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hmed\Downloads\Telegram Desktop\"/>
    </mc:Choice>
  </mc:AlternateContent>
  <xr:revisionPtr revIDLastSave="0" documentId="13_ncr:1_{B0DCB933-89C1-46B0-A3C4-B64F54CCF2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نتائج VNR" sheetId="1" r:id="rId1"/>
    <sheet name=" High" sheetId="3" r:id="rId2"/>
    <sheet name=" Medium" sheetId="4" r:id="rId3"/>
    <sheet name="زيارات " sheetId="2" r:id="rId4"/>
    <sheet name=" Medium high" sheetId="5" r:id="rId5"/>
    <sheet name=" Severe" sheetId="6" r:id="rId6"/>
    <sheet name=" Not eligible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<sst xmlns="http://schemas.openxmlformats.org/spreadsheetml/2006/main" count="158778" uniqueCount="32674">
  <si>
    <t>الكود</t>
  </si>
  <si>
    <t>اسم رب الأسرة</t>
  </si>
  <si>
    <t>معرف الهلال الأحمر العربي السوري</t>
  </si>
  <si>
    <t>تاريخ ميلاد رب الأسرة</t>
  </si>
  <si>
    <t>الرقم الوطني لرب الأسرة</t>
  </si>
  <si>
    <t>رقم دفتر العائلة</t>
  </si>
  <si>
    <t>الهاتف المحمول</t>
  </si>
  <si>
    <t xml:space="preserve"> الهاتف المحمول البديل</t>
  </si>
  <si>
    <t>حجم الاسرة</t>
  </si>
  <si>
    <t>  العنوان التفصيلي</t>
  </si>
  <si>
    <t>نوع الوثيقة الأخرى</t>
  </si>
  <si>
    <t>بيانات الوثيقة الأخرى</t>
  </si>
  <si>
    <t>اسم الفرد الأول</t>
  </si>
  <si>
    <t>الرقم الوطني للفرد الأول</t>
  </si>
  <si>
    <t>تاريخ ميلاد الفرد الأول</t>
  </si>
  <si>
    <t>اسم الفرد الثاني</t>
  </si>
  <si>
    <t>الرقم الوطني للفرد الثاني</t>
  </si>
  <si>
    <t>تاريخ ميلاد الفرد الثاني</t>
  </si>
  <si>
    <t>اسم الفرد الثالث</t>
  </si>
  <si>
    <t>الرقم الوطني للفرد الثالث</t>
  </si>
  <si>
    <t>تاريخ ميلاد الفرد الثالث</t>
  </si>
  <si>
    <t>اسم الفرد الرابع</t>
  </si>
  <si>
    <t>الرقم الوطني للفرد الرابع</t>
  </si>
  <si>
    <t>تاريخ ميلاد الفرد الرابع</t>
  </si>
  <si>
    <t>اسم الفرد الخامس</t>
  </si>
  <si>
    <t>الرقم الوطني للفرد الخامس</t>
  </si>
  <si>
    <t>تاريخ ميلاد الفرد الخامس</t>
  </si>
  <si>
    <t>اسم الفرد السادس</t>
  </si>
  <si>
    <t>الرقم الوطني للفرد السادس</t>
  </si>
  <si>
    <t>تاريخ ميلاد الفرد السادس</t>
  </si>
  <si>
    <t>اسم الفرد السابع</t>
  </si>
  <si>
    <t>الرقم الوطني للفرد السابع</t>
  </si>
  <si>
    <t>تاريخ ميلاد الفرد السابع</t>
  </si>
  <si>
    <t>اسم الفرد الثامن</t>
  </si>
  <si>
    <t>الرقم الوطني للفرد الثامن</t>
  </si>
  <si>
    <t>تاريخ ميلاد الفرد الثامن</t>
  </si>
  <si>
    <t>اسم الفرد التاسع</t>
  </si>
  <si>
    <t>الرقم الوطني للفرد التاسع</t>
  </si>
  <si>
    <t>تاريخ ميلاد الفرد التاسع</t>
  </si>
  <si>
    <t>اسم الفرد العاشر</t>
  </si>
  <si>
    <t>الرقم الوطني للفرد العاشر</t>
  </si>
  <si>
    <t>تاريخ ميلاد الفرد العاشر</t>
  </si>
  <si>
    <t xml:space="preserve">اسم المحافظة </t>
  </si>
  <si>
    <t xml:space="preserve">اسم المنطقة </t>
  </si>
  <si>
    <t xml:space="preserve">اسم الناحية </t>
  </si>
  <si>
    <t>اسم المدينة / القرية</t>
  </si>
  <si>
    <t xml:space="preserve">اسم المجتمع / المخيم (في حال ينطبق) </t>
  </si>
  <si>
    <t>درجة هشاشة الأسرة</t>
  </si>
  <si>
    <t>مستحق /غير مستحق</t>
  </si>
  <si>
    <t>نقطة التوزيع</t>
  </si>
  <si>
    <t xml:space="preserve">الفئة </t>
  </si>
  <si>
    <t>Que-25739</t>
  </si>
  <si>
    <t>فيصل عبدالله الرحال</t>
  </si>
  <si>
    <t>تشرين أ شارع 13 منزل رقم 14 معروف بالشيخ ابو عبدالله مؤذن الجامع جانب بقالية المصري</t>
  </si>
  <si>
    <t>حسنه ناصر الرحال</t>
  </si>
  <si>
    <t>ريف دمشق</t>
  </si>
  <si>
    <t>دوما</t>
  </si>
  <si>
    <t>مركز دوما</t>
  </si>
  <si>
    <t>بطيحة الوافدين</t>
  </si>
  <si>
    <t xml:space="preserve"> Medium</t>
  </si>
  <si>
    <t>Eligible</t>
  </si>
  <si>
    <t>نقطة توزيع البطيحة</t>
  </si>
  <si>
    <t>B</t>
  </si>
  <si>
    <t>Que-28299</t>
  </si>
  <si>
    <t>لمياء عوض دوالي</t>
  </si>
  <si>
    <t>مخيم الوافدين تشرين أ شارع رقم 9 او منزل من جهة الاتستراد او منزل أو فراس الديري</t>
  </si>
  <si>
    <t>غيداء يوسف عوض</t>
  </si>
  <si>
    <t>بهاء يوسف عوض</t>
  </si>
  <si>
    <t xml:space="preserve"> High</t>
  </si>
  <si>
    <t>A1</t>
  </si>
  <si>
    <t>Que-6616</t>
  </si>
  <si>
    <t>اياد محمد الرشيد</t>
  </si>
  <si>
    <t>شارع رقم 1/منزل رقم 6/ مقابل مفرزة امن الدولة</t>
  </si>
  <si>
    <t>روضه يحيى الرحال</t>
  </si>
  <si>
    <t>محمد اياد الرشيد</t>
  </si>
  <si>
    <t>زين الدين اياد الرشيد</t>
  </si>
  <si>
    <t>Que-28495</t>
  </si>
  <si>
    <t>ميساء سليمان السالم</t>
  </si>
  <si>
    <t>مخيم الوافدين/شارع 11/تشرين ب/منزل رقم 3/دخلة مطعم الشلال</t>
  </si>
  <si>
    <t>سهاد قاسم يعقوب</t>
  </si>
  <si>
    <t>تالين قاسم يعقوب</t>
  </si>
  <si>
    <t xml:space="preserve"> Severe</t>
  </si>
  <si>
    <t>D</t>
  </si>
  <si>
    <t>Que-24472</t>
  </si>
  <si>
    <t>محمد موفق المحمود</t>
  </si>
  <si>
    <t>مخيم الوافدين ،تشرين ا،شارع11،منزل رقم 9 من جهة الاتستراد</t>
  </si>
  <si>
    <t>هبة الله تيسير درزي</t>
  </si>
  <si>
    <t>جوري محمد المحمود</t>
  </si>
  <si>
    <t>Que-24948</t>
  </si>
  <si>
    <t>كريم عايد شحادة</t>
  </si>
  <si>
    <t xml:space="preserve"> Medium high</t>
  </si>
  <si>
    <t>A2</t>
  </si>
  <si>
    <t>Que-8534</t>
  </si>
  <si>
    <t>عماد موفق المحمود</t>
  </si>
  <si>
    <t>مخيم الوافدين/ ثورة ملعب/ مقابل بناء ابو عيشة الجديد / منزل 28</t>
  </si>
  <si>
    <t>مياده فضيل فضيل</t>
  </si>
  <si>
    <t>جواد عماد المحمود</t>
  </si>
  <si>
    <t>سلام عماد المحمود</t>
  </si>
  <si>
    <t>Que-11758</t>
  </si>
  <si>
    <t>فضة ضاحي هلال</t>
  </si>
  <si>
    <t>مخيم الوافدين شارع رقم 6 جولان ب منزل رقم 12 حارة ابو بكر الصديق</t>
  </si>
  <si>
    <t>فاطمه فايز السماعيل</t>
  </si>
  <si>
    <t>Que-13768</t>
  </si>
  <si>
    <t>سامر عياش الوني</t>
  </si>
  <si>
    <t>مخيم الوافدين/ تشرين ب/ شارع11/ منزل11/ فوق دكان ام سامر</t>
  </si>
  <si>
    <t>ايمان محمد الطبل</t>
  </si>
  <si>
    <t>محمد سامر الوني</t>
  </si>
  <si>
    <t>مرام سامر الوني</t>
  </si>
  <si>
    <t>مؤيد سامر الوني</t>
  </si>
  <si>
    <t>Que-21969</t>
  </si>
  <si>
    <t>رفعة موسى خلف</t>
  </si>
  <si>
    <t>تشرين أ/شارع 11/باتجاه الاتستراد منزل رقم 5</t>
  </si>
  <si>
    <t>Que-9193</t>
  </si>
  <si>
    <t>نصره علي العبدلله</t>
  </si>
  <si>
    <t>تشرين ب/شارع 11/بعد التقاطع /جانب الكشك/رقم المنزل 16</t>
  </si>
  <si>
    <t>Que-19727</t>
  </si>
  <si>
    <t>محمد صبحي رمضان</t>
  </si>
  <si>
    <t>مخيم الوافدين تشرين ب شارع رقم 11 منزل 12 جانب بقالية ابو ربيع الوني</t>
  </si>
  <si>
    <t>مريم عيسى رمضان</t>
  </si>
  <si>
    <t>ايه محمد رمضان</t>
  </si>
  <si>
    <t>Que-28350</t>
  </si>
  <si>
    <t>دلال صبحي رمضان</t>
  </si>
  <si>
    <t>تشرين أ شارع 13 منزل 14 معروف بمنزل ابو عبدالله المؤذن</t>
  </si>
  <si>
    <t>Que-29966</t>
  </si>
  <si>
    <t>احمد شحاده الوني</t>
  </si>
  <si>
    <t>مخيم الوافدين تشرين ب شارع رقم 11 منزل رقم 11</t>
  </si>
  <si>
    <t>نسرين علي ابو حويلي</t>
  </si>
  <si>
    <t>مجد احمد الوني</t>
  </si>
  <si>
    <t>Que-11807</t>
  </si>
  <si>
    <t>سليمان علي قويدر</t>
  </si>
  <si>
    <t>مخيم الوافدين/ تشرين ب/ شارع 10/ منزل 45/ ط3/ جانب حلويات ابو عيد</t>
  </si>
  <si>
    <t>ميناس علي الحسين السعيد</t>
  </si>
  <si>
    <t>ليلاس سليمان قويدر</t>
  </si>
  <si>
    <t>هيلين سليمان قويدر</t>
  </si>
  <si>
    <t>Que-17684</t>
  </si>
  <si>
    <t>سامر علي وني</t>
  </si>
  <si>
    <t>مخيم الوافدين تشرين ب شارع رقم 11منزل 2بجانب مطعم الشلال</t>
  </si>
  <si>
    <t>سميره شحاده الفلاح</t>
  </si>
  <si>
    <t>غفران سامر وني</t>
  </si>
  <si>
    <t>عبد الرحمن سامر وني</t>
  </si>
  <si>
    <t>Que-23652</t>
  </si>
  <si>
    <t>رياض شحاده الوني</t>
  </si>
  <si>
    <t>مخيم الوافدين تشرين ب شارع رقم 11منزل 17عند التقاطع</t>
  </si>
  <si>
    <t>سهير عياش الوني</t>
  </si>
  <si>
    <t>ريهام رياض الوني</t>
  </si>
  <si>
    <t>ايهم رياض الوني</t>
  </si>
  <si>
    <t>وئام رياض الوني</t>
  </si>
  <si>
    <t>Que-14835</t>
  </si>
  <si>
    <t>وجيه محمد الاحمد</t>
  </si>
  <si>
    <t>تشرين أ/شارع ١١/بعد التقاطع اول بيت /رقم المنزل ٢٥</t>
  </si>
  <si>
    <t>مريم عبدالكريم رحال</t>
  </si>
  <si>
    <t>عبير وجيه الاحمد</t>
  </si>
  <si>
    <t>سليمان وجيه الاحمد</t>
  </si>
  <si>
    <t>بلال وجيه الاحمد</t>
  </si>
  <si>
    <t>Que-29053</t>
  </si>
  <si>
    <t>مجبل قاسم شحاده</t>
  </si>
  <si>
    <t>مخيم الوافدين/ تشرين ب/ شارع 11/ منزل 20</t>
  </si>
  <si>
    <t>فوزية فايز حسن</t>
  </si>
  <si>
    <t>عمر مجبل شحاده</t>
  </si>
  <si>
    <t>Que-26094</t>
  </si>
  <si>
    <t>فراس عدنان خليل</t>
  </si>
  <si>
    <t>مخيم الوافدين/ تشرين أ/ شارع 11/ منزل 7/ اقرب الى الاستراد</t>
  </si>
  <si>
    <t>خلود رضا المحمد</t>
  </si>
  <si>
    <t>عمار فراس الخليل</t>
  </si>
  <si>
    <t>ليا فراس الخليل</t>
  </si>
  <si>
    <t>Que-14257</t>
  </si>
  <si>
    <t>حسن حدو السعد</t>
  </si>
  <si>
    <t>تشرين أ/ش ١١/بعد التقاطع الاول  /رقم المنزل ٢١</t>
  </si>
  <si>
    <t>منيره احمد عبدالله</t>
  </si>
  <si>
    <t>حازم حسن السعد</t>
  </si>
  <si>
    <t>اكرام حسن السعد</t>
  </si>
  <si>
    <t>Que-3655</t>
  </si>
  <si>
    <t>سمير شحاده الوني</t>
  </si>
  <si>
    <t>سحر جمعه مصطفى</t>
  </si>
  <si>
    <t>ربا سمير الوني</t>
  </si>
  <si>
    <t>راما سمير الوني</t>
  </si>
  <si>
    <t>سامح سمير الوني</t>
  </si>
  <si>
    <t>Que-12433</t>
  </si>
  <si>
    <t>احمد محمد عبد الحليم</t>
  </si>
  <si>
    <t>تشرين ا شارع 11منزل 2  مقابل مطعم الشلال بقالية ابو محمود اول التقاطع اللي عالشارع البيت  بالحارة</t>
  </si>
  <si>
    <t>وداد محمد الاحمد</t>
  </si>
  <si>
    <t>محمود احمد عبد الحليم</t>
  </si>
  <si>
    <t>عماد غحمد عبدالحليم</t>
  </si>
  <si>
    <t>عبد الرحمن احمد عبد الحليم</t>
  </si>
  <si>
    <t>Que-25874</t>
  </si>
  <si>
    <t>محمد عبدالكريم المرشد</t>
  </si>
  <si>
    <t>مخيم الوافدين ،تشرين ا،شارع١٠،جانب بقالية علي سليمان الصلاح،منزل١٦</t>
  </si>
  <si>
    <t>مريم محمود الحسن</t>
  </si>
  <si>
    <t>قاسم محمد المرشد</t>
  </si>
  <si>
    <t>Que-21146</t>
  </si>
  <si>
    <t>سماعي علي ابراهيم</t>
  </si>
  <si>
    <t>ثورة ملعب / دخلة ابو يامن معتمد الخبز بالتقاطع / اول منزل عاليسار</t>
  </si>
  <si>
    <t>عبد الهادي احمد حسين</t>
  </si>
  <si>
    <t>هديل أحمد حسين</t>
  </si>
  <si>
    <t>Que-22466</t>
  </si>
  <si>
    <t>محمد احمد احمد</t>
  </si>
  <si>
    <t>مخيم الوافدين تشرين ب شارع رقم 11منزل 11 اقرب إلى محل ابو احمد للتلميع</t>
  </si>
  <si>
    <t>ناهد فارس فارس</t>
  </si>
  <si>
    <t>تقى محمد احمد</t>
  </si>
  <si>
    <t>محمد نور محمد احمد</t>
  </si>
  <si>
    <t>غنى محمد احمد</t>
  </si>
  <si>
    <t>محمد الزين محمد احمد</t>
  </si>
  <si>
    <t>Que-8933</t>
  </si>
  <si>
    <t>موسى فارس عبدالله</t>
  </si>
  <si>
    <t>مخيم الوافدين/ تشرين أ/ شارع 11/ منزل 1/ مقابل الاستراد</t>
  </si>
  <si>
    <t>سعاد احمد زعل</t>
  </si>
  <si>
    <t>عاصم موسى عبدالله</t>
  </si>
  <si>
    <t>حازم موسى عبدالله</t>
  </si>
  <si>
    <t>رهف موسى عبدالله</t>
  </si>
  <si>
    <t>نغم موسى عبدالله</t>
  </si>
  <si>
    <t>Que-20917</t>
  </si>
  <si>
    <t>صباح محمد ابو حويلي</t>
  </si>
  <si>
    <t>تشرين ب شارع 11 منزل رقم 4 جانب ابو احمد مبيض الستانلس للادوات المنزلية</t>
  </si>
  <si>
    <t>رشا طعمه ابو خويلي</t>
  </si>
  <si>
    <t>ريم طعمه ابو حويلي</t>
  </si>
  <si>
    <t>Que-17366</t>
  </si>
  <si>
    <t>ماهر احمد شحاده</t>
  </si>
  <si>
    <t>تشرين ب/شارع 11/بعد التقاطع الاول /رقم المنزل</t>
  </si>
  <si>
    <t>هدى زكريا السعايده</t>
  </si>
  <si>
    <t>لوجين ماهر شحاده</t>
  </si>
  <si>
    <t>جود ماهر شحاده</t>
  </si>
  <si>
    <t>جودي ماهر شحاده</t>
  </si>
  <si>
    <t>Que-21424</t>
  </si>
  <si>
    <t>ياسر محمد الاحمد</t>
  </si>
  <si>
    <t>مخيم الوافدين/تشرين أ / شارع 11/ منزل 13/ طابق 3/ جانب دكان ابو حسام</t>
  </si>
  <si>
    <t>عندليب سليمان الخليل</t>
  </si>
  <si>
    <t>شهد ياسر الاحمد</t>
  </si>
  <si>
    <t>ملك ياسر الاحمد</t>
  </si>
  <si>
    <t>ماسه ياسر الاحمد</t>
  </si>
  <si>
    <t>رائد ياسر الاحمد</t>
  </si>
  <si>
    <t>جوري الشام ياسر الاحمد</t>
  </si>
  <si>
    <t>Que-1258</t>
  </si>
  <si>
    <t>حسنه حسين عرسان</t>
  </si>
  <si>
    <t>مخيم الوافدين تشرين ب شارع رقم 11منزل جانب مطعم  الشلال</t>
  </si>
  <si>
    <t>Que-3478</t>
  </si>
  <si>
    <t>فادي محمد السليمان</t>
  </si>
  <si>
    <t>تشرين ب/شارع 11/بعد مطعم الشلال/رقم المنزل8</t>
  </si>
  <si>
    <t>ياسمين محمود السليمان</t>
  </si>
  <si>
    <t>ريم فادي السليمان</t>
  </si>
  <si>
    <t>مجد فادي السليمان</t>
  </si>
  <si>
    <t>Que-20785</t>
  </si>
  <si>
    <t>فريد محمد علي</t>
  </si>
  <si>
    <t>مخيم الوافدين تشرين ب شارع رقم 11منزل 5 اقرب إلى محل ابو احمد المبيض</t>
  </si>
  <si>
    <t>فاطمه محمد فندي</t>
  </si>
  <si>
    <t>فرح فريد علي</t>
  </si>
  <si>
    <t>سالي فريد علي</t>
  </si>
  <si>
    <t>محمد كرم فريد علي</t>
  </si>
  <si>
    <t>نتالي فريد علي</t>
  </si>
  <si>
    <t>Que-18700</t>
  </si>
  <si>
    <t>احمد حنان حسن</t>
  </si>
  <si>
    <t>مخيم الوافدين تشرين أ شارع رقم 11 منزل 1 اقرب إلى مطعم الشلال</t>
  </si>
  <si>
    <t>رزان محمد خليل</t>
  </si>
  <si>
    <t>محمد احمد حسن</t>
  </si>
  <si>
    <t>لؤي احمد حسن</t>
  </si>
  <si>
    <t>Que-18281</t>
  </si>
  <si>
    <t>محمد رأفت حسين يعقوب</t>
  </si>
  <si>
    <t>مخيم الوافدين/ تشرين ب/ شارع 11/ منزل 3/ مقابل مطعم الشلال</t>
  </si>
  <si>
    <t>خوله عدنان المحاميد</t>
  </si>
  <si>
    <t>حسين محمد رأفت يعقوب</t>
  </si>
  <si>
    <t>حمزه محمد رأفت يعقوب</t>
  </si>
  <si>
    <t>ليال محمد رأفت يعقوب</t>
  </si>
  <si>
    <t>Que-11368</t>
  </si>
  <si>
    <t>امنه حافظ الحسن</t>
  </si>
  <si>
    <t>تشرين ب /شارع ١١/قبل التقاطع/جانب مطعم الشلال /رقم المنزل ٦</t>
  </si>
  <si>
    <t>فاطمه نعيم المحاميد</t>
  </si>
  <si>
    <t>رهف نعيم المحاميد</t>
  </si>
  <si>
    <t>Que-13025</t>
  </si>
  <si>
    <t>حوريه رمضان المحمد</t>
  </si>
  <si>
    <t>مخيم الوافدين شارع رقم 4 جولان أ رقم البيت 13 اقرب لبقالية طبوش</t>
  </si>
  <si>
    <t>Que-14821</t>
  </si>
  <si>
    <t>محمد سعيد الوني</t>
  </si>
  <si>
    <t>تشرين ب/شارع رقم 11/بعد بقالية ابو ربيع الوني/وبعد التقاطع</t>
  </si>
  <si>
    <t>مريم حسين شحاده</t>
  </si>
  <si>
    <t>نور محمد الوني</t>
  </si>
  <si>
    <t>يامن محمد الوني</t>
  </si>
  <si>
    <t>تيم محمد الوني</t>
  </si>
  <si>
    <t>تسنيم محمد الوني</t>
  </si>
  <si>
    <t>Que-17686</t>
  </si>
  <si>
    <t>علاء الدين محمد الاحمد</t>
  </si>
  <si>
    <t>تشرين أ/شارع ١١ /بيت رقم ١٣</t>
  </si>
  <si>
    <t>هبه انور محمود اغا</t>
  </si>
  <si>
    <t>معاذ علاء الدين الاحمد</t>
  </si>
  <si>
    <t>ريم علاءالدين الاحمد</t>
  </si>
  <si>
    <t>انس علاء الدين الاحمد</t>
  </si>
  <si>
    <t>سالي علاء الدين الاحمد</t>
  </si>
  <si>
    <t>Que-14855</t>
  </si>
  <si>
    <t>عليا مذيب الشاويش</t>
  </si>
  <si>
    <t>تشرين ب شارع 11  حارة الشلال</t>
  </si>
  <si>
    <t>فاطمه عايد حسين</t>
  </si>
  <si>
    <t>احمد عايد حسين</t>
  </si>
  <si>
    <t>Que-28646</t>
  </si>
  <si>
    <t>عوض يوسف الحسين السعيد</t>
  </si>
  <si>
    <t>تشرين ب/ شارع 11/ جانب بقالية ابو ربيع الوني / منزل 20</t>
  </si>
  <si>
    <t>وسن عبد الوهاب حمد</t>
  </si>
  <si>
    <t>يوسف عوض الحسين السعيد</t>
  </si>
  <si>
    <t>بيلسان عوض الحسين السعيد</t>
  </si>
  <si>
    <t>عدي عوض الحسين السعيد</t>
  </si>
  <si>
    <t>Que-11371</t>
  </si>
  <si>
    <t>رامز خالد حسين</t>
  </si>
  <si>
    <t>تشرين أ/شارع 11/بعد التقاطع الرئيسي/رقم المنزل 10</t>
  </si>
  <si>
    <t>بشرى نايف معتوق</t>
  </si>
  <si>
    <t>فرح رامز حسين</t>
  </si>
  <si>
    <t>زيد رامز حسين</t>
  </si>
  <si>
    <t>غيث رامز حسين</t>
  </si>
  <si>
    <t>Que-7751</t>
  </si>
  <si>
    <t>مريم محمد يعقوب</t>
  </si>
  <si>
    <t>تشرين ب/شارع 11/منزل رقم 3 قبل مطعم الشلال</t>
  </si>
  <si>
    <t>نجاح محمد يعقوب</t>
  </si>
  <si>
    <t>حسن محمد يعقوب</t>
  </si>
  <si>
    <t>علي محمد يعقوب</t>
  </si>
  <si>
    <t>Que-23016</t>
  </si>
  <si>
    <t>وليد شحاده الوني</t>
  </si>
  <si>
    <t>تشرين ب/ شارع 11/ مقابل الكشك / بعد التقاطع / رقم المنزل 11</t>
  </si>
  <si>
    <t>وعد وليد الوني</t>
  </si>
  <si>
    <t>Que-27638</t>
  </si>
  <si>
    <t>طلال حسين الفاضل</t>
  </si>
  <si>
    <t>مخيم الوافدين/ تشرين أ/ شارع 11/ منزل 22</t>
  </si>
  <si>
    <t>مريم ناصر الذيب</t>
  </si>
  <si>
    <t>وسيم طلال الفاضل</t>
  </si>
  <si>
    <t>ناصر طلال الفاضل</t>
  </si>
  <si>
    <t>وسام طلال الفاضل</t>
  </si>
  <si>
    <t>محمد طلال الفاضل</t>
  </si>
  <si>
    <t>Que-22350</t>
  </si>
  <si>
    <t>فؤاد محمد الخياط</t>
  </si>
  <si>
    <t>تشرين ب/شارع 11/جانب مطعم. الشلال/رقم المنزل 1</t>
  </si>
  <si>
    <t>شاديه عبد العزيز سرحان</t>
  </si>
  <si>
    <t>رابعه فؤاد الخياط</t>
  </si>
  <si>
    <t>احمد فؤاد الخياط</t>
  </si>
  <si>
    <t>محمد فؤاد الخياط</t>
  </si>
  <si>
    <t>Que-15842</t>
  </si>
  <si>
    <t>محمد يوسف عوض</t>
  </si>
  <si>
    <t>مخيم الوافدين/تشرين أ/ شارع 9/ عند التقاطع الفرعي / منزل 26</t>
  </si>
  <si>
    <t>نايفه محمد عبدالحليم</t>
  </si>
  <si>
    <t>رهف محمد عوض</t>
  </si>
  <si>
    <t>صفا محمد عوض</t>
  </si>
  <si>
    <t>مروه محمد عوض</t>
  </si>
  <si>
    <t>احمد محمد عوض</t>
  </si>
  <si>
    <t>Que-1014</t>
  </si>
  <si>
    <t>عائشه مصطفى السليمان</t>
  </si>
  <si>
    <t>Que-23347</t>
  </si>
  <si>
    <t>سلوى فهد فهد</t>
  </si>
  <si>
    <t>مخيم الوافدين ، تشرين ب، شارع12،منزل ١٠من جهة الاتستراد</t>
  </si>
  <si>
    <t>فادي وحيد الفاضل</t>
  </si>
  <si>
    <t>احمد وحيد الفاضل</t>
  </si>
  <si>
    <t>Que-19694</t>
  </si>
  <si>
    <t>محمد علي صالح</t>
  </si>
  <si>
    <t>تشرين أ/شارع 11/بعد التقاطع الرئيسي/رقم المنزل</t>
  </si>
  <si>
    <t>امل حسين المحمد</t>
  </si>
  <si>
    <t>ريماس محمد صالح</t>
  </si>
  <si>
    <t>اسلام محمد صالح</t>
  </si>
  <si>
    <t>ريتال محمد صالح</t>
  </si>
  <si>
    <t>الرضا محمد صالح</t>
  </si>
  <si>
    <t>Que-5793</t>
  </si>
  <si>
    <t>علي محمود الهوشي</t>
  </si>
  <si>
    <t>مخيم الوافدين/شارع رقم 11/منزل رقم 4/جانب مطعم الشلال</t>
  </si>
  <si>
    <t>امل سعد الموسى</t>
  </si>
  <si>
    <t>ميرا علي الهوشي</t>
  </si>
  <si>
    <t>ميار علي الهوشي</t>
  </si>
  <si>
    <t>Que-29752</t>
  </si>
  <si>
    <t>فرج حسن عبد الرحيم</t>
  </si>
  <si>
    <t>تشرين ب / شارع 11/ رقم المنزل 1/ جانب محل ابو احمد مبيض الستانلس</t>
  </si>
  <si>
    <t>صالحه محمد الحاج علي</t>
  </si>
  <si>
    <t>نداء فرج عبد الرحيم</t>
  </si>
  <si>
    <t>Que-13785</t>
  </si>
  <si>
    <t>ايمن محمد الحسن</t>
  </si>
  <si>
    <t>مخيم الوافدين شارع رقم 6 جولان أ منزل رقم 5 اقرب للاتستراد العام</t>
  </si>
  <si>
    <t>ريمه حسن محيميد</t>
  </si>
  <si>
    <t>تبارك ايمن الحسن</t>
  </si>
  <si>
    <t>تامر ايمن الحسن</t>
  </si>
  <si>
    <t>Que-12357</t>
  </si>
  <si>
    <t>هزار محمد الحسن</t>
  </si>
  <si>
    <t>تشرين ب،شارع ١٢،منزل رقم ٢ عند الاتستراد</t>
  </si>
  <si>
    <t>رانيه تميم الرحال</t>
  </si>
  <si>
    <t>نوار تميم الرحال</t>
  </si>
  <si>
    <t>اسماء تميم الرحال</t>
  </si>
  <si>
    <t>عبدالله تميم الرحال</t>
  </si>
  <si>
    <t>بتول تميم الرحال</t>
  </si>
  <si>
    <t>نور تميم الرحال</t>
  </si>
  <si>
    <t>زينه تميم الرحال</t>
  </si>
  <si>
    <t>Que-26409</t>
  </si>
  <si>
    <t>ياسين محمد الرحال</t>
  </si>
  <si>
    <t>مخيم الوافدين ، شارع ١١, تشرين أ، رقم المنزل ٢</t>
  </si>
  <si>
    <t>سميره مرعي الشلاش</t>
  </si>
  <si>
    <t>كوثر ياسين الرحال</t>
  </si>
  <si>
    <t>محمد ياسين الرحال</t>
  </si>
  <si>
    <t>احمد ياسين الرحال</t>
  </si>
  <si>
    <t>امنه ياسين الرحال</t>
  </si>
  <si>
    <t>ميسرة ياسين الرحال</t>
  </si>
  <si>
    <t>Que-5044</t>
  </si>
  <si>
    <t>وائل احمد احمد</t>
  </si>
  <si>
    <t>مخيم الوافدين تشرين ب شارع رقم 11منزل 11جانب محل ابو احمد للتلميع</t>
  </si>
  <si>
    <t>هيام محمد ملكاش</t>
  </si>
  <si>
    <t>حمزه وائل احمد</t>
  </si>
  <si>
    <t>تبارك وائل احمد</t>
  </si>
  <si>
    <t>سندس وائل احمد</t>
  </si>
  <si>
    <t>احمد وائل احمد</t>
  </si>
  <si>
    <t>Que-2434</t>
  </si>
  <si>
    <t>صخر محمد عبدالحليم</t>
  </si>
  <si>
    <t>مخيم الوافدين ،تشرين ب،شارع١١،منزل رقم ١٧،من جهة الاتستراد</t>
  </si>
  <si>
    <t>هدى حسين يعقوب</t>
  </si>
  <si>
    <t>محمد صخر عبدالحليم</t>
  </si>
  <si>
    <t>جنى صخر عبدالحليم</t>
  </si>
  <si>
    <t>Que-29588</t>
  </si>
  <si>
    <t>علي قاسم شحادة</t>
  </si>
  <si>
    <t>تشرين ب/شارع رقم 11/بعد التقاطع /رقم المنزل 20</t>
  </si>
  <si>
    <t>حليمه صالح ابراهيم</t>
  </si>
  <si>
    <t>ملاك علي شحاده</t>
  </si>
  <si>
    <t>قاسم علي شحاده</t>
  </si>
  <si>
    <t>مروه علي شحاده</t>
  </si>
  <si>
    <t>Que-3549</t>
  </si>
  <si>
    <t>احمد محمد اليعقوب</t>
  </si>
  <si>
    <t>مخيم الوافدين شارع 11 تشرين ب بعد مطعم الشلال رقم المنزل 3</t>
  </si>
  <si>
    <t>منى العلي موسى</t>
  </si>
  <si>
    <t>ثائر احمد يعقوب</t>
  </si>
  <si>
    <t>محمد احمد يعقوب</t>
  </si>
  <si>
    <t>عبدالهادي احمد يعقوب</t>
  </si>
  <si>
    <t>مشيره احمد يعقوب</t>
  </si>
  <si>
    <t>Que-13738</t>
  </si>
  <si>
    <t>عزيزه حافظ الحسن</t>
  </si>
  <si>
    <t>تشرين أ/ش ١١/بعد التقاطع الاول/رقم المنزل ١٧</t>
  </si>
  <si>
    <t>فريده محمد عبد الحليم</t>
  </si>
  <si>
    <t>Que-18035</t>
  </si>
  <si>
    <t>ابتسام عزات العثمان</t>
  </si>
  <si>
    <t>ثورة قوس /جانب المصلى</t>
  </si>
  <si>
    <t>بيان تركي التركي</t>
  </si>
  <si>
    <t>كنان تركي التركي</t>
  </si>
  <si>
    <t>Que-29902</t>
  </si>
  <si>
    <t>محمد سعد السعد</t>
  </si>
  <si>
    <t>مخيم الوافدين،تشرين ا،شارع ١١،منزل رقم ١٦،من جهة الاتستراد</t>
  </si>
  <si>
    <t>حمده محمود عبدالله</t>
  </si>
  <si>
    <t>هناء محمد السعد</t>
  </si>
  <si>
    <t>نور الدين محمد السعد</t>
  </si>
  <si>
    <t>زيد محمد السعد</t>
  </si>
  <si>
    <t>Que-10360</t>
  </si>
  <si>
    <t>عارف احمد العوض</t>
  </si>
  <si>
    <t>ثورة قوس بعد بقالية ابو ناصر قرعيش منزل ٣</t>
  </si>
  <si>
    <t>هند احمد محمود</t>
  </si>
  <si>
    <t>تالا عارف العوض</t>
  </si>
  <si>
    <t>Que-30526</t>
  </si>
  <si>
    <t>محمد تركي التركي</t>
  </si>
  <si>
    <t>مخيم الوافدين تشرين ب شارع رقم 11منزل 10 فوق محل التلميع ابو احمد</t>
  </si>
  <si>
    <t>صفاء تركي التركي</t>
  </si>
  <si>
    <t>قاسم محمد التركي</t>
  </si>
  <si>
    <t>ريتاج محمد التركي</t>
  </si>
  <si>
    <t>Que-12769</t>
  </si>
  <si>
    <t>وليد موسى المنصور</t>
  </si>
  <si>
    <t>مخيم الوافدين/ تشرين أ/ شارع11/ منزل 15/ جانب دكان ابو حسام</t>
  </si>
  <si>
    <t>وفاء احمد علي</t>
  </si>
  <si>
    <t>موسى وليد المنصور</t>
  </si>
  <si>
    <t>Que-18403</t>
  </si>
  <si>
    <t>اسامه زكريا محمد</t>
  </si>
  <si>
    <t>تشرين أ/شارع رقم ١١/بعد التقاطع الاول/اقرب للاتستراد /رقم المنزل ١٩</t>
  </si>
  <si>
    <t>محمد اسامه المحمد</t>
  </si>
  <si>
    <t>Que-1752</t>
  </si>
  <si>
    <t>سبته دياب مطلق</t>
  </si>
  <si>
    <t>مخيم الوافدين،تشرين ب،شارع١٠،عند التقاطع،منزل رقم</t>
  </si>
  <si>
    <t>نور يوسف الحسين السعيد</t>
  </si>
  <si>
    <t>بشار يوسف الحسين السعيد</t>
  </si>
  <si>
    <t>Que-14524</t>
  </si>
  <si>
    <t>فوزيه سليمان المحمد</t>
  </si>
  <si>
    <t>تشرين أ/ش ١١/جانب معرض لك سيدتي /رقم المنزل ١٥</t>
  </si>
  <si>
    <t>فاطمه سليمان المحمد</t>
  </si>
  <si>
    <t>امنه سليمان المحمد</t>
  </si>
  <si>
    <t>Que-829</t>
  </si>
  <si>
    <t>رقية احمد الاحمد</t>
  </si>
  <si>
    <t>مخيم الوافدين شارع رقم 2 جولان أ خلف الفرن رقم المنزل16</t>
  </si>
  <si>
    <t>يزن يوسف عبدالرحيم</t>
  </si>
  <si>
    <t>Que-1256</t>
  </si>
  <si>
    <t>باسل عبدالكريم المرشد</t>
  </si>
  <si>
    <t>جولان ا ، شارع 11 ،منزل رقم16</t>
  </si>
  <si>
    <t>ناهده سالم  دعبول</t>
  </si>
  <si>
    <t>لميس باسل المرشد</t>
  </si>
  <si>
    <t>Que-15304</t>
  </si>
  <si>
    <t>محمد حسين حسين</t>
  </si>
  <si>
    <t>تشرين أ/شارع ١١/اول الشارع</t>
  </si>
  <si>
    <t>فاطمه محمد الذياب</t>
  </si>
  <si>
    <t>وائل محمد حسين</t>
  </si>
  <si>
    <t>عبدالله محمد حسين</t>
  </si>
  <si>
    <t>سدره محمد حسين</t>
  </si>
  <si>
    <t>عائشة محمد حسين</t>
  </si>
  <si>
    <t>عجاج محمد حسين</t>
  </si>
  <si>
    <t>C</t>
  </si>
  <si>
    <t>Que-28592</t>
  </si>
  <si>
    <t>دلال عطية صالح</t>
  </si>
  <si>
    <t>ثورة قوس/صاله تبارك/المنزل رقم 16</t>
  </si>
  <si>
    <t>بيلسان احمد الخطيب</t>
  </si>
  <si>
    <t>Que-15339</t>
  </si>
  <si>
    <t>حمده فياض ابراهيم</t>
  </si>
  <si>
    <t>تشرين أ /شارع 11/  اول بيت بعد التقاطع/ منزل 23/ جانب بقالية محمود الرحال</t>
  </si>
  <si>
    <t>Que-30603</t>
  </si>
  <si>
    <t>فاتن موسى ملكاش</t>
  </si>
  <si>
    <t>ثورة قوس بناء ابو عيشة مقابل معمل الكيك ط4</t>
  </si>
  <si>
    <t>محمد بسام الاحمد</t>
  </si>
  <si>
    <t>سعيد بسام الاحمد</t>
  </si>
  <si>
    <t>هبه بسام الاحمد</t>
  </si>
  <si>
    <t>سيف الدين بسام الاحمد</t>
  </si>
  <si>
    <t>Que-14085</t>
  </si>
  <si>
    <t>شادي خالد عبدالحليم</t>
  </si>
  <si>
    <t>تشرين ب ،شارع ١١ ،مقابل الحداد ابو احمد رقم المنزل ٣</t>
  </si>
  <si>
    <t>ايات صالح الابراهيم</t>
  </si>
  <si>
    <t>يزن شادي عبدالحليم</t>
  </si>
  <si>
    <t>ابي شادي عبدالحليم</t>
  </si>
  <si>
    <t>رتيل شادي عبدالحليم</t>
  </si>
  <si>
    <t>Que-27916</t>
  </si>
  <si>
    <t>شادي محمد المرعي</t>
  </si>
  <si>
    <t>شارع رقم 2/ من جهة الاستراد/طابق ثالث</t>
  </si>
  <si>
    <t>اماني جمعه حسين</t>
  </si>
  <si>
    <t>ليمار شادي المرعي</t>
  </si>
  <si>
    <t>Que-26727</t>
  </si>
  <si>
    <t>حليمه حسين عرسان</t>
  </si>
  <si>
    <t>مخيم الوافدين/ تشرين ب/ شارع 9/منزل 21/ مقابل منزل المختار ابو سليم</t>
  </si>
  <si>
    <t>ايهاب احمد العرسان</t>
  </si>
  <si>
    <t>محمد نور احمد العرسان</t>
  </si>
  <si>
    <t>Que-8717</t>
  </si>
  <si>
    <t>احمد يوسف الوني</t>
  </si>
  <si>
    <t>تشرين أ/شارع 9/اقرب للاتستراد/رقم المنزل 4</t>
  </si>
  <si>
    <t>انتصار يوسف المحمد</t>
  </si>
  <si>
    <t>مهند احمد الوني</t>
  </si>
  <si>
    <t>سندس احمد الوني</t>
  </si>
  <si>
    <t>استبرق احمد الوني</t>
  </si>
  <si>
    <t>نور الدين احمد الوني</t>
  </si>
  <si>
    <t>Que-9165</t>
  </si>
  <si>
    <t>احمد علي الصالح</t>
  </si>
  <si>
    <t>جولان ب/شارع2/رقم المنزل 18بجانب بقالية حسين سويد/حارة محل علي عبد المجيد</t>
  </si>
  <si>
    <t>آمنه خلف الخلف</t>
  </si>
  <si>
    <t>جلال احمد الصالح</t>
  </si>
  <si>
    <t>جود احمد الصالح</t>
  </si>
  <si>
    <t>Que-1439</t>
  </si>
  <si>
    <t>حمده رمضان السماعيل</t>
  </si>
  <si>
    <t>مخيم الوافدين حي الجولان ا شارع رقم 5منزل رقم 12</t>
  </si>
  <si>
    <t>سعاد رمضان السماعيل</t>
  </si>
  <si>
    <t>امنه رمضان السماعيل</t>
  </si>
  <si>
    <t>فاطمه رمضان السماعيل</t>
  </si>
  <si>
    <t>محمد رمضان السماعيل</t>
  </si>
  <si>
    <t>Que-24694</t>
  </si>
  <si>
    <t>احمد موسى ابو عيشة</t>
  </si>
  <si>
    <t>ثورة مصعب/غرب جامع مصعب بن عمير/جانب بقالية ابو ايوب رحال/مقابل منزل ابو حويلي/رقم المنزل 12</t>
  </si>
  <si>
    <t>حمده احمد العمر</t>
  </si>
  <si>
    <t>Que-20871</t>
  </si>
  <si>
    <t>اسماعيل احمد الخليل</t>
  </si>
  <si>
    <t>مخيم الوافدين تشرين أ شارع رقم 8 منزل رقم 5</t>
  </si>
  <si>
    <t>ايمان نوفل السعيد</t>
  </si>
  <si>
    <t>احمد اسماعيل الخليل</t>
  </si>
  <si>
    <t>الاء اسماعيل الخليل</t>
  </si>
  <si>
    <t>Que-2673</t>
  </si>
  <si>
    <t>اسامه يوسف الطبل</t>
  </si>
  <si>
    <t>مريم محمد المحمد</t>
  </si>
  <si>
    <t>Que-3651</t>
  </si>
  <si>
    <t>رمضان علي حسين</t>
  </si>
  <si>
    <t>مخيم الوافدين شارع رقم 11 تشرين أ منزل رقم 4 بعد التقاطع الرئيسي</t>
  </si>
  <si>
    <t>كفاح فضيل فضيل</t>
  </si>
  <si>
    <t>حلا رمضان حسين</t>
  </si>
  <si>
    <t>غنى رمضان حسين</t>
  </si>
  <si>
    <t>Que-14360</t>
  </si>
  <si>
    <t>رامي محمد محمد</t>
  </si>
  <si>
    <t>شارع 5 جولان ب مقابل بقالية ابو عدنان عند التقاطع الفرعي الاول</t>
  </si>
  <si>
    <t>مريم سامي دياب</t>
  </si>
  <si>
    <t>وديع رامي محمد</t>
  </si>
  <si>
    <t>ادم رامي محمد</t>
  </si>
  <si>
    <t>Que-25628</t>
  </si>
  <si>
    <t>احمد حسين العبدالله</t>
  </si>
  <si>
    <t>مخيم الوافدين شارع رقم 8 منزل رقم 12 تشرين أ باتجاه الاتستراد العام</t>
  </si>
  <si>
    <t>لمياء رشيد أبو ليل</t>
  </si>
  <si>
    <t>سدرا احمد العبدالله</t>
  </si>
  <si>
    <t>بشار احمد العبدالله</t>
  </si>
  <si>
    <t>مجد احمد العبدالله</t>
  </si>
  <si>
    <t>جودي احمد العبدالله</t>
  </si>
  <si>
    <t>Que-13490</t>
  </si>
  <si>
    <t>أسامة محمد السليمان</t>
  </si>
  <si>
    <t>تشرين ب/شارع 9/ رقم المنزل 8</t>
  </si>
  <si>
    <t>آمنة يوسف الابراهيم</t>
  </si>
  <si>
    <t>Que-21767</t>
  </si>
  <si>
    <t>احمد محمد المحمد</t>
  </si>
  <si>
    <t>مخيم الوافدين ،تشرين ا،شارع٩، مقابل بيت الشايب،منزل رقم٣</t>
  </si>
  <si>
    <t>فاطمه محمد جمعه</t>
  </si>
  <si>
    <t>مؤمنه احمد المحمد</t>
  </si>
  <si>
    <t>رضا احمد المحمد</t>
  </si>
  <si>
    <t>محمد احمد المحمد</t>
  </si>
  <si>
    <t>Que-12395</t>
  </si>
  <si>
    <t>احمد عمر الذيب</t>
  </si>
  <si>
    <t>مخيم الوافدين ،تشرين أ،شارع٩،جانب بقاليه ابو فرحان ، رقم المنزل ٦</t>
  </si>
  <si>
    <t>انتصار شحاده المحمد</t>
  </si>
  <si>
    <t>نور الهدى احمد الذيب</t>
  </si>
  <si>
    <t>حسين احمد الذيب</t>
  </si>
  <si>
    <t>Que-22377</t>
  </si>
  <si>
    <t>محمود احمد صالح</t>
  </si>
  <si>
    <t>مخيم الوافدين شارع رقم 13 بالتقاطع مع 14 تشرين أ منزل رقم 10</t>
  </si>
  <si>
    <t>سعاد علي الوني</t>
  </si>
  <si>
    <t>رنيم محمود صالح</t>
  </si>
  <si>
    <t>Que-19139</t>
  </si>
  <si>
    <t>ابراهيم موسى الخطيب</t>
  </si>
  <si>
    <t>مخيم الوافدين شارع رقم 9 منزل رقم 5 تشرين ب دخلة النفوس</t>
  </si>
  <si>
    <t>نوال محمد مطلق</t>
  </si>
  <si>
    <t>حسام الدين ابراهيم الخطيب</t>
  </si>
  <si>
    <t>شهد ابراهيم الخطيب</t>
  </si>
  <si>
    <t>محمد نور ابراهيم الخطيب</t>
  </si>
  <si>
    <t>جوري ابراهيم الخطيب</t>
  </si>
  <si>
    <t>Que-29300</t>
  </si>
  <si>
    <t>بسام حميد الموسى</t>
  </si>
  <si>
    <t>مخيم الوافدين تشرين ب شارع رقم 13 منزل 4</t>
  </si>
  <si>
    <t>ريما عدنان العوض</t>
  </si>
  <si>
    <t>فداء بسام الموسى</t>
  </si>
  <si>
    <t>سيلين بسام الموسى</t>
  </si>
  <si>
    <t>Que-14640</t>
  </si>
  <si>
    <t>اسماعيل محمد طه</t>
  </si>
  <si>
    <t>مخيم الوافدين ،تشرين ا ،شارع ٨، عند المؤسسة بعد التقاطع،منزل رقم ١٦</t>
  </si>
  <si>
    <t>عيشه يوسف الوني</t>
  </si>
  <si>
    <t>زياد اسماعيل طه</t>
  </si>
  <si>
    <t>وليد اسماعيل طه</t>
  </si>
  <si>
    <t>Que-26223</t>
  </si>
  <si>
    <t>أحمد محمود الوني</t>
  </si>
  <si>
    <t>مخيم الوافدين شارع 8 تشرين أ منزل 22 بعد التقاطع الفرعي</t>
  </si>
  <si>
    <t>سميه أحمد العلو</t>
  </si>
  <si>
    <t>محمود احمد الوني</t>
  </si>
  <si>
    <t>رهام احمد الوني</t>
  </si>
  <si>
    <t>اسراء احمد الوني</t>
  </si>
  <si>
    <t>ملك احمد الوني</t>
  </si>
  <si>
    <t>محمد احمد الوني</t>
  </si>
  <si>
    <t>Que-1902</t>
  </si>
  <si>
    <t>اكرم محمد الفرج</t>
  </si>
  <si>
    <t>تشرين أ/شارع 9/بعد التقاطع الفرعي /اقرب للاتستراد/رقم المنزل 13</t>
  </si>
  <si>
    <t>مريم سلامه ابو ريا</t>
  </si>
  <si>
    <t>احمد اكرم الفرج</t>
  </si>
  <si>
    <t>ابراهيم اكرم الفرج</t>
  </si>
  <si>
    <t>خالد اكرم الفرج</t>
  </si>
  <si>
    <t>نوره اكرم الفرج</t>
  </si>
  <si>
    <t>Que-6408</t>
  </si>
  <si>
    <t>زهره محمود الخربطلي</t>
  </si>
  <si>
    <t>مخيم الوافدين تشرين أ شارع رقم 13منزل 6</t>
  </si>
  <si>
    <t>Que-26739</t>
  </si>
  <si>
    <t>حسنا محمد عبدالله</t>
  </si>
  <si>
    <t>شارع ١٣، تشرين أ ، منزل ١، عند تقاطع الشارع الرئيسي</t>
  </si>
  <si>
    <t>Que-27579</t>
  </si>
  <si>
    <t>احمد محمد سليمان</t>
  </si>
  <si>
    <t>مخيم الوافدين تشرين أ شارع رقم 9 منزل 8 بجانب بقالية العيد</t>
  </si>
  <si>
    <t>ايمان غازي الخطيب</t>
  </si>
  <si>
    <t>محمد نور احمد السليمان</t>
  </si>
  <si>
    <t>ندى احمد السليمان</t>
  </si>
  <si>
    <t>ايه احمد السليمان</t>
  </si>
  <si>
    <t>ورد احمد السليمان</t>
  </si>
  <si>
    <t>Que-21102</t>
  </si>
  <si>
    <t>عليا علي سمري</t>
  </si>
  <si>
    <t>تشرين ب ،شارع 13،منزل 12 عند التقاطع الرئيسي</t>
  </si>
  <si>
    <t>Que-30156</t>
  </si>
  <si>
    <t>محمد عبدالله ابراهيم</t>
  </si>
  <si>
    <t>مخيم الوافدين شارع رقم 13 تشرين ب منزل رقم بعد التقاطع الفرعي الاول</t>
  </si>
  <si>
    <t>صالحه علي العبدالله</t>
  </si>
  <si>
    <t>اسلام محمد ابراهيم</t>
  </si>
  <si>
    <t>Que-28222</t>
  </si>
  <si>
    <t>ابراهيم حسين حسين</t>
  </si>
  <si>
    <t>تشرين ا شارع 9منزل 17 صالون ام رامي /مرجانا/</t>
  </si>
  <si>
    <t>مريم حسين الخطاب</t>
  </si>
  <si>
    <t>بتول ابراهيم حسين</t>
  </si>
  <si>
    <t>عادل ابراهيم حسين</t>
  </si>
  <si>
    <t>Que-19013</t>
  </si>
  <si>
    <t>حسنة ساري العلي</t>
  </si>
  <si>
    <t>مخيم الوافدين شارع رقم13 تشرين أ منزل رقم 19</t>
  </si>
  <si>
    <t>ساره طلال العلي</t>
  </si>
  <si>
    <t>Que-22896</t>
  </si>
  <si>
    <t>نواف محمود الاحمد</t>
  </si>
  <si>
    <t>تشرين ا،شارع 13 منزل رقم 22 مقابل دكان صبحة</t>
  </si>
  <si>
    <t>ربا محمد الاحمد</t>
  </si>
  <si>
    <t>يارا نواف الاحمد</t>
  </si>
  <si>
    <t>جود نواف الاحمد</t>
  </si>
  <si>
    <t>Que-17242</t>
  </si>
  <si>
    <t>صبحه احمد الخليل</t>
  </si>
  <si>
    <t>مخيم الوافدين شارع رقم8 تشرين أ منزل 5 اقرب الاتستراد</t>
  </si>
  <si>
    <t>وضحى احمد الخليل</t>
  </si>
  <si>
    <t>Que-29363</t>
  </si>
  <si>
    <t>ابراهيم حسين عبد الحليم</t>
  </si>
  <si>
    <t>مخيم الوافدين تشرين أ شارع 8 منزل رقم 7 من جهة الاتستراد</t>
  </si>
  <si>
    <t>عليا منصور السودي</t>
  </si>
  <si>
    <t>علاء ابراهيم عبد الحليم</t>
  </si>
  <si>
    <t>Que-26244</t>
  </si>
  <si>
    <t>نصر حسن صالح</t>
  </si>
  <si>
    <t>تشرين ب/شارع 13/اقرب للتقاطع الرئيسي /رقم المنزل 8</t>
  </si>
  <si>
    <t>حفيظه صالح الصالح</t>
  </si>
  <si>
    <t>بشرى نصر صالح</t>
  </si>
  <si>
    <t>حسن نصر صالح</t>
  </si>
  <si>
    <t>ابراهيم نصر صالح</t>
  </si>
  <si>
    <t>Que-5415</t>
  </si>
  <si>
    <t>فراس عادل ابوعيشه</t>
  </si>
  <si>
    <t>تشرين ب/شارع 13/منزل رقم 12</t>
  </si>
  <si>
    <t>زبيده محمد غياض</t>
  </si>
  <si>
    <t>فتون فراس ابوعيشه</t>
  </si>
  <si>
    <t>علي فراس ابوعيشه</t>
  </si>
  <si>
    <t>Que-25366</t>
  </si>
  <si>
    <t>عفاف علي شتيوي</t>
  </si>
  <si>
    <t>تشرين أ/شارع 13/بعد التقاطع منزل ابو علي رويلي</t>
  </si>
  <si>
    <t>ميار فضيل المحمد</t>
  </si>
  <si>
    <t>جود فضيل المحمد</t>
  </si>
  <si>
    <t>Que-12696</t>
  </si>
  <si>
    <t>محمد شحاده المعتوق</t>
  </si>
  <si>
    <t>تشرين ب ،شارع ١٣،منزل رقم ٢٠جهة الاتستراد</t>
  </si>
  <si>
    <t>زينب عبدالله العلي</t>
  </si>
  <si>
    <t>امل محمد المعتوق</t>
  </si>
  <si>
    <t>اخلاص محمد المعتوق</t>
  </si>
  <si>
    <t>ايمن محمد المعتوق</t>
  </si>
  <si>
    <t>Que-16410</t>
  </si>
  <si>
    <t>فيصل عدنان رحال</t>
  </si>
  <si>
    <t>شارع ١٣، تشرين ب ، دخله التقاطع ، رقم اامنزل ١٥</t>
  </si>
  <si>
    <t>سمر علي رمضان</t>
  </si>
  <si>
    <t>عدنان فيصل رحال</t>
  </si>
  <si>
    <t>زينه الشام فيصل رحال</t>
  </si>
  <si>
    <t>جنى فيصل رحال</t>
  </si>
  <si>
    <t>Que-7228</t>
  </si>
  <si>
    <t>حسام عبد محمد</t>
  </si>
  <si>
    <t>تشرين أ/شارع 8/منزل رقم 7</t>
  </si>
  <si>
    <t>دعاء ابراهيم عبدالحليم</t>
  </si>
  <si>
    <t>غدير حسام محمد</t>
  </si>
  <si>
    <t>غنى حسام محمد</t>
  </si>
  <si>
    <t>غزل حسام محمد</t>
  </si>
  <si>
    <t>Que-30671</t>
  </si>
  <si>
    <t>عذاب حسين حميد</t>
  </si>
  <si>
    <t>مخيم الوافدين/ تشرين ب/ شارع9/ منزل 22/ حارة الدوكا / جانب منزل المهتاز ابو سليم</t>
  </si>
  <si>
    <t>نسرين تيسير نبوت</t>
  </si>
  <si>
    <t>احلام تيسير نبوت</t>
  </si>
  <si>
    <t>Que-12292</t>
  </si>
  <si>
    <t>محمد رويلي المحمد</t>
  </si>
  <si>
    <t>تشرين ب ، شارع ١٣، منزل رقم  ٩من جهة الاتستراد</t>
  </si>
  <si>
    <t>زهره شحاده رجا</t>
  </si>
  <si>
    <t>عبدالنور محمد المحمد</t>
  </si>
  <si>
    <t>ابرار محمد المحمد</t>
  </si>
  <si>
    <t>Que-10710</t>
  </si>
  <si>
    <t>ثائر احمد السويلم</t>
  </si>
  <si>
    <t>مخيم الوافدين،تشرين ا،شارع٩،جانب صالون مرجانة،منزل رقم ١٩</t>
  </si>
  <si>
    <t>سعاد محمود الرحال</t>
  </si>
  <si>
    <t>لمار ثائر السويلم</t>
  </si>
  <si>
    <t>علي ثائر السويلم</t>
  </si>
  <si>
    <t>ريان ثائر السويلم</t>
  </si>
  <si>
    <t>Que-203</t>
  </si>
  <si>
    <t>حسين علي محمد</t>
  </si>
  <si>
    <t>تشرين أ / شارع 8/ أقرب إلى الأستراد / منزل رقم 10</t>
  </si>
  <si>
    <t>منال احمد اليوسف</t>
  </si>
  <si>
    <t>ليث حسين محمد</t>
  </si>
  <si>
    <t>لين حسين محمد</t>
  </si>
  <si>
    <t>Que-17100</t>
  </si>
  <si>
    <t>محمود ذياب الخطاب</t>
  </si>
  <si>
    <t>تشرين أ/ شارع 13/ بعد التقاطع الرئيسي/ منزل رقم 1/ طابق 2</t>
  </si>
  <si>
    <t>سمر سليمان الحسن</t>
  </si>
  <si>
    <t>إيناس محمود الخطاب</t>
  </si>
  <si>
    <t>هديل محمود الخطاب</t>
  </si>
  <si>
    <t>مروه محمود الخطاب</t>
  </si>
  <si>
    <t>احمد محمود الخطاب</t>
  </si>
  <si>
    <t>Que-6460</t>
  </si>
  <si>
    <t>جمعه محمد نبوت</t>
  </si>
  <si>
    <t>مخيم الوافدين تشرين ب شارع رقم 9منزل 8 مقابل روضة التحرير</t>
  </si>
  <si>
    <t>حمده محمود نبوت</t>
  </si>
  <si>
    <t>محمد جمعه نبوت</t>
  </si>
  <si>
    <t>محمود جمعه نبوت</t>
  </si>
  <si>
    <t>سحاب جمعه نبوت</t>
  </si>
  <si>
    <t>حنين جمعه نبوت</t>
  </si>
  <si>
    <t>ريتاج جمعه نبوت</t>
  </si>
  <si>
    <t>Que-10781</t>
  </si>
  <si>
    <t>عيشة سعد رخيص</t>
  </si>
  <si>
    <t>تشرين أ/شارع 8/اقرب للاتستراد /رقم المنزل 13</t>
  </si>
  <si>
    <t>فرجه حسين السماعيل</t>
  </si>
  <si>
    <t>حمده حسين السماعيل</t>
  </si>
  <si>
    <t>حميد حسين السماعيل</t>
  </si>
  <si>
    <t>رحمه حسين السماعيل</t>
  </si>
  <si>
    <t>Que-15777</t>
  </si>
  <si>
    <t>حسين محمود رحال</t>
  </si>
  <si>
    <t>تشرين أ شارع 9 منزل 20 حارة المسعودي بعد التقاطع معروف ببيت الحمر</t>
  </si>
  <si>
    <t>جميلة احمد ابراهيم</t>
  </si>
  <si>
    <t>نسرين حسين رحال</t>
  </si>
  <si>
    <t>Que-10474</t>
  </si>
  <si>
    <t>شحاده صبحي الحسن</t>
  </si>
  <si>
    <t>تشرين أ شارع 13 منزل 14 اقرب الى الشارع العام</t>
  </si>
  <si>
    <t>حمده احمد عيسى</t>
  </si>
  <si>
    <t>مريم شحاده الحسن</t>
  </si>
  <si>
    <t>فاطمه شحاده الحسن</t>
  </si>
  <si>
    <t>Que-2436</t>
  </si>
  <si>
    <t>خالد محمود الصالح</t>
  </si>
  <si>
    <t>مخيم الوافدين تشرين أ شارع رقم 8منزل 6بجانب كشك ابوعصام</t>
  </si>
  <si>
    <t>ناديا صبحي الحسن</t>
  </si>
  <si>
    <t>محمد خالد الصالح</t>
  </si>
  <si>
    <t>Que-7979</t>
  </si>
  <si>
    <t>سليمان طلال العلي</t>
  </si>
  <si>
    <t>Que-3924</t>
  </si>
  <si>
    <t>سليمان توفيق خطاب</t>
  </si>
  <si>
    <t>تشرين ب/شارع 13/منزل رقم 1</t>
  </si>
  <si>
    <t>حربه محمد خطاب</t>
  </si>
  <si>
    <t>Que-1834</t>
  </si>
  <si>
    <t>حسام صالح نبوت</t>
  </si>
  <si>
    <t>تشرين ب شارع 9 حارة مقابل منزل المختار ابو سليم منزل رقم 27</t>
  </si>
  <si>
    <t>سلام عزيز حميد</t>
  </si>
  <si>
    <t>احمد حسام نبوت</t>
  </si>
  <si>
    <t>Que-24881</t>
  </si>
  <si>
    <t>ماهر حسين معتوق</t>
  </si>
  <si>
    <t>مخيم الوافدين /شارع 13/بعد التقاطع الفرعي</t>
  </si>
  <si>
    <t>فاطمه محمد بعله</t>
  </si>
  <si>
    <t>حسين ماهر معتوق</t>
  </si>
  <si>
    <t>قاسم ماهر معتوق</t>
  </si>
  <si>
    <t>احمد ماهر معتوق</t>
  </si>
  <si>
    <t>Que-30145</t>
  </si>
  <si>
    <t>سليم عيسى ابراهيم</t>
  </si>
  <si>
    <t>تشرين ب شارع رقم 13 منزل رقم 2</t>
  </si>
  <si>
    <t>رقيا عدنان ابراهيم</t>
  </si>
  <si>
    <t>ماريه سليم ابراهيم</t>
  </si>
  <si>
    <t>مايا سليم ابراهيم</t>
  </si>
  <si>
    <t>احمد سليم ابراهيم</t>
  </si>
  <si>
    <t>Que-22665</t>
  </si>
  <si>
    <t>زكريا محي الدين سمريه</t>
  </si>
  <si>
    <t>مخيم الوافدين تشرين ب شارع رقم 13منزل 12 اقرب إلى بقالية المصري</t>
  </si>
  <si>
    <t>سمر محمد الاحمد</t>
  </si>
  <si>
    <t>بيان زكريا سمريه</t>
  </si>
  <si>
    <t>محمد خير زكريا سمريه</t>
  </si>
  <si>
    <t>يمان زكريا سمريه</t>
  </si>
  <si>
    <t>روان زكريا سمريه</t>
  </si>
  <si>
    <t>Que-4477</t>
  </si>
  <si>
    <t>خالد محمد السليمان</t>
  </si>
  <si>
    <t>مخيم الوافدين تشرين أ شارع 9 منزل رقم 8 اقرب للاتستراد العام</t>
  </si>
  <si>
    <t>وفاء احمد ابو ليل</t>
  </si>
  <si>
    <t>وسام خالد السليمان</t>
  </si>
  <si>
    <t>ميساء خالد السليمان</t>
  </si>
  <si>
    <t>وصال خالد السليمان</t>
  </si>
  <si>
    <t>Que-30174</t>
  </si>
  <si>
    <t>زياد محمد جدعون</t>
  </si>
  <si>
    <t>شارع ١٣، تشرين أ ، بعد التقاطع ، رقم المنزل ٥</t>
  </si>
  <si>
    <t>مريم محمد ابراهيم</t>
  </si>
  <si>
    <t>Que-27563</t>
  </si>
  <si>
    <t>زكي شحاده الحسن</t>
  </si>
  <si>
    <t>تشرين ب شارع رقم 13 منزل رقم 14</t>
  </si>
  <si>
    <t>دعاء سليمان الكايد</t>
  </si>
  <si>
    <t>مرام زكي الحسن</t>
  </si>
  <si>
    <t>ملك زكي الحسن</t>
  </si>
  <si>
    <t>Que-12351</t>
  </si>
  <si>
    <t>خلود موسى عقله</t>
  </si>
  <si>
    <t>شارع 13/تشرين ب/منزل رقم 4/طابق ثاني</t>
  </si>
  <si>
    <t>وئام محمود الموسى</t>
  </si>
  <si>
    <t>يمان محمود الموسى</t>
  </si>
  <si>
    <t>Que-20668</t>
  </si>
  <si>
    <t>عليا رويلي المحمد</t>
  </si>
  <si>
    <t>مخيم الوافدين/ تشرين أ/ شارع 13/ اقرب إلى الاتستراد</t>
  </si>
  <si>
    <t>Que-29929</t>
  </si>
  <si>
    <t>محمود صالح عيد المصطفى</t>
  </si>
  <si>
    <t>تشرين ب ،شارع ١٣ منزل رقم١٩ جانبمنزل المختار ابو مهند</t>
  </si>
  <si>
    <t>منى مصطفى المصطفى</t>
  </si>
  <si>
    <t>ماهر محمود عيد المصطفى</t>
  </si>
  <si>
    <t>ايمان محمود عيد المصطفى</t>
  </si>
  <si>
    <t>عامر محمود عيد المصطفى</t>
  </si>
  <si>
    <t>Que-11085</t>
  </si>
  <si>
    <t>حليمة احمد مصطفى</t>
  </si>
  <si>
    <t>مخيم الوافدين شارع رقم 13 تشرين ب منزل رقم 19 بعد التقاطع الفرعي</t>
  </si>
  <si>
    <t>صبحيه صالح عيد المصطفى</t>
  </si>
  <si>
    <t>Que-21378</t>
  </si>
  <si>
    <t>صبحي شحاده الحسن</t>
  </si>
  <si>
    <t>اميمة عارف عيسى</t>
  </si>
  <si>
    <t>زياد صبحي الحسن</t>
  </si>
  <si>
    <t>ميار صبحي الحسن</t>
  </si>
  <si>
    <t>Que-3851</t>
  </si>
  <si>
    <t>تشرين أ شارع 13 منزل 8 اقرب الى محل المصري</t>
  </si>
  <si>
    <t>نوال صالح الصالح</t>
  </si>
  <si>
    <t>Que-19634</t>
  </si>
  <si>
    <t>فاطمة عوض شحادة</t>
  </si>
  <si>
    <t>جولان أ/ شارع١ / رقم المنزل ١ / مقابل الثانوية المهنية / دخلة منزل أيمن دحام</t>
  </si>
  <si>
    <t>Que-18648</t>
  </si>
  <si>
    <t>زكي محمود الرشيد</t>
  </si>
  <si>
    <t>تشرين أ/شارع 8/منزل رقم 20 مقابل منزل المحامي جهاد</t>
  </si>
  <si>
    <t>نور نواف السعد</t>
  </si>
  <si>
    <t>يزن زكي الرشيد</t>
  </si>
  <si>
    <t>زين زكي الرشيد</t>
  </si>
  <si>
    <t>Que-7168</t>
  </si>
  <si>
    <t>خلدون محمد علي</t>
  </si>
  <si>
    <t>مخيم الوافدين تشرين ب شارع رقم 9 منزل 19</t>
  </si>
  <si>
    <t>زبيده احمد العبدالله</t>
  </si>
  <si>
    <t>دانيا خلدون علي</t>
  </si>
  <si>
    <t>هيا خلدون علي</t>
  </si>
  <si>
    <t>ألمى خلدون علي</t>
  </si>
  <si>
    <t>Que-5374</t>
  </si>
  <si>
    <t>صافي امين داود</t>
  </si>
  <si>
    <t>مخيم الوافدين تشرين أ شارع رقم 13 منزل رقم 3</t>
  </si>
  <si>
    <t>نسيبه سليمان الحسن</t>
  </si>
  <si>
    <t>دلع صافي داود</t>
  </si>
  <si>
    <t>ديانا صافي داود</t>
  </si>
  <si>
    <t>Que-20799</t>
  </si>
  <si>
    <t>موسى ابراهيم ابو عيشة</t>
  </si>
  <si>
    <t>مخيم الوافدين شارع رقم 13 منزل 23 تشرين ب بعد التقاطع الفرعي</t>
  </si>
  <si>
    <t>حنان موسى خلف</t>
  </si>
  <si>
    <t>سيدرا موسى ابو عيشة</t>
  </si>
  <si>
    <t>ريان موسى ابو عيشة</t>
  </si>
  <si>
    <t>محمد نور موسى ابو عيشة</t>
  </si>
  <si>
    <t>وسام موسى ابو عيشة</t>
  </si>
  <si>
    <t>Que-14987</t>
  </si>
  <si>
    <t>خديجة مفلح الفندي</t>
  </si>
  <si>
    <t>Que-10579</t>
  </si>
  <si>
    <t>خليل احمد السمعو</t>
  </si>
  <si>
    <t>تشرين أ شارع 9 منزل رقم 5 بالتقاطع مع شارع 8</t>
  </si>
  <si>
    <t>خديجة عبده حسين</t>
  </si>
  <si>
    <t>محمد خليل السمعو</t>
  </si>
  <si>
    <t>ايمان خليل السمعو</t>
  </si>
  <si>
    <t>راميا خليل السمعو</t>
  </si>
  <si>
    <t>ماهر خليل السمعو</t>
  </si>
  <si>
    <t>Que-20901</t>
  </si>
  <si>
    <t>سعد احمد نبوت</t>
  </si>
  <si>
    <t>تشرين أ/شارع رقم 8/بعد التقاطع /رقم المنزل 17</t>
  </si>
  <si>
    <t>نوفه محمد الذياب</t>
  </si>
  <si>
    <t>سعاد سعد نبوت</t>
  </si>
  <si>
    <t>Que-27123</t>
  </si>
  <si>
    <t>سامر سعيد ملكاش</t>
  </si>
  <si>
    <t>مخيم الوافدين ،جولان ا، شارع ٨،مقابل الدكتور براهيم ،منزل رقم ٥</t>
  </si>
  <si>
    <t>مريم ناصر معارك</t>
  </si>
  <si>
    <t>وسام سامر ملكاش</t>
  </si>
  <si>
    <t>Que-21906</t>
  </si>
  <si>
    <t>خالد سويد السويد</t>
  </si>
  <si>
    <t>تشرين أ، شارع ١٣، من اتجاه الاتستراد ، رقم المنزل ١٠</t>
  </si>
  <si>
    <t>فائزه موسى الخليل</t>
  </si>
  <si>
    <t>محمد غيث خالد السويد</t>
  </si>
  <si>
    <t>نور الهدى خالد السويد</t>
  </si>
  <si>
    <t>احمد غيث خالد السويد</t>
  </si>
  <si>
    <t>شهد خالد السويد</t>
  </si>
  <si>
    <t>Que-25858</t>
  </si>
  <si>
    <t>منى شحاده محمد</t>
  </si>
  <si>
    <t>مخيم الوافدين تشرين ب شارع 8المنزل بالدخلة بجانب منزل ام ناجي</t>
  </si>
  <si>
    <t>Que-7482</t>
  </si>
  <si>
    <t>خالد علي حسين</t>
  </si>
  <si>
    <t>مخيم الوافدين شارع رقم ١٣ تشرين ب منزل رقم 5 بعد التقاطع الفرعي الاول</t>
  </si>
  <si>
    <t>تركيه احمد الجمعه</t>
  </si>
  <si>
    <t>شيخه خالد حسين</t>
  </si>
  <si>
    <t>Que-18471</t>
  </si>
  <si>
    <t>خالد موسى عبدو</t>
  </si>
  <si>
    <t>مخيم الوافدين،تشرين ب، شارع٩،جانب الحضانة،منزل رقم ١٥</t>
  </si>
  <si>
    <t>ميسون عبدالله رمضان</t>
  </si>
  <si>
    <t>حنين خالد عبدو</t>
  </si>
  <si>
    <t>حلا خالد عبدو</t>
  </si>
  <si>
    <t>Que-26095</t>
  </si>
  <si>
    <t>شحاده علي العبدالكريم</t>
  </si>
  <si>
    <t>مخيم الوافدين/ تشرين أ/ شارع 8/ مقابل الدكتور ابراهيم العلو</t>
  </si>
  <si>
    <t>عليا احمد الجمعه</t>
  </si>
  <si>
    <t>فاطمه شحاده العبدالكريم</t>
  </si>
  <si>
    <t>الاء شحاده العبدالكريم</t>
  </si>
  <si>
    <t>شيماء شحاده العبدالكريم</t>
  </si>
  <si>
    <t>محمد شحاده العبدالكريم</t>
  </si>
  <si>
    <t>Que-5363</t>
  </si>
  <si>
    <t>مرفت صالح الخليل</t>
  </si>
  <si>
    <t>حي تشرين ب /شارع 8/رقم المنزل 3</t>
  </si>
  <si>
    <t>قاسم صالح الخليل</t>
  </si>
  <si>
    <t>Que-86</t>
  </si>
  <si>
    <t>محمد خالد حسين</t>
  </si>
  <si>
    <t>مخيم الوافدين شارع رقم 13 تشرين ب منزل رقم 5 بعد التقاطع الفرعي الاول</t>
  </si>
  <si>
    <t>غزاله علي سمري</t>
  </si>
  <si>
    <t>مجد الدين محمد حسين</t>
  </si>
  <si>
    <t>علي محمد حسين</t>
  </si>
  <si>
    <t>دانا محمد حسين</t>
  </si>
  <si>
    <t>لانا محمد حسين</t>
  </si>
  <si>
    <t>مريم محمد حسين</t>
  </si>
  <si>
    <t>Que-23187</t>
  </si>
  <si>
    <t>خالد توهان الرحال</t>
  </si>
  <si>
    <t>تشرين أ/شارع 13/منزل رقم 21/جانب التقاطع الفرعي /جانب محل توهان</t>
  </si>
  <si>
    <t>حليمه محمد الاحمد</t>
  </si>
  <si>
    <t>عبدالهادي خالد الرحال</t>
  </si>
  <si>
    <t>محمد خالد الرحال</t>
  </si>
  <si>
    <t>ريتال خالد الرحال</t>
  </si>
  <si>
    <t>ايه خالد الرحال</t>
  </si>
  <si>
    <t>Que-17651</t>
  </si>
  <si>
    <t>ذيب محمد العبدالله</t>
  </si>
  <si>
    <t>مخيم الوافدين ،تشرين ا،شارع ٩،قرب صالون مرجانا،رقم المنزل ١٨،طابق١</t>
  </si>
  <si>
    <t>رويده عدنان محمد</t>
  </si>
  <si>
    <t>نغم ذيب العبدالله</t>
  </si>
  <si>
    <t>محمد ذيب العبدالله</t>
  </si>
  <si>
    <t>Que-5465</t>
  </si>
  <si>
    <t>محمد ابراهيم ابو عيشه</t>
  </si>
  <si>
    <t>تشرين ب ،شارع 13 منزل رقم 15 قرب منزل فيصل الرحال</t>
  </si>
  <si>
    <t>ايمان صالح الابراهيم</t>
  </si>
  <si>
    <t>ابراهيم محمد ابو عيشه</t>
  </si>
  <si>
    <t>الما محمد ابو عيشه</t>
  </si>
  <si>
    <t>عصام محمد ابو عيشه</t>
  </si>
  <si>
    <t>Que-25261</t>
  </si>
  <si>
    <t>فاطمه ذيب السويلم</t>
  </si>
  <si>
    <t>تشرين ب ،شارع 9 منزل رقم المنزل 19 جانب صالون ام رامي</t>
  </si>
  <si>
    <t>Que-11990</t>
  </si>
  <si>
    <t>ماهر لطفي ذياب</t>
  </si>
  <si>
    <t>تشرين ب/شارع 13/قبل التقاطع/منزل رقم 24 طابق ثاني</t>
  </si>
  <si>
    <t>كوثر احمد معتوق</t>
  </si>
  <si>
    <t>لؤي ماهر ذياب</t>
  </si>
  <si>
    <t>رؤى ماهر ذياب</t>
  </si>
  <si>
    <t>ابي ماهر ذياب</t>
  </si>
  <si>
    <t>Que-4128</t>
  </si>
  <si>
    <t>فاعور عمر الذيب</t>
  </si>
  <si>
    <t>مخيم الوافدين/شارع 8/تشرين أ/منزل رقم 13</t>
  </si>
  <si>
    <t>عيشه ابراهيم الاحمد</t>
  </si>
  <si>
    <t>حنان فاعور الذيب</t>
  </si>
  <si>
    <t>زهرة فاعور الذيب</t>
  </si>
  <si>
    <t>محمد فاعور الذيب</t>
  </si>
  <si>
    <t>Que-26648</t>
  </si>
  <si>
    <t>أمنة عوض العوض</t>
  </si>
  <si>
    <t>ثورة باسل/اول بيت مقابل الحلاق ابو وديع</t>
  </si>
  <si>
    <t>Que-15523</t>
  </si>
  <si>
    <t>محمود محمد الاحمد</t>
  </si>
  <si>
    <t>مخيم الوافدين/ تشرين أ/ شارع 13/ منزل 22/ مقابل دكان السوالمة</t>
  </si>
  <si>
    <t>صبحه عوض الموسى</t>
  </si>
  <si>
    <t>يحيى محمود الاحمد</t>
  </si>
  <si>
    <t>Que-22971</t>
  </si>
  <si>
    <t>فيصل حسين عبدالحليم</t>
  </si>
  <si>
    <t>تشرين ب/شارع 8/دخلة الحزب الفرقة الحزبية/رقم المنزل5</t>
  </si>
  <si>
    <t>فاطمه علي رمضان</t>
  </si>
  <si>
    <t>محمد خير فيصل عبدالحليم</t>
  </si>
  <si>
    <t>تبارك فيصل عبدالحليم</t>
  </si>
  <si>
    <t>علي فيصل عبدالحليم</t>
  </si>
  <si>
    <t>Que-19089</t>
  </si>
  <si>
    <t>محمد عدنان ابراهيم</t>
  </si>
  <si>
    <t>مخيم الوافدين حي تشرين شارع 13 منزل رقم 9</t>
  </si>
  <si>
    <t>فداء شحاده الفاضل</t>
  </si>
  <si>
    <t>أريج محمد ابراهيم</t>
  </si>
  <si>
    <t>عادل محمد ابراهيم</t>
  </si>
  <si>
    <t>اوس محمد ابراهيم</t>
  </si>
  <si>
    <t>غيث محمد ابراهيم</t>
  </si>
  <si>
    <t>Que-29525</t>
  </si>
  <si>
    <t>تركيه احمد ابو ريا</t>
  </si>
  <si>
    <t>مخيم الوافدين تشرين ب شارع رقم 13 منزل 21</t>
  </si>
  <si>
    <t>Que-20661</t>
  </si>
  <si>
    <t>يوسف محمد نواد</t>
  </si>
  <si>
    <t>مخيم الوافدين تشرين أ شارع رقم 8 منزل</t>
  </si>
  <si>
    <t>جواهر محمود الحسين</t>
  </si>
  <si>
    <t>سلام يوسف نواد</t>
  </si>
  <si>
    <t>بيان يوسف نواد</t>
  </si>
  <si>
    <t>ميار يوسف نواد</t>
  </si>
  <si>
    <t>Que-26378</t>
  </si>
  <si>
    <t>عليا يوسف جمعه</t>
  </si>
  <si>
    <t>تشرين ب شارع 8 منزل 4 بالتقاطع اقرب الى ام ناجي</t>
  </si>
  <si>
    <t>Que-20225</t>
  </si>
  <si>
    <t>مصطفى ناصر المصطفى</t>
  </si>
  <si>
    <t>مخيم الوافدين تشرين ب شارع رقم 13منزل 21 عند التقاطع الرئيسي</t>
  </si>
  <si>
    <t>زينب محمد الحسن</t>
  </si>
  <si>
    <t>Que-18185</t>
  </si>
  <si>
    <t>زاهر موسى الخطيب</t>
  </si>
  <si>
    <t>تشرين ب شارع 9 منزل 5 حارة النفوس بعد التقاطع جانب ام بسام طوابع</t>
  </si>
  <si>
    <t>نهى علي القاسم</t>
  </si>
  <si>
    <t>نوح زاهر الخطيب</t>
  </si>
  <si>
    <t>عدنان زاهر الخطيب</t>
  </si>
  <si>
    <t>Que-18976</t>
  </si>
  <si>
    <t>نجاح حسين شاويش</t>
  </si>
  <si>
    <t>تشرين أ/شارع 8/منزل رقم 10</t>
  </si>
  <si>
    <t>ساهر يونس المحمد</t>
  </si>
  <si>
    <t>محمد جلال يونس المحمد</t>
  </si>
  <si>
    <t>Que-17303</t>
  </si>
  <si>
    <t>وسيم عيد محمد</t>
  </si>
  <si>
    <t>مخيم الوافدين تشرين أ شارع رقم 8منزل 9</t>
  </si>
  <si>
    <t>هبا محمد الجمعة</t>
  </si>
  <si>
    <t>عيد وسيم محمد</t>
  </si>
  <si>
    <t>جلنار وسيم محمد</t>
  </si>
  <si>
    <t>تيم وسيم محمد</t>
  </si>
  <si>
    <t>لؤي وسيم محمد</t>
  </si>
  <si>
    <t>جوليانا وسيم محمد</t>
  </si>
  <si>
    <t>Que-28746</t>
  </si>
  <si>
    <t>ياسر صالح عيد المصطفى</t>
  </si>
  <si>
    <t>تشرين ب/شارع 13/بعد التقاطع الرئيسي /رقم المنزل 19</t>
  </si>
  <si>
    <t>رتيبه اسماعيل المصطفى</t>
  </si>
  <si>
    <t>رهف ياسر عيد المصطفى</t>
  </si>
  <si>
    <t>راما ياسر عيد المصطفى</t>
  </si>
  <si>
    <t>براءة ياسر عيد المصطفى</t>
  </si>
  <si>
    <t>محمد ياسر عيد المصطفى</t>
  </si>
  <si>
    <t>Que-24777</t>
  </si>
  <si>
    <t>مصطفى صالح عيد المصطفى</t>
  </si>
  <si>
    <t>مخيم الوافدين ،تشرين ب ،شارع 13،منزل رقم 19من جهة الملعب</t>
  </si>
  <si>
    <t>اسماء عايد العوده</t>
  </si>
  <si>
    <t>شفاء مصطفى عيد المصطفى</t>
  </si>
  <si>
    <t>مرام مصطفى عيد المصطفى</t>
  </si>
  <si>
    <t>يزن مصطفى عيد المصطفى</t>
  </si>
  <si>
    <t>Que-24981</t>
  </si>
  <si>
    <t>حسين هلال الطبل</t>
  </si>
  <si>
    <t>تشرين ب /شارع رقم 8/دخلة المؤسسة/جانب كشك ابو عصام</t>
  </si>
  <si>
    <t>فاطمة هلال الطبل</t>
  </si>
  <si>
    <t>زينب هلال الطبل</t>
  </si>
  <si>
    <t>آيات هلال الطبل</t>
  </si>
  <si>
    <t>خالد هلال الطبل</t>
  </si>
  <si>
    <t>زياد هلال الطبل</t>
  </si>
  <si>
    <t>Que-19712</t>
  </si>
  <si>
    <t>علي مصطفى السليمان</t>
  </si>
  <si>
    <t>تشرين أ شارع 8بعد التقاطع اقرب الى المؤسسة ابو وسيم منزل رقم 23</t>
  </si>
  <si>
    <t>سعدة صالح العيد</t>
  </si>
  <si>
    <t>نور الهدى علي السليمان</t>
  </si>
  <si>
    <t>احمد علي السليمان</t>
  </si>
  <si>
    <t>نرمين علي السليمان</t>
  </si>
  <si>
    <t>Que-26687</t>
  </si>
  <si>
    <t>حمزه ابراهيم ابو عيشه</t>
  </si>
  <si>
    <t>مخيم الوافدين حي الثورة ملعب بناء أبو كرم طابق ثاني فني</t>
  </si>
  <si>
    <t>عمر حمزه ابو عيشه</t>
  </si>
  <si>
    <t>غنى حمزه ابو عيشه</t>
  </si>
  <si>
    <t>Que-30238</t>
  </si>
  <si>
    <t>سحر حسن الحسن</t>
  </si>
  <si>
    <t>تشرين ب/شارع 13/منزل رقم 8</t>
  </si>
  <si>
    <t>محمد نور يوسف صالح</t>
  </si>
  <si>
    <t>إيناس يوسف صالح</t>
  </si>
  <si>
    <t>Que-9577</t>
  </si>
  <si>
    <t>حسين حسن صالح</t>
  </si>
  <si>
    <t>مخيم الوافدين / تشرين ب  /شارع رقم 13   /منزل رقم 10</t>
  </si>
  <si>
    <t>وفاء فرحان طحيني</t>
  </si>
  <si>
    <t>نسيبه حسن صالح</t>
  </si>
  <si>
    <t>رفيده حسين صالح</t>
  </si>
  <si>
    <t>Que-16383</t>
  </si>
  <si>
    <t>خميسه علي علو</t>
  </si>
  <si>
    <t>مخيم الوافدين شارع رقم 8 منزل رقم 22 شارع الدكتور ابراهيم العلو تشرين ب</t>
  </si>
  <si>
    <t>عبير علي علو</t>
  </si>
  <si>
    <t>Que-19636</t>
  </si>
  <si>
    <t>مريم محمود الوني</t>
  </si>
  <si>
    <t>مخيم الوافدين/شارع 8/تشرين أ/منزل رقم 25 بعد التقاطع</t>
  </si>
  <si>
    <t>Que-40</t>
  </si>
  <si>
    <t>نسرين علي الوني</t>
  </si>
  <si>
    <t>شارع ٩ بيت رقم ٧</t>
  </si>
  <si>
    <t>Que-30054</t>
  </si>
  <si>
    <t>محمد محمود الصالح</t>
  </si>
  <si>
    <t>مخيم الوافدين/ تشرين أ/ شارع 8/ منزل 6/ جانب الدكتور ابراهيم</t>
  </si>
  <si>
    <t>فاطمه احمد الفندي</t>
  </si>
  <si>
    <t>علي محمد الصالح</t>
  </si>
  <si>
    <t>علاء محمد الصالح</t>
  </si>
  <si>
    <t>عبدالرحمن محمد الصالح</t>
  </si>
  <si>
    <t>اسراء محمد الصالح</t>
  </si>
  <si>
    <t>Que-15358</t>
  </si>
  <si>
    <t>حسين حميد السماعيل</t>
  </si>
  <si>
    <t>تشرين ا ،شارع ١٣،منزل رقم ٤من جهة الاتستراد</t>
  </si>
  <si>
    <t>حسنا طه حمود</t>
  </si>
  <si>
    <t>محمد حسين السماعيل</t>
  </si>
  <si>
    <t>Que-15324</t>
  </si>
  <si>
    <t>عبدالله حسين العبدالله</t>
  </si>
  <si>
    <t>مخيم الوافدين تشرين أ شارع رقم 8 منزل رقم 8</t>
  </si>
  <si>
    <t>فاطمه صالح المحمد</t>
  </si>
  <si>
    <t>نور الهدى عبدالله العبدالله</t>
  </si>
  <si>
    <t>حسين عبدالله العبدالله</t>
  </si>
  <si>
    <t>انور عبدالله العبدالله</t>
  </si>
  <si>
    <t>جنى عبدالله العبدالله</t>
  </si>
  <si>
    <t>Que-18514</t>
  </si>
  <si>
    <t>روضه حسين معتوق</t>
  </si>
  <si>
    <t>تشرين ب/شارع 13/قبل التقاطع الرئيسي /رقم المنزل 13</t>
  </si>
  <si>
    <t>دلال حسين معتوق</t>
  </si>
  <si>
    <t>Que-22843</t>
  </si>
  <si>
    <t>فاطمه رويلي المحمد</t>
  </si>
  <si>
    <t>Que-12085</t>
  </si>
  <si>
    <t>حسين صالح الابراهيم</t>
  </si>
  <si>
    <t>مخيم الوافدين ،تشرين ب ،شارع 13 منزل4 من جهة التقاطع الرئيسي</t>
  </si>
  <si>
    <t>هدى موسى احمد</t>
  </si>
  <si>
    <t>صالح حسين الابراهيم</t>
  </si>
  <si>
    <t>افنان حسين الابراهيم</t>
  </si>
  <si>
    <t>محمد حسين الابراهيم</t>
  </si>
  <si>
    <t>الاء حسين الابراهيم</t>
  </si>
  <si>
    <t>Que-13729</t>
  </si>
  <si>
    <t>ميسر محمد العقله</t>
  </si>
  <si>
    <t>مخيم الوافدين تشرين ب شارع رقم 8 منزل 2 دخلة ام ناجي</t>
  </si>
  <si>
    <t>هاجر علي العقله</t>
  </si>
  <si>
    <t>محمد نور ميسر العقله</t>
  </si>
  <si>
    <t>ضحى ميسر العقله</t>
  </si>
  <si>
    <t>عدي ميسر العقله</t>
  </si>
  <si>
    <t>Que-24624</t>
  </si>
  <si>
    <t>علي سالم ابو ريا</t>
  </si>
  <si>
    <t>تشرين أ شارع رقم 13 منزل رقم 2</t>
  </si>
  <si>
    <t>فاطمه عبد احمد</t>
  </si>
  <si>
    <t>إلهام علي ابو ريا</t>
  </si>
  <si>
    <t>علاء علي ابو ريا</t>
  </si>
  <si>
    <t>انغام علي ابو ريا</t>
  </si>
  <si>
    <t>سدره علي ابو ريا</t>
  </si>
  <si>
    <t>غنى علي ابو ريا</t>
  </si>
  <si>
    <t>يوسف علي ابو ريا</t>
  </si>
  <si>
    <t>Que-28727</t>
  </si>
  <si>
    <t>عامر محمد حسين</t>
  </si>
  <si>
    <t>مخيم الوافدين ،تشرين ا،شارع٩،جانب صالون مرجانة، منزل رقم ١٥</t>
  </si>
  <si>
    <t>لميس عدنان السويلم</t>
  </si>
  <si>
    <t>صهيب عامر حسين</t>
  </si>
  <si>
    <t>عروة عامر حسين</t>
  </si>
  <si>
    <t>Que-10342</t>
  </si>
  <si>
    <t>فاطمه حميد الموسى</t>
  </si>
  <si>
    <t>تشرين ب/شارع 13/منزل رقم 4</t>
  </si>
  <si>
    <t>محمد حميد الموسى</t>
  </si>
  <si>
    <t>فريال حميد الموسى</t>
  </si>
  <si>
    <t>خوله حميد الموسى</t>
  </si>
  <si>
    <t>Que-2545</t>
  </si>
  <si>
    <t>محمد قاسم السليمان</t>
  </si>
  <si>
    <t>تشرين ب/شارع 7/دخله ام ناجي /رقم المنزل 4</t>
  </si>
  <si>
    <t>منى شمدين محمد</t>
  </si>
  <si>
    <t>تسنيم محمد السليمان</t>
  </si>
  <si>
    <t>سلسبيل محمد السليمان</t>
  </si>
  <si>
    <t>بيلسان محمد السليمان</t>
  </si>
  <si>
    <t>Que-30618</t>
  </si>
  <si>
    <t>عمر احمد ابوعيشه</t>
  </si>
  <si>
    <t>تشرين أ/شارع 9/جانب صالون مرجانا منزل رقم 11</t>
  </si>
  <si>
    <t>سمر صالح سويد</t>
  </si>
  <si>
    <t>مهند عمر ابو عيشه</t>
  </si>
  <si>
    <t>محمد عمر ابوعيشه</t>
  </si>
  <si>
    <t>عمار عمر ابوعيشه</t>
  </si>
  <si>
    <t>احمد عمر ابوعيشه</t>
  </si>
  <si>
    <t>Que-12126</t>
  </si>
  <si>
    <t>ورده احمد العمر</t>
  </si>
  <si>
    <t>تشرين ب/شارع 13/مقابل منزل رقم 8</t>
  </si>
  <si>
    <t>عهد عدنان ابراهيم</t>
  </si>
  <si>
    <t>Que-27332</t>
  </si>
  <si>
    <t>علي محمد الرحال</t>
  </si>
  <si>
    <t>تشرين أ شارع 9 منزل 15 بعد التقاطع معروف ببيت الشجرة</t>
  </si>
  <si>
    <t>عبير صالح الرحال</t>
  </si>
  <si>
    <t>نور الدين علي الرحال</t>
  </si>
  <si>
    <t>محمد علي الرحال</t>
  </si>
  <si>
    <t>حسين علي الرحال</t>
  </si>
  <si>
    <t>ليث علي الرحال</t>
  </si>
  <si>
    <t>Que-24743</t>
  </si>
  <si>
    <t>حسين حميد الموسى</t>
  </si>
  <si>
    <t>تشرين ب ،شارع ١٣ ،مقابل الملعلب</t>
  </si>
  <si>
    <t>سلمى احمد الموسى</t>
  </si>
  <si>
    <t>علي حسين الموسى</t>
  </si>
  <si>
    <t>محمد حسين الموسى</t>
  </si>
  <si>
    <t>ضحى حسين الموسى</t>
  </si>
  <si>
    <t>Que-19380</t>
  </si>
  <si>
    <t>بنورة عبد النور عوض</t>
  </si>
  <si>
    <t>تشرين ب شارع 8 منزل 6 روضة التحرير اقرب الى ام ناجي</t>
  </si>
  <si>
    <t>عليا علي عابد</t>
  </si>
  <si>
    <t>يسرى علي عابد</t>
  </si>
  <si>
    <t>Que-4855</t>
  </si>
  <si>
    <t>ذيب محمد رمضان</t>
  </si>
  <si>
    <t>تشرين أ/شارع 13/بعد التقاطع الرئيسي/جانب بقالية ابو عمر/رقم0المنزل 8</t>
  </si>
  <si>
    <t>زينب حمدي فرح</t>
  </si>
  <si>
    <t>ريتاج ذيب رمضان</t>
  </si>
  <si>
    <t>ريم ذيب رمضان</t>
  </si>
  <si>
    <t>رهف ذيب رمضان</t>
  </si>
  <si>
    <t>آيه ذيب رمضان</t>
  </si>
  <si>
    <t>لمار ذيب رمضان</t>
  </si>
  <si>
    <t>Que-22332</t>
  </si>
  <si>
    <t>عيده ذياب طبل</t>
  </si>
  <si>
    <t>تشرين ب/شارع 13/منزل رقم 15</t>
  </si>
  <si>
    <t>احمد حازم ابو عيشه</t>
  </si>
  <si>
    <t>حازم حازم ابو عيشه</t>
  </si>
  <si>
    <t>Que-795</t>
  </si>
  <si>
    <t>عبدالله محمد العبدالله</t>
  </si>
  <si>
    <t>مخيم الوافدين شارع رقم 9 تشرين أ جانب صالون مرجان</t>
  </si>
  <si>
    <t>فاتن خميس الحسن</t>
  </si>
  <si>
    <t>علي عبدالله العبدالله</t>
  </si>
  <si>
    <t>Que-16648</t>
  </si>
  <si>
    <t>حسين توهان الرحال</t>
  </si>
  <si>
    <t>مخيم الوافدين/ تشرين أ/ شارع 13/ منزل 21 
جانب التقاطع</t>
  </si>
  <si>
    <t>مياده محمد المرعي</t>
  </si>
  <si>
    <t>رهف حسين الرحال</t>
  </si>
  <si>
    <t>رغد حسين الرحال</t>
  </si>
  <si>
    <t>ايهم حسين الرحال</t>
  </si>
  <si>
    <t>ريم حسين الرحال</t>
  </si>
  <si>
    <t>Que-28265</t>
  </si>
  <si>
    <t>عصام موسى المحمد</t>
  </si>
  <si>
    <t>مخيم الوافدين،تشرين ا،شارع٨،قرب عيادة الدكتور ابراهيم،رقم المنزل ١٠،طابق٣</t>
  </si>
  <si>
    <t>ميساء فاعور الذيب</t>
  </si>
  <si>
    <t>سيرين عصام المحمد</t>
  </si>
  <si>
    <t>فارس عصام المحمد</t>
  </si>
  <si>
    <t>Que-20792</t>
  </si>
  <si>
    <t>فاطمه خليل الفندي</t>
  </si>
  <si>
    <t>تشرين أ/شارع رقم 13/بعد التقاطع الاول /رقم المنزل 17</t>
  </si>
  <si>
    <t>محمود عبدالله ابو عيشه</t>
  </si>
  <si>
    <t>خالد عبدالله ابو عيشه</t>
  </si>
  <si>
    <t>Que-14505</t>
  </si>
  <si>
    <t>عبدالله صالح الصالح</t>
  </si>
  <si>
    <t>تشرين أ/شارع 13/منزل رقم 7 مقابل محل الفاضل</t>
  </si>
  <si>
    <t>نهاد علي شتيوي</t>
  </si>
  <si>
    <t>اية عبدالله الصالح</t>
  </si>
  <si>
    <t>مايا عبدالله الصالح</t>
  </si>
  <si>
    <t>Que-19759</t>
  </si>
  <si>
    <t>فاطمه محمد محمد</t>
  </si>
  <si>
    <t>مخيم الوافدين/شارع 8/تشرين أ/اول منزل بالتقاطع الاول خلف المؤسسة/منزل رقم 2</t>
  </si>
  <si>
    <t>ابتسام محمد الرحال</t>
  </si>
  <si>
    <t>Que-10413</t>
  </si>
  <si>
    <t>عبد الرحمن سليمان علي</t>
  </si>
  <si>
    <t>جولان أ /شارع 9/منزل المختار ابو سليم ط 10</t>
  </si>
  <si>
    <t>مديحة أنور ابو حويلي</t>
  </si>
  <si>
    <t>تالين عبد الرحمن علي</t>
  </si>
  <si>
    <t>عدي عبد الرحمن سليمان</t>
  </si>
  <si>
    <t>Que-13322</t>
  </si>
  <si>
    <t>مريم عوض الحسين السعيد</t>
  </si>
  <si>
    <t>تشرين ب ،شارع١٣،منزل ٢٠،جانب منزل المختار النصايفة</t>
  </si>
  <si>
    <t>احمد محمد صااح</t>
  </si>
  <si>
    <t>سليمه احمد صالح</t>
  </si>
  <si>
    <t>دعاء احمد صالح</t>
  </si>
  <si>
    <t>جمال احمد صالح</t>
  </si>
  <si>
    <t>حسين احمد صالح</t>
  </si>
  <si>
    <t>محمد احمد صالح</t>
  </si>
  <si>
    <t>قاسم احمد صالح</t>
  </si>
  <si>
    <t>Que-8974</t>
  </si>
  <si>
    <t>علي خالد العبد</t>
  </si>
  <si>
    <t>تشرين ب شارع رقم 13 منزل رقم 10</t>
  </si>
  <si>
    <t>امنه محمد سليم الالا</t>
  </si>
  <si>
    <t>وسام علي العبد</t>
  </si>
  <si>
    <t>نور الدين علي العبد</t>
  </si>
  <si>
    <t>ابراهيم علي العبد</t>
  </si>
  <si>
    <t>Que-9631</t>
  </si>
  <si>
    <t>شتوه عبدالله ابراهيم</t>
  </si>
  <si>
    <t>تشرين أ شارع 13 منزل 11 جنب التقاطع الفرعي</t>
  </si>
  <si>
    <t>نعمه عبدالله ابراهيم</t>
  </si>
  <si>
    <t>اسمهان عبدالله ابراهيم</t>
  </si>
  <si>
    <t>Que-2461</t>
  </si>
  <si>
    <t>علاء نعيم جدعون</t>
  </si>
  <si>
    <t>تشرين أ شارع رقم 13 منزل رقم 9</t>
  </si>
  <si>
    <t>مريم حسين العبدالله</t>
  </si>
  <si>
    <t>ماريا علاء جدعون</t>
  </si>
  <si>
    <t>ادم علاء جدعون</t>
  </si>
  <si>
    <t>Que-16520</t>
  </si>
  <si>
    <t>عبدالله محمد الاحمد</t>
  </si>
  <si>
    <t>مخيم الوافدين شارع رقم 8 منزل رقم 1 جانب الدكتور ابراهيم العلو تشرين أ</t>
  </si>
  <si>
    <t>خلود سليمان الشولي</t>
  </si>
  <si>
    <t>صهيب عبدالله الاحمد</t>
  </si>
  <si>
    <t>ليمار عبدالله الاحمد</t>
  </si>
  <si>
    <t>وليد عبدالله الاحمد</t>
  </si>
  <si>
    <t>سلام عبدالله الاحمد</t>
  </si>
  <si>
    <t>Que-4245</t>
  </si>
  <si>
    <t>زهوه عبدالله عبدالله</t>
  </si>
  <si>
    <t>مخيم الوافدين تشرين أ شارع رقم 13 المنزل عند التقاطع الرئيسي</t>
  </si>
  <si>
    <t>فاديه علي محمد</t>
  </si>
  <si>
    <t>محمد علي محمد</t>
  </si>
  <si>
    <t>Que-24008</t>
  </si>
  <si>
    <t>عليا عبدالحميد حسن</t>
  </si>
  <si>
    <t>مخيم الوافدين،تشرين ا،شارع٩،قرب صالون مرجانا،منزل رقم ١٠</t>
  </si>
  <si>
    <t>Que-12559</t>
  </si>
  <si>
    <t>علي شحاده شحاده</t>
  </si>
  <si>
    <t>مخيم الوافدين ،تشرين ا ،شارع ٨، عند المؤسسة بعد التقاطع،منزل رقم ١٧</t>
  </si>
  <si>
    <t>غفران صالح الحاج علي</t>
  </si>
  <si>
    <t>لما علي شحاده</t>
  </si>
  <si>
    <t>وسام علي شحاده</t>
  </si>
  <si>
    <t>Que-28942</t>
  </si>
  <si>
    <t>منير راشد قويد</t>
  </si>
  <si>
    <t>مخيم الوافدين تشرين ب شارع رقم 9 منزل رقم 4 مقابل محل عصام رمضان للعطورات</t>
  </si>
  <si>
    <t>مريم مرعي رمضان</t>
  </si>
  <si>
    <t>يزن منير قويدر</t>
  </si>
  <si>
    <t>ياسين منير قويدر</t>
  </si>
  <si>
    <t>Que-9142</t>
  </si>
  <si>
    <t>عدنان حسين السماعيل</t>
  </si>
  <si>
    <t>مخيم الوافدين تشرين أ شارع رقم 8 منزل 13اقرب الاى الاتستراد</t>
  </si>
  <si>
    <t>كوثر محسن السماعيل</t>
  </si>
  <si>
    <t>ادهم عدنان السماعيل</t>
  </si>
  <si>
    <t>هبه عدنان السماعيل</t>
  </si>
  <si>
    <t>ابرار عدنان السماعيل</t>
  </si>
  <si>
    <t>حمزه عدنان السماعيل</t>
  </si>
  <si>
    <t>Que-1152</t>
  </si>
  <si>
    <t>محمود راشد قويدر</t>
  </si>
  <si>
    <t>شارع 9 رقم البيت 4</t>
  </si>
  <si>
    <t>صبحيه احمد الخطيب</t>
  </si>
  <si>
    <t>جيهان محمود قويدر</t>
  </si>
  <si>
    <t>جهاد محمود قويدر</t>
  </si>
  <si>
    <t>Que-13499</t>
  </si>
  <si>
    <t>محمد مفلح فندي</t>
  </si>
  <si>
    <t>تشرين أ / شارع 8/ دخلة الدكتور ابراهيم العلو / منزل رقم 8</t>
  </si>
  <si>
    <t>حمده يوسف الطبل</t>
  </si>
  <si>
    <t>Que-26396</t>
  </si>
  <si>
    <t>سامية شحادة بشارة</t>
  </si>
  <si>
    <t>مخيم الوافدين تشرين أ شارع رقم 13 المنزل عند التقاطع الرئيسي تماما</t>
  </si>
  <si>
    <t>الاء احمد ابو ريا</t>
  </si>
  <si>
    <t>محمد احمد ابو ريا</t>
  </si>
  <si>
    <t>Que-5864</t>
  </si>
  <si>
    <t>محمد عبدالله رمضان</t>
  </si>
  <si>
    <t>تشرين ب ، دخلة النفوس ، شارع ٩ , رقم المنزل ٧</t>
  </si>
  <si>
    <t>رهف محمد اللحلوح</t>
  </si>
  <si>
    <t>لورنس محمد رمضان</t>
  </si>
  <si>
    <t>Que-29207</t>
  </si>
  <si>
    <t>سعده محمد الذيب</t>
  </si>
  <si>
    <t>تشرين أ/شارع 8/منزل رقم 18</t>
  </si>
  <si>
    <t>خديجة محمود الذيب</t>
  </si>
  <si>
    <t>عائشة محمود الذيب</t>
  </si>
  <si>
    <t>فاطمه محمود الذيب</t>
  </si>
  <si>
    <t>دعاء محمود الذيب</t>
  </si>
  <si>
    <t>احمد محمود الذيب</t>
  </si>
  <si>
    <t>Que-16220</t>
  </si>
  <si>
    <t>موسى محمود الصالح</t>
  </si>
  <si>
    <t>مخيم الوافدين/ تشرين أ/ شارع 8/ منزل 6/ جانب كشك ابو عصام</t>
  </si>
  <si>
    <t>وفاء درويش مراد</t>
  </si>
  <si>
    <t>ماهر موسى الصالح</t>
  </si>
  <si>
    <t>Que-4834</t>
  </si>
  <si>
    <t>احمد عيد رمضان</t>
  </si>
  <si>
    <t>تشرين أ/شارع 13/عند التقاطع /رقم المنزل 13</t>
  </si>
  <si>
    <t>انعام فؤاد الخطيب</t>
  </si>
  <si>
    <t>سحر احمد رمضان</t>
  </si>
  <si>
    <t>Que-29682</t>
  </si>
  <si>
    <t>محمد عيد محمد</t>
  </si>
  <si>
    <t>تشرين ب / شارع 8/</t>
  </si>
  <si>
    <t>ساميه دهش الجاسم</t>
  </si>
  <si>
    <t>تغريد محمد محمد</t>
  </si>
  <si>
    <t>قاسم محمد محمد</t>
  </si>
  <si>
    <t>نور الهدى محمد محمد</t>
  </si>
  <si>
    <t>تسنيم محمد محمد</t>
  </si>
  <si>
    <t>هناء محمد محمد</t>
  </si>
  <si>
    <t>Que-19447</t>
  </si>
  <si>
    <t>ايمن مصطفى مصطفى</t>
  </si>
  <si>
    <t>مخيم الوافدين شارع رقم 13 تشرين ب منزل رقم 21 قبل التقاطع الفرعي</t>
  </si>
  <si>
    <t>منى حسين عيدو</t>
  </si>
  <si>
    <t>بلال ايمن المصطفى</t>
  </si>
  <si>
    <t>بيان ايمن المصطفى</t>
  </si>
  <si>
    <t>نور الدين ايمن المصطفى</t>
  </si>
  <si>
    <t>عدي ايمن المصطفى</t>
  </si>
  <si>
    <t>مريم ايمن المصطفى</t>
  </si>
  <si>
    <t>Que-7132</t>
  </si>
  <si>
    <t>محمود تيم الصالح</t>
  </si>
  <si>
    <t>مخيم الوافدين، تشرين ا ، شارع ٨،دخلة الدكتور ابراهيم ،رقم البيت ٦</t>
  </si>
  <si>
    <t>تمام فلاح الفندي</t>
  </si>
  <si>
    <t>كوثر محمود الصالح</t>
  </si>
  <si>
    <t>عروبه محمود الصالح</t>
  </si>
  <si>
    <t>Que-11953</t>
  </si>
  <si>
    <t>فاطمه عبدالله العمر</t>
  </si>
  <si>
    <t>مخيم الوافدين تشرين ب شارع رقم 13 منزل رقم 20</t>
  </si>
  <si>
    <t>Que-10149</t>
  </si>
  <si>
    <t>عرسان عيسى ابرهيم</t>
  </si>
  <si>
    <t>مخيم الوافدين شارع رقم 13 تشرين ب منزل رقم 2</t>
  </si>
  <si>
    <t>رنا احمد العلي</t>
  </si>
  <si>
    <t>ريم عرسان ابراهيم</t>
  </si>
  <si>
    <t>رنيم عرسان ابراهيم</t>
  </si>
  <si>
    <t>عيسى عرسان ابراهيم</t>
  </si>
  <si>
    <t>رزان عرسان ابراهيم</t>
  </si>
  <si>
    <t>زين عرسان ابراهيم</t>
  </si>
  <si>
    <t>Que-22387</t>
  </si>
  <si>
    <t>فرجه جمعه الجاسم</t>
  </si>
  <si>
    <t>تشرين أ / شارع 11/ منزل رقم 6</t>
  </si>
  <si>
    <t>آيات محمد الأحمد</t>
  </si>
  <si>
    <t>Que-10144</t>
  </si>
  <si>
    <t>عبدالكريم محمد الموسى</t>
  </si>
  <si>
    <t>مخيم الوافدين / تشرين ب   /شارع رقم 13   /منزل رقم 5</t>
  </si>
  <si>
    <t>فاطمه مصطفى الموسى</t>
  </si>
  <si>
    <t>محمد عبدالكريم الموسى</t>
  </si>
  <si>
    <t>بشير عبد الكريم الموسى</t>
  </si>
  <si>
    <t>انوار عبد الكريم الموسى</t>
  </si>
  <si>
    <t>يامن عبدالكريم الموسى</t>
  </si>
  <si>
    <t>Que-24655</t>
  </si>
  <si>
    <t>عوض راشد ابو عيشه</t>
  </si>
  <si>
    <t>تشرين ب/شارع 13/بعد التقاطع /رقم المنزل 17</t>
  </si>
  <si>
    <t>خبصه احمد ابو ريا</t>
  </si>
  <si>
    <t>Que-2606</t>
  </si>
  <si>
    <t>فؤاد محمد علي</t>
  </si>
  <si>
    <t>تشرين ب شارع 11منزل 5 مقابل محل ابو احمد مبيض ستانلست</t>
  </si>
  <si>
    <t>ماجدة عبد الفتاح علاء الدين</t>
  </si>
  <si>
    <t>Que-1026</t>
  </si>
  <si>
    <t>سبته حامد الذياب</t>
  </si>
  <si>
    <t>مخيم الوافدين شارع رقم 9 منزل رقم 5 خلف روضة التحرير</t>
  </si>
  <si>
    <t>Que-5723</t>
  </si>
  <si>
    <t>محمد علي العلي</t>
  </si>
  <si>
    <t>مخيم الوافدين ،تشرين ب ،شارع١١،منزل رقم ١٣،قرب كشك ابو خليل</t>
  </si>
  <si>
    <t>امل مرعي السعيد</t>
  </si>
  <si>
    <t>نور الدين محمد العلي</t>
  </si>
  <si>
    <t>علي محمد العلي</t>
  </si>
  <si>
    <t>شهد محمد العلي</t>
  </si>
  <si>
    <t>معتصم بالله محمد العلي</t>
  </si>
  <si>
    <t>Que-3997</t>
  </si>
  <si>
    <t>علي سليمان الخطاب</t>
  </si>
  <si>
    <t>مخيم الوافدين شارع رقم 13 تشرين ب منزل رقم 1 بعد التقاطع الرئيسي</t>
  </si>
  <si>
    <t>صابرين موسى الخلف</t>
  </si>
  <si>
    <t>نور الهدى علي خطاب</t>
  </si>
  <si>
    <t>تبارك علي خطاب</t>
  </si>
  <si>
    <t>جنى علي خطاب</t>
  </si>
  <si>
    <t>محمد علي خطاب</t>
  </si>
  <si>
    <t>Que-25978</t>
  </si>
  <si>
    <t>رقيه محمد المحمد</t>
  </si>
  <si>
    <t>مخيم الوافدين ، شارع ٩، تشرين أ ، مقابل بيت الشايب ، رقم المنزل ٣،طابق ٢</t>
  </si>
  <si>
    <t>صبحه محمد المحمد</t>
  </si>
  <si>
    <t>Que-1773</t>
  </si>
  <si>
    <t>احمد ابراهيم ابوعيشه</t>
  </si>
  <si>
    <t>تشرين ب/شارع 13/قبل التقاطع المنصف منزل رقم 15</t>
  </si>
  <si>
    <t>الاء جمال قاسم</t>
  </si>
  <si>
    <t>عادل احمد ابوعيشه</t>
  </si>
  <si>
    <t>Que-14587</t>
  </si>
  <si>
    <t>محمد بخيت علي</t>
  </si>
  <si>
    <t>احمد محمد علي</t>
  </si>
  <si>
    <t>Que-15706</t>
  </si>
  <si>
    <t>محمد احمد الذيب</t>
  </si>
  <si>
    <t>مخيم الوافدين تشرين أ شارع رقم 9 منزل رقم 20 مقابل صالون مرجانا</t>
  </si>
  <si>
    <t>خالديه عادل ذيب</t>
  </si>
  <si>
    <t>هبه محمد الذيب</t>
  </si>
  <si>
    <t>ايات محمد الذيب</t>
  </si>
  <si>
    <t>بيان محمد الذيب</t>
  </si>
  <si>
    <t>سندس محمد الذيب</t>
  </si>
  <si>
    <t>احمد محمد الذيب</t>
  </si>
  <si>
    <t>Que-8149</t>
  </si>
  <si>
    <t>فواز محمد علي</t>
  </si>
  <si>
    <t>تشرين ب/ شارع 11/ جانب محل تلميع الألمنيوم/ منزل رقم 5/ طابق 3</t>
  </si>
  <si>
    <t>نائلة عبد الله عبد الله</t>
  </si>
  <si>
    <t>محمد فواز علي</t>
  </si>
  <si>
    <t>عبدالله فواز علي</t>
  </si>
  <si>
    <t>اليسار فواز علي</t>
  </si>
  <si>
    <t>Que-13174</t>
  </si>
  <si>
    <t>احمد عدنان ابراهيم</t>
  </si>
  <si>
    <t>مخيم الوافدين/ تشرين ب/ شارع 13/منزل 9</t>
  </si>
  <si>
    <t>شرهان خالد العمر</t>
  </si>
  <si>
    <t>لجين احمد ابراهيم</t>
  </si>
  <si>
    <t>ماهر احمد ابراهيم</t>
  </si>
  <si>
    <t>ميار احمد ابراهيم</t>
  </si>
  <si>
    <t>عدنان احمد ابراهيم</t>
  </si>
  <si>
    <t>Que-4008</t>
  </si>
  <si>
    <t>محمد محمود السويلم</t>
  </si>
  <si>
    <t>مخيم الوافدين ،تشرين ا،شارع ٩،جانب صالون مرجانة،منزل رقم١٩</t>
  </si>
  <si>
    <t>منال حسين العلي</t>
  </si>
  <si>
    <t>محمود محمد السويلم</t>
  </si>
  <si>
    <t>نور الهدى محمد السويلم</t>
  </si>
  <si>
    <t>عبدالسلام محمد السويلم</t>
  </si>
  <si>
    <t>Que-25355</t>
  </si>
  <si>
    <t>امنه سالم ابو ليل</t>
  </si>
  <si>
    <t>تشرين أ/شارع رقم 9/منزل 8 اقرب الى الاتستراد</t>
  </si>
  <si>
    <t>Que-21362</t>
  </si>
  <si>
    <t>مريم مصطفى الوني</t>
  </si>
  <si>
    <t>تشرين أ/ ش 9/ رقم المنزل 16/ حارة المسعودي / بعد التقاطع</t>
  </si>
  <si>
    <t>Que-14091</t>
  </si>
  <si>
    <t>ايهاب حسن حسين</t>
  </si>
  <si>
    <t>جولان ا ،شارع 6،منزل رقم 1 من جهة الاتستراد</t>
  </si>
  <si>
    <t>وفاء نواف السعيد</t>
  </si>
  <si>
    <t>إيلاف ايهاب حسين</t>
  </si>
  <si>
    <t>تقى ايهاب حسين</t>
  </si>
  <si>
    <t>Que-7883</t>
  </si>
  <si>
    <t>علي سليمان المحمد</t>
  </si>
  <si>
    <t>مخيم الوافدين تشرين أ شارع رقم 11منزل 15فوق بقاليه الحلاب ابو مالك</t>
  </si>
  <si>
    <t>سلوى حسين الابراهيم</t>
  </si>
  <si>
    <t>مايا علي المحمد</t>
  </si>
  <si>
    <t>ايه علي المحمد</t>
  </si>
  <si>
    <t>مالك علي المحمد</t>
  </si>
  <si>
    <t>حمزه علي المحمد</t>
  </si>
  <si>
    <t>Que-26850</t>
  </si>
  <si>
    <t>فاطمه حسن صالح</t>
  </si>
  <si>
    <t>مخيم الوافدين ،جولان ا،شارع٧،جانب صالون عمار ،منزل رقم٦١</t>
  </si>
  <si>
    <t>الاء مازن الوني</t>
  </si>
  <si>
    <t>Que-14283</t>
  </si>
  <si>
    <t>جهاد محمد الخياط</t>
  </si>
  <si>
    <t>Que-15630</t>
  </si>
  <si>
    <t>عوض عبدالله تلاوي</t>
  </si>
  <si>
    <t>شارع ١١ ، تشرين أ ، بعد التقاطع الرئيسي ، رقم المنزل ١١</t>
  </si>
  <si>
    <t>عائشه شحاده العثمان</t>
  </si>
  <si>
    <t>نور الهدى عوض تلاوي</t>
  </si>
  <si>
    <t>Que-27254</t>
  </si>
  <si>
    <t>اسماعيل احمد رخيص</t>
  </si>
  <si>
    <t>مخيم الوافدين ،تشرين ب ،شارع 13،منزل رقم 8من جهة الملعب</t>
  </si>
  <si>
    <t>اماني خالد الحمود</t>
  </si>
  <si>
    <t>احمد اسماعيل رخيص</t>
  </si>
  <si>
    <t>Que-29468</t>
  </si>
  <si>
    <t>محمد محمود عبدالله</t>
  </si>
  <si>
    <t>مخيم الوافدين/ تشرين أ/ شارع 9/ منزل 14/ قبل التقاطع مقابل بقالية ام فرحان</t>
  </si>
  <si>
    <t>سناء ابراهيم فرج</t>
  </si>
  <si>
    <t>جودي محمد عبدالله</t>
  </si>
  <si>
    <t>ريماس محمد عبدالله</t>
  </si>
  <si>
    <t>رفيف محمد عبدالله</t>
  </si>
  <si>
    <t>سيلا</t>
  </si>
  <si>
    <t>Que-7594</t>
  </si>
  <si>
    <t>اسامه لطفي ذياب</t>
  </si>
  <si>
    <t>تشرين ب/شارع 13/عند التقاطع الفرعي /رقم المنزل24</t>
  </si>
  <si>
    <t>اماني احمد الحسن</t>
  </si>
  <si>
    <t>بيسان اسامه ذياب</t>
  </si>
  <si>
    <t>ساريه اسامه ذياب</t>
  </si>
  <si>
    <t>Que-725</t>
  </si>
  <si>
    <t>ابراهيم موسى جمعه</t>
  </si>
  <si>
    <t>مخيم الوافدين تشرين ب شارع رقم 13 منزل 11</t>
  </si>
  <si>
    <t>ولاء احمد السويد</t>
  </si>
  <si>
    <t>نايا ابراهيم جمعه</t>
  </si>
  <si>
    <t>قيس ابراهيم جمعه</t>
  </si>
  <si>
    <t>Que-18420</t>
  </si>
  <si>
    <t>محمد قاسم ابراهيم</t>
  </si>
  <si>
    <t>مخيم الوافدين ،تشرين ب،شارع٩،جانب منزل المختار،منزل رقم١٤</t>
  </si>
  <si>
    <t>شتوه حسين الخياط</t>
  </si>
  <si>
    <t>لانا محمد ابراهيم</t>
  </si>
  <si>
    <t>زينه محمد ابراهيم</t>
  </si>
  <si>
    <t>Que-5794</t>
  </si>
  <si>
    <t>عمر شحاده الوني</t>
  </si>
  <si>
    <t>مخيم الوافدين/ تشرين ب/ شارع 11/ منزل 11/ طابق 3/جانب بقالية ابو ربيع</t>
  </si>
  <si>
    <t>سميره علي وني</t>
  </si>
  <si>
    <t>قصي عمر الوني</t>
  </si>
  <si>
    <t>دارين عمر الوني</t>
  </si>
  <si>
    <t>Que-1394</t>
  </si>
  <si>
    <t>شحاده عوض الوني</t>
  </si>
  <si>
    <t>تشرين ب/شارع 11/بعد التقاطع/مقابل الكشك</t>
  </si>
  <si>
    <t>لطيفه علي الفاضل</t>
  </si>
  <si>
    <t>وفاء شحاده الوني</t>
  </si>
  <si>
    <t>Que-26691</t>
  </si>
  <si>
    <t>عزيزه حسن عويد</t>
  </si>
  <si>
    <t>مخيم الوافدين/تشرين أ/ شارع 9/ منزل 1/ جانب دكان ام وديع</t>
  </si>
  <si>
    <t>مريم محمد الحسن</t>
  </si>
  <si>
    <t>فاتن محمد الحسن</t>
  </si>
  <si>
    <t>بشرى محمد الحسن</t>
  </si>
  <si>
    <t>اريج محمد الحسن</t>
  </si>
  <si>
    <t>احمد محمد الحسن</t>
  </si>
  <si>
    <t>Que-2144</t>
  </si>
  <si>
    <t>مصطفى موسى الخطيب</t>
  </si>
  <si>
    <t>مخيم الوافدين تشرين ب شارع رقم 9 منزل 5 مقابل النفوس</t>
  </si>
  <si>
    <t>هبا سعيد الخطيب</t>
  </si>
  <si>
    <t>آسيا مصطفى الخطيب</t>
  </si>
  <si>
    <t>ايه مصطفى الخطيب</t>
  </si>
  <si>
    <t>محمد مصطفى الخطيب</t>
  </si>
  <si>
    <t>فجر مصطفى الخطيب</t>
  </si>
  <si>
    <t>Que-2925</t>
  </si>
  <si>
    <t>شمسي جاسم العمر</t>
  </si>
  <si>
    <t>ثورة باسل/شارع معهد الجزيرة/منزل رقم ١ بالدخلة مقابل اجبان والبنان ابو سامر</t>
  </si>
  <si>
    <t>حمده شحادة السويد</t>
  </si>
  <si>
    <t>خلود شمسي العمر</t>
  </si>
  <si>
    <t>صفا شمسي العمر</t>
  </si>
  <si>
    <t>Que-5284</t>
  </si>
  <si>
    <t>مريم طرودي شحاده</t>
  </si>
  <si>
    <t>مخيم الوافدين ،تشرين ا،شارع ٩،قرب صالون مرجانا،منزل رقم ١٨</t>
  </si>
  <si>
    <t>كوثر محمد العبدالله</t>
  </si>
  <si>
    <t>رنا محمد العبدالله</t>
  </si>
  <si>
    <t>زهور محمد العبدالله</t>
  </si>
  <si>
    <t>عبدالملك محمد العبدالله</t>
  </si>
  <si>
    <t>ام كلثوم محمد العبدالله</t>
  </si>
  <si>
    <t>عبدالحكيم محمد العبدالله</t>
  </si>
  <si>
    <t>Que-4546</t>
  </si>
  <si>
    <t>عيشه شحاده الخليل</t>
  </si>
  <si>
    <t>تشرين أ/شارع رقم 11/بعد التقاطع الرئيسي /رقم المنزل 13</t>
  </si>
  <si>
    <t>حلوه شحاده الخليل</t>
  </si>
  <si>
    <t>Que-21547</t>
  </si>
  <si>
    <t>محمد فتحي محمد</t>
  </si>
  <si>
    <t>تشرين أ شارع 9 منزل رقم 5 جانب محل ام بديع اقرب إلى الاوتوستراد</t>
  </si>
  <si>
    <t>اسراء خالد محمود</t>
  </si>
  <si>
    <t>لينا محمد محمد</t>
  </si>
  <si>
    <t>ليمار محمد محمد</t>
  </si>
  <si>
    <t>ميار محمد محمد</t>
  </si>
  <si>
    <t>Que-11732</t>
  </si>
  <si>
    <t>وضحة حسين عوض</t>
  </si>
  <si>
    <t>ثورة باسل / حارة ساطي/  محل ابو جمعه محو بالدخلة اول منزل</t>
  </si>
  <si>
    <t>رياض احمد عوض</t>
  </si>
  <si>
    <t>حمزة رياض عوض</t>
  </si>
  <si>
    <t>عمر رياض عوض</t>
  </si>
  <si>
    <t>امير رياض عوض</t>
  </si>
  <si>
    <t>قمر رياض عوض</t>
  </si>
  <si>
    <t>Que-25068</t>
  </si>
  <si>
    <t>صياد قاسم رحال</t>
  </si>
  <si>
    <t>ثورة باسل / شارع ابو صفوان / بعد التقاطع الثاني / منزل رقم 13</t>
  </si>
  <si>
    <t>فاطمة علي ذياب</t>
  </si>
  <si>
    <t>ريماس صياد رحال</t>
  </si>
  <si>
    <t>شغف صياد رحال</t>
  </si>
  <si>
    <t>Que-22877</t>
  </si>
  <si>
    <t>رمضان ضاحي اسماعيل</t>
  </si>
  <si>
    <t>مخيم الوافدين ثورة باسل شارع الشملوني جانب البسة ابو عمر منزل رقم 6</t>
  </si>
  <si>
    <t>حوريه حميد اسماعيل</t>
  </si>
  <si>
    <t>احمد رمضان اسماعيل</t>
  </si>
  <si>
    <t>آيه رمضان اسماعيل</t>
  </si>
  <si>
    <t>نغم رمضان اسماعيل</t>
  </si>
  <si>
    <t>Que-9107</t>
  </si>
  <si>
    <t>رضوان احمد عوض</t>
  </si>
  <si>
    <t>مخيم الوافدين ثورة وسط شارع جانب بقالية ابو كمال محو</t>
  </si>
  <si>
    <t>غصون جهاد عبد الحميد</t>
  </si>
  <si>
    <t>محمد رضوان عوض</t>
  </si>
  <si>
    <t>نور الدين رضوان عوض</t>
  </si>
  <si>
    <t>نغم رضوان عوض</t>
  </si>
  <si>
    <t>Que-3396</t>
  </si>
  <si>
    <t>سليمان محسن عبد الحليم</t>
  </si>
  <si>
    <t>ثوره باسل/خلف مدرسة محمد الفندي/رقم المنزل</t>
  </si>
  <si>
    <t>عليا محمد رمضان</t>
  </si>
  <si>
    <t>سهى سليمان عبدالحليم</t>
  </si>
  <si>
    <t>فاطمه سليمان عبدالحليم</t>
  </si>
  <si>
    <t>هادي سليمان عبدالحليم</t>
  </si>
  <si>
    <t>Que-9693</t>
  </si>
  <si>
    <t>حفيظه  درغام عبد الغني</t>
  </si>
  <si>
    <t>ثورة باسل</t>
  </si>
  <si>
    <t>محمد حسن الفياض</t>
  </si>
  <si>
    <t>هيام حسن الفياض</t>
  </si>
  <si>
    <t>Que-26313</t>
  </si>
  <si>
    <t>ملك محي الدين رجا</t>
  </si>
  <si>
    <t>ثورة باسل/دخلة معهد الجزيرة/منزل رقم 24 جانب الخضرجي</t>
  </si>
  <si>
    <t>غاليه راجي المحمود</t>
  </si>
  <si>
    <t>غنى راجي المحمود</t>
  </si>
  <si>
    <t>يزن راجي المحمود</t>
  </si>
  <si>
    <t>Que-19734</t>
  </si>
  <si>
    <t>مخيم الوافدين تشرين أ شارع رقم 9 منزل 17فوق صالون مرجانا</t>
  </si>
  <si>
    <t>ايمان محمد خليل الطبل</t>
  </si>
  <si>
    <t>محمد رامي محمد حسين</t>
  </si>
  <si>
    <t>راما محمد حسين</t>
  </si>
  <si>
    <t>Que-19532</t>
  </si>
  <si>
    <t>مرعي عبد الحميد حسن</t>
  </si>
  <si>
    <t>تشرين أ ش 9 منزل 10 بعد التقاطع الرئيسي جانب محل ابو رضا البسه اوروبية</t>
  </si>
  <si>
    <t>نجاح عطاالله ابراهيم</t>
  </si>
  <si>
    <t>هزار مرعي حسن</t>
  </si>
  <si>
    <t>نور الدين مرعي حسن</t>
  </si>
  <si>
    <t>محمد مرعي حسن</t>
  </si>
  <si>
    <t>عمر مرعي حسن</t>
  </si>
  <si>
    <t>Que-24383</t>
  </si>
  <si>
    <t>رحال احميدي السويلم</t>
  </si>
  <si>
    <t>ثورة باسل مقابل شعبة الهلال منزل رقم 24</t>
  </si>
  <si>
    <t>امونه رشيد عبدو</t>
  </si>
  <si>
    <t>جمال رحال السويلم</t>
  </si>
  <si>
    <t>Que-9478</t>
  </si>
  <si>
    <t>موفق موسى الخطيب</t>
  </si>
  <si>
    <t>مخيم الوافدين/ تشرين ب/ شارع 9/ منزل 5/ طابق 3/ مقابل النفوس</t>
  </si>
  <si>
    <t>سها مطلق مطلق</t>
  </si>
  <si>
    <t>يامن موفق الخطيب</t>
  </si>
  <si>
    <t>حمزة موفق الخطيب</t>
  </si>
  <si>
    <t>نورالدين موفق الخطيب</t>
  </si>
  <si>
    <t>Que-22952</t>
  </si>
  <si>
    <t>سامر غازي حسين</t>
  </si>
  <si>
    <t>مخيم الوافدين/ تشرين أ/ شارع9/ منزل رقم 9/مقابل النفوس</t>
  </si>
  <si>
    <t>ضياء الدين سامر حسين</t>
  </si>
  <si>
    <t>Que-17558</t>
  </si>
  <si>
    <t>سامي يونس قويدر</t>
  </si>
  <si>
    <t>مخيم الوافدين ثورة باسل حارة معهد الجزيرة رقم المنزل 30</t>
  </si>
  <si>
    <t>رقيه احمد حمد</t>
  </si>
  <si>
    <t>ريتاج سامي قويدر</t>
  </si>
  <si>
    <t>مالك سامي قويدر</t>
  </si>
  <si>
    <t>Que-23193</t>
  </si>
  <si>
    <t>نايفه شحاده عوده</t>
  </si>
  <si>
    <t>ثوره باسل/خلف شعبه الهلال بالدخله منزل رقم 6</t>
  </si>
  <si>
    <t>محمد وليد خالد العوده</t>
  </si>
  <si>
    <t>نهى خالد العوده</t>
  </si>
  <si>
    <t>عبدالرحمن خالد العوده</t>
  </si>
  <si>
    <t>Que-11855</t>
  </si>
  <si>
    <t>شادي علي الطبل</t>
  </si>
  <si>
    <t>تشرين أ شارع 9 بعد التقاطع الفرعي منزل رقم 9 حارة المسعودي</t>
  </si>
  <si>
    <t>سماره ماجد علوان</t>
  </si>
  <si>
    <t>شريف شادي الطبل</t>
  </si>
  <si>
    <t>نور الهدى شادي الطبل</t>
  </si>
  <si>
    <t>ماهر شادي الطبل</t>
  </si>
  <si>
    <t>حسين شادي الطبل</t>
  </si>
  <si>
    <t>Que-15334</t>
  </si>
  <si>
    <t>سامر محمود عايد</t>
  </si>
  <si>
    <t>تشرين ب/شارع رقم 9/بعد التقاطع /رقم المنزل 15</t>
  </si>
  <si>
    <t>امينه شحاده البكر</t>
  </si>
  <si>
    <t>فرح سامر عايد</t>
  </si>
  <si>
    <t>مرح سامر عايد</t>
  </si>
  <si>
    <t>ريتاج سامر عايد</t>
  </si>
  <si>
    <t>كاترين سامر عايد</t>
  </si>
  <si>
    <t>Que-27255</t>
  </si>
  <si>
    <t>نعمه محمود الطويل</t>
  </si>
  <si>
    <t>Que-17245</t>
  </si>
  <si>
    <t>فاطمه شحاده البكر</t>
  </si>
  <si>
    <t>تشرين ب/شارع رقم 9/مقابل النفوس /</t>
  </si>
  <si>
    <t>نور سليم الفاضل</t>
  </si>
  <si>
    <t>محمد سليم الفاضل</t>
  </si>
  <si>
    <t>اسماء سليم الفاضل</t>
  </si>
  <si>
    <t>هبه سليم الفاضل</t>
  </si>
  <si>
    <t>غفران سليم الفاضل</t>
  </si>
  <si>
    <t>Que-5345</t>
  </si>
  <si>
    <t>جمعه ضاحي اسماعيل</t>
  </si>
  <si>
    <t>مخيم الوافدين ثورة باسل منزل رقم 6 جانب البسة ابو عمر بشارع الشملوني</t>
  </si>
  <si>
    <t>رابعه محمد الاحمد</t>
  </si>
  <si>
    <t>تبارك جمعه اسماعيل</t>
  </si>
  <si>
    <t>انفال جمعه اسماعيل</t>
  </si>
  <si>
    <t>عمر جمعه اسماعيل</t>
  </si>
  <si>
    <t>محمد نور جمعه اسماعيل</t>
  </si>
  <si>
    <t>ضاحي جمعه اسماعيل</t>
  </si>
  <si>
    <t>مجد جمعه اسماعيل</t>
  </si>
  <si>
    <t>علي جمعه اسماعيل</t>
  </si>
  <si>
    <t>ريتاج جمعه اسماعيل</t>
  </si>
  <si>
    <t>Que-1138</t>
  </si>
  <si>
    <t>شادية خالد اليوسف</t>
  </si>
  <si>
    <t>تشرين ا،شارع 9،منزل رقم 3قرب مدرسة موسى الدهش</t>
  </si>
  <si>
    <t>روان صالح المحمد</t>
  </si>
  <si>
    <t>حمزه صالح المحمد</t>
  </si>
  <si>
    <t>استبراق صالح المحمد</t>
  </si>
  <si>
    <t>Que-20242</t>
  </si>
  <si>
    <t>سامر محمد علي</t>
  </si>
  <si>
    <t>تشرين ب/ شارع 9/ منزل رقم 9</t>
  </si>
  <si>
    <t>منى محمد علي</t>
  </si>
  <si>
    <t>تسنيم سامر علي</t>
  </si>
  <si>
    <t>بتول سامر علي</t>
  </si>
  <si>
    <t>محمد رضا سامر علي</t>
  </si>
  <si>
    <t>بيسان سامر علي</t>
  </si>
  <si>
    <t>Que-7187</t>
  </si>
  <si>
    <t>جاسم جمعه الجاسم</t>
  </si>
  <si>
    <t>مخيم الوافدين/ ثورة باسل/ شارع المختار الطبل /منزل 14/مقابل شعبة الهلال الاحمر</t>
  </si>
  <si>
    <t>فخريه نايف قاسمان</t>
  </si>
  <si>
    <t>علي جاسم الجاسم</t>
  </si>
  <si>
    <t>Que-26157</t>
  </si>
  <si>
    <t>خضر علي طويل</t>
  </si>
  <si>
    <t>جولان أ ش 1 جانب مدرسة محمد يوسف حسين</t>
  </si>
  <si>
    <t>سهيلة فرحان طحيني</t>
  </si>
  <si>
    <t>اليسار خضر طويل</t>
  </si>
  <si>
    <t>عدي خضر طويل</t>
  </si>
  <si>
    <t>عبد الرؤوف خضر طويل</t>
  </si>
  <si>
    <t>Que-19413</t>
  </si>
  <si>
    <t>هيام زهير سويلم</t>
  </si>
  <si>
    <t>تشرين ب شارع 9 جانب النفوس</t>
  </si>
  <si>
    <t>محمد خير نضال حسين</t>
  </si>
  <si>
    <t>مالك نضال حسين</t>
  </si>
  <si>
    <t>ريتاج نضال حسين</t>
  </si>
  <si>
    <t>Que-17327</t>
  </si>
  <si>
    <t>فادي علي الوني</t>
  </si>
  <si>
    <t>مخيم الوافدين/ تشرين أ/ شارع9/ منزل 12/ مقابل محل الباله</t>
  </si>
  <si>
    <t>سناء صالح الحمود</t>
  </si>
  <si>
    <t>سيدرا فادي الوني</t>
  </si>
  <si>
    <t>جعفر فادي الوني</t>
  </si>
  <si>
    <t>حيدر فادي الوني</t>
  </si>
  <si>
    <t>Que-7633</t>
  </si>
  <si>
    <t>جمال محمود المحمود</t>
  </si>
  <si>
    <t>ثورة باسل ،شارع معهد الجزيرة ،منزل رقم 15 جانب الكشك</t>
  </si>
  <si>
    <t>بسمه عمر قويدر</t>
  </si>
  <si>
    <t>يامن جمال المحمود</t>
  </si>
  <si>
    <t>بيلسان جمال المحمود</t>
  </si>
  <si>
    <t>حسام جمال المحمود</t>
  </si>
  <si>
    <t>Que-19819</t>
  </si>
  <si>
    <t>خلف محمد الشعبان</t>
  </si>
  <si>
    <t>ثورة باسل/بناية الترور/فوق صالة لامار طابق اول فني</t>
  </si>
  <si>
    <t>فاطمه ذياب الخطاب</t>
  </si>
  <si>
    <t>مايا خلف الشعبان</t>
  </si>
  <si>
    <t>تالا خلف الشعبان</t>
  </si>
  <si>
    <t>نتالي خلف الشعبان</t>
  </si>
  <si>
    <t>ادم خلف الشعبان</t>
  </si>
  <si>
    <t>محمد خلف الشعبان</t>
  </si>
  <si>
    <t>Que-21312</t>
  </si>
  <si>
    <t>فادي علي الطبل</t>
  </si>
  <si>
    <t>تشرين أ/شارع 9جانب صالون مرجانا/رقم المنزل 9</t>
  </si>
  <si>
    <t>علا ماجد علوان</t>
  </si>
  <si>
    <t>محمد فادي الطبل</t>
  </si>
  <si>
    <t>ملاك فادي الطبل</t>
  </si>
  <si>
    <t>Que-19217</t>
  </si>
  <si>
    <t>ناصر محمد الرحال</t>
  </si>
  <si>
    <t>مخيم الوافدين/شارع 9/تشرين أ/المنزل بعد منزل رقم 20</t>
  </si>
  <si>
    <t>ايات محي الدين العمر</t>
  </si>
  <si>
    <t>محمد ناصر الرحال</t>
  </si>
  <si>
    <t>معتز ناصر الرحال</t>
  </si>
  <si>
    <t>Que-14269</t>
  </si>
  <si>
    <t>فريد محمد حسين</t>
  </si>
  <si>
    <t>مخيم الوافدين ،تشرين ا،شارع٩،جانب صالون مرجانه، منزل رقم ١٥</t>
  </si>
  <si>
    <t>هدى حسين الحسن</t>
  </si>
  <si>
    <t>ساره فريد حسين</t>
  </si>
  <si>
    <t>محمد فريد حسين</t>
  </si>
  <si>
    <t>اسراء فريد حسين</t>
  </si>
  <si>
    <t>Que-8722</t>
  </si>
  <si>
    <t>يوسف محمد عيد الرفاعي</t>
  </si>
  <si>
    <t>مخيم الوافدين/ ثورة وسط/ خلف كازية ابو عزمي/ مقابل مدرسة محمد فندي/ منزل 2</t>
  </si>
  <si>
    <t>امل محمد مصالحه</t>
  </si>
  <si>
    <t>مراد يوسف الرفاعي</t>
  </si>
  <si>
    <t>ليمار يوسف الرفاعي</t>
  </si>
  <si>
    <t>Que-29433</t>
  </si>
  <si>
    <t>قاسم محمد الرحال</t>
  </si>
  <si>
    <t>تشرين أ/شارع 8/بعد التقاطع الاول /رقم المنزل 15</t>
  </si>
  <si>
    <t>وفاء عبدالغني الجبه جي</t>
  </si>
  <si>
    <t>فراس قاسم الرحال</t>
  </si>
  <si>
    <t>ازدهار قاسم الرحال</t>
  </si>
  <si>
    <t>محمد قاسم الرحال</t>
  </si>
  <si>
    <t>روان قاسم الرحال</t>
  </si>
  <si>
    <t>Que-19846</t>
  </si>
  <si>
    <t>وليد محسن عبد الحليم</t>
  </si>
  <si>
    <t>مخيم الوافدين تشرين ب شارع رقم 9 منزل 11مقابل النفوس</t>
  </si>
  <si>
    <t>خوله محمد عبد الحليم</t>
  </si>
  <si>
    <t>محمد وليد عبدالحليم</t>
  </si>
  <si>
    <t>جنى وليد عبد الحليم</t>
  </si>
  <si>
    <t>Que-3710</t>
  </si>
  <si>
    <t>يوسف محمد خليل الابراهيم</t>
  </si>
  <si>
    <t>ثورة باسل ،شارع ابو صفوان ،منزل رقم 5 تقاطع مكتب الهلال</t>
  </si>
  <si>
    <t>حسنه احمد العلي</t>
  </si>
  <si>
    <t>ختام يوسف خليل الابراهيم</t>
  </si>
  <si>
    <t>دعاء يوسف خليل الابراهيم</t>
  </si>
  <si>
    <t>Que-19690</t>
  </si>
  <si>
    <t>نايفه محمد عقله</t>
  </si>
  <si>
    <t>مخيم الوافدين ،تشرين ب،شارع٩،جانب منزل المختار،منزل رقم ١٤</t>
  </si>
  <si>
    <t>احمد قاسم ابراهيم</t>
  </si>
  <si>
    <t>جاسم قاسم ابراهيم</t>
  </si>
  <si>
    <t>Que-2317</t>
  </si>
  <si>
    <t>محمود قاسم ابراهيم</t>
  </si>
  <si>
    <t>محمد محمود إبراهيم</t>
  </si>
  <si>
    <t>Que-2753</t>
  </si>
  <si>
    <t>خالد مصطفى المصطفى</t>
  </si>
  <si>
    <t>ثورة باسل /حارة معهد الجزيرة مقابل المعهد/منزل 2</t>
  </si>
  <si>
    <t>فضة محمد غانم</t>
  </si>
  <si>
    <t>نور الدين خالد المصطفى</t>
  </si>
  <si>
    <t>Que-19551</t>
  </si>
  <si>
    <t>يوسف مصطفى السليمان</t>
  </si>
  <si>
    <t>ثورة باسل / حارة ابو عزمي / منزل رقم 17/ طابق 2</t>
  </si>
  <si>
    <t>اميره خالد عمر</t>
  </si>
  <si>
    <t>سيدرا يوسف السليمان</t>
  </si>
  <si>
    <t>Que-9888</t>
  </si>
  <si>
    <t>ياسين سليمان علي</t>
  </si>
  <si>
    <t>مخيم الوافدين/ تشرين ب/. شارع9/ بيت المختار ابو سليم / طابق 3 منزل 16</t>
  </si>
  <si>
    <t>عمشه ناصر سعيد</t>
  </si>
  <si>
    <t>محمد خير ياسين علي</t>
  </si>
  <si>
    <t>مالك ياسين علي</t>
  </si>
  <si>
    <t>مجد ياسين علي</t>
  </si>
  <si>
    <t>Que-27199</t>
  </si>
  <si>
    <t>حسن علي الدخل الله</t>
  </si>
  <si>
    <t>مخيم الوافدين/ ثورة باسل/ شارع ابو عزمي/ منزل 13</t>
  </si>
  <si>
    <t>مريم عبدالرحمن الوني</t>
  </si>
  <si>
    <t>محمد خير حسن الدخل الله</t>
  </si>
  <si>
    <t>Que-28643</t>
  </si>
  <si>
    <t>نجلاء صالح خليل الطبل</t>
  </si>
  <si>
    <t>مخيم الوافدين/ تشرين أ/ شارع 9/ منزل 5/ جانب محل الباله</t>
  </si>
  <si>
    <t>ايمان ياسين الطبل</t>
  </si>
  <si>
    <t>احمد ياسين الطبل</t>
  </si>
  <si>
    <t>محمد نور ياسين الطبل</t>
  </si>
  <si>
    <t>وسام ياسين الطبل</t>
  </si>
  <si>
    <t>Que-27624</t>
  </si>
  <si>
    <t>حسن مجيد محمد</t>
  </si>
  <si>
    <t>ثورة باسل ،شارع ابو صفوان ،رقم المنزل 20</t>
  </si>
  <si>
    <t>جهيدة علي مامش</t>
  </si>
  <si>
    <t>Que-4986</t>
  </si>
  <si>
    <t>حبساء عبدالله القواس</t>
  </si>
  <si>
    <t>تشرين أ شارع 9 منزل 17 حارة المسعودي بعد التقاطع</t>
  </si>
  <si>
    <t>Que-11610</t>
  </si>
  <si>
    <t>حمده محمد الطبل</t>
  </si>
  <si>
    <t>شارع ٩ من جهة مدرسة موسى الدهش/بيت حمده ام حسين الطبل</t>
  </si>
  <si>
    <t>Que-30310</t>
  </si>
  <si>
    <t>خالد صالح الصالح</t>
  </si>
  <si>
    <t>مخيم الوافدين حي الثورة باسل جانب بقالية السلطان منزل 37</t>
  </si>
  <si>
    <t>تركيه محمد سمريه</t>
  </si>
  <si>
    <t>أنس خالد الصالح</t>
  </si>
  <si>
    <t>محمد خير خالد الصالح</t>
  </si>
  <si>
    <t>صالح خالد الصالح</t>
  </si>
  <si>
    <t>جلال خالد الصالح</t>
  </si>
  <si>
    <t>Que-29937</t>
  </si>
  <si>
    <t>فاطمة قاسم خليل الطبل</t>
  </si>
  <si>
    <t>تشرين أ شارع 9 منزل 9 حارة المسعودي معروف بمنزل ام خالد الطبل</t>
  </si>
  <si>
    <t>Que-10279</t>
  </si>
  <si>
    <t>خليل عبدالنور خليل</t>
  </si>
  <si>
    <t>مخيم الوافدين/ ثورة باسل/ شارع المختار ابو يوسف الطبل/ منزل 3/ مقابل محل ذكريات</t>
  </si>
  <si>
    <t>امنه عوض خليل</t>
  </si>
  <si>
    <t>احمد خليل خليل</t>
  </si>
  <si>
    <t>Que-26478</t>
  </si>
  <si>
    <t>فاطمه حسين الجمعه</t>
  </si>
  <si>
    <t>ثوره باسل/حاره الشملوني/مقابل محل الكونتر/جانب محل ابو حسين الباله/رقم المنزل 7</t>
  </si>
  <si>
    <t>ايمان حسين كاسمان</t>
  </si>
  <si>
    <t>منار حسين كاسمان</t>
  </si>
  <si>
    <t>بلال حسين كاسمان</t>
  </si>
  <si>
    <t>Que-8341</t>
  </si>
  <si>
    <t>فاطمه محمود جمعه</t>
  </si>
  <si>
    <t>تشرين أ/شارع 9/منزل رقم 4</t>
  </si>
  <si>
    <t>قيس عيسى الوني</t>
  </si>
  <si>
    <t>أوس عيسى الوني</t>
  </si>
  <si>
    <t>غاردينيا عيسى الوني</t>
  </si>
  <si>
    <t>Que-18314</t>
  </si>
  <si>
    <t>علاء الدين جمعه مصطفى</t>
  </si>
  <si>
    <t>Que-12467</t>
  </si>
  <si>
    <t>خالد محمد خليل الطبل</t>
  </si>
  <si>
    <t>مخيم الوافدين حي الثورة باسل حارة ابو العبايات منزل رقم 15</t>
  </si>
  <si>
    <t>مريم يحيى خزعل</t>
  </si>
  <si>
    <t>تبارك الله خالد خليل الطبل</t>
  </si>
  <si>
    <t>دعاء خالد خليل الطبل</t>
  </si>
  <si>
    <t>ايات خالد خليل الطبل</t>
  </si>
  <si>
    <t>ملاك خالد خليل الطبل</t>
  </si>
  <si>
    <t>شام خالد خليل الطبل</t>
  </si>
  <si>
    <t>Que-8834</t>
  </si>
  <si>
    <t>عايد محمد شحاده</t>
  </si>
  <si>
    <t>Que-11558</t>
  </si>
  <si>
    <t>حسناء محمد العبدالله</t>
  </si>
  <si>
    <t>ثوره باسل/امتداد شارع ابو عزمي/معروف بمنزل المرحوم خلف الوني</t>
  </si>
  <si>
    <t>تغريد خلف الوني</t>
  </si>
  <si>
    <t>آيات خلف الوني</t>
  </si>
  <si>
    <t>طيبه خلف الوني</t>
  </si>
  <si>
    <t>Que-843</t>
  </si>
  <si>
    <t>حسين علي عمر</t>
  </si>
  <si>
    <t>ثورة باسل/ مقابل الكازية والمركز الثقافي / منزل 11</t>
  </si>
  <si>
    <t>هيام فرج العمر</t>
  </si>
  <si>
    <t>اسامه حسين عمر</t>
  </si>
  <si>
    <t>أمل حسين عمر</t>
  </si>
  <si>
    <t>براءه حسين عمر</t>
  </si>
  <si>
    <t>محمد عمر حسين عمر</t>
  </si>
  <si>
    <t>Que-22511</t>
  </si>
  <si>
    <t>عمر سالم الخطاب</t>
  </si>
  <si>
    <t>Que-30497</t>
  </si>
  <si>
    <t>حميد عبد الهادي الوني</t>
  </si>
  <si>
    <t>ثورة باسل /حارة ابو عزمي /منزل رقم 9</t>
  </si>
  <si>
    <t>جميلة مصطفى الوني</t>
  </si>
  <si>
    <t>فاطمة حميد الوني</t>
  </si>
  <si>
    <t>Que-20476</t>
  </si>
  <si>
    <t>طعمه محسن عبدالحليم</t>
  </si>
  <si>
    <t>Que-20249</t>
  </si>
  <si>
    <t>عرسان توفيق الخطاب</t>
  </si>
  <si>
    <t>مخيم الوافدين ثورة باسل حارة محل ابو صفوان منزل 10</t>
  </si>
  <si>
    <t>شفيه حامد خطاب</t>
  </si>
  <si>
    <t>سحر عرسان خطاب</t>
  </si>
  <si>
    <t>ايمان عرسان الخطاب</t>
  </si>
  <si>
    <t>Que-27794</t>
  </si>
  <si>
    <t>مريم حسن الموسى</t>
  </si>
  <si>
    <t>مخيم الوافدين/ ثورة باسل / شارع معهد الجزيرة / منزل 15/ جانب كشك فراس</t>
  </si>
  <si>
    <t>Que-28970</t>
  </si>
  <si>
    <t>عطيه ضاحي اسماعيل</t>
  </si>
  <si>
    <t>ثوره باسل/حاره الشملوني/جانب محل الباله /رقم المنزل 6</t>
  </si>
  <si>
    <t>صبحيه يونس المحمد</t>
  </si>
  <si>
    <t>الاء عطيه اسماعيل</t>
  </si>
  <si>
    <t>ولاء عطيه اسماعيل</t>
  </si>
  <si>
    <t>علاء عطيه اسماعيل</t>
  </si>
  <si>
    <t>محمد خير عطيه اسماعيل</t>
  </si>
  <si>
    <t>Que-18685</t>
  </si>
  <si>
    <t>منال حسن الخطيب</t>
  </si>
  <si>
    <t>ثورة باسل /حارة ساطي/بالدخلة جانب الحلاق فادي/اول منزل عاليمين</t>
  </si>
  <si>
    <t>هادي طلال مصطفى</t>
  </si>
  <si>
    <t>غنى طلال مصطفى</t>
  </si>
  <si>
    <t>جواد طلال مصطفى</t>
  </si>
  <si>
    <t>Que-23764</t>
  </si>
  <si>
    <t>طارق نهار حمد</t>
  </si>
  <si>
    <t>ثورة باسل / خلف معرض الشملوني / منزل رقم 3/  الطابق الثاني</t>
  </si>
  <si>
    <t>فاتن يوسف العبد الله</t>
  </si>
  <si>
    <t>اسلام طارق حمد</t>
  </si>
  <si>
    <t>شهد طارق حمد</t>
  </si>
  <si>
    <t>سنا طارق حمد</t>
  </si>
  <si>
    <t>جنا طارق حمد</t>
  </si>
  <si>
    <t>Que-12508</t>
  </si>
  <si>
    <t>صالحه موسى المحمود</t>
  </si>
  <si>
    <t>مخيم الوافدين ثورة باسل خلف شعبة الهلال منزل رقم 24/ جانب محل بوظة حسين</t>
  </si>
  <si>
    <t>رندا عبدالله حمدان</t>
  </si>
  <si>
    <t>زينب عبدالله حمدان</t>
  </si>
  <si>
    <t>يزن عبدالله الحمدان</t>
  </si>
  <si>
    <t>ختام عبدالله حمدان</t>
  </si>
  <si>
    <t>Que-5691</t>
  </si>
  <si>
    <t>عايد يوسف السعيد</t>
  </si>
  <si>
    <t>ثورة/وسط /حارة قسرين</t>
  </si>
  <si>
    <t>دلال عبدالله الموسى</t>
  </si>
  <si>
    <t>عبدالله عايد السعيد</t>
  </si>
  <si>
    <t>علي عايد السعيد</t>
  </si>
  <si>
    <t>نور الايمان عايد السعيد</t>
  </si>
  <si>
    <t>خالد عايد السعيد</t>
  </si>
  <si>
    <t>Que-16485</t>
  </si>
  <si>
    <t>نضال عرسان الخطاب</t>
  </si>
  <si>
    <t>مخيم الوافدين/ ثورة باسل/ شارع ابو صفوان / منزل 10</t>
  </si>
  <si>
    <t>فاطمه محمد خليل الطبل</t>
  </si>
  <si>
    <t>ميار نضال الخطاب</t>
  </si>
  <si>
    <t>بيسان نضال الخطاب</t>
  </si>
  <si>
    <t>Que-14033</t>
  </si>
  <si>
    <t>صفية كمال محو</t>
  </si>
  <si>
    <t>ثورة باسل / دخلة ابو عزمي / منزل رقم 25/ طابق 2</t>
  </si>
  <si>
    <t>لارا حميد هاجري</t>
  </si>
  <si>
    <t>براءه حميد هاجري</t>
  </si>
  <si>
    <t>محمد خير حميد هاجري</t>
  </si>
  <si>
    <t>Que-23742</t>
  </si>
  <si>
    <t>بلال مهنا السليمان</t>
  </si>
  <si>
    <t>مخيم الوافدين حي الثورة باسل حارة الزبير بن العوام منزل مقابل المكتب العقاري</t>
  </si>
  <si>
    <t>نبيله عوض الوني</t>
  </si>
  <si>
    <t>فرح بلال السليمان</t>
  </si>
  <si>
    <t>Que-29634</t>
  </si>
  <si>
    <t>حسن علي الذياب</t>
  </si>
  <si>
    <t>ثورة باسل/مقابل ابو صفوان /منزل رقم ٣</t>
  </si>
  <si>
    <t>مريم علي العوض</t>
  </si>
  <si>
    <t>آراء حسن الذياب</t>
  </si>
  <si>
    <t>أروى حسن الذياب</t>
  </si>
  <si>
    <t>Que-19257</t>
  </si>
  <si>
    <t>غسان حسين الطبل</t>
  </si>
  <si>
    <t>الثورة باسل شارع شعبة الهلال منزل رقم 9/جانب منزل المختار</t>
  </si>
  <si>
    <t>رجاء خالد محمود</t>
  </si>
  <si>
    <t>جودي غسان الطبل</t>
  </si>
  <si>
    <t>شام غسان الطبل</t>
  </si>
  <si>
    <t>Que-3798</t>
  </si>
  <si>
    <t>بسام علي المحمد</t>
  </si>
  <si>
    <t>ثورة باسل /حارة ابو صفوان/جانب المحامية سحر</t>
  </si>
  <si>
    <t>عزيزة مصطفى الموسى</t>
  </si>
  <si>
    <t>دعاء بسام المحمد</t>
  </si>
  <si>
    <t>عبدالهادي بسام المحمد</t>
  </si>
  <si>
    <t>براءة بسام المحمد</t>
  </si>
  <si>
    <t>ضياء الدين بسام المحمد</t>
  </si>
  <si>
    <t>Que-1198</t>
  </si>
  <si>
    <t>رفعت علي أمير</t>
  </si>
  <si>
    <t>ثورة باسل /شارع ابو عزمي/بيت رقم ٣٥</t>
  </si>
  <si>
    <t>أمينة علي امير</t>
  </si>
  <si>
    <t>محمد علي امير</t>
  </si>
  <si>
    <t>حسن علي امير</t>
  </si>
  <si>
    <t>Que-14407</t>
  </si>
  <si>
    <t>ميسر علي عوض</t>
  </si>
  <si>
    <t>ثورة / قوس حارة المنهل الماء نعيم بيت رقم ٩</t>
  </si>
  <si>
    <t>Que-13022</t>
  </si>
  <si>
    <t>علي عبد الفتاح الجاسم</t>
  </si>
  <si>
    <t>ثورة باسل / حارة خلف الهلال الأحمر/ اول منزل / طابق 2</t>
  </si>
  <si>
    <t>رؤى خالد الجاسم</t>
  </si>
  <si>
    <t>عبد المهيمن علي الجاسم</t>
  </si>
  <si>
    <t>ريان علي الجاسم</t>
  </si>
  <si>
    <t>Que-6589</t>
  </si>
  <si>
    <t>كمال جمعه محو</t>
  </si>
  <si>
    <t>مخيم الوافدين/ ثورة باسل / شارع ابو مروان الاسمر جانب دكان ابو جمعه / منزل 7</t>
  </si>
  <si>
    <t>سميره كمال محو</t>
  </si>
  <si>
    <t>جميله كمال محو</t>
  </si>
  <si>
    <t>سلوى كمال محو</t>
  </si>
  <si>
    <t>ناديه كمال محو</t>
  </si>
  <si>
    <t>جمعه كمال محو</t>
  </si>
  <si>
    <t>Que-21298</t>
  </si>
  <si>
    <t>احمد عوض الوني</t>
  </si>
  <si>
    <t>ثورة باسل/حارة ابو عزمي/منزل رقم 7</t>
  </si>
  <si>
    <t>رأفت عوض الوني</t>
  </si>
  <si>
    <t>Que-25844</t>
  </si>
  <si>
    <t>نصيف احمد النصايفه</t>
  </si>
  <si>
    <t>Que-18829</t>
  </si>
  <si>
    <t>قاسم محمد الخياط</t>
  </si>
  <si>
    <t>ثوره باسل/حاره مكتب المحاميه سحر/جانب بقاليه رائد/رقم المنزل 25</t>
  </si>
  <si>
    <t>سلطانه حسين حسين</t>
  </si>
  <si>
    <t>هبه قاسم الخياط</t>
  </si>
  <si>
    <t>Que-21838</t>
  </si>
  <si>
    <t>سعده اسماعيل قويدر</t>
  </si>
  <si>
    <t>ثوره باسل/مقابل بنايه بشير ابو عيشه /جانب صيدليه خلدون/رقم المنزل 5</t>
  </si>
  <si>
    <t>غيث لؤي احمد</t>
  </si>
  <si>
    <t>بهاء الدين لؤي احمد</t>
  </si>
  <si>
    <t>Que-29312</t>
  </si>
  <si>
    <t>عطيه موسى الوني</t>
  </si>
  <si>
    <t>ثورة باسل حارة معهد الجزيرة منزل رقم 22</t>
  </si>
  <si>
    <t>حسنه محمد الوني</t>
  </si>
  <si>
    <t>Que-29686</t>
  </si>
  <si>
    <t>ثريا احمد الذياب</t>
  </si>
  <si>
    <t>ثوره باسل /حاره الشملوني/دخله الشيخ سهيل/رقم المنزل 5</t>
  </si>
  <si>
    <t>Que-6196</t>
  </si>
  <si>
    <t>عماد علي ثلجي</t>
  </si>
  <si>
    <t>مخيم الوافدين/ ثورة باسل/ اخر شارع ابو عزمي / منزل رقم 10</t>
  </si>
  <si>
    <t>نظيرة علي ثلجي</t>
  </si>
  <si>
    <t>محمد عماد ثلجي</t>
  </si>
  <si>
    <t>ميساء عماد ثلجي</t>
  </si>
  <si>
    <t>اليسار عماد ثلجي</t>
  </si>
  <si>
    <t>اسيل عماد ثلجي</t>
  </si>
  <si>
    <t>حسن عماد ثلجي</t>
  </si>
  <si>
    <t>Que-17422</t>
  </si>
  <si>
    <t>حميده شحود ثلجي</t>
  </si>
  <si>
    <t>ثوره باسل/امتداد شارع ابو عزمي /جاده الثقفي/جانب مرسم زمزم الحاج</t>
  </si>
  <si>
    <t>زمزم علي ثلجي</t>
  </si>
  <si>
    <t>Que-21750</t>
  </si>
  <si>
    <t>وسيم يوسف السليمان</t>
  </si>
  <si>
    <t>ثورة باسل،شارع ابو عزمي ، منزل رقم17</t>
  </si>
  <si>
    <t>عائشه خميس خطايبه</t>
  </si>
  <si>
    <t>يوسف وسيم السليمان</t>
  </si>
  <si>
    <t>محمد وسيم السليمان</t>
  </si>
  <si>
    <t>عمران وسيم السليمان</t>
  </si>
  <si>
    <t>Que-11455</t>
  </si>
  <si>
    <t>ثورة قوس ،حارة منهل الماء ،(نعيم)،منزل رقم ٩</t>
  </si>
  <si>
    <t>ميسر عصام الابراهيم</t>
  </si>
  <si>
    <t>هيثم عصام الابراهيم</t>
  </si>
  <si>
    <t>عصام عصام الابراهيم</t>
  </si>
  <si>
    <t>Que-18593</t>
  </si>
  <si>
    <t>علي محمد سالم</t>
  </si>
  <si>
    <t>ثورة باسل/ شارع المختار أبويوسف الطبل/ منزل 15</t>
  </si>
  <si>
    <t>ميسون فيصل رهبان</t>
  </si>
  <si>
    <t>محمد علي سالم</t>
  </si>
  <si>
    <t>نور الدين علي سالم</t>
  </si>
  <si>
    <t>ميس علي سالم</t>
  </si>
  <si>
    <t>وسام علي سالم</t>
  </si>
  <si>
    <t>Que-23132</t>
  </si>
  <si>
    <t>عرب علي المحمد</t>
  </si>
  <si>
    <t>Que-21389</t>
  </si>
  <si>
    <t>عبد الحميد</t>
  </si>
  <si>
    <t>ثورة باسل /حارة معهد الجزيرة/الدخلة اللي بعد المعهد منزل رقم 2</t>
  </si>
  <si>
    <t>Que-1375</t>
  </si>
  <si>
    <t>علي عيسى عبد الله</t>
  </si>
  <si>
    <t>ثورة باسل/ حارة صاطي / جانب المرجوحة / طابق 2</t>
  </si>
  <si>
    <t>مريم حسين حسين</t>
  </si>
  <si>
    <t>عاتكة حسن خالد</t>
  </si>
  <si>
    <t>بيسان علي عبد الله</t>
  </si>
  <si>
    <t>محمد علي عبد الله</t>
  </si>
  <si>
    <t>حسين علي عبد الله</t>
  </si>
  <si>
    <t>Que-24641</t>
  </si>
  <si>
    <t>علي عبد الهادي الوني</t>
  </si>
  <si>
    <t>ثورة باسل حارة ابو عزمي جانب منزل ابو عزمي رقم المنزل 9</t>
  </si>
  <si>
    <t>حمده سعيد العبدالله</t>
  </si>
  <si>
    <t>حسين علي الوني</t>
  </si>
  <si>
    <t>Que-12272</t>
  </si>
  <si>
    <t>عبد المنعم رياض عيسى عبدالله</t>
  </si>
  <si>
    <t>ثورة وسط/حاره صاطي/رقم المنزل 6/امامه مرجوحة</t>
  </si>
  <si>
    <t>نجاح فرج عبدالله</t>
  </si>
  <si>
    <t>عيسى عبدالمنعم رياض عبدالله</t>
  </si>
  <si>
    <t>غيث عبدالمنعم رياض عبدالله</t>
  </si>
  <si>
    <t>Que-24353</t>
  </si>
  <si>
    <t>زهور عبد المحسن المحمود</t>
  </si>
  <si>
    <t>ثورة باسل / حارة ابو عزمي / منزل رقم 25</t>
  </si>
  <si>
    <t>لين علي محو</t>
  </si>
  <si>
    <t>كمال علي محو</t>
  </si>
  <si>
    <t>لانا علي محو</t>
  </si>
  <si>
    <t>مايا علي محو</t>
  </si>
  <si>
    <t>Que-15764</t>
  </si>
  <si>
    <t>عياش علي العمر</t>
  </si>
  <si>
    <t>Que-13829</t>
  </si>
  <si>
    <t>فريال حسن الجاسمان</t>
  </si>
  <si>
    <t>مخيم الوافدين ثورة وسط شارع ابو عامر معتمد الخبز دخلة الجعدي منزل 1</t>
  </si>
  <si>
    <t>موسى عقله سودي الذياب</t>
  </si>
  <si>
    <t>براءه عقله سودي الذياب</t>
  </si>
  <si>
    <t>براء عقله سودي الذياب</t>
  </si>
  <si>
    <t>Que-8409</t>
  </si>
  <si>
    <t>فريال موسى الخليل</t>
  </si>
  <si>
    <t>تشرين ب شارع 10 منزل رقم 17 بعد تقاطع محل ابو وليد بالحارة</t>
  </si>
  <si>
    <t>محمد نذير عناد اليوسف</t>
  </si>
  <si>
    <t>هادي عناد اليوسف</t>
  </si>
  <si>
    <t>نور الدين عناد اليوسف</t>
  </si>
  <si>
    <t>صفاء عناد اليوسف</t>
  </si>
  <si>
    <t>انس عناد اليوسف</t>
  </si>
  <si>
    <t>ايمن عناد اليوسف</t>
  </si>
  <si>
    <t>Que-29090</t>
  </si>
  <si>
    <t>صالح عيد سودي الذياب</t>
  </si>
  <si>
    <t>مخيم الوافدين ثورة وسط شارع ابو عامر معتمد الخبز دخلة حارة الجعدي منزل رقم 1</t>
  </si>
  <si>
    <t>صبحيه احمد حسين</t>
  </si>
  <si>
    <t>Que-1531</t>
  </si>
  <si>
    <t>علي احمد رحال</t>
  </si>
  <si>
    <t>مخيم الوافدين شارع رقم 4 جولان ب منزل 4 مقابل مدرسة عوض الخياط</t>
  </si>
  <si>
    <t>فاطمه عيد رمضان</t>
  </si>
  <si>
    <t>اياد علي الرحال</t>
  </si>
  <si>
    <t>Que-3916</t>
  </si>
  <si>
    <t>عباس حسين ساري</t>
  </si>
  <si>
    <t>جولان ب / شارع ٤/ حارة الشيخ علي / قبل التقاطع / رقم المنزل ١٨</t>
  </si>
  <si>
    <t>زهرة عبدالرزاق الفاضل</t>
  </si>
  <si>
    <t>محمد فؤاد عباس ساري</t>
  </si>
  <si>
    <t>إياد عباس ساري</t>
  </si>
  <si>
    <t>مجد عباس ساري</t>
  </si>
  <si>
    <t>Que-21184</t>
  </si>
  <si>
    <t>عمر محمود تركيبه</t>
  </si>
  <si>
    <t>مخيم الوافدين تشرين أ شارع رقم 10 منزل رقم 9</t>
  </si>
  <si>
    <t>سمر جمعه الاحمد</t>
  </si>
  <si>
    <t>المعتصم بالله عمر تركيبه</t>
  </si>
  <si>
    <t>ابراهيم عمر تركيبه</t>
  </si>
  <si>
    <t>بيان عمر تركيبه</t>
  </si>
  <si>
    <t>بيسان عمر تركيبه</t>
  </si>
  <si>
    <t>ريتاج عمر تركيبه</t>
  </si>
  <si>
    <t>Que-23542</t>
  </si>
  <si>
    <t>عمر حسين ساري</t>
  </si>
  <si>
    <t>خديجة محمد نواد</t>
  </si>
  <si>
    <t>رامز عمر ساري</t>
  </si>
  <si>
    <t>مؤيد عمر ساري</t>
  </si>
  <si>
    <t>رنيم عمر ساري</t>
  </si>
  <si>
    <t>مياس عمر ساري</t>
  </si>
  <si>
    <t>لياس عمر ساري</t>
  </si>
  <si>
    <t>Que-10640</t>
  </si>
  <si>
    <t>علي محمود العلي</t>
  </si>
  <si>
    <t>مخيم الوافدين ، جولان ب،شارع٤،قرب دكان علي العواجي،منزل رقم١١،طابق٢</t>
  </si>
  <si>
    <t>مريم شمدين محمد</t>
  </si>
  <si>
    <t>جوليا علي العلي</t>
  </si>
  <si>
    <t>يزن علي العلي</t>
  </si>
  <si>
    <t>جاد علي العلي</t>
  </si>
  <si>
    <t>Que-12914</t>
  </si>
  <si>
    <t>فاطمه يوسف الذياب</t>
  </si>
  <si>
    <t>مخيم الوافدين ، جولان ب ،شارع ٤ ، قرب صالون سيلين ،منزل رقم ٢٠ طابق ١</t>
  </si>
  <si>
    <t>عيشه عبدالله المصطفى</t>
  </si>
  <si>
    <t>محمود عبدالله المصطفى</t>
  </si>
  <si>
    <t>يوسف عبدالله المصطفى</t>
  </si>
  <si>
    <t>Que-27186</t>
  </si>
  <si>
    <t>عبدمناف سيرين محمد</t>
  </si>
  <si>
    <t>Que-20690</t>
  </si>
  <si>
    <t>مريم علي الابراهيم</t>
  </si>
  <si>
    <t>مخيم الوافدين،جولان ب ،شارع٤،قرب بقالية ابو سامر ،منزل٤،طابق ١</t>
  </si>
  <si>
    <t>Que-2267</t>
  </si>
  <si>
    <t>عليا علي محمد</t>
  </si>
  <si>
    <t>مخيم الوافدين شارع رقم 10 جولان أ منزل رقم 1 اقرب الاتستراد العام</t>
  </si>
  <si>
    <t>Que-6517</t>
  </si>
  <si>
    <t>حليمه هلال ابراهيم</t>
  </si>
  <si>
    <t>مخيم الوافدين ،تشرين ا،شارع١٠،جانب بقالية ابو وسام،منزل١٦</t>
  </si>
  <si>
    <t>Que-24664</t>
  </si>
  <si>
    <t>عاطف سليمان السماعيل</t>
  </si>
  <si>
    <t>ثورة وسط حارة ابو عامر معتمد الخبز منزل رقم 9</t>
  </si>
  <si>
    <t>تركيه احمد التركي</t>
  </si>
  <si>
    <t>نور عاطف السماعيل</t>
  </si>
  <si>
    <t>Que-20551</t>
  </si>
  <si>
    <t>عصام صبحي موسى</t>
  </si>
  <si>
    <t>مخيم الوافدين ، شارع ٦، جولان ب، قرب المحامي زياد ، رقم المنزل ٩, طابق ارضي</t>
  </si>
  <si>
    <t>سوسن هلال موسى</t>
  </si>
  <si>
    <t>هبه الله عصام موسى</t>
  </si>
  <si>
    <t>Que-2742</t>
  </si>
  <si>
    <t>حفيظه علي موسى</t>
  </si>
  <si>
    <t>مخيم الوافدين ، شارع ٦، جولان ب، رقم المنزل ٢٠،قرب كشك ابو علي</t>
  </si>
  <si>
    <t>Que-22904</t>
  </si>
  <si>
    <t>عيسى محمد عبد المجيد</t>
  </si>
  <si>
    <t>ثورة وسط / حارة ابو مروان الأسمر / جانب الكشك /منزل رقم /16</t>
  </si>
  <si>
    <t>سعاد احمد غيث</t>
  </si>
  <si>
    <t>يمامة عيسى عبد المجيد</t>
  </si>
  <si>
    <t>مأمون عيسى عبد المجيد</t>
  </si>
  <si>
    <t>Que-30154</t>
  </si>
  <si>
    <t>علي احمد الكايد</t>
  </si>
  <si>
    <t>جولان أ/شارع 6/الدخلة المسكرة خلف مدرسة محمد صبحي شحادة منزل رقم 8</t>
  </si>
  <si>
    <t>بعثية عايد ابراهيم</t>
  </si>
  <si>
    <t>انتصار علي الكايد</t>
  </si>
  <si>
    <t>حسين علي الكايد</t>
  </si>
  <si>
    <t>فاطمه علي الكايد</t>
  </si>
  <si>
    <t>تبارك علي الكايد</t>
  </si>
  <si>
    <t>Que-10508</t>
  </si>
  <si>
    <t>منار ديب الداهود</t>
  </si>
  <si>
    <t>ثورة ملعب /جانب محل ابو فراس سويد / بناء مطل على الضاحية/ط2</t>
  </si>
  <si>
    <t>بيلسان عمار داود</t>
  </si>
  <si>
    <t>محمد نور عمار داود</t>
  </si>
  <si>
    <t>Que-27544</t>
  </si>
  <si>
    <t>عمر عبدالرحمن نبوت</t>
  </si>
  <si>
    <t>شارع 10/تشرين أ/منزل رقم 8 باتجاه الاتستراد</t>
  </si>
  <si>
    <t>دنيا احمد الخليفات</t>
  </si>
  <si>
    <t>تبارك عمر نبوت</t>
  </si>
  <si>
    <t>علا عمر نبوت</t>
  </si>
  <si>
    <t>Que-4180</t>
  </si>
  <si>
    <t>عدنان احمد العبدالله</t>
  </si>
  <si>
    <t>مخيم الوافدين،تشرين ا،شارع١٠،قرب التقاطع،منزل رقم ٧</t>
  </si>
  <si>
    <t>غادة عويد صالح</t>
  </si>
  <si>
    <t>عبدالرحمن عدنان العبدالله</t>
  </si>
  <si>
    <t>مصطفى عدنان العبدالله</t>
  </si>
  <si>
    <t>حلا عدنان العبدالله</t>
  </si>
  <si>
    <t>Que-11719</t>
  </si>
  <si>
    <t>حسين علي خلف</t>
  </si>
  <si>
    <t>جولان أ/شارع 6/اقرب للاتستراد /رقم المنزل 1</t>
  </si>
  <si>
    <t>محمد علي خلف</t>
  </si>
  <si>
    <t>Que-23690</t>
  </si>
  <si>
    <t>علي مصطفى الخليل</t>
  </si>
  <si>
    <t>تشرين ب ،شارع 10 منزل رقم 8 عند التقاطع الرئيسي</t>
  </si>
  <si>
    <t>مريم اسماعيل محمود</t>
  </si>
  <si>
    <t>رغد علي خليل</t>
  </si>
  <si>
    <t>Que-26138</t>
  </si>
  <si>
    <t>سلوى علي احمد</t>
  </si>
  <si>
    <t>جولان أ/شارع 6/الدخلة المسكرة خلف مدرسة محمد صبحي شحادة</t>
  </si>
  <si>
    <t>ميساء علي مصطفى</t>
  </si>
  <si>
    <t>Que-15510</t>
  </si>
  <si>
    <t>عياش محمد الحسن</t>
  </si>
  <si>
    <t>مخيم الوافدين شارع رقم 3 جولان أ الاتستراد العام رقم البيت 11</t>
  </si>
  <si>
    <t>ريما احمد معتوق</t>
  </si>
  <si>
    <t>ثريا عياش الحسن</t>
  </si>
  <si>
    <t>ثراء عياش الحسن</t>
  </si>
  <si>
    <t>عمر عياش الحسن</t>
  </si>
  <si>
    <t>Que-15421</t>
  </si>
  <si>
    <t>علي عقلة العقلة</t>
  </si>
  <si>
    <t>مخيم الوافدين شارع رقم 10 تشرين ب جانب بقالية عبد الرزق</t>
  </si>
  <si>
    <t>امنه حسن حسين</t>
  </si>
  <si>
    <t>Que-19425</t>
  </si>
  <si>
    <t>عليا علي عبدالحليم</t>
  </si>
  <si>
    <t>مخيم الوافدين/تشرين ب/ شارع10/ منزل 19</t>
  </si>
  <si>
    <t>جميله علي عبدالحليم</t>
  </si>
  <si>
    <t>حليمه علي عبدالحليم</t>
  </si>
  <si>
    <t>نايفه علي عبدالحليم</t>
  </si>
  <si>
    <t>Que-25776</t>
  </si>
  <si>
    <t>عبد الرحمن جاسم الذياب</t>
  </si>
  <si>
    <t>ثوره وسط/حاره ام مصعب/رقم المنزل 3</t>
  </si>
  <si>
    <t>حسنه محمد المحاميد</t>
  </si>
  <si>
    <t>عمر عبد الرحمن الذياب</t>
  </si>
  <si>
    <t>لين عبد الرحمن الذياب</t>
  </si>
  <si>
    <t>Que-21579</t>
  </si>
  <si>
    <t>عليا منيف عبدو</t>
  </si>
  <si>
    <t>مخيم الوافدين تشرين ب شارع رقم 10 منزل رقم 15</t>
  </si>
  <si>
    <t>هديل علي العبده</t>
  </si>
  <si>
    <t>علي ذياب العبده</t>
  </si>
  <si>
    <t>Que-16225</t>
  </si>
  <si>
    <t>عيده عوض قويدر</t>
  </si>
  <si>
    <t>مخيم الوافدين شارع رقم 6 جولان أ منزل رقم 6 الدخلة مسكرة خلف مدرسة  عوض الخياط</t>
  </si>
  <si>
    <t>Que-12160</t>
  </si>
  <si>
    <t>عامر عاطف السماعيل</t>
  </si>
  <si>
    <t>ثورة وسط،شارع ابو عامر معتمد الخبز ابو عامر / منزل 9</t>
  </si>
  <si>
    <t>مها محمد الفاضل</t>
  </si>
  <si>
    <t>رؤى عامر السماعيل</t>
  </si>
  <si>
    <t>ريناد عامر السماعيل</t>
  </si>
  <si>
    <t>عمران عامر السماعيل</t>
  </si>
  <si>
    <t>Que-11587</t>
  </si>
  <si>
    <t>علي حسن الحسن</t>
  </si>
  <si>
    <t>مخيم الوافدين تشرين ب شارع رقم 10 منزل رقم 9</t>
  </si>
  <si>
    <t>هنديه ابراهيم خميس</t>
  </si>
  <si>
    <t>شوفه علي الحسن</t>
  </si>
  <si>
    <t>حسن علي الحسن</t>
  </si>
  <si>
    <t>عبد الرحمن علي الحسن</t>
  </si>
  <si>
    <t>عبد السلام علي الحسن</t>
  </si>
  <si>
    <t>Que-27442</t>
  </si>
  <si>
    <t>علي طعمه علي</t>
  </si>
  <si>
    <t>مخيم الوافدين ثورة وسط مقابل بقالية ابو اسعد منزل رقم 19</t>
  </si>
  <si>
    <t>سمية احمد خميس</t>
  </si>
  <si>
    <t>اسراء علي علي</t>
  </si>
  <si>
    <t>امنه علي علي</t>
  </si>
  <si>
    <t>حسين علي علي</t>
  </si>
  <si>
    <t>Que-3937</t>
  </si>
  <si>
    <t>عمار عامر فياض</t>
  </si>
  <si>
    <t>مخيم الوافدين حي الثورة وسط شارع حسين عبد الرحمن منزل رقم 29</t>
  </si>
  <si>
    <t>ريما محمد الشرع</t>
  </si>
  <si>
    <t>محمد عمار فياض</t>
  </si>
  <si>
    <t>عامر عمار فياض</t>
  </si>
  <si>
    <t>Que-9960</t>
  </si>
  <si>
    <t>عماد عفيش حمدان</t>
  </si>
  <si>
    <t>حي الجولان أ شارع2 منزل 8 بجانب بقالية ابو باسل</t>
  </si>
  <si>
    <t>هاجر حسن مصطفى</t>
  </si>
  <si>
    <t>قصي عماد حمدان</t>
  </si>
  <si>
    <t>شفاء عماد حمدان</t>
  </si>
  <si>
    <t>عدي عماد حمدان</t>
  </si>
  <si>
    <t>سناء عماد حمدان</t>
  </si>
  <si>
    <t>Que-11472</t>
  </si>
  <si>
    <t>عدنان خلف الخلف</t>
  </si>
  <si>
    <t>مخيم الوافدين ،جولان ب ، شارع ٣ ،قرب بقالية ابو مازن ، عند التقاطع ،رقم المنزل ٢٠، طابق ٢</t>
  </si>
  <si>
    <t>رفعه شحاده الخلف</t>
  </si>
  <si>
    <t>وئام عدنان الخلف</t>
  </si>
  <si>
    <t>محمد عدنان الخلف</t>
  </si>
  <si>
    <t>رغد عدنان الخلف</t>
  </si>
  <si>
    <t>Que-17792</t>
  </si>
  <si>
    <t>عمار محمد محمد</t>
  </si>
  <si>
    <t>جولان أ/منزل رقم 8/شارع 6/أقرب للاتستراد</t>
  </si>
  <si>
    <t>رحاب راجي رجا</t>
  </si>
  <si>
    <t>وعد عمار محمد</t>
  </si>
  <si>
    <t>عهد عمار محمد</t>
  </si>
  <si>
    <t>شهد عمار محمد</t>
  </si>
  <si>
    <t>Que-26117</t>
  </si>
  <si>
    <t>زهرة محمود شحادة</t>
  </si>
  <si>
    <t>جولان أ شارع 6 منزل 19 محل فادي</t>
  </si>
  <si>
    <t>صباح عوض علي</t>
  </si>
  <si>
    <t>نزهة عوض علي</t>
  </si>
  <si>
    <t>حسين عوض علي</t>
  </si>
  <si>
    <t>Que-11380</t>
  </si>
  <si>
    <t>عبدالمنعم شحادة الموسى</t>
  </si>
  <si>
    <t>مخيم الوافدين/شارع 3/جولان ب/منزل رقم 15</t>
  </si>
  <si>
    <t>انتصار محمد سرور</t>
  </si>
  <si>
    <t>تسنيم عبدالمنعم موسى</t>
  </si>
  <si>
    <t>بيسان عبدالمنعم موسى</t>
  </si>
  <si>
    <t>بتول عبدالمنعم موسى</t>
  </si>
  <si>
    <t>فاطمه عبدالمنعم موسى</t>
  </si>
  <si>
    <t>محمد نور عبدالمنعم موسى</t>
  </si>
  <si>
    <t>Que-8091</t>
  </si>
  <si>
    <t>عيسى صالح الجمعة</t>
  </si>
  <si>
    <t>جولان ب/شارع 3/جانب بقالية عيسى جمعة/رقم المنزل 14</t>
  </si>
  <si>
    <t>رقيا محمد السليمان</t>
  </si>
  <si>
    <t>آلاء عيسى الجمعة</t>
  </si>
  <si>
    <t>غيداء عيسى الجمعة</t>
  </si>
  <si>
    <t>شيماء عيسى الجمعة</t>
  </si>
  <si>
    <t>حلا عيسى الجمعة</t>
  </si>
  <si>
    <t>Que-14966</t>
  </si>
  <si>
    <t>علي محمود الوني</t>
  </si>
  <si>
    <t>جولان ب شارع 6 منزل رقم 14 جانب المحامي زياد</t>
  </si>
  <si>
    <t>رنا حسن العمر</t>
  </si>
  <si>
    <t>ريتال علي الوني</t>
  </si>
  <si>
    <t>سوار علي الوني</t>
  </si>
  <si>
    <t>Que-2445</t>
  </si>
  <si>
    <t>عفيش عثمان حمدان</t>
  </si>
  <si>
    <t>جولان أ/شارع 3/اقرب للاتستراد وبقالية هند/رقم المنزل 8</t>
  </si>
  <si>
    <t>رتيبة محمد العمر</t>
  </si>
  <si>
    <t>مصطفى عفيش حمدان</t>
  </si>
  <si>
    <t>Que-12584</t>
  </si>
  <si>
    <t>حمده محمد عبدالله</t>
  </si>
  <si>
    <t>مخيم الوافدين ، شارع ٣، جولان ب ، قرب بقالية جمعة ، رقم المنزل ١٥</t>
  </si>
  <si>
    <t>فاطمه عمر سويد</t>
  </si>
  <si>
    <t>حسن عمر سويد</t>
  </si>
  <si>
    <t>Que-1825</t>
  </si>
  <si>
    <t>عماد ابراهيم الاسعد</t>
  </si>
  <si>
    <t>مخيم الوافدين/شارع 3/جولان أ/منزل رقم 6</t>
  </si>
  <si>
    <t>مريم سعيد المرشد</t>
  </si>
  <si>
    <t>إيناس عماد الاسعد</t>
  </si>
  <si>
    <t>Que-6421</t>
  </si>
  <si>
    <t>عمر محمد المحمود</t>
  </si>
  <si>
    <t>مخيم الوافدين ، شارع ٦، جولان ب ، رقم المنزل ٢٤، قرب المحامي زياد</t>
  </si>
  <si>
    <t>هناء محمد ابداح</t>
  </si>
  <si>
    <t>قصي عمر المحمود</t>
  </si>
  <si>
    <t>عبد الرحمن عمر المحمود</t>
  </si>
  <si>
    <t>محمد خير عمر المحمود</t>
  </si>
  <si>
    <t>Que-11992</t>
  </si>
  <si>
    <t>عيسى محمد نواد</t>
  </si>
  <si>
    <t>مخيم الوافدين ،جولان ب ، شارع ٦،منزل رقم ٧</t>
  </si>
  <si>
    <t>فاطمه ابراهيم الوني</t>
  </si>
  <si>
    <t>اسراء عيسى نواد</t>
  </si>
  <si>
    <t>خليل عيسى النواد</t>
  </si>
  <si>
    <t>نبيل عيسى نواد</t>
  </si>
  <si>
    <t>يحيى عيسى نواد</t>
  </si>
  <si>
    <t>Que-23385</t>
  </si>
  <si>
    <t>علي سليمان الرحال</t>
  </si>
  <si>
    <t>جولان ب شارع 6/بالدخلة جانب كشك الرحال /منزل رقم 5</t>
  </si>
  <si>
    <t>احمد علي الرحال</t>
  </si>
  <si>
    <t>علاء علي الرحال</t>
  </si>
  <si>
    <t>فردوس علي الرحال</t>
  </si>
  <si>
    <t>Que-26160</t>
  </si>
  <si>
    <t>علي عرسان عبدالله</t>
  </si>
  <si>
    <t>مخيم الوافدين ،جولان ب ، شارع ٣ ،قرب بقالية عيسى جمعة ، رقم المنزل ٩، طابق ٣</t>
  </si>
  <si>
    <t>امنه عمر سويد</t>
  </si>
  <si>
    <t>محمد علي عبدالله</t>
  </si>
  <si>
    <t>رغيد علي عبدالله</t>
  </si>
  <si>
    <t>Que-5934</t>
  </si>
  <si>
    <t>علي احمد الجمعة</t>
  </si>
  <si>
    <t>مخيم الوافدين ، شارع ٣، جولان ب، جانب بقالية ابو مازن ، رقم المنزل ١٨، طابق ٣</t>
  </si>
  <si>
    <t>صباح شمدين محمد</t>
  </si>
  <si>
    <t>انس علي الجمعة</t>
  </si>
  <si>
    <t>نور الهدى علي الجمعة</t>
  </si>
  <si>
    <t>نصرالله علي الجمعة</t>
  </si>
  <si>
    <t>اماني علي الجمعة</t>
  </si>
  <si>
    <t>Que-18918</t>
  </si>
  <si>
    <t>عبدالرحمن صلاح المحمد</t>
  </si>
  <si>
    <t>مخيم الوافدين/شارع 6/جولان ب/جانب محل الهمشري/منزل رقم 1</t>
  </si>
  <si>
    <t>امنه جاسم المقبل</t>
  </si>
  <si>
    <t>حمزة عبدالرحمن المحمد</t>
  </si>
  <si>
    <t>أنس عبدالرحمن المحمد</t>
  </si>
  <si>
    <t>ريان عبدالرحمن المحمد</t>
  </si>
  <si>
    <t>رفيده عبدالرحمن المحمد</t>
  </si>
  <si>
    <t>Que-23911</t>
  </si>
  <si>
    <t>علي صالح سعد</t>
  </si>
  <si>
    <t>جولان ب/ شارع 6/ خلف مطعم الهمشري/ منزل رقم 5</t>
  </si>
  <si>
    <t>عيشه مصطفى الجراد</t>
  </si>
  <si>
    <t>فاطمة علي سعد</t>
  </si>
  <si>
    <t>Que-16011</t>
  </si>
  <si>
    <t>علي طعمه الحسين</t>
  </si>
  <si>
    <t>مخيم الوافدين/شارع 3/جولان أ/منزل رقم 20</t>
  </si>
  <si>
    <t>فصل سعيد العوض</t>
  </si>
  <si>
    <t>محمد عرفه علي الحسين</t>
  </si>
  <si>
    <t>Que-249</t>
  </si>
  <si>
    <t>حياه محمود الشحاده</t>
  </si>
  <si>
    <t>مخيم الوافدين ، شارع ٦، جولان ب ، قرب المحامي زياد ، رقم المنزل ١٨،طابق ٢</t>
  </si>
  <si>
    <t>Que-28072</t>
  </si>
  <si>
    <t>عصام محمد الخطيب</t>
  </si>
  <si>
    <t>جولان أ شارع 3 بعد تقاطع بقالية اليوسف منزل 16</t>
  </si>
  <si>
    <t>سهام احمد الخطيب</t>
  </si>
  <si>
    <t>شادي عصام الخطيب</t>
  </si>
  <si>
    <t>محمد مؤمن عصام الخطيب</t>
  </si>
  <si>
    <t>سجا عصام الخطيب</t>
  </si>
  <si>
    <t>حلا عصام الخطيب</t>
  </si>
  <si>
    <t>Que-19572</t>
  </si>
  <si>
    <t>علي صالح الجمعه</t>
  </si>
  <si>
    <t>مخيم الوافدين شارع رقم 3 جولان ب منزل رقم 14 بعد التقاطع الفرعي</t>
  </si>
  <si>
    <t>نزهه خميس خطايبه</t>
  </si>
  <si>
    <t>تبارك علي الجمعه</t>
  </si>
  <si>
    <t>مرام علي الجمعه</t>
  </si>
  <si>
    <t>محمد علي الجمعه</t>
  </si>
  <si>
    <t>صالح علي الجمعه</t>
  </si>
  <si>
    <t>Que-20810</t>
  </si>
  <si>
    <t>علي احمد المحاميد</t>
  </si>
  <si>
    <t>مخيم الوافدين شارع رقم 10 تشرين ب بعد التقاطع الرئيسي</t>
  </si>
  <si>
    <t>ملك خالد سواره</t>
  </si>
  <si>
    <t>الحسن علي المحاميد</t>
  </si>
  <si>
    <t>ريم علي المحاميد</t>
  </si>
  <si>
    <t>محمد زين علي المحاميد</t>
  </si>
  <si>
    <t>مريم علي المحاميد</t>
  </si>
  <si>
    <t>Que-8727</t>
  </si>
  <si>
    <t>عاطف عوده كنيهر</t>
  </si>
  <si>
    <t>ثوره وسط/شارع ام مصعب/رقم المنزل 5</t>
  </si>
  <si>
    <t>Que-30352</t>
  </si>
  <si>
    <t>علي عيسى محمد</t>
  </si>
  <si>
    <t>القصير/ثاني دخلة بعد الجامع/جانب معمل الحديد مواجه مساكن الشرطة تماما</t>
  </si>
  <si>
    <t>ريما مجدي نحلة</t>
  </si>
  <si>
    <t>سيرين علي محمد</t>
  </si>
  <si>
    <t>Que-15470</t>
  </si>
  <si>
    <t>عمر يونس عبدالله</t>
  </si>
  <si>
    <t>ثورة ملح حارة المحامي زياد رقم المنزل /12</t>
  </si>
  <si>
    <t>ازدهار محمد العمر</t>
  </si>
  <si>
    <t>ماجدة عمر عبدالله</t>
  </si>
  <si>
    <t>احمد عمر عبدالله</t>
  </si>
  <si>
    <t>اسماء عمر عبدالله</t>
  </si>
  <si>
    <t>محمد عمر عبدالله</t>
  </si>
  <si>
    <t>Que-12184</t>
  </si>
  <si>
    <t>علاء علي العبده</t>
  </si>
  <si>
    <t>سميه عبد الرحمن ادهم</t>
  </si>
  <si>
    <t>علي علاء العبده</t>
  </si>
  <si>
    <t>ميرا علاء العبده</t>
  </si>
  <si>
    <t>Que-18683</t>
  </si>
  <si>
    <t>عامر احمد عبدو</t>
  </si>
  <si>
    <t>تشرين ب/شارع 14/دخلة ابو جيمي منزل رقم 2</t>
  </si>
  <si>
    <t>اسيمه موسى المنصور</t>
  </si>
  <si>
    <t>فراس عامر عبدو</t>
  </si>
  <si>
    <t>يوسف عامر عبدو</t>
  </si>
  <si>
    <t>Que-30309</t>
  </si>
  <si>
    <t>عصام يونس محمد</t>
  </si>
  <si>
    <t>تشرين ب/شارع 10/عند التقاطع الرئيسي/ جانب صيدليه سفيان /رقم المنزل3</t>
  </si>
  <si>
    <t>ميساء محمد محمد</t>
  </si>
  <si>
    <t>محمد عصام محمد</t>
  </si>
  <si>
    <t>يونس عصام محمد</t>
  </si>
  <si>
    <t>سدرا عصام محمد</t>
  </si>
  <si>
    <t>اسلام عصام محمد</t>
  </si>
  <si>
    <t>عرفه عصام محمد</t>
  </si>
  <si>
    <t>نور المصطفى عصام محمد</t>
  </si>
  <si>
    <t>عبد الرحمن عصام محمد</t>
  </si>
  <si>
    <t>Que-8987</t>
  </si>
  <si>
    <t>ورده طالب محمد</t>
  </si>
  <si>
    <t>مخيم الوافدين/ ثورة وسط/ شارع الشيخ حسن/ منزل 2</t>
  </si>
  <si>
    <t>مريم محمود المحمود</t>
  </si>
  <si>
    <t>Que-26282</t>
  </si>
  <si>
    <t>عدنان محمود الدرويش</t>
  </si>
  <si>
    <t>مخيم الوافدين تشرين ب شارع 10منزل 18 بقالية فارس الفاضل</t>
  </si>
  <si>
    <t>صبحه مصطفى عبدو</t>
  </si>
  <si>
    <t>اسراء عدنان الدرويش</t>
  </si>
  <si>
    <t>الاء عدنان الدرويش</t>
  </si>
  <si>
    <t>اسلام عدنان الدرويش</t>
  </si>
  <si>
    <t>تسنيم عدنان الدرويش</t>
  </si>
  <si>
    <t>بيان عدنان الدرويش</t>
  </si>
  <si>
    <t>Que-23402</t>
  </si>
  <si>
    <t>امنه حسين رفاعي</t>
  </si>
  <si>
    <t>تشرين ب شارع 10</t>
  </si>
  <si>
    <t>Que-13107</t>
  </si>
  <si>
    <t>عيسى حسن محمد علوان</t>
  </si>
  <si>
    <t>تشرين ب/شارع 10/رقم المنزل 24</t>
  </si>
  <si>
    <t>اسماء محمد السليمان</t>
  </si>
  <si>
    <t>مريم عيسى علوان</t>
  </si>
  <si>
    <t>يمان عيسى علوان</t>
  </si>
  <si>
    <t>كنان عيسى علوان</t>
  </si>
  <si>
    <t>محمد عيسى علوان</t>
  </si>
  <si>
    <t>Que-14949</t>
  </si>
  <si>
    <t>عليا عبدالله العرسان</t>
  </si>
  <si>
    <t>تشرين ب/شارع 10/منزل رقم 7</t>
  </si>
  <si>
    <t>فائزه عبدالله العرسان</t>
  </si>
  <si>
    <t>Que-17243</t>
  </si>
  <si>
    <t>غزاله علي الحسين</t>
  </si>
  <si>
    <t>مخيم الوافدين تشرين أ شارع رقم 10 منزل 10</t>
  </si>
  <si>
    <t>Que-9410</t>
  </si>
  <si>
    <t>آلاء حسن العيسى</t>
  </si>
  <si>
    <t>جولان ب / شارع رقم 11/ بيت ابو فريد / طابق 2</t>
  </si>
  <si>
    <t>ليليان عبد الله صالح</t>
  </si>
  <si>
    <t>حسين عبد الله صالح</t>
  </si>
  <si>
    <t>Que-14881</t>
  </si>
  <si>
    <t>عيده عبد الكريم السعد</t>
  </si>
  <si>
    <t>مخيم الوافدين/حي الثورة ملح/حارة السلام/منزل رقم 5</t>
  </si>
  <si>
    <t>جميله عبد الكريم السعد</t>
  </si>
  <si>
    <t>آمنه عبد الكريم السعد</t>
  </si>
  <si>
    <t>Que-39</t>
  </si>
  <si>
    <t>بسما عادل صالح</t>
  </si>
  <si>
    <t>ثورة ملح / حارة بقالية ام مجدي / منزل 17</t>
  </si>
  <si>
    <t>خديجه عادل صالح</t>
  </si>
  <si>
    <t>Que-12945</t>
  </si>
  <si>
    <t>عبد الباري عبد الرحمن العلي الباير</t>
  </si>
  <si>
    <t>ثورة ملح /الحارة المسكرة /مقابل المصلى</t>
  </si>
  <si>
    <t>مها محمد محمد</t>
  </si>
  <si>
    <t>ابرار عبد الباري العلي الباير</t>
  </si>
  <si>
    <t>انوار عبد الباري العلي الباير</t>
  </si>
  <si>
    <t>نصر الله عبد الباري العلي الباير</t>
  </si>
  <si>
    <t>احمد عبد الباري العلي الباير</t>
  </si>
  <si>
    <t>Que-15382</t>
  </si>
  <si>
    <t>علي حسين المصطفى</t>
  </si>
  <si>
    <t>ثورة ملح /حارة المحامي زياد /منزل ١٤</t>
  </si>
  <si>
    <t>حنان صالح العقله</t>
  </si>
  <si>
    <t>ايات علي المصطفى</t>
  </si>
  <si>
    <t>محمد علي المصطفى</t>
  </si>
  <si>
    <t>اسراء علي المصطفى</t>
  </si>
  <si>
    <t>غيث علي المصطفى</t>
  </si>
  <si>
    <t>Que-17560</t>
  </si>
  <si>
    <t>عطيه علي العبد الكريم</t>
  </si>
  <si>
    <t>Que-21055</t>
  </si>
  <si>
    <t>ملك صبحي العيد</t>
  </si>
  <si>
    <t>ثورة ملح /حارة مدرسة عمر خالد طالب</t>
  </si>
  <si>
    <t>شهد علاء الدين الشاويش</t>
  </si>
  <si>
    <t>مجد علاء الدين الشاويش</t>
  </si>
  <si>
    <t>غنى علاء الدين الشاويش</t>
  </si>
  <si>
    <t>Que-20018</t>
  </si>
  <si>
    <t>عامر خليل طبل</t>
  </si>
  <si>
    <t>ثورة ملح/ حارة مستودع الهلال/ منزل رقم 5</t>
  </si>
  <si>
    <t>سميرة أحمد المرعي</t>
  </si>
  <si>
    <t>ملك عامر طبل</t>
  </si>
  <si>
    <t>فلك عامر طبل</t>
  </si>
  <si>
    <t>شام عامر طبل</t>
  </si>
  <si>
    <t>Que-17234</t>
  </si>
  <si>
    <t>عمر حسين المصطفى</t>
  </si>
  <si>
    <t>مخيم الوافدين/ ثورة ملح/ حارة المحامي زياد/ منزل 14</t>
  </si>
  <si>
    <t>كوثر علي العبدالله</t>
  </si>
  <si>
    <t>بيان عمر المصطفى</t>
  </si>
  <si>
    <t>بتول عمر المصطفى</t>
  </si>
  <si>
    <t>ملك عمر المصطفى</t>
  </si>
  <si>
    <t>فلك عمر المصطفى</t>
  </si>
  <si>
    <t>زين عمر المصطفى</t>
  </si>
  <si>
    <t>Que-16110</t>
  </si>
  <si>
    <t>علي محمد قرعيش</t>
  </si>
  <si>
    <t>Que-11069</t>
  </si>
  <si>
    <t>عبدالكريم  عامر الطباش</t>
  </si>
  <si>
    <t>ثورة مصعب قرب الجامع جانب منزل ابو ماهر الزرد رقم 3</t>
  </si>
  <si>
    <t>صفا عطيه الحسن</t>
  </si>
  <si>
    <t>قيس عبد الكريم الطباش</t>
  </si>
  <si>
    <t>علي عبد الكريم الطباش</t>
  </si>
  <si>
    <t>يوسف عبد الكريم الطباش</t>
  </si>
  <si>
    <t>Que-16442</t>
  </si>
  <si>
    <t>علاء عارف عيسى</t>
  </si>
  <si>
    <t>مخيم الوافدين - شارع١- مقابل بقالية سرحان - جانب المفرزة</t>
  </si>
  <si>
    <t>رهام عبد الرحيم الخطيب</t>
  </si>
  <si>
    <t>Que-22402</t>
  </si>
  <si>
    <t>عماد نعيم عبد الرحيم</t>
  </si>
  <si>
    <t>حي الجولان ب شارع رقم 1 جانب المغسل تماما</t>
  </si>
  <si>
    <t>سميره عيد الخطيب</t>
  </si>
  <si>
    <t>محمد عماد عبدالرحيم</t>
  </si>
  <si>
    <t>لين عماد عبد الرحيم</t>
  </si>
  <si>
    <t>Que-4384</t>
  </si>
  <si>
    <t>فاطمة محمد عوض</t>
  </si>
  <si>
    <t>جولان أ/شارع 1/خلف النادي رقم المنزل 6</t>
  </si>
  <si>
    <t>Que-3968</t>
  </si>
  <si>
    <t>مخيم الوافدين/شارع 1/جولان ب/دخلة الدكتور قاسم/اول دخلة عاليمين منزل رقم 11</t>
  </si>
  <si>
    <t>فاتن احمد المحمود</t>
  </si>
  <si>
    <t>وئام علي الجمعه</t>
  </si>
  <si>
    <t>ريان علي الجمعه</t>
  </si>
  <si>
    <t>كرم علي الجمعه</t>
  </si>
  <si>
    <t>Que-20813</t>
  </si>
  <si>
    <t>علي موسى اليوسف</t>
  </si>
  <si>
    <t>جولان أ/شارع١/مقابل المهنية تماما/منزل رقم ٢٧</t>
  </si>
  <si>
    <t>فتحية محمد الذيب</t>
  </si>
  <si>
    <t>بشير علي اليوسف</t>
  </si>
  <si>
    <t>محمد نذير علي اليوسف</t>
  </si>
  <si>
    <t>منير علي اليوسف</t>
  </si>
  <si>
    <t>ضحى علي اليوسف</t>
  </si>
  <si>
    <t>Que-24107</t>
  </si>
  <si>
    <t>عليا محمد المصطفى</t>
  </si>
  <si>
    <t>ثورة قوس/ بناء جانب بناء طحيمر/منزل رقم 9</t>
  </si>
  <si>
    <t>بلال عبدو الحسين</t>
  </si>
  <si>
    <t>Que-27560</t>
  </si>
  <si>
    <t>عبدالسلام محمد المناحي</t>
  </si>
  <si>
    <t>مخيم الوافدين_حي الجولان_شارع١_ اول مدخل بعد مدرسة الثانوي _مقابل دكان ابو قاسم_رقم المنزل٢٢_ منزل ارضي</t>
  </si>
  <si>
    <t>عبير محمد الاحمد</t>
  </si>
  <si>
    <t>سيدره المنتهى عبدالسلام المناحي</t>
  </si>
  <si>
    <t>عمران عبدالسلام المناحي</t>
  </si>
  <si>
    <t>محمد عبدالسلام المناحي</t>
  </si>
  <si>
    <t>عبدالهادي عبدالسلام المناحي</t>
  </si>
  <si>
    <t>Que-25043</t>
  </si>
  <si>
    <t>عدنان محمود محمود</t>
  </si>
  <si>
    <t>حي جولان أ ش1 مقابل الاتستراد منزل رقم 6</t>
  </si>
  <si>
    <t>ايات اسماعيل الاحمد</t>
  </si>
  <si>
    <t>محمود عدنان محمود</t>
  </si>
  <si>
    <t>محمد عدنان محمود</t>
  </si>
  <si>
    <t>Que-9130</t>
  </si>
  <si>
    <t>علي موسى الفندي</t>
  </si>
  <si>
    <t>مخيم الوافدين/شارع1/دخلة مغسل الوليد/رقم المنزل3/طابق ثاني</t>
  </si>
  <si>
    <t>ولاء حسين ميري</t>
  </si>
  <si>
    <t>ريفال علي الفندي</t>
  </si>
  <si>
    <t>علاء علي الفندي</t>
  </si>
  <si>
    <t>Que-21173</t>
  </si>
  <si>
    <t>عمر فرح ابراهيم</t>
  </si>
  <si>
    <t>جولان أ شارع 1 منزل 1 الدخلة الاولى بعد نادي الجولان الطابق ارضي</t>
  </si>
  <si>
    <t>زينب ابراهيم الجاسم</t>
  </si>
  <si>
    <t>منار عمر ابراهيم</t>
  </si>
  <si>
    <t>ماريا عمر ابراهيم</t>
  </si>
  <si>
    <t>محمد عمر ابراهيم</t>
  </si>
  <si>
    <t>غيث عمر ابراهيم</t>
  </si>
  <si>
    <t>رأفت عمر ابراهيم</t>
  </si>
  <si>
    <t>حمزه عمر ابراهيم</t>
  </si>
  <si>
    <t>رهف عمر ابراهيم</t>
  </si>
  <si>
    <t>Que-9389</t>
  </si>
  <si>
    <t>عبدالله يوسف المحمد</t>
  </si>
  <si>
    <t>حي جولان ب شارع 1 مقابل المهمات بجانب محل الشيخ يوسف رقم المنزل 12</t>
  </si>
  <si>
    <t>اماني شحاده اليوسف</t>
  </si>
  <si>
    <t>سيدرا عبدالله المحمد</t>
  </si>
  <si>
    <t>اليسار عبدالله المحمد</t>
  </si>
  <si>
    <t>بيلسان عبدالله المحمد</t>
  </si>
  <si>
    <t>شام عبدالله المحمد</t>
  </si>
  <si>
    <t>Que-28239</t>
  </si>
  <si>
    <t>عبد العزيز صالح سويد</t>
  </si>
  <si>
    <t>جولان أ / شارع ١ / مقابل الثانوية المهنية / رقم المنزل ٢١</t>
  </si>
  <si>
    <t>فاطمة حمزة العمر</t>
  </si>
  <si>
    <t>جود عبدالعزيز سويد</t>
  </si>
  <si>
    <t>جاد عبدالعزيز سويد</t>
  </si>
  <si>
    <t>Que-11178</t>
  </si>
  <si>
    <t>عبدالله محمد المطرود</t>
  </si>
  <si>
    <t>جولان أ/شارع 1/خلف مدرسة محمد يوسف حسين /جانب المستوصف</t>
  </si>
  <si>
    <t>جميلة محمد الحسين</t>
  </si>
  <si>
    <t>يمامه عبدالله المطرود</t>
  </si>
  <si>
    <t>يمنى عبدالله المطرود</t>
  </si>
  <si>
    <t>محمد عبدالله المطرود</t>
  </si>
  <si>
    <t>ملاك عبدالله المطرود</t>
  </si>
  <si>
    <t>مال الشام عبدالله المطرود</t>
  </si>
  <si>
    <t>Que-14961</t>
  </si>
  <si>
    <t>حسنة سليمان لقويدر</t>
  </si>
  <si>
    <t>مخيم الوافدين شارع رقم 1 جولان ب اول دخلة بعد نادي الجولان</t>
  </si>
  <si>
    <t>Que-12450</t>
  </si>
  <si>
    <t>عمر احمد الابراهيم</t>
  </si>
  <si>
    <t>جولان أ/شارع 1/دخلة من جهة المهمات/</t>
  </si>
  <si>
    <t>هدى حسين محمد</t>
  </si>
  <si>
    <t>سدره المنتهى عمر الابراهيم</t>
  </si>
  <si>
    <t>محمد عمر الابراهيم</t>
  </si>
  <si>
    <t>اليمار عمر الابراهيم</t>
  </si>
  <si>
    <t>سراج عمر الابراهيم</t>
  </si>
  <si>
    <t>Que-20865</t>
  </si>
  <si>
    <t>نور عبده درويش</t>
  </si>
  <si>
    <t>مخيم الوافدين ، شارع٣، جولان أ ، قرب محمصة ابوعلاء ، رقم المنزل ٢٩، طابق ١</t>
  </si>
  <si>
    <t>Que-4145</t>
  </si>
  <si>
    <t>علي خالد ابراهيم</t>
  </si>
  <si>
    <t>مخيم الوافدين/شارع1/جولان ب/مقابل المهمات دخلة بياع النحاس/منزل رقم6</t>
  </si>
  <si>
    <t>وفاء محمد العز الدين</t>
  </si>
  <si>
    <t>علاء علي ابراهيم</t>
  </si>
  <si>
    <t>علا علي ابراهيم</t>
  </si>
  <si>
    <t>شام علي ابراهيم</t>
  </si>
  <si>
    <t>سلام علي ابراهيم</t>
  </si>
  <si>
    <t>Que-2196</t>
  </si>
  <si>
    <t>علي حامد ذياب</t>
  </si>
  <si>
    <t>ثورة مصعب / مقابل بساتين دوما / منزل رقم 5</t>
  </si>
  <si>
    <t>وضحه محمد خلف</t>
  </si>
  <si>
    <t>Que-12908</t>
  </si>
  <si>
    <t>علاء عبدالله سيد طه</t>
  </si>
  <si>
    <t>مخيم الوافدين ، جانب المغسل مقابل المقبرة ، كشك ابو فهد ، رقم المنزل ١١</t>
  </si>
  <si>
    <t>مريم محمد خلف</t>
  </si>
  <si>
    <t>براءه علاء سيد طه</t>
  </si>
  <si>
    <t>امجد علاء سيد طه</t>
  </si>
  <si>
    <t>مرام علاء سيد طه</t>
  </si>
  <si>
    <t>Que-2377</t>
  </si>
  <si>
    <t>عدنان حسن الاحمد</t>
  </si>
  <si>
    <t>مخيم الوافدين ، شارع ١, مقابل المهمات ، دخلة جانب بقالية الهيشان ، رقم المنزل٨</t>
  </si>
  <si>
    <t>مريم عيسى محمد</t>
  </si>
  <si>
    <t>راما عدنان الاحمد</t>
  </si>
  <si>
    <t>رغد عدنان الاحمد</t>
  </si>
  <si>
    <t>محمد عدنان الاحمد</t>
  </si>
  <si>
    <t>عبدالله عدنان الاحمد</t>
  </si>
  <si>
    <t>Que-15887</t>
  </si>
  <si>
    <t>علي محسن الخلف</t>
  </si>
  <si>
    <t>مخيم الوافدين،حي الجولان،شارع١،مقابل المهمات،الدخلة جانب بقالية فادي،رقم المنزل ٦،طابق١</t>
  </si>
  <si>
    <t>منا حسين اسماعيل</t>
  </si>
  <si>
    <t>هبة علي الخلف</t>
  </si>
  <si>
    <t>محمد نور علي الخلف</t>
  </si>
  <si>
    <t>جودي علي الخلف</t>
  </si>
  <si>
    <t>ساره علي الخلف</t>
  </si>
  <si>
    <t>Que-2466</t>
  </si>
  <si>
    <t>عطيه عيد الحسن</t>
  </si>
  <si>
    <t>مخيم الوافدين، شارع ١، مقابل  المهمات تماما، جانب كشك فادي ابو فهد ؤ رقم المنزل ١٨ ، طابق ١</t>
  </si>
  <si>
    <t>نوال عطيه الحسن</t>
  </si>
  <si>
    <t>هيفاء عطيه الحسن</t>
  </si>
  <si>
    <t>Que-30278</t>
  </si>
  <si>
    <t>عدنان عيد مقبل</t>
  </si>
  <si>
    <t>ثورة مصعب ،خلف الجامع،جانب دكان ابو العز،منزل5</t>
  </si>
  <si>
    <t>حميده عبدالحميد مقبل</t>
  </si>
  <si>
    <t>صفاء عدنان مقبل</t>
  </si>
  <si>
    <t>Que-17121</t>
  </si>
  <si>
    <t>امنه اسماعيل مصطفى</t>
  </si>
  <si>
    <t>جولان ب شارع 1دخلة الدكتور قاسم  مقابل العيادة</t>
  </si>
  <si>
    <t>عمار علي حميد</t>
  </si>
  <si>
    <t>حنان علي حميد</t>
  </si>
  <si>
    <t>فراس علي حميد</t>
  </si>
  <si>
    <t>محمد علي حميد</t>
  </si>
  <si>
    <t>وليد علي حميد</t>
  </si>
  <si>
    <t>اخلاص علي حميد</t>
  </si>
  <si>
    <t>عموري علي حميد</t>
  </si>
  <si>
    <t>Que-9983</t>
  </si>
  <si>
    <t>نعمة علي خليل</t>
  </si>
  <si>
    <t>ثورة مصعب /خلف الجامع /منزل رقم 8</t>
  </si>
  <si>
    <t>منى عايد عايد</t>
  </si>
  <si>
    <t>منال عايد عايد</t>
  </si>
  <si>
    <t>Que-25863</t>
  </si>
  <si>
    <t>علاء يونس حسن</t>
  </si>
  <si>
    <t>ثورة مصعب /حارة المدينة جانب حارة السنابر /منزل رقم 1</t>
  </si>
  <si>
    <t>فايزه حسين الدركزنلي</t>
  </si>
  <si>
    <t>رامي علاء حسن</t>
  </si>
  <si>
    <t>محمد علاء حسن</t>
  </si>
  <si>
    <t>مريم علاء حسن</t>
  </si>
  <si>
    <t>احمد علاء حسن</t>
  </si>
  <si>
    <t>حسن علاء حسن</t>
  </si>
  <si>
    <t>حسين علاء حسن</t>
  </si>
  <si>
    <t>Que-15508</t>
  </si>
  <si>
    <t>عادل حسين الهلال</t>
  </si>
  <si>
    <t>ثورة مصعب،خلف الجامع،منزل 4</t>
  </si>
  <si>
    <t>نجاتي خلف الاحمد</t>
  </si>
  <si>
    <t>دانيا عادل الهلال</t>
  </si>
  <si>
    <t>محمد اشرف عادل الهلال</t>
  </si>
  <si>
    <t>تسنيم عادل الهلال</t>
  </si>
  <si>
    <t>تالا عادل الهلال</t>
  </si>
  <si>
    <t>Que-9242</t>
  </si>
  <si>
    <t>ترفه حسن الغضبان</t>
  </si>
  <si>
    <t>ثورة قوس / عند الحاجز 95/ بعد بقالية ابو عدنان / منزل رقم 4</t>
  </si>
  <si>
    <t>Que-2567</t>
  </si>
  <si>
    <t>عبدالله سليمان عمر</t>
  </si>
  <si>
    <t>جولان أ/ شارع5/ منزل 32 / طابق 3/ مقابل محل عماد</t>
  </si>
  <si>
    <t>ميسر محمد الحسين</t>
  </si>
  <si>
    <t>نوار عبدالله عمر</t>
  </si>
  <si>
    <t>قمر عبدالله عمر</t>
  </si>
  <si>
    <t>ماريا عبدالله عمر</t>
  </si>
  <si>
    <t>Que-25590</t>
  </si>
  <si>
    <t>مريم عوض حمدان</t>
  </si>
  <si>
    <t>مخيم الوافدين ،جولان ا ،قرب بقالية ابو كنان ، قرب الاتستراد،منزل ١٦</t>
  </si>
  <si>
    <t>Que-25070</t>
  </si>
  <si>
    <t>علاء ذياب محمد</t>
  </si>
  <si>
    <t>جولان ب/ شارع ٥/ بدخلة التقاطع / مقابل بقالية ابو عدنان/ منزل رقم ١٠</t>
  </si>
  <si>
    <t>فايزة محمد سمري</t>
  </si>
  <si>
    <t>إلياس علاء محمد</t>
  </si>
  <si>
    <t>Que-22970</t>
  </si>
  <si>
    <t>علاء علي ابوعيشه</t>
  </si>
  <si>
    <t>مخيم الوافدين/شارع 5/جولان ب/منزل رقم 12</t>
  </si>
  <si>
    <t>هدى محمد السليمان</t>
  </si>
  <si>
    <t>لمار علاء ابوعيشه</t>
  </si>
  <si>
    <t>Que-22450</t>
  </si>
  <si>
    <t>عمر محمد الحسين</t>
  </si>
  <si>
    <t>مخيم الوافدين/شارع 5/منزل رقم 11</t>
  </si>
  <si>
    <t>خديجه فندي الفندي</t>
  </si>
  <si>
    <t>باسل عمر الحسين</t>
  </si>
  <si>
    <t>بشار عمر الحسين</t>
  </si>
  <si>
    <t>بشرى عمر الحسين</t>
  </si>
  <si>
    <t>محمد مجد عمر الحسين</t>
  </si>
  <si>
    <t>Que-13376</t>
  </si>
  <si>
    <t>عمر محمود المحمد</t>
  </si>
  <si>
    <t>مخيم الوافدين ،جولان ب ،شارع ٥،قرب بقالية ابو سليم ،منزل رقم ١٨</t>
  </si>
  <si>
    <t>فوزيه محمد الذياب</t>
  </si>
  <si>
    <t>وداد عمر المحمد</t>
  </si>
  <si>
    <t>Que-9472</t>
  </si>
  <si>
    <t>عباس محمد سويد</t>
  </si>
  <si>
    <t>مخيم الوافدين جولان ا شارع رقم 5 منزل 35 بجانب الخضرجي ابو كنان</t>
  </si>
  <si>
    <t>رويدا  ناصر عمر</t>
  </si>
  <si>
    <t>احمد عباس سويد</t>
  </si>
  <si>
    <t>Que-10073</t>
  </si>
  <si>
    <t>قاسمية محمد حميد</t>
  </si>
  <si>
    <t>جولان ب شارع 5 منزل 6 مقابل بقالية الرحمن أبو أسامة</t>
  </si>
  <si>
    <t>غزالة عزيز العثمان</t>
  </si>
  <si>
    <t>Que-821</t>
  </si>
  <si>
    <t>كرمه رمضان السماعيل</t>
  </si>
  <si>
    <t>محمد نور عبد الله عيد</t>
  </si>
  <si>
    <t>Que-9533</t>
  </si>
  <si>
    <t>عمر صبحي الحسن</t>
  </si>
  <si>
    <t>جولان أ شارع ٥ منزل ٢٤ اقرب الى الخضرجي كنان</t>
  </si>
  <si>
    <t>صالحة احمد ذياب</t>
  </si>
  <si>
    <t>حسناء عمر الحسن</t>
  </si>
  <si>
    <t>نضال عمر الحسن</t>
  </si>
  <si>
    <t>الاء عمر الحسن</t>
  </si>
  <si>
    <t>يامن عمر الحسن</t>
  </si>
  <si>
    <t>Que-30308</t>
  </si>
  <si>
    <t>عمر محمد اسماعيل ابو الحسنا</t>
  </si>
  <si>
    <t>Que-4279</t>
  </si>
  <si>
    <t>رسميه حسن غني</t>
  </si>
  <si>
    <t>مخيم الوافدين/جولان ب/ شارع 5/ منزل رقم 6</t>
  </si>
  <si>
    <t>Que-29778</t>
  </si>
  <si>
    <t>عامر موسى العوض</t>
  </si>
  <si>
    <t>Que-13004</t>
  </si>
  <si>
    <t>عماد صالح العيد</t>
  </si>
  <si>
    <t>حي جولان أ شارع رقم 5 منزل 31،</t>
  </si>
  <si>
    <t>خديجه صلاح العيد</t>
  </si>
  <si>
    <t>زيد عماد العيد</t>
  </si>
  <si>
    <t>مروه عماد العيد</t>
  </si>
  <si>
    <t>سالم عماد العيد</t>
  </si>
  <si>
    <t>سوزان عماد العيد</t>
  </si>
  <si>
    <t>رزان عماد العيد</t>
  </si>
  <si>
    <t>نيرمين عماد العيد</t>
  </si>
  <si>
    <t>مرام عماد العيد</t>
  </si>
  <si>
    <t>ميرنا عماد العيد</t>
  </si>
  <si>
    <t>ايه عماد العيد</t>
  </si>
  <si>
    <t>Que-17035</t>
  </si>
  <si>
    <t>فضة صبحي اليوسف</t>
  </si>
  <si>
    <t>جولان ب شارع ٥ رقم البيت</t>
  </si>
  <si>
    <t>محمد علي احمد</t>
  </si>
  <si>
    <t>عاصف علي احمد</t>
  </si>
  <si>
    <t>Que-23095</t>
  </si>
  <si>
    <t>عطيه علي ديب</t>
  </si>
  <si>
    <t>Que-19700</t>
  </si>
  <si>
    <t>فاطمه يونس العرسان</t>
  </si>
  <si>
    <t>مخيم الوافدين شارع رقم 5 منزل رقم 8 جانب مدرسة عوض الخياط 
جولان أ</t>
  </si>
  <si>
    <t>سهير علي المصطفى</t>
  </si>
  <si>
    <t>سماح علي المصطفى</t>
  </si>
  <si>
    <t>فاديا علي المصطفى</t>
  </si>
  <si>
    <t>Que-12025</t>
  </si>
  <si>
    <t>زهره تيم المعارك</t>
  </si>
  <si>
    <t>مخيم الوافدين/ جولان ب/ شارع 5/ منزل 7/ جانب دكان الأستاذ صبحي</t>
  </si>
  <si>
    <t>زكيه عوض الحسين</t>
  </si>
  <si>
    <t>خديجة عوض الحسين</t>
  </si>
  <si>
    <t>Que-18600</t>
  </si>
  <si>
    <t>هدى احمد صالح</t>
  </si>
  <si>
    <t>جولان ا،شارع 5 جانب دكان الاستاذ عطية منزل رقم 1</t>
  </si>
  <si>
    <t>ريم علي ديب</t>
  </si>
  <si>
    <t>ماريا علي ديب</t>
  </si>
  <si>
    <t>Que-287</t>
  </si>
  <si>
    <t>عماد عمر المحمد</t>
  </si>
  <si>
    <t>جولان ب/شارع ٥/جانب محل عمو سليم/</t>
  </si>
  <si>
    <t>مريم يوسف الطبل</t>
  </si>
  <si>
    <t>عبدالهادي عماد المحمد</t>
  </si>
  <si>
    <t>سارة عماد المحمد</t>
  </si>
  <si>
    <t>ياره عماد المحمد</t>
  </si>
  <si>
    <t>Que-11325</t>
  </si>
  <si>
    <t>غفران بكر الحسن</t>
  </si>
  <si>
    <t>مخيم الوافدين ، جولان ا ، شارع ٥ ،قرب دكان ابو كنان ، منزل رقم ٢٤</t>
  </si>
  <si>
    <t>بيلسان علاء الحسن</t>
  </si>
  <si>
    <t>قصي علاء الحسن</t>
  </si>
  <si>
    <t>Que-29603</t>
  </si>
  <si>
    <t>علي جروان الفرج</t>
  </si>
  <si>
    <t>ثورة وسط / حارة ام مصعب / بناء الفلسطيني/ طابق أول فني /أول منزل عاليسار</t>
  </si>
  <si>
    <t>نجاح علي أحمد</t>
  </si>
  <si>
    <t>Que-27741</t>
  </si>
  <si>
    <t>ثنيا علي الموسى</t>
  </si>
  <si>
    <t>مخيم الوافدين/شارع 5/جولان أ/منزل رقم 4</t>
  </si>
  <si>
    <t>Que-24128</t>
  </si>
  <si>
    <t>عيسى شحاده المصطفى</t>
  </si>
  <si>
    <t>مخيم الوافدين شارع رقم 5 جولان أ منزل رقم 14مقابل حلاق مصطفى</t>
  </si>
  <si>
    <t>منى محمد اليوسف</t>
  </si>
  <si>
    <t>ريتاج عيسى المصطفى</t>
  </si>
  <si>
    <t>ايثار عيسى المصطفى</t>
  </si>
  <si>
    <t>محمود عيسى المصطفى</t>
  </si>
  <si>
    <t>Que-21219</t>
  </si>
  <si>
    <t>هند عوض الحسين</t>
  </si>
  <si>
    <t>مخيم الوافدين جولان أ منزل رقم 11 شارع رقم 5 اقرب لخضرجي ابو كنان</t>
  </si>
  <si>
    <t>Que-5251</t>
  </si>
  <si>
    <t>نمر محمد الذيب</t>
  </si>
  <si>
    <t>مخيم الوافدين شارع رقم 5 منزل رقم 33 جولان أ مقابل خضرجي ابو كنان مباشرة</t>
  </si>
  <si>
    <t>مريم ابراهيم الحمدان</t>
  </si>
  <si>
    <t>انوار نمر الذيب</t>
  </si>
  <si>
    <t>عبدالرحمن نمر الذيب</t>
  </si>
  <si>
    <t>بتول نمر الذيب</t>
  </si>
  <si>
    <t>مؤمن نمر الذيب</t>
  </si>
  <si>
    <t>يقين نمر الذيب</t>
  </si>
  <si>
    <t>Que-29301</t>
  </si>
  <si>
    <t>علي محمد ابو عيشه</t>
  </si>
  <si>
    <t>مخيم الوافدين ،جولان ب ،شارع٥ ،قرب بقالية ابو اسامه ،منزل ١٣ ،طابق ١</t>
  </si>
  <si>
    <t>منى محمود ابو عيشه</t>
  </si>
  <si>
    <t>ماهر علي ابو عيشه</t>
  </si>
  <si>
    <t>محمود علي ابو عيشه</t>
  </si>
  <si>
    <t>ملك علي ابو عيشه</t>
  </si>
  <si>
    <t>نور الدين علي ابو عيشه</t>
  </si>
  <si>
    <t>Que-20843</t>
  </si>
  <si>
    <t>عبدالله احمد محمد ابراهيم</t>
  </si>
  <si>
    <t>مخيم الوافدين شارع رقم2 جولان أ رقم البيت 24 جانب بقالية زكي رحال</t>
  </si>
  <si>
    <t>فاطمه شحادة المرعي</t>
  </si>
  <si>
    <t>احمد عبدالله محمد ابراهيم</t>
  </si>
  <si>
    <t>مالك عبدالله محمد ابراهيم</t>
  </si>
  <si>
    <t>محمد عبدالله محمد ابراهيم</t>
  </si>
  <si>
    <t>سماح عبدالله محمد ابراهيم</t>
  </si>
  <si>
    <t>Que-16234</t>
  </si>
  <si>
    <t>عمار عيسى عواد</t>
  </si>
  <si>
    <t>جولان ب/شارع ٢/دخلة جانب بقالية عبد المجيد/رقم المنزل ١٧</t>
  </si>
  <si>
    <t>فاطمة موسى عواد</t>
  </si>
  <si>
    <t>فادي عمار عواد</t>
  </si>
  <si>
    <t>غزل عمار عواد</t>
  </si>
  <si>
    <t>شادي عمار عواد</t>
  </si>
  <si>
    <t>هادي عمار عواد</t>
  </si>
  <si>
    <t>Que-24158</t>
  </si>
  <si>
    <t>عوض علي سويد</t>
  </si>
  <si>
    <t>جولان ب/شارع 2/بقالية حسين سويد/منزل 8</t>
  </si>
  <si>
    <t>رنا سمير العلي</t>
  </si>
  <si>
    <t>محمد نور عوض سويد</t>
  </si>
  <si>
    <t>Que-8109</t>
  </si>
  <si>
    <t>عبدالله خالد الخطيب</t>
  </si>
  <si>
    <t>مخيم الوافدين، شارع ١، جولان أ، خلف الفرن ، رقم المنزل ١٠، طابق ٢</t>
  </si>
  <si>
    <t>فاطمه جاسم الجاسم</t>
  </si>
  <si>
    <t>غاليه عبد الله الخطيب</t>
  </si>
  <si>
    <t>معاذ عبدالله الخطيب</t>
  </si>
  <si>
    <t>Que-17088</t>
  </si>
  <si>
    <t>فيصل فرحان ابو حويلي</t>
  </si>
  <si>
    <t>جولان أ شارع 2 منزل 4 جانب محل ابو فراس</t>
  </si>
  <si>
    <t>وضحه حسن ابو حويلي</t>
  </si>
  <si>
    <t>وسيم فيصل ابو حويلي</t>
  </si>
  <si>
    <t>غالية فيصل ابو حويلي</t>
  </si>
  <si>
    <t>سمر فيصل ابو حويلي</t>
  </si>
  <si>
    <t>Que-13397</t>
  </si>
  <si>
    <t>ٱمنه حسين العوده</t>
  </si>
  <si>
    <t>مخيم الوافدين/شارع 2/جولان أ/منزل رقم 2</t>
  </si>
  <si>
    <t>Que-544</t>
  </si>
  <si>
    <t>عبدالرؤوف عبدالله خلف</t>
  </si>
  <si>
    <t>مخيم الوافدين،جولان أ،شارع٢،خلف الفرن،رقم المنزل ٨</t>
  </si>
  <si>
    <t>سلمى  محمد ابراهيم</t>
  </si>
  <si>
    <t>عبدالله عبدالرؤوف خلف</t>
  </si>
  <si>
    <t>Que-11893</t>
  </si>
  <si>
    <t>عبدالله خالد المحمد</t>
  </si>
  <si>
    <t>مخيم الوافدين ، شارع ٢، جولان أ، جانب خزان المياه ، منزل رقم ٢</t>
  </si>
  <si>
    <t>نور محمد عربي نبكي</t>
  </si>
  <si>
    <t>خالد عبدالله المحمد</t>
  </si>
  <si>
    <t>Que-19896</t>
  </si>
  <si>
    <t>علي خالد الخطيب</t>
  </si>
  <si>
    <t>مخيم الوافدين،جولان أ،شارع٢،خلف الفرن،رقم المنزل١٠</t>
  </si>
  <si>
    <t>ميساء محمد عمر</t>
  </si>
  <si>
    <t>فرح علي الخطيب</t>
  </si>
  <si>
    <t>Que-5545</t>
  </si>
  <si>
    <t>عمار محمد اليوسف المحمد</t>
  </si>
  <si>
    <t>جولان أ/شارع رقم 2/اخر الشارع بالتقاطع /رقم المنزل 4</t>
  </si>
  <si>
    <t>دعاء محمد شتيوي</t>
  </si>
  <si>
    <t>عهد عمار المحمد</t>
  </si>
  <si>
    <t>ألمى عمار اليوسف</t>
  </si>
  <si>
    <t>ورد عمار المحمد</t>
  </si>
  <si>
    <t>Que-29925</t>
  </si>
  <si>
    <t>علي احمد سويد</t>
  </si>
  <si>
    <t>جولان ب شارع رقم 2 بجانب بقالية حسين سويد رقم المنزل 8</t>
  </si>
  <si>
    <t>تيمه مصطفى الخلف</t>
  </si>
  <si>
    <t>عليا علي سويد</t>
  </si>
  <si>
    <t>Que-4593</t>
  </si>
  <si>
    <t>عمر عبدالله خلف</t>
  </si>
  <si>
    <t>حي الجولان أ شارع2 منزل رقم 8</t>
  </si>
  <si>
    <t>صليحه رمضان موسى</t>
  </si>
  <si>
    <t>عبد الرحمن عمر خلف</t>
  </si>
  <si>
    <t>نغم عمر خلف</t>
  </si>
  <si>
    <t>اليسار عمر خلف</t>
  </si>
  <si>
    <t>Que-29762</t>
  </si>
  <si>
    <t>عيد نهار الرحال</t>
  </si>
  <si>
    <t>جولان أ شارع 2 رقم المنزل 23 جانب محل مزيد السويلم</t>
  </si>
  <si>
    <t>انتصار سليمان خنيفس</t>
  </si>
  <si>
    <t>سندس عيد الرحال</t>
  </si>
  <si>
    <t>استبرق عيد الرحال</t>
  </si>
  <si>
    <t>Que-27258</t>
  </si>
  <si>
    <t>صالحه محمد العبدالله</t>
  </si>
  <si>
    <t>مخيم الوافدين/جولان ب/شارع 2/خلف صالون روز عند التقاطع بالدخلة</t>
  </si>
  <si>
    <t>فاطمة عبدالله جمعة</t>
  </si>
  <si>
    <t>رغداء عبدالله جمعة</t>
  </si>
  <si>
    <t>حياة عبدالله جمعة</t>
  </si>
  <si>
    <t>منال عبدالله جمعة</t>
  </si>
  <si>
    <t>Que-7166</t>
  </si>
  <si>
    <t>علي احمد حسين</t>
  </si>
  <si>
    <t>جولان ب / شارع2/ منزل رقم 13/ مقابل ابو رامي للكهربائيات</t>
  </si>
  <si>
    <t>ابتسام احمد اليوسف</t>
  </si>
  <si>
    <t>عبدالله علي حسين</t>
  </si>
  <si>
    <t>احمد علي حسين</t>
  </si>
  <si>
    <t>مالك علي حسين</t>
  </si>
  <si>
    <t>Que-26465</t>
  </si>
  <si>
    <t>عبدالله ابراهيم ابراهيم</t>
  </si>
  <si>
    <t>شارع ١٢، تشرين ب ، رقم المنزل ٢٠، جانب بقاليه عبدالله طعمه</t>
  </si>
  <si>
    <t>حفصه صالح محمد</t>
  </si>
  <si>
    <t>محمد نور عبدالله ابراهيم</t>
  </si>
  <si>
    <t>هنادي عبدالله ابراهيم</t>
  </si>
  <si>
    <t>هديل عبدالله ابراهيم</t>
  </si>
  <si>
    <t>سدرة  المنتهى</t>
  </si>
  <si>
    <t>Que-7072</t>
  </si>
  <si>
    <t>علي حسين جمعه</t>
  </si>
  <si>
    <t>مخيم الوافدين/ تشرين أ/ شارع 12/ منزل 4 / اقرب إلى الاستراد</t>
  </si>
  <si>
    <t>خالديه محمد ابراهيم</t>
  </si>
  <si>
    <t>عبدالله علي جمعه</t>
  </si>
  <si>
    <t>روان علي جمعه</t>
  </si>
  <si>
    <t>دارين علي جمعه</t>
  </si>
  <si>
    <t>هادي علي جمعه</t>
  </si>
  <si>
    <t>مؤيد علي جمعه</t>
  </si>
  <si>
    <t>Que-25025</t>
  </si>
  <si>
    <t>زينب احمد منيزل</t>
  </si>
  <si>
    <t>تشرين أ/شارع 12/بعد التقاطع الفرعي/اقرب للاتستراد/رقم المنزل 68</t>
  </si>
  <si>
    <t>Que-17590</t>
  </si>
  <si>
    <t>عايد حسن جمعة</t>
  </si>
  <si>
    <t>تشرين أ شارع 12 منزل رقم 4 اقرب الى الاوتستراد</t>
  </si>
  <si>
    <t>فاطمه محمد سليمان</t>
  </si>
  <si>
    <t>ملك عايد جمعه</t>
  </si>
  <si>
    <t>قمر عايد جمعه</t>
  </si>
  <si>
    <t>شهد عايد جمعه</t>
  </si>
  <si>
    <t>Que-7588</t>
  </si>
  <si>
    <t>فضه عايد علي</t>
  </si>
  <si>
    <t>تشرين ب/شارع رقم 12/جانب بقالية عايد/رقم المنزل 20</t>
  </si>
  <si>
    <t>فاطمه علي عايد</t>
  </si>
  <si>
    <t>مريم عايد علي</t>
  </si>
  <si>
    <t>Que-23311</t>
  </si>
  <si>
    <t>عماد عدنان المحاميد</t>
  </si>
  <si>
    <t>مخيم الوافدين/شارع 12/تشرين ب/منزل رقم 14</t>
  </si>
  <si>
    <t>ايلاف محمد جمعه</t>
  </si>
  <si>
    <t>عدنان عماد المحاميد</t>
  </si>
  <si>
    <t>محمد عماد المحاميد</t>
  </si>
  <si>
    <t>اماني عماد المحاميد</t>
  </si>
  <si>
    <t>علاء عماد المحاميد</t>
  </si>
  <si>
    <t>Que-5983</t>
  </si>
  <si>
    <t>عمر محمد عمر</t>
  </si>
  <si>
    <t>تشرين أ/شارع 12/منزل رقم 9</t>
  </si>
  <si>
    <t>رقيه إسماعيل الموسى</t>
  </si>
  <si>
    <t>ايلاف عمر عمر</t>
  </si>
  <si>
    <t>طارق عمر عمر</t>
  </si>
  <si>
    <t>لجين عمر عمر</t>
  </si>
  <si>
    <t>جنى عمر عمر</t>
  </si>
  <si>
    <t>Que-8731</t>
  </si>
  <si>
    <t>عايد طعمه علي</t>
  </si>
  <si>
    <t>مخيم الوافدين ، تشرين ب، شارع12،منزل ١٤، بالتقاطع الصغير</t>
  </si>
  <si>
    <t>حسنا محمود الموسى</t>
  </si>
  <si>
    <t>ايات عايد علي</t>
  </si>
  <si>
    <t>غيث عايد علي</t>
  </si>
  <si>
    <t>لقاء عايد علي</t>
  </si>
  <si>
    <t>Que-12989</t>
  </si>
  <si>
    <t>علي شحاده الحسين</t>
  </si>
  <si>
    <t>تشرين ب/شارع 12/بعد المنصف الرئيسي/مقابل منزل ابو عيشه للخضره /رقم المنزل9</t>
  </si>
  <si>
    <t>اميمه محمد ديب</t>
  </si>
  <si>
    <t>نور الشام علي الحسين</t>
  </si>
  <si>
    <t>ريان علي الحسين</t>
  </si>
  <si>
    <t>جلنار علي الحسين</t>
  </si>
  <si>
    <t>محمد نور علي الحسين</t>
  </si>
  <si>
    <t>سندس علي الحسين</t>
  </si>
  <si>
    <t>الحمزه علي الحسين</t>
  </si>
  <si>
    <t>العباس علي الحسين</t>
  </si>
  <si>
    <t>Que-308</t>
  </si>
  <si>
    <t>مجدولين فيصل موسى</t>
  </si>
  <si>
    <t>مخيم الوافدين/ ثورة باسل/ منزل 20/ خلف شعبة الهلال الأحمر</t>
  </si>
  <si>
    <t>محمود عصام ابو عيشه</t>
  </si>
  <si>
    <t>مؤيد عصام ابو عيشه</t>
  </si>
  <si>
    <t>Que-19589</t>
  </si>
  <si>
    <t>علي حسين الخليل</t>
  </si>
  <si>
    <t>مخيم الوافدين شارع رقم 7 منزل رقم 48 جولان أ جانب صالون ندى</t>
  </si>
  <si>
    <t>ميسر مصطفى عيسى</t>
  </si>
  <si>
    <t>ليث علي الخليل</t>
  </si>
  <si>
    <t>غيث علي الخليل</t>
  </si>
  <si>
    <t>غياث علي الخليل</t>
  </si>
  <si>
    <t>محمد علي الخليل</t>
  </si>
  <si>
    <t>Que-7547</t>
  </si>
  <si>
    <t>علي احمد شتيوي</t>
  </si>
  <si>
    <t>شارع 7 جانب مطعم خلف شتيوي</t>
  </si>
  <si>
    <t>فايزة ديب خميس</t>
  </si>
  <si>
    <t>رأفت علي شتيوي</t>
  </si>
  <si>
    <t>Que-3259</t>
  </si>
  <si>
    <t>علي حسن القاسم</t>
  </si>
  <si>
    <t>مخيم الوافدين،تشرين ا، شارع٧،مقابل اراكيل الزعيم ،رقم المنزل٢٨</t>
  </si>
  <si>
    <t>نورا علي العيد</t>
  </si>
  <si>
    <t>نور علي القاسم</t>
  </si>
  <si>
    <t>رامي علي القاسم</t>
  </si>
  <si>
    <t>انوار علي القاسم</t>
  </si>
  <si>
    <t>مها علي القاسم</t>
  </si>
  <si>
    <t>Que-29198</t>
  </si>
  <si>
    <t>عبدالعزيز عبدالله قويدر</t>
  </si>
  <si>
    <t>تشرين ب/شارع ٧/جانب محل الباله عبدالفتاح /مقابل محل تصوير الشام/رقم المنزل١٤</t>
  </si>
  <si>
    <t>بدره عبدالكريم عبدالله</t>
  </si>
  <si>
    <t>دانيا عبدالعزيز قويدر</t>
  </si>
  <si>
    <t>Que-23868</t>
  </si>
  <si>
    <t>عصام ابراهيم الدياب</t>
  </si>
  <si>
    <t>مخيم الوافدين/ جولان ب/ شارع 7/ منزل 11/ جانب صالون 400</t>
  </si>
  <si>
    <t>اكرام فايز ابوراشد</t>
  </si>
  <si>
    <t>تقوى عصام الدياب</t>
  </si>
  <si>
    <t>رغد عصام الدياب</t>
  </si>
  <si>
    <t>رهام عصام الدياب</t>
  </si>
  <si>
    <t>محمد أشرف عصام الدياب</t>
  </si>
  <si>
    <t>Que-935</t>
  </si>
  <si>
    <t>رمزية قاسم الخليل</t>
  </si>
  <si>
    <t>Que-4144</t>
  </si>
  <si>
    <t>شتوه علي الشحاده</t>
  </si>
  <si>
    <t>جولان ب/شارع 7/دخلة جانب زاد الخير خلف الجمعية الخيرية</t>
  </si>
  <si>
    <t>هدله خميس اليوسف</t>
  </si>
  <si>
    <t>Que-7277</t>
  </si>
  <si>
    <t>عبدالله محمد نبوت</t>
  </si>
  <si>
    <t>مخيم الوافدين/ تشرين أ/ شارع 7/ منزل 44/ مقابل مطعم منيزل / مطعم الجزيرة</t>
  </si>
  <si>
    <t>عائشه علي العمر</t>
  </si>
  <si>
    <t>نوران عبدالله نبوت</t>
  </si>
  <si>
    <t>بيسان عبدالله نبوت</t>
  </si>
  <si>
    <t>محمد نجم عبدالله نبوت</t>
  </si>
  <si>
    <t>رشا عبدالله نبوت</t>
  </si>
  <si>
    <t>Que-11645</t>
  </si>
  <si>
    <t>ثنيا حسين طويل</t>
  </si>
  <si>
    <t>Que-15213</t>
  </si>
  <si>
    <t>عبدالرحمن موسى خلف</t>
  </si>
  <si>
    <t>Que-18494</t>
  </si>
  <si>
    <t>محمد محسن علي</t>
  </si>
  <si>
    <t>جولان أ/ شارع ٢/ حارة المعري / رقم المنزل ٩</t>
  </si>
  <si>
    <t>منى فاطمة الصالح</t>
  </si>
  <si>
    <t>مروة محمد علي</t>
  </si>
  <si>
    <t>معتصم بالله محمد علي</t>
  </si>
  <si>
    <t>Que-13841</t>
  </si>
  <si>
    <t>محمد شحاده محمد</t>
  </si>
  <si>
    <t>حي جولان ب شارع رقم 2 رقم المنزل10 جانب محل ابو رامي للكهربائيات</t>
  </si>
  <si>
    <t>عليا ابراهيم محمد</t>
  </si>
  <si>
    <t>نهاد محمد محمد</t>
  </si>
  <si>
    <t>زهور محمد محمد</t>
  </si>
  <si>
    <t>Que-647</t>
  </si>
  <si>
    <t>انتصار اصبيخان العبيد</t>
  </si>
  <si>
    <t>جولان ب/شارع 2/حارة محل علي عبد المجيد /جانب بقالية حسين سويد</t>
  </si>
  <si>
    <t>محمد نوري ملحم العلي</t>
  </si>
  <si>
    <t>Que-28184</t>
  </si>
  <si>
    <t>ماهر احمد الحسين</t>
  </si>
  <si>
    <t>مخيم الوافدين/شارع2/جولان ب/جانب بقالية شمدين/رقم المنزل 3</t>
  </si>
  <si>
    <t>انصاف ارشيد الفيقاني</t>
  </si>
  <si>
    <t>سارة ماهر الحسين</t>
  </si>
  <si>
    <t>هبه الله ماهر الحسين</t>
  </si>
  <si>
    <t>عمر ماهر الحسين</t>
  </si>
  <si>
    <t>Que-4932</t>
  </si>
  <si>
    <t>محمد فايز السويلم</t>
  </si>
  <si>
    <t>جولان أ/شارع 2/مقابل معتمد الخبز زكي رحال</t>
  </si>
  <si>
    <t>Que-11115</t>
  </si>
  <si>
    <t>شاديه محمد حسن</t>
  </si>
  <si>
    <t>جولان ب / شارع ٢ / جانب بقالية حسين سويد/ رقم المنزل ٢٧</t>
  </si>
  <si>
    <t>خيرية محمد حسن</t>
  </si>
  <si>
    <t>Que-5085</t>
  </si>
  <si>
    <t>محمد فرحان ابو حويلي</t>
  </si>
  <si>
    <t>جولان أ/ شارع ٢/ جانب بقالية ابو فراس / رقم المنزل ٤</t>
  </si>
  <si>
    <t>خديجة جاسم ابو نبوت</t>
  </si>
  <si>
    <t>تاج محمد ابو حويلي</t>
  </si>
  <si>
    <t>حلا محمد أبو حويلي</t>
  </si>
  <si>
    <t>روز محمد ابو حويلي</t>
  </si>
  <si>
    <t>Que-23606</t>
  </si>
  <si>
    <t>عايد محمد ابو حويلي</t>
  </si>
  <si>
    <t>حي الجولان أ شارع2 منزل رقم 8 بجانب محل ابو فراس</t>
  </si>
  <si>
    <t>امنه حسين الاحمد</t>
  </si>
  <si>
    <t>سلام عايد ابو حويلي</t>
  </si>
  <si>
    <t>Que-8672</t>
  </si>
  <si>
    <t>محمد صبحي السويلم</t>
  </si>
  <si>
    <t>مخيم الوافدين ، شارع٢، جولان أ ، قرب بقالية زيد ، رقم المنزل ١٤، طابق٢</t>
  </si>
  <si>
    <t>تسنيم محمد السويلم</t>
  </si>
  <si>
    <t>فرح محمد السويلم</t>
  </si>
  <si>
    <t>دنيا محمد السويلم</t>
  </si>
  <si>
    <t>Que-8258</t>
  </si>
  <si>
    <t>فاطمة فواز نعمان</t>
  </si>
  <si>
    <t>جولان ب /شارع ٢/دخلة جانب بقالية عبد المجيد/رقم المنزل ١٩</t>
  </si>
  <si>
    <t>Que-2197</t>
  </si>
  <si>
    <t>مرعي صبحي سويلم</t>
  </si>
  <si>
    <t>مخيم الوافدين ، شارع ٢، جولان أ ، قرب بقالية زيد ، رقم المنزل ١٣ ، طابق ٢</t>
  </si>
  <si>
    <t>امنه دياب الطويل</t>
  </si>
  <si>
    <t>صبحي مرعي السويلم</t>
  </si>
  <si>
    <t>حلا مرعي السويلم</t>
  </si>
  <si>
    <t>محمد مرعي السويلم</t>
  </si>
  <si>
    <t>Que-11825</t>
  </si>
  <si>
    <t>عبير محمد مشتولي</t>
  </si>
  <si>
    <t>جولان أ/ شارع ٢/ رقم المنزل ٢٣ / جانب محل مزيد السويلم</t>
  </si>
  <si>
    <t>رشا محمد الرحال</t>
  </si>
  <si>
    <t>ريم محمد الرحال</t>
  </si>
  <si>
    <t>رنا محمد الرحال</t>
  </si>
  <si>
    <t>Que-10188</t>
  </si>
  <si>
    <t>فتحية ياسين موسى</t>
  </si>
  <si>
    <t>مخيم الوافدين/ شارع رقم 2 /جولان أ /جانب بقالية حسين السويد / منزل رقم 18</t>
  </si>
  <si>
    <t>ولاء محمد الصالح</t>
  </si>
  <si>
    <t>الاء محمد الصالح</t>
  </si>
  <si>
    <t>Que-1236</t>
  </si>
  <si>
    <t>جميلة موسى اليوسف</t>
  </si>
  <si>
    <t>جولان أ/ شارع ٢ / رقم المنزل ٣٤/ حارة ابن النفيس</t>
  </si>
  <si>
    <t>Que-6693</t>
  </si>
  <si>
    <t>شتوه منصور السويلم</t>
  </si>
  <si>
    <t>جولان أ / شارع ٢ / جانب صالون سديل / رقم المنزل ٢٩</t>
  </si>
  <si>
    <t>غاده محمد المرعي</t>
  </si>
  <si>
    <t>Que-3256</t>
  </si>
  <si>
    <t>مزيد فايز السويلم</t>
  </si>
  <si>
    <t>جولان أ/ شارع١/مقابل المهنية / ثاني دخلة /رقم المنزل ٧</t>
  </si>
  <si>
    <t>رغد مزيد السويلم</t>
  </si>
  <si>
    <t>حمزه مزيد السويلم</t>
  </si>
  <si>
    <t>حازم مزيد السويلم</t>
  </si>
  <si>
    <t>بشار مزيد السويلم</t>
  </si>
  <si>
    <t>Que-2327</t>
  </si>
  <si>
    <t>مها علي ذياب</t>
  </si>
  <si>
    <t>جولان أ/ شارع ٢ / قبل التقاطع/منزل رقم ٢٣</t>
  </si>
  <si>
    <t>خديجة محمد محمد</t>
  </si>
  <si>
    <t>شهد محمد محمد</t>
  </si>
  <si>
    <t>حلا محمد محمد</t>
  </si>
  <si>
    <t>خالد محمد محمد</t>
  </si>
  <si>
    <t>Que-27322</t>
  </si>
  <si>
    <t>محمد عيسى اليوسف المحمد</t>
  </si>
  <si>
    <t>جولان أ/ شارع ٢ / حارة ابن النفيس/ جانب صالون سديل / رقم المنزل ٤</t>
  </si>
  <si>
    <t>عذرا عايد الاحمد</t>
  </si>
  <si>
    <t>نادر محمد اليوسف المحمد</t>
  </si>
  <si>
    <t>Que-24824</t>
  </si>
  <si>
    <t>محمد علي ابراهيم</t>
  </si>
  <si>
    <t>مخيم الوافدين ، جولان أ، خلف الفرن ، رقم المنزل ١١</t>
  </si>
  <si>
    <t>فهميه صالح الخلف</t>
  </si>
  <si>
    <t>اسكندر محمد ابراهيم</t>
  </si>
  <si>
    <t>شمس الدين محمد ابراهيم</t>
  </si>
  <si>
    <t>سري الدين محمد ابراهيم</t>
  </si>
  <si>
    <t>نجم الدين محمد ابراهيم</t>
  </si>
  <si>
    <t>Que-20780</t>
  </si>
  <si>
    <t>محمد نوفل معتوق</t>
  </si>
  <si>
    <t>ثورة وسط /حارة ابو كاسم ملكاش /مقابل الكوافيرة سمر</t>
  </si>
  <si>
    <t>عهد سليمان الفاضل</t>
  </si>
  <si>
    <t>جود محمد معتوق</t>
  </si>
  <si>
    <t>Que-13459</t>
  </si>
  <si>
    <t>محمد سعيد العلي</t>
  </si>
  <si>
    <t>جولان ب شارع رقم 2 منزل رقم 2 بجانب محل ابو رامي للكهربائيات</t>
  </si>
  <si>
    <t>كامله سعيد الخطيب</t>
  </si>
  <si>
    <t>سعيد محمد العلي</t>
  </si>
  <si>
    <t>سامر محمد العلي</t>
  </si>
  <si>
    <t>Que-23480</t>
  </si>
  <si>
    <t>زيد فايز السويلم</t>
  </si>
  <si>
    <t>مخيم الوافدين ، شارع٢، جولان أ ، جانب بقالية ابو فراس ، دخلة ، رقم المنزل ٩، طابق ٢</t>
  </si>
  <si>
    <t>زبيده اسماعيل الحمدان</t>
  </si>
  <si>
    <t>يوسف زيد السويلم</t>
  </si>
  <si>
    <t>Que-6433</t>
  </si>
  <si>
    <t>محمد خير احمد الحسين</t>
  </si>
  <si>
    <t>مخيم الوافدين/شارع 2/جولان ب/جانب كهربائيات ابو رامي من جهة بقالية شمدين</t>
  </si>
  <si>
    <t>منى حسين الخلف</t>
  </si>
  <si>
    <t>حسين محمد خير الحسين</t>
  </si>
  <si>
    <t>مياس محمد خير الحسين</t>
  </si>
  <si>
    <t>إيناس محمد خير الحسين</t>
  </si>
  <si>
    <t>ايلاف محمد خير الحسين</t>
  </si>
  <si>
    <t>زينة محمد خير الحسين</t>
  </si>
  <si>
    <t>Que-18621</t>
  </si>
  <si>
    <t>منصور عبدالرزاق الفاضل</t>
  </si>
  <si>
    <t>مخيم الوافدين ، جولان ب ،شارع٢،قرب بقالية حسين سويد ، رقم البيت ١٢،</t>
  </si>
  <si>
    <t>وفاء عبدالمجيد عبدالله</t>
  </si>
  <si>
    <t>ياسر منصور الفاضل</t>
  </si>
  <si>
    <t>عمران منصور الفاضل</t>
  </si>
  <si>
    <t>نور الدين منصور الفاضل</t>
  </si>
  <si>
    <t>Que-2270</t>
  </si>
  <si>
    <t>محمد عبد الهادي عبد الهادي</t>
  </si>
  <si>
    <t>مخيم الوافدين ،جولان أ ،شارع ٢، قرب بقالية ابو فراس ،طابق ٢</t>
  </si>
  <si>
    <t>مريم يوسف احمد</t>
  </si>
  <si>
    <t>قاسم محمد عبد الهادي</t>
  </si>
  <si>
    <t>Que-4627</t>
  </si>
  <si>
    <t>فزة خليل أحمد</t>
  </si>
  <si>
    <t>جولان ب / شارع ٢ / رقم المنزل ١١/ مقابل بقالية حسين سويد</t>
  </si>
  <si>
    <t>Que-6632</t>
  </si>
  <si>
    <t>محمد اسماعيل العلي</t>
  </si>
  <si>
    <t>حي الجولان ب شارع2 رقم المنزل 12 بجانب محل ابو رامي للكهربائيات</t>
  </si>
  <si>
    <t>زليخا محمد مصطفى</t>
  </si>
  <si>
    <t>سيدرا محمد العلي</t>
  </si>
  <si>
    <t>شام محمد العلي</t>
  </si>
  <si>
    <t>صهيب محمد العلي</t>
  </si>
  <si>
    <t>Que-18811</t>
  </si>
  <si>
    <t>غازي توفيق الخطاب</t>
  </si>
  <si>
    <t>شارع 10/تشرين أ/المنزل رقم 19</t>
  </si>
  <si>
    <t>حسنا محمد علي</t>
  </si>
  <si>
    <t>Que-8261</t>
  </si>
  <si>
    <t>محمد فرج العمر</t>
  </si>
  <si>
    <t>Que-1364</t>
  </si>
  <si>
    <t>محمد مشوح البكر</t>
  </si>
  <si>
    <t>مخيم الوافدين ،جولان ا،شارع٤،منزل رقم ٦،مقابل بقالية ندى،طابق١</t>
  </si>
  <si>
    <t>زينب يونس عبدالله</t>
  </si>
  <si>
    <t>ياسر محمد البكر</t>
  </si>
  <si>
    <t>رشا محمد البكر</t>
  </si>
  <si>
    <t>روان محمد البكر</t>
  </si>
  <si>
    <t>Que-19597</t>
  </si>
  <si>
    <t>موفق شحادة مصطفىى</t>
  </si>
  <si>
    <t>مخيم الوافدين شارع رقم 4  جولان أ رقم البيت 1 اقرب لمدرسة عوض الخياط</t>
  </si>
  <si>
    <t>فاطمه خالد سليمان</t>
  </si>
  <si>
    <t>سدرا موفق مصطفى</t>
  </si>
  <si>
    <t>اليسار موفق مصطفى</t>
  </si>
  <si>
    <t>Que-16621</t>
  </si>
  <si>
    <t>محمد عوض العمر</t>
  </si>
  <si>
    <t>جولان أ شارع رقم 4 منزل رقم 11 اقرب إلى بقالية ندى</t>
  </si>
  <si>
    <t>ثريا عيسى حسن</t>
  </si>
  <si>
    <t>سليمان محمد العمر</t>
  </si>
  <si>
    <t>مريم محمد العمر</t>
  </si>
  <si>
    <t>ابراهيم محمد العمر</t>
  </si>
  <si>
    <t>عمر محمد العمر</t>
  </si>
  <si>
    <t>Que-5198</t>
  </si>
  <si>
    <t>محمد خالد عبود</t>
  </si>
  <si>
    <t>جولان ا/ شارع ٤ / منزل ١٤/ مقابل بقالية ندا / طابق ٣</t>
  </si>
  <si>
    <t>عبير موسى ذيبان</t>
  </si>
  <si>
    <t>خالد محمد عبود</t>
  </si>
  <si>
    <t>مجد محمد عبود</t>
  </si>
  <si>
    <t>سيلين محمد عبود</t>
  </si>
  <si>
    <t>Que-9234</t>
  </si>
  <si>
    <t>مصطفى حسن محمد</t>
  </si>
  <si>
    <t>جولان ب شارع 4 منزل 8 جانب دكان علي العواجي</t>
  </si>
  <si>
    <t>نزهه سعد الموسى</t>
  </si>
  <si>
    <t>محمد ماهر مصطفى محمد</t>
  </si>
  <si>
    <t>عبد الرحمن مصطفى محمد</t>
  </si>
  <si>
    <t>وسام مصطفى محمد</t>
  </si>
  <si>
    <t>حسام مصطفى محمد</t>
  </si>
  <si>
    <t>Que-4360</t>
  </si>
  <si>
    <t>عوض محمود العبدو</t>
  </si>
  <si>
    <t>مخيم الوافدين ،جولان ا ،شارع ٤، قرب بقالية حامد، رقم المنزل ٢٤، طابق ١</t>
  </si>
  <si>
    <t>Que-13686</t>
  </si>
  <si>
    <t>غازي حسن جمعه</t>
  </si>
  <si>
    <t>مخيم الوافدين/ تشرين أ/ شارع 12/ منزل 4/ طابق 3/ اقرب الى الاتستراد</t>
  </si>
  <si>
    <t>كرمه محمد ابراهيم</t>
  </si>
  <si>
    <t>شام غازي جمعه</t>
  </si>
  <si>
    <t>يزن غازي جمعه</t>
  </si>
  <si>
    <t>ساجده غازي جمعه</t>
  </si>
  <si>
    <t>Que-22540</t>
  </si>
  <si>
    <t>صالحه محمد الكلوح</t>
  </si>
  <si>
    <t>شارع رقم 4/ منزل رقم 9</t>
  </si>
  <si>
    <t>Que-24142</t>
  </si>
  <si>
    <t>موسى بركات خصابه</t>
  </si>
  <si>
    <t>مخيم الوافدين ، شارع ٤، جولان ب ، رقم المنزل ١٦</t>
  </si>
  <si>
    <t>حلوه ابراهيم اليوسف</t>
  </si>
  <si>
    <t>رهف موسى الخصابه</t>
  </si>
  <si>
    <t>محمد ماهر موسى</t>
  </si>
  <si>
    <t>روان موسى الخصابه</t>
  </si>
  <si>
    <t>فخر الدين موسى الخصابه</t>
  </si>
  <si>
    <t>Que-29321</t>
  </si>
  <si>
    <t>عيشه عبد الرحيم محمد</t>
  </si>
  <si>
    <t>حي الجولان أ شارع رقم 4منزل 12مقابل محل ندى</t>
  </si>
  <si>
    <t>خديجه موسى هلال</t>
  </si>
  <si>
    <t>كوثر موسى هلال</t>
  </si>
  <si>
    <t>اسماء موسى هلال</t>
  </si>
  <si>
    <t>Que-20413</t>
  </si>
  <si>
    <t>محمد موسى ذيبان</t>
  </si>
  <si>
    <t>جولان أ/ شارع ٤/ حارة الشهيد حسن الذياب /جانب بقالية ندا/ رقم المنزل ١٨</t>
  </si>
  <si>
    <t>نهلة احمد ذياب</t>
  </si>
  <si>
    <t>انس محمد ذيبان</t>
  </si>
  <si>
    <t>زين الدين محمد ذيبان</t>
  </si>
  <si>
    <t>موسى محمد ذيبان</t>
  </si>
  <si>
    <t>Que-1553</t>
  </si>
  <si>
    <t>جميله محمد أحمد</t>
  </si>
  <si>
    <t>شارع رقم 4/اول بيت عاليسار /من جهة الاوتستراد</t>
  </si>
  <si>
    <t>Que-8500</t>
  </si>
  <si>
    <t>فاطمه ناصر المصطفى</t>
  </si>
  <si>
    <t>مخيم الوافدين ،جولان ا ،شارع ٤، قرب بقالية حامد،رقم المنزل ٢٢، طابق ٢</t>
  </si>
  <si>
    <t>Que-2447</t>
  </si>
  <si>
    <t>محمد مصطفى الذياب</t>
  </si>
  <si>
    <t>مخيم الوافدين، جولان ب ،شارع ٤،مقابل بناء ابو عيشة،جانب دكان ابو سامر،منزل ٢٩ ،طابق ٢</t>
  </si>
  <si>
    <t>فريزه علي الاحمد</t>
  </si>
  <si>
    <t>ٱلاء محمد الذياب</t>
  </si>
  <si>
    <t>هبه الله محمد الذياب</t>
  </si>
  <si>
    <t>Que-11738</t>
  </si>
  <si>
    <t>محمد احمد الرحال</t>
  </si>
  <si>
    <t>جولان ب / رقم المنزل 4 شارع رقم 4 مقابل مدرسة عوض الخياط</t>
  </si>
  <si>
    <t>فائزة يوسف الفهاد</t>
  </si>
  <si>
    <t>صفاء محمد الرحال</t>
  </si>
  <si>
    <t>Que-3234</t>
  </si>
  <si>
    <t>محمود حسن محمد</t>
  </si>
  <si>
    <t>حي الجولان ب شارع رقم 4منزل رقم 8بجانب محل علي العواجي</t>
  </si>
  <si>
    <t>شهيره محمد احمد</t>
  </si>
  <si>
    <t>اسراء محمود محمد</t>
  </si>
  <si>
    <t>زياد محمود محمد</t>
  </si>
  <si>
    <t>فاطمه محمود محمد</t>
  </si>
  <si>
    <t>Que-21445</t>
  </si>
  <si>
    <t>فضه محمود الحسن</t>
  </si>
  <si>
    <t>مخيم الوافدين، جولان ب ،شارع ٤،مقابل بناء ابو عيشة،جانب دكان ابو سامر،منزل ٢٩ ،طابق ١</t>
  </si>
  <si>
    <t>Que-26175</t>
  </si>
  <si>
    <t>محمد يوسف الحسن</t>
  </si>
  <si>
    <t>مخيم الوافدين ، جولان ا ،شارع ٤،قرب بقالية حامد ،منزل رقم ١٥،طابق ٢</t>
  </si>
  <si>
    <t>ساميا باير الحسن</t>
  </si>
  <si>
    <t>ليث محمد الحسن</t>
  </si>
  <si>
    <t>ليلاس محمد الحسن</t>
  </si>
  <si>
    <t>Que-14079</t>
  </si>
  <si>
    <t>موسى أحمد صالح</t>
  </si>
  <si>
    <t>جولان ب/ شارع 4/ مقابل دكان علي الضرير/ منزل رقم 17</t>
  </si>
  <si>
    <t>سمية أحمد العيسى</t>
  </si>
  <si>
    <t>سيليا موسى صالح</t>
  </si>
  <si>
    <t>أحمد موسى صالح</t>
  </si>
  <si>
    <t>Que-24581</t>
  </si>
  <si>
    <t>محمود زكي الخطيب</t>
  </si>
  <si>
    <t>ثورة /قوس /بناية مقابل القوس تماما</t>
  </si>
  <si>
    <t>علا سعيد الخطيب</t>
  </si>
  <si>
    <t>ساجدة محمود الخطيب</t>
  </si>
  <si>
    <t>Que-20501</t>
  </si>
  <si>
    <t>محمود محمد حمد</t>
  </si>
  <si>
    <t>ثورة ملح جانب مستودع الهلال الأحمر منزل رقم 13</t>
  </si>
  <si>
    <t>امل ذيب ملكاش</t>
  </si>
  <si>
    <t>هشام محمود حمد</t>
  </si>
  <si>
    <t>هيام محمود حمد</t>
  </si>
  <si>
    <t>شام محمود حمد</t>
  </si>
  <si>
    <t>اسلام محمود حمد</t>
  </si>
  <si>
    <t>همام محمود حمد</t>
  </si>
  <si>
    <t>Que-26169</t>
  </si>
  <si>
    <t>محمود محمد إبراهيم</t>
  </si>
  <si>
    <t>جولان ب / شارع ٤/ حارة القصير / جانب صالون سيلين/ رقم المنزل ٧</t>
  </si>
  <si>
    <t>حفيظة عبدالكريم السعد</t>
  </si>
  <si>
    <t>جهان محمود ابراهيم</t>
  </si>
  <si>
    <t>نبال محمود ابراهيم</t>
  </si>
  <si>
    <t>Que-11192</t>
  </si>
  <si>
    <t>محمود احمد رمضان</t>
  </si>
  <si>
    <t>مخيم الوافدين حي الثورة ملح مقابل روضة قطر الندى منزل رقم 11</t>
  </si>
  <si>
    <t>تمام قاسم رمضان</t>
  </si>
  <si>
    <t>اسماء محمود رمضان</t>
  </si>
  <si>
    <t>اسلام محمود رمضان</t>
  </si>
  <si>
    <t>أنفال محمود رمضان</t>
  </si>
  <si>
    <t>بكر محمود رمضان</t>
  </si>
  <si>
    <t>Que-13309</t>
  </si>
  <si>
    <t>محمد مزعل حسن</t>
  </si>
  <si>
    <t>حي الجولان ب شارع 4 رقم المنزل 25 بجانب محل علي العواجي</t>
  </si>
  <si>
    <t>انتصار حمدي مصطفى</t>
  </si>
  <si>
    <t>حسن محمد حسن</t>
  </si>
  <si>
    <t>ايمان محمد حسن</t>
  </si>
  <si>
    <t>نور محمد حسن</t>
  </si>
  <si>
    <t>ايات محمد حسن</t>
  </si>
  <si>
    <t>Que-4952</t>
  </si>
  <si>
    <t>موسى شحادة موسى</t>
  </si>
  <si>
    <t>ثورة ملح بناية أبو عيشة مقابل المستوصف ط ٢ فني</t>
  </si>
  <si>
    <t>عيده حصيد حامد</t>
  </si>
  <si>
    <t>اسراء موسى موسى</t>
  </si>
  <si>
    <t>Que-11821</t>
  </si>
  <si>
    <t>مريم عوض الحسين</t>
  </si>
  <si>
    <t>ثورة قوس/حارة الآنسة رحمة</t>
  </si>
  <si>
    <t>Que-30167</t>
  </si>
  <si>
    <t>محمد سليمان ذياب</t>
  </si>
  <si>
    <t>مخيم الوافدين شارع رقم5 جولان أ منزل رقم 9 اقرب لخضرجي ابو كنان</t>
  </si>
  <si>
    <t>Que-6092</t>
  </si>
  <si>
    <t>محمد محي الدين العمر</t>
  </si>
  <si>
    <t>مخيم الوافدين جولان أ شارع رقم 5 منزل 30 اقرب إلى بقالية عماد</t>
  </si>
  <si>
    <t>نصره عبدالله عمر</t>
  </si>
  <si>
    <t>ليلى محمد العمر</t>
  </si>
  <si>
    <t>سماح محمد العمر</t>
  </si>
  <si>
    <t>جنى محمد العمر</t>
  </si>
  <si>
    <t>Que-3978</t>
  </si>
  <si>
    <t>محمد محمود الطبل</t>
  </si>
  <si>
    <t>ثورة ملح مقابل حارة المحامي زياد /جانب بيت عيشة الطويل</t>
  </si>
  <si>
    <t>مريم خليل عوض</t>
  </si>
  <si>
    <t>امنه محمد الطبل</t>
  </si>
  <si>
    <t>احلام محمد الطبل</t>
  </si>
  <si>
    <t>رهام محمد الطبل</t>
  </si>
  <si>
    <t>Que-30637</t>
  </si>
  <si>
    <t>محمد منصور الذياب</t>
  </si>
  <si>
    <t>Que-13664</t>
  </si>
  <si>
    <t>محمد سعيد سعيد ملكاش</t>
  </si>
  <si>
    <t>ثورة ملح /جانب بيت الدبس /حارة ابو رسول</t>
  </si>
  <si>
    <t>فاطمه ديب ملكاش</t>
  </si>
  <si>
    <t>سحر محمد سعيد ملكاش</t>
  </si>
  <si>
    <t>Que-4089</t>
  </si>
  <si>
    <t>محمد سليم المحمد</t>
  </si>
  <si>
    <t>Que-20807</t>
  </si>
  <si>
    <t>موسى جمعه المحمد</t>
  </si>
  <si>
    <t>مخيم الوافدين ، شارع 5، جولان ب، رقم المنزل 6</t>
  </si>
  <si>
    <t>جميلة عرسان الدياب</t>
  </si>
  <si>
    <t>محمد موسى المحمد</t>
  </si>
  <si>
    <t>أمل موسى المحمد</t>
  </si>
  <si>
    <t>ريم موسى المحمد</t>
  </si>
  <si>
    <t>Que-4517</t>
  </si>
  <si>
    <t>مالك غسان اليوسف</t>
  </si>
  <si>
    <t>Que-27606</t>
  </si>
  <si>
    <t>منى محمد قرعيش</t>
  </si>
  <si>
    <t>مخيم الوافدين ، شارع 5، جولان ب ، اقرب محل عمو سليم ، رقم المنزل 19 ، طابق ارضي</t>
  </si>
  <si>
    <t>Que-5745</t>
  </si>
  <si>
    <t>محمد موسى ابراهيم الذيب</t>
  </si>
  <si>
    <t>مخيم الوافدين شارع رقم 5 جولان أ منزل رقم 18 اقرب لخضرجي ابو كنان</t>
  </si>
  <si>
    <t>عليا صالح الذيب</t>
  </si>
  <si>
    <t>Que-14492</t>
  </si>
  <si>
    <t>بقله حسن رمضان</t>
  </si>
  <si>
    <t>مخيم الوافدين/ جولان ب/ شارع5/ منزل22/ بعد التقاطع جانب دكان ابو عدنان</t>
  </si>
  <si>
    <t>Que-13991</t>
  </si>
  <si>
    <t>زينب حسين المصطفى</t>
  </si>
  <si>
    <t>ثورة ملح /حارة صالة لازوردي</t>
  </si>
  <si>
    <t>هبه محمود عيد</t>
  </si>
  <si>
    <t>هدى محمود عيد</t>
  </si>
  <si>
    <t>هادي محمود عيد</t>
  </si>
  <si>
    <t>Que-195</t>
  </si>
  <si>
    <t>مرعي حسن عبده</t>
  </si>
  <si>
    <t>مخيم الوافدين جولان ب شارع رقم 5 منزل رقم 15</t>
  </si>
  <si>
    <t>امنه محمد ذيبان</t>
  </si>
  <si>
    <t>احمد مرعي عبده</t>
  </si>
  <si>
    <t>سيدره مرعي عبده</t>
  </si>
  <si>
    <t>انس مرعي عبده</t>
  </si>
  <si>
    <t>Que-18734</t>
  </si>
  <si>
    <t>صبحيه ابو ليل</t>
  </si>
  <si>
    <t>مخيم الوافدين ،جولان ا ،شارع ٥، قرب بقالية ابو سليم ،منزل رقم ١٤</t>
  </si>
  <si>
    <t>نجاح محمد الرخيص</t>
  </si>
  <si>
    <t>سهام محمد الرخيص</t>
  </si>
  <si>
    <t>مريم محمد الرخيص</t>
  </si>
  <si>
    <t>فاديه محمد الرخيص</t>
  </si>
  <si>
    <t>ختام محمد الرخيص</t>
  </si>
  <si>
    <t>عائده محمد الرخيص</t>
  </si>
  <si>
    <t>خالد محمد الرخيص</t>
  </si>
  <si>
    <t>بلال محمد الرخيص</t>
  </si>
  <si>
    <t>Que-11546</t>
  </si>
  <si>
    <t>حربيه محمود رحال</t>
  </si>
  <si>
    <t>مخيم الوافدين ،جولان ا ،قرب دكان ابو كنان،قرب الاتستراد،منزل رقم ٩</t>
  </si>
  <si>
    <t>حمده محمود الرحال</t>
  </si>
  <si>
    <t>Que-13307</t>
  </si>
  <si>
    <t>محمد يوسف ذياب</t>
  </si>
  <si>
    <t>مخيم الوافدين شارع رقم 5 جولان أ منزل رقم 16 اقرب لخضرجي ابو كنان</t>
  </si>
  <si>
    <t>رقية حسين الحسن</t>
  </si>
  <si>
    <t>سندس محمد ذياب</t>
  </si>
  <si>
    <t>فردوس محمد ذياب</t>
  </si>
  <si>
    <t>مجد محمد ذياب</t>
  </si>
  <si>
    <t>سنا محمد ذياب</t>
  </si>
  <si>
    <t>Que-9332</t>
  </si>
  <si>
    <t>محمود محمد قرعيش</t>
  </si>
  <si>
    <t>مخيم الوافدين شارع رقم 5 جولان أ منزل رقم 20 اقرب للاتستراد العام بعد خضرجي ابو كنان</t>
  </si>
  <si>
    <t>نايفه حسن عبدو</t>
  </si>
  <si>
    <t>نعمه محمود قرعيش</t>
  </si>
  <si>
    <t>Que-29157</t>
  </si>
  <si>
    <t>مروان موسى العوض</t>
  </si>
  <si>
    <t>مخيم الوافدين،جولان ا،شارع٥،قرب محل ابو كنان،رقم المنزل٢١</t>
  </si>
  <si>
    <t>هدى محمود حمدان</t>
  </si>
  <si>
    <t>انعام مروان العوض</t>
  </si>
  <si>
    <t>سيدرا مروان العوض</t>
  </si>
  <si>
    <t>محمد شعبان مروان العوض</t>
  </si>
  <si>
    <t>غنى مروان العوض</t>
  </si>
  <si>
    <t>عامر مروان العوض</t>
  </si>
  <si>
    <t>Que-20613</t>
  </si>
  <si>
    <t>مرعي حسن الهلال</t>
  </si>
  <si>
    <t>جولان ب/ شارع ٥/ حارة المندسة /منزل رقم ١٧</t>
  </si>
  <si>
    <t>مريم علي الذياب</t>
  </si>
  <si>
    <t>ياسمين مرعي الهلال</t>
  </si>
  <si>
    <t>سماهر مرعي الهلال</t>
  </si>
  <si>
    <t>خولة مرعي الهلال</t>
  </si>
  <si>
    <t>Que-24171</t>
  </si>
  <si>
    <t>محمد رمضان رمضان</t>
  </si>
  <si>
    <t>حي الجولان ب شارع رقم 5منزل  رقم 1مقابل بوظة الطارق الشارع العام</t>
  </si>
  <si>
    <t>عليا مصطفى المصطفى</t>
  </si>
  <si>
    <t>مريم محمد رمضان</t>
  </si>
  <si>
    <t>علي محمد رمضان</t>
  </si>
  <si>
    <t>علاء محمد رمضان</t>
  </si>
  <si>
    <t>رمضان محمد رمضان</t>
  </si>
  <si>
    <t>Que-16152</t>
  </si>
  <si>
    <t>فاطمه عوض الحسين</t>
  </si>
  <si>
    <t>مخيم الوافدين جولان أ/ شارع5 / منزل14/ مقابل دكان الأستاذ عطية</t>
  </si>
  <si>
    <t>احمد محمود المصطفى</t>
  </si>
  <si>
    <t>نور محمود المصطفى</t>
  </si>
  <si>
    <t>محمد محمود المصطفى</t>
  </si>
  <si>
    <t>غيث محمود المصطفى</t>
  </si>
  <si>
    <t>Que-13534</t>
  </si>
  <si>
    <t>محمد تيسير عبدالله</t>
  </si>
  <si>
    <t>جولان ب /شارع 1/ نادي الجولان دخلة الدكتور قاسم شحادة</t>
  </si>
  <si>
    <t>ربى حمزة ساري</t>
  </si>
  <si>
    <t>عدي محمد عبدالله</t>
  </si>
  <si>
    <t>قصي محمد عبدالله</t>
  </si>
  <si>
    <t>Que-16320</t>
  </si>
  <si>
    <t>محمد احمد سويد</t>
  </si>
  <si>
    <t>مخيم الوافدين ، شارع 5،  جولان أ، جانب ابو كنان الخضار ، رقم المنزل 40</t>
  </si>
  <si>
    <t>اميره مشوح البكر</t>
  </si>
  <si>
    <t>عمر محمد سويد</t>
  </si>
  <si>
    <t>رفاه محمد سويد</t>
  </si>
  <si>
    <t>وسام محمد سويد</t>
  </si>
  <si>
    <t>Que-26610</t>
  </si>
  <si>
    <t>محمد فضيل فضيل</t>
  </si>
  <si>
    <t>مخيم الوافدين جولان ب شارع رقم 5 منزل رقم 17 بجانب بقالية عمو سليم</t>
  </si>
  <si>
    <t>زينب عبدو الحسين</t>
  </si>
  <si>
    <t>غيث محمد فضيل</t>
  </si>
  <si>
    <t>رغد محمد فضيل</t>
  </si>
  <si>
    <t>Que-3380</t>
  </si>
  <si>
    <t>فتحيه محمد داوود</t>
  </si>
  <si>
    <t>جولان ا،شارع 1،جانب دكان فتحي الخطيب،منزل رقم 11</t>
  </si>
  <si>
    <t>غزل محمد السويلم</t>
  </si>
  <si>
    <t>عبير محمد السويلم</t>
  </si>
  <si>
    <t>Que-19512</t>
  </si>
  <si>
    <t>موسى شحاده المصطفى</t>
  </si>
  <si>
    <t>جولان أ/شارع رقم 5اقرب لبقالية استاذ عطية /رقم المنزل14</t>
  </si>
  <si>
    <t>لميس صالح احمد</t>
  </si>
  <si>
    <t>يمان موسى المصطفى</t>
  </si>
  <si>
    <t>يامن موسى المصطفى</t>
  </si>
  <si>
    <t>ليث موسى المصطفى</t>
  </si>
  <si>
    <t>Que-14827</t>
  </si>
  <si>
    <t>محمد فاعور عبدالهادي</t>
  </si>
  <si>
    <t>جولان ا، شارع 5، قرب محل ابو لحاف،منزل رقم2</t>
  </si>
  <si>
    <t>نور الهدى خالد الموسى</t>
  </si>
  <si>
    <t>ريماس محمد عبدالهادي</t>
  </si>
  <si>
    <t>ليمار محمد عبدالهادي</t>
  </si>
  <si>
    <t>ايلين محمد عبدالهادي</t>
  </si>
  <si>
    <t>Que-27146</t>
  </si>
  <si>
    <t>طارق محمد الديراني</t>
  </si>
  <si>
    <t>ثورة ملح /بناية ابو عيشة مقابل المستوصف /طابق اول /منزل 2</t>
  </si>
  <si>
    <t>مروه تيسير صبحيه</t>
  </si>
  <si>
    <t>زياد طارق الديراني</t>
  </si>
  <si>
    <t>يمان طارق الديراني</t>
  </si>
  <si>
    <t>يمنى طارق الديراني</t>
  </si>
  <si>
    <t>ميرا طارق الديراني</t>
  </si>
  <si>
    <t>Que-15307</t>
  </si>
  <si>
    <t>موسى عبدالرزاق الفاضل</t>
  </si>
  <si>
    <t>مخيم الوافدين/شارع1/جولان أ/دخلة الدكتور قاسم/منزل رقم 15</t>
  </si>
  <si>
    <t>جميله حمود الاحمد</t>
  </si>
  <si>
    <t>شاهر موسى الفاضل</t>
  </si>
  <si>
    <t>Que-12915</t>
  </si>
  <si>
    <t>محمود خميس السويلم</t>
  </si>
  <si>
    <t>جولان أ ش1 محل فتحي الخطيب مقابل اتوستراد حمص مغسل الوليد منزل 13</t>
  </si>
  <si>
    <t>نعيمة محي الدين الحسين</t>
  </si>
  <si>
    <t>احمد محمود السويلم</t>
  </si>
  <si>
    <t>بتول محمود السويلم</t>
  </si>
  <si>
    <t>محمد نور محمود السويلم</t>
  </si>
  <si>
    <t>Que-4564</t>
  </si>
  <si>
    <t>خيزر محمود اليوسف</t>
  </si>
  <si>
    <t>مخيم الوافدين تشرين ب شارع رقم 5 منزل 12اقرب إلى الاتستراد (بيت ام يعقوب)</t>
  </si>
  <si>
    <t>دلال محمود الحمدان</t>
  </si>
  <si>
    <t>Que-24705</t>
  </si>
  <si>
    <t>لؤي عمران شتيوي</t>
  </si>
  <si>
    <t>مخيم الوافدين/شارع 7/جولان ب/مقابل معاذ المنظفات/منزل رقم 1</t>
  </si>
  <si>
    <t>ايات علي السكران</t>
  </si>
  <si>
    <t>عمران لؤي شتيوي</t>
  </si>
  <si>
    <t>دارين لؤي شتيوي</t>
  </si>
  <si>
    <t>ايلين لؤي شتيوي</t>
  </si>
  <si>
    <t>Que-29582</t>
  </si>
  <si>
    <t>محمد خالد الهيشان</t>
  </si>
  <si>
    <t>مخيم الوافدين شارع رقم 1جولان .ب. خلف إدارة المهمات تاني حارة رقم البيت27</t>
  </si>
  <si>
    <t>رهف احمد عقله</t>
  </si>
  <si>
    <t>ليان محمد الهيشان</t>
  </si>
  <si>
    <t>رأفت محمد الهيشان</t>
  </si>
  <si>
    <t>Que-16984</t>
  </si>
  <si>
    <t>عائشه عبدو الحسين</t>
  </si>
  <si>
    <t>مخيم الوافدين/جولان ب//شارع1/منزل 24/دخلة الدكتور قاسم</t>
  </si>
  <si>
    <t>سامر محمد طه</t>
  </si>
  <si>
    <t>وسام محمد طه</t>
  </si>
  <si>
    <t>رزان محمد طه</t>
  </si>
  <si>
    <t>Que-25950</t>
  </si>
  <si>
    <t>رنا حامد موسى</t>
  </si>
  <si>
    <t>مخيم الوافدين، مقابل المهمات، دخلة ابو راتب جبر ،رقم المنزل٢٨</t>
  </si>
  <si>
    <t>احمد لؤي جلالي</t>
  </si>
  <si>
    <t>ماريا لؤي جلالي</t>
  </si>
  <si>
    <t>Que-29355</t>
  </si>
  <si>
    <t>محمد احمد الموسى</t>
  </si>
  <si>
    <t>جولان أ شارع 1الدخلة التانية بعد النادي رقم المنزل 3</t>
  </si>
  <si>
    <t>بثينة حسين معتوق</t>
  </si>
  <si>
    <t>نور الدين محمد الموسى</t>
  </si>
  <si>
    <t>احمد محمد الموسى</t>
  </si>
  <si>
    <t>فرح محمد الموسى</t>
  </si>
  <si>
    <t>Que-11366</t>
  </si>
  <si>
    <t>محمد دحام فارس</t>
  </si>
  <si>
    <t>جولان أ/شارع١/مقابل المهنية/ثاني دخلة/رقم البيت ١</t>
  </si>
  <si>
    <t>عليا علي ابو فوده</t>
  </si>
  <si>
    <t>وليد محمد فارس</t>
  </si>
  <si>
    <t>رحمة محمد فارس</t>
  </si>
  <si>
    <t>اية محمد فارس</t>
  </si>
  <si>
    <t>المعتصم بالله محمد فارس</t>
  </si>
  <si>
    <t>مؤيد محمد فارس</t>
  </si>
  <si>
    <t>Que-19947</t>
  </si>
  <si>
    <t>محمد ناصر سعيد</t>
  </si>
  <si>
    <t>مخيم الوافدين/شارع1/جولان أ/جانب بلياردو ابو خميس/منزل رقم 23</t>
  </si>
  <si>
    <t>هادي محمد سعيد</t>
  </si>
  <si>
    <t>Que-27215</t>
  </si>
  <si>
    <t>فطوم علي حمدان</t>
  </si>
  <si>
    <t>مخيم الوافدين/جولان ب/شارع رقم1/مقابل دخلة النادي/جانب الدكتور قاسم/منزل رقم13</t>
  </si>
  <si>
    <t>Que-30243</t>
  </si>
  <si>
    <t>مؤيد قاسم العبدالله</t>
  </si>
  <si>
    <t>مخيم الوافدين/جولان أ/شارع1/ثاني دخلة بعد الثانوية المهنية مقابل المهام/خلف النادي/رقم المنزل4</t>
  </si>
  <si>
    <t>نسرين محمد المحمود</t>
  </si>
  <si>
    <t>اسيل مؤيد العبدالله</t>
  </si>
  <si>
    <t>أسامة مؤيد العبدالله</t>
  </si>
  <si>
    <t>اسينات مؤيد العبدالله</t>
  </si>
  <si>
    <t>Que-17170</t>
  </si>
  <si>
    <t>محمد فرح ابراهيم</t>
  </si>
  <si>
    <t>مخيم الوافدين، جولان أ، شارع١, دخلة المسكرة بعد النادي رقم المنزل٥</t>
  </si>
  <si>
    <t>كوثر صبحي ابو ليل</t>
  </si>
  <si>
    <t>كاسم محمد ابراهيم</t>
  </si>
  <si>
    <t>باسم محمد ابراهيم</t>
  </si>
  <si>
    <t>حنين محمد ابراهيم</t>
  </si>
  <si>
    <t>وسام محمد ابراهيم</t>
  </si>
  <si>
    <t>Que-25164</t>
  </si>
  <si>
    <t>محمد فواز المحمد</t>
  </si>
  <si>
    <t>جولان ب/ شارع1/ دخلة الدكتور قاسم/ منزل 29/طابق ثالث</t>
  </si>
  <si>
    <t>منال صالح العيد</t>
  </si>
  <si>
    <t>جواد محمد المحمد</t>
  </si>
  <si>
    <t>فواز محمد المحمد</t>
  </si>
  <si>
    <t>ليمار محمد المحمد</t>
  </si>
  <si>
    <t>ادم محمد المحمد</t>
  </si>
  <si>
    <t>Que-27954</t>
  </si>
  <si>
    <t>ماهر علي حميد</t>
  </si>
  <si>
    <t>مخيم الوافدين،حي الجولان،شارع١،دخلة الدكتور قاسم،مقابل العيادة،رقم البيت،٦</t>
  </si>
  <si>
    <t>حياة إبراهيم الشمالي</t>
  </si>
  <si>
    <t>علي ماهر حميد</t>
  </si>
  <si>
    <t>علاء ماهر حميد</t>
  </si>
  <si>
    <t>يوسف ماهر حميد</t>
  </si>
  <si>
    <t>Que-15410</t>
  </si>
  <si>
    <t>ابرار هلال رضوان</t>
  </si>
  <si>
    <t>مخيم الوافدين شارع رقم١خلف الثانوية التجارية</t>
  </si>
  <si>
    <t>محمد محمد شحادة</t>
  </si>
  <si>
    <t>Que-27874</t>
  </si>
  <si>
    <t>وردة محمد الذياب</t>
  </si>
  <si>
    <t>جولان ب / شارع١/ من دخلة الدكتور قاسم / مقابل المهمات تمامٱ / منزل رقم ١</t>
  </si>
  <si>
    <t>آمنه مشهور صالح</t>
  </si>
  <si>
    <t>Que-16663</t>
  </si>
  <si>
    <t>علاء الدين محمد الرشيد</t>
  </si>
  <si>
    <t>مخيم الوافدين _حي الجولان-شارع١- جانب بقالية سرحان - رقم المنزل ٦</t>
  </si>
  <si>
    <t>خديجة تركي الفياض</t>
  </si>
  <si>
    <t>رشيد محمد الرشيد</t>
  </si>
  <si>
    <t>Que-15683</t>
  </si>
  <si>
    <t>مروان احمد الموسى</t>
  </si>
  <si>
    <t>مخيم الوافدين_حي الجولان_شارع١_مقابل يقالية سرحان_جانب الحاجز الرئيسي</t>
  </si>
  <si>
    <t>عبير سامي معتوق</t>
  </si>
  <si>
    <t>غدير مروان الموسى</t>
  </si>
  <si>
    <t>أحمد مروان الموسى</t>
  </si>
  <si>
    <t>سامي مروان الموسى</t>
  </si>
  <si>
    <t>مؤمن مروان الموسى</t>
  </si>
  <si>
    <t>Que-16709</t>
  </si>
  <si>
    <t>مصطفى شحاده حمدان</t>
  </si>
  <si>
    <t>مخيم الوافدين، جولان أ ، مقابل المهمات ، دخلة النادي  اول دخلة من جهة السكنة</t>
  </si>
  <si>
    <t>زينب علي الياسين</t>
  </si>
  <si>
    <t>سندس مصطفى حمدان</t>
  </si>
  <si>
    <t>سيدره مصطفى حمدان</t>
  </si>
  <si>
    <t>براءه مصطفى حمدان</t>
  </si>
  <si>
    <t>Que-8283</t>
  </si>
  <si>
    <t>محمود محمد الدياب</t>
  </si>
  <si>
    <t>مخيم الوافدين_خلف الثانوية المهنية_الدخلة المسكرة_رقم المنزل١٤_طابق٢</t>
  </si>
  <si>
    <t>يسره كريم شحاده</t>
  </si>
  <si>
    <t>نور محمود الدياب</t>
  </si>
  <si>
    <t>شام محمود الدياب</t>
  </si>
  <si>
    <t>زينه محمود الدياب</t>
  </si>
  <si>
    <t>محمد محمود الدياب</t>
  </si>
  <si>
    <t>Que-28619</t>
  </si>
  <si>
    <t>صايل موسى الجمعه</t>
  </si>
  <si>
    <t>مخيم الوافدين ،تشرين ب،شارع٩،دخلة النفوس ، رقم المنزل ٣ طابق ١</t>
  </si>
  <si>
    <t>خضره حسن سمري</t>
  </si>
  <si>
    <t>رنيم صايل الجمعه</t>
  </si>
  <si>
    <t>محمود صايل الجمعه</t>
  </si>
  <si>
    <t>Que-23466</t>
  </si>
  <si>
    <t>محمد علي الرشيد</t>
  </si>
  <si>
    <t>مخيم الوافدين،مقابل المهمات،دخلة ابو راتب جبر،رقم البيت٢٨</t>
  </si>
  <si>
    <t>هناء حامد موسى</t>
  </si>
  <si>
    <t>فتون محمد الرشيد</t>
  </si>
  <si>
    <t>علي محمد الرشيد</t>
  </si>
  <si>
    <t>احمد محمد الرشيد</t>
  </si>
  <si>
    <t>جودي محمد الرشيد</t>
  </si>
  <si>
    <t>Que-217</t>
  </si>
  <si>
    <t>حليمه يونس الطبل</t>
  </si>
  <si>
    <t>حي الجولان شارع 1 حارة الدردارة مقابل المهمات منزل 24 بجانب محل ابو قاسم</t>
  </si>
  <si>
    <t>فاطمه محمود المصطفى</t>
  </si>
  <si>
    <t>Que-22060</t>
  </si>
  <si>
    <t>حاجه محمد المناحي</t>
  </si>
  <si>
    <t>جولان أ ش1 حارة الدردارة مقابل المهمات بجانب محل ابو قاسم</t>
  </si>
  <si>
    <t>تمام عبد العزيز شحادة</t>
  </si>
  <si>
    <t>Que-4978</t>
  </si>
  <si>
    <t>موسى حميد عواد</t>
  </si>
  <si>
    <t>مخيم الوافدين/شارع1/جولان ب/خلف إدارة المهمات/منزل رقم 6</t>
  </si>
  <si>
    <t>جميله حسين عواد</t>
  </si>
  <si>
    <t>لمياء موسى عواد</t>
  </si>
  <si>
    <t>سمر موسى عواد</t>
  </si>
  <si>
    <t>ريما موسى عواد</t>
  </si>
  <si>
    <t>Que-12483</t>
  </si>
  <si>
    <t>محمد محمود محمود</t>
  </si>
  <si>
    <t>حي الجولان  شارع ١ مقابل اتوستراد حمص  مغسل الوليد منزل 6</t>
  </si>
  <si>
    <t>عائشة عايد محمود</t>
  </si>
  <si>
    <t>عبدالله محمود محمود</t>
  </si>
  <si>
    <t>عايد محمود محمود</t>
  </si>
  <si>
    <t>بتول محمود محمود</t>
  </si>
  <si>
    <t>مجد محمود محمود</t>
  </si>
  <si>
    <t>Que-23932</t>
  </si>
  <si>
    <t>نعمة سعيد الخطيب</t>
  </si>
  <si>
    <t>جولان أ شارع 1 مقابل المهمات جانب نادي الجولان</t>
  </si>
  <si>
    <t>صياح شحادة النمرود</t>
  </si>
  <si>
    <t>احمد صياح النمرود</t>
  </si>
  <si>
    <t>فاتن صياح النمرود</t>
  </si>
  <si>
    <t>Que-28893</t>
  </si>
  <si>
    <t>محمد نوح محمد</t>
  </si>
  <si>
    <t>جولان ب شارع رقم 6منزل رقم 1مقابل مدخل مكتب المحامي زياد</t>
  </si>
  <si>
    <t>سناء عبدالله شحاده</t>
  </si>
  <si>
    <t>وئام محمد محمد</t>
  </si>
  <si>
    <t>ايلاف محمد محمد</t>
  </si>
  <si>
    <t>علي محمد محمد</t>
  </si>
  <si>
    <t>Que-27052</t>
  </si>
  <si>
    <t>محمد منصور صالح الشاويش</t>
  </si>
  <si>
    <t>مخيم الوافدين ، شارع ٦، جولان ب، رقم المنزل ١١، طابق٢</t>
  </si>
  <si>
    <t>اميره جروان الفرج</t>
  </si>
  <si>
    <t>علا محمد الصالح الشاويش</t>
  </si>
  <si>
    <t>عبد الرحمن محمد الصالح الشاويش</t>
  </si>
  <si>
    <t>مؤيد محمد الصالح الشاويش</t>
  </si>
  <si>
    <t>سراج محمد الصالح الشاويش</t>
  </si>
  <si>
    <t>Que-4913</t>
  </si>
  <si>
    <t>هناء محمود الوني</t>
  </si>
  <si>
    <t>جولان ب شارع 6 منزل رقم 14</t>
  </si>
  <si>
    <t>وفاء محمود الوني</t>
  </si>
  <si>
    <t>Que-11377</t>
  </si>
  <si>
    <t>محمد صبحي موسى</t>
  </si>
  <si>
    <t>مخيم الوافدين ،جولان ب ،شارع ٦،قرب المحامي زياد ،منزل رقم٩</t>
  </si>
  <si>
    <t>اسماء يونس خليل الابراهيم</t>
  </si>
  <si>
    <t>هادي محمد موسى</t>
  </si>
  <si>
    <t>مؤمن محمد موسى</t>
  </si>
  <si>
    <t>ملاك محمد موسى</t>
  </si>
  <si>
    <t>Que-8124</t>
  </si>
  <si>
    <t>محمد حافظ الحسن</t>
  </si>
  <si>
    <t>ثورة/مصعب /قبل حاجز 95/جانب بقالية ابو العبد يعقوب /ط2</t>
  </si>
  <si>
    <t>جميلة محمد الجمعة</t>
  </si>
  <si>
    <t>Que-19201</t>
  </si>
  <si>
    <t>محمد علي عواد</t>
  </si>
  <si>
    <t>مخيم الوافدين ،جولان ب ،شارع ٦،قرب المحامي زياد ،منزل رقم ١٨</t>
  </si>
  <si>
    <t>امنه علي احمد</t>
  </si>
  <si>
    <t>علي محمود عواد</t>
  </si>
  <si>
    <t>ليث محمد عواد</t>
  </si>
  <si>
    <t>عبدالكريم محمد عواد</t>
  </si>
  <si>
    <t>Que-28216</t>
  </si>
  <si>
    <t>مأمون حسين الاحمد</t>
  </si>
  <si>
    <t>جولان ب /شارع 6/بعد التقاطع الفرعي/رقم المنزل 16</t>
  </si>
  <si>
    <t>زينب محمود الموسى</t>
  </si>
  <si>
    <t>جودي مأمون الاحمد</t>
  </si>
  <si>
    <t>Que-1682</t>
  </si>
  <si>
    <t>محمد حسن محمد</t>
  </si>
  <si>
    <t>مخيم الوافدين شارع رقم 6 منزل رقم 8 جولان أ بعد بقالية الو عبدو</t>
  </si>
  <si>
    <t>صالحه احمد النمروت</t>
  </si>
  <si>
    <t>ناديا محمد محمد</t>
  </si>
  <si>
    <t>مروه محمد محمد</t>
  </si>
  <si>
    <t>Que-9824</t>
  </si>
  <si>
    <t>صبحية محمد الاحمد</t>
  </si>
  <si>
    <t>جولان ب/شارع 6/بعد التقاطع الفرعي/رقم المنزل 16</t>
  </si>
  <si>
    <t>حسنة العيسى الخلف</t>
  </si>
  <si>
    <t>Que-9559</t>
  </si>
  <si>
    <t>مخيم الوافدين/شارع 6/جولان ب/منزل رقم 17</t>
  </si>
  <si>
    <t>رغد صالح العيد</t>
  </si>
  <si>
    <t>شغف ماهر الحسين</t>
  </si>
  <si>
    <t>Que-26049</t>
  </si>
  <si>
    <t>غسان جاسم الحسن</t>
  </si>
  <si>
    <t>مخيم الوافدين ، شارع ٣، جولان أ، قرب منزل  المختار صالح عبد الهادي، رقم المنزل ٢٧</t>
  </si>
  <si>
    <t>حمده عبد المجيد خلف</t>
  </si>
  <si>
    <t>حمزه غسان الحسن</t>
  </si>
  <si>
    <t>صفا غسان الحسن</t>
  </si>
  <si>
    <t>مروه غسان الحسن</t>
  </si>
  <si>
    <t>بيان غسان الحسن</t>
  </si>
  <si>
    <t>ريان غسان الحسن</t>
  </si>
  <si>
    <t>Que-5687</t>
  </si>
  <si>
    <t>محمد حسين المحمد</t>
  </si>
  <si>
    <t>جولان ب / شارع٧ / منزل ٤/ مقابل مدرسة محمد صبحي شحاده الدخلة المسكرة</t>
  </si>
  <si>
    <t>مريم احمد حمد</t>
  </si>
  <si>
    <t>ايات محمد المحمد</t>
  </si>
  <si>
    <t>نور الهدى محمد المحمد</t>
  </si>
  <si>
    <t>صفاء محمد المحمد</t>
  </si>
  <si>
    <t>وفاء محمد المحمد</t>
  </si>
  <si>
    <t>Que-7861</t>
  </si>
  <si>
    <t>صبحية شحادة المحمود</t>
  </si>
  <si>
    <t>جولان أ شارع 6 منزل اقرب إلى منزل ابو عرب</t>
  </si>
  <si>
    <t>Que-1808</t>
  </si>
  <si>
    <t>محمد حافظ المحمد</t>
  </si>
  <si>
    <t>جولان ب/شارع 6/دخلة المحامي زياد/منزل رقم 13</t>
  </si>
  <si>
    <t>فاطمة يوسف الخليل</t>
  </si>
  <si>
    <t>حافظ محمد المحمد</t>
  </si>
  <si>
    <t>مجد محمد المحمد</t>
  </si>
  <si>
    <t>حلا محمد المحمد</t>
  </si>
  <si>
    <t>غنى محمد المحمد</t>
  </si>
  <si>
    <t>Que-30626</t>
  </si>
  <si>
    <t>محمد صبحي الكايد</t>
  </si>
  <si>
    <t>مخيم الوافدين جولان ا شارع رقم 6منزل رقم 8 آخر الحارة المسكرة</t>
  </si>
  <si>
    <t>سعاد علي كايد</t>
  </si>
  <si>
    <t>نورس محمد الكايد</t>
  </si>
  <si>
    <t>عبد الجليل محمد الكايد</t>
  </si>
  <si>
    <t>حمزة محمد الكايد</t>
  </si>
  <si>
    <t>Que-10285</t>
  </si>
  <si>
    <t>محمد جهاد مصطفى</t>
  </si>
  <si>
    <t>Que-14875</t>
  </si>
  <si>
    <t>محمود علي خلف</t>
  </si>
  <si>
    <t>مخيم الوافدين/شارع 6/جولان أ/منزل رقم 1</t>
  </si>
  <si>
    <t>نوال نواف السعيد</t>
  </si>
  <si>
    <t>محمد محمود خلف</t>
  </si>
  <si>
    <t>اسامه محمود خلف</t>
  </si>
  <si>
    <t>Que-24511</t>
  </si>
  <si>
    <t>محمد شحاده قاسم</t>
  </si>
  <si>
    <t>مخيم الوافدين/شارع رقم 6/مقابل كشك ابو علي/منزل رقم 8</t>
  </si>
  <si>
    <t>هدى ممدوح محمد</t>
  </si>
  <si>
    <t>قاسم محمد قاسم</t>
  </si>
  <si>
    <t>ايلاف محمد قاسم</t>
  </si>
  <si>
    <t>Que-5874</t>
  </si>
  <si>
    <t>قصي عبدالعزيز الصالح</t>
  </si>
  <si>
    <t>ثورة ملعب/جانب منزل الاستاذ سعيد بناية الدكتور عبدالله زارع</t>
  </si>
  <si>
    <t>ريم اسمير الصالح</t>
  </si>
  <si>
    <t>علي قصي الصالح</t>
  </si>
  <si>
    <t>عبدالعزيز قصي الصالح</t>
  </si>
  <si>
    <t>جبل قصي الصالح</t>
  </si>
  <si>
    <t>Que-8019</t>
  </si>
  <si>
    <t>قاسم علي حمدان</t>
  </si>
  <si>
    <t>مخيم الوافدين ، شارع٥، جولان ب ، قرب ابو اللحاف، رقم المنزل ٥، طابق ٢</t>
  </si>
  <si>
    <t>اعتدال علي الصالح</t>
  </si>
  <si>
    <t>جهاد قاسم حمدان</t>
  </si>
  <si>
    <t>سناء قاسم حمدان</t>
  </si>
  <si>
    <t>محمد قاسم حمدان</t>
  </si>
  <si>
    <t>زمزم قاسم حمدان</t>
  </si>
  <si>
    <t>Que-23076</t>
  </si>
  <si>
    <t>محمود علي عواد</t>
  </si>
  <si>
    <t>مخيم الوافدين ،جولان ب ،شارع ٦،قرب كشك ابو علي ،منزل رقم ١٨ ،طابق٣</t>
  </si>
  <si>
    <t>كوثر صالح الابراهيم</t>
  </si>
  <si>
    <t>احمد محمود عواد</t>
  </si>
  <si>
    <t>اسلام محمود عواد</t>
  </si>
  <si>
    <t>عمر محمود عواد</t>
  </si>
  <si>
    <t>تسنيم محمود عواد</t>
  </si>
  <si>
    <t>Que-21395</t>
  </si>
  <si>
    <t>محمد عيد عبدالرحمن</t>
  </si>
  <si>
    <t>ثورة وسط/حاره شعبة الهلال الاحمر/بعد شعبه الهلال التقاطع الثاني/رقم المنزل 3</t>
  </si>
  <si>
    <t>نسيبة فارس حرفوش</t>
  </si>
  <si>
    <t>بيسان محمد عبدالرحمن</t>
  </si>
  <si>
    <t>شام محمد عبدالرحمن</t>
  </si>
  <si>
    <t>شذا محمد عبدالرحمن</t>
  </si>
  <si>
    <t>سلام محمد عبدالرحمن</t>
  </si>
  <si>
    <t>Que-1920</t>
  </si>
  <si>
    <t>ثاني ناصر الفندي</t>
  </si>
  <si>
    <t>مخيم الوافدين/ ثورة وسط/ بناء الشيخ حسن / طابق 3</t>
  </si>
  <si>
    <t>خوله محمد سعيد</t>
  </si>
  <si>
    <t>ايه ثاني الفندي</t>
  </si>
  <si>
    <t>وليد ثاني الفندي</t>
  </si>
  <si>
    <t>محمد ثاني الفندي</t>
  </si>
  <si>
    <t>روعه ثاني الفندي</t>
  </si>
  <si>
    <t>Que-6645</t>
  </si>
  <si>
    <t>ناصرسويلم المصطفى</t>
  </si>
  <si>
    <t>حي الثورة وسط /مقابل مدرسة حسين عبدالرحمن الاولى/رقم المنزل ٢٧</t>
  </si>
  <si>
    <t>حنان فؤاد المصطفى</t>
  </si>
  <si>
    <t>نور الهدى ناصر المصطفى</t>
  </si>
  <si>
    <t>عمر ناصر المصطفى</t>
  </si>
  <si>
    <t>محمد نور ناصر المصطفى</t>
  </si>
  <si>
    <t>حمزه ناصر المصطفى</t>
  </si>
  <si>
    <t>Que-19539</t>
  </si>
  <si>
    <t>توفيق عدنان الرحال</t>
  </si>
  <si>
    <t>ثورة ملعب /مقابل روضة براعم الأمل /بناية ابو طلعت /ط 2</t>
  </si>
  <si>
    <t>ياسمين أنور الرحال</t>
  </si>
  <si>
    <t>نور الدين توفيق الرحال</t>
  </si>
  <si>
    <t>عز الدين توفيق الرحال</t>
  </si>
  <si>
    <t>زينة توفيق الرحال</t>
  </si>
  <si>
    <t>Que-7817</t>
  </si>
  <si>
    <t>الاء فياض مطلق</t>
  </si>
  <si>
    <t>ثورة وسط/شارع ام مصعب/شارع علمين/مقابل بيت سيرين/بيت رقم ٢٠</t>
  </si>
  <si>
    <t>لانا مهند عبد الرحمن</t>
  </si>
  <si>
    <t>محمد نور مهند عبد الرحمن</t>
  </si>
  <si>
    <t>Que-9105</t>
  </si>
  <si>
    <t>اناس عادل حمزه</t>
  </si>
  <si>
    <t>ثورة وسط ، شارع ابو مروان ،اخر الشارع،رقم المنزل 36</t>
  </si>
  <si>
    <t>شريف محمد حلوم</t>
  </si>
  <si>
    <t>Que-26842</t>
  </si>
  <si>
    <t>محمود شحادة عبدالله</t>
  </si>
  <si>
    <t>ثورة وسط/حارة ابو عامر/جانب الشيخ حسن</t>
  </si>
  <si>
    <t>نعيمة احمد الدياب</t>
  </si>
  <si>
    <t>بتول محمود عبالله</t>
  </si>
  <si>
    <t>احمد محمود عبدالله</t>
  </si>
  <si>
    <t>بيان محمود عبدالله</t>
  </si>
  <si>
    <t>Que-21967</t>
  </si>
  <si>
    <t>تركي حسين الجاسم</t>
  </si>
  <si>
    <t>مخيم الوافدين/ تشرين أ/ شارع 11/ منزل 14/ مقابل دكان الو حسام</t>
  </si>
  <si>
    <t>فاطمه عبدالله الحسن</t>
  </si>
  <si>
    <t>ابرار تركي الجاسم</t>
  </si>
  <si>
    <t>احلام تركي الجاسم</t>
  </si>
  <si>
    <t>ايلان تركي الجاسم</t>
  </si>
  <si>
    <t>Que-8293</t>
  </si>
  <si>
    <t>باسمه حسن محمد</t>
  </si>
  <si>
    <t>تشرين ب شارع 12 جانب محل ابو عيشة عند التقاطع الرئيسي</t>
  </si>
  <si>
    <t>محمد مأمون صباح</t>
  </si>
  <si>
    <t>يوسف مأمون صباح</t>
  </si>
  <si>
    <t>خديجة مأمون صباح</t>
  </si>
  <si>
    <t>Que-5397</t>
  </si>
  <si>
    <t>محمد كايد ابو ريا</t>
  </si>
  <si>
    <t>مخيم الوافدين شارع رقم 12 تشرين ب منزل رقم 16 بعد التقاطع الرئيسي</t>
  </si>
  <si>
    <t>رحمه سلطان ابو ريا</t>
  </si>
  <si>
    <t>بيان محمد ابو ريا</t>
  </si>
  <si>
    <t>بيسان محمد ابو ريا</t>
  </si>
  <si>
    <t>Que-21123</t>
  </si>
  <si>
    <t>محمود محمد مصطفى</t>
  </si>
  <si>
    <t>مخيم الوافدين تشرين ب شارع رقم 12منزل 2 مقابل منزل ذياب الطبل</t>
  </si>
  <si>
    <t>سعد الدين محمود مصطفى</t>
  </si>
  <si>
    <t>حسام محمود مصطفى</t>
  </si>
  <si>
    <t>امنه محمود مصطفى</t>
  </si>
  <si>
    <t>Que-27473</t>
  </si>
  <si>
    <t>موسى محمد ابو ريا</t>
  </si>
  <si>
    <t>مخيم الوافدين/ تشرين أ/ شارع 12/ جانب كشك ابوريا</t>
  </si>
  <si>
    <t>جميله محمد المحمد</t>
  </si>
  <si>
    <t>تقى موسى ابوريا</t>
  </si>
  <si>
    <t>سراج موسى ابوريا</t>
  </si>
  <si>
    <t>سوار موسى ابوريا</t>
  </si>
  <si>
    <t>فارس موسى ابوريا</t>
  </si>
  <si>
    <t>Que-16018</t>
  </si>
  <si>
    <t>مالك فوزي جمعه</t>
  </si>
  <si>
    <t>مخيم الوافدين/ تشرين أ/ شارع 12/ منزل 54/ مقابل الاتستراد</t>
  </si>
  <si>
    <t>مروه وليد علي</t>
  </si>
  <si>
    <t>انس مالك جمعه</t>
  </si>
  <si>
    <t>أغيد</t>
  </si>
  <si>
    <t>Que-19898</t>
  </si>
  <si>
    <t>فاطمه سودي سودي</t>
  </si>
  <si>
    <t>مخيم الوافدين ،تشرين ا،شارع ١٢،منزل رقم ١٢،جانب كشك موسى</t>
  </si>
  <si>
    <t>كاسم محمد ابو ريا</t>
  </si>
  <si>
    <t>Que-23729</t>
  </si>
  <si>
    <t>مازن زكي العوض</t>
  </si>
  <si>
    <t>تشرين ب/شارع12/قبل التقاطع الرئيسي مقابل منزل ابو عيشه الخضرة
المنزل رقم 3</t>
  </si>
  <si>
    <t>غفران عبد اللطيف داوود</t>
  </si>
  <si>
    <t>تيم مازن العوض</t>
  </si>
  <si>
    <t>كرم مازن العوض</t>
  </si>
  <si>
    <t>Que-6926</t>
  </si>
  <si>
    <t>حسنا صالح الصالح</t>
  </si>
  <si>
    <t>تشرين أ/شارع 12/بعد التقاطع الفرعي /رقم المنزل 11</t>
  </si>
  <si>
    <t>Que-4371</t>
  </si>
  <si>
    <t>محمد عوض سليمان</t>
  </si>
  <si>
    <t>مخيم الوافدين/ تشرين أ/ شارع 12/ منزل56/ مقابل الاتستراد</t>
  </si>
  <si>
    <t>رخيصه حسن جمعه</t>
  </si>
  <si>
    <t>عمر محمد سليمان</t>
  </si>
  <si>
    <t>رضوان محمد سليمان</t>
  </si>
  <si>
    <t>خالد محمد سليمان</t>
  </si>
  <si>
    <t>Que-18023</t>
  </si>
  <si>
    <t>موسى عوض سليمان</t>
  </si>
  <si>
    <t>تشرين أ شارع 12 منزل 56 مقابل الاوتستراد على الشارع العام مباشرة</t>
  </si>
  <si>
    <t>لين موسى سليمان</t>
  </si>
  <si>
    <t>محمد موسى سليمان</t>
  </si>
  <si>
    <t>Que-25209</t>
  </si>
  <si>
    <t>محمد شحادة الحسن</t>
  </si>
  <si>
    <t>مخيم الوافدين تشرين ب شارع رقم 12 منزل 13 بعد التقاطع الرئيسي من جهة ابو عيشة</t>
  </si>
  <si>
    <t>امنه صالح الحسن</t>
  </si>
  <si>
    <t>عامر محمد الحسن</t>
  </si>
  <si>
    <t>أمل محمد الحسن</t>
  </si>
  <si>
    <t>Que-13394</t>
  </si>
  <si>
    <t>محمد ابراهيم عمر</t>
  </si>
  <si>
    <t>مخيم الوافدين ،تشرين ا،شارع ١٢،جانب كشك موسى</t>
  </si>
  <si>
    <t>خزنه محمد عمر</t>
  </si>
  <si>
    <t>هاجر محمد عمر</t>
  </si>
  <si>
    <t>Que-24780</t>
  </si>
  <si>
    <t>مالك محمود الدرويش</t>
  </si>
  <si>
    <t>مخيم الوافدين/ تشرين ب/ شارع 12/ منزل 12/ جانب بقالية ابو علي سويد</t>
  </si>
  <si>
    <t>ثريا قاسم الخياط</t>
  </si>
  <si>
    <t>محمد مالك الدرويش</t>
  </si>
  <si>
    <t>محمود مالك الدرويش</t>
  </si>
  <si>
    <t>ريتاج مالك الدرويش</t>
  </si>
  <si>
    <t>ريماس مالك الدرويش</t>
  </si>
  <si>
    <t>Que-20493</t>
  </si>
  <si>
    <t>محمد احمد عبدالله</t>
  </si>
  <si>
    <t>مخيم الوافدين شارع رقم 12 تشرين ب منزل رقم 4 بعد التقاطع الرئيسي</t>
  </si>
  <si>
    <t>منى محمد قفطان</t>
  </si>
  <si>
    <t>حلا محمد عبدالله</t>
  </si>
  <si>
    <t>وديع محمد عبدالله</t>
  </si>
  <si>
    <t>Que-21125</t>
  </si>
  <si>
    <t>محمود محمد ابو ريا</t>
  </si>
  <si>
    <t>مخيم الوافدين تشرين أ شارع رقم 12منزل 12 جانب كشك موسى</t>
  </si>
  <si>
    <t>زينب موسى سودي</t>
  </si>
  <si>
    <t>عمر محمود ابو ريا</t>
  </si>
  <si>
    <t>رزان محمود ابو ريا</t>
  </si>
  <si>
    <t>سندس محمود ابو ريا</t>
  </si>
  <si>
    <t>سيدرا  محمود ابو ريا</t>
  </si>
  <si>
    <t>Que-25089</t>
  </si>
  <si>
    <t>محمد حسين الفندي</t>
  </si>
  <si>
    <t>تشرين أ/شارع 12/منزل رقم 3</t>
  </si>
  <si>
    <t>نجمه محمد فندي</t>
  </si>
  <si>
    <t>هنادي محمد الفندي</t>
  </si>
  <si>
    <t>احمد محمد الفندي</t>
  </si>
  <si>
    <t>Que-14366</t>
  </si>
  <si>
    <t>محمد احمد العوض</t>
  </si>
  <si>
    <t>مخيم الوافدين شارع رقم 12 تشرين ب منزل رقم5  بعد بقالية عبدالله العايد</t>
  </si>
  <si>
    <t>سهام حسين الخياط</t>
  </si>
  <si>
    <t>احمد محمد العوض</t>
  </si>
  <si>
    <t>ايه محمد العوض</t>
  </si>
  <si>
    <t>انس محمد العوض</t>
  </si>
  <si>
    <t>لين محمد العوض</t>
  </si>
  <si>
    <t>Que-8707</t>
  </si>
  <si>
    <t>محمود شحادة الأحمد</t>
  </si>
  <si>
    <t>مخيم الوافدين/شارع 12/تشرين أ/منزل رقم 20</t>
  </si>
  <si>
    <t>Que-2313</t>
  </si>
  <si>
    <t>ٱمنه محمد ابو عيشه</t>
  </si>
  <si>
    <t>مخيم الوافدين/شارع 12/تشرين أ/بعد التقاطع</t>
  </si>
  <si>
    <t>رشا محمد الاحمد</t>
  </si>
  <si>
    <t>معتصم محمد الاحمد</t>
  </si>
  <si>
    <t>Que-6275</t>
  </si>
  <si>
    <t>سعاد احمد الحريري</t>
  </si>
  <si>
    <t>مخيم الوافدين ،تشرين ب ، شارع ١٢،منزل رقم  ٢،من جهة الشارع الرئيسي</t>
  </si>
  <si>
    <t>شهد موسى مصطفى</t>
  </si>
  <si>
    <t>شام موسى مصطفى</t>
  </si>
  <si>
    <t>فرح موسى مصطفى</t>
  </si>
  <si>
    <t>Que-26888</t>
  </si>
  <si>
    <t>محمد احمد الحسين</t>
  </si>
  <si>
    <t>تشرين ب شارع 12 منزل 10 بيت ابو شاكر الخضرجي المعروف ب ابو عيش</t>
  </si>
  <si>
    <t>امل عيسى السعيد</t>
  </si>
  <si>
    <t>يوسف محمد الحسين</t>
  </si>
  <si>
    <t>يزن محمد الحسين</t>
  </si>
  <si>
    <t>رزان محمد الحسين</t>
  </si>
  <si>
    <t>Que-28338</t>
  </si>
  <si>
    <t>غزاله محسن جمعه</t>
  </si>
  <si>
    <t>تشرين أ/شارع 12/بعد التقاطع الاول /باتجاه الاتستراد/رقم المنزل 12</t>
  </si>
  <si>
    <t>منى محسن جمعه</t>
  </si>
  <si>
    <t>Que-18293</t>
  </si>
  <si>
    <t>محمد نمر العلي</t>
  </si>
  <si>
    <t>ثورة مصعب ،قرب دكان ابو يزن،منزل رقم1</t>
  </si>
  <si>
    <t>حوريه مرعي عوض</t>
  </si>
  <si>
    <t>الاء محمد العلي</t>
  </si>
  <si>
    <t>ولاء محمد العلي</t>
  </si>
  <si>
    <t>دعاء محمد العلي</t>
  </si>
  <si>
    <t>براء محمد العلي</t>
  </si>
  <si>
    <t>ايات محمد العلي</t>
  </si>
  <si>
    <t>ادم محمد الذياب</t>
  </si>
  <si>
    <t>غيث محمد العلي</t>
  </si>
  <si>
    <t>Que-27511</t>
  </si>
  <si>
    <t>محمد موسى الجاسم</t>
  </si>
  <si>
    <t>ثورة قوس /حارة ضرغام/حارة بعد الحاجز/المنزل رقم 6</t>
  </si>
  <si>
    <t>علا حسين حمدان</t>
  </si>
  <si>
    <t>عبدالله محمد الجاسم</t>
  </si>
  <si>
    <t>ريماس محمد الجاسم</t>
  </si>
  <si>
    <t>أدم محمد الجاسم</t>
  </si>
  <si>
    <t>Que-24666</t>
  </si>
  <si>
    <t>موفق محمد مصطفى</t>
  </si>
  <si>
    <t>تشرين ب/شارع 12/بعدالتقاطع الرئيسي/مقابل منزل ذياب الطبل/رقم المنزل 2</t>
  </si>
  <si>
    <t>فاطمه حسين الحسن</t>
  </si>
  <si>
    <t>نور الدين موفق مصطفى</t>
  </si>
  <si>
    <t>انور موفق مصطفى</t>
  </si>
  <si>
    <t>احمد موفق مصطفى</t>
  </si>
  <si>
    <t>صفاء موفق مصطفى</t>
  </si>
  <si>
    <t>رهف موفق مصطفى</t>
  </si>
  <si>
    <t>Que-29038</t>
  </si>
  <si>
    <t>محمد يونس حسن</t>
  </si>
  <si>
    <t>مخيم الوافدين حي الثورة خلف الجامع جانب بقالية ابو هيثم</t>
  </si>
  <si>
    <t>داليه يحيى مرعي</t>
  </si>
  <si>
    <t>بلال محمد حسن</t>
  </si>
  <si>
    <t>بتول محمد حسن</t>
  </si>
  <si>
    <t>نبال محمد حسن</t>
  </si>
  <si>
    <t>ليان محمد حسن</t>
  </si>
  <si>
    <t>Que-9752</t>
  </si>
  <si>
    <t>خديجه احمد المصطفى</t>
  </si>
  <si>
    <t>تشرين ب/شارع 12/اول الشارع /رقم المنزل 8</t>
  </si>
  <si>
    <t>حامد مصطفى مصطفى</t>
  </si>
  <si>
    <t>Que-28418</t>
  </si>
  <si>
    <t>محسن سودي سودي</t>
  </si>
  <si>
    <t>تشرين أ/ شارع 12/ بعد التقاطع الرئيسي/ منزل رقم 20</t>
  </si>
  <si>
    <t>فاطمه محمود سودي</t>
  </si>
  <si>
    <t>Que-11283</t>
  </si>
  <si>
    <t>محمد صلاح الحسن</t>
  </si>
  <si>
    <t>ثورة بستان / اول دخلة مقابل حاجز 95/ ثالث منزل عاليسار</t>
  </si>
  <si>
    <t>دعاء عصام الخطيب</t>
  </si>
  <si>
    <t>المى محمد الحسن</t>
  </si>
  <si>
    <t>Que-21874</t>
  </si>
  <si>
    <t>ايناس ماجد الحموى</t>
  </si>
  <si>
    <t>ثورة مصعب/خلف جامع مصعب بن عمير/رقم المنزل 5</t>
  </si>
  <si>
    <t>تيم محمد عايد</t>
  </si>
  <si>
    <t>ٱية محمد عايد</t>
  </si>
  <si>
    <t>Que-10157</t>
  </si>
  <si>
    <t>ماهر احمد الفندي</t>
  </si>
  <si>
    <t>ثورة مصعب مقابل الكازية</t>
  </si>
  <si>
    <t>عائشة احمد الفندي</t>
  </si>
  <si>
    <t>غزل ماهر الفندي</t>
  </si>
  <si>
    <t>غيداء ماهر الفندي</t>
  </si>
  <si>
    <t>فاطمة ماهر الفندي</t>
  </si>
  <si>
    <t>Que-26553</t>
  </si>
  <si>
    <t>محمد يوسف المحمود</t>
  </si>
  <si>
    <t>ثورة مصعب،شارع مقابل دكان ابو حسن،قرب البستان،منزل رقم 5</t>
  </si>
  <si>
    <t>مريم محمد دياب</t>
  </si>
  <si>
    <t>علا محمد المحمود</t>
  </si>
  <si>
    <t>مجد محمد المحمود</t>
  </si>
  <si>
    <t>سدرا محمد المحمود</t>
  </si>
  <si>
    <t>ملاك محمد المحمود</t>
  </si>
  <si>
    <t>Que-6095</t>
  </si>
  <si>
    <t>ماهر محمد العيسى</t>
  </si>
  <si>
    <t>ثورة مصعب/مقابل جامع مصعب بن عمير من جهة باب الجامع/رقم المنزل 2</t>
  </si>
  <si>
    <t>بثينة حسين العوض</t>
  </si>
  <si>
    <t>محمد بشار ماهر العيسى</t>
  </si>
  <si>
    <t>حسام ماهر العيسى</t>
  </si>
  <si>
    <t>Que-7867</t>
  </si>
  <si>
    <t>فصل متعب العلي</t>
  </si>
  <si>
    <t>مخيم الوافدين/ ثور مصعب/ منزل 1/ جادت حامد/ جانب ابو قاسم حسابه</t>
  </si>
  <si>
    <t>Que-4447</t>
  </si>
  <si>
    <t>مصطفى محمد مصطفى</t>
  </si>
  <si>
    <t>مخيم الوافدين شارع رقم 12 تشرين ب منزل رقم 2 اول الشارع</t>
  </si>
  <si>
    <t>مريم احمد حمدان</t>
  </si>
  <si>
    <t>هبه مصطفى مصطفى</t>
  </si>
  <si>
    <t>اسراء مصطفى مصطفى</t>
  </si>
  <si>
    <t>محمد مصطفى مصطفى</t>
  </si>
  <si>
    <t>مؤمن مصطفى مصطفى</t>
  </si>
  <si>
    <t>Que-4427</t>
  </si>
  <si>
    <t>مها علي الصالح</t>
  </si>
  <si>
    <t>ثورة ملعب / بناية أبو عيشة الجديدة/ 3372234</t>
  </si>
  <si>
    <t>بيسان محمد ابراهيم</t>
  </si>
  <si>
    <t>ايلاف محمد ابراهيم</t>
  </si>
  <si>
    <t>ابراهيم محمد ابراهيم</t>
  </si>
  <si>
    <t>Que-27589</t>
  </si>
  <si>
    <t>زكية محمود الذياب</t>
  </si>
  <si>
    <t>ثورة قوس /عند الحاجز الرئيسي  عند مدرسة البطيحة/منزل رقم 28</t>
  </si>
  <si>
    <t>غفران محمود السليمان</t>
  </si>
  <si>
    <t>هنادي محمود السليمان</t>
  </si>
  <si>
    <t>Que-24545</t>
  </si>
  <si>
    <t>مريم ندا البكر</t>
  </si>
  <si>
    <t>مخيم الوافدين حي الثورة مصعب خلف الجامع تماما منزل رقم2</t>
  </si>
  <si>
    <t>عبد الرحمن محمد الخليل</t>
  </si>
  <si>
    <t>هادي محمد الخليل</t>
  </si>
  <si>
    <t>مؤمن محمد الخليل</t>
  </si>
  <si>
    <t>Que-23519</t>
  </si>
  <si>
    <t>فتحيه موسى الصالح</t>
  </si>
  <si>
    <t>ثورة مصعب مقابل مدرسة البطيحة الأولى مباشرة</t>
  </si>
  <si>
    <t>مصطفى محمد موسى العيسى</t>
  </si>
  <si>
    <t>هبه الله محمد موسى العيسى</t>
  </si>
  <si>
    <t>Que-20320</t>
  </si>
  <si>
    <t>محمد احمد ابوعيشة</t>
  </si>
  <si>
    <t>مخيم الوافدين_خلف الجامع /جانب منزل وحيدة</t>
  </si>
  <si>
    <t>نجاح ابراهيم ابوعيشه</t>
  </si>
  <si>
    <t>ايناس محمد ابوعيشه</t>
  </si>
  <si>
    <t>انس محمد ابوعيشه</t>
  </si>
  <si>
    <t>Que-22384</t>
  </si>
  <si>
    <t>محمد ابراهيم ابراهيم</t>
  </si>
  <si>
    <t>قاسم محمد ابراهيم</t>
  </si>
  <si>
    <t>Que-11485</t>
  </si>
  <si>
    <t>منذر عوض الجمعة</t>
  </si>
  <si>
    <t>مخيم الوافدين / ثورة مصعب خلف الجامع من جهة الغرب / جانب منزل نواف رمضان مطل ع البستان</t>
  </si>
  <si>
    <t>نسرين حسن فلاح</t>
  </si>
  <si>
    <t>زياد منذر الجمعة</t>
  </si>
  <si>
    <t>سارة منذر الجمعة</t>
  </si>
  <si>
    <t>سيدرا منذر الجمعة</t>
  </si>
  <si>
    <t>عوض منذر الجمعة</t>
  </si>
  <si>
    <t>محمد امين منذر الجمعة</t>
  </si>
  <si>
    <t>Que-17591</t>
  </si>
  <si>
    <t>سميره محمود القطايشه</t>
  </si>
  <si>
    <t>مخيم الوافدين ثورة مصعب منزل رقم 9 خلف الجامع اقرب لبقالية ابو ايوب</t>
  </si>
  <si>
    <t>هبه محمد العيد</t>
  </si>
  <si>
    <t>Que-5892</t>
  </si>
  <si>
    <t>غزاله سعيد سويد</t>
  </si>
  <si>
    <t>ثورة قوس /البناء جانب بقالية ابو عدنان</t>
  </si>
  <si>
    <t>Que-15022</t>
  </si>
  <si>
    <t>متعب محمد المحمود</t>
  </si>
  <si>
    <t>ثورة مصعب،جانب دكان ابو يزن،منزل رقم1</t>
  </si>
  <si>
    <t>عائشه احمد الخطيب</t>
  </si>
  <si>
    <t>مياس متعب المحمود</t>
  </si>
  <si>
    <t>حمزه متعب المحمود</t>
  </si>
  <si>
    <t>Que-3449</t>
  </si>
  <si>
    <t>موسى محمد جاسم</t>
  </si>
  <si>
    <t>ثورة قوس 
الحارة بجانب الحاجز الرئيسي 
منزل رقم ٦</t>
  </si>
  <si>
    <t>فتحيه اسماعيل حمدان</t>
  </si>
  <si>
    <t>حنان موسى الجاسم</t>
  </si>
  <si>
    <t>Que-30130</t>
  </si>
  <si>
    <t>محمد بشار سليمان المرعي الحسن</t>
  </si>
  <si>
    <t>ثورة مصعب،قرب ابو ربيع معتمد الغاز،منزل 9</t>
  </si>
  <si>
    <t>امل محمد هويدي</t>
  </si>
  <si>
    <t>باسل محمد بشار المرعي الحسن</t>
  </si>
  <si>
    <t>رهام محمد بشار المرعي الحسن</t>
  </si>
  <si>
    <t>سعيد محمد بشار المرعي الحسن</t>
  </si>
  <si>
    <t>ريم محمد بشار المرعي الحسن</t>
  </si>
  <si>
    <t>Que-23595</t>
  </si>
  <si>
    <t>سميرة شحادة أبو التسعات</t>
  </si>
  <si>
    <t>مخيم الوافدين/حي الثورة /حاجز 95/منزل رقم 9</t>
  </si>
  <si>
    <t>Que-7044</t>
  </si>
  <si>
    <t>محمد جاسم الجاسم</t>
  </si>
  <si>
    <t>ثورة /مصعب/ جانب بقالية ابو عطاف منزل رقم 2</t>
  </si>
  <si>
    <t>اسماء احمد ذياب</t>
  </si>
  <si>
    <t>راما محمد الجاسم</t>
  </si>
  <si>
    <t>سارة محمد الجاسم</t>
  </si>
  <si>
    <t>يامن محمد الجاسم</t>
  </si>
  <si>
    <t>Que-20523</t>
  </si>
  <si>
    <t>مرعي حسن الحسن</t>
  </si>
  <si>
    <t>مخيم الوافدين / تشرين أ  /شارع رقم 11  /منزل رقم  15</t>
  </si>
  <si>
    <t>عزيزه عزيز العثمان</t>
  </si>
  <si>
    <t>محمد هادي مرعي الحسن</t>
  </si>
  <si>
    <t>زينب مرعي الحسن</t>
  </si>
  <si>
    <t>Que-16862</t>
  </si>
  <si>
    <t>زكيه مصطفى محمد</t>
  </si>
  <si>
    <t>شارع 10/تشرين أ/باتجاه الاتستراد/منزل رقم 7</t>
  </si>
  <si>
    <t>Que-20543</t>
  </si>
  <si>
    <t>بدره محمد مصطفى</t>
  </si>
  <si>
    <t>مخيم الوافدين/شارع 7/تشرين ب/جانب محل الدخان منزل رقم 37</t>
  </si>
  <si>
    <t>مريم محمود جمعه</t>
  </si>
  <si>
    <t>احمد محمود جمعه</t>
  </si>
  <si>
    <t>عمر محمود جمعه</t>
  </si>
  <si>
    <t>Que-8844</t>
  </si>
  <si>
    <t>منال محمد الحسن</t>
  </si>
  <si>
    <t>جولان ب/دخلة جانب زاد الخير خلف الجمعية الخيرية/منزل رقم 3</t>
  </si>
  <si>
    <t>ايمان محمد الحسن</t>
  </si>
  <si>
    <t>Que-13719</t>
  </si>
  <si>
    <t>نعمه صالح الصالح</t>
  </si>
  <si>
    <t>مخيم الوافدين شارع رقم 7 تشرين ب دخلة بوظة ابو سلوى رقم المنزل 1</t>
  </si>
  <si>
    <t>شحاده محمود الشحاده</t>
  </si>
  <si>
    <t>Que-19612</t>
  </si>
  <si>
    <t>نزهه محمد الشحادة</t>
  </si>
  <si>
    <t>جولان أ شارع 7 منزل 7 الدخلة الصغيرة محمصة الفاضل</t>
  </si>
  <si>
    <t>سميره محمد الفاضل</t>
  </si>
  <si>
    <t>Que-2539</t>
  </si>
  <si>
    <t>مصطفى احمد خليل</t>
  </si>
  <si>
    <t>مخيم الوافدين تشرين أ ش 7 منزل 3 جانب الموؤسسة</t>
  </si>
  <si>
    <t>سماح محمود ابو ريا</t>
  </si>
  <si>
    <t>محمد خير مصطفى خليل</t>
  </si>
  <si>
    <t>Que-3957</t>
  </si>
  <si>
    <t>مصطفى احمد الخطيب</t>
  </si>
  <si>
    <t>جولان أ شارع 7 مقابل مقر الحزب جانب الخياط خالد</t>
  </si>
  <si>
    <t>عليا محمد الخطيب</t>
  </si>
  <si>
    <t>ايمان مصطفى الخطيب</t>
  </si>
  <si>
    <t>اماني مصطفى الخطيب</t>
  </si>
  <si>
    <t>احمد مصطفى الخطيب</t>
  </si>
  <si>
    <t>Que-16567</t>
  </si>
  <si>
    <t>محمد عوض المضعان</t>
  </si>
  <si>
    <t>مخيم الوافدين/ تشرين أ/ شارع 10/ منزل 6</t>
  </si>
  <si>
    <t>غزاله علي العلي</t>
  </si>
  <si>
    <t>Que-26789</t>
  </si>
  <si>
    <t>محمد حسن الخليل</t>
  </si>
  <si>
    <t>ثورة مصعب جانب الجامع بالقرب من الحلاق كلوح</t>
  </si>
  <si>
    <t>لما محمد الصبح</t>
  </si>
  <si>
    <t>علي محمد الخليل</t>
  </si>
  <si>
    <t>علا محمد الخليل</t>
  </si>
  <si>
    <t>زين العابدين  محمد الخليل</t>
  </si>
  <si>
    <t>ادم محمد الخليل</t>
  </si>
  <si>
    <t>Que-11570</t>
  </si>
  <si>
    <t>نعمه علي الحسن</t>
  </si>
  <si>
    <t>مخيم الوافدين ،تشرين ا،شارع١٠،جانب بقالية ابو وسام،منزل٢٥</t>
  </si>
  <si>
    <t>Que-13641</t>
  </si>
  <si>
    <t>فوزية عوض الحميد</t>
  </si>
  <si>
    <t>مخيم الوافدين شارع رقم 7 تشرين ب منزل رقم 1 بدخلة ام ناجي</t>
  </si>
  <si>
    <t>سعاد محمود معتوق</t>
  </si>
  <si>
    <t>رغداء محمود معتوق</t>
  </si>
  <si>
    <t>دعاء محمود معتوق</t>
  </si>
  <si>
    <t>Que-25519</t>
  </si>
  <si>
    <t>أمينة يوسف الذياب</t>
  </si>
  <si>
    <t>تشرين أ/شارع رقم10/باتجاه الاتستراد /رقم المنزل 14</t>
  </si>
  <si>
    <t>جميلة منصور الدياب</t>
  </si>
  <si>
    <t>Que-30436</t>
  </si>
  <si>
    <t>مصطفى طعمه محمد</t>
  </si>
  <si>
    <t>مخيم الوافدين،جولان ا،شارع ٧،جانب الحلاق عمار ،منزل ٦٣</t>
  </si>
  <si>
    <t>رحاب محمد النصايفه</t>
  </si>
  <si>
    <t>اريام مصطفى محمد</t>
  </si>
  <si>
    <t>ليليان مصطفى محمد</t>
  </si>
  <si>
    <t>Que-26860</t>
  </si>
  <si>
    <t>محمد طراد محمد</t>
  </si>
  <si>
    <t>مخيم الوافدين ،جولان ا،شارع ٧،مقابل صيدلية البلسم،منزل رقم ٣١</t>
  </si>
  <si>
    <t>عيده جمعه العلي</t>
  </si>
  <si>
    <t>اسراء محمد محمد</t>
  </si>
  <si>
    <t>تبارك محمد محمد</t>
  </si>
  <si>
    <t>Que-6113</t>
  </si>
  <si>
    <t>عائشه عايد صالح</t>
  </si>
  <si>
    <t>مخيم الوافدين جولان ب شارع رقم 7منزل 15جانب معجنات زاد الخير</t>
  </si>
  <si>
    <t>Que-3213</t>
  </si>
  <si>
    <t>مصطفى حسن الحسن</t>
  </si>
  <si>
    <t>مخيم الوافدين ،تشرين ب ،شارع٧،مقابل جمعية البطيحة الخيرية ،رفم المنزل ٣</t>
  </si>
  <si>
    <t>Que-24437</t>
  </si>
  <si>
    <t>مصطفى احمد صليبي</t>
  </si>
  <si>
    <t>تشرين أ/شارع رقم 10/مقابل الاتستراد/رقم المنزل 1</t>
  </si>
  <si>
    <t>ميساء عبد الرحمن نبوت</t>
  </si>
  <si>
    <t>شهد مصطفى الصليبي</t>
  </si>
  <si>
    <t>شام مصطفى الصليبي</t>
  </si>
  <si>
    <t>عدي مصطفى الصليبي</t>
  </si>
  <si>
    <t>Que-27564</t>
  </si>
  <si>
    <t>موسى مصطفى الحسن</t>
  </si>
  <si>
    <t>تشرين ب/شارع 7/دخلة جانب محل ابو سلوى/رقم المنزل 5</t>
  </si>
  <si>
    <t>أمل فرج البسيوني</t>
  </si>
  <si>
    <t>تبارك موسى الحسن</t>
  </si>
  <si>
    <t>غفران موسى الحسن</t>
  </si>
  <si>
    <t>عمر موسى الحسن</t>
  </si>
  <si>
    <t>تسنيم موسى الحسن</t>
  </si>
  <si>
    <t>حمزه موسى الحسن</t>
  </si>
  <si>
    <t>Que-3340</t>
  </si>
  <si>
    <t>مصطفى محمد السليمان</t>
  </si>
  <si>
    <t>مخيم الوافدين/ ثورة ملعب/ شارع مسعده/ منزل 19</t>
  </si>
  <si>
    <t>فؤيده رمضان خريوش</t>
  </si>
  <si>
    <t>ندى مصطفى السليمان</t>
  </si>
  <si>
    <t>الاء مصطفى السليمان</t>
  </si>
  <si>
    <t>محمد مصطفى السليمان</t>
  </si>
  <si>
    <t>Que-24573</t>
  </si>
  <si>
    <t>مأمون محمد سليمان</t>
  </si>
  <si>
    <t>مخيم الوافدين جولان ب شارع رقم 7 منزل 15 بجانب معجنات زاد الخير</t>
  </si>
  <si>
    <t>هدى محمد محمد</t>
  </si>
  <si>
    <t>ليليان مأمون سليمان</t>
  </si>
  <si>
    <t>شام مأمون سليمان</t>
  </si>
  <si>
    <t>Que-18066</t>
  </si>
  <si>
    <t>اعتدال عزيز عيسى</t>
  </si>
  <si>
    <t>شارع ٧، جولان ب ، مقابل الدكتور بشار نخله</t>
  </si>
  <si>
    <t>Que-26189</t>
  </si>
  <si>
    <t>معمر احمد المحاميد</t>
  </si>
  <si>
    <t>تشرين ب/شارع 10/بيت الكولكجي</t>
  </si>
  <si>
    <t>منى حمدان سواره</t>
  </si>
  <si>
    <t>جمال معمر المحاميد</t>
  </si>
  <si>
    <t>اسماء معمر المحاميد</t>
  </si>
  <si>
    <t>جيداء معمر المحاميد</t>
  </si>
  <si>
    <t>جعفر معمر المحاميد</t>
  </si>
  <si>
    <t>حيدر معمر المحاميد</t>
  </si>
  <si>
    <t>Que-26638</t>
  </si>
  <si>
    <t>حمده محمد خربوش</t>
  </si>
  <si>
    <t>مخيم الوافدين/شارع 7/تشرين ب/دخلة جانب محل ابو سلوى للبوظة منزل رقم 2</t>
  </si>
  <si>
    <t>منيره محمد المعتوق</t>
  </si>
  <si>
    <t>Que-22567</t>
  </si>
  <si>
    <t>خوله علي عابد</t>
  </si>
  <si>
    <t>Que-69</t>
  </si>
  <si>
    <t>رجب محمود ملكاش</t>
  </si>
  <si>
    <t>جولان ا ،شارع 7، جانب صالون ميرا من جهة الاتستراد</t>
  </si>
  <si>
    <t>اشتياق عصام مفلح</t>
  </si>
  <si>
    <t>وليد رجب ملكاش</t>
  </si>
  <si>
    <t>هشام رجب ملكاش</t>
  </si>
  <si>
    <t>عصام رجب ملكاش</t>
  </si>
  <si>
    <t>Que-19475</t>
  </si>
  <si>
    <t>سعده محمود دياب</t>
  </si>
  <si>
    <t>ثورة مصعب،جانب مكتب ابو زهير العقاري ،منزل رقم ١٢</t>
  </si>
  <si>
    <t>محمود عيسى دياب</t>
  </si>
  <si>
    <t>حنين محمود دياب</t>
  </si>
  <si>
    <t>عباده محمود دياب</t>
  </si>
  <si>
    <t>Que-18162</t>
  </si>
  <si>
    <t>محمد محمود نبوت</t>
  </si>
  <si>
    <t>مخيم الوافدين شارع رقم 7 منزل رقم 6 تشرين ب بجانب محل صبايا</t>
  </si>
  <si>
    <t>هنيه شتيوي جبلي</t>
  </si>
  <si>
    <t>احمد محمد نبوت</t>
  </si>
  <si>
    <t>شاهين محمد نبوت</t>
  </si>
  <si>
    <t>Que-22777</t>
  </si>
  <si>
    <t>موسى حسين المحمد</t>
  </si>
  <si>
    <t>مخيم الوافدين ثورة ملعب حارة مكتب ابو زهير العقاري منزل رقم 4</t>
  </si>
  <si>
    <t>صباح احمد حمد</t>
  </si>
  <si>
    <t>اسماء موسى المحمد</t>
  </si>
  <si>
    <t>وفاء موسى المحمد</t>
  </si>
  <si>
    <t>صفاء موسى المحمد</t>
  </si>
  <si>
    <t>صلاح الدين موسى المحمد</t>
  </si>
  <si>
    <t>Que-28060</t>
  </si>
  <si>
    <t>رسميه عايد صالح</t>
  </si>
  <si>
    <t>ثورة ملعب ،شارع ابو وليد للامنيوم،منزل رقم 19</t>
  </si>
  <si>
    <t>هبه محمد السليمان</t>
  </si>
  <si>
    <t>Que-25082</t>
  </si>
  <si>
    <t>محمد عبد الكريم السعد</t>
  </si>
  <si>
    <t>مخيم الوافدين ،جولان ب ، شارع ٣ ،قرب بقالية عيسى جمعة ، رقم المنزل ١٦، طابق ٢</t>
  </si>
  <si>
    <t>حمده علي محمد</t>
  </si>
  <si>
    <t>هادي محمد السعد</t>
  </si>
  <si>
    <t>هدى الرحمن محمد السعد</t>
  </si>
  <si>
    <t>Que-13328</t>
  </si>
  <si>
    <t>حميده محمد ثلجي</t>
  </si>
  <si>
    <t>ثورة وسط/ شارع ابو عامر معتمد الخبز / بالدخلة الثانية منزل رقم 1</t>
  </si>
  <si>
    <t>سهام محمد ثلجي</t>
  </si>
  <si>
    <t>سناء محمد ثلجي</t>
  </si>
  <si>
    <t>أحمد محمد ثلجي</t>
  </si>
  <si>
    <t>عامر محمد ثلجي</t>
  </si>
  <si>
    <t>اسراء محمد ثلجي</t>
  </si>
  <si>
    <t>Que-8203</t>
  </si>
  <si>
    <t>مرعي حسن محمد</t>
  </si>
  <si>
    <t>جولان أ/ شارع ٣/ حارة هارون الرشيد/ جانب بقالية ابو باسل / رقم المنزل ١٧</t>
  </si>
  <si>
    <t>عيده محمود الحمدان</t>
  </si>
  <si>
    <t>بسام مرعي محمد</t>
  </si>
  <si>
    <t>حسنه مرعي محمد</t>
  </si>
  <si>
    <t>بثينة مرعي محمد</t>
  </si>
  <si>
    <t>محمد مرعي محمد</t>
  </si>
  <si>
    <t>بشار مرعي محمد</t>
  </si>
  <si>
    <t>آيات مرعي محمد</t>
  </si>
  <si>
    <t>وسيم مرعي محمد</t>
  </si>
  <si>
    <t>Que-9791</t>
  </si>
  <si>
    <t>يوسف خميس المحمد</t>
  </si>
  <si>
    <t>جولان أ شارع 1 خلف المهمات محل الشيخ يوسف ابو عبدالله منزل 12</t>
  </si>
  <si>
    <t>فتحية جاسم اليوسف</t>
  </si>
  <si>
    <t>مريم يوسف المحمد</t>
  </si>
  <si>
    <t>فاطمة يوسف المحمد</t>
  </si>
  <si>
    <t>عبد الحميد يوسف المحمد</t>
  </si>
  <si>
    <t>محي الدين يوسف المحمد</t>
  </si>
  <si>
    <t>Que-22604</t>
  </si>
  <si>
    <t>محمد خير شحادة الصالح</t>
  </si>
  <si>
    <t>جولان ب /شارع3/ منزل 6/ جانب محل ابو مازن</t>
  </si>
  <si>
    <t>خديجة محمود الاحمد</t>
  </si>
  <si>
    <t>رؤى محمد خير الصالح</t>
  </si>
  <si>
    <t>ابراهيم محمد خير الصالح</t>
  </si>
  <si>
    <t>عمران محمد خير الصالح</t>
  </si>
  <si>
    <t>سيرين محمد خير الصالح</t>
  </si>
  <si>
    <t>Que-373</t>
  </si>
  <si>
    <t>قاسم محمد اليوسف</t>
  </si>
  <si>
    <t>مخيم الوافدين_شارع١_خلف الثانوية المهنية_دخلة_رقم المنزل١_طابق ٢</t>
  </si>
  <si>
    <t>دعاء أحمد العسير</t>
  </si>
  <si>
    <t>عزالدين قاسم اليوسف</t>
  </si>
  <si>
    <t>آدم قاسم اليوسف</t>
  </si>
  <si>
    <t>Que-24588</t>
  </si>
  <si>
    <t>منال يوسف عوض</t>
  </si>
  <si>
    <t>جولان ب شارع 2 منزل رقم 5 جانب محل ابو بسام للبلور</t>
  </si>
  <si>
    <t>حلا محمود العبد الله</t>
  </si>
  <si>
    <t>هلا محمود العبد الله</t>
  </si>
  <si>
    <t>علاء محمود العبدالله</t>
  </si>
  <si>
    <t>Que-28825</t>
  </si>
  <si>
    <t>محمد صالح التيم</t>
  </si>
  <si>
    <t>مخيم الوافدين ،جولان ب ،شارع ٣،قرب التقاطع.جانب البلياردو،منزل رقم ١٧</t>
  </si>
  <si>
    <t>سميره محمد تيم</t>
  </si>
  <si>
    <t>ندى محمد التيم</t>
  </si>
  <si>
    <t>رهف محمد التيم</t>
  </si>
  <si>
    <t>نايفه محمد التيم</t>
  </si>
  <si>
    <t>عبدالرحمن محمد تيم</t>
  </si>
  <si>
    <t>ابراهيم محمد التيم</t>
  </si>
  <si>
    <t>Que-28377</t>
  </si>
  <si>
    <t>تيسير احمد المحمد</t>
  </si>
  <si>
    <t>مخيم الوافدين شارع رقم 7 جولان أ منزل رقم 47 جانب مطعم الجزيرة مقابل صالون ندى</t>
  </si>
  <si>
    <t>أميرة محمد دياب</t>
  </si>
  <si>
    <t>Que-15461</t>
  </si>
  <si>
    <t>محمد صالح سويد</t>
  </si>
  <si>
    <t>جولان ب/شارع 3/بعد التقاطع الرئيسي/اقرب لمنزل ابو بسام/بلور/</t>
  </si>
  <si>
    <t>سحر فتحي عساف</t>
  </si>
  <si>
    <t>غيث محمد سويد</t>
  </si>
  <si>
    <t>سدره المنتهى محمد سويد</t>
  </si>
  <si>
    <t>سندس محمد سويد</t>
  </si>
  <si>
    <t>ليث محمد سويد</t>
  </si>
  <si>
    <t>اسيل محمد سويد</t>
  </si>
  <si>
    <t>Que-17548</t>
  </si>
  <si>
    <t>محمد موسى عيسى</t>
  </si>
  <si>
    <t>مخيم الوافدين/جولان ب/شارع1/دخلة مقابل النادي جانب الدكتور قاسم/رقم المنزل14</t>
  </si>
  <si>
    <t>منار حميد الجمعه</t>
  </si>
  <si>
    <t>إيلاف محمد عيسى</t>
  </si>
  <si>
    <t>إيناس محمد عيسى</t>
  </si>
  <si>
    <t>Que-4078</t>
  </si>
  <si>
    <t>موسى محمد الطبل</t>
  </si>
  <si>
    <t>جولان أ/شارع 5/مقابل محل استاذ عطية</t>
  </si>
  <si>
    <t>مريم ابراهيم قاسم</t>
  </si>
  <si>
    <t>ايمان بالله موسى الطبل</t>
  </si>
  <si>
    <t>المعتز بالله موسى الطبل</t>
  </si>
  <si>
    <t>وصال موسى الطبل</t>
  </si>
  <si>
    <t>محمد نور موسى الطبل</t>
  </si>
  <si>
    <t>Que-29357</t>
  </si>
  <si>
    <t>محمد حسين ابو حويلي</t>
  </si>
  <si>
    <t>جولان أ/ شارع ٣/ حارة الواقدي /  رقم المنزل ٧</t>
  </si>
  <si>
    <t>زينب محمد عبد الغني</t>
  </si>
  <si>
    <t>ساجدة محمد ابو حويلي</t>
  </si>
  <si>
    <t>سدرا محمد ابو حويلي</t>
  </si>
  <si>
    <t>احمد محمد ابو حويلي</t>
  </si>
  <si>
    <t>محمد طاهر محمد ابو حويلي</t>
  </si>
  <si>
    <t>حوش الضواهره</t>
  </si>
  <si>
    <t>Que-674</t>
  </si>
  <si>
    <t>محمد فواز الخطيب</t>
  </si>
  <si>
    <t>حي الجولان أ شارع 3 منزل رقم 22 بجانب محل ابو علاء ذياب</t>
  </si>
  <si>
    <t>نجوه يحيى رشيد</t>
  </si>
  <si>
    <t>وسام محمد الخطيب</t>
  </si>
  <si>
    <t>وئام محمد الخطيب</t>
  </si>
  <si>
    <t>ليان محمد الخطيب</t>
  </si>
  <si>
    <t>Que-30521</t>
  </si>
  <si>
    <t>ماهر عرسان عبدالله</t>
  </si>
  <si>
    <t>Que-2532</t>
  </si>
  <si>
    <t>جولان أ/ شارع/3/ منزل رقم 12/</t>
  </si>
  <si>
    <t>رجاء صالح الخلف</t>
  </si>
  <si>
    <t>هادي محمد مصطفى</t>
  </si>
  <si>
    <t>شيماء محمد مصطفى</t>
  </si>
  <si>
    <t>شام محمد مصطفى</t>
  </si>
  <si>
    <t>شروق محمد مصطفى</t>
  </si>
  <si>
    <t>Que-2087</t>
  </si>
  <si>
    <t>حبسة احمد العمر</t>
  </si>
  <si>
    <t>جولان أ /شارع رقم 3 /بعد التقاطع بعد بقالية اليوسف/رقم المنزل 16</t>
  </si>
  <si>
    <t>Que-29570</t>
  </si>
  <si>
    <t>دلال حسين تركماني</t>
  </si>
  <si>
    <t>حي الجولان ب شارع رقم 3 منزل رقم 14</t>
  </si>
  <si>
    <t>سميره محمد خير طالب</t>
  </si>
  <si>
    <t>عائده محمد خير طالب</t>
  </si>
  <si>
    <t>نور محمد خير طالب</t>
  </si>
  <si>
    <t>Que-15442</t>
  </si>
  <si>
    <t>خديجة زعل مرشود</t>
  </si>
  <si>
    <t>تشرين ب شارع 10 منزل 22 جانب محل علال حصيدة قبل التقاطع</t>
  </si>
  <si>
    <t>Que-4289</t>
  </si>
  <si>
    <t>هند داود المحمود</t>
  </si>
  <si>
    <t>Que-23310</t>
  </si>
  <si>
    <t>محمد عرسان العبد الله</t>
  </si>
  <si>
    <t>Que-8554</t>
  </si>
  <si>
    <t>محمد شحاده علي</t>
  </si>
  <si>
    <t>تشرين ب/شارع رقم 12/بعد التقاطع /رقم المنزل</t>
  </si>
  <si>
    <t>زينب اسعد ذيب</t>
  </si>
  <si>
    <t>غيث محمد علي</t>
  </si>
  <si>
    <t>غنى محمد علي</t>
  </si>
  <si>
    <t>بيلسان محمد علي</t>
  </si>
  <si>
    <t>ليث محمد علي</t>
  </si>
  <si>
    <t>Que-13935</t>
  </si>
  <si>
    <t>حسنه سليمان الابراهيم</t>
  </si>
  <si>
    <t>جولان أ شارع رقم1 حارة الدردارة منزل رقم 22 محل ابو قاسم</t>
  </si>
  <si>
    <t>Que-24059</t>
  </si>
  <si>
    <t>كرمه العبد الحسن</t>
  </si>
  <si>
    <t>مخيم الوافدين شارع رقم 10 رقم المنزل  تشرين ب جانب بقالية عبد الرزق</t>
  </si>
  <si>
    <t>مجد محمد عدنان الوتار</t>
  </si>
  <si>
    <t>Que-30482</t>
  </si>
  <si>
    <t>امينه عوض قويدر</t>
  </si>
  <si>
    <t>مخيم الوافدين جولان ب شارع 3 بعد التقاطع الأول بالدخلة</t>
  </si>
  <si>
    <t>Que-26520</t>
  </si>
  <si>
    <t>صبحه الحسين العرسان</t>
  </si>
  <si>
    <t>مخيم الوافدين شارع 10 / منزل رقم 8 تشرين ب جانب بقالية عبد الرزاق</t>
  </si>
  <si>
    <t>عليا مصطفى خليل</t>
  </si>
  <si>
    <t>Que-9516</t>
  </si>
  <si>
    <t>زكي عوض العوض</t>
  </si>
  <si>
    <t>حي تشرين ب/شارع 12/جانب محل ابو عيشة/رقم المنزل 3</t>
  </si>
  <si>
    <t>سوريا الحسن العبد</t>
  </si>
  <si>
    <t>صفاء زكي العوض</t>
  </si>
  <si>
    <t>ميساء زكي العوض</t>
  </si>
  <si>
    <t>Que-20816</t>
  </si>
  <si>
    <t>سعده شحادة المصطفى</t>
  </si>
  <si>
    <t>مخيم الوافدين/ جولان أ/ شارع5/ منزل 14/ مقابل دكان الأستاذ عطية</t>
  </si>
  <si>
    <t>خديجة شحاده المصطفى</t>
  </si>
  <si>
    <t>Que-25301</t>
  </si>
  <si>
    <t>طلال جبر العلي</t>
  </si>
  <si>
    <t>جولان أ شارع 1 حارة الدردارة أبناء المرحوم جبر العلي  محل قاسم ذيابات</t>
  </si>
  <si>
    <t>احلام نوفل السعيد</t>
  </si>
  <si>
    <t>مالك طلال العلي</t>
  </si>
  <si>
    <t>مايا طلال العلي</t>
  </si>
  <si>
    <t>ايه طلال العلي</t>
  </si>
  <si>
    <t>ميرا طلال العلي</t>
  </si>
  <si>
    <t>Que-19202</t>
  </si>
  <si>
    <t>دريد فايز السويلم</t>
  </si>
  <si>
    <t>جولان أ / شارع ٢/ جانب بقالية زكي رحال / رقم المنزل ١٥</t>
  </si>
  <si>
    <t>فاطمة زهير السويلم</t>
  </si>
  <si>
    <t>فوزية دريد السويلم</t>
  </si>
  <si>
    <t>فايز دريد السويلم</t>
  </si>
  <si>
    <t>فاديه دريد السويلم</t>
  </si>
  <si>
    <t>فرح دريد السويلم</t>
  </si>
  <si>
    <t>فردوس دريد السويلم</t>
  </si>
  <si>
    <t>محمد دريد السويلم</t>
  </si>
  <si>
    <t>فداء دريد السويلم</t>
  </si>
  <si>
    <t>Que-1563</t>
  </si>
  <si>
    <t>محمد حسين مرعي السويلم</t>
  </si>
  <si>
    <t>مخيم الوافدين شارع رقم 3 جولان ب مقابل منزل نوفل بعد التقاطع الفرعي الأول</t>
  </si>
  <si>
    <t>نور جاسم الجاسم</t>
  </si>
  <si>
    <t>شهد محمد مرعي السويلم</t>
  </si>
  <si>
    <t>وطن محمد مرعي السويلم</t>
  </si>
  <si>
    <t>Que-27072</t>
  </si>
  <si>
    <t>محمد مرعي العمر</t>
  </si>
  <si>
    <t>مخيم الوافدين/ تشرين أ/ شارع 10/ منزل 15/ جانب بقالية خطاب</t>
  </si>
  <si>
    <t>ساره محمد السويد</t>
  </si>
  <si>
    <t>يامن محمد العمر</t>
  </si>
  <si>
    <t>زينب محمد العمر</t>
  </si>
  <si>
    <t>Que-2582</t>
  </si>
  <si>
    <t>طه طعمه صالح</t>
  </si>
  <si>
    <t>مخيم الوافدين / جولان ب/ شارع 7/ منزل 1/ جانب مطعم زاد الخير للمعجنات</t>
  </si>
  <si>
    <t>خديجة فارس عواد</t>
  </si>
  <si>
    <t>علي طه صالح</t>
  </si>
  <si>
    <t>ليال طه صالح</t>
  </si>
  <si>
    <t>عهد طه صالح</t>
  </si>
  <si>
    <t>Que-27688</t>
  </si>
  <si>
    <t>طه احمد خليل</t>
  </si>
  <si>
    <t>جولان ب شارع 4 منزل 8 محل طبوش الدخلة المسكرة</t>
  </si>
  <si>
    <t>فاطمة شحادة الخليل</t>
  </si>
  <si>
    <t>مرفت طه خليل</t>
  </si>
  <si>
    <t>غادة طه خليل</t>
  </si>
  <si>
    <t>دعاء طه خليل</t>
  </si>
  <si>
    <t>Que-26926</t>
  </si>
  <si>
    <t>نجاح فارس الحسن</t>
  </si>
  <si>
    <t>ثورة مصعب ،خلف الجامع قرب ابو هيثم الويسي،منزل رقم 7</t>
  </si>
  <si>
    <t>ديانا زاهر الخطاب</t>
  </si>
  <si>
    <t>زين الدين زاهر الخطاب</t>
  </si>
  <si>
    <t>Que-2928</t>
  </si>
  <si>
    <t>جميله محمود الخليل</t>
  </si>
  <si>
    <t>مخيم الوافدين/شارع رقم 6/جانب بقالية فادي هلال</t>
  </si>
  <si>
    <t>شحاده رجا محمد العمر</t>
  </si>
  <si>
    <t>رائده شحاده العمر</t>
  </si>
  <si>
    <t>تغريد شحاده العمر</t>
  </si>
  <si>
    <t>Que-5234</t>
  </si>
  <si>
    <t>شمه صلاح خليل</t>
  </si>
  <si>
    <t>Que-2572</t>
  </si>
  <si>
    <t>زهير شحادة رجا</t>
  </si>
  <si>
    <t>جولان ب/ شارع٢/ جانب بقالية حسين سويد/ منزل رقم ١</t>
  </si>
  <si>
    <t>نهال محمد المحمود</t>
  </si>
  <si>
    <t>محمد جواد زهير رجا</t>
  </si>
  <si>
    <t>Que-16700</t>
  </si>
  <si>
    <t>رجب صلاح المحمد</t>
  </si>
  <si>
    <t>مخيم الوافدين جولان ب شارع رقم 7 منزل رقم 6 الدخلة بجانب محل الايمان للاتصالات وكشك مهند</t>
  </si>
  <si>
    <t>احلام خلف عبد الهادي</t>
  </si>
  <si>
    <t>اسماء رجب المحمد</t>
  </si>
  <si>
    <t>معتز بالله رجب المحمد</t>
  </si>
  <si>
    <t>Que-12676</t>
  </si>
  <si>
    <t>نسرين محمد الحسن</t>
  </si>
  <si>
    <t>مخيم الوافدين، جولان أ، شارع ١، مقابلةالمهمات مقابل منزل ابو راتب جبر</t>
  </si>
  <si>
    <t>زاهر حمدي فرح</t>
  </si>
  <si>
    <t>عدي زاهر فرح</t>
  </si>
  <si>
    <t>يزن زاهر فرح</t>
  </si>
  <si>
    <t>محمد زاهر فرح</t>
  </si>
  <si>
    <t>ميرنا زاهر فرح</t>
  </si>
  <si>
    <t>فادي زاهر فرح</t>
  </si>
  <si>
    <t>Que-27770</t>
  </si>
  <si>
    <t>شوفة محمد الحاج علي</t>
  </si>
  <si>
    <t>جولان ب شارع 1 دخلة محلات ابو علا ء البالة منزل رقم 8</t>
  </si>
  <si>
    <t>فاديا شحادة رجا</t>
  </si>
  <si>
    <t>ايمان شحاده رجا</t>
  </si>
  <si>
    <t>Que-12952</t>
  </si>
  <si>
    <t>طه عبدالكريم الرحال</t>
  </si>
  <si>
    <t>مخيم الوافدين/شارع رقم 3/جولان أ /رقم البيت 6</t>
  </si>
  <si>
    <t>مها قاسم الرحال</t>
  </si>
  <si>
    <t>Que-646</t>
  </si>
  <si>
    <t>رامي عبدالله سمري</t>
  </si>
  <si>
    <t>مخيم الوافدين شارع رقم2 جولان أ اول بيت في الحارة رقم البيت 1</t>
  </si>
  <si>
    <t>جمانة عبد العثمان</t>
  </si>
  <si>
    <t>ماسه رامي سمري</t>
  </si>
  <si>
    <t>Que-8355</t>
  </si>
  <si>
    <t>شحادة علي حمدان</t>
  </si>
  <si>
    <t>مخيم الوافدين/جولان أ/شارع1/اول دخلة بعد النادي/رقم البيت2</t>
  </si>
  <si>
    <t>سعده حسين البكر</t>
  </si>
  <si>
    <t>Que-23348</t>
  </si>
  <si>
    <t>رامي نوفل معتوق</t>
  </si>
  <si>
    <t>مخيم الوافدين /ثورة بستان /جانب حاجز 95تماما</t>
  </si>
  <si>
    <t>منى درغام الذياب</t>
  </si>
  <si>
    <t>ماريا رامي معتوق</t>
  </si>
  <si>
    <t>معاذ رامي معتوق</t>
  </si>
  <si>
    <t>Que-21159</t>
  </si>
  <si>
    <t>ربيعة طعمة الحسين</t>
  </si>
  <si>
    <t>جولان أ/ شارع ٣/ حارة هارون الرشيد/ جانب بقالية ابو باسل/ رقم المنزل ٢٠</t>
  </si>
  <si>
    <t>Que-12689</t>
  </si>
  <si>
    <t>سليم احمد عبد اللطيف عبد الرزاق</t>
  </si>
  <si>
    <t>Que-2180</t>
  </si>
  <si>
    <t>شحاده عبد العزيز عبد العزيز</t>
  </si>
  <si>
    <t>مخيم الوافدين ، جولان أ، دخلة نادي الجولان الرياضي، رقم المنزل ٦، طابق ٣</t>
  </si>
  <si>
    <t>سناء ممدوح حميدي</t>
  </si>
  <si>
    <t>رؤى شحاده عبد العزيز</t>
  </si>
  <si>
    <t>رغد شحاده عبد العزيز</t>
  </si>
  <si>
    <t>عبد الملك شحاده عبد العزيز</t>
  </si>
  <si>
    <t>محمد امين شحاده عبد العزيز</t>
  </si>
  <si>
    <t>Que-27031</t>
  </si>
  <si>
    <t>ربحي شحادة حمدان</t>
  </si>
  <si>
    <t>جولان أ ش 1 مقابل المهمات خلف النادي منزل رقم 2</t>
  </si>
  <si>
    <t>ميساء احمد حسين</t>
  </si>
  <si>
    <t>عدنان ربحي حمدان</t>
  </si>
  <si>
    <t>Que-4341</t>
  </si>
  <si>
    <t>رائد موفق القطاشة</t>
  </si>
  <si>
    <t>ثورة مصعب /مقابل الشيخ ابو زاهر / منزل رقم 6/ الطابق الثاني</t>
  </si>
  <si>
    <t>زينب صبحي شعبو</t>
  </si>
  <si>
    <t>قمر رائد القطاشة</t>
  </si>
  <si>
    <t>قيس رائد القطاشة</t>
  </si>
  <si>
    <t>Que-25106</t>
  </si>
  <si>
    <t>شحاده محمد علي</t>
  </si>
  <si>
    <t>مخيم الوافدين ، جولان ا، شارع ٣ ،قرب بقالية اليوسف ، رقم المنزل ١٩</t>
  </si>
  <si>
    <t>فاطمه خليل الخطيب</t>
  </si>
  <si>
    <t>ابتسام شحاده علي</t>
  </si>
  <si>
    <t>حمده شحاده علي</t>
  </si>
  <si>
    <t>حسام شحاده علي</t>
  </si>
  <si>
    <t>بسما شحاده علي</t>
  </si>
  <si>
    <t>Que-13090</t>
  </si>
  <si>
    <t>رمضان حسين خريوش</t>
  </si>
  <si>
    <t>ثورة ملعب / حارة بناية ابو عيشة الجديدة / جانب محل ابو عمار/ منزل رقم 13</t>
  </si>
  <si>
    <t>عائشه ابراهيم العيسى</t>
  </si>
  <si>
    <t>فليله رمضان خريوش</t>
  </si>
  <si>
    <t>Que-18076</t>
  </si>
  <si>
    <t>زياد احمد ذياب</t>
  </si>
  <si>
    <t>مخيم الوافدين ، شارع ١٠، تشرين ا،من جهة الاتستراد، رقم المنزل ١٠</t>
  </si>
  <si>
    <t>نجاح عفيش حمدان</t>
  </si>
  <si>
    <t>ريتاج زياد ذياب</t>
  </si>
  <si>
    <t>حنين زياد ذياب</t>
  </si>
  <si>
    <t>كريم زياد ذياب</t>
  </si>
  <si>
    <t>Que-25045</t>
  </si>
  <si>
    <t>شكري حسين جمعه</t>
  </si>
  <si>
    <t>تشرين ا،شارع 12 ،من جهة الاتستراد</t>
  </si>
  <si>
    <t>منى مرعي موسى</t>
  </si>
  <si>
    <t>ايات شكري جمعه</t>
  </si>
  <si>
    <t>ساره شكري جمعه</t>
  </si>
  <si>
    <t>بدر شكري جمعه</t>
  </si>
  <si>
    <t>Que-8893</t>
  </si>
  <si>
    <t>رياض محمد مصطفى</t>
  </si>
  <si>
    <t>مخيم الوافدين تشرين ب شارع رقم 12 منزل 2 اقرب إلى الشارع العام  مقابل بناء ذياب الطبل</t>
  </si>
  <si>
    <t>غيداء عيسى علي</t>
  </si>
  <si>
    <t>اسامه رياض مصطفى</t>
  </si>
  <si>
    <t>Que-128</t>
  </si>
  <si>
    <t>رمضان حسن شتيوي</t>
  </si>
  <si>
    <t>مخيم الوافدين ، تشرين ب، شارع12،منزل٤، بعد ابو عيشه للخضره</t>
  </si>
  <si>
    <t>لينا ذيب ملكاش</t>
  </si>
  <si>
    <t>علاء رمضان شتيوي</t>
  </si>
  <si>
    <t>بهاء رمضان شتيوي</t>
  </si>
  <si>
    <t>Que-11185</t>
  </si>
  <si>
    <t>زهير فيصل العمر</t>
  </si>
  <si>
    <t>مخيم الوافدين/ تشرين أ/ شارع 10/ منزل 18/ جانب بقالية ابو تحرير</t>
  </si>
  <si>
    <t>اماني احمد قبلان</t>
  </si>
  <si>
    <t>صبحي زهير العمر</t>
  </si>
  <si>
    <t>الما زهير العمر</t>
  </si>
  <si>
    <t>Que-453</t>
  </si>
  <si>
    <t>ناجيه أحمد الجبر</t>
  </si>
  <si>
    <t>ثورة وسط / حارة ابو مصعب / منزل رقم 15</t>
  </si>
  <si>
    <t>Que-28553</t>
  </si>
  <si>
    <t>رامز صلاح العلي</t>
  </si>
  <si>
    <t>حي الجولان أ شارع رقم 4منزل 9 بجانب محل طبوش</t>
  </si>
  <si>
    <t>حكيمه رحال العوض</t>
  </si>
  <si>
    <t>روز رامز العلي</t>
  </si>
  <si>
    <t>كرم رامز العلي</t>
  </si>
  <si>
    <t>ايميلي رامز العلي</t>
  </si>
  <si>
    <t>Que-25155</t>
  </si>
  <si>
    <t>رشيد حسين عبدو</t>
  </si>
  <si>
    <t>شارع 4/منزل 14</t>
  </si>
  <si>
    <t>عمران رشيد عبدو</t>
  </si>
  <si>
    <t>سحر رشيد عبدو</t>
  </si>
  <si>
    <t>شادي رشيد عبدو</t>
  </si>
  <si>
    <t>Que-17574</t>
  </si>
  <si>
    <t>سمير منصور السودي</t>
  </si>
  <si>
    <t>ثورة وسط /شارع ابو عامر معتمد الخبز /الدخلة على اليسار /منزل رقم 7/طابق ثالث</t>
  </si>
  <si>
    <t>كوثر محمد الحمدان</t>
  </si>
  <si>
    <t>حنين سمير السودي</t>
  </si>
  <si>
    <t>شام سمير السودي</t>
  </si>
  <si>
    <t>Que-5376</t>
  </si>
  <si>
    <t>فاطمه محمد المحمد</t>
  </si>
  <si>
    <t>ثورة مصعب، جانب دكان ابو حسن</t>
  </si>
  <si>
    <t>رشاد محمد المحمد</t>
  </si>
  <si>
    <t>Que-16332</t>
  </si>
  <si>
    <t>حوريه ابراهيم الابراهيم</t>
  </si>
  <si>
    <t>حي الجولان ب شارع رقم 3منزل 6بالقرب من محل نوفل السعيد</t>
  </si>
  <si>
    <t>خوله شحاده الصالح</t>
  </si>
  <si>
    <t>رقيه شحاده الصالح</t>
  </si>
  <si>
    <t>مروه شحاده الصالح</t>
  </si>
  <si>
    <t>Que-760</t>
  </si>
  <si>
    <t>رامي خالد الخلف</t>
  </si>
  <si>
    <t>Que-12106</t>
  </si>
  <si>
    <t>فاطمة سليمان خضر</t>
  </si>
  <si>
    <t>رشده شحاده موسى</t>
  </si>
  <si>
    <t>Que-19838</t>
  </si>
  <si>
    <t>زياد عبدالرحمن العلي الباير</t>
  </si>
  <si>
    <t>جولان أ/شارع 1/مقابل النادي/جانب البلياردو</t>
  </si>
  <si>
    <t>ريما حسين العرين</t>
  </si>
  <si>
    <t>ريماس زياد العلي الباير</t>
  </si>
  <si>
    <t>Que-18707</t>
  </si>
  <si>
    <t>رنا علي كايد</t>
  </si>
  <si>
    <t>ثورة ملح /جانب ابو قاسم ملكاش موزع الكازوز منزل 22</t>
  </si>
  <si>
    <t>رغد رامي عساف</t>
  </si>
  <si>
    <t>فوزي رامي عساف</t>
  </si>
  <si>
    <t>محمد رامي عساف</t>
  </si>
  <si>
    <t>ريتا رامي عساف</t>
  </si>
  <si>
    <t>Que-12857</t>
  </si>
  <si>
    <t>شادي خالد الحسن</t>
  </si>
  <si>
    <t>مخيم الوافدين/ تشرين أ/ شارع 10/ منزل 4/ اقرب الى الاتستراد</t>
  </si>
  <si>
    <t>شريفه منصور الصالح الشاويش</t>
  </si>
  <si>
    <t>نور شادي الحسن</t>
  </si>
  <si>
    <t>فرح شادي الحسن</t>
  </si>
  <si>
    <t>Que-3395</t>
  </si>
  <si>
    <t>محمد رسمي صالح</t>
  </si>
  <si>
    <t>مخيم الوافدين/ ثورة وسط / شارع ابو مروان الاسمر/ منزل 13</t>
  </si>
  <si>
    <t>رغد يوسف السليمان</t>
  </si>
  <si>
    <t>رواد محمد صالح</t>
  </si>
  <si>
    <t>Que-2779</t>
  </si>
  <si>
    <t>رياض يوسف طه</t>
  </si>
  <si>
    <t>ثورة ملح  خلف مدرسة عمر خالد طالب /جانب زياد البالة /منزل رقم 5</t>
  </si>
  <si>
    <t>فوزية طراد حميدي</t>
  </si>
  <si>
    <t>ايمان رياض طه</t>
  </si>
  <si>
    <t>هنادي رياض طه</t>
  </si>
  <si>
    <t>Que-5850</t>
  </si>
  <si>
    <t>شعبان علي حسين</t>
  </si>
  <si>
    <t>مخيم الوافدين/تشرين ب/ منزل 22/ جانب الجامع تماما و مقابل المستوصف</t>
  </si>
  <si>
    <t>عفاف صالح الجمعة</t>
  </si>
  <si>
    <t>ريماس شعبان حسين</t>
  </si>
  <si>
    <t>Que-23571</t>
  </si>
  <si>
    <t>شحاده خالد المجذوب</t>
  </si>
  <si>
    <t>جولان ا شارع 7/جانب محل ابو عاصف/منزل 21</t>
  </si>
  <si>
    <t>زعيله رجا العمر</t>
  </si>
  <si>
    <t>علي شحاده المجذوب</t>
  </si>
  <si>
    <t>Que-2884</t>
  </si>
  <si>
    <t>رياض موسى الجيدوري</t>
  </si>
  <si>
    <t>مخيم الوافدين/ جولان أ/ شارع 3/ منزل 8/ اقرب الى الاتستراد</t>
  </si>
  <si>
    <t>امنه ثاني الفارس</t>
  </si>
  <si>
    <t>عبدالمنعم رياض الجيدوري</t>
  </si>
  <si>
    <t>عبدالهادي رياض جيدوري</t>
  </si>
  <si>
    <t>عبدالحكيم رياض جيدوري</t>
  </si>
  <si>
    <t>Que-24478</t>
  </si>
  <si>
    <t>سليمان محمد المحمود</t>
  </si>
  <si>
    <t>ثورة مصعب ،حارة ابو قاسم حسابة،منزل رقم 7</t>
  </si>
  <si>
    <t>مريم سعد صالح</t>
  </si>
  <si>
    <t>رهف سليمان المحمود</t>
  </si>
  <si>
    <t>مصعب سليمان المحمود</t>
  </si>
  <si>
    <t>محمد سليمان المحمود</t>
  </si>
  <si>
    <t>Que-20969</t>
  </si>
  <si>
    <t>رمضان طعمه الجمعه</t>
  </si>
  <si>
    <t>حي الجولان أ شارع رقم 3منزل رقم 12 بجانب بقالية ابو باسل جهة الاتستراد</t>
  </si>
  <si>
    <t>فاديه احمد اديب حمد</t>
  </si>
  <si>
    <t>اسماء رمضان الجمعه</t>
  </si>
  <si>
    <t>بيسان رمضان الجمعه</t>
  </si>
  <si>
    <t>Que-26851</t>
  </si>
  <si>
    <t>زياد حسن الجاسمان</t>
  </si>
  <si>
    <t>ثورة ملح/منزل زياد للبالة /منزل 3</t>
  </si>
  <si>
    <t>علياء يونس الداهود</t>
  </si>
  <si>
    <t>محمد زياد الجاسمان</t>
  </si>
  <si>
    <t>ايات زياد الجاسمان</t>
  </si>
  <si>
    <t>شام زياد الجاسمان</t>
  </si>
  <si>
    <t>غزل زياد الجاسمان</t>
  </si>
  <si>
    <t>طارق زياد الجاسمان</t>
  </si>
  <si>
    <t>Que-11161</t>
  </si>
  <si>
    <t>سليمان محمد محمود</t>
  </si>
  <si>
    <t>جولان أ- شارع١- دخلة مغسل الوليد- منزل٢ - طابق ثالث</t>
  </si>
  <si>
    <t>الهام حسن اليوسف المحمد</t>
  </si>
  <si>
    <t>محمد سليمان محمود</t>
  </si>
  <si>
    <t>راما سليمان محمود</t>
  </si>
  <si>
    <t>ريم سليمان محمود</t>
  </si>
  <si>
    <t>Que-7320</t>
  </si>
  <si>
    <t>سامر درغام الذياب</t>
  </si>
  <si>
    <t>ثورة قوس حارة جانب مغسل النور</t>
  </si>
  <si>
    <t>غدير حميد الفندي</t>
  </si>
  <si>
    <t>بهاء سامر الذياب</t>
  </si>
  <si>
    <t>ضياء سامر الذياب</t>
  </si>
  <si>
    <t>Que-7131</t>
  </si>
  <si>
    <t>جميله طراد محمد</t>
  </si>
  <si>
    <t>مخيم الوافدين/شارع 5/جولان ب/منزل رقم 14/طابق ثاني</t>
  </si>
  <si>
    <t>غفران زعل شحاده</t>
  </si>
  <si>
    <t>عبدالمحسن زعل شحاده</t>
  </si>
  <si>
    <t>Que-21747</t>
  </si>
  <si>
    <t>سالم حسن السالم النميرات</t>
  </si>
  <si>
    <t>ثورة مصعب مقابل ابو عطاف رقم البيت 6</t>
  </si>
  <si>
    <t>بسمه حسن النعيمي</t>
  </si>
  <si>
    <t>بهاء سالم النميرات</t>
  </si>
  <si>
    <t>الاء سالم النميرات</t>
  </si>
  <si>
    <t>Que-9256</t>
  </si>
  <si>
    <t>سامر محسن رضوان</t>
  </si>
  <si>
    <t>جولان أ شارع 1 مقابل مركز الايواء خلف المدرسة المهنية بالدخلة الحارة الصغيرة   منزل رقم 1</t>
  </si>
  <si>
    <t>عليا محمد العبيد</t>
  </si>
  <si>
    <t>محمد سامر رضوان</t>
  </si>
  <si>
    <t>Que-26623</t>
  </si>
  <si>
    <t>امنه بكر البكر</t>
  </si>
  <si>
    <t>مخيم الوافدين ،تشرين ا ،شارع ٧،مقابل جمعية البطيحة الخيرية</t>
  </si>
  <si>
    <t>عليا شحاده البكر</t>
  </si>
  <si>
    <t>Que-22099</t>
  </si>
  <si>
    <t>سامر محسن العمر</t>
  </si>
  <si>
    <t>جولان أ/شارع رقم 1/جانب النادي</t>
  </si>
  <si>
    <t>منى علي الحسن</t>
  </si>
  <si>
    <t>محمد نور سامر العمر</t>
  </si>
  <si>
    <t>احمد سامر العمر</t>
  </si>
  <si>
    <t>Que-7129</t>
  </si>
  <si>
    <t>سعيد يوسف السعيد</t>
  </si>
  <si>
    <t>مخيم الوافدين/ تشرين ب/ شارع 10/ منزل 21/ بعد التقاطع</t>
  </si>
  <si>
    <t>نوال فرج العلي</t>
  </si>
  <si>
    <t>ربا سعيد السعيد</t>
  </si>
  <si>
    <t>فارس سعيد السعيد</t>
  </si>
  <si>
    <t>خالد سعيد السعيد</t>
  </si>
  <si>
    <t>Que-25339</t>
  </si>
  <si>
    <t>سامر فيصل العمر</t>
  </si>
  <si>
    <t>مخيم الوافدين/ تشرين أ/ شارع 10/ منزل 18/ فوق دكان ابو تحرير</t>
  </si>
  <si>
    <t>زهره حسين قبلان</t>
  </si>
  <si>
    <t>سلام سامر العمر</t>
  </si>
  <si>
    <t>وئام سامر العمر</t>
  </si>
  <si>
    <t>ملك سامر العمر</t>
  </si>
  <si>
    <t>Que-13861</t>
  </si>
  <si>
    <t>سمير طعمة السويلم</t>
  </si>
  <si>
    <t>جولان أ شارع 2 منزل 22 اقرب إلى محل زيد</t>
  </si>
  <si>
    <t>ابتسام احمد صالح</t>
  </si>
  <si>
    <t>لميس سمير السويلم</t>
  </si>
  <si>
    <t>قصي سمير السويلم</t>
  </si>
  <si>
    <t>Que-29680</t>
  </si>
  <si>
    <t>سامر خالد الحسن</t>
  </si>
  <si>
    <t>مخيم الوافدين ، شارع ١٠، تشرين ا،من جهة الاتستراد،منزل رقم ٣</t>
  </si>
  <si>
    <t>سلام محمود فلاح</t>
  </si>
  <si>
    <t>ابراهيم سامر الحسن</t>
  </si>
  <si>
    <t>ندى سامر الحسن</t>
  </si>
  <si>
    <t>عمار سامر الحسن</t>
  </si>
  <si>
    <t>Que-6546</t>
  </si>
  <si>
    <t>سمير ياسين جيدوري</t>
  </si>
  <si>
    <t>جولان ب/شارع 2/محل علي عبد المجيد مقابل بقالية حسين سويد منزل 9</t>
  </si>
  <si>
    <t>زينب حسين صالح</t>
  </si>
  <si>
    <t>تسنيم سمير جيدوري</t>
  </si>
  <si>
    <t>احمد سمير جيدوري</t>
  </si>
  <si>
    <t>كريم سمير جيدوري</t>
  </si>
  <si>
    <t>Que-28356</t>
  </si>
  <si>
    <t>سامر احمد ذياب</t>
  </si>
  <si>
    <t>مخيم الوافدين ، شارع ١٠، تشرين ا،من جهة الاتستراد، رقم المنزل ١٦، طابق٢</t>
  </si>
  <si>
    <t>حسنا ابراهيم الوني</t>
  </si>
  <si>
    <t>مؤيد سامر ذياب</t>
  </si>
  <si>
    <t>معاذ سامر ذياب</t>
  </si>
  <si>
    <t>Que-8112</t>
  </si>
  <si>
    <t>سامر جمعه الاحمد</t>
  </si>
  <si>
    <t>مخيم الوافدين/ تشرين أ/ شارع 12/ منزل16 اقرب إلى الاتستراد</t>
  </si>
  <si>
    <t>دلال احمد البيطار</t>
  </si>
  <si>
    <t>محمد سامر الاحمد</t>
  </si>
  <si>
    <t>حمزه سامر الاحمد</t>
  </si>
  <si>
    <t>عبدالرحمن سامر الاحمد</t>
  </si>
  <si>
    <t>حكمت سامر الاحمد</t>
  </si>
  <si>
    <t>Que-22330</t>
  </si>
  <si>
    <t>سليمان عبدالله عمر</t>
  </si>
  <si>
    <t>حي جولان أ شارع رقم 5 منزل 32، جانب ابو كنان الخضره</t>
  </si>
  <si>
    <t>سليمه يونس عبدالله</t>
  </si>
  <si>
    <t>ثناء سليمان عمر</t>
  </si>
  <si>
    <t>Que-12303</t>
  </si>
  <si>
    <t>زهير احميدي السويلم</t>
  </si>
  <si>
    <t>حي الجولان أ شارع رقم 2 منزل رقم 11</t>
  </si>
  <si>
    <t>ليلى منصور السويلم</t>
  </si>
  <si>
    <t>مها زهير السويلم</t>
  </si>
  <si>
    <t>ذيبه زهير السويلم</t>
  </si>
  <si>
    <t>الهام زهير السويلم</t>
  </si>
  <si>
    <t>رهام زهير السويلم</t>
  </si>
  <si>
    <t>Que-8876</t>
  </si>
  <si>
    <t>سليم عبد الله مصطفى</t>
  </si>
  <si>
    <t>جولان ب/شارع 5/منزل رقم 5</t>
  </si>
  <si>
    <t>زهيا محمد مصطفى</t>
  </si>
  <si>
    <t>عبد الله سليم مصطفى</t>
  </si>
  <si>
    <t>دعاء سليم مصطفى</t>
  </si>
  <si>
    <t>محمد سليم مصطفى</t>
  </si>
  <si>
    <t>نور الدين سليم مصطفى</t>
  </si>
  <si>
    <t>Que-24620</t>
  </si>
  <si>
    <t>سمير منصور المحمد</t>
  </si>
  <si>
    <t>ثورة ملح حارة المحامي زياد منزل رقم 15</t>
  </si>
  <si>
    <t>صابرين محسن موسى</t>
  </si>
  <si>
    <t>بشرى سمير المحمد</t>
  </si>
  <si>
    <t>براءه سمير المحمد</t>
  </si>
  <si>
    <t>رؤى سمير المحمد</t>
  </si>
  <si>
    <t>محمد سمير المحمد</t>
  </si>
  <si>
    <t>Que-7927</t>
  </si>
  <si>
    <t>زاهر عزيز الابراهيم</t>
  </si>
  <si>
    <t>جولان أ/شارع 2/جانب معتمد الخبز زكي رحال/</t>
  </si>
  <si>
    <t>خلود توهان الرحال</t>
  </si>
  <si>
    <t>حنين زاهر الابراهيم</t>
  </si>
  <si>
    <t>احمد زاهر الابراهيم</t>
  </si>
  <si>
    <t>Que-15281</t>
  </si>
  <si>
    <t>سامر اسماعيل محمود</t>
  </si>
  <si>
    <t>حي الجولان أ شارع2 منزل رقم 36 بجانب محل ابو علاء</t>
  </si>
  <si>
    <t>الاء حافظ ذياب</t>
  </si>
  <si>
    <t>غزل سامر محمود</t>
  </si>
  <si>
    <t>بيسان سامر محمود</t>
  </si>
  <si>
    <t>تيم سامر محمود</t>
  </si>
  <si>
    <t>جود سامر محمود</t>
  </si>
  <si>
    <t>Que-3781</t>
  </si>
  <si>
    <t>سوسن شعبان الجراد</t>
  </si>
  <si>
    <t>ثورة ملح / بعد حارة لازوردي بحارة / مقابل الروضة قطر الندى</t>
  </si>
  <si>
    <t>مروه شعبان الجراد</t>
  </si>
  <si>
    <t>Que-14816</t>
  </si>
  <si>
    <t>سعيد ناصر سعيد</t>
  </si>
  <si>
    <t>مخيم الوافدين ، شارع ٢، مقابل صالون روز ، رقم المنزل ١٩، طابق٢</t>
  </si>
  <si>
    <t>حليمه احمد المحمد</t>
  </si>
  <si>
    <t>عبير سعيد سعيد</t>
  </si>
  <si>
    <t>Que-29939</t>
  </si>
  <si>
    <t>سليمان خميس احمد</t>
  </si>
  <si>
    <t>حي الجولان أ شارع رقم 3منزل رقم 31 بجانب محل ابو علاء</t>
  </si>
  <si>
    <t>ايمان طراد محمد</t>
  </si>
  <si>
    <t>مجد احمد سليمان</t>
  </si>
  <si>
    <t>مروه سليمان احمد</t>
  </si>
  <si>
    <t>معاذ سليمان احمد</t>
  </si>
  <si>
    <t>Que-27700</t>
  </si>
  <si>
    <t>سامي منصور السويلم</t>
  </si>
  <si>
    <t>مخيم الوافدين شارع رقم 3جولان أ من اول الاتستراد من الشارع الاساسي رقم البيت18</t>
  </si>
  <si>
    <t>عيشه محمد الحسن</t>
  </si>
  <si>
    <t>حنان سامي السويلم</t>
  </si>
  <si>
    <t>بسام سامي السويلم</t>
  </si>
  <si>
    <t>حسام سامي السويلم</t>
  </si>
  <si>
    <t>جهاد سامي السويلم</t>
  </si>
  <si>
    <t>Que-25288</t>
  </si>
  <si>
    <t>سكوت موسى المحمود</t>
  </si>
  <si>
    <t>مخيم الوافدين/شارع 6/جولان ب/منزل رقم 8</t>
  </si>
  <si>
    <t>زمزم هاني الاحمد</t>
  </si>
  <si>
    <t>Que-949</t>
  </si>
  <si>
    <t>سمير اسماعيل محمود</t>
  </si>
  <si>
    <t>حي الجولان أ شارع رقم 3منزل رقم 26 بالقرب من محل ابو علاء</t>
  </si>
  <si>
    <t>رقيه يحيى الخطيب</t>
  </si>
  <si>
    <t>يامن سمير محمود</t>
  </si>
  <si>
    <t>يوسف سمير محمود</t>
  </si>
  <si>
    <t>سراج سمير محمود</t>
  </si>
  <si>
    <t>Que-5398</t>
  </si>
  <si>
    <t>سامي صالح السماعيل</t>
  </si>
  <si>
    <t>ثورة وسط /شعبة الهلال بحارة بالتقاطع /قبل منزل عيد الرحال /منزل رقم 2</t>
  </si>
  <si>
    <t>فاطمة موسى شتيوي</t>
  </si>
  <si>
    <t>سندس سامي السماعيل</t>
  </si>
  <si>
    <t>عبد الحليم سامي السماعيل</t>
  </si>
  <si>
    <t>محمد سامي السماعيل</t>
  </si>
  <si>
    <t>ندى سامي السماعيل</t>
  </si>
  <si>
    <t>بيسان سامي السماعيل</t>
  </si>
  <si>
    <t>Que-28645</t>
  </si>
  <si>
    <t>نايفة نوح العريني</t>
  </si>
  <si>
    <t>جولان ب/ شارع 1 / مقابل نادي الجولان عالشارع منزل 34</t>
  </si>
  <si>
    <t>Que-11193</t>
  </si>
  <si>
    <t>حسنه وحش مقبل</t>
  </si>
  <si>
    <t>مخيم الوافدين شارع رقم 2جولان ب دخلة إدارة المهام آخر الحارة رقم البيت 17 جانب منزل ابو فراس الشبلي</t>
  </si>
  <si>
    <t>محمود سليم الشاويش</t>
  </si>
  <si>
    <t>محمد سليم الشاويش</t>
  </si>
  <si>
    <t>يحيى سليم الشاويش</t>
  </si>
  <si>
    <t>Que-11943</t>
  </si>
  <si>
    <t>انعام طعمة السويلم</t>
  </si>
  <si>
    <t>جولان أ شارع 1 الدخلة الصغيرة مقابل باب مركز الايواء منزل رقم 3</t>
  </si>
  <si>
    <t>محمد اسماعيل رضوان</t>
  </si>
  <si>
    <t>اسيل اسماعيل رضوان</t>
  </si>
  <si>
    <t>Que-5089</t>
  </si>
  <si>
    <t>عليا حسين كاسمان</t>
  </si>
  <si>
    <t>مخيم الوافدين/شارع1/جولان ب/مقابل المهمات دخلة بقالية الشيخ يوسف/منزل رقم20</t>
  </si>
  <si>
    <t>قصي هايل المحمد</t>
  </si>
  <si>
    <t>بيان هايل المحمد</t>
  </si>
  <si>
    <t>عدي هايل المحمد</t>
  </si>
  <si>
    <t>يزن هايل المحمد</t>
  </si>
  <si>
    <t>ليان هايل المحمد</t>
  </si>
  <si>
    <t>Que-30615</t>
  </si>
  <si>
    <t>سمير محمد الذياب</t>
  </si>
  <si>
    <t>مخيم الوافدين ،جولان ا ، جانب صالون الامراء  ، طابق ٢</t>
  </si>
  <si>
    <t>حنين عبد الرؤوف خلف</t>
  </si>
  <si>
    <t>كرم سمير الذياب</t>
  </si>
  <si>
    <t>Que-28965</t>
  </si>
  <si>
    <t>ابراهيم موسى الفندي</t>
  </si>
  <si>
    <t>جولان أ- شارع١- دخلة مغسل الوليد- رقم المنزل ٣</t>
  </si>
  <si>
    <t>منى يوسف ابوخليل</t>
  </si>
  <si>
    <t>هبا ابراهيم الفندي</t>
  </si>
  <si>
    <t>عبدالرحمن ابراهيم الفندي</t>
  </si>
  <si>
    <t>ايمان ابراهيم الفندي</t>
  </si>
  <si>
    <t>محمد ابراهيم الفندي</t>
  </si>
  <si>
    <t>Que-7174</t>
  </si>
  <si>
    <t>هاني خالد الخلف</t>
  </si>
  <si>
    <t>مخيم الوافدين شارع رقم1 جولان.ب. خلف إدارة المهمات رقم البيت 4</t>
  </si>
  <si>
    <t>منى مروان السماعيل</t>
  </si>
  <si>
    <t>محمود هاني الخلف</t>
  </si>
  <si>
    <t>عمر هاني الخلف</t>
  </si>
  <si>
    <t>ريتاج هاني الخلف</t>
  </si>
  <si>
    <t>Que-22599</t>
  </si>
  <si>
    <t>سليمان محمد دياب</t>
  </si>
  <si>
    <t>تشرين أ شارع رقم 5 منزل رقم 9 اقرب إلى بقالية حسام دياب</t>
  </si>
  <si>
    <t>هنادي عبد الكريم مصطفى</t>
  </si>
  <si>
    <t>وئام سليمان دياب</t>
  </si>
  <si>
    <t>مرام سليمان دياب</t>
  </si>
  <si>
    <t>رهام سليمان دياب</t>
  </si>
  <si>
    <t>احمد سليمان دياب</t>
  </si>
  <si>
    <t>Que-11744</t>
  </si>
  <si>
    <t>صبحة أحمد ظاهر</t>
  </si>
  <si>
    <t>جولان ب/ شارع 6/ جانب الكشك الرحال بالدخلة/ منزل رقم 6</t>
  </si>
  <si>
    <t>سليمه سليمان الرحال</t>
  </si>
  <si>
    <t>Que-6327</t>
  </si>
  <si>
    <t>صايل عبد الله الأحمد</t>
  </si>
  <si>
    <t>مخيم الوافدين / حي الثورة /مصعب خلف الجامع قرب بقالية حسابة رقم البيت 7</t>
  </si>
  <si>
    <t>زينب معتوق احمد</t>
  </si>
  <si>
    <t>بيسلان صايل الأحمد</t>
  </si>
  <si>
    <t>Que-16214</t>
  </si>
  <si>
    <t>ابراهيم احمد العوض</t>
  </si>
  <si>
    <t>مخيم الوافدين شارع رقم 1جولان ب خلف إدارة المهام بالضبط رقم البيت21</t>
  </si>
  <si>
    <t>هيام حسين ذياب</t>
  </si>
  <si>
    <t>يارا ابراهيم العوض</t>
  </si>
  <si>
    <t>سارة ابراهيم العوض</t>
  </si>
  <si>
    <t>علاء ابراهيم العوض</t>
  </si>
  <si>
    <t>ندى ابراهيم العوض</t>
  </si>
  <si>
    <t>Que-27284</t>
  </si>
  <si>
    <t>عيشه موسى عبد الهادي</t>
  </si>
  <si>
    <t>مخيم الوافدين/شارع 5/جولان أ/منزل رقم 2</t>
  </si>
  <si>
    <t>إلهام فاعور عبد الهادي</t>
  </si>
  <si>
    <t>وصال فاعور عبد الهادي</t>
  </si>
  <si>
    <t>نور الدين فاعور عبد الهادي</t>
  </si>
  <si>
    <t>عبد السلام فاعور عبد الهادي</t>
  </si>
  <si>
    <t>رغد فاعور عبد الهادي</t>
  </si>
  <si>
    <t>إسلام فاعور عبد الهادي</t>
  </si>
  <si>
    <t>Que-24665</t>
  </si>
  <si>
    <t>هاني محمد علي</t>
  </si>
  <si>
    <t>مخيم الوافدين شارع رقم 1 منزل رقم 10 تشرين ب خلف نادي الجولان</t>
  </si>
  <si>
    <t>فاطمه محمد عبدالله</t>
  </si>
  <si>
    <t>عمر هاني علي</t>
  </si>
  <si>
    <t>آيه هاني علي</t>
  </si>
  <si>
    <t>هادي هاني علي</t>
  </si>
  <si>
    <t>كرم هاني علي</t>
  </si>
  <si>
    <t>Que-2611</t>
  </si>
  <si>
    <t>سليمان صالح العوض</t>
  </si>
  <si>
    <t>جولان ب/شارع رقم 6/رقم المنزل 14</t>
  </si>
  <si>
    <t>سميرة مصطفى داوود</t>
  </si>
  <si>
    <t>حليم سليمان العوض</t>
  </si>
  <si>
    <t>حنين سليمان العوض</t>
  </si>
  <si>
    <t>احمد سليمان العوض</t>
  </si>
  <si>
    <t>رنيم سليمان العوض</t>
  </si>
  <si>
    <t>صالح سليمان العوض</t>
  </si>
  <si>
    <t>Que-2046</t>
  </si>
  <si>
    <t>نوره شاهر محمد</t>
  </si>
  <si>
    <t>مخيم الوافدين/ تشرين ب/ شارع 11/ منزل 21/ قبل التقاطع</t>
  </si>
  <si>
    <t>ليث ذياب العبدالله</t>
  </si>
  <si>
    <t>غيث ذياب العبدالله</t>
  </si>
  <si>
    <t>Que-12440</t>
  </si>
  <si>
    <t>سليمان محمود خليل</t>
  </si>
  <si>
    <t>جولان أ/ شارع 6/ بعد التقاطع الأول/ منزل رقم 6</t>
  </si>
  <si>
    <t>لينا فرج الغلي</t>
  </si>
  <si>
    <t>نديم سليمان الخليل</t>
  </si>
  <si>
    <t>لارا سليمان الخليل</t>
  </si>
  <si>
    <t>يسرى سليمان الخليل</t>
  </si>
  <si>
    <t>ناصر سليمان الخليل</t>
  </si>
  <si>
    <t>Que-15064</t>
  </si>
  <si>
    <t>فوزي حسين جمعه</t>
  </si>
  <si>
    <t>مخيم الوافدين/ تشرين أ/ شارع 12/ منزل54/ جانب دكان فوزي</t>
  </si>
  <si>
    <t>نعيمه جمعه نبوتي</t>
  </si>
  <si>
    <t>محمد فوزي جمعه</t>
  </si>
  <si>
    <t>Que-28911</t>
  </si>
  <si>
    <t>نهله عيسى نواد</t>
  </si>
  <si>
    <t>مخيم الوافدين/ ثورة مصعب/ مقابل دكان ابو عدنان / منزل 13</t>
  </si>
  <si>
    <t>Que-6988</t>
  </si>
  <si>
    <t>ذياب احمد الطبل</t>
  </si>
  <si>
    <t>مخيم الوافدين شارع رقم 12 منزل رقم 1 باول الشارع</t>
  </si>
  <si>
    <t>فاطمه مرعي عجاج</t>
  </si>
  <si>
    <t>Que-12458</t>
  </si>
  <si>
    <t>عنده علي العثمان</t>
  </si>
  <si>
    <t>ثورة ملعب/مقابل كاوية ابو عزمي /رقم البيت3</t>
  </si>
  <si>
    <t>Que-26356</t>
  </si>
  <si>
    <t>فخري امين داود</t>
  </si>
  <si>
    <t>ثورة مصعب قريب من دكان ابو العز</t>
  </si>
  <si>
    <t>فوزيه محمد سمريه</t>
  </si>
  <si>
    <t>الاء فخري داود</t>
  </si>
  <si>
    <t>نداء فخري داود</t>
  </si>
  <si>
    <t>Que-25868</t>
  </si>
  <si>
    <t>صبحي قاسم مصطفى</t>
  </si>
  <si>
    <t>جولان أ شارع رقم 6منزل رقم 9 اقرب الي بقالية فادي</t>
  </si>
  <si>
    <t>سمر احمد الحاج علي</t>
  </si>
  <si>
    <t>غزل صبحي مصطفى</t>
  </si>
  <si>
    <t>شام صبحي مصطفى</t>
  </si>
  <si>
    <t>محمد معتز صبحي مصطفى</t>
  </si>
  <si>
    <t>Que-22775</t>
  </si>
  <si>
    <t>فارس خالد الحسن</t>
  </si>
  <si>
    <t>Que-25455</t>
  </si>
  <si>
    <t>صبحي احمد الكايد</t>
  </si>
  <si>
    <t>مخيم الوافدين جولان ا شارع رقم 1منزل رقم  8 آخر الحارة المسكرة</t>
  </si>
  <si>
    <t>رسميه حسين كايد</t>
  </si>
  <si>
    <t>عيشه صبحي الكايد</t>
  </si>
  <si>
    <t>ايمان صبحي الكايد</t>
  </si>
  <si>
    <t>Que-25916</t>
  </si>
  <si>
    <t>جميله صبحي الذياب</t>
  </si>
  <si>
    <t>مخيم الوافدين تشرين أ شارع رقم 10 منزل 6 جانب بزورية القمة</t>
  </si>
  <si>
    <t>Que-13142</t>
  </si>
  <si>
    <t>ردينه شحاده درويش</t>
  </si>
  <si>
    <t>جولان أ-شارع١- طابق ارضي - رقم المنزل١- دخلة مغسل الوليد</t>
  </si>
  <si>
    <t>كمال فادي القاسم</t>
  </si>
  <si>
    <t>ليمار فادي القاسم</t>
  </si>
  <si>
    <t>Que-15193</t>
  </si>
  <si>
    <t>صالح علي سعد</t>
  </si>
  <si>
    <t>مخيم الوافدين ، جولان ب ا،شارع٦،دخلة الهمشري  ،منزل رقم٥، طابق ٢</t>
  </si>
  <si>
    <t>حواء خميس خميس</t>
  </si>
  <si>
    <t>مازن صالح سعد</t>
  </si>
  <si>
    <t>اسماء صالح سعد</t>
  </si>
  <si>
    <t>عمران صالح سعد</t>
  </si>
  <si>
    <t>محمد صالح سعد</t>
  </si>
  <si>
    <t>احمد صالح سعد</t>
  </si>
  <si>
    <t>Que-17554</t>
  </si>
  <si>
    <t>فرحان احمد العبد الله</t>
  </si>
  <si>
    <t>تشرين أ/ شارع 10/ قبل التقاطع الرئيسي/ منزل رقم 7/ طابق 2</t>
  </si>
  <si>
    <t>كوثر حسين حسين</t>
  </si>
  <si>
    <t>محمد نور فرحان العبد الله</t>
  </si>
  <si>
    <t>فاطمة فرحان العبد الله</t>
  </si>
  <si>
    <t>ابراهيم فرحان العبد الله</t>
  </si>
  <si>
    <t>Que-6451</t>
  </si>
  <si>
    <t>صبحي سعد ابو ليل</t>
  </si>
  <si>
    <t>ثورة ملح /خلف صالة لازوردي /حارة محل ابو ماهر /منز ل 9</t>
  </si>
  <si>
    <t>عيشه صبحي ابو ليل</t>
  </si>
  <si>
    <t>محمد صبحي ابو ليل</t>
  </si>
  <si>
    <t>شذا صبحي ابو ليل</t>
  </si>
  <si>
    <t>Que-2212</t>
  </si>
  <si>
    <t>صالح احمد النمرود</t>
  </si>
  <si>
    <t>Que-12805</t>
  </si>
  <si>
    <t>فراس محمد عمر</t>
  </si>
  <si>
    <t>مخيم الوافدين / حي الثورة /نقطة 95/منزل رقم 9</t>
  </si>
  <si>
    <t>اسماء مأمون خربوطلي</t>
  </si>
  <si>
    <t>اليسار فراس عمر</t>
  </si>
  <si>
    <t>محمد فراس عمر</t>
  </si>
  <si>
    <t>جواد فراس عمر</t>
  </si>
  <si>
    <t>جوى فراس عمر</t>
  </si>
  <si>
    <t>Que-30719</t>
  </si>
  <si>
    <t>صلاح حسين المحمد</t>
  </si>
  <si>
    <t>مخيم الوافدين/شارع 6/جولان ب/منزل رقم 1/جانب مطعم الهمشري/طابق اول</t>
  </si>
  <si>
    <t>امنه راجي ابوحويلي</t>
  </si>
  <si>
    <t>محمد امين صلاح المحمد</t>
  </si>
  <si>
    <t>وصال صلاح المحمد</t>
  </si>
  <si>
    <t>Que-10648</t>
  </si>
  <si>
    <t>فاطمه محسن شحاده</t>
  </si>
  <si>
    <t>مخيم الوافدين / تشرين ب    /شارع رقم 10   /منزل رقم 17</t>
  </si>
  <si>
    <t>ربيعه فوزي عبد الهادي</t>
  </si>
  <si>
    <t>مريم فوزي عبد الهادي</t>
  </si>
  <si>
    <t>فتحيه فوزي عبد الهادي</t>
  </si>
  <si>
    <t>فخريه فوزي عبد الهادي</t>
  </si>
  <si>
    <t>سناء فوزي عبد الهادي</t>
  </si>
  <si>
    <t>Que-24220</t>
  </si>
  <si>
    <t>حمده علي شتيوي</t>
  </si>
  <si>
    <t>مخيم الوافدين شارع رقم 2جولان أ رقم البيت 14</t>
  </si>
  <si>
    <t>محمد احمد ابو حويلي</t>
  </si>
  <si>
    <t>سارة احمد ابو حويلي</t>
  </si>
  <si>
    <t>ياسين احمد ابو حويلي</t>
  </si>
  <si>
    <t>ايمان احمد ابو حويلي</t>
  </si>
  <si>
    <t>Que-29719</t>
  </si>
  <si>
    <t>فادي قاسم مصطفى</t>
  </si>
  <si>
    <t>مخيم الوافدين ،جولان ا،شارع ٦،جانب دكانة ابو صبحي ،منزل رقم١٥</t>
  </si>
  <si>
    <t>صفاء تيسير الكناني</t>
  </si>
  <si>
    <t>محمد قيس فادي مصطفى</t>
  </si>
  <si>
    <t>ادم فادي مصطفى</t>
  </si>
  <si>
    <t>Que-29410</t>
  </si>
  <si>
    <t>صخر احمد الجراد</t>
  </si>
  <si>
    <t>Que-2603</t>
  </si>
  <si>
    <t>صبحي محمود عبد الفتاح</t>
  </si>
  <si>
    <t>Que-25308</t>
  </si>
  <si>
    <t>تشرين أ شارع 12 منزل 11 جانب محل ابو وائل للمنظفات</t>
  </si>
  <si>
    <t>سما وسيم الموسى</t>
  </si>
  <si>
    <t>شاكر وسيم الموسى</t>
  </si>
  <si>
    <t>Que-30288</t>
  </si>
  <si>
    <t>حمده صالح عيد</t>
  </si>
  <si>
    <t>حي الجولان أ شارع رقم 3منزل رقم 19 بجانب محل ابو علاء</t>
  </si>
  <si>
    <t>سعده صالح عيد</t>
  </si>
  <si>
    <t>Que-23001</t>
  </si>
  <si>
    <t>فراس علي الفاضل</t>
  </si>
  <si>
    <t>Que-30041</t>
  </si>
  <si>
    <t>فخري شحاده العمر</t>
  </si>
  <si>
    <t>Que-13804</t>
  </si>
  <si>
    <t>فيدة يوسف النمرود</t>
  </si>
  <si>
    <t>مخيم</t>
  </si>
  <si>
    <t>Que-29507</t>
  </si>
  <si>
    <t>صالح علي الكلوح</t>
  </si>
  <si>
    <t>مخيم الوافدين ،جولان ا،شارع ٣،قرب بقالية نوفل ،منزل رقم٤</t>
  </si>
  <si>
    <t>فاطمه جمعه اللحلوح</t>
  </si>
  <si>
    <t>بيان صالح الكلوح</t>
  </si>
  <si>
    <t>نور الهدى صالح الكلوح</t>
  </si>
  <si>
    <t>عمر صالح الكلوح</t>
  </si>
  <si>
    <t>علي صالح الكلوح</t>
  </si>
  <si>
    <t>Que-17424</t>
  </si>
  <si>
    <t>محمد وسام  الطبل</t>
  </si>
  <si>
    <t>شارع ١٢، تشرين ب ، منزل ذياب الطبل ، رقم المنزل ١</t>
  </si>
  <si>
    <t>يزن وسام الطبل</t>
  </si>
  <si>
    <t>عبد الهادي وسام الطبل</t>
  </si>
  <si>
    <t>نبال وسام الطبل</t>
  </si>
  <si>
    <t>نغم وسام الطبل</t>
  </si>
  <si>
    <t>عفراء وسام الطبل</t>
  </si>
  <si>
    <t>Que-8252</t>
  </si>
  <si>
    <t>فخري محمد عساف</t>
  </si>
  <si>
    <t>مخيم الوافدين شارع رقم 6 منزل رقم 8 جولان ب</t>
  </si>
  <si>
    <t>صبحه خليل حسين</t>
  </si>
  <si>
    <t>Que-5828</t>
  </si>
  <si>
    <t>فيصل صلاح الأحمد</t>
  </si>
  <si>
    <t>جولان أ / شارع 6/ بدخلة مطعم الهمشري / منزل رقم 1/ طابق 2</t>
  </si>
  <si>
    <t>حمده جاسم المقبل</t>
  </si>
  <si>
    <t>بلال فيصل المحمد</t>
  </si>
  <si>
    <t>غنى فيصل المحمد</t>
  </si>
  <si>
    <t>جنى فيصل المحمد</t>
  </si>
  <si>
    <t>عثمان فيصل المحمد</t>
  </si>
  <si>
    <t>Que-29716</t>
  </si>
  <si>
    <t>فايز حسن علي</t>
  </si>
  <si>
    <t>مخيم الوافدين جولان أ شارع رقم 6منزل 2 مقابل الاتستراد محل عموري للاتصالات</t>
  </si>
  <si>
    <t>رهف موسى ملكاش</t>
  </si>
  <si>
    <t>عمران فايز علي</t>
  </si>
  <si>
    <t>كنان فايز علي</t>
  </si>
  <si>
    <t>كرم فايز علي</t>
  </si>
  <si>
    <t>Que-6392</t>
  </si>
  <si>
    <t>صالح احمد سويد</t>
  </si>
  <si>
    <t>مخيم الوافدين/شارع 3/جولان ب/منزل رقم 4</t>
  </si>
  <si>
    <t>كرمه موسى الخطيب</t>
  </si>
  <si>
    <t>Que-16579</t>
  </si>
  <si>
    <t>صالح محمود رخيص</t>
  </si>
  <si>
    <t>ثورة ملح / بناية ابو عيشة طابق اول فني / مقابل المستوصف</t>
  </si>
  <si>
    <t>عائشة محمد علي</t>
  </si>
  <si>
    <t>الاء صالح رخيص</t>
  </si>
  <si>
    <t>ايمن صالح رخيص</t>
  </si>
  <si>
    <t>ميساء صالح رخيص</t>
  </si>
  <si>
    <t>Que-19053</t>
  </si>
  <si>
    <t>حسين احمد المحمود</t>
  </si>
  <si>
    <t>مخيم الوافدين ثورة ملعب شارع نادي الكراتيه مقابل النادي تماما</t>
  </si>
  <si>
    <t>ندوى سليم دقماق</t>
  </si>
  <si>
    <t>اماني حسين المحمود</t>
  </si>
  <si>
    <t>محمد حسين المحمود</t>
  </si>
  <si>
    <t>سيدال حسين المحمود</t>
  </si>
  <si>
    <t>Que-23728</t>
  </si>
  <si>
    <t>أحمد محمود عبد الفتاح</t>
  </si>
  <si>
    <t>Que-20902</t>
  </si>
  <si>
    <t>يوسف دحام فارس</t>
  </si>
  <si>
    <t>ثورة مصعب جانب الجامع مباشرة رقم البيت 5</t>
  </si>
  <si>
    <t>فاطمه عايد عايد</t>
  </si>
  <si>
    <t>رؤى يوسف فارس</t>
  </si>
  <si>
    <t>ساره يوسف فارس</t>
  </si>
  <si>
    <t>يارا يوسف فارس</t>
  </si>
  <si>
    <t>محمد يوسف فارس</t>
  </si>
  <si>
    <t>Que-9425</t>
  </si>
  <si>
    <t>إسماعيل خلف قويدر</t>
  </si>
  <si>
    <t>مخيم الوافدين جولان ب شارع رقم 7 منزل رقم 2 الدخلة مقابل الكشك بجانب محل قويدر للحلويات</t>
  </si>
  <si>
    <t>حميده احمد عبدالله</t>
  </si>
  <si>
    <t>هاني اسماعيل قويد</t>
  </si>
  <si>
    <t>Que-23503</t>
  </si>
  <si>
    <t>يوسف شمدين اليوسف</t>
  </si>
  <si>
    <t>مخيم الوافدين - شارع١ - خلف الثانوية المهنية- دخلة - رقم المنزل ٣ - طابق ٢</t>
  </si>
  <si>
    <t>سميه ذيب الذيب</t>
  </si>
  <si>
    <t>حنين يوسف اليوسف</t>
  </si>
  <si>
    <t>سدره المنتهى يوسف اليوسف</t>
  </si>
  <si>
    <t>نور الدين يوسف اليوسف</t>
  </si>
  <si>
    <t>Que-5334</t>
  </si>
  <si>
    <t>صلاح الدين احمد رمضان</t>
  </si>
  <si>
    <t>مخيم الوافدين حي الثورة ملح حارة صالة لازوردي منزل رقم 3</t>
  </si>
  <si>
    <t>عائشة محمد العوده</t>
  </si>
  <si>
    <t>عمر صلاح الدين رمضان</t>
  </si>
  <si>
    <t>صفاء صلاح الدين رمضان</t>
  </si>
  <si>
    <t>عمار صلاح الدين رمضان</t>
  </si>
  <si>
    <t>مروه صلاح الدين رمضان</t>
  </si>
  <si>
    <t>Que-3778</t>
  </si>
  <si>
    <t>كريم طلال مصطفى</t>
  </si>
  <si>
    <t>جولان أ/شارع رقم 6/بعد التقاطع الاول من جهة مدرسة محمد صبحي شحادة /رقم المنزل 7</t>
  </si>
  <si>
    <t>كاطي احمد العليوي</t>
  </si>
  <si>
    <t>Que-8436</t>
  </si>
  <si>
    <t>يوسف ناصر طه</t>
  </si>
  <si>
    <t>جولان ب/ شارع ٥ / مقابل بقالية ابو عدنان / منزل رقم ٢١</t>
  </si>
  <si>
    <t>هندية منصور طه</t>
  </si>
  <si>
    <t>نذيرة يوسف طه</t>
  </si>
  <si>
    <t>أميرة يوسف طه</t>
  </si>
  <si>
    <t>Que-29935</t>
  </si>
  <si>
    <t>احمد عبد الرحمن الجمعه</t>
  </si>
  <si>
    <t>مخيم الوافدين جولان ب شارع رقم 7 منزل رقم 5 جانب اتصالات السلام</t>
  </si>
  <si>
    <t>حسنه علي الحمد</t>
  </si>
  <si>
    <t>عذره احمد الجمعه</t>
  </si>
  <si>
    <t>ناديه احمد الجمعه</t>
  </si>
  <si>
    <t>Que-12981</t>
  </si>
  <si>
    <t>عائشه يوسف ذياب</t>
  </si>
  <si>
    <t>مخيم الوافدين شارع رقم 5 جولان أ منزل رقم 16 مقابل خضرجي ابو كنان</t>
  </si>
  <si>
    <t>منى يوسف ذياب</t>
  </si>
  <si>
    <t>Que-14464</t>
  </si>
  <si>
    <t>يوسف سعيد العبد الله</t>
  </si>
  <si>
    <t>ثورة مصعب /امتداد الجامع /جانب بقالية ابو يزن</t>
  </si>
  <si>
    <t>ريمه موسى المزعل</t>
  </si>
  <si>
    <t>محمد يوسف العبد الله</t>
  </si>
  <si>
    <t>نبيله يوسف العبد الله</t>
  </si>
  <si>
    <t>نبيل يوسف العبد الله</t>
  </si>
  <si>
    <t>فاطمه يوسف العبد الله</t>
  </si>
  <si>
    <t>منصور يوسف العبد الله</t>
  </si>
  <si>
    <t>Que-6035</t>
  </si>
  <si>
    <t>فاطمه احمد مصطفى</t>
  </si>
  <si>
    <t>مخيم الوافدين/شارع 7/جولان أ/منزل رقم 50</t>
  </si>
  <si>
    <t>Que-14090</t>
  </si>
  <si>
    <t>انيس ابراهيم الذياب</t>
  </si>
  <si>
    <t>شارع 7/تشرين أ/جانب الحلاق هيسم</t>
  </si>
  <si>
    <t>رقيه محمد بكر</t>
  </si>
  <si>
    <t>هديل انيس الذياب</t>
  </si>
  <si>
    <t>بيسان أنيس الذياب</t>
  </si>
  <si>
    <t>Que-14593</t>
  </si>
  <si>
    <t>يونس مصطفى الوني</t>
  </si>
  <si>
    <t>ثورة مصعب ،حارة معتمد الغاز ابو ربيع للاخر،منزل رقم 5</t>
  </si>
  <si>
    <t>يسرا عبدالحميد الذيب</t>
  </si>
  <si>
    <t>علا يونس الوني</t>
  </si>
  <si>
    <t>مجد الدين يونس الوني</t>
  </si>
  <si>
    <t>سيلين محمد حسن</t>
  </si>
  <si>
    <t>الين محمد حسن</t>
  </si>
  <si>
    <t>Que-10365</t>
  </si>
  <si>
    <t>ياسر خالد الهيشان</t>
  </si>
  <si>
    <t>مخيم الوافدين ، حي الجولان ، مقابل المهمات ، دخلة جانب بقالية الشيخ يوسف ، رقم المنزل ٢٥</t>
  </si>
  <si>
    <t>منال جمعة الحمود</t>
  </si>
  <si>
    <t>هادي ياسر الهيشان</t>
  </si>
  <si>
    <t>فادي ياسر الهيشان</t>
  </si>
  <si>
    <t>Que-18808</t>
  </si>
  <si>
    <t>نوال مصطفى محمد</t>
  </si>
  <si>
    <t>جولان ب/ شارع ٣ / حارة المسعدية/ جانب محل ابو بسام/ منزل رقم ٣</t>
  </si>
  <si>
    <t>منجد كريم العبدالله</t>
  </si>
  <si>
    <t>شهد كريم العبدالله</t>
  </si>
  <si>
    <t>رغد كريم العبدالله</t>
  </si>
  <si>
    <t>Que-28415</t>
  </si>
  <si>
    <t>يونس فواز المحمد</t>
  </si>
  <si>
    <t>حي الجولان ب مقابل المهمات شارع رقم 1منزل رقم 29</t>
  </si>
  <si>
    <t>دلال حسين المصطفى</t>
  </si>
  <si>
    <t>هناء يونس المحمد</t>
  </si>
  <si>
    <t>هبه يونس المحمد</t>
  </si>
  <si>
    <t>علي يونس المحمد</t>
  </si>
  <si>
    <t>محمد يونس المحمد</t>
  </si>
  <si>
    <t>مصطفى يونس المحمد</t>
  </si>
  <si>
    <t>Que-27552</t>
  </si>
  <si>
    <t>يوسف علي ابراهيم</t>
  </si>
  <si>
    <t>جولان أ/شارع١/خلف النادي الرياضي/بالدخلة المسكرة /مقابل بقالية قاسم أبو مؤيد/رقم المنزل ٨</t>
  </si>
  <si>
    <t>ازدهار صلاح الحسن</t>
  </si>
  <si>
    <t>غزل يوسف ابراهيم</t>
  </si>
  <si>
    <t>غفران يوسف ابراهيم</t>
  </si>
  <si>
    <t>غدير يوسف ابراهيم</t>
  </si>
  <si>
    <t>راما يوسف الابراهيم</t>
  </si>
  <si>
    <t>Que-23028</t>
  </si>
  <si>
    <t>إسماعيل احمد حمدان</t>
  </si>
  <si>
    <t>مخيم الوافدين/شارع 7/تشرين أ/منزل رقم 50 مقابل مطعم الجزيرة</t>
  </si>
  <si>
    <t>سعاد موسى هلال</t>
  </si>
  <si>
    <t>حنين إسماعيل حمدان</t>
  </si>
  <si>
    <t>حلا إسماعيل حمدان</t>
  </si>
  <si>
    <t>Que-18981</t>
  </si>
  <si>
    <t>انور ابراهيم الذياب</t>
  </si>
  <si>
    <t>سناء راتب العمر</t>
  </si>
  <si>
    <t>غاليه أنور الذياب</t>
  </si>
  <si>
    <t>Que-20937</t>
  </si>
  <si>
    <t>ابراهيم يوسف السيد</t>
  </si>
  <si>
    <t>مخيم الوافدين شارع رقم 10 تشرين ب منزل رقم 21 اقرب لكشك اياد</t>
  </si>
  <si>
    <t>نصره عبدالله الموسى</t>
  </si>
  <si>
    <t>محمد نور ابراهيم السعيد</t>
  </si>
  <si>
    <t>صفا ابراهيم السعيد</t>
  </si>
  <si>
    <t>زكريا ابراهيم السعيد</t>
  </si>
  <si>
    <t>Que-8248</t>
  </si>
  <si>
    <t>أيمن حسين الخليل</t>
  </si>
  <si>
    <t>Que-21617</t>
  </si>
  <si>
    <t>ياسمين خلف خلف</t>
  </si>
  <si>
    <t>جولان أ شارع4 منزل 26 معروف ب ابن محي الدين العمر ابو يوسف</t>
  </si>
  <si>
    <t>غدير احمد العمر</t>
  </si>
  <si>
    <t>عز الدين أحمد العمر</t>
  </si>
  <si>
    <t>Que-23646</t>
  </si>
  <si>
    <t>ابراهيم سليمان سليمان</t>
  </si>
  <si>
    <t>تشرين أ/ شارع 7/ طابق 2/ منزل 40/ مقابل اللحام عارف</t>
  </si>
  <si>
    <t>صبحيه ندى الداود</t>
  </si>
  <si>
    <t>ابي ابراهيم سليمان</t>
  </si>
  <si>
    <t>Que-28373</t>
  </si>
  <si>
    <t>امنة صالح وني</t>
  </si>
  <si>
    <t>تشرين أ شارع10 منزل9 جانب منزل هاني ذياب</t>
  </si>
  <si>
    <t>فاديا كمال القاسم</t>
  </si>
  <si>
    <t>Que-24643</t>
  </si>
  <si>
    <t>صالحه احمد رحال</t>
  </si>
  <si>
    <t>تشرين ب شارع 4 منزل رقم 2 مقابل مدرسة عوض الخياط</t>
  </si>
  <si>
    <t>عوفه حسن الشتيوي</t>
  </si>
  <si>
    <t>أمل صالح الرحال</t>
  </si>
  <si>
    <t>فاطمه صالح الرحال</t>
  </si>
  <si>
    <t>Que-15872</t>
  </si>
  <si>
    <t>أحمد اشحاده حسين السعد</t>
  </si>
  <si>
    <t>مخيم الوافدين شارع رقم 10 تشرين ب منزل رقم14   جانب منزل المختار ابو سليم قبل التقاطع الفرعي الاولة</t>
  </si>
  <si>
    <t>مريم حدو السعد</t>
  </si>
  <si>
    <t>مراد احمد حسين السعد</t>
  </si>
  <si>
    <t>Que-13770</t>
  </si>
  <si>
    <t>فاطمة علي احمد</t>
  </si>
  <si>
    <t>ثورة مصعب/حارة ابو زهير للعقارات / منزل رقم 10</t>
  </si>
  <si>
    <t>محمد كساب اليوسف</t>
  </si>
  <si>
    <t>عبد الرحمن كساب اليوسف</t>
  </si>
  <si>
    <t>رهف كساب اليوسف</t>
  </si>
  <si>
    <t>ربا كساب اليوسف</t>
  </si>
  <si>
    <t>رنيم كساب اليوسف</t>
  </si>
  <si>
    <t>Que-1525</t>
  </si>
  <si>
    <t>حسنه احميد حسين</t>
  </si>
  <si>
    <t>جولان ب/ شارع ٤/ جانب صالون سيلين / حارة القصير / رقم المنزل ٦</t>
  </si>
  <si>
    <t>Que-15320</t>
  </si>
  <si>
    <t>ناهد حسين قبلان</t>
  </si>
  <si>
    <t>مخيم الوافدين شارع رقم 7منزل رقم 55بجانب محل ابو عكوز</t>
  </si>
  <si>
    <t>براءه ابراهيم محمد</t>
  </si>
  <si>
    <t>احمد ابراهيم محمد</t>
  </si>
  <si>
    <t>Que-23142</t>
  </si>
  <si>
    <t>حليمه محمد المحمد</t>
  </si>
  <si>
    <t>مخيم الوافدين ، جولان أ ،شارع ٤،قرب بقالية حامد ،منزل ٢٥</t>
  </si>
  <si>
    <t>حنين اسماعيل حبول</t>
  </si>
  <si>
    <t>حنان اسماعيل حبول</t>
  </si>
  <si>
    <t>المعتصم بالله اسماعيل حبول</t>
  </si>
  <si>
    <t>المنتصر بالله اسماعيل حبول</t>
  </si>
  <si>
    <t>المؤيد بالله اسماعيل حبول</t>
  </si>
  <si>
    <t>Que-01</t>
  </si>
  <si>
    <t>امجد جهاد الخياط</t>
  </si>
  <si>
    <t>مخيم الوافدين/شارع 10/تشرين ب/مقابل دكان عبدالرزاق</t>
  </si>
  <si>
    <t>اسماء خالد ابراهيم</t>
  </si>
  <si>
    <t>يافا امجد الخياط</t>
  </si>
  <si>
    <t>زيد امجد الخياط</t>
  </si>
  <si>
    <t>Que-16181</t>
  </si>
  <si>
    <t>حسين عبدالله الدرويش</t>
  </si>
  <si>
    <t>مخيم الوافدين /ثورة بستان /جانب حاجز 95/ بناية ط3 مقابل بقالية ابو يونس</t>
  </si>
  <si>
    <t>نجوى ورد الفلاح</t>
  </si>
  <si>
    <t>هادي حسين درويش</t>
  </si>
  <si>
    <t>ورد حسين درويش</t>
  </si>
  <si>
    <t>محمد حسين درويش</t>
  </si>
  <si>
    <t>أحمد حسين درويش</t>
  </si>
  <si>
    <t>Que-10433</t>
  </si>
  <si>
    <t>أحمد عبد الحميد علي</t>
  </si>
  <si>
    <t>جولان ب/ شارع 6/ جانب المحامي زياد / منزل رقم 4</t>
  </si>
  <si>
    <t>أنعام حسن الحسن</t>
  </si>
  <si>
    <t>محمود أحمد علي</t>
  </si>
  <si>
    <t>إسراء أحمد علي</t>
  </si>
  <si>
    <t>حمزة احمد علي</t>
  </si>
  <si>
    <t>آلاء أحمد علي</t>
  </si>
  <si>
    <t>Que-26649</t>
  </si>
  <si>
    <t>احمد اسماعيل اليوسف</t>
  </si>
  <si>
    <t>Que-20491</t>
  </si>
  <si>
    <t>حسن علي ذياب</t>
  </si>
  <si>
    <t>مخيم الوافدين /ثورة مصعب /مقابيل بساتين دوما</t>
  </si>
  <si>
    <t>منى سليمان ذياب</t>
  </si>
  <si>
    <t>نورس حسن ذياب</t>
  </si>
  <si>
    <t>محمد حسن ذياب</t>
  </si>
  <si>
    <t>عمار حسن ذياب</t>
  </si>
  <si>
    <t>Que-22913</t>
  </si>
  <si>
    <t>رائده علي رمضان</t>
  </si>
  <si>
    <t>مخيم الوافدين ، شارع ٦، جولان ب، رقم المنزل ٩، اقرب مطعم الهمشري</t>
  </si>
  <si>
    <t>حليم ابراهيم رمضان</t>
  </si>
  <si>
    <t>براءه ابراهيم رمضان</t>
  </si>
  <si>
    <t>Que-5763</t>
  </si>
  <si>
    <t>لؤي فتحي السويلم</t>
  </si>
  <si>
    <t>شارع ١ _منزل رقم٢٠_جانب دكان ابو وليد السودي_مدخل مغسل الوليد</t>
  </si>
  <si>
    <t>هبة محمد الحسن</t>
  </si>
  <si>
    <t>ليليان لؤي السويلم</t>
  </si>
  <si>
    <t>لورين لؤي السويلم</t>
  </si>
  <si>
    <t>Que-7609</t>
  </si>
  <si>
    <t>حاتم شمسان السناني</t>
  </si>
  <si>
    <t>ثورة مصعب حارة جرابة</t>
  </si>
  <si>
    <t>ياسينة طه رحال</t>
  </si>
  <si>
    <t>نور حاتم السناني</t>
  </si>
  <si>
    <t>عامر حاتم السناني</t>
  </si>
  <si>
    <t>هبة حاتم السناني</t>
  </si>
  <si>
    <t>هيثم حاتم السناني</t>
  </si>
  <si>
    <t>Que-15032</t>
  </si>
  <si>
    <t>فوزي زعل موسى</t>
  </si>
  <si>
    <t>مخيم الوافدين شارع رقم 2 جولان ب رقم البيت 3</t>
  </si>
  <si>
    <t>فاطمه جمعه المحمد</t>
  </si>
  <si>
    <t>هدى فوزي موسى</t>
  </si>
  <si>
    <t>Que-21228</t>
  </si>
  <si>
    <t>يعقوب محمود الحمدان</t>
  </si>
  <si>
    <t>مخيم الوافدين /حي الثورة /حاجز95</t>
  </si>
  <si>
    <t>زهرة يونس حمدان</t>
  </si>
  <si>
    <t>عيسى يعقوب الحمدان</t>
  </si>
  <si>
    <t>أمين يعقوب الحمدان</t>
  </si>
  <si>
    <t>أوس يعقوب الحمدان</t>
  </si>
  <si>
    <t>ريمه يعقوب الحمدان</t>
  </si>
  <si>
    <t>زمزم يعقوب الحمدان</t>
  </si>
  <si>
    <t>هيفاء يعقوب الحمدان</t>
  </si>
  <si>
    <t>اسراء يعقوب الحمدان</t>
  </si>
  <si>
    <t>Que-21920</t>
  </si>
  <si>
    <t>فراس خالد المحمود</t>
  </si>
  <si>
    <t>جولان ب /شارع 2 بقالية ابو فراس/عند التقاطع بالحارة /طابق ثاني</t>
  </si>
  <si>
    <t>الاء حافظ خلف</t>
  </si>
  <si>
    <t>رنا فراس المحمود</t>
  </si>
  <si>
    <t>شام فراس المحمود</t>
  </si>
  <si>
    <t>خالد فراس المحمود</t>
  </si>
  <si>
    <t>Que-586</t>
  </si>
  <si>
    <t>فاطمة عثمان المصطفى</t>
  </si>
  <si>
    <t>جولان أ/ شارع ٤/ حارة الشهيد حسن الذياب/ جانب بقالية ندا/ رقم المنزل ١٦</t>
  </si>
  <si>
    <t>Que-21636</t>
  </si>
  <si>
    <t>فاطمة أحمد الياسين</t>
  </si>
  <si>
    <t>مخيم الوافدين/شارع 2/جولان ب/مقابل صالون روز بالضبط</t>
  </si>
  <si>
    <t>جلال فايز الوني</t>
  </si>
  <si>
    <t>براءه فايز الوني</t>
  </si>
  <si>
    <t>Que-9892</t>
  </si>
  <si>
    <t>ارهيج صالح علي</t>
  </si>
  <si>
    <t>تشرين ب شارع 10 منزل 7 بعد التقاطع اقرب الى الحلاق ابو احمد</t>
  </si>
  <si>
    <t>جميلة احمد العبدالله</t>
  </si>
  <si>
    <t>Que-5187</t>
  </si>
  <si>
    <t>صبحي حسين حسين</t>
  </si>
  <si>
    <t>مخيم الوافدين،جولان ب ،شارع٥ ، قرب بقالية ابو اسامه ، منزل رقم ٥</t>
  </si>
  <si>
    <t>صالحه عطيه ابراهيم</t>
  </si>
  <si>
    <t>اسلام صبحي حسين</t>
  </si>
  <si>
    <t>Que-14797</t>
  </si>
  <si>
    <t>احمد محمد المصطفى</t>
  </si>
  <si>
    <t>حي الجولان أ شارع رقم 4منزل رقم 10 مقابل محل ندى</t>
  </si>
  <si>
    <t>حليمه موسى كلوح</t>
  </si>
  <si>
    <t>ايلين احمد المصطفى</t>
  </si>
  <si>
    <t>ليان احمد المصطفى</t>
  </si>
  <si>
    <t>Que-25128</t>
  </si>
  <si>
    <t>نعمة حسين علي</t>
  </si>
  <si>
    <t>مخيم الوافدين / حي الثورة خلف جامع مصعب مقابل منزل نواف رمضان</t>
  </si>
  <si>
    <t>مهند كامل الخصابة</t>
  </si>
  <si>
    <t>هيفاء كامل الخصابة</t>
  </si>
  <si>
    <t>عفراء كامل الخصابة</t>
  </si>
  <si>
    <t>هناء كامل الخصابة</t>
  </si>
  <si>
    <t>Que-14029</t>
  </si>
  <si>
    <t>فاطمة ايوب الرحال</t>
  </si>
  <si>
    <t>جولان ب/شارع 6/قبل التقاطع الفرعي/مقابل كشك ابو علي الرحال</t>
  </si>
  <si>
    <t>Que-17507</t>
  </si>
  <si>
    <t>صبحي علي الحسن</t>
  </si>
  <si>
    <t>جولان أ شارع ٥ منزل ٢٤ اقرب الى خضار كنان</t>
  </si>
  <si>
    <t>اسراء صبحي الحسن</t>
  </si>
  <si>
    <t>Que-28123</t>
  </si>
  <si>
    <t>احمد محمد الطبل</t>
  </si>
  <si>
    <t>جولان أ/شارع٤ / منزل ٢٣/  قبل التقاطع مقابل دكان طبوش</t>
  </si>
  <si>
    <t>نسرين حافظ الشاويش</t>
  </si>
  <si>
    <t>محمد رأفت احمد الطبل</t>
  </si>
  <si>
    <t>أسامة احمد الطبل</t>
  </si>
  <si>
    <t>شيماء احمد الطبل</t>
  </si>
  <si>
    <t>Que-30459</t>
  </si>
  <si>
    <t>احمد خالد الجاسم</t>
  </si>
  <si>
    <t>مخيم الوافدين ، جولان أ ،شارع ٤ ،قرب بقالية حامد ،منزل ٣ ،طابق ٢</t>
  </si>
  <si>
    <t>دعاء عبدو الجاسم</t>
  </si>
  <si>
    <t>خالد احمد الجاسم</t>
  </si>
  <si>
    <t>Que-22336</t>
  </si>
  <si>
    <t>عيشه صالح الخلف</t>
  </si>
  <si>
    <t>جولان ب شارع رقم 1 رقم المنزل 8 الدخلة بجانب محل هيشان</t>
  </si>
  <si>
    <t>هدى حسن الاحمد</t>
  </si>
  <si>
    <t>سامر حسن الاحمد</t>
  </si>
  <si>
    <t>Que-8265</t>
  </si>
  <si>
    <t>امنه صالح العيد</t>
  </si>
  <si>
    <t>حي جولان أ شارع رقم 5 منزل 31 محل عماد</t>
  </si>
  <si>
    <t>صالح محمد العيد</t>
  </si>
  <si>
    <t>انعام صالح العيد</t>
  </si>
  <si>
    <t>Que-14979</t>
  </si>
  <si>
    <t>ياسر يوسف مصطفى</t>
  </si>
  <si>
    <t>تشرين ب ، شارع ١٢، مقابل منزل ذياب الطبل ، منزل رقم ٦</t>
  </si>
  <si>
    <t>اماني رامز الموصللي</t>
  </si>
  <si>
    <t>يوسف ياسر مصطفى</t>
  </si>
  <si>
    <t>موسى ياسر مصطفى</t>
  </si>
  <si>
    <t>Que-16811</t>
  </si>
  <si>
    <t>صالح ادريس الذيبان</t>
  </si>
  <si>
    <t>جولان أ/شارع رقم 5/بالقرب من بقالية استاذ عطية/رقم المنزل 12</t>
  </si>
  <si>
    <t>دعاء ياسين جيدوري</t>
  </si>
  <si>
    <t>شام صالح الذيبان</t>
  </si>
  <si>
    <t>راميا صالح الذيبان</t>
  </si>
  <si>
    <t>Que-23665</t>
  </si>
  <si>
    <t>فاطمه محمد علي</t>
  </si>
  <si>
    <t>تشرين ب/شارع رقم 12/بعد التقاطع /رقم المنزل 12</t>
  </si>
  <si>
    <t>عبدالله يوسف الحسين</t>
  </si>
  <si>
    <t>Que-2152</t>
  </si>
  <si>
    <t>يوسف محمد الحسن</t>
  </si>
  <si>
    <t>تشرين ١٢,تشرين ب ، بعد ذياب الطبل ، رقم المنزل١٤</t>
  </si>
  <si>
    <t>انتصار صلاح المصطفى</t>
  </si>
  <si>
    <t>محمديوسف الحسن</t>
  </si>
  <si>
    <t>مروة يوسف الحسن</t>
  </si>
  <si>
    <t>سيما يوسف الحسن</t>
  </si>
  <si>
    <t>Que-21851</t>
  </si>
  <si>
    <t>وليد علي حسين</t>
  </si>
  <si>
    <t>تشرين ب/شارع 7/مقابل المستوصف وجانب الجامع</t>
  </si>
  <si>
    <t>سناء عبدو الحسين</t>
  </si>
  <si>
    <t>ربيع وليد حسين</t>
  </si>
  <si>
    <t>جوري وليد حسين</t>
  </si>
  <si>
    <t>Que-5921</t>
  </si>
  <si>
    <t>احمد محمد الخلف</t>
  </si>
  <si>
    <t>مخيم الوافدين/ جولان أ/ شارع 4/ منزل 19/ جانب بقالية ندا</t>
  </si>
  <si>
    <t>رقيه حسين خلف</t>
  </si>
  <si>
    <t>محمد احمد الخلف</t>
  </si>
  <si>
    <t>وسام احمد الخلف</t>
  </si>
  <si>
    <t>تسنيم احمد الخلف</t>
  </si>
  <si>
    <t>مؤيد احمد الخلف</t>
  </si>
  <si>
    <t>Que-2353</t>
  </si>
  <si>
    <t>نوره ناصر المصطفى</t>
  </si>
  <si>
    <t>مخيم الوافدين/شارع 2/جولان أ/منزل رقم 4</t>
  </si>
  <si>
    <t>وسيم صبحي المحمود</t>
  </si>
  <si>
    <t>هنادي صبحي المحمود</t>
  </si>
  <si>
    <t>Que-15956</t>
  </si>
  <si>
    <t>يوسف محمد مصطفى</t>
  </si>
  <si>
    <t>هيام محمد نوري</t>
  </si>
  <si>
    <t>عمر يوسف مصطفى</t>
  </si>
  <si>
    <t>سندس يوسف مصطفى</t>
  </si>
  <si>
    <t>حلا يوسف مصطفى</t>
  </si>
  <si>
    <t>Que-772</t>
  </si>
  <si>
    <t>صلاح محمد حسن</t>
  </si>
  <si>
    <t>جولان ب / شارع ٢/ جانب بقالية حسين سويد/ رقم للمنزل ٢٧</t>
  </si>
  <si>
    <t>شهناز يوسف سليمان</t>
  </si>
  <si>
    <t>فادي صلاح حسن</t>
  </si>
  <si>
    <t>هادي صلاح حسن</t>
  </si>
  <si>
    <t>معتصم صلاح حسن</t>
  </si>
  <si>
    <t>محمد صلاح حسن</t>
  </si>
  <si>
    <t>Que-15408</t>
  </si>
  <si>
    <t>عسليه محمد العمر</t>
  </si>
  <si>
    <t>شارع رقم 10 / منزل رقم 16/ بعد التقاطع</t>
  </si>
  <si>
    <t>مالك احمد ذياب</t>
  </si>
  <si>
    <t>Que-1214</t>
  </si>
  <si>
    <t>فوزيه سليمان الحسن</t>
  </si>
  <si>
    <t>تشرين ب شارع 10 منزل 23 مقابل بقالية سامر</t>
  </si>
  <si>
    <t>باسل يونس ابوحويلي</t>
  </si>
  <si>
    <t>اسراء يونس ابو حويلي</t>
  </si>
  <si>
    <t>محمد يونس ابو حويلي</t>
  </si>
  <si>
    <t>يزن يونس ابو حويلي</t>
  </si>
  <si>
    <t>حمزة يونس ابو حويلي</t>
  </si>
  <si>
    <t>Que-1119</t>
  </si>
  <si>
    <t>حمزة حسين الساري</t>
  </si>
  <si>
    <t>ثورة مصعب / خلف جامع مصعب بن عمير/منزل رقم 8</t>
  </si>
  <si>
    <t>مريم احمد الاحمد</t>
  </si>
  <si>
    <t>محمد حمزة ساري</t>
  </si>
  <si>
    <t>رفيف حمزه ساري</t>
  </si>
  <si>
    <t>Que-23859</t>
  </si>
  <si>
    <t>امنه احمد الاحمد</t>
  </si>
  <si>
    <t>حي الجولان ب شارع2 منزل 46 بعد التقاطع اول دخلة</t>
  </si>
  <si>
    <t>عبد الرحمن صلاح المصطفى</t>
  </si>
  <si>
    <t>زمزم صلاح المصطفى</t>
  </si>
  <si>
    <t>تبارك صلاح المصطفى</t>
  </si>
  <si>
    <t>حمزه صلاح المصطفى</t>
  </si>
  <si>
    <t>Que-28439</t>
  </si>
  <si>
    <t>ابراهيم موسى هلال</t>
  </si>
  <si>
    <t>جولان أ شارع 4 منزل 12 محل ندى</t>
  </si>
  <si>
    <t>أغيد ابراهيم هلال</t>
  </si>
  <si>
    <t>رغد ابراهيم هلال</t>
  </si>
  <si>
    <t>Que-25643</t>
  </si>
  <si>
    <t>لؤي صالح الحمود</t>
  </si>
  <si>
    <t>جولان ب / شارع ٢ / حارة الحسينية / جانب صالون روز/ قبل التقاطع/ رقم المنزل ٢٥</t>
  </si>
  <si>
    <t>دالين مصطفى حاج نجيب</t>
  </si>
  <si>
    <t>غزل لؤي الحمود</t>
  </si>
  <si>
    <t>محمدصالح لؤي الحمود</t>
  </si>
  <si>
    <t>ديلار لؤي الحمود</t>
  </si>
  <si>
    <t>Que-1132</t>
  </si>
  <si>
    <t>يوسف محمد ميلاد المغربي</t>
  </si>
  <si>
    <t>مخيم الوافدين ،تشرين ا،شارع١٠،جانب بقالية ابو وسام،منزل١٣</t>
  </si>
  <si>
    <t>جيهان احمد الصالح</t>
  </si>
  <si>
    <t>جعفر يوسف المغربي</t>
  </si>
  <si>
    <t>الين يوسف المغربي</t>
  </si>
  <si>
    <t>Que-715</t>
  </si>
  <si>
    <t>حامد علي ذياب</t>
  </si>
  <si>
    <t>هديل حسين العلي</t>
  </si>
  <si>
    <t>ندى حامد ذياب</t>
  </si>
  <si>
    <t>لانا حامد ذياب</t>
  </si>
  <si>
    <t>سلام حامد ذياب</t>
  </si>
  <si>
    <t>Que-22916</t>
  </si>
  <si>
    <t>فتحي حميد الجاسم</t>
  </si>
  <si>
    <t>جولان أ/ شارع ١ / مقابل النادي / دخلة الدكتور قاسم / رقم المنزل ١٧</t>
  </si>
  <si>
    <t>رهيفة ناصر جاسم</t>
  </si>
  <si>
    <t>نجلاء فتحي الجاسم</t>
  </si>
  <si>
    <t>هنادي فتحي الجاسم</t>
  </si>
  <si>
    <t>هناء فتحي الجاسم</t>
  </si>
  <si>
    <t>محمد فتحي الجاسم</t>
  </si>
  <si>
    <t>عمر فتحي الجاسم</t>
  </si>
  <si>
    <t>أيمن فتحي الجاسم</t>
  </si>
  <si>
    <t>Que-21923</t>
  </si>
  <si>
    <t>يوسف صبحي الذياب</t>
  </si>
  <si>
    <t>مخيم الوافدين/ تشرين أ/ شارع 10/ منزل 6/ جانب بقالية القمة</t>
  </si>
  <si>
    <t>اسراء يوسف الذياب</t>
  </si>
  <si>
    <t>محمد صبحي يوسف الذياب</t>
  </si>
  <si>
    <t>اريج يوسف الذياب</t>
  </si>
  <si>
    <t>معاذ يوسف الذياب</t>
  </si>
  <si>
    <t>ليلى ثلج عبدالهادي</t>
  </si>
  <si>
    <t>Que-23377</t>
  </si>
  <si>
    <t>صالحه خالد العيد</t>
  </si>
  <si>
    <t>مخيم الوافدين/شارع 2/جولان أ/مقابل بقالية زكي رحال /منزل مرعي السويلم/منزل رقم 14</t>
  </si>
  <si>
    <t>هناء صبحي السويلم</t>
  </si>
  <si>
    <t>عنود صبحي السويلم</t>
  </si>
  <si>
    <t>خالد صبحي السويلم</t>
  </si>
  <si>
    <t>Que-22341</t>
  </si>
  <si>
    <t>حسام أحمد رضوان</t>
  </si>
  <si>
    <t>مخيم الوافدين /ثورة مصعب /جانب بقالية ابو عاطف</t>
  </si>
  <si>
    <t>رندة يوسف حسن</t>
  </si>
  <si>
    <t>محمد امين حسام رضوان</t>
  </si>
  <si>
    <t>نور الهدى حسام رضوان</t>
  </si>
  <si>
    <t>Que-9249</t>
  </si>
  <si>
    <t>حسين حسن قاسم</t>
  </si>
  <si>
    <t>مخيم الوافدين، مقابل المهمات ، جانب بقالية الهيشان ، رقم المنزل١</t>
  </si>
  <si>
    <t>رقيا علي المحمد</t>
  </si>
  <si>
    <t>راما حسين قاسم</t>
  </si>
  <si>
    <t>Que-21468</t>
  </si>
  <si>
    <t>صالح خالد الخطيب</t>
  </si>
  <si>
    <t>مخيم الوافدين،جولان أ،شارع٢،خلف الفرن،رقم المنزل١٠، طابق ٣</t>
  </si>
  <si>
    <t>فلحه احمد ابو عيشه</t>
  </si>
  <si>
    <t>خالد صالح الخطيب</t>
  </si>
  <si>
    <t>وفاء صالح الخطيب</t>
  </si>
  <si>
    <t>محمد صالح الخطيب</t>
  </si>
  <si>
    <t>جعفر صالح الخطيب</t>
  </si>
  <si>
    <t>Que-22400</t>
  </si>
  <si>
    <t>حسن احمد محمد</t>
  </si>
  <si>
    <t>جولان أ/شارع 1/مقابل المهمات/عالشارع الرئيسي</t>
  </si>
  <si>
    <t>نسرين سعيد الخطيب</t>
  </si>
  <si>
    <t>علاء حسن محمد</t>
  </si>
  <si>
    <t>جنى حسن محمد</t>
  </si>
  <si>
    <t>Que-28494</t>
  </si>
  <si>
    <t>لؤي عبدالله الحسن</t>
  </si>
  <si>
    <t>ثورة ملعب/جانب منزل ابو صالح سويد/بناء النادي/طابق ثالث</t>
  </si>
  <si>
    <t>مروة احمد علي</t>
  </si>
  <si>
    <t>سوريانا لؤي الحسن</t>
  </si>
  <si>
    <t>Que-24228</t>
  </si>
  <si>
    <t>حسام حسين ابو ليل</t>
  </si>
  <si>
    <t>ثورة مصعب،قرب الحاجز الرئيسي،منزل رقم</t>
  </si>
  <si>
    <t>سماح خليل السيد</t>
  </si>
  <si>
    <t>محمد بحر حسام ابو ليل</t>
  </si>
  <si>
    <t>Que-28287</t>
  </si>
  <si>
    <t>احمد محمد الناصر</t>
  </si>
  <si>
    <t>مخيم الوافدين ثورة وسط حارة ام مصعب منزل 23</t>
  </si>
  <si>
    <t>نوال حسين ورده</t>
  </si>
  <si>
    <t>مرام احمد الناصر</t>
  </si>
  <si>
    <t>محمد احمد الناصر</t>
  </si>
  <si>
    <t>حسن احمد الناصر</t>
  </si>
  <si>
    <t>Que-11664</t>
  </si>
  <si>
    <t>محمد يحيى نصايفة</t>
  </si>
  <si>
    <t>ثورة /ملح /خلف المدرسة/ منزل ابو ياسر هلال ط4</t>
  </si>
  <si>
    <t>عبدالله يحي النصايفة</t>
  </si>
  <si>
    <t>غفران يحيى النصايفة</t>
  </si>
  <si>
    <t>Que-26841</t>
  </si>
  <si>
    <t>فادي عطية الحسن</t>
  </si>
  <si>
    <t>مخيم الوافدين،حي الجولان،شارع ١،مقابل المهمات،جانب كشك ابو فهد</t>
  </si>
  <si>
    <t>عيده حسن الوضحان</t>
  </si>
  <si>
    <t>بتول فادي الحسن</t>
  </si>
  <si>
    <t>امجد فادي الحسن</t>
  </si>
  <si>
    <t>حوراء فادي الحسن</t>
  </si>
  <si>
    <t>Que-22926</t>
  </si>
  <si>
    <t>هدى خليل عبد الرزاق</t>
  </si>
  <si>
    <t>تشرين ب شارع 10 منزل</t>
  </si>
  <si>
    <t>محمد ياسين حمد</t>
  </si>
  <si>
    <t>Que-15626</t>
  </si>
  <si>
    <t>زهير حمدي فرح</t>
  </si>
  <si>
    <t>حي الجولان أ/شارع رقم 1/اول دخلة بعد مدرسة البطيحة المهنية</t>
  </si>
  <si>
    <t>عطاف مصطفى جبر</t>
  </si>
  <si>
    <t>Que-2860</t>
  </si>
  <si>
    <t>عيشه فواز المحمد</t>
  </si>
  <si>
    <t>جولان أ/ شارع1/ منزل 29/ دخلة مقابل النادي / شارع الدكتور قاسم</t>
  </si>
  <si>
    <t>صبحيه طعمه ظاهر</t>
  </si>
  <si>
    <t>فاطمه فواز المحمد</t>
  </si>
  <si>
    <t>Que-20243</t>
  </si>
  <si>
    <t>وسيم راتب الخليل</t>
  </si>
  <si>
    <t>ثورة ملعب/حارة مسعدة/ٱخر منزل باتجاه البستان عاليسار</t>
  </si>
  <si>
    <t>رهام خالد الشحاده</t>
  </si>
  <si>
    <t>منار وسيم الخليل</t>
  </si>
  <si>
    <t>مروه وسيم الخليل</t>
  </si>
  <si>
    <t>ليمار وسيم الخليل</t>
  </si>
  <si>
    <t>Que-6768</t>
  </si>
  <si>
    <t>ابراهيم صالح الابراهيم</t>
  </si>
  <si>
    <t>ثورة وسط/مقابل ابو عامر معتمد الخبز /منزل رقم 11</t>
  </si>
  <si>
    <t>فاطمة حسين شحاده</t>
  </si>
  <si>
    <t>ضحى ابراهيم الابراهيم</t>
  </si>
  <si>
    <t>تبارك ابراهيم الابراهيم</t>
  </si>
  <si>
    <t>صالح إبراهيم الابراهيم</t>
  </si>
  <si>
    <t>سندس ابراهيم الابراهيم</t>
  </si>
  <si>
    <t>محمد ابراهيم الابراهيم</t>
  </si>
  <si>
    <t>علي ابراهيم الابراهيم</t>
  </si>
  <si>
    <t>Que-11969</t>
  </si>
  <si>
    <t>فاطمه فارس عبدالفتاح</t>
  </si>
  <si>
    <t>جولان ا ،شارع 1،اول دخلة خلف النادي،منزل رقم 1</t>
  </si>
  <si>
    <t>Que-15725</t>
  </si>
  <si>
    <t>حياه موسى حسن</t>
  </si>
  <si>
    <t>حي تشرين أ شارع 10/مقابل بزورية القمة/منزل 21</t>
  </si>
  <si>
    <t>Que-17277</t>
  </si>
  <si>
    <t>حسين ابراهيم الخلف</t>
  </si>
  <si>
    <t>جولان ب/شارع 1/ مقابل المهمات تماما دخلة الثالثة بعد المغسل</t>
  </si>
  <si>
    <t>هديه ابراهيم الشيخ درويش</t>
  </si>
  <si>
    <t>عبدالله حسين الخلف</t>
  </si>
  <si>
    <t>محمد حسين الخلف</t>
  </si>
  <si>
    <t>ابراهيم حسين الخلف</t>
  </si>
  <si>
    <t>ايات حسين الخلف</t>
  </si>
  <si>
    <t>Que-21422</t>
  </si>
  <si>
    <t>فراس يحيى صالح</t>
  </si>
  <si>
    <t>مخيم الوافدين/ ثورة وسط/ حارة ام مصعب / منزل الطباخ ابو فراس رقم 18</t>
  </si>
  <si>
    <t>مياده احمد الناصر</t>
  </si>
  <si>
    <t>ليمار فراس صالح</t>
  </si>
  <si>
    <t>Que-29233</t>
  </si>
  <si>
    <t>احمد محمد العبدالله</t>
  </si>
  <si>
    <t>جولان ب / شارع ٣/ حارة المسعدية / جانب محل ابو بسام للبلور/ رقم المنزل ٥</t>
  </si>
  <si>
    <t>جميلة ندا البكر</t>
  </si>
  <si>
    <t>راما احمد العبدالله</t>
  </si>
  <si>
    <t>روان احمد العبدالله</t>
  </si>
  <si>
    <t>محمد احمد العبدالله</t>
  </si>
  <si>
    <t>Que-24772</t>
  </si>
  <si>
    <t>حسين علي اليونس</t>
  </si>
  <si>
    <t>جولان أ/شارع 1/بعد التقاطع الرئيسي ضمن التقاطع الفرعي الاول /رقم المنزل 18</t>
  </si>
  <si>
    <t>فاطمه محمود الحسن</t>
  </si>
  <si>
    <t>رزان حسين اليونس</t>
  </si>
  <si>
    <t>بيان حسين اليونس</t>
  </si>
  <si>
    <t>علي حسين اليونس</t>
  </si>
  <si>
    <t>ليمار حسين اليونس</t>
  </si>
  <si>
    <t>Que-2830</t>
  </si>
  <si>
    <t>سعده موسى عيسى</t>
  </si>
  <si>
    <t>ثورة وسط/ شارع ابو مروان الاسمر/ منزل 27</t>
  </si>
  <si>
    <t>راما فخري الخصابه</t>
  </si>
  <si>
    <t>رنا فخري الخصابه</t>
  </si>
  <si>
    <t>رقيه فخري الخصابه</t>
  </si>
  <si>
    <t>يوسف فخري الخصابه</t>
  </si>
  <si>
    <t>Que-26531</t>
  </si>
  <si>
    <t>حمدة يوسف السعيد</t>
  </si>
  <si>
    <t>تشرين ب شارع 10 منزل 21 قبل التقاطع جانب محل علاء حصيدة</t>
  </si>
  <si>
    <t>Que-20193</t>
  </si>
  <si>
    <t>ياسر عساف ثلجي</t>
  </si>
  <si>
    <t>ثورة وسط/حارة الشيخ حسن/ضمن التقاطع الثالث/حاره القدس/رقم المنزل 3</t>
  </si>
  <si>
    <t>سميرة محمد ثلجي</t>
  </si>
  <si>
    <t>عساف ياسر ثلجي</t>
  </si>
  <si>
    <t>ليث ياسر ثلجي</t>
  </si>
  <si>
    <t>محمد ياسر ثلجي</t>
  </si>
  <si>
    <t>Que-10221</t>
  </si>
  <si>
    <t>رقية موسى اليوسف</t>
  </si>
  <si>
    <t>جولان أ/ شارع١/ جانب الحاجز الرئيسي/ مقابل بقالية سرحان الرشيد</t>
  </si>
  <si>
    <t>هبه حسين السويد</t>
  </si>
  <si>
    <t>محمد حسين السويد</t>
  </si>
  <si>
    <t>غنى حسين السويد</t>
  </si>
  <si>
    <t>Que-13031</t>
  </si>
  <si>
    <t>عواطف قاسم رحال</t>
  </si>
  <si>
    <t>ثورة ملعب/جانب منزل ابو صالح سويد/بناء النادي /طابق ثالث</t>
  </si>
  <si>
    <t>جوليا عبدالله الحسن</t>
  </si>
  <si>
    <t>Que-9327</t>
  </si>
  <si>
    <t>يونس عبدالله العرسان</t>
  </si>
  <si>
    <t>مخيم الوافدين شارع رقم 9 منزل رقم 7 تشربن ب بجانب كشك اياد</t>
  </si>
  <si>
    <t>سحر ياسين جيدوري</t>
  </si>
  <si>
    <t>يزن يونس العرسان</t>
  </si>
  <si>
    <t>رزان يونس العرسان</t>
  </si>
  <si>
    <t>Que-14615</t>
  </si>
  <si>
    <t>ابراهيم محمد الحسن</t>
  </si>
  <si>
    <t>ثورة وسط/شارع النقطة الطبية/مقابل النقطه الطبية/رقم المنزل/رقم المنزل 24</t>
  </si>
  <si>
    <t>فوزية عدنان رحال</t>
  </si>
  <si>
    <t>جود ابراهيم الحسن</t>
  </si>
  <si>
    <t>جوري ابراهيم الحسن</t>
  </si>
  <si>
    <t>Que-521</t>
  </si>
  <si>
    <t>نوال حسن الخطيب</t>
  </si>
  <si>
    <t>جولان أ شارع 3 منزل رقم 7 بعد بقالية ابو باسل باتجاه الاوتستراد</t>
  </si>
  <si>
    <t>انس احمد المحمد</t>
  </si>
  <si>
    <t>حسن احمد المحمد</t>
  </si>
  <si>
    <t>Que-8126</t>
  </si>
  <si>
    <t>أحمد عبد الرحمن أدهم</t>
  </si>
  <si>
    <t>ثورة وسط / حارة ابو مروان الأسمر / منزل رقم 5</t>
  </si>
  <si>
    <t>وفاء قاسم كناكري</t>
  </si>
  <si>
    <t>Que-27119</t>
  </si>
  <si>
    <t>يوسف منصور محمد</t>
  </si>
  <si>
    <t>مخيم الوافدين ثورة ملح /شارع المحامي زياد /منزل رقم 9</t>
  </si>
  <si>
    <t>فاطمه محمود الموسى</t>
  </si>
  <si>
    <t>اسلام يوسف محمد</t>
  </si>
  <si>
    <t>سلسبيل يوسف محمد</t>
  </si>
  <si>
    <t>Que-10041</t>
  </si>
  <si>
    <t>إبراهيم أحمد عبد الهادي</t>
  </si>
  <si>
    <t>جولان أ/شارع 5/ مقابل محل عطية /منزل رقم 4</t>
  </si>
  <si>
    <t>هيام صالح عبد الهادي</t>
  </si>
  <si>
    <t>خليل ابراهيم عبد الهادي</t>
  </si>
  <si>
    <t>آلاء ابراهيم عبد الهادي</t>
  </si>
  <si>
    <t>آيه ابراهيم عبد الهادي</t>
  </si>
  <si>
    <t>جودي ابراهيم عبد الهادي</t>
  </si>
  <si>
    <t>صبا ابراهيم عبد الهادي</t>
  </si>
  <si>
    <t>ربا ابراهيم عبد الهادي</t>
  </si>
  <si>
    <t>Que-16639</t>
  </si>
  <si>
    <t>خديجة احمد ابراهيم</t>
  </si>
  <si>
    <t>جولان أ_شارع ١ _ رقم المنزل ٢_ مدخل مغسل الوليد_ جانب منزل سودي _طابق ارضي</t>
  </si>
  <si>
    <t>سميحه احمد ابراهيم</t>
  </si>
  <si>
    <t>Que-2367</t>
  </si>
  <si>
    <t>ابراهيم احمد حمدان</t>
  </si>
  <si>
    <t>جولان أ/ شارع ٣ / منزل ٤ / طابق ٣ / مقابل الاستراد 
بيت حمدان</t>
  </si>
  <si>
    <t>انعام هاشم حميد</t>
  </si>
  <si>
    <t>ريان ابراهيم حمدان</t>
  </si>
  <si>
    <t>بيسان ابراهيم حمدان</t>
  </si>
  <si>
    <t>خليل ابراهيم حمدان</t>
  </si>
  <si>
    <t>Que-19134</t>
  </si>
  <si>
    <t>احمد صالح الذيابات</t>
  </si>
  <si>
    <t>Que-11684</t>
  </si>
  <si>
    <t>يوسف محسن السماعيل</t>
  </si>
  <si>
    <t>ثورة ملح/بيت ابو قاسم ملكاش / منزل رقم 20</t>
  </si>
  <si>
    <t>فداء محمد سعيد ملكاش</t>
  </si>
  <si>
    <t>فردوس يوسف السماعيل</t>
  </si>
  <si>
    <t>Que-5800</t>
  </si>
  <si>
    <t>اسماعيل ابراهيم الهلال</t>
  </si>
  <si>
    <t>مخيم الوافدين ، جولان ا ،شارع ٥ ،قرب دكان ابو كنان ،منزل رقم ١٧</t>
  </si>
  <si>
    <t>منال صبحي الحسن</t>
  </si>
  <si>
    <t>محمد اسماعيل الهلال</t>
  </si>
  <si>
    <t>شهد اسماعيل الهلال</t>
  </si>
  <si>
    <t>هادي اسماعيل الهلال</t>
  </si>
  <si>
    <t>شيماء اسماعيل الهلال</t>
  </si>
  <si>
    <t>Que-14552</t>
  </si>
  <si>
    <t>فراس فاعور العيد</t>
  </si>
  <si>
    <t>ثوره وسط/شارع ام مصعب/حارة علمين/منزل رقم 7</t>
  </si>
  <si>
    <t>رنده محمد حيدر</t>
  </si>
  <si>
    <t>ضحى فراس العيد</t>
  </si>
  <si>
    <t>سجى فراس العيد</t>
  </si>
  <si>
    <t>تقى فراس العيد</t>
  </si>
  <si>
    <t>رضا فراس العيد</t>
  </si>
  <si>
    <t>Que-23008</t>
  </si>
  <si>
    <t>مريم حسين محمد</t>
  </si>
  <si>
    <t>مخيم الوافدين شارع رقم 1جولان ب مقابل نادي الجولان الرياضي رقم البيت42</t>
  </si>
  <si>
    <t>Que-28782</t>
  </si>
  <si>
    <t>احمد ضاحي الجمعه</t>
  </si>
  <si>
    <t>مخيم الوافدين شارع رقم 3جولان ب رقم البيت 18</t>
  </si>
  <si>
    <t>ٱمنة قاسم جمعه</t>
  </si>
  <si>
    <t>Que-3963</t>
  </si>
  <si>
    <t>يوسف حامد ذياب</t>
  </si>
  <si>
    <t>ثورة ملح/حارة المستودع الهلال الأحمر/ منزل رقم 9</t>
  </si>
  <si>
    <t>سميه محمود دلول الغنج</t>
  </si>
  <si>
    <t>يارا يوسف ذياب</t>
  </si>
  <si>
    <t>يامن يوسف ذياب</t>
  </si>
  <si>
    <t>ساره يوسف ذياب</t>
  </si>
  <si>
    <t>لارا يوسف ذياب</t>
  </si>
  <si>
    <t>Que-3119</t>
  </si>
  <si>
    <t>احمد شمس الدين رجا</t>
  </si>
  <si>
    <t>حي الجولان ب/شارع رقم 5/رقم البيت16</t>
  </si>
  <si>
    <t>وعد قاسم العبدالله</t>
  </si>
  <si>
    <t>حنين احمد رجا</t>
  </si>
  <si>
    <t>علي احمد رجا</t>
  </si>
  <si>
    <t>Que-21955</t>
  </si>
  <si>
    <t>امين علي اليوسف المحمد</t>
  </si>
  <si>
    <t>حي الجولان أ شارع 3 منزل رقم 14بجانب محل ابو باسل</t>
  </si>
  <si>
    <t>رنا احمد فارس</t>
  </si>
  <si>
    <t>مازن امين اليوسف المحمد</t>
  </si>
  <si>
    <t>Que-8807</t>
  </si>
  <si>
    <t>فاطمه نهار حمد</t>
  </si>
  <si>
    <t>ثورة ملح حارة صالة لازوردي منزل 6</t>
  </si>
  <si>
    <t>ليمار ثلج الخليل</t>
  </si>
  <si>
    <t>معاذ ثلج الخليل</t>
  </si>
  <si>
    <t>Que-13229</t>
  </si>
  <si>
    <t>علي محمود الاحمد</t>
  </si>
  <si>
    <t>ثورة ملعب ،جانب ابو ربيع معتمد الغاز،منزل رقم 32</t>
  </si>
  <si>
    <t>رانيا بكر الشحاده</t>
  </si>
  <si>
    <t>حمزه علي الاحمد</t>
  </si>
  <si>
    <t>غيث علي الاحمد</t>
  </si>
  <si>
    <t>ساجده علي الاحمد</t>
  </si>
  <si>
    <t>محمد حسان علي الاحمد</t>
  </si>
  <si>
    <t>هادي علي الاحمد</t>
  </si>
  <si>
    <t>Que-29501</t>
  </si>
  <si>
    <t>وردة احمد سويلم</t>
  </si>
  <si>
    <t>جولان أ/شارع 1/جانب بقالية فتحي الخطيب/منزل رقم 9</t>
  </si>
  <si>
    <t>قاسمية قاسم المرعي</t>
  </si>
  <si>
    <t>نوره احمد سويلم</t>
  </si>
  <si>
    <t>Que-8444</t>
  </si>
  <si>
    <t>رائد شريف محمد</t>
  </si>
  <si>
    <t>ثورة وسط /بالحارة مقابل ابو قاسم ملكاش موزع الكازوز /منزل 1</t>
  </si>
  <si>
    <t>جودي رائد محمد</t>
  </si>
  <si>
    <t>جوري رائد محمد</t>
  </si>
  <si>
    <t>ريتاج رائد محمد</t>
  </si>
  <si>
    <t>Que-386</t>
  </si>
  <si>
    <t>يوسف شعبان الجراد</t>
  </si>
  <si>
    <t>ثورة ملح /حارة محل ماهر الفلاح /منزل رقم 15</t>
  </si>
  <si>
    <t>علا حسين الطويل</t>
  </si>
  <si>
    <t>جواد يوسف الجراد</t>
  </si>
  <si>
    <t>شعبان يوسف الجراد</t>
  </si>
  <si>
    <t>Que-12171</t>
  </si>
  <si>
    <t>ثورة ملح/بعد محل زياد للبالة /منزل رقم ٢٠/</t>
  </si>
  <si>
    <t>هناء حسين الخلف</t>
  </si>
  <si>
    <t>سما يوسف مصطفى</t>
  </si>
  <si>
    <t>رهف يوسف مصطفى</t>
  </si>
  <si>
    <t>زيد يوسف مصطفى</t>
  </si>
  <si>
    <t>Que-14519</t>
  </si>
  <si>
    <t>عفاف منصور الصالح الشاويش</t>
  </si>
  <si>
    <t>شارع رقم 6/منزل رقم 11</t>
  </si>
  <si>
    <t>كنان احمد ابو عيشه</t>
  </si>
  <si>
    <t>علاء الدين احمد ابو عيشه</t>
  </si>
  <si>
    <t>Que-1197</t>
  </si>
  <si>
    <t>ناجي منصور الذياب</t>
  </si>
  <si>
    <t>جولان أ/شارع رقم 5/اقرب لبقالية استاذ عطية/رقم المنزل 7</t>
  </si>
  <si>
    <t>عليا عيسى فندي</t>
  </si>
  <si>
    <t>هبا ناجي الذياب</t>
  </si>
  <si>
    <t>محمد نور ناجي الذياب</t>
  </si>
  <si>
    <t>احمد ناجي الذياب</t>
  </si>
  <si>
    <t>عمر ناجي الذياب</t>
  </si>
  <si>
    <t>Que-8572</t>
  </si>
  <si>
    <t>سميرة حسن الشتيوي</t>
  </si>
  <si>
    <t>ثورة /ملح/بعد حارة لازوردي</t>
  </si>
  <si>
    <t>Que-21216</t>
  </si>
  <si>
    <t>احمد عوض العوض</t>
  </si>
  <si>
    <t>مخيم الوافدين شارع رقم 5 جولان أ منزل رقم 7 بعد التقاطع اقرب للاستراد العام</t>
  </si>
  <si>
    <t>سهام حسن الحسن</t>
  </si>
  <si>
    <t>مجمد زين احمد العوض</t>
  </si>
  <si>
    <t>ريماس احمد العوض</t>
  </si>
  <si>
    <t>Que-29768</t>
  </si>
  <si>
    <t>نادر محمد محمد</t>
  </si>
  <si>
    <t>مخيم الوافدين جولان ب شارع رقم 5 منزل رقم 9</t>
  </si>
  <si>
    <t>زينب صالح الجمعه</t>
  </si>
  <si>
    <t>لجين نادر محمد</t>
  </si>
  <si>
    <t>جودت نادر محمد</t>
  </si>
  <si>
    <t>Que-14551</t>
  </si>
  <si>
    <t>فتحية صالح الجمعة</t>
  </si>
  <si>
    <t>مخيم الوافدين حي الثورة ملح الحارة بجانب محل زياد للبالة منزل رقم 13</t>
  </si>
  <si>
    <t>هديل يونس المحمد</t>
  </si>
  <si>
    <t>Que-23547</t>
  </si>
  <si>
    <t>مريم جاسم العمر</t>
  </si>
  <si>
    <t>جولان أ/شارع 5/منزل رقم 28/قرب منزل ابو كنان الخضرجي</t>
  </si>
  <si>
    <t>Que-3442</t>
  </si>
  <si>
    <t>احميدي عدنان السويلم</t>
  </si>
  <si>
    <t>مخيم الوافدين/شارع رقم 1/جولان أ/جانب بقالية فتحي الخطيب</t>
  </si>
  <si>
    <t>انسام هلال حسين</t>
  </si>
  <si>
    <t>تالا احميدي السويلم</t>
  </si>
  <si>
    <t>ايلين احميدي السويلم</t>
  </si>
  <si>
    <t>سيلين احميدي السويلم</t>
  </si>
  <si>
    <t>Que-25686</t>
  </si>
  <si>
    <t>إسماعيل محمد محمود</t>
  </si>
  <si>
    <t>جولان أ- شارع١- منزل ٢ - دخلة مغسل الوليد -طابق ٢</t>
  </si>
  <si>
    <t>مريم ثاني الفارس</t>
  </si>
  <si>
    <t>انوار اسماعيل محمود</t>
  </si>
  <si>
    <t>غزل اسماعيل محمود</t>
  </si>
  <si>
    <t>سجى اسماعيل محمود</t>
  </si>
  <si>
    <t>Que-24043</t>
  </si>
  <si>
    <t>حسنيه حسن عوض</t>
  </si>
  <si>
    <t>ثورة ملح /خلف مدرسة حسين عبد الرحمن /منزل رقم 6</t>
  </si>
  <si>
    <t>راما ياسين محمود</t>
  </si>
  <si>
    <t>Que-787</t>
  </si>
  <si>
    <t>اسامة احمد السويلم</t>
  </si>
  <si>
    <t>جولان أ/شارع١ دخلة مغسل الوليد/مقابل بقالية فتحي الخطيب/منزل رقم ١١</t>
  </si>
  <si>
    <t>عفاف هلال الحسين</t>
  </si>
  <si>
    <t>لانا اسامة السويلم</t>
  </si>
  <si>
    <t>احمد اسامة السويلم</t>
  </si>
  <si>
    <t>Que-656</t>
  </si>
  <si>
    <t>عدلة علي صالح</t>
  </si>
  <si>
    <t>جولان أ/شارع 1/دخلة مقابل المهمات /رقم المنزل 3</t>
  </si>
  <si>
    <t>خديجة احمد الابراهيم</t>
  </si>
  <si>
    <t>حنان احمد الابراهيم</t>
  </si>
  <si>
    <t>Que-25904</t>
  </si>
  <si>
    <t>صبحية شحادة القاسم</t>
  </si>
  <si>
    <t>ثورة ملعب/حارة مسعدة/جانب منزل الاستاز صالح درويش /رقم المنزلى 20</t>
  </si>
  <si>
    <t>حسين محمد المحمد</t>
  </si>
  <si>
    <t>فاديا حسين المحمد</t>
  </si>
  <si>
    <t>رود حسين المحمد</t>
  </si>
  <si>
    <t>Que-1201</t>
  </si>
  <si>
    <t>حسين رمضان خريوش</t>
  </si>
  <si>
    <t>ثورة ملعب / حارة ابو يامن معتمد الخبز / منزل رقم 13/ طابق 2</t>
  </si>
  <si>
    <t>حنان احمد الجعيداني</t>
  </si>
  <si>
    <t>نبال حسين خريوش</t>
  </si>
  <si>
    <t>تقى حسين خريوش</t>
  </si>
  <si>
    <t>علي حسين خريوش</t>
  </si>
  <si>
    <t>عائشة حسين خريوش</t>
  </si>
  <si>
    <t>Que-148</t>
  </si>
  <si>
    <t>اسامه صبحي حسين</t>
  </si>
  <si>
    <t>مخيم الوافدين ،جولان ب ،شارع ٥،جانب محل ابو اسامه ،رقم المنزل ٥</t>
  </si>
  <si>
    <t>خلود حسين رخيص</t>
  </si>
  <si>
    <t>لين اسامه حسين</t>
  </si>
  <si>
    <t>سنا اسامه حسين</t>
  </si>
  <si>
    <t>Que-6112</t>
  </si>
  <si>
    <t>احمد عبد الله الجمعة</t>
  </si>
  <si>
    <t>ثورة ملعب/شارع بناية ابو عيشة الجديدة مقابل الضاحية/</t>
  </si>
  <si>
    <t>حنان نمر الذياب</t>
  </si>
  <si>
    <t>نسيبه احمد الجمعة</t>
  </si>
  <si>
    <t>مازن احمد الجمعة</t>
  </si>
  <si>
    <t>يمان احمد الجمعة</t>
  </si>
  <si>
    <t>يزن احمد الجمعة</t>
  </si>
  <si>
    <t>Que-21438</t>
  </si>
  <si>
    <t>احمد عوض الحسين</t>
  </si>
  <si>
    <t>مخيم الوافدين شارع رقم 5 جولان أ منزل رقم 11 اقرب لخضرجي ابو كنان</t>
  </si>
  <si>
    <t>عائشة شحادة المصطفى</t>
  </si>
  <si>
    <t>Que-18785</t>
  </si>
  <si>
    <t>نعمه عزيز العثمان</t>
  </si>
  <si>
    <t>جولان ب شارع ٥ منزل رقم ١٩</t>
  </si>
  <si>
    <t>Que-29728</t>
  </si>
  <si>
    <t>ابراهيم حسن الاحمد</t>
  </si>
  <si>
    <t>مخيم الوافدين ، جولان ب ، دخلة البلياردو ،منزل ٢ ،طابق ١</t>
  </si>
  <si>
    <t>سعاد شحاده رجا</t>
  </si>
  <si>
    <t>هادي ابراهيم الاحمد</t>
  </si>
  <si>
    <t>براء ابراهيم الاحمد</t>
  </si>
  <si>
    <t>Que-19956</t>
  </si>
  <si>
    <t>اسامه محمود الخياط</t>
  </si>
  <si>
    <t>Que-5972</t>
  </si>
  <si>
    <t>احمد فندي المحمود</t>
  </si>
  <si>
    <t>مخيم الوافدين شارع رقم 1جولان ب خلف إدارة المهمات رقم البيت25</t>
  </si>
  <si>
    <t>مريم حسين الفندي</t>
  </si>
  <si>
    <t>مرعي احمد المحمود</t>
  </si>
  <si>
    <t>بشار احمد المحمود</t>
  </si>
  <si>
    <t>Que-24048</t>
  </si>
  <si>
    <t>احمد ادريس الذيبان</t>
  </si>
  <si>
    <t>مخيم الوافدين/ جولان أ/ شارع5 / منزل 12/ طابق2/ مقابل دكان الأستاذ عطية</t>
  </si>
  <si>
    <t>هناء صبحي الحسن</t>
  </si>
  <si>
    <t>غيث احمد الذيبان</t>
  </si>
  <si>
    <t>زيد احمد الذيبان</t>
  </si>
  <si>
    <t>Que-21447</t>
  </si>
  <si>
    <t>أسامة فرح ابراهيم</t>
  </si>
  <si>
    <t>حي الجولان شارع رقم واحد الدخلة الاولى بعد النادي منزل 1</t>
  </si>
  <si>
    <t>خلود خليل العلي</t>
  </si>
  <si>
    <t>وئام أسامة ابراهيم</t>
  </si>
  <si>
    <t>علاء أسامة ابراهيم</t>
  </si>
  <si>
    <t>غنى أسامة ابراهيم</t>
  </si>
  <si>
    <t>حلا أسامة ابراهيم</t>
  </si>
  <si>
    <t>Que-22559</t>
  </si>
  <si>
    <t>احمد صالح الهيشان</t>
  </si>
  <si>
    <t>مخيم الوافدين شارع رقم 1جولان ب جانب بقالية ابو سمرة خلف إدارة المهام مباشرة</t>
  </si>
  <si>
    <t>منال سليمان سليم</t>
  </si>
  <si>
    <t>محمد احمد الهيشان</t>
  </si>
  <si>
    <t>رهف احمد الهيشان</t>
  </si>
  <si>
    <t>جمال احمد الهيشان</t>
  </si>
  <si>
    <t>يمان احمد الهيشان</t>
  </si>
  <si>
    <t>Que-7908</t>
  </si>
  <si>
    <t>أحمد عبدالعزيز عبدالعزيز</t>
  </si>
  <si>
    <t>جولان أ/ شارع ١ / رقم المنزل ٤/ دخلة نادي الجولان الرياضي</t>
  </si>
  <si>
    <t>حنان حمدي فرح</t>
  </si>
  <si>
    <t>عبدالعزيز احمد عبدالعزيز</t>
  </si>
  <si>
    <t>عبدالمجيد احمد عبدالعزيز</t>
  </si>
  <si>
    <t>بيلسان احمد عبدالعزيز</t>
  </si>
  <si>
    <t>محمد نور احمد عبدالعزيز</t>
  </si>
  <si>
    <t>عبدالله احمد عبدالعزيز</t>
  </si>
  <si>
    <t>بيسان احمد عبدالعزيز</t>
  </si>
  <si>
    <t>Que-26754</t>
  </si>
  <si>
    <t>إبراهيم أحمد سودي</t>
  </si>
  <si>
    <t>مخيم الوافدين_حي الجولان_شارع رقم ١_خلف المدرسة المهنية_دخلة مغسل الوليد_رقم المنزل١٦_طابق ثالث</t>
  </si>
  <si>
    <t>ربيعه طعمه الجاسم</t>
  </si>
  <si>
    <t>تغريد إبراهيم سودي</t>
  </si>
  <si>
    <t>رغد إبراهيم سودي</t>
  </si>
  <si>
    <t>نغم إبراهيم سودي</t>
  </si>
  <si>
    <t>هديل إبراهيم سودي</t>
  </si>
  <si>
    <t>Que-3007</t>
  </si>
  <si>
    <t>ابراهيم يوسف الصليبي</t>
  </si>
  <si>
    <t>تشرين أ/شارع 10/باتجاه الاتستراد/قبل اخر بيت على اليمين 3</t>
  </si>
  <si>
    <t>بسينه شحاده درويش</t>
  </si>
  <si>
    <t>خليل ابراهيم الصليبي</t>
  </si>
  <si>
    <t>سندس ابراهيم الصليبي</t>
  </si>
  <si>
    <t>راكان ابراهيم الصليبي</t>
  </si>
  <si>
    <t>Que-13780</t>
  </si>
  <si>
    <t>أمين عوض الحسين</t>
  </si>
  <si>
    <t>مخيم الوافدين/ جولان ب/ شارع5/ منزل7/ جانب دكان الأستاذ صبحي</t>
  </si>
  <si>
    <t>نصره خالد درويش</t>
  </si>
  <si>
    <t>رؤى أمين الحسين</t>
  </si>
  <si>
    <t>نور الدين أمين الحسين</t>
  </si>
  <si>
    <t>محمد أمين الحسين</t>
  </si>
  <si>
    <t>نبيل أمين الحسين</t>
  </si>
  <si>
    <t>Que-14065</t>
  </si>
  <si>
    <t>انس صالح العيد</t>
  </si>
  <si>
    <t>مخيم الوافدين شارع رقم 4 منزل رقم 31</t>
  </si>
  <si>
    <t>سهام صلاح العيد</t>
  </si>
  <si>
    <t>اسماء انس العيد</t>
  </si>
  <si>
    <t>رؤى انس العيد</t>
  </si>
  <si>
    <t>يامن انس العيد</t>
  </si>
  <si>
    <t>مجد انس العيد</t>
  </si>
  <si>
    <t>براءه انس العيد</t>
  </si>
  <si>
    <t>Que-23997</t>
  </si>
  <si>
    <t>ابراهيم احمد العبدالله</t>
  </si>
  <si>
    <t>ايمان عطالله ابراهيم</t>
  </si>
  <si>
    <t>حلا ابراهيم العبدالله</t>
  </si>
  <si>
    <t>جنى ابراهيم العبدالله</t>
  </si>
  <si>
    <t>غنى ابراهيم العبدالله</t>
  </si>
  <si>
    <t>ماريه ابراهيم العبدالله</t>
  </si>
  <si>
    <t>Que-5795</t>
  </si>
  <si>
    <t>جمعة علي سمري</t>
  </si>
  <si>
    <t>جولان أ/ شارع ٢/ خلف الفرن / حارة المعري / رقم المنزل ٢</t>
  </si>
  <si>
    <t>آمنه حسن سمري</t>
  </si>
  <si>
    <t>رؤى جمعة سمري</t>
  </si>
  <si>
    <t>مروه جمعة سمري</t>
  </si>
  <si>
    <t>صفا جمعة سمري</t>
  </si>
  <si>
    <t>محمد جمعة سمري</t>
  </si>
  <si>
    <t>Que-17610</t>
  </si>
  <si>
    <t>جمعة موسى المصطفى</t>
  </si>
  <si>
    <t>مخيم الوافدين،شارع٢،بعد صالون روز ، دخلة مسكرة،رقم المنزل ٤٦</t>
  </si>
  <si>
    <t>عزيزه عبدالله العلي</t>
  </si>
  <si>
    <t>حسين جمعه المصطفى</t>
  </si>
  <si>
    <t>خالد جمعه المصطفى</t>
  </si>
  <si>
    <t>Que-2937</t>
  </si>
  <si>
    <t>رتيبة فرحان ابو حويلي</t>
  </si>
  <si>
    <t>مخيم الوافدين،جولان ا، شارع ٣،قرب بقالية نوفل،منزل رقم ٢،طابق ٢</t>
  </si>
  <si>
    <t>زينب حسين الاحمد</t>
  </si>
  <si>
    <t>Que-17562</t>
  </si>
  <si>
    <t>يحي احمد رمضان</t>
  </si>
  <si>
    <t>مخيم الوافدين ، شارع ٦، جولان ب، رقم المنزل ٩، اقرب مطعم الهمشري،طابق٢</t>
  </si>
  <si>
    <t>رانيه سمير العلي</t>
  </si>
  <si>
    <t>رغد يحيى رمضان</t>
  </si>
  <si>
    <t>شهد يحيى رمضان</t>
  </si>
  <si>
    <t>رعد يحيى رمضان</t>
  </si>
  <si>
    <t>علي يحيى رمضان</t>
  </si>
  <si>
    <t>Que-6418</t>
  </si>
  <si>
    <t>جمال محمد عبد المجيد</t>
  </si>
  <si>
    <t>جولان ب/شارع ٢/جانب بقالية عبد المجيد/رقم المنزل ٢١</t>
  </si>
  <si>
    <t>نعمة نايف محمد</t>
  </si>
  <si>
    <t>حسين جمال عبد المجيد</t>
  </si>
  <si>
    <t>خالد جمال عبد المجيد</t>
  </si>
  <si>
    <t>موسى جمال عبد المجيد</t>
  </si>
  <si>
    <t>محمد جمال عبد المجيد</t>
  </si>
  <si>
    <t>Que-13287</t>
  </si>
  <si>
    <t>ياسر سويلم المصطفى</t>
  </si>
  <si>
    <t>مخيم الوافدين ، حي الثورة وسط ،مقابل مدرسة حسين عبد الرحمن الاولى</t>
  </si>
  <si>
    <t>خوله عايد حسين</t>
  </si>
  <si>
    <t>سوزان ياسر المصطفى</t>
  </si>
  <si>
    <t>Que-5584</t>
  </si>
  <si>
    <t>يوسف نوح محمد</t>
  </si>
  <si>
    <t>جولان أ/ شارع ٦/ منزل ١ مقابل مكتب المحامي زياد 
مواجه موقف السرافيس</t>
  </si>
  <si>
    <t>هناء حسن معتوق</t>
  </si>
  <si>
    <t>حسن يوسف محمد</t>
  </si>
  <si>
    <t>حسان يوسف محمد</t>
  </si>
  <si>
    <t>ريماس يوسف محمد</t>
  </si>
  <si>
    <t>Que-2853</t>
  </si>
  <si>
    <t>جمعه نايف جمعه</t>
  </si>
  <si>
    <t>مخيم الوافدين/شارع 1/جولان ب/جانب بقالية عبدالمجيد/منزل رقم 23</t>
  </si>
  <si>
    <t>واجده يوسف الابراهيم</t>
  </si>
  <si>
    <t>راما جمعه جمعه</t>
  </si>
  <si>
    <t>رامي جمعه جمعه</t>
  </si>
  <si>
    <t>Que-27234</t>
  </si>
  <si>
    <t>حسن محمود  الخطيب</t>
  </si>
  <si>
    <t>مخيم الوافدين ، جولان ا ،شارع ٣،قرب بقالية اليوسف ،رقم المنزل ١٨،طابق ٣</t>
  </si>
  <si>
    <t>سهيلة محمد الذياب</t>
  </si>
  <si>
    <t>فراس حسن الخطيب</t>
  </si>
  <si>
    <t>Que-22228</t>
  </si>
  <si>
    <t>حسين علي اليوسف المحمد</t>
  </si>
  <si>
    <t>مخيم الوافدين شارع رقم 3 رقم البيت 16 حارة من اول الاتستراد من فوق</t>
  </si>
  <si>
    <t>وداد حسين اليوسف</t>
  </si>
  <si>
    <t>شادي حسين اليوسف المحمد</t>
  </si>
  <si>
    <t>Que-14936</t>
  </si>
  <si>
    <t>صباح علي سويد</t>
  </si>
  <si>
    <t>حي الجولان أ شارع رقم 3منزل رقم 7بالقرب من محل نوفل السعيد</t>
  </si>
  <si>
    <t>نور الدين حسن ابو حويلي</t>
  </si>
  <si>
    <t>براءه حسن ابو حويلي</t>
  </si>
  <si>
    <t>Que-26802</t>
  </si>
  <si>
    <t>جولان أ/شارع 6/اقرب للاتستراد /بعد التقاطع الثالث/رقم المنزل 5</t>
  </si>
  <si>
    <t>فاطمه نوفل السعيد</t>
  </si>
  <si>
    <t>سجى يوسف الحسن</t>
  </si>
  <si>
    <t>رؤى يوسف الحسن</t>
  </si>
  <si>
    <t>غنى يوسف الحسن</t>
  </si>
  <si>
    <t>ليال يوسف الحسن</t>
  </si>
  <si>
    <t>الين يوسف الحسن</t>
  </si>
  <si>
    <t>Que-943</t>
  </si>
  <si>
    <t>حسين سليمان الرحال</t>
  </si>
  <si>
    <t>Que-9927</t>
  </si>
  <si>
    <t>حسين طعمه الجمعه</t>
  </si>
  <si>
    <t>جولان أ/شارع3/منزل 12/طابق اول فني /جانب بقالية ابو باسل</t>
  </si>
  <si>
    <t>امنه جاسم محمود</t>
  </si>
  <si>
    <t>زيد حسين الجمعه</t>
  </si>
  <si>
    <t>مجد حسين الجمعه</t>
  </si>
  <si>
    <t>غيث حسين الجمعه</t>
  </si>
  <si>
    <t>Que-28202</t>
  </si>
  <si>
    <t>ياسر محمد عوض</t>
  </si>
  <si>
    <t>مخيم الوافدين شارع رقم 6 منزل رقم 14 جانب بقالية ابو عبدو بعد التقاطع</t>
  </si>
  <si>
    <t>نبيهه محمود حمدان</t>
  </si>
  <si>
    <t>عمار ياسر عوض</t>
  </si>
  <si>
    <t>محمد خير ياسر عوض</t>
  </si>
  <si>
    <t>Que-11419</t>
  </si>
  <si>
    <t>فاطمه احمد الحسين</t>
  </si>
  <si>
    <t>مخيم الوافدين/ ثورة وسط/ شارع ابو مروان الاسمر / منزل 29</t>
  </si>
  <si>
    <t>Que-28529</t>
  </si>
  <si>
    <t>سليمه عوض الهلال</t>
  </si>
  <si>
    <t>مخيم الوافدين/شارع 3/جولان أ/منزل رقم 21</t>
  </si>
  <si>
    <t>Que-2796</t>
  </si>
  <si>
    <t>حميدي رمضان رمضان</t>
  </si>
  <si>
    <t>مخيم الوافدين ،جولان ب ،شارع ٥،مقابل حلويات الطارق،منزل رقم ٣١،طابق ٢</t>
  </si>
  <si>
    <t>ايمان محمد المحمد</t>
  </si>
  <si>
    <t>محمد زين حميدي رمضان</t>
  </si>
  <si>
    <t>امير حميدي رمضان</t>
  </si>
  <si>
    <t>Que-20818</t>
  </si>
  <si>
    <t>حسن علي صالح</t>
  </si>
  <si>
    <t>ثورة قوس حارة يسار باير منزل رقم ٦</t>
  </si>
  <si>
    <t>آلاء خالد شحاده</t>
  </si>
  <si>
    <t>ليان حسن صالح</t>
  </si>
  <si>
    <t>محمد حسن صالح</t>
  </si>
  <si>
    <t>Que-3403</t>
  </si>
  <si>
    <t>حسين احميد حسين</t>
  </si>
  <si>
    <t>ثورة ملح/بعد زياد محل البالة</t>
  </si>
  <si>
    <t>نوره عبد الكريم السعد</t>
  </si>
  <si>
    <t>Que-30630</t>
  </si>
  <si>
    <t>حافظ أحمد العبد الله</t>
  </si>
  <si>
    <t>ثورة وسط/ حارة روضة عصافير الجنه/ منزل رقم 23</t>
  </si>
  <si>
    <t>ربيعه خليل محمود</t>
  </si>
  <si>
    <t>احمد حافظ العبد الله</t>
  </si>
  <si>
    <t>هبة حافظ العبد الله</t>
  </si>
  <si>
    <t>جودي حافظ العبد الله</t>
  </si>
  <si>
    <t>روان حافظ العبد الله</t>
  </si>
  <si>
    <t>Que-19805</t>
  </si>
  <si>
    <t>فاطمة محمد الفاضل</t>
  </si>
  <si>
    <t>ثورة ملح /خلف الفرن مباشرة منزل 9</t>
  </si>
  <si>
    <t>شهد احمد البكر</t>
  </si>
  <si>
    <t>تبارك احمد البكر</t>
  </si>
  <si>
    <t>حمزه احمد البكر</t>
  </si>
  <si>
    <t>Que-6200</t>
  </si>
  <si>
    <t>حسين ابراهيم الذياب</t>
  </si>
  <si>
    <t>علي حسين الذياب</t>
  </si>
  <si>
    <t>Que-5524</t>
  </si>
  <si>
    <t>حسن اسماعيل العلي</t>
  </si>
  <si>
    <t>مخيم الوافدين ، شارع ٥، جولان أ ، قرب بقالية عطيه، رقم المنزل ٦</t>
  </si>
  <si>
    <t>عسليه محمد المحمد</t>
  </si>
  <si>
    <t>احمد حسن العلي</t>
  </si>
  <si>
    <t>نور الدين حسن العلي</t>
  </si>
  <si>
    <t>حنين حسن العلي</t>
  </si>
  <si>
    <t>Que-14249</t>
  </si>
  <si>
    <t>حمده احمد الطبل</t>
  </si>
  <si>
    <t>ثورة ملح /حارة صالة لازوردي /جانب منزل ام رمزي /منزل رقم 1</t>
  </si>
  <si>
    <t>خوله حسين المصطفى</t>
  </si>
  <si>
    <t>Que-13679</t>
  </si>
  <si>
    <t>اسماعيل عواد السعيد</t>
  </si>
  <si>
    <t>حي الجولان ب شارع2 منزل رقم 14</t>
  </si>
  <si>
    <t>فاديا مولود المحمود</t>
  </si>
  <si>
    <t>سلام اسماعيل السعيد</t>
  </si>
  <si>
    <t>فراس اسماعيل السعيد</t>
  </si>
  <si>
    <t>يقين اسماعيل السعيد</t>
  </si>
  <si>
    <t>Que-6001</t>
  </si>
  <si>
    <t>ثورة ملح / جانب الفرن الجديد /المنزل رقم ٨</t>
  </si>
  <si>
    <t>Que-25373</t>
  </si>
  <si>
    <t>اسماعيل يوسف الطبل</t>
  </si>
  <si>
    <t>ثورة ملح/مقابل مدرسة عمر خالد طالب/رقم المنزل 3</t>
  </si>
  <si>
    <t>حنان محمد الطبل</t>
  </si>
  <si>
    <t>رغد اسماعيل الطبل</t>
  </si>
  <si>
    <t>رهف اسماعيل الطبل</t>
  </si>
  <si>
    <t>تبارك اسماعيل الطبل</t>
  </si>
  <si>
    <t>تغريد اسماعيل الطبل</t>
  </si>
  <si>
    <t>Que-1447</t>
  </si>
  <si>
    <t>سلطانه عبدالله عمر</t>
  </si>
  <si>
    <t>مخيم الوافدين/ جولان أ/ شارع5/ منزل المحامي حافظ سويد قبل التقاطع</t>
  </si>
  <si>
    <t>الحسن حافظ السويد</t>
  </si>
  <si>
    <t>محمد نور الدين حافظ سويد</t>
  </si>
  <si>
    <t>محمد ناصر الدين حافظ السويد</t>
  </si>
  <si>
    <t>Que-549</t>
  </si>
  <si>
    <t>احمد خالد الخطيب</t>
  </si>
  <si>
    <t>حي الجولان أ شارع رقم 2 منزل رقم 10</t>
  </si>
  <si>
    <t>فلك عدنان شهاب</t>
  </si>
  <si>
    <t>شام احمد الخطيب</t>
  </si>
  <si>
    <t>محمد احمد الخطيب</t>
  </si>
  <si>
    <t>Que-23807</t>
  </si>
  <si>
    <t>حسن خالد علوان</t>
  </si>
  <si>
    <t>ثورة ملح/ جانب محل زياد للبالة</t>
  </si>
  <si>
    <t>روان يونس صالح</t>
  </si>
  <si>
    <t>وجدي حسن علوان</t>
  </si>
  <si>
    <t>سلام حسن علوان</t>
  </si>
  <si>
    <t>Que-2734</t>
  </si>
  <si>
    <t>حمد علي محمد</t>
  </si>
  <si>
    <t>جولان ٱ ش5 رقم المنزل 4</t>
  </si>
  <si>
    <t>حليمه خالد شحاده</t>
  </si>
  <si>
    <t>علي حمد محمد</t>
  </si>
  <si>
    <t>خالد حمد محمد</t>
  </si>
  <si>
    <t>إيلاف حمد محمد</t>
  </si>
  <si>
    <t>Que-28545</t>
  </si>
  <si>
    <t>يسرى عبدالله خليل</t>
  </si>
  <si>
    <t>جولان أ/ شارع ٢/ حارة المعري / بعد التقاطع / رقم المنزل ٢٣</t>
  </si>
  <si>
    <t>Que-14118</t>
  </si>
  <si>
    <t>احمد شحاده قاسم</t>
  </si>
  <si>
    <t>مخيم الوافدين ،جولان ا، شارع ٢،قرب بقالية ابو فراس،رقم المنزل ١٨</t>
  </si>
  <si>
    <t>فاطمه فايز السويلم</t>
  </si>
  <si>
    <t>معاذ احمد قاسم</t>
  </si>
  <si>
    <t>Que-13682</t>
  </si>
  <si>
    <t>كرمه غازي خريوش</t>
  </si>
  <si>
    <t>شارع رقم 5</t>
  </si>
  <si>
    <t>محمود حسين المهدي</t>
  </si>
  <si>
    <t>يزن حسين المهدي</t>
  </si>
  <si>
    <t>محمد حسين المهدي</t>
  </si>
  <si>
    <t>Que-17633</t>
  </si>
  <si>
    <t>اكرم حسين حسن</t>
  </si>
  <si>
    <t>مخيم الوافدين/ ثورة ملح / جانب منزل المحامي زياد / منزل١١</t>
  </si>
  <si>
    <t>لما محمود عثمان</t>
  </si>
  <si>
    <t>محمد اكرم حسن</t>
  </si>
  <si>
    <t>بتول اكرم حسن</t>
  </si>
  <si>
    <t>حلا اكرم حسن</t>
  </si>
  <si>
    <t>شام اكرم حسن</t>
  </si>
  <si>
    <t>حنين اكرم حسن</t>
  </si>
  <si>
    <t>ادم اكرم حسن</t>
  </si>
  <si>
    <t>Que-19322</t>
  </si>
  <si>
    <t>فاطمه محمد الجاسم</t>
  </si>
  <si>
    <t>حي الجولان ب شارع رقم 2 رقم المنزل 7 مقابل محل ابو رامي للكهربائيات</t>
  </si>
  <si>
    <t>Que-30499</t>
  </si>
  <si>
    <t>ايمن علي سويد</t>
  </si>
  <si>
    <t>حي الجولان ب شارع رقم 2 رقم المنزل 8بجانب بقالية حسين سويد</t>
  </si>
  <si>
    <t>حليمه محمود الموسى</t>
  </si>
  <si>
    <t>حمزه ايمن سويد</t>
  </si>
  <si>
    <t>تيماء ايمن سويد</t>
  </si>
  <si>
    <t>تقى ايمن سويد</t>
  </si>
  <si>
    <t>علا ايمن سويد</t>
  </si>
  <si>
    <t>براء ايمن سويد</t>
  </si>
  <si>
    <t>Que-13904</t>
  </si>
  <si>
    <t>جروه سعيد اسويد</t>
  </si>
  <si>
    <t>جولان ا شارع رقم 5منزل (لايوجد رقم)بجانب محل عماد عند الشجرة</t>
  </si>
  <si>
    <t>رحمه حسين عيد</t>
  </si>
  <si>
    <t>Que-5858</t>
  </si>
  <si>
    <t>حميد علي نبوت</t>
  </si>
  <si>
    <t>تشرين أ/شارع 10/باتجاه الاتستراد/رقم المنزل 50</t>
  </si>
  <si>
    <t>عليا احمد العلي</t>
  </si>
  <si>
    <t>حسين حميد نبوت</t>
  </si>
  <si>
    <t>مريم حميد نبوت</t>
  </si>
  <si>
    <t>يحيى حميد نبوت</t>
  </si>
  <si>
    <t>Que-4584</t>
  </si>
  <si>
    <t>حسين علي المصطفى</t>
  </si>
  <si>
    <t>ثورة ملح /شارع المحامي زياد /منزل رقم ١٤</t>
  </si>
  <si>
    <t>زهره طعمه زعيله</t>
  </si>
  <si>
    <t>سلمى حسين المصطفى</t>
  </si>
  <si>
    <t>Que-26763</t>
  </si>
  <si>
    <t>ابراهيم محمود محمود</t>
  </si>
  <si>
    <t>مخيم الوافدين /شارع رقم 2 جولان ب /بعد بقالية حسين سويد رقم البيت19</t>
  </si>
  <si>
    <t>مها محمود ابو طومان</t>
  </si>
  <si>
    <t>محمد ابراهيم المحمود</t>
  </si>
  <si>
    <t>ٱيه ابراهيم محمود</t>
  </si>
  <si>
    <t>Que-8154</t>
  </si>
  <si>
    <t>حسام حميد نبوت</t>
  </si>
  <si>
    <t>مخيم الوافدين ، شارع ١٠، تشرينا،مقابل الاتستراد،رقم المنزل٥</t>
  </si>
  <si>
    <t>انفال محمد السويد</t>
  </si>
  <si>
    <t>بيلسان حسام نبوت</t>
  </si>
  <si>
    <t>يمان حسام نبوت</t>
  </si>
  <si>
    <t>Que-2612</t>
  </si>
  <si>
    <t>انور فرحان ابو حويلي</t>
  </si>
  <si>
    <t>حي الجولان أ شارع رقم 2 منزل رقم 6 بجانب محل ابو فراس</t>
  </si>
  <si>
    <t>سعاد عيسى محمد</t>
  </si>
  <si>
    <t>نوران انور ابو حويلي</t>
  </si>
  <si>
    <t>Que-14467</t>
  </si>
  <si>
    <t>سوسن خالد رحال</t>
  </si>
  <si>
    <t>جولان ب شارع ٤ منزل رقم ٣٠ محل طبوش</t>
  </si>
  <si>
    <t>جهاد يوسف الحسن</t>
  </si>
  <si>
    <t>يامن جهاد الحسن</t>
  </si>
  <si>
    <t>أبي جهاد الحسن</t>
  </si>
  <si>
    <t>أوس جهاد الحسن</t>
  </si>
  <si>
    <t>Que-3387</t>
  </si>
  <si>
    <t>حسن يوسف الحسن</t>
  </si>
  <si>
    <t>مخيم الوافدين ، جولان ا ،شارع ٤،قرب بقالية حامد ،منزل رقم ١٥ ، ط ارضي</t>
  </si>
  <si>
    <t>خوله محمد الحسن</t>
  </si>
  <si>
    <t>تبارك حسن الحسن</t>
  </si>
  <si>
    <t>هادي حسن الحسن</t>
  </si>
  <si>
    <t>غنى حسن الحسن</t>
  </si>
  <si>
    <t>Que-15923</t>
  </si>
  <si>
    <t>حسن محمود عبدالله</t>
  </si>
  <si>
    <t>مخيم الوافدين تشرين أ شارع رقم 10منزل 25</t>
  </si>
  <si>
    <t>ناديا محمود المحمد</t>
  </si>
  <si>
    <t>مؤيد حسن عبدالله</t>
  </si>
  <si>
    <t>الصفا حسن عبدالله</t>
  </si>
  <si>
    <t>المروه حسن عبدالله</t>
  </si>
  <si>
    <t>محمود حسن عبدالله</t>
  </si>
  <si>
    <t>Que-27137</t>
  </si>
  <si>
    <t>رنا موسى جمعة</t>
  </si>
  <si>
    <t>مخيم الوافدين ،شارع ٢، جولان ب ، قرب بقالية حسين سويد ، رقم المنزل ٦</t>
  </si>
  <si>
    <t>شام الاسد اسد حمد</t>
  </si>
  <si>
    <t>بشار اسد حمد</t>
  </si>
  <si>
    <t>محمد خير اسد حمد</t>
  </si>
  <si>
    <t>Que-2493</t>
  </si>
  <si>
    <t>خالد طراد محمد</t>
  </si>
  <si>
    <t>مخيم الوافدين ،جولان ا،شارع ٧،مقابل صيدلية البلسم،منزل رقم ٣١،طابق ١</t>
  </si>
  <si>
    <t>سعاد غازي خريوش</t>
  </si>
  <si>
    <t>رهف خالد محمد</t>
  </si>
  <si>
    <t>هشام خالد محمد</t>
  </si>
  <si>
    <t>غيث خالد محمد</t>
  </si>
  <si>
    <t>Que-239</t>
  </si>
  <si>
    <t>حسين صبحي الذياب</t>
  </si>
  <si>
    <t>شارع 10/منزل رقم 6/ جانب بزورية القمة</t>
  </si>
  <si>
    <t>فريده علي محمد</t>
  </si>
  <si>
    <t>احلام حسين الذياب</t>
  </si>
  <si>
    <t>حسان حسين الذياب</t>
  </si>
  <si>
    <t>جهاد حسين الذياب</t>
  </si>
  <si>
    <t>عمار حسين الذياب</t>
  </si>
  <si>
    <t>رهف حسين الذياب</t>
  </si>
  <si>
    <t>Que-4140</t>
  </si>
  <si>
    <t>خديجة سعد رحال</t>
  </si>
  <si>
    <t>مخيم الوافدين/شارع 2/جولان أ/جانب بقالية زكي رحال/منزل 24</t>
  </si>
  <si>
    <t>عيشه احمد محمد ابراهيم</t>
  </si>
  <si>
    <t>امل احمد محمد ابراهيم</t>
  </si>
  <si>
    <t>Que-22335</t>
  </si>
  <si>
    <t>بهاء هاني السليمان</t>
  </si>
  <si>
    <t>مخيم الوافدين / تشرين أ   /شارع رقم  12 /منزل رقم 22</t>
  </si>
  <si>
    <t>فوزيه حسن حسين</t>
  </si>
  <si>
    <t>سليمان بهاء السليمان</t>
  </si>
  <si>
    <t>ريتاج بهاء السليمان</t>
  </si>
  <si>
    <t>تسنيم بهاء السليمان</t>
  </si>
  <si>
    <t>ايه بهاء السليمان</t>
  </si>
  <si>
    <t>Que-23272</t>
  </si>
  <si>
    <t>حورية شحادة البكر</t>
  </si>
  <si>
    <t>جولان ب/ شارع ٥/ حارة المندسة/ رقم المنزل ١٣</t>
  </si>
  <si>
    <t>إسلام خالد سليمان</t>
  </si>
  <si>
    <t>Que-83</t>
  </si>
  <si>
    <t>علياء حسن الجاسمان</t>
  </si>
  <si>
    <t>ثورة قوس/حارة ام مصعب/بآخر الحارة/</t>
  </si>
  <si>
    <t>محمد ياسر الهيشان</t>
  </si>
  <si>
    <t>مهند ياسر الهيشان</t>
  </si>
  <si>
    <t>مؤيد ياسر الهيشان</t>
  </si>
  <si>
    <t>معاذ ياسر الهيشان</t>
  </si>
  <si>
    <t>Que-14293</t>
  </si>
  <si>
    <t>حسين رشيد عبدو</t>
  </si>
  <si>
    <t>جولان ب شارع 4 منزل14جانب دكان علي العواجي</t>
  </si>
  <si>
    <t>سعاد علي عبدو</t>
  </si>
  <si>
    <t>يوسف رشيد عبدو</t>
  </si>
  <si>
    <t>محمد حسين عبدو</t>
  </si>
  <si>
    <t>عمار حسين عبدو</t>
  </si>
  <si>
    <t>Que-15726</t>
  </si>
  <si>
    <t>امنه احمد كلوح</t>
  </si>
  <si>
    <t>ثورة ملعب ،قرب مكتب ابو زهير العقاري،منزل رقم20</t>
  </si>
  <si>
    <t>تغريد قاسم الكلوح</t>
  </si>
  <si>
    <t>Que-9163</t>
  </si>
  <si>
    <t>مالك اسماعيل الذياب</t>
  </si>
  <si>
    <t>ثورة ملعب/حارة سكيك/المنزل رقم 14</t>
  </si>
  <si>
    <t>فدوة حسن حمدان</t>
  </si>
  <si>
    <t>ليث مالك الذياب</t>
  </si>
  <si>
    <t>سالي مالك الذياب</t>
  </si>
  <si>
    <t>Que-25336</t>
  </si>
  <si>
    <t>خليل ابراهيم الذياب</t>
  </si>
  <si>
    <t>مخيم الوافدين ، شارع ٧، جولان ب، مقابل شي شيك ، طابق ٣، رقم المنزل ٣٠</t>
  </si>
  <si>
    <t>يسرى نواف فندي</t>
  </si>
  <si>
    <t>زينب خليل الذياب</t>
  </si>
  <si>
    <t>محمد خليل الذياب</t>
  </si>
  <si>
    <t>علي خليل الذياب</t>
  </si>
  <si>
    <t>Que-30501</t>
  </si>
  <si>
    <t>اسماعيل منصور الذياب</t>
  </si>
  <si>
    <t>ثورة ملعب/حارة سكيك/جانب بقالية بلال الخطيب/رقم المنزل 14</t>
  </si>
  <si>
    <t>محمود اسماعيل الذياب</t>
  </si>
  <si>
    <t>Que-7065</t>
  </si>
  <si>
    <t>شحاده احمد ابو رياء</t>
  </si>
  <si>
    <t>مخيم الوافدين ثورة ملعب حارة سكيك مقابل بقالية بلال الخطيب منزل رقم 11</t>
  </si>
  <si>
    <t>حمده صالح الذبيان</t>
  </si>
  <si>
    <t>عبدالله شحاده ابو رياء</t>
  </si>
  <si>
    <t>محمد شحاده ابو رياء</t>
  </si>
  <si>
    <t>Que-30441</t>
  </si>
  <si>
    <t>بلال محسن جمعه</t>
  </si>
  <si>
    <t>شارع 12/تشرين أ/منزل رقم 12</t>
  </si>
  <si>
    <t>نهاد موسى قطيش</t>
  </si>
  <si>
    <t>ريان بلال جمعه</t>
  </si>
  <si>
    <t>حذيفه بلال جمعه</t>
  </si>
  <si>
    <t>Que-14338</t>
  </si>
  <si>
    <t>وليد حسن الحسن</t>
  </si>
  <si>
    <t>مخيم الوافدين/ ثورة ملعب/ شارع مسعده / منزل 14</t>
  </si>
  <si>
    <t>عائده خالد ابراهيم</t>
  </si>
  <si>
    <t>ريتاج وليد الحسن</t>
  </si>
  <si>
    <t>حسن وليد الحسن</t>
  </si>
  <si>
    <t>رفيف وليد الحسن</t>
  </si>
  <si>
    <t>Que-4893</t>
  </si>
  <si>
    <t>باسل حسن الحسن</t>
  </si>
  <si>
    <t>تشرين ب/شارع 12/منزل رقم 15</t>
  </si>
  <si>
    <t>سحر طراد عبدالله</t>
  </si>
  <si>
    <t>أيانا باسل الحسن</t>
  </si>
  <si>
    <t>بانا باسل الحسن</t>
  </si>
  <si>
    <t>حلا باسل الحسن</t>
  </si>
  <si>
    <t>Que-13644</t>
  </si>
  <si>
    <t>لطيفة تيم الصالح</t>
  </si>
  <si>
    <t>جولان ب / شارع ٣/ حارة الوردة / جانب بقالية أبو مازن / منزل رقم ٦</t>
  </si>
  <si>
    <t>هنديه تيم الصالح</t>
  </si>
  <si>
    <t>Que-7935</t>
  </si>
  <si>
    <t>عبد الله أحمد العبد الله</t>
  </si>
  <si>
    <t>مخيم الوافدين /ثورة ملعب /جانب منزل سعيد سويد /ط1</t>
  </si>
  <si>
    <t>آمنة علي سعد</t>
  </si>
  <si>
    <t>نور عبد الله العبدالله</t>
  </si>
  <si>
    <t>زين الدين عبد الله العبد الله</t>
  </si>
  <si>
    <t>عز الدين عبدالله العبدالله</t>
  </si>
  <si>
    <t>Que-29439</t>
  </si>
  <si>
    <t>ابراهيم ذياب ابراهيم</t>
  </si>
  <si>
    <t>مخيم الوافدين /ثورة ملعب /مقابل الملعب /خلف روضة براعم الأمل /منزل 3</t>
  </si>
  <si>
    <t>صبحية شحادة المعتوق</t>
  </si>
  <si>
    <t>عصام ابراهيم ابراهيم</t>
  </si>
  <si>
    <t>مريم ابراهيم ابراهيم</t>
  </si>
  <si>
    <t>عبيدة ابراهيم ابراهيم</t>
  </si>
  <si>
    <t>عبير ابراهيم ابراهيم</t>
  </si>
  <si>
    <t>Que-14953</t>
  </si>
  <si>
    <t>فردوس يوسف طالب</t>
  </si>
  <si>
    <t>ثورة ملعب /جانب مكتب ابو زهير العقاري /ط ٢</t>
  </si>
  <si>
    <t>سيما شادي الجمعه</t>
  </si>
  <si>
    <t>فراس شادي الجمعه</t>
  </si>
  <si>
    <t>Que-3682</t>
  </si>
  <si>
    <t>جهاد حسين عبدالحليم</t>
  </si>
  <si>
    <t>مخيم الوافدين/ ثورة مصعب/ جانب جامع مصعب بن عمير/ منزل 4/ جانب دكان ابو يزن</t>
  </si>
  <si>
    <t>سمر عبدالله قويدر</t>
  </si>
  <si>
    <t>وسيم جهاد عبدالحليم</t>
  </si>
  <si>
    <t>امل جهاد عبد الحليم</t>
  </si>
  <si>
    <t>ايات جهاد عبد الحليم</t>
  </si>
  <si>
    <t>غنى جهاد عبد الحليم</t>
  </si>
  <si>
    <t>Que-10607</t>
  </si>
  <si>
    <t>امنه محمود المصطفى</t>
  </si>
  <si>
    <t>ثورة ملعب ،شارع ابو وليد للالمنيوم،منزل رقم 18</t>
  </si>
  <si>
    <t>مريم عبدالرزاق المصطفى</t>
  </si>
  <si>
    <t>هند عبدالرزاق المصطفى</t>
  </si>
  <si>
    <t>بديعه عبدالرزاق المصطفى</t>
  </si>
  <si>
    <t>رفعه عبدالرزاق المصطفى</t>
  </si>
  <si>
    <t>احمد عبدالرزاق المصطفى</t>
  </si>
  <si>
    <t>Que-11146</t>
  </si>
  <si>
    <t>جميل عبدالكريم السعد</t>
  </si>
  <si>
    <t>ثورة ملح حارة المحامي زياد منزل رقم 5</t>
  </si>
  <si>
    <t>ميادة محمد العرسان</t>
  </si>
  <si>
    <t>تبارك جميل السعد</t>
  </si>
  <si>
    <t>محمد نور جميل السعد</t>
  </si>
  <si>
    <t>شهد جميل السعد</t>
  </si>
  <si>
    <t>ماسه جميل السعد</t>
  </si>
  <si>
    <t>Que-11543</t>
  </si>
  <si>
    <t>فاطمه احمد مقبل</t>
  </si>
  <si>
    <t>مخيم الوافدين ، شارع ٢، جولان أ ، قريب من بقالية نوفل ، رقم المنزل ٧</t>
  </si>
  <si>
    <t>Que-27068</t>
  </si>
  <si>
    <t>جاسم محمد سمريه</t>
  </si>
  <si>
    <t>ثورة مصعب/حارة فلسطين/مقابل غاز ابو ربيع/بيت سمريه</t>
  </si>
  <si>
    <t>سلطانه صالح سمريه</t>
  </si>
  <si>
    <t>خوله جاسم سمريه</t>
  </si>
  <si>
    <t>Que-7197</t>
  </si>
  <si>
    <t>رمضان عيد رمضان</t>
  </si>
  <si>
    <t>مخيم الوافدين/ ثورة ملعب/ جانب بناء ابو عيشة /طابق أول فني</t>
  </si>
  <si>
    <t>عدله حسين فرج</t>
  </si>
  <si>
    <t>نزار طلال فاتح</t>
  </si>
  <si>
    <t>Que-17314</t>
  </si>
  <si>
    <t>جمال احمد فرح</t>
  </si>
  <si>
    <t>جولان أ شارع 7 منزل رقم 45 الشارع العام اقرب إلى المؤسسة العامة المختار ابو وسيم</t>
  </si>
  <si>
    <t>مها صبحي الحسن</t>
  </si>
  <si>
    <t>شهد جمال فرج</t>
  </si>
  <si>
    <t>Que-24053</t>
  </si>
  <si>
    <t>عبدالكريم محمود دياب</t>
  </si>
  <si>
    <t>ثورة نصعب،قرب مكتب ابو زهير العقاري ،منزل رقم١٢</t>
  </si>
  <si>
    <t>نور الهدى قاسم الخطيب</t>
  </si>
  <si>
    <t>محمود عبدالكريم دياب</t>
  </si>
  <si>
    <t>وتين عبدالكريم دياب</t>
  </si>
  <si>
    <t>Que-3374</t>
  </si>
  <si>
    <t>حازم احمد ذياب</t>
  </si>
  <si>
    <t>جولان أ/ شارع ٤/ حارة الشهيد حسن الذياب/ جانب بقالية ندا / رقم المنزل ١٦</t>
  </si>
  <si>
    <t>وسام خالد الكلوح</t>
  </si>
  <si>
    <t>تالا حازم ذياب</t>
  </si>
  <si>
    <t>تولين حازم ذياب</t>
  </si>
  <si>
    <t>Que-3861</t>
  </si>
  <si>
    <t>جمال محمود نبوت</t>
  </si>
  <si>
    <t>مخيم الوافدين/شارع 7/تشرين ب/منزل رقم 6 جانب ألبسة صبايا</t>
  </si>
  <si>
    <t>ناهده محمد ابونبوت</t>
  </si>
  <si>
    <t>بدور جمال نبوت</t>
  </si>
  <si>
    <t>Que-12835</t>
  </si>
  <si>
    <t>حسن نهار الرحال</t>
  </si>
  <si>
    <t>جولان أ شارع 2 منزل 23 اقرب إلى محل زيد</t>
  </si>
  <si>
    <t>صباح أحمد رمضان</t>
  </si>
  <si>
    <t>تسنيم حسن الرحال</t>
  </si>
  <si>
    <t>محمد نور حسن الرحال</t>
  </si>
  <si>
    <t>Que-10801</t>
  </si>
  <si>
    <t>حسنه مصطفى الخلف</t>
  </si>
  <si>
    <t>مخيم الوافدين/شارع 3/جولان ب/منزل رقم 10</t>
  </si>
  <si>
    <t>Que-1137</t>
  </si>
  <si>
    <t>وحيده حميد المرعي</t>
  </si>
  <si>
    <t>مخيم الوافدين/شارع 2/جولان أ/بعد بقالية زكي رحال/منزل رقم 19</t>
  </si>
  <si>
    <t>باسل حميد المرعي</t>
  </si>
  <si>
    <t>Que-3082</t>
  </si>
  <si>
    <t>حسان عيسى الجاسم</t>
  </si>
  <si>
    <t>مخيم الوافدين ،جولان ا ، شارع ٣،قرب بقالية نوفل ،رقم المنزل١</t>
  </si>
  <si>
    <t>ولاء حسين حمدان</t>
  </si>
  <si>
    <t>زيد حسان الجاسم</t>
  </si>
  <si>
    <t>ورد حسان الجاسم</t>
  </si>
  <si>
    <t>Que-30120</t>
  </si>
  <si>
    <t>حميد مرزوق الكنيهر</t>
  </si>
  <si>
    <t>ثورة ملعب / مقابل بقالية ابو يامن معتمد الخبز / منزل رقم 19</t>
  </si>
  <si>
    <t>Que-6995</t>
  </si>
  <si>
    <t>خميس عبدو العبدو</t>
  </si>
  <si>
    <t>ثورة ملعب، جانب محل ابو وليد للامنيوم،منزل رقم 28</t>
  </si>
  <si>
    <t>فاتن عوض عواد</t>
  </si>
  <si>
    <t>محمد خميس العبدو</t>
  </si>
  <si>
    <t>تالا خميس العبدو</t>
  </si>
  <si>
    <t>جنى خميس العبدو</t>
  </si>
  <si>
    <t>Que-30711</t>
  </si>
  <si>
    <t>أحمد إبراهيم ابراهيم</t>
  </si>
  <si>
    <t>ثورة وسط /حارة ابو مروان منزل رقم 9</t>
  </si>
  <si>
    <t>ورده مرعي خلف</t>
  </si>
  <si>
    <t>راما احمد إبراهيم</t>
  </si>
  <si>
    <t>يزن احمد ابراهيم</t>
  </si>
  <si>
    <t>إبراهيم أحمد ابراهيم</t>
  </si>
  <si>
    <t>رزان أحمد ابراهيم</t>
  </si>
  <si>
    <t>Que-4106</t>
  </si>
  <si>
    <t>حمد احمد الاحمد</t>
  </si>
  <si>
    <t>حي الجولان أ شارع رقم 2 منزل رقم 16 بالقرب من محل ابو فراس</t>
  </si>
  <si>
    <t>حمده شحاده الخلف</t>
  </si>
  <si>
    <t>احمد نور حمد الاحمد</t>
  </si>
  <si>
    <t>بيلسان حمد الاحمد</t>
  </si>
  <si>
    <t>يوسف حمد الاحمد</t>
  </si>
  <si>
    <t>Que-24479</t>
  </si>
  <si>
    <t>ايمن حسين ابو ليل</t>
  </si>
  <si>
    <t>ثورة مصعب،حارة جرابا،قرب دكان ابو عطاف،منزل رقم6</t>
  </si>
  <si>
    <t>سعده عبدالله العلي</t>
  </si>
  <si>
    <t>محمد ايمن ابو ليل</t>
  </si>
  <si>
    <t>نور الهدى ايمن ابو ليل</t>
  </si>
  <si>
    <t>Que-11411</t>
  </si>
  <si>
    <t>حافظ عبدالله خلف</t>
  </si>
  <si>
    <t>مخيم الوافدين ،جولان أ ، شارع ٢، خلف الفرن،رقم المنزل ٨، طابق ٢</t>
  </si>
  <si>
    <t>دلال احمد خميس</t>
  </si>
  <si>
    <t>محمد خليل حافظ خلف</t>
  </si>
  <si>
    <t>احمد حافظ خلف</t>
  </si>
  <si>
    <t>Que-16494</t>
  </si>
  <si>
    <t>حسن علي حمود</t>
  </si>
  <si>
    <t>مخيم الوافدين/جولان ب/شارع 2/قبل بقالية حسين سويد/رقم البيت 21</t>
  </si>
  <si>
    <t>أمينة محمد قرعيش</t>
  </si>
  <si>
    <t>ٱلاء حسن حمود</t>
  </si>
  <si>
    <t>علي حسن حمود</t>
  </si>
  <si>
    <t>مروه حسن حمود</t>
  </si>
  <si>
    <t>صفاء حسن حمود</t>
  </si>
  <si>
    <t>Que-25619</t>
  </si>
  <si>
    <t>احمد شحاده عيد</t>
  </si>
  <si>
    <t>مخيم الوافدين حي الثورة قوس بعد حاجز 95 حارة مكة منزل رقم 6</t>
  </si>
  <si>
    <t>أمل يوسف مصطفى</t>
  </si>
  <si>
    <t>ريم احمد عيد</t>
  </si>
  <si>
    <t>مروه احمد عيد</t>
  </si>
  <si>
    <t>ملك احمد عيد</t>
  </si>
  <si>
    <t>صفا احمد عيد</t>
  </si>
  <si>
    <t>Que-11515</t>
  </si>
  <si>
    <t>حمزة خالد المحمود</t>
  </si>
  <si>
    <t>جولان ب شارع 2 بقالية ابو فراس جنب التقاطع منزل رقم 2</t>
  </si>
  <si>
    <t>دعاء محمد رضوان</t>
  </si>
  <si>
    <t>فرح حمزة المحمود</t>
  </si>
  <si>
    <t>مرح حمزة المحمود</t>
  </si>
  <si>
    <t>Que-16437</t>
  </si>
  <si>
    <t>حسين علي سمري</t>
  </si>
  <si>
    <t>عائشة محمد خلف</t>
  </si>
  <si>
    <t>ايمان حسين سمري</t>
  </si>
  <si>
    <t>محمد حسين سمري</t>
  </si>
  <si>
    <t>Que-26090</t>
  </si>
  <si>
    <t>احمد عوض الجمعة</t>
  </si>
  <si>
    <t>ثورة مصعب بعد الجامع جانب منزل نواف رمضان بيت رقم 9</t>
  </si>
  <si>
    <t>سعاد نمر العلي</t>
  </si>
  <si>
    <t>زين احمد الجمعة</t>
  </si>
  <si>
    <t>جود احمد الجمعة</t>
  </si>
  <si>
    <t>Que-13892</t>
  </si>
  <si>
    <t>فرجه عيد عبد الهادي</t>
  </si>
  <si>
    <t>جولان ب/شارع2/ جانب بقالية ابو فراس منزل 10</t>
  </si>
  <si>
    <t>Que-13312</t>
  </si>
  <si>
    <t>احمد اسماعيل رضوان</t>
  </si>
  <si>
    <t>ثورة مصعب/خلف جامع مصعب بن عمير/حارة جرابا/جانب بقالية ابو عطاف/رقم المنزل 3</t>
  </si>
  <si>
    <t>نايفة محمد احمد</t>
  </si>
  <si>
    <t>رنا احمد رضوان</t>
  </si>
  <si>
    <t>Que-8146</t>
  </si>
  <si>
    <t>احمد جاسم الحمد</t>
  </si>
  <si>
    <t>مخيم الوافدين ثورة مصعب حارة جرابا منزل رقم 4 مقابل محل ابو عطاف</t>
  </si>
  <si>
    <t>عدي احمد المحمود</t>
  </si>
  <si>
    <t>دعاء احمد الحمد</t>
  </si>
  <si>
    <t>Que-30317</t>
  </si>
  <si>
    <t>حسن خالد الخطيب</t>
  </si>
  <si>
    <t>مخيم الوافدين،جولان أ،شارع٢،خلف الفرن،رقم المنزل١٠، طابق ١</t>
  </si>
  <si>
    <t>خديجة منصور السودي</t>
  </si>
  <si>
    <t>يمان حسن الخطيب</t>
  </si>
  <si>
    <t>كنان حسن الخطيب</t>
  </si>
  <si>
    <t>Que-20511</t>
  </si>
  <si>
    <t>اكرم ايوب عبد المجيد</t>
  </si>
  <si>
    <t>ثورة مصعب/ اول حارة خلف الجامع جانب بقالية ابو ايوب</t>
  </si>
  <si>
    <t>بثينة فياض مطلق</t>
  </si>
  <si>
    <t>صفا اكرم العبد المجيد</t>
  </si>
  <si>
    <t>مروه اكرم العبد المجيد</t>
  </si>
  <si>
    <t>محمد أكرم العبد المجيد</t>
  </si>
  <si>
    <t>ايوب اكرم العبد المجيد</t>
  </si>
  <si>
    <t>رنيم عماد فياض</t>
  </si>
  <si>
    <t>Que-25090</t>
  </si>
  <si>
    <t>حمده حسين المحمود</t>
  </si>
  <si>
    <t>جولان أ شارع 2 جانب بقالية ابو فراس منزل 12</t>
  </si>
  <si>
    <t>اماني حسين السويلم</t>
  </si>
  <si>
    <t>Que-28694</t>
  </si>
  <si>
    <t>حسين احميد الغزي</t>
  </si>
  <si>
    <t>جولان ب/ شارع2/ منزل رقم 11/ مقابل ابو رامي للكهربائيات</t>
  </si>
  <si>
    <t>صفيه يوسف النبوتي</t>
  </si>
  <si>
    <t>براءه حسين الغزي</t>
  </si>
  <si>
    <t>Que-27535</t>
  </si>
  <si>
    <t>علي احمد هزاع</t>
  </si>
  <si>
    <t>ثورة مصعب،مقابل ابو ربيع معتمد الغاز مباشرة</t>
  </si>
  <si>
    <t>Que-25279</t>
  </si>
  <si>
    <t>ابراهيم احمد سويد</t>
  </si>
  <si>
    <t>ثورة مصعب،قرب دكان ابو يونس،منزل رقم2</t>
  </si>
  <si>
    <t>حليمه احمد العمر</t>
  </si>
  <si>
    <t>خليل ابراهيم سويد</t>
  </si>
  <si>
    <t>محمد ابراهيم سويد</t>
  </si>
  <si>
    <t>اسامه ابراهيم سويد</t>
  </si>
  <si>
    <t>قيس ابراهيم سويد</t>
  </si>
  <si>
    <t>Que-12773</t>
  </si>
  <si>
    <t>ايمن نزيه العلي</t>
  </si>
  <si>
    <t>Que-13809</t>
  </si>
  <si>
    <t>ابراهيم ايوب عبد المجيد</t>
  </si>
  <si>
    <t>مخيم الوافدين ثورة مصعب شارع جامع مصعب بن عمير منزل رقم 1 اخر منزل ع اليسار</t>
  </si>
  <si>
    <t>حنان فياض مطلق</t>
  </si>
  <si>
    <t>خليل ابراهيم العبد المجيد</t>
  </si>
  <si>
    <t>احمد ابراهيم العبد المجيد</t>
  </si>
  <si>
    <t>حنين ابراهيم العبد المجيد</t>
  </si>
  <si>
    <t>Que-230</t>
  </si>
  <si>
    <t>نزهه قويدر العبد الله</t>
  </si>
  <si>
    <t>جولان ب / شارع 6/ جانب مطعم الهمشري / منزل رقم 1</t>
  </si>
  <si>
    <t>Que-18558</t>
  </si>
  <si>
    <t>وضحه مصطفى الوني</t>
  </si>
  <si>
    <t>جولان أ شارع رقم 6منزل رقم 2 اقرب إلى الشارع العام</t>
  </si>
  <si>
    <t>Que-21991</t>
  </si>
  <si>
    <t>حسين خالد رخيص</t>
  </si>
  <si>
    <t>مخيم الوافدين /شارع 6/ جانب مطعم الهمشري/ منزل رقم 3</t>
  </si>
  <si>
    <t>رشده رشيد أبو الليل</t>
  </si>
  <si>
    <t>نور حسين رخيص</t>
  </si>
  <si>
    <t>أسماء حسين رخيص</t>
  </si>
  <si>
    <t>تسنيم حسين رخيص</t>
  </si>
  <si>
    <t>محمد خير حسين رخيص</t>
  </si>
  <si>
    <t>Que-12590</t>
  </si>
  <si>
    <t>حسين علي الخليل</t>
  </si>
  <si>
    <t>مخيم الوافدين ،جولان ا،شارع٧،قرب سنتر نور،منزل رقم٤٨</t>
  </si>
  <si>
    <t>تيماء حسين الخليل</t>
  </si>
  <si>
    <t>براء حسين الخليل</t>
  </si>
  <si>
    <t>Que-2729</t>
  </si>
  <si>
    <t>نيفين خالد شتيوي</t>
  </si>
  <si>
    <t>ش ٧/تشرين ب/مقابل تصوير الشام</t>
  </si>
  <si>
    <t>حسام حميد الداهود</t>
  </si>
  <si>
    <t>وئام حميد الداهود</t>
  </si>
  <si>
    <t>ريتاج حميد الداهود</t>
  </si>
  <si>
    <t>Que-12707</t>
  </si>
  <si>
    <t>عبد المجيد محمد المحمود</t>
  </si>
  <si>
    <t>مخيم الوافدين ثورة ملعب حارة سكيك اقرب الى بقالية بلال خطيب منزل رقم 7</t>
  </si>
  <si>
    <t>هناء جاسم المحمد</t>
  </si>
  <si>
    <t>هديل عبد المجيد المحمود</t>
  </si>
  <si>
    <t>هادي عبد المجيد المحمود</t>
  </si>
  <si>
    <t>لؤي عبد المجيد المحمود</t>
  </si>
  <si>
    <t>لينا عبد المجيد المحمود</t>
  </si>
  <si>
    <t>محمد خير عبد المجيد المحمود</t>
  </si>
  <si>
    <t>Que-13186</t>
  </si>
  <si>
    <t>حسين علي حسين</t>
  </si>
  <si>
    <t>تشرين ب / شارع 7/ منزل رقم 22/ مقابل المستوصف</t>
  </si>
  <si>
    <t>هناء حسين معتوق</t>
  </si>
  <si>
    <t>بيسان حسين حسين</t>
  </si>
  <si>
    <t>Que-24460</t>
  </si>
  <si>
    <t>ناصر محمد الذياب</t>
  </si>
  <si>
    <t>مخيم الوفدين تشرين أ شارع رقم 7 جانب اليزن للحلاقة</t>
  </si>
  <si>
    <t>سناء منصور المحمد</t>
  </si>
  <si>
    <t>ألمى ناصر الذياب</t>
  </si>
  <si>
    <t>امجد ناصر الذياب</t>
  </si>
  <si>
    <t>راما ناصر الذياب</t>
  </si>
  <si>
    <t>Que-27623</t>
  </si>
  <si>
    <t>حسن محمد الحسن</t>
  </si>
  <si>
    <t>جولان ب/ شارع 7/ شارع خالد بن الوليد/ مقابل الفاضل للاتصالات بالدخلة/ منزل رقم 4</t>
  </si>
  <si>
    <t>سميه جمعة المحمد</t>
  </si>
  <si>
    <t>جودي حسن الحسن</t>
  </si>
  <si>
    <t>لجين حسن الحسن</t>
  </si>
  <si>
    <t>حسناء حسن الحسن</t>
  </si>
  <si>
    <t>Que-9272</t>
  </si>
  <si>
    <t>شادي حسين عبدو</t>
  </si>
  <si>
    <t>ثورة ملعب ،الشارع المقابل لصيدلية مضر، قرب روضة براعم الامل</t>
  </si>
  <si>
    <t>ورده شعبان الجراد</t>
  </si>
  <si>
    <t>حسين شادي عبدو</t>
  </si>
  <si>
    <t>غنى شادي عبدو</t>
  </si>
  <si>
    <t>بشر شادي عبدو</t>
  </si>
  <si>
    <t>Que-18518</t>
  </si>
  <si>
    <t>فاطمة حمود الأحمد</t>
  </si>
  <si>
    <t>تشرين أ / شارع 7/ مقابل الحلاق عمار / منزل رقم 58</t>
  </si>
  <si>
    <t>محمد عفيف حسين الحسن</t>
  </si>
  <si>
    <t>أبي حسين الحسن</t>
  </si>
  <si>
    <t>كريم حسين الحسن</t>
  </si>
  <si>
    <t>نايا حسين الحسن</t>
  </si>
  <si>
    <t>Que-16396</t>
  </si>
  <si>
    <t>خالد اسماعيل مصطفى</t>
  </si>
  <si>
    <t>جولان أ/ شارع 6/ حارة ابن خلدون/ جانب بقالية ابو عبدو / رقم المنزل 11</t>
  </si>
  <si>
    <t>صفاء محمد النصايفة</t>
  </si>
  <si>
    <t>محمد خالد مصطفى</t>
  </si>
  <si>
    <t>عمر خالد مصطفى</t>
  </si>
  <si>
    <t>عبدالاله خالد مصطفى</t>
  </si>
  <si>
    <t>ألمى خالد مصطفى</t>
  </si>
  <si>
    <t>جود خالد مصطفى</t>
  </si>
  <si>
    <t>Que-9920</t>
  </si>
  <si>
    <t>مريم حسن القاسم</t>
  </si>
  <si>
    <t>مخيم الوافدين شارع رقم 7 جولان أ منزل رقم 28 مقابل محل اراكيل الزعيم</t>
  </si>
  <si>
    <t>Que-8013</t>
  </si>
  <si>
    <t>نوفل رمضان خريوش</t>
  </si>
  <si>
    <t>مخيم الوافدين ثورة ملعب مقابل بقالية بلال الخطيب منزل رقم 13</t>
  </si>
  <si>
    <t>بشرى ابراهيم خنيفس</t>
  </si>
  <si>
    <t>تبارك نوفل خريوش</t>
  </si>
  <si>
    <t>هديل نوفل خريوش</t>
  </si>
  <si>
    <t>اليسار نوفل خريوش</t>
  </si>
  <si>
    <t>نور نوفل خريوش</t>
  </si>
  <si>
    <t>Que-18424</t>
  </si>
  <si>
    <t>حسين طراد محمد</t>
  </si>
  <si>
    <t>تشرين أ/شارع 7/جانب فرن الصفيحه ومحل طراد</t>
  </si>
  <si>
    <t>امل حامد دياب</t>
  </si>
  <si>
    <t>جنى حسين محمد</t>
  </si>
  <si>
    <t>عصام حسين محمد</t>
  </si>
  <si>
    <t>Que-20565</t>
  </si>
  <si>
    <t>خلف احمد خلف</t>
  </si>
  <si>
    <t>حي الجولان أ شارع رقم 4منزل 26</t>
  </si>
  <si>
    <t>جميله صالح ذيب</t>
  </si>
  <si>
    <t>ايمان خلف خلف</t>
  </si>
  <si>
    <t>مريم خلف خلف</t>
  </si>
  <si>
    <t>انعام خلف خلف</t>
  </si>
  <si>
    <t>محمد خلف خلف</t>
  </si>
  <si>
    <t>Que-14498</t>
  </si>
  <si>
    <t>نزيه متعب العلي</t>
  </si>
  <si>
    <t>ثورة ملعب/جادة فلسطين/</t>
  </si>
  <si>
    <t>Que-16219</t>
  </si>
  <si>
    <t>عمر مشهور السماعيل</t>
  </si>
  <si>
    <t>مخيم الوافدين/ثورة مصعب/ مقابل مدرسة الشهيد محمد فندي</t>
  </si>
  <si>
    <t>ايمان حسن العمر</t>
  </si>
  <si>
    <t>مشهور عمر السماعيل</t>
  </si>
  <si>
    <t>سدرة المنتهى عمر السماعيل</t>
  </si>
  <si>
    <t>Que-6246</t>
  </si>
  <si>
    <t>خلدون محمد الحسن</t>
  </si>
  <si>
    <t>مخيم الوافدين ،جولان ا ،شارع ٤، قرب بقالية حامد ،منزل ٢٢ ،طابق ٣</t>
  </si>
  <si>
    <t>تهاني خالد الجاسم</t>
  </si>
  <si>
    <t>عبدالرحمن خلدون الحسن</t>
  </si>
  <si>
    <t>جنى خلدون الحسن</t>
  </si>
  <si>
    <t>محمد خلدون الحسن</t>
  </si>
  <si>
    <t>Que-27472</t>
  </si>
  <si>
    <t>خالد عبد الرزاق الفاضل</t>
  </si>
  <si>
    <t>جولان أ/ شارع ١/ دخلة الدكتور قاسم/ منزل رقم ١٥</t>
  </si>
  <si>
    <t>الماظه سليم الخليل</t>
  </si>
  <si>
    <t>ملك خالد الفاضل</t>
  </si>
  <si>
    <t>مالك خالد الفاضل</t>
  </si>
  <si>
    <t>Que-15134</t>
  </si>
  <si>
    <t>يوسف خالد حسين</t>
  </si>
  <si>
    <t>مخيم الوافدين، شارع٢، جانب بقالية عبد المجيد ، رقم المنزل ٢٥، طابق ٢</t>
  </si>
  <si>
    <t>رشا فيصل رجا</t>
  </si>
  <si>
    <t>غيث يوسف حسين</t>
  </si>
  <si>
    <t>غنى يوسف حسين</t>
  </si>
  <si>
    <t>Que-26946</t>
  </si>
  <si>
    <t>نضال عبد العزيز قويدر</t>
  </si>
  <si>
    <t>تشرين ا شارع 7 على الشارع العام منزل 14جانب يونس ابو البالة مقابل صيدلية عيشة</t>
  </si>
  <si>
    <t>رشا رزق الاحمد</t>
  </si>
  <si>
    <t>ليث نضال قويدر</t>
  </si>
  <si>
    <t>زين نضال قويدر</t>
  </si>
  <si>
    <t>Que-23636</t>
  </si>
  <si>
    <t>حسين خالد يوسف</t>
  </si>
  <si>
    <t>جولان أ ش 7 دخلة حلويات الجدي البيت اللي بالصدر</t>
  </si>
  <si>
    <t>عائشة محمد الحسن</t>
  </si>
  <si>
    <t>عبد الرحمن حسين يوسف</t>
  </si>
  <si>
    <t>عبد السلام حسين يوسف</t>
  </si>
  <si>
    <t>تسنيم حسين يوسف</t>
  </si>
  <si>
    <t>بشرى حسين يوسف</t>
  </si>
  <si>
    <t>Que-22342</t>
  </si>
  <si>
    <t>يوسف علي علي</t>
  </si>
  <si>
    <t>مخيم الوافدين،جولان أ،شارع٢،خلف الفرن،رقم المنزل١٢, طابق٣</t>
  </si>
  <si>
    <t>مريم احمد الحسين</t>
  </si>
  <si>
    <t>عهد يوسف علي</t>
  </si>
  <si>
    <t>ايات يوسف علي</t>
  </si>
  <si>
    <t>Que-1764</t>
  </si>
  <si>
    <t>زينب حسين خلف</t>
  </si>
  <si>
    <t>مخيم الوافدين جولان أ شارع رقم 4 منزل رقم 19</t>
  </si>
  <si>
    <t>رغد خلف الخلف</t>
  </si>
  <si>
    <t>قيس خلف الخلف</t>
  </si>
  <si>
    <t>Que-27555</t>
  </si>
  <si>
    <t>نضال عبد الله رمضان</t>
  </si>
  <si>
    <t>جولان ب/ شارع 6/ جانب كشك الرحال/ منزل رقم 23</t>
  </si>
  <si>
    <t>علا حسين الصالح</t>
  </si>
  <si>
    <t>عبد الله نضال رمضان</t>
  </si>
  <si>
    <t>زينب نضال رمضان</t>
  </si>
  <si>
    <t>محمد جهاد نضال رمضان</t>
  </si>
  <si>
    <t>بلال نضال رمضان</t>
  </si>
  <si>
    <t>غزل نضال رمضان</t>
  </si>
  <si>
    <t>Que-12948</t>
  </si>
  <si>
    <t>ريحانه محمد الحسن</t>
  </si>
  <si>
    <t>مخيم الوافدين تشرين ب شارع رقم 12 منزل 3جانب بناء ذياب الطبل</t>
  </si>
  <si>
    <t>بسمه خالد حمد</t>
  </si>
  <si>
    <t>ماهر خالد حمد</t>
  </si>
  <si>
    <t>Que-25699</t>
  </si>
  <si>
    <t>نديم علي علي</t>
  </si>
  <si>
    <t>مخيم الوافدين شارع رقم 7 منزل رقم 43 جولان أ شارع خالد ابن الوليد  جانب ملحمة حسام</t>
  </si>
  <si>
    <t>فايزه حسن علي</t>
  </si>
  <si>
    <t>محمد نديم علي</t>
  </si>
  <si>
    <t>حسان نديم علي</t>
  </si>
  <si>
    <t>Que-1148</t>
  </si>
  <si>
    <t>خالد يوسف شتيوي</t>
  </si>
  <si>
    <t>محمد خالد شتيوي</t>
  </si>
  <si>
    <t>Que-16936</t>
  </si>
  <si>
    <t>خالد يونس حسين</t>
  </si>
  <si>
    <t>مخيم الوافدين،شارع٢،جانب بقالية عبد المجيد</t>
  </si>
  <si>
    <t>ورده طه حمود</t>
  </si>
  <si>
    <t>كوثر خالد حسين</t>
  </si>
  <si>
    <t>منى خالد حسين</t>
  </si>
  <si>
    <t>يونس خالد حسين</t>
  </si>
  <si>
    <t>سعيد خالد حسين</t>
  </si>
  <si>
    <t>صالح خالد حسين</t>
  </si>
  <si>
    <t>Que-18524</t>
  </si>
  <si>
    <t>كوثر فوزي المحمد</t>
  </si>
  <si>
    <t>مخيم الوافدين/ تشرين أ/ شارع 12/ اقرب الى الاتستراد</t>
  </si>
  <si>
    <t>رهف خالد سليمان</t>
  </si>
  <si>
    <t>Que-2284</t>
  </si>
  <si>
    <t>هندية حسين مصطفى</t>
  </si>
  <si>
    <t>مخيم الوافدين , شارع ٤، جولان أ ، قرب بقالية حامد ، رقم المنزل ٣، طابق ارضي</t>
  </si>
  <si>
    <t>أمينة خالد الجاسم</t>
  </si>
  <si>
    <t>حسين خالد الجاسم</t>
  </si>
  <si>
    <t>Que-19869</t>
  </si>
  <si>
    <t>غدير ناصر المحمود</t>
  </si>
  <si>
    <t>تشرين ب/شارع 6/منزل رقم 24/جانب كشك الرحال</t>
  </si>
  <si>
    <t>عبير ناصر المحمود</t>
  </si>
  <si>
    <t>هديل ناصر المحمود</t>
  </si>
  <si>
    <t>رعد ناصر المحمود</t>
  </si>
  <si>
    <t>Que-21968</t>
  </si>
  <si>
    <t>نورس شحاده الفاضل</t>
  </si>
  <si>
    <t>شارع ١٠، تشرين ب، جانب بقالية فارس الفاضل ، رقم المنزل ١٥</t>
  </si>
  <si>
    <t>ربى خالد مرشود</t>
  </si>
  <si>
    <t>رؤى نورس الفاضل</t>
  </si>
  <si>
    <t>ليا نورس الفاضل</t>
  </si>
  <si>
    <t>Que-1577</t>
  </si>
  <si>
    <t>خالد علي الابراهيم</t>
  </si>
  <si>
    <t>مخيم الوافدين ، شارع ٤، جولان ب, جانب بقالية نوفل ، رقم المنزل ٤ طابق ٢</t>
  </si>
  <si>
    <t>عبير عبد الرزاق ابو خالد</t>
  </si>
  <si>
    <t>ياسر خالد الابراهيم</t>
  </si>
  <si>
    <t>اسراء خالد الابراهيم</t>
  </si>
  <si>
    <t>احمد خالد الابراهيم</t>
  </si>
  <si>
    <t>عبدو خالد الابراهيم</t>
  </si>
  <si>
    <t>Que-10598</t>
  </si>
  <si>
    <t>حمده حسين أحمد</t>
  </si>
  <si>
    <t>مخيم الوافدين شارع رقم 6 منزل رقم 10 جولان أ حارة ابن خلدون</t>
  </si>
  <si>
    <t>نصره ناصر الذيب</t>
  </si>
  <si>
    <t>Que-3055</t>
  </si>
  <si>
    <t>ياسين مصلح جيدوري</t>
  </si>
  <si>
    <t>حي الجولان ب شارع رقم 2 مقابل بقالية حسين سويد رقم 9</t>
  </si>
  <si>
    <t>سها ياسين جيدوري</t>
  </si>
  <si>
    <t>ختام ياسين جيدوري</t>
  </si>
  <si>
    <t>Que-11593</t>
  </si>
  <si>
    <t>يوسف عواد السعيد</t>
  </si>
  <si>
    <t>جولان ب /شارع 2/منزل 14/جانب ابو رامي كهربائيات /أمام المجروحة</t>
  </si>
  <si>
    <t>زينب عايد السعيد</t>
  </si>
  <si>
    <t>فاطمة الزهراء يوسف السعيد</t>
  </si>
  <si>
    <t>بشرى يوسف السعيد</t>
  </si>
  <si>
    <t>Que-25695</t>
  </si>
  <si>
    <t>نورس عبدالله العرسان</t>
  </si>
  <si>
    <t>مخيم الوافدين/ تشرين ب/ شارع10/ منزل 7/ مقابل كشك اياد</t>
  </si>
  <si>
    <t>وصال خليل خليل</t>
  </si>
  <si>
    <t>عبدالسلام نورس العرسان</t>
  </si>
  <si>
    <t>ايلاف نورس العرسان</t>
  </si>
  <si>
    <t>Que-29448</t>
  </si>
  <si>
    <t>خيرو علي حسن</t>
  </si>
  <si>
    <t>تشرين أ/شارع 12/منزل رقم 6</t>
  </si>
  <si>
    <t>منى زكريا السعايده</t>
  </si>
  <si>
    <t>روعه خيرو حسن</t>
  </si>
  <si>
    <t>روان خيرو حسن</t>
  </si>
  <si>
    <t>Que-20005</t>
  </si>
  <si>
    <t>انس طعمه صالح</t>
  </si>
  <si>
    <t>Que-3371</t>
  </si>
  <si>
    <t>خالد رضا المحمد</t>
  </si>
  <si>
    <t>جولان ب /مقابل النادي/دخلة الدكتور قاسم/رقم19</t>
  </si>
  <si>
    <t>رشا سمير الشاويش</t>
  </si>
  <si>
    <t>بتول خالد المحمد</t>
  </si>
  <si>
    <t>مينيسا خالد المحمد</t>
  </si>
  <si>
    <t>رضا خالد المحمد</t>
  </si>
  <si>
    <t>Que-9526</t>
  </si>
  <si>
    <t>نسيم حافظ الشاويش</t>
  </si>
  <si>
    <t>مخيم الوافدين، جولان أ ، شارع١، جانب الحاجز الرئيسي</t>
  </si>
  <si>
    <t>ميرفت صبحى موسى</t>
  </si>
  <si>
    <t>سيدرا نسيم الشاويش</t>
  </si>
  <si>
    <t>نور الهدى نسيم الشاويش</t>
  </si>
  <si>
    <t>احمد نسيم الشاويش</t>
  </si>
  <si>
    <t>Que-10518</t>
  </si>
  <si>
    <t>خضر محمد الخطيب</t>
  </si>
  <si>
    <t>مخيم الوافدين،جولان أ،شارع٢،خلف الفرن،رقم المنزل ١٩،طابق ٢</t>
  </si>
  <si>
    <t>اسماء صالح ذيب</t>
  </si>
  <si>
    <t>علي خضر الخطيب</t>
  </si>
  <si>
    <t>عباده خضر الخطيب</t>
  </si>
  <si>
    <t>محمد خضر الخطيب</t>
  </si>
  <si>
    <t>راما خضر الخطيب</t>
  </si>
  <si>
    <t>حمزة خصر الخطيب</t>
  </si>
  <si>
    <t>مالك خضر الخطيب</t>
  </si>
  <si>
    <t>Que-9923</t>
  </si>
  <si>
    <t>ج أ/شارع 7/جانب محل كعبش للالبسة ومحل الاسكافي</t>
  </si>
  <si>
    <t>مريم قاسم العيد</t>
  </si>
  <si>
    <t>عبير قاسم محمد</t>
  </si>
  <si>
    <t>سيدرا قاسم محمد</t>
  </si>
  <si>
    <t>احمد قاسم محمد</t>
  </si>
  <si>
    <t>محمد قاسم محمد</t>
  </si>
  <si>
    <t>Que-441</t>
  </si>
  <si>
    <t>جميل علي حمدان</t>
  </si>
  <si>
    <t>جولان أ/ شارع١/دخلة النادي الجولان الرياضي/رقم المنزل ١٢</t>
  </si>
  <si>
    <t>غزالة حسين البكر</t>
  </si>
  <si>
    <t>سكينة جميل حمدان</t>
  </si>
  <si>
    <t>Que-7626</t>
  </si>
  <si>
    <t>خالد عبدالله ابراهيم</t>
  </si>
  <si>
    <t>مخيم الوافدين، شارع٢، مقابل صالون روز ، رقم المنزل ٢٢</t>
  </si>
  <si>
    <t>فوزيه عواد السعيد</t>
  </si>
  <si>
    <t>انوار خالد ابراهيم</t>
  </si>
  <si>
    <t>محمد خالد ابراهيم</t>
  </si>
  <si>
    <t>Que-26660</t>
  </si>
  <si>
    <t>جميله عوض الحسين</t>
  </si>
  <si>
    <t>ثورة مصعب مقابل دكان ابو قاسم حسابا منزل الشيخ ابو زاهر</t>
  </si>
  <si>
    <t>فاطمه نمر العلي</t>
  </si>
  <si>
    <t>Que-14001</t>
  </si>
  <si>
    <t>سعده ناصر سعيد</t>
  </si>
  <si>
    <t>مخيم الوافدين/شارع1/جولان أ/منزل رقم 23 جانب بلياردو ابو خميس</t>
  </si>
  <si>
    <t>Que-300</t>
  </si>
  <si>
    <t>قاسم محمد الذياب</t>
  </si>
  <si>
    <t>مخيم الوافدين ،جولان ا،شارع ٧،جانب صالون الامراء ،منزل رقم</t>
  </si>
  <si>
    <t>ايمان صالح الحمود</t>
  </si>
  <si>
    <t>محمد اسلام قاسم الذياب</t>
  </si>
  <si>
    <t>ريمان قاسم الذياب</t>
  </si>
  <si>
    <t>Que-2525</t>
  </si>
  <si>
    <t>نايف احمد خنيفس الياسين</t>
  </si>
  <si>
    <t>ثورة ملح /حارة الدبس مقابل المقبرة / مزرعة حبش</t>
  </si>
  <si>
    <t>مريم عيسى ذيب</t>
  </si>
  <si>
    <t>مالك نايف الياسين</t>
  </si>
  <si>
    <t>Que-22134</t>
  </si>
  <si>
    <t>نورس خالد الهيشان</t>
  </si>
  <si>
    <t>مخيم الوافدين/شارع1/جولان ب/خلف المهمات ثاني دخلة بعد النادي/منزل رقم 27/طابق ثاني</t>
  </si>
  <si>
    <t>ريم عادل محمود</t>
  </si>
  <si>
    <t>محمد نور نورس الهيشان</t>
  </si>
  <si>
    <t>ريماس نورس الهيشان</t>
  </si>
  <si>
    <t>Que-964</t>
  </si>
  <si>
    <t>ناصر عواد العوده</t>
  </si>
  <si>
    <t>جولان ب ،شارع ٢،منزل رقم ١٨،بعد التقاطع الاول</t>
  </si>
  <si>
    <t>حنان شحاده شحاده</t>
  </si>
  <si>
    <t>تبارك ناصر العوده</t>
  </si>
  <si>
    <t>نورالدين ناصر العوده</t>
  </si>
  <si>
    <t>محمد بهاء ناصر العوده</t>
  </si>
  <si>
    <t>Que-7092</t>
  </si>
  <si>
    <t>نايف محمد المناحي</t>
  </si>
  <si>
    <t>جولان أ/ شارع 1/شارع الدردارة / دخلة مقابل المهمات بعد مدرسة المهني / رقم المنزل 17 / طابق 2</t>
  </si>
  <si>
    <t>يسرى عبدالرحمن العلي الباير</t>
  </si>
  <si>
    <t>ياسر نايف المناحي</t>
  </si>
  <si>
    <t>يامن نايف المناحي</t>
  </si>
  <si>
    <t>محمد نور نايف المناحي</t>
  </si>
  <si>
    <t>ملاك نايف المناحي</t>
  </si>
  <si>
    <t>Que-23990</t>
  </si>
  <si>
    <t>ميرنا احمد العرين</t>
  </si>
  <si>
    <t>مخيم الوافدين/تشرين أ/شارع 12/منزل رقم 8</t>
  </si>
  <si>
    <t>حسين نورس السويلم</t>
  </si>
  <si>
    <t>Que-11605</t>
  </si>
  <si>
    <t>خالد محمد العيسى</t>
  </si>
  <si>
    <t>ثورة وسط/شارع طحيمر / مقابل ابو فراس الطباخ</t>
  </si>
  <si>
    <t>غصون ابراهيم خنيفس</t>
  </si>
  <si>
    <t>رهف خالد العيسى</t>
  </si>
  <si>
    <t>رنيم خالد العيسى</t>
  </si>
  <si>
    <t>تسنيم خالد العيسى</t>
  </si>
  <si>
    <t>ليلى خالد العيسى</t>
  </si>
  <si>
    <t>Que-29359</t>
  </si>
  <si>
    <t>نايف جمعة الجمعة</t>
  </si>
  <si>
    <t>جولان ب/شارع ٢/ جانب بقالية عبد المجيد/رقم المنزل ٢٣</t>
  </si>
  <si>
    <t>عذراء علي صالح</t>
  </si>
  <si>
    <t>حليمة نايف جمعة</t>
  </si>
  <si>
    <t>نور نايف جمعة</t>
  </si>
  <si>
    <t>Que-1316</t>
  </si>
  <si>
    <t>خليل محمد محمد</t>
  </si>
  <si>
    <t>جولان أ/شارع 1/اقرب لمعتمد الخبز زكي رحال/رقم المنزل 34</t>
  </si>
  <si>
    <t>تغريد هزاع مطلق</t>
  </si>
  <si>
    <t>رفيف خليل محمد</t>
  </si>
  <si>
    <t>فرح خليل محمد</t>
  </si>
  <si>
    <t>وسام خليل محمد</t>
  </si>
  <si>
    <t>Que-21843</t>
  </si>
  <si>
    <t>نمر جبر العلي</t>
  </si>
  <si>
    <t>جولان أ شارع 1 حارة الدردارة مقابل المهمات أبناء المرحوم جبر العلي</t>
  </si>
  <si>
    <t>صفاء محمود الوني</t>
  </si>
  <si>
    <t>ميار نمر العلي</t>
  </si>
  <si>
    <t>ميس الريم نمر العلي</t>
  </si>
  <si>
    <t>Que-19553</t>
  </si>
  <si>
    <t>ناصر شحادة الحسن</t>
  </si>
  <si>
    <t>جولان أ / شارع 2/ حارة ابن النفيس / جانب صالون سديل/ منزل شحادة الحميد</t>
  </si>
  <si>
    <t>ربيعة قاسم الحسن</t>
  </si>
  <si>
    <t>عامر ناصر الحسن</t>
  </si>
  <si>
    <t>عاصم ناصر الحسن</t>
  </si>
  <si>
    <t>أنوار ناصر الحسن</t>
  </si>
  <si>
    <t>Que-6096</t>
  </si>
  <si>
    <t>فاطمه سالم عواض</t>
  </si>
  <si>
    <t>مخيم الوافدين، شارع٢، جولان أ، خلف الفرن ، رقم المنزل ١٠، طابق ارضي</t>
  </si>
  <si>
    <t>صالحه خالد الخطيب</t>
  </si>
  <si>
    <t>اسراء خالد الخطيب</t>
  </si>
  <si>
    <t>Que-12693</t>
  </si>
  <si>
    <t>حسنية نهار الرحال</t>
  </si>
  <si>
    <t>جولان أ/ شارع ٢ / رقم المنزل ٢٣/ جانب محل مزيد السويلم</t>
  </si>
  <si>
    <t>سعاد نهار الرحال</t>
  </si>
  <si>
    <t>Que-30503</t>
  </si>
  <si>
    <t>نزار فايز السويلم</t>
  </si>
  <si>
    <t>مخيم الوافدين،جولان أ ،شارع ٢،قرب بقالية ابو فراس، دخلة ،رقم المنزل ٩، طابق ٢</t>
  </si>
  <si>
    <t>امل خالد علي</t>
  </si>
  <si>
    <t>غيث نزار السويلم</t>
  </si>
  <si>
    <t>محمد نزار السويلم</t>
  </si>
  <si>
    <t>Que-28471</t>
  </si>
  <si>
    <t>رحمه يحيى العمر</t>
  </si>
  <si>
    <t>شارع رقم 2 /منزل رقم17</t>
  </si>
  <si>
    <t>محمد وائل الحسن</t>
  </si>
  <si>
    <t>محمود وائل الحسن</t>
  </si>
  <si>
    <t>مؤمن وائل الحسن</t>
  </si>
  <si>
    <t>Que-25923</t>
  </si>
  <si>
    <t>نوال قاسم السليمان</t>
  </si>
  <si>
    <t>مخيم الوافدين شارع رقم 4 جولان ب التقاطع الأول حارة مدرسة عوض الخياط اقرب لصالون سيلين</t>
  </si>
  <si>
    <t>راما وليد السليمان</t>
  </si>
  <si>
    <t>رنيم وليد السليمان</t>
  </si>
  <si>
    <t>محمد خالد وليد السليمان</t>
  </si>
  <si>
    <t>Que-6072</t>
  </si>
  <si>
    <t>فاطمة عنيزان الابراهيم</t>
  </si>
  <si>
    <t>جولان ب / شارع ١ / أول دخلة قبل المغسل / جانب بقالية ابراهيم الضرير/ مقابل جدار المهمات</t>
  </si>
  <si>
    <t>Que-13648</t>
  </si>
  <si>
    <t>محمد علي الجاسمان</t>
  </si>
  <si>
    <t>ثورة وسط/ شارع الشيخ حسن / مقابل ابو قاسم ملكاش / منزل 2</t>
  </si>
  <si>
    <t>مريم حسن ابراهيم</t>
  </si>
  <si>
    <t>ميرنا محمد الجاسمان</t>
  </si>
  <si>
    <t>Que-30677</t>
  </si>
  <si>
    <t>وليد نايف جمعه</t>
  </si>
  <si>
    <t>مخيم الوافدين شارع رقم 1جولان ب جانب بقالية عبد المجيد اول بيت في الحارة رقم البيت 23</t>
  </si>
  <si>
    <t>رنا محمد المصطفى</t>
  </si>
  <si>
    <t>اسراء وليد جمعه</t>
  </si>
  <si>
    <t>مهاب وليد جمعه</t>
  </si>
  <si>
    <t>سجى وليد جمعه</t>
  </si>
  <si>
    <t>Que-18888</t>
  </si>
  <si>
    <t>خضر عبدو رخيص</t>
  </si>
  <si>
    <t>ثورة ملح / حارة زياد للبالة /منزل رقم 7</t>
  </si>
  <si>
    <t>احلام محمد علي</t>
  </si>
  <si>
    <t>عبد الكريم خضر رخيص</t>
  </si>
  <si>
    <t>تقى خضر رخيص</t>
  </si>
  <si>
    <t>يقين خضر رخيص</t>
  </si>
  <si>
    <t>رضا خضر رخيص</t>
  </si>
  <si>
    <t>Que-19683</t>
  </si>
  <si>
    <t>خالد سامي السويلم</t>
  </si>
  <si>
    <t>مخيم الوافدين ،جولان ا ،شارع ٣، المنزل ١٨ ،جانب بقالية ابو باسل،طابق٢</t>
  </si>
  <si>
    <t>راميا يحيى الحسن</t>
  </si>
  <si>
    <t>وليد خالد السويلم</t>
  </si>
  <si>
    <t>ايه خالد السويلم</t>
  </si>
  <si>
    <t>Que-7558</t>
  </si>
  <si>
    <t>يحيى موسى ابراهيم</t>
  </si>
  <si>
    <t>مخيم الوافدين تشرين ب شارع رقم 10منزل 6جانب بقالية عبد الرزاق</t>
  </si>
  <si>
    <t>ابتسام ابراهيم عواد</t>
  </si>
  <si>
    <t>ايات يحيى ابراهيم</t>
  </si>
  <si>
    <t>محمد حديد يحيى ابراهيم</t>
  </si>
  <si>
    <t>نور الدين يحيى ابراهيم</t>
  </si>
  <si>
    <t>تبارك يحيى ابراهيم</t>
  </si>
  <si>
    <t>Que-22844</t>
  </si>
  <si>
    <t>نعيم نايف قاسمان</t>
  </si>
  <si>
    <t>ثورة ملح جانب علي خلف على صف الانسة سمر الفاضل رقم البيت 8</t>
  </si>
  <si>
    <t>منى حسن شباط</t>
  </si>
  <si>
    <t>محمد نعيم قاسمان</t>
  </si>
  <si>
    <t>فادي نعيم قاسمان</t>
  </si>
  <si>
    <t>ياسمين نعيم قاسمان</t>
  </si>
  <si>
    <t>Que-1349</t>
  </si>
  <si>
    <t>خالد علي عبد الحليم</t>
  </si>
  <si>
    <t>ثورة ملح جانب منزل ابو قاسم ملكاش</t>
  </si>
  <si>
    <t>فائزة قاسم العبيد</t>
  </si>
  <si>
    <t>غصون خالد عبد الحليم</t>
  </si>
  <si>
    <t>فاطمه خالد عبد الحليم</t>
  </si>
  <si>
    <t>خليل خالد عبد الحليم</t>
  </si>
  <si>
    <t>علياء خالد عبد الحليم</t>
  </si>
  <si>
    <t>Que-4486</t>
  </si>
  <si>
    <t>خالد موسى الحمود</t>
  </si>
  <si>
    <t>جولان ب/ شارع١/</t>
  </si>
  <si>
    <t>حنان حسين الاحمد</t>
  </si>
  <si>
    <t>وليد خالد الحمود</t>
  </si>
  <si>
    <t>محمد خالد الحمود</t>
  </si>
  <si>
    <t>علاء خالد الحمود</t>
  </si>
  <si>
    <t>هادي خالد الحمود</t>
  </si>
  <si>
    <t>Que-8008</t>
  </si>
  <si>
    <t>حميده رمضان رمضان</t>
  </si>
  <si>
    <t>ثورة ملعب/جادة فلسطين/مقابل محل قاسم سمريه/رقم المنزل 30</t>
  </si>
  <si>
    <t>صابرين قاسم العوض</t>
  </si>
  <si>
    <t>سجا قاسم العوض</t>
  </si>
  <si>
    <t>محمد عدي قاسم عوض</t>
  </si>
  <si>
    <t>Que-634</t>
  </si>
  <si>
    <t>خليل محمد الذياب</t>
  </si>
  <si>
    <t>مخيم الوافدين -شارع ١ - جانب بقالية سرحان</t>
  </si>
  <si>
    <t>منال ماجد المحمد</t>
  </si>
  <si>
    <t>اسلام خليل الذياب</t>
  </si>
  <si>
    <t>احسان خليل الذياب</t>
  </si>
  <si>
    <t>بيسان خليل الذياب</t>
  </si>
  <si>
    <t>Que-26272</t>
  </si>
  <si>
    <t>وليد فتحي الخلف</t>
  </si>
  <si>
    <t>جولان أ/ شارع ٤/ حارة الطبري / جانب بقالية حامد / رقم المنزل ٤</t>
  </si>
  <si>
    <t>رهف محمود الحسين</t>
  </si>
  <si>
    <t>ألما وليد الخلف</t>
  </si>
  <si>
    <t>Que-23608</t>
  </si>
  <si>
    <t>خيرات محمد المضعان</t>
  </si>
  <si>
    <t>Que-8632</t>
  </si>
  <si>
    <t>مريم عوض العوض</t>
  </si>
  <si>
    <t>ثورة وسط / حارة ابو مروان الأسمر/ جانب الكشك / منزل رقم 15</t>
  </si>
  <si>
    <t>Que-17543</t>
  </si>
  <si>
    <t>خضر علي اليوسف المحمد</t>
  </si>
  <si>
    <t>حي الجولان أ شارع رقم 3 منزل 14مقابل محل ابو باسل</t>
  </si>
  <si>
    <t>غاده محمد المحمد</t>
  </si>
  <si>
    <t>اسلام خضر اليوسف المحمد</t>
  </si>
  <si>
    <t>علي خضر اليوسف المحمد</t>
  </si>
  <si>
    <t>Que-8668</t>
  </si>
  <si>
    <t>خلدون خالد نبوت</t>
  </si>
  <si>
    <t>مخيم الوافدين ، شارع ١٠، تشرين ا،من جهة الاتستراد،رقم المنزل ١٠</t>
  </si>
  <si>
    <t>عاتكة وليد الخليل</t>
  </si>
  <si>
    <t>جواهر خلدون نبوت</t>
  </si>
  <si>
    <t>اسد الدين خلدون نبوت</t>
  </si>
  <si>
    <t>Que-3490</t>
  </si>
  <si>
    <t>ضياء الدين احمد علي</t>
  </si>
  <si>
    <t>ثورة مصعب،مقابل مدرسة محمد فندي تماما</t>
  </si>
  <si>
    <t>تغريد خالد الشيخ</t>
  </si>
  <si>
    <t>سيلين ضياء الدين علي</t>
  </si>
  <si>
    <t>الياس ضياء الدين علي</t>
  </si>
  <si>
    <t>Que-30364</t>
  </si>
  <si>
    <t>آسيا محمد عوض</t>
  </si>
  <si>
    <t>حي الجولان ب شارع رقم 3منزل 3بالقرب من محل نوفل السعيد</t>
  </si>
  <si>
    <t>رؤى خليل المصطفى</t>
  </si>
  <si>
    <t>اروى خليل المصطفى</t>
  </si>
  <si>
    <t>Que-15557</t>
  </si>
  <si>
    <t>حسن طعمه الجمعه</t>
  </si>
  <si>
    <t>مخيم الوافدين ثورة وسط حارة ابو عامر معتمد الخبز منزل 19 اخر الحارة</t>
  </si>
  <si>
    <t>خميسه حسين كاسمان</t>
  </si>
  <si>
    <t>عمر حسن الجمعه</t>
  </si>
  <si>
    <t>Que-14403</t>
  </si>
  <si>
    <t>خليل محسن العمر</t>
  </si>
  <si>
    <t>مخيم الوافدين/جولان أ/شارع1/جانب فرن النادي تماما/منزل رقم16</t>
  </si>
  <si>
    <t>صبحيه عزيز العثمان</t>
  </si>
  <si>
    <t>محمد خليل العمر</t>
  </si>
  <si>
    <t>احمد خليل العمر</t>
  </si>
  <si>
    <t>Que-23212</t>
  </si>
  <si>
    <t>خالديه موسى الخطاب</t>
  </si>
  <si>
    <t>تشرين أ شارع رقم 10 منزل رقم 4 اقرب الى الاوتستراد</t>
  </si>
  <si>
    <t>Que-9632</t>
  </si>
  <si>
    <t>خديجه علي طوبجي</t>
  </si>
  <si>
    <t>مخيم الوافدين ثورة وسط مقابل بقالية ابو كمال منزل رقم 1</t>
  </si>
  <si>
    <t>Que-7190</t>
  </si>
  <si>
    <t>وفاء محمد خير طالب</t>
  </si>
  <si>
    <t>حي جولان أ شارع رقم 5 منزل 29 جانب محل عماد</t>
  </si>
  <si>
    <t>ملاذ جواد طالب</t>
  </si>
  <si>
    <t>ملاك جواد طالب</t>
  </si>
  <si>
    <t>ميريانا جواد طالب</t>
  </si>
  <si>
    <t>Que-7511</t>
  </si>
  <si>
    <t>خالد صالح عيد</t>
  </si>
  <si>
    <t>جولان ب شارع 3/منزل 19/جانب محل ابو علاء السياقات</t>
  </si>
  <si>
    <t>اماني محمد الطبل</t>
  </si>
  <si>
    <t>هيا خالد عيد</t>
  </si>
  <si>
    <t>أغيد خالد عيد</t>
  </si>
  <si>
    <t>ايڤا خالد عيد</t>
  </si>
  <si>
    <t>Que-8678</t>
  </si>
  <si>
    <t>جواهر علي مرعي</t>
  </si>
  <si>
    <t>تشرين أ/شارع رقم 10/باتجاه الاتستراد/رقم المنزل 10</t>
  </si>
  <si>
    <t>Que-12076</t>
  </si>
  <si>
    <t>خالد احمد العبدالله</t>
  </si>
  <si>
    <t>مخيم الوافدين/ تشرين أ/ شارع10/ جانب منزل  الحلاق ابو احمد</t>
  </si>
  <si>
    <t>اماني محمد ابراهيم</t>
  </si>
  <si>
    <t>وليد خالد العبدالله</t>
  </si>
  <si>
    <t>بشير خالد العبدالله</t>
  </si>
  <si>
    <t>اريج خالد العبدالله</t>
  </si>
  <si>
    <t>ولاء خالد العبدالله</t>
  </si>
  <si>
    <t>محمد خالد العبدالله</t>
  </si>
  <si>
    <t>Que-17521</t>
  </si>
  <si>
    <t>خالد ابراهيم الذياب</t>
  </si>
  <si>
    <t>جولان ب /شارع ١ /مقابل نادي الجولان / دخلة الدكتور قاسم/ رقم المنزل ١٠</t>
  </si>
  <si>
    <t>فاطمة احمد العمر</t>
  </si>
  <si>
    <t>زهرة محسن المضحي</t>
  </si>
  <si>
    <t>خلود خالد الذياب</t>
  </si>
  <si>
    <t>نغم خالد الذياب</t>
  </si>
  <si>
    <t>Que-22873</t>
  </si>
  <si>
    <t>ريم يحيى شتيوي</t>
  </si>
  <si>
    <t>مخيم الوافدين شارع رقم 3 /جولان أ 
رقم المنزل 23</t>
  </si>
  <si>
    <t>تسنيم خلف الخلف</t>
  </si>
  <si>
    <t>رنيم خلف الخلف</t>
  </si>
  <si>
    <t>محمد خلف الخلف</t>
  </si>
  <si>
    <t>Que-26227</t>
  </si>
  <si>
    <t>خميس عيد الحسن</t>
  </si>
  <si>
    <t>جولان ب / شارع ١ / مقابل المهمات /الدخلة بجانب بقالية إبراهيم / رقم المنزل ٢</t>
  </si>
  <si>
    <t>صبحية حميد المصطفى</t>
  </si>
  <si>
    <t>عليا خميس الحسن</t>
  </si>
  <si>
    <t>ليلى خميس الحسن</t>
  </si>
  <si>
    <t>منال خميس الحسن</t>
  </si>
  <si>
    <t>Que-4528</t>
  </si>
  <si>
    <t>نضال غسان رحال</t>
  </si>
  <si>
    <t>جولان ب/شارع 3/اقرب لمنزل ابو بسام البلور/رقم المنزل 8</t>
  </si>
  <si>
    <t>اسراء عبدالكريم الرحال</t>
  </si>
  <si>
    <t>يارا نضال الرحال</t>
  </si>
  <si>
    <t>نور الدين نضال الرحال</t>
  </si>
  <si>
    <t>Que-14920</t>
  </si>
  <si>
    <t>جهاد عمر سويد</t>
  </si>
  <si>
    <t>جولان ب/شارع 3/جانب منزل ابو بسام الباور/منزل 15</t>
  </si>
  <si>
    <t>مريم خليل داوود</t>
  </si>
  <si>
    <t>احمد ياسين جهاد سويد</t>
  </si>
  <si>
    <t>ليان جهاد سويد</t>
  </si>
  <si>
    <t>تنسيم جهاد سويد</t>
  </si>
  <si>
    <t>ساريا جهاد سويد</t>
  </si>
  <si>
    <t>Que-18018</t>
  </si>
  <si>
    <t>صالح احمد صالح</t>
  </si>
  <si>
    <t>مخيم الوافدين/شارع 4/جولان ب/منزل رقم 17</t>
  </si>
  <si>
    <t>احمد صالح صالح</t>
  </si>
  <si>
    <t>محمد صالح صالح</t>
  </si>
  <si>
    <t>زينب صالح صالح</t>
  </si>
  <si>
    <t>Que-20082</t>
  </si>
  <si>
    <t>خلف سليمان قويدر</t>
  </si>
  <si>
    <t>مخيم الوافدين/ تشرين ب/ شارع 10/ منزل 5 مقابل كشك اياد طابق 2</t>
  </si>
  <si>
    <t>ميرفت عيسى رمضان</t>
  </si>
  <si>
    <t>محمد خلف قويدر</t>
  </si>
  <si>
    <t>علي خلف قويدر</t>
  </si>
  <si>
    <t>حمزه خلف قويدر</t>
  </si>
  <si>
    <t>صباح خلف قويدر</t>
  </si>
  <si>
    <t>Que-10858</t>
  </si>
  <si>
    <t>نزار علي الحسين</t>
  </si>
  <si>
    <t>مخيم الوافدين حي الثورة وسط شارع حسين عبد الرحمن حارة دير عزيز منزل رقم 4</t>
  </si>
  <si>
    <t>بسما مرعي محمد</t>
  </si>
  <si>
    <t>جودي نزار الحسين</t>
  </si>
  <si>
    <t>علي نزار الحسين</t>
  </si>
  <si>
    <t>Que-23136</t>
  </si>
  <si>
    <t>تيسير محمد محمد</t>
  </si>
  <si>
    <t>مخيم الوافدين ،جولان ب،شارع٥،قرب بقالية ابو علاء ،منزل رقم ٢١،طابق٣</t>
  </si>
  <si>
    <t>نزهه محمد محمد</t>
  </si>
  <si>
    <t>شهد تيسير محمد</t>
  </si>
  <si>
    <t>غيث تيسير محمد</t>
  </si>
  <si>
    <t>تيم تيسير محمد</t>
  </si>
  <si>
    <t>Que-10335</t>
  </si>
  <si>
    <t>قاسم محمد العبدالله</t>
  </si>
  <si>
    <t>جولان أ/ شارع1/ منزل 4/ خلف النادي ثاني دخلة مقابل المهمات</t>
  </si>
  <si>
    <t>هنيه علي حمدان</t>
  </si>
  <si>
    <t>محمد قاسم عبدالله</t>
  </si>
  <si>
    <t>المنتصر بالله قاسم العبدالله</t>
  </si>
  <si>
    <t>Que-21390</t>
  </si>
  <si>
    <t>قصي خالد محمود</t>
  </si>
  <si>
    <t>مخيم الوافدين/شارع1/دخلة مغسل الوليد/رقم المنزل4</t>
  </si>
  <si>
    <t>صبا علي ابوهلال</t>
  </si>
  <si>
    <t>اسيل قصي محمود</t>
  </si>
  <si>
    <t>سارة قصي محمود</t>
  </si>
  <si>
    <t>Que-223</t>
  </si>
  <si>
    <t>بشير محمد العبدالله</t>
  </si>
  <si>
    <t>جولان ا،شارع 5،من جهة الاتستراد</t>
  </si>
  <si>
    <t>غيداء محمد صالح</t>
  </si>
  <si>
    <t>عدي الوفا بشير العبدلله</t>
  </si>
  <si>
    <t>لين بشير العبد الله</t>
  </si>
  <si>
    <t>Que-14517</t>
  </si>
  <si>
    <t>حمده صالح العرين</t>
  </si>
  <si>
    <t>جولان ب / شارع ٤/ جانب صالون سيلين / رقم المنزل ١٨</t>
  </si>
  <si>
    <t>Que-14028</t>
  </si>
  <si>
    <t>فخرية موسى الجيدوري</t>
  </si>
  <si>
    <t>جولان أ /شارع١/مقابل المهنية / ثاني دخلة / منزل رقم ١</t>
  </si>
  <si>
    <t>مجد خالد فارس</t>
  </si>
  <si>
    <t>جودي خالد فارس</t>
  </si>
  <si>
    <t>Que-15252</t>
  </si>
  <si>
    <t>ظاهر محمد محمد</t>
  </si>
  <si>
    <t>مخيم الوافدين،شارع١،مقابل المهمات،الدخلة جانب دكان الهيشان،رقم المنزل ٣،طابق١</t>
  </si>
  <si>
    <t>حمده رويلي المحمد</t>
  </si>
  <si>
    <t>باسل ظاهر محمد</t>
  </si>
  <si>
    <t>ابتسام ظاهر محمد</t>
  </si>
  <si>
    <t>محمد ظاهر محمد</t>
  </si>
  <si>
    <t>طارق ظاهر محمد</t>
  </si>
  <si>
    <t>Que-6775</t>
  </si>
  <si>
    <t>جمال شحادة درويش</t>
  </si>
  <si>
    <t>جولان أ-شارع١- دخلة مغسل الوليد -رقم المنزل ١- طابق ثاني</t>
  </si>
  <si>
    <t>امال محمد أبو ريا</t>
  </si>
  <si>
    <t>قيس جمال درويش</t>
  </si>
  <si>
    <t>جنى جمال درويش</t>
  </si>
  <si>
    <t>فيليب جمال درويش</t>
  </si>
  <si>
    <t>Que-16216</t>
  </si>
  <si>
    <t>خلدون رضا المحمد</t>
  </si>
  <si>
    <t>مخيم الوافدين شارع رقم1 جولان ب جانب بلياردو ابو خميس</t>
  </si>
  <si>
    <t>فاطمة عبدو الحسين</t>
  </si>
  <si>
    <t>الاء خلدون المحمد</t>
  </si>
  <si>
    <t>لارين خلدون المحمد</t>
  </si>
  <si>
    <t>غزل خلدون المحمد</t>
  </si>
  <si>
    <t>ميرنا خلدون المحمد</t>
  </si>
  <si>
    <t>Que-5981</t>
  </si>
  <si>
    <t>نضال خالد حمد</t>
  </si>
  <si>
    <t>مخيم الوافدين تشرين ب شارع 12 منزل 3</t>
  </si>
  <si>
    <t>بشرى عدنان محمود</t>
  </si>
  <si>
    <t>يامن نضال حمد</t>
  </si>
  <si>
    <t>يارا نضال حمد</t>
  </si>
  <si>
    <t>لارا نضال حمد</t>
  </si>
  <si>
    <t>بسام نضال حمد</t>
  </si>
  <si>
    <t>محمد نور نضال حمد</t>
  </si>
  <si>
    <t>Que-11510</t>
  </si>
  <si>
    <t>بسام حسين ساري</t>
  </si>
  <si>
    <t>حي جولان ب شارع 4 منزل رقم 18</t>
  </si>
  <si>
    <t>جود بسام ساري</t>
  </si>
  <si>
    <t>Que-27664</t>
  </si>
  <si>
    <t>مخيم الوافدين شارع رقم1 جولان ب خلف إدارة المهمات بالضبط</t>
  </si>
  <si>
    <t>حنان حسن المحاميد</t>
  </si>
  <si>
    <t>ماريا قاسم ابراهيم</t>
  </si>
  <si>
    <t>عبدو قاسم ابراهيم</t>
  </si>
  <si>
    <t>مرام قاسم ابراهيم</t>
  </si>
  <si>
    <t>Que-28983</t>
  </si>
  <si>
    <t>سميا بركات خصابة</t>
  </si>
  <si>
    <t>حي الجولان أ/شارع رقم 4/رقم المنزل16</t>
  </si>
  <si>
    <t>Que-10034</t>
  </si>
  <si>
    <t>وليد خالد الهيشان</t>
  </si>
  <si>
    <t>مخيم الوافدين شارع رقم 1 دخلة الخامسة من خلف إدراة المهمات رقم بيت 27</t>
  </si>
  <si>
    <t>خديجة هايل الذيابات</t>
  </si>
  <si>
    <t>محمد وليد الهيشان</t>
  </si>
  <si>
    <t>خالد وليد الهيشان</t>
  </si>
  <si>
    <t>احمد وليد الهيشان</t>
  </si>
  <si>
    <t>Que-857</t>
  </si>
  <si>
    <t>ضحيا حميد ابراهيم</t>
  </si>
  <si>
    <t>مخيم الوافدين ،جولان ب ،شارع ٤،جانب دكان نوفل ، منزل ١</t>
  </si>
  <si>
    <t>احمد باسم محمد</t>
  </si>
  <si>
    <t>Que-24456</t>
  </si>
  <si>
    <t>أحمد سليمان الخطاب</t>
  </si>
  <si>
    <t>مخيم الوافدين /ثورة ملح /فوق صالة لازوردي طابق رابع اول باب عاليسار</t>
  </si>
  <si>
    <t>رنا علي الخطاب</t>
  </si>
  <si>
    <t>براءة أحمد خطاب</t>
  </si>
  <si>
    <t>محمد أمين أحمد خطاب</t>
  </si>
  <si>
    <t>Que-20921</t>
  </si>
  <si>
    <t>قدرو عبدالله عمر</t>
  </si>
  <si>
    <t>مخيم الوافدين ، جولان ا ،شارع ٥، قرب دكان ابو كنان،منزل رقم٢٨</t>
  </si>
  <si>
    <t>امل محي الدين العمر</t>
  </si>
  <si>
    <t>فداء قدرو عمر</t>
  </si>
  <si>
    <t>Que-15049</t>
  </si>
  <si>
    <t>اسماعيل احمد الاحمد</t>
  </si>
  <si>
    <t>مخيم الوافدين حي الثورة ملح حارة زياد للبالة منزل رقم 21</t>
  </si>
  <si>
    <t>توفيقه عيسى حمد</t>
  </si>
  <si>
    <t>محمد اسماعيل الاحمد</t>
  </si>
  <si>
    <t>Que-22102</t>
  </si>
  <si>
    <t>يسرى محمد مصطفى</t>
  </si>
  <si>
    <t>ثورة مصعب/حارة خسفين/ضمن التقاطع اقرب لبقالية ابو عطاف/رقم المنزل 1</t>
  </si>
  <si>
    <t>بيان بكر الحسن</t>
  </si>
  <si>
    <t>Que-13732</t>
  </si>
  <si>
    <t>نصر احمد الاحمد</t>
  </si>
  <si>
    <t>مخيم الوافدين ،تشرين ا،شارع ١٢،منزل رقم ١٥،جانب كشك موسى</t>
  </si>
  <si>
    <t>منتهى عيسى حمد</t>
  </si>
  <si>
    <t>رغد نصر الاحمد</t>
  </si>
  <si>
    <t>شهد نصر الاحمد</t>
  </si>
  <si>
    <t>رهف نصر الاحمد</t>
  </si>
  <si>
    <t>غزل نصر الاحمظ</t>
  </si>
  <si>
    <t>Que-1347</t>
  </si>
  <si>
    <t>بلال موسى الفندي</t>
  </si>
  <si>
    <t>مخيم الوافدين/شارع1/دخلة مغسل الوليد/منزل رقم3</t>
  </si>
  <si>
    <t>ٱلاء زكريا المحاميد</t>
  </si>
  <si>
    <t>نور الدين بلال الفندي</t>
  </si>
  <si>
    <t>يارا بلال الفندي</t>
  </si>
  <si>
    <t>Que-14574</t>
  </si>
  <si>
    <t>ابراهيم حسين المحمد</t>
  </si>
  <si>
    <t>مخيم الوافدين/ ثورة ملعب/ شارع مسعده / منزل 4</t>
  </si>
  <si>
    <t>زينب احمد حمد</t>
  </si>
  <si>
    <t>نزهه ابراهيم المحمد</t>
  </si>
  <si>
    <t>خليل ابراهيم المحمد</t>
  </si>
  <si>
    <t>بيان ابراهيم المحمد</t>
  </si>
  <si>
    <t>ابرار ابراهيم المحمد</t>
  </si>
  <si>
    <t>مها ابراهيم المحمد</t>
  </si>
  <si>
    <t>Que-7248</t>
  </si>
  <si>
    <t>بركات حسن الصالح</t>
  </si>
  <si>
    <t>مخيم الوافدين شارع رقم 7 منزل رقم 61 جولان أ جانب حلاق عمار شارع خالد ابن الوليد</t>
  </si>
  <si>
    <t>حورية احمد الحسن</t>
  </si>
  <si>
    <t>ريتاج بركات الصالح</t>
  </si>
  <si>
    <t>سراج بركات الصالح</t>
  </si>
  <si>
    <t>Que-10570</t>
  </si>
  <si>
    <t>بشير خالد الخلف</t>
  </si>
  <si>
    <t>مخيم الوافدين، شارع ١، مقابل المهمات ، دخلة قبل بقالية الهيشان ، رقم المنزل ٤، طابق ٣</t>
  </si>
  <si>
    <t>فاطمه حسين الخلف</t>
  </si>
  <si>
    <t>طارق بشير الخلف</t>
  </si>
  <si>
    <t>سنا بشير الخلف</t>
  </si>
  <si>
    <t>محمد خير بشير الخلف</t>
  </si>
  <si>
    <t>Que-29055</t>
  </si>
  <si>
    <t>بسام علي الحميش</t>
  </si>
  <si>
    <t>ثورة قوس،جانب دكان ابو يونس،منزل رقم 8</t>
  </si>
  <si>
    <t>امنه خضر الناصر</t>
  </si>
  <si>
    <t>يزن بسام الحميش</t>
  </si>
  <si>
    <t>علي بسام الحميش</t>
  </si>
  <si>
    <t>Que-17600</t>
  </si>
  <si>
    <t>ربيعه عبد الرزاق المصطفى</t>
  </si>
  <si>
    <t>مخيم الوافدين جولان أ شارع رقم 7 منزل رقم 59 اقرب إلى الاتستراد</t>
  </si>
  <si>
    <t>قاسم عمر حسين</t>
  </si>
  <si>
    <t>نور عمر حسين</t>
  </si>
  <si>
    <t>تهاني عمر حسين</t>
  </si>
  <si>
    <t>Que-24542</t>
  </si>
  <si>
    <t>اسامه صبحي ابو ليل</t>
  </si>
  <si>
    <t>ثورة ملح /الحارة بعد صالة لازوردي /مقابل روضة قطر الندى القديمة منزل 9</t>
  </si>
  <si>
    <t>بهجه ايمن حمد</t>
  </si>
  <si>
    <t>عدي اسامه ابو ليل</t>
  </si>
  <si>
    <t>ميار اسامه ابو ليل</t>
  </si>
  <si>
    <t>Que-18846</t>
  </si>
  <si>
    <t>بلال محمد العبد الله</t>
  </si>
  <si>
    <t>جولان ب / شارع٣ / حارة المسعدية/ جانب محل ابو بسام / منزل رقم ٥</t>
  </si>
  <si>
    <t>فاديا خالد عبد الحليم</t>
  </si>
  <si>
    <t>نور الدين بلال العبد الله</t>
  </si>
  <si>
    <t>المعتصم بالله بلال العبدالله</t>
  </si>
  <si>
    <t>جود بلال العبد الله</t>
  </si>
  <si>
    <t>Que-7871</t>
  </si>
  <si>
    <t>نصاف موسى المنصور</t>
  </si>
  <si>
    <t>ثورة باسل/بعد شعبة الهلال الاحمر/بعد التقاطع /منزل ابو وليد الجعثوني /رقم المنزل 1</t>
  </si>
  <si>
    <t>مريم طه الخطاب</t>
  </si>
  <si>
    <t>سيدرا نصاف المنصور</t>
  </si>
  <si>
    <t>شهد نصاف المنصور</t>
  </si>
  <si>
    <t>ياسمين نصاف المنصور</t>
  </si>
  <si>
    <t>فارس نصاف المنصور</t>
  </si>
  <si>
    <t>Que-13908</t>
  </si>
  <si>
    <t>بسام عبدالله الحسن</t>
  </si>
  <si>
    <t>مخيم الوافدين/ ثورة وسط/ حارة ام مصعب /منزل 12</t>
  </si>
  <si>
    <t>حنان سعيد النبوتي</t>
  </si>
  <si>
    <t>فراس بسام الحسن</t>
  </si>
  <si>
    <t>لجين بسام الحسن</t>
  </si>
  <si>
    <t>Que-20706</t>
  </si>
  <si>
    <t>ناصر عوض العوض</t>
  </si>
  <si>
    <t>تشرين ب،شارع١٢،منزل رقم ١ عند التقاطع الرئيسي</t>
  </si>
  <si>
    <t>زينب شحاده العثمان</t>
  </si>
  <si>
    <t>لؤي ناصر العوض</t>
  </si>
  <si>
    <t>قصي ناصر العوض</t>
  </si>
  <si>
    <t>مي ناصر العوض</t>
  </si>
  <si>
    <t>Que-7499</t>
  </si>
  <si>
    <t>بلال حسين حسين</t>
  </si>
  <si>
    <t>حنان منيزل الخطيب</t>
  </si>
  <si>
    <t>تبارك بلال حسين</t>
  </si>
  <si>
    <t>زينة بلال حسين</t>
  </si>
  <si>
    <t>Que-3719</t>
  </si>
  <si>
    <t>ثورة ملح حارة المحامي زياد مقابل منزل الدكتور هزاع منزل رقم 7</t>
  </si>
  <si>
    <t>مفيده علي رحال</t>
  </si>
  <si>
    <t>محمد احمد الحسن</t>
  </si>
  <si>
    <t>محمود احمد الحسن</t>
  </si>
  <si>
    <t>Que-14956</t>
  </si>
  <si>
    <t>بسام حميد نبوت</t>
  </si>
  <si>
    <t>تشرين أ/شارع 10/مقابل الاتستراد/منزل رقم 50</t>
  </si>
  <si>
    <t>اماني علي العلي</t>
  </si>
  <si>
    <t>علي بسام نبوت</t>
  </si>
  <si>
    <t>يامن بسام نبوت</t>
  </si>
  <si>
    <t>علاء بسام نبوت</t>
  </si>
  <si>
    <t>عدي بسام نبوت</t>
  </si>
  <si>
    <t>Que-18165</t>
  </si>
  <si>
    <t>باسل جمعه الحسن</t>
  </si>
  <si>
    <t>مخيم الوافدين/شارع 3/جولان أ/منزل رقم 11</t>
  </si>
  <si>
    <t>باسمه محمود الحاج علي</t>
  </si>
  <si>
    <t>محمد سلام باسل الحسن</t>
  </si>
  <si>
    <t>مرام باسل الحسن</t>
  </si>
  <si>
    <t>محمود باسل الحسن</t>
  </si>
  <si>
    <t>Que-29235</t>
  </si>
  <si>
    <t>بسام يونس خليل الابراهيم</t>
  </si>
  <si>
    <t>جولان ا/شارع6/ منزل5/طابق2/ الدخلة المسكرة خلف مدرسة محمد صبحي شحادة</t>
  </si>
  <si>
    <t>ريم موسى الشاويش</t>
  </si>
  <si>
    <t>محمد نور بسام خليل الابراهيم</t>
  </si>
  <si>
    <t>جود بسام خليل الابراهيم</t>
  </si>
  <si>
    <t>ميرال بسام خليل الابراهيم</t>
  </si>
  <si>
    <t>Que-24377</t>
  </si>
  <si>
    <t>منار صالح العيد</t>
  </si>
  <si>
    <t>ثورة ملح /حارة بقالية ماهر الفلاح جانب منزل ابو اشرف ابو الليل منزل 9</t>
  </si>
  <si>
    <t>يزن بسام ابو الليل</t>
  </si>
  <si>
    <t>ليث بسام ابو اليل</t>
  </si>
  <si>
    <t>كرم بسام ابو اليل</t>
  </si>
  <si>
    <t>تيم بسام ابو اليل</t>
  </si>
  <si>
    <t>Que-25603</t>
  </si>
  <si>
    <t>بسام احمد الحسين</t>
  </si>
  <si>
    <t>مخيم الوافدين شارع رقم2 رقم البيت 3</t>
  </si>
  <si>
    <t>رويده عقل السعيد</t>
  </si>
  <si>
    <t>فاطمة بسام السعيد</t>
  </si>
  <si>
    <t>احمد بسام الحسين</t>
  </si>
  <si>
    <t>محمد بسام الحسين</t>
  </si>
  <si>
    <t>معاذ بسام الحسين</t>
  </si>
  <si>
    <t>Que-1983</t>
  </si>
  <si>
    <t>فرج علي الشحاده</t>
  </si>
  <si>
    <t>منال قاسم السليمان</t>
  </si>
  <si>
    <t>ليلياس فرج الشحاده</t>
  </si>
  <si>
    <t>غياث فرج الشحاده</t>
  </si>
  <si>
    <t>إيناس فرج الشحاده</t>
  </si>
  <si>
    <t>Que-20631</t>
  </si>
  <si>
    <t>بسام احمد رمضان</t>
  </si>
  <si>
    <t>صبحا هايل علي</t>
  </si>
  <si>
    <t>زين بسام رمضان</t>
  </si>
  <si>
    <t>ماسه بسام رمضان</t>
  </si>
  <si>
    <t>ليليان بسام رمضان</t>
  </si>
  <si>
    <t>Que-11897</t>
  </si>
  <si>
    <t>وليد درويش عبدو</t>
  </si>
  <si>
    <t>مخيم الوافدين شارع رقم 3/
جولان أ / رقم البيت 29</t>
  </si>
  <si>
    <t>حنان محمود الخليل</t>
  </si>
  <si>
    <t>عطاء وليد عبدو</t>
  </si>
  <si>
    <t>Que-21072</t>
  </si>
  <si>
    <t>عبير محمد ذياب</t>
  </si>
  <si>
    <t>ثورة ملح/حارة محل زياد للبالة/ منزل رقم 19</t>
  </si>
  <si>
    <t>هديل احمد سعد</t>
  </si>
  <si>
    <t>جعفر احمد سعد</t>
  </si>
  <si>
    <t>Que-15702</t>
  </si>
  <si>
    <t>بسام شحاده موسى</t>
  </si>
  <si>
    <t>مخيم الوافدين ، شارع ١، مقابل المهمات ، دخلة مقابل بقالية ابو خالد طحيني ( فزة) رقم المنزل ٧ ، طابق ٣</t>
  </si>
  <si>
    <t>سوزان محمود حسين</t>
  </si>
  <si>
    <t>حيدرة بسام موسى</t>
  </si>
  <si>
    <t>كرم بسام موسى</t>
  </si>
  <si>
    <t>Que-15700</t>
  </si>
  <si>
    <t>امنه طه خطاب</t>
  </si>
  <si>
    <t>مخيم الوافدين ، شارع ٧, جولان أ ، قرب صالون ميرنا</t>
  </si>
  <si>
    <t>مروه هشام ملكاش</t>
  </si>
  <si>
    <t>Que-4316</t>
  </si>
  <si>
    <t>فاطمه فارس عيسى</t>
  </si>
  <si>
    <t>مخيم الوافدين شارع رقم 10 تشرين  أ منزل رقم 20 بعد التقاطع الاول</t>
  </si>
  <si>
    <t>صباح جاسم العمر</t>
  </si>
  <si>
    <t>Que-22883</t>
  </si>
  <si>
    <t>باسم محمد العيد</t>
  </si>
  <si>
    <t>مخيم الوافدين ، شارع ٢، جولان ب ، جانب بقالية حسين سويد ، رقم المنزل ١٥،طابق ٢</t>
  </si>
  <si>
    <t>تمام صالح الحمود</t>
  </si>
  <si>
    <t>عبدالرحمن باسم العيد</t>
  </si>
  <si>
    <t>جود باسم العيد</t>
  </si>
  <si>
    <t>وجد باسم العيد</t>
  </si>
  <si>
    <t>Que-21007</t>
  </si>
  <si>
    <t>بدر محمد اليوسف المحمد</t>
  </si>
  <si>
    <t>مخيم الوافدين،جولان ا، شارع٢،جانب خزان المياه،منزل رقم ٤</t>
  </si>
  <si>
    <t>تريز صبري شاويش</t>
  </si>
  <si>
    <t>مصعب بدر اليوسف المحمظ</t>
  </si>
  <si>
    <t>Que-7910</t>
  </si>
  <si>
    <t>وسيم موسى موسى</t>
  </si>
  <si>
    <t>جولان ب شارع 3منزل 11 جانب محل ابو مازن</t>
  </si>
  <si>
    <t>سمر حسان حسان</t>
  </si>
  <si>
    <t>موسى وسيم موسى</t>
  </si>
  <si>
    <t>ألمى وسيم موسى</t>
  </si>
  <si>
    <t>رواد وسيم موسى</t>
  </si>
  <si>
    <t>Que-1363</t>
  </si>
  <si>
    <t>بشار عدنان محمود</t>
  </si>
  <si>
    <t>مخيم الوافدين شارع رقم 2جولان أ رقم البيت 21 بدخلة صغيرة بالصدر</t>
  </si>
  <si>
    <t>سناء خليل المحمود</t>
  </si>
  <si>
    <t>مجد بشار محمود</t>
  </si>
  <si>
    <t>غنى بشار محمود</t>
  </si>
  <si>
    <t>سيلين بشار محمود</t>
  </si>
  <si>
    <t>Que-10637</t>
  </si>
  <si>
    <t>خالد منصور أبو ريا</t>
  </si>
  <si>
    <t>تشرين ب/ شارع 8/ دخلة ام ناجي /منزل بعد أم ناجي</t>
  </si>
  <si>
    <t>سليمه محمد الخليل</t>
  </si>
  <si>
    <t>لانا خالد ابو ريا</t>
  </si>
  <si>
    <t>محمد نور خالد ابو ريا</t>
  </si>
  <si>
    <t>مي خالد ابو ريا</t>
  </si>
  <si>
    <t>بانا خالد ابو ريا</t>
  </si>
  <si>
    <t>Que-19717</t>
  </si>
  <si>
    <t>هاني محمد النمس المصري</t>
  </si>
  <si>
    <t>مخيم الوافدين/شارع 2/جولان ب/فوق بقالية شمدين تماما/منزل رقم 1</t>
  </si>
  <si>
    <t>تمام إسماعيل العلي</t>
  </si>
  <si>
    <t>لؤي هاني النمس المصري</t>
  </si>
  <si>
    <t>ريان هاني النمس المصري</t>
  </si>
  <si>
    <t>لجين هاني النمس المصري</t>
  </si>
  <si>
    <t>Que-3604</t>
  </si>
  <si>
    <t>جمعه شحاده الاحمد</t>
  </si>
  <si>
    <t>تشرين أ/شارع 12/بعد التقاطع الفرعي /اقرب للاتستراد/رقم المنزل 16</t>
  </si>
  <si>
    <t>فضه ابراهيم صالح</t>
  </si>
  <si>
    <t>اسراء جمعه الاحمد</t>
  </si>
  <si>
    <t>Que-20534</t>
  </si>
  <si>
    <t>ياسر فاعور العبدالله</t>
  </si>
  <si>
    <t>مخيم الوافدين جولان ب شارع رقم 3منزل 19 مقابل بقالية عيسى الجمعه</t>
  </si>
  <si>
    <t>هبه احمد الرضوان</t>
  </si>
  <si>
    <t>علاء ياسر العبدالله</t>
  </si>
  <si>
    <t>اسراء ياسر العبدالله</t>
  </si>
  <si>
    <t>Que-12150</t>
  </si>
  <si>
    <t>ذيب خالد العبد</t>
  </si>
  <si>
    <t>مخيم الوافدين/ تشرين ب/ شارع 13/ منزل 12/ مقابل دكان حمزه</t>
  </si>
  <si>
    <t>منى محمد الخياط</t>
  </si>
  <si>
    <t>فداء ذيب العبد</t>
  </si>
  <si>
    <t>خالد ذيب العبد</t>
  </si>
  <si>
    <t>عمران ذيب العبد</t>
  </si>
  <si>
    <t>غزل ذيب العبد</t>
  </si>
  <si>
    <t>Que-16263</t>
  </si>
  <si>
    <t>هيام حسن العيسى</t>
  </si>
  <si>
    <t>ثورة ملح /حارة الاخوة المسكرة</t>
  </si>
  <si>
    <t>حمزه احمد الرخيص</t>
  </si>
  <si>
    <t>زين العابدين احمد الرخيص</t>
  </si>
  <si>
    <t>Que-3806</t>
  </si>
  <si>
    <t>جهاد حميد شتيوي</t>
  </si>
  <si>
    <t>مخيم الوافدين/شارع 12/تشرين أ/باتجاه الاتستراد/قبل منزل رقم 10</t>
  </si>
  <si>
    <t>خضره محمد الاحمد</t>
  </si>
  <si>
    <t>عبدالحميد جهاد الشتيوي</t>
  </si>
  <si>
    <t>ايه جهاد الشتيوي</t>
  </si>
  <si>
    <t>إيناس جهاد الشتيوي</t>
  </si>
  <si>
    <t>محمد نور جهاد الشتيوي</t>
  </si>
  <si>
    <t>بيسان جهاد الشتيوي</t>
  </si>
  <si>
    <t>أنس جهاد الشتيوي</t>
  </si>
  <si>
    <t>يارا جهاد الشتيوي</t>
  </si>
  <si>
    <t>Que-19155</t>
  </si>
  <si>
    <t>حُسن احمد حنوف</t>
  </si>
  <si>
    <t>مخيم الوافدين حي الثورة مصعب مقابل مدرسة البطيحة الاولى منزل رقم21</t>
  </si>
  <si>
    <t>Que-26704</t>
  </si>
  <si>
    <t>بهاء الدين احمد علي</t>
  </si>
  <si>
    <t>ثورة قوس/حارة يسار بناية رقم ٨ القبو</t>
  </si>
  <si>
    <t>مجدلين علي صالح</t>
  </si>
  <si>
    <t>علاء الدين بهاء الدين علي</t>
  </si>
  <si>
    <t>احمد بهاء الدين علي</t>
  </si>
  <si>
    <t>محاسن بهاء الدين علي</t>
  </si>
  <si>
    <t>عبدالرحمن بهاء الدين علي</t>
  </si>
  <si>
    <t>عز الدين بهاء الدين علي</t>
  </si>
  <si>
    <t>Que-22936</t>
  </si>
  <si>
    <t>علاء محمد موسى</t>
  </si>
  <si>
    <t>ثورة باسل/دخلة مقابل دكان محو/منزل رقم 17 طابق ثالث</t>
  </si>
  <si>
    <t>رشا احمد احمد</t>
  </si>
  <si>
    <t>حيدره علاء موسى</t>
  </si>
  <si>
    <t>عمر علاء موسى</t>
  </si>
  <si>
    <t>حمزه علاء موسى</t>
  </si>
  <si>
    <t>Que-24149</t>
  </si>
  <si>
    <t>يوسف محمد محمد</t>
  </si>
  <si>
    <t>جولان أ/شارع 3/منزل 9/اقرب إلى محل ابو باسل</t>
  </si>
  <si>
    <t>ميرڨت احمد مصطفى</t>
  </si>
  <si>
    <t>رزان يوسف محمد</t>
  </si>
  <si>
    <t>قصي يوسف محمد</t>
  </si>
  <si>
    <t>Que-19656</t>
  </si>
  <si>
    <t>محمد ذياب طبل</t>
  </si>
  <si>
    <t>تشرين أ /شارع 14/تاني دخلة من جهة التقاطع</t>
  </si>
  <si>
    <t>سعاد احمد الفندي</t>
  </si>
  <si>
    <t>كرمه محمد طبل</t>
  </si>
  <si>
    <t>قاسم محمد طبل</t>
  </si>
  <si>
    <t>غفران  محمد طبل</t>
  </si>
  <si>
    <t>معاذ محمد طبل</t>
  </si>
  <si>
    <t>Que-3318</t>
  </si>
  <si>
    <t>يوسف ابراهيم الذياب</t>
  </si>
  <si>
    <t>تشرين ٱ ش 7 جانب الحلاق هيثم</t>
  </si>
  <si>
    <t>سميره محمد محمود</t>
  </si>
  <si>
    <t>مازن يوسف الذياب</t>
  </si>
  <si>
    <t>Que-22882</t>
  </si>
  <si>
    <t>صالح محمد عمر</t>
  </si>
  <si>
    <t>تشرين ا ،شارع 14 الدخلة المسكرة قبل دخلة ابو عصام منزل رقم 6</t>
  </si>
  <si>
    <t>اسماء خالد المحمود</t>
  </si>
  <si>
    <t>بتول صالح العمر</t>
  </si>
  <si>
    <t>براء صالح عمر</t>
  </si>
  <si>
    <t>Que-21242</t>
  </si>
  <si>
    <t>عصام داود المحمود</t>
  </si>
  <si>
    <t>تشرين ب/ شارع 14/ دخلة جانب الكشك / منزل رقم 2/ طابق 3</t>
  </si>
  <si>
    <t>عليا عياش الناعس</t>
  </si>
  <si>
    <t>ملك عصام المحمود</t>
  </si>
  <si>
    <t>مرام عصام المحمود</t>
  </si>
  <si>
    <t>داود عصام المحمود</t>
  </si>
  <si>
    <t>لانا عصام المحمود</t>
  </si>
  <si>
    <t>محمد عصام المحمود</t>
  </si>
  <si>
    <t>Que-13589</t>
  </si>
  <si>
    <t>يوسف محمد العقلة</t>
  </si>
  <si>
    <t>مخيم الوافدين /ثورة باسل /بناية الدكتور نظال طابق 3</t>
  </si>
  <si>
    <t>أسماء عطيه فندي</t>
  </si>
  <si>
    <t>نور الهدى يوسف العقله</t>
  </si>
  <si>
    <t>بيان يوسف العقله</t>
  </si>
  <si>
    <t>محمد يوسف العقله</t>
  </si>
  <si>
    <t>غيث يوسف العقله</t>
  </si>
  <si>
    <t>Que-20588</t>
  </si>
  <si>
    <t>يوسف عيسى دياب</t>
  </si>
  <si>
    <t>Que-16306</t>
  </si>
  <si>
    <t>ياسر موسى المحمود</t>
  </si>
  <si>
    <t>تشرين ب ،شارع ١٤،منزل رقم ٥٥ مقابل الملعب</t>
  </si>
  <si>
    <t>اماني جهاد الحسن</t>
  </si>
  <si>
    <t>فاطمه الزهراء ياسر المحمود</t>
  </si>
  <si>
    <t>حيدره ياسر المحمود</t>
  </si>
  <si>
    <t>Que-23548</t>
  </si>
  <si>
    <t>احمد محمود الشرع</t>
  </si>
  <si>
    <t>ثورة وسط /منزل عبد المجيد هلال مقابل الدبس</t>
  </si>
  <si>
    <t>سهير خليل خليل</t>
  </si>
  <si>
    <t>هيا احمد الشرع</t>
  </si>
  <si>
    <t>محمود احمد الشرع</t>
  </si>
  <si>
    <t>هبة الله احمد الشرع</t>
  </si>
  <si>
    <t>محمد خير احمد الشرع</t>
  </si>
  <si>
    <t>Que-13214</t>
  </si>
  <si>
    <t>حمده يوسف احمد</t>
  </si>
  <si>
    <t>جولان أ شارع 3 منزل 31 بعد التقاطع  جانب محل ابو علاء</t>
  </si>
  <si>
    <t>رفعه حسين اليوسف</t>
  </si>
  <si>
    <t>Que-2715</t>
  </si>
  <si>
    <t>أيمن صالح الرحال</t>
  </si>
  <si>
    <t>Que-29715</t>
  </si>
  <si>
    <t>آصف عدنان الحسين</t>
  </si>
  <si>
    <t>Que-4639</t>
  </si>
  <si>
    <t>احمد عبدالنور قنبس</t>
  </si>
  <si>
    <t>ثورة ملعب/ مقابل روضة براعم الامل / طابق 2/ فوق محل الخرداوات</t>
  </si>
  <si>
    <t>سعاد عيسى الجباوي</t>
  </si>
  <si>
    <t>حسام الدين احمد قنبس</t>
  </si>
  <si>
    <t>عمار احمد قنبس</t>
  </si>
  <si>
    <t>عبير احمد قنبس</t>
  </si>
  <si>
    <t>قصي احمد قنبس</t>
  </si>
  <si>
    <t>قيس احمد قنبس</t>
  </si>
  <si>
    <t>Que-8412</t>
  </si>
  <si>
    <t>محمد أحمد الرحال</t>
  </si>
  <si>
    <t>ثورة باسل/ حارة معهد الجزيرة/ بالدخلة عاليمين منزل ابو سومر 33</t>
  </si>
  <si>
    <t>نسرين محمد العقلة</t>
  </si>
  <si>
    <t>حمزه أحمد الرحال</t>
  </si>
  <si>
    <t>يوسف أحمد الرحال</t>
  </si>
  <si>
    <t>شهد أحمد الرحال</t>
  </si>
  <si>
    <t>ماريا احمد الرحال</t>
  </si>
  <si>
    <t>Que-17520</t>
  </si>
  <si>
    <t>ثائر خالد المحمد</t>
  </si>
  <si>
    <t>مخيم الوافدين تشرين ب شارع رقم 14 منزل 46</t>
  </si>
  <si>
    <t>يسرى سمير الفندي</t>
  </si>
  <si>
    <t>مانيسا ثائر المحمد</t>
  </si>
  <si>
    <t>Que-30659</t>
  </si>
  <si>
    <t>رضوان محمد رحال</t>
  </si>
  <si>
    <t>تشرين أ ، شارع 14 ،مقابل الاسكان، الدخلة المسكرة،</t>
  </si>
  <si>
    <t>سميره احمد الاحمد</t>
  </si>
  <si>
    <t>ايهم رضوان رحال</t>
  </si>
  <si>
    <t>امجد رضوان رحال</t>
  </si>
  <si>
    <t>ايه رضوان رحال</t>
  </si>
  <si>
    <t>أغيد رضوان رحال</t>
  </si>
  <si>
    <t>ابي رضوان رحال</t>
  </si>
  <si>
    <t>Que-17862</t>
  </si>
  <si>
    <t>احمد عطاالله ابراهيم</t>
  </si>
  <si>
    <t>تشرين أ / شارع 13 باتجاه الاوتستراد</t>
  </si>
  <si>
    <t>صفاء مرعي الهلال</t>
  </si>
  <si>
    <t>غفران احمد ابراهيم</t>
  </si>
  <si>
    <t>تبارك احمد ابراهيم</t>
  </si>
  <si>
    <t>محمد احمد ابراهيم</t>
  </si>
  <si>
    <t>تسنيم احمد ابراهيم</t>
  </si>
  <si>
    <t>Que-25408</t>
  </si>
  <si>
    <t>مهند حسين العلي</t>
  </si>
  <si>
    <t>ثورة ملح /حارة الملح المسكرة /منزل 7</t>
  </si>
  <si>
    <t>منال محمد خير غنيم</t>
  </si>
  <si>
    <t>ماريا مهند العلي</t>
  </si>
  <si>
    <t>هبه مهند العلي</t>
  </si>
  <si>
    <t>حسين مهند العلي</t>
  </si>
  <si>
    <t>محمد مهند العلي</t>
  </si>
  <si>
    <t>مجد الدين مهند العلي</t>
  </si>
  <si>
    <t>Que-6212</t>
  </si>
  <si>
    <t>رياض خالد المحمد</t>
  </si>
  <si>
    <t>تشرين ب ،شارع14 اول دخلة مسكرة من جهة الملعب</t>
  </si>
  <si>
    <t>ايمان علي صالح</t>
  </si>
  <si>
    <t>عمر رياض المحمد</t>
  </si>
  <si>
    <t>ورده رياض المحمد</t>
  </si>
  <si>
    <t>عمران رياض المحمد</t>
  </si>
  <si>
    <t>Que-7304</t>
  </si>
  <si>
    <t>أحمد عدنان الحسين</t>
  </si>
  <si>
    <t>تشرين ب / شارع 12/ منزل رقم 3</t>
  </si>
  <si>
    <t>اسراء ابراهيم رزق</t>
  </si>
  <si>
    <t>غزل احمد الحسين</t>
  </si>
  <si>
    <t>آصف احمد الحسين</t>
  </si>
  <si>
    <t>نور شام احمد الحسين</t>
  </si>
  <si>
    <t>Que-29579</t>
  </si>
  <si>
    <t>محمد حسين البزم</t>
  </si>
  <si>
    <t>جولان ٱ ش 5 منزل 26</t>
  </si>
  <si>
    <t>سهام فتحي الخطيب</t>
  </si>
  <si>
    <t>حمزه محمد البزم</t>
  </si>
  <si>
    <t>براءه محمد البزم</t>
  </si>
  <si>
    <t>حسين محمد البزم</t>
  </si>
  <si>
    <t>Que-12761</t>
  </si>
  <si>
    <t>ياسين عايد الموسى</t>
  </si>
  <si>
    <t>حي الثوره/حارة صالة تبارك/جادة الدبس/4</t>
  </si>
  <si>
    <t>عيشة شحادة موسى</t>
  </si>
  <si>
    <t>حسان ياسين الموسى</t>
  </si>
  <si>
    <t>علاء ياسين الموسى</t>
  </si>
  <si>
    <t>ماهر ياسين الموسى</t>
  </si>
  <si>
    <t>ولاء ياسين الموسى</t>
  </si>
  <si>
    <t>بشار ياسين الموسى</t>
  </si>
  <si>
    <t>محمد ياسين الموسى</t>
  </si>
  <si>
    <t>Que-108</t>
  </si>
  <si>
    <t>شحاده محسن عبد الحليم</t>
  </si>
  <si>
    <t>ثورة ملح /جانب الفرن وفوق مطعم ابو حسين /منزل 4</t>
  </si>
  <si>
    <t>امنه فارس عبد الحليم</t>
  </si>
  <si>
    <t>مروى شحاده عبد الحليم</t>
  </si>
  <si>
    <t>Que-29767</t>
  </si>
  <si>
    <t>احمد زعل سعد</t>
  </si>
  <si>
    <t>مخيم الوافدين حي الثورة /حارة نقيب /منزل رقم 10</t>
  </si>
  <si>
    <t>هند عبد العظيم جيرودي</t>
  </si>
  <si>
    <t>ريتاج احمد سعد</t>
  </si>
  <si>
    <t>عمر احمد سعد</t>
  </si>
  <si>
    <t>عمران احمد سعد</t>
  </si>
  <si>
    <t>Que-236</t>
  </si>
  <si>
    <t>جمانه عايد ابو حويلي</t>
  </si>
  <si>
    <t>مخيم الوافدين شارع رقم 11 منزل  تشرين ب بعد كشك زغلول</t>
  </si>
  <si>
    <t>اسينات محمد نبوت</t>
  </si>
  <si>
    <t>مراد محمد نبوت</t>
  </si>
  <si>
    <t>Que-16377</t>
  </si>
  <si>
    <t>حميد شحادة الحسين</t>
  </si>
  <si>
    <t>مخيم الوافدين شارع 12 تشرين ب منزل رقم 9 بعد التقاطع الفرعي اقرب لمحل أبو عيشة</t>
  </si>
  <si>
    <t>رويده علي الرحال</t>
  </si>
  <si>
    <t>14060020,72</t>
  </si>
  <si>
    <t>شهد حميد الحسين</t>
  </si>
  <si>
    <t>اماني حميد الحسين</t>
  </si>
  <si>
    <t>Que-29710</t>
  </si>
  <si>
    <t>محمد عبود الغالب</t>
  </si>
  <si>
    <t>ثورة ملح بناية بسام ابو لحاف قبو</t>
  </si>
  <si>
    <t>خديجة علي الرشيد</t>
  </si>
  <si>
    <t>هنادي محمد الغالب</t>
  </si>
  <si>
    <t>علي محمد الغالب</t>
  </si>
  <si>
    <t>Que-21421</t>
  </si>
  <si>
    <t>زهره محمد الابراهيم</t>
  </si>
  <si>
    <t>تشرين أ/شارع 12/اقرب للاتستراد/رقم المنزل 8</t>
  </si>
  <si>
    <t>محمد حسن حسين</t>
  </si>
  <si>
    <t>داني حسن حسين</t>
  </si>
  <si>
    <t>Que-10972</t>
  </si>
  <si>
    <t>حاتم كايد ابو ريا</t>
  </si>
  <si>
    <t>تشرين أ شارع 12 جانب كشك موسى</t>
  </si>
  <si>
    <t>فاتن محمد العفنان</t>
  </si>
  <si>
    <t>حسين حاتم ابو ريا</t>
  </si>
  <si>
    <t>محمد حاتم ابو ريا</t>
  </si>
  <si>
    <t>شام حاتم ابو ريا</t>
  </si>
  <si>
    <t>سلام حاتم ابو ريا</t>
  </si>
  <si>
    <t>رهام حاتم ابو ريا</t>
  </si>
  <si>
    <t>Que-25054</t>
  </si>
  <si>
    <t>وصاف عدنان الحسين</t>
  </si>
  <si>
    <t>مخيم الوافدين / تشرين  أ /شارع رقم 12  /منزل رقم 4</t>
  </si>
  <si>
    <t>فاتن عبد السلام عزالدين</t>
  </si>
  <si>
    <t>احمد وصاف الحسين</t>
  </si>
  <si>
    <t>واصف وصاف الحسين</t>
  </si>
  <si>
    <t>مال الشام وصاف الحسين</t>
  </si>
  <si>
    <t>Que-2417</t>
  </si>
  <si>
    <t>شحود محمد ثلجي</t>
  </si>
  <si>
    <t>ثورة باسل ،بناية علاء ثلجي.طابق 3 بالصدر</t>
  </si>
  <si>
    <t>بدريه احمد ثلجي</t>
  </si>
  <si>
    <t>ايات شحود ثلجي</t>
  </si>
  <si>
    <t>علي شحود ثلجي</t>
  </si>
  <si>
    <t>محمد شحود ثلجي</t>
  </si>
  <si>
    <t>Que-19166</t>
  </si>
  <si>
    <t>سوزان صالح سودي الذياب</t>
  </si>
  <si>
    <t>مخيم الوافدين ثورة وسط شارع ابو عامر معتمد الخبز دخلة الجعدي منزل رقم 1</t>
  </si>
  <si>
    <t>محمد ركن الدين رجا</t>
  </si>
  <si>
    <t>امجد ركن الدين رجا</t>
  </si>
  <si>
    <t>Que-22596</t>
  </si>
  <si>
    <t>مريم تركي الحاج</t>
  </si>
  <si>
    <t>ثورة/باسل/مقابل كازية البلدية/ شارع مدرسة حسين عبد الرحمن/رقم المنزل 2</t>
  </si>
  <si>
    <t>منال رياض الحاج</t>
  </si>
  <si>
    <t>منيره رياض الحاج</t>
  </si>
  <si>
    <t>كوثر رياض الحاج</t>
  </si>
  <si>
    <t>حنان رياض الحاج</t>
  </si>
  <si>
    <t>Que-14180</t>
  </si>
  <si>
    <t>عبيده حسن فروه</t>
  </si>
  <si>
    <t>ثورة باسل /حارة معهد الجزيرة /جانب صالة لامار</t>
  </si>
  <si>
    <t>اريج شادي مرشود</t>
  </si>
  <si>
    <t>عمر شادي مرشود</t>
  </si>
  <si>
    <t>Que-29560</t>
  </si>
  <si>
    <t>وليد احمد الذياب</t>
  </si>
  <si>
    <t>مخيم الوافدين /ثورة بستان / مقابل حاجز 95</t>
  </si>
  <si>
    <t>رشا عبد الرحمن الخليل</t>
  </si>
  <si>
    <t>بيان وليد الذياب</t>
  </si>
  <si>
    <t>رائد وليد الذياب</t>
  </si>
  <si>
    <t>حسن وليد الذياب</t>
  </si>
  <si>
    <t>بشرى وليد الذياب</t>
  </si>
  <si>
    <t>Que-28612</t>
  </si>
  <si>
    <t>وائل عمران شتيوي</t>
  </si>
  <si>
    <t>مخيم الوافدين شارع رقم 7 منزل رقم 1جولان ب مقابل منظفات ابو معاذ</t>
  </si>
  <si>
    <t>فاطمه الزهراء دياب العلي</t>
  </si>
  <si>
    <t>شادي الزين وائل شتيوي</t>
  </si>
  <si>
    <t>Que-6253</t>
  </si>
  <si>
    <t>محمد عبد العزيز النجار</t>
  </si>
  <si>
    <t>Que-23767</t>
  </si>
  <si>
    <t>محمود صالح الابراهيم</t>
  </si>
  <si>
    <t>تشرين ب/شارع 14/دخلة الاسكان المسكرة منزل رقم 5</t>
  </si>
  <si>
    <t>ايمان محمد موسى</t>
  </si>
  <si>
    <t>محمد محمود الابراهيم</t>
  </si>
  <si>
    <t>صالح محمود الابراهيم</t>
  </si>
  <si>
    <t>اسراء محمود الابراهيم</t>
  </si>
  <si>
    <t>احمد محمود الابراهيم</t>
  </si>
  <si>
    <t>Que-3124</t>
  </si>
  <si>
    <t>حسن حسين جمعه</t>
  </si>
  <si>
    <t>تشرين أ ،شارع ١٢،منزل رقم ٢ من جهة الاتستراد</t>
  </si>
  <si>
    <t>نهله شحاده موسى</t>
  </si>
  <si>
    <t>سحر حسن جمعه</t>
  </si>
  <si>
    <t>حسين حسن جمعه</t>
  </si>
  <si>
    <t>Que-22938</t>
  </si>
  <si>
    <t>رجب علي حسين</t>
  </si>
  <si>
    <t>مخيم الوافدين ، جولان أ ،شارع ٣،قرب محمصة ابو علاء ،منزل ٢٨</t>
  </si>
  <si>
    <t>ماجده محمد محمد</t>
  </si>
  <si>
    <t>علي رجب حسين</t>
  </si>
  <si>
    <t>فرح رجب حسين</t>
  </si>
  <si>
    <t>Que-5648</t>
  </si>
  <si>
    <t>محمود احمد مراد</t>
  </si>
  <si>
    <t>مخيم الوافدين ،تشرين ا،شارع١١،منزل رقم ٦،من جهة الاتستراد</t>
  </si>
  <si>
    <t>منى موسى العلي</t>
  </si>
  <si>
    <t>سيدره محمود مراد</t>
  </si>
  <si>
    <t>ايلاف محمود مراد</t>
  </si>
  <si>
    <t>سالي محمود مراد</t>
  </si>
  <si>
    <t>محمد نور محمود مراد</t>
  </si>
  <si>
    <t>Que-24532</t>
  </si>
  <si>
    <t>حسن عوض سليمان</t>
  </si>
  <si>
    <t>تشرين أ/شارع 12/مقابل الاتستراد/رقم المنزل 60/جانب محل ابو مالك للخضراوات</t>
  </si>
  <si>
    <t>فاطمه موسى حسين</t>
  </si>
  <si>
    <t>نور الدين حسن سليمان</t>
  </si>
  <si>
    <t>آيات حسن سليمان</t>
  </si>
  <si>
    <t>Que-19097</t>
  </si>
  <si>
    <t>محمود غالب الرهبان</t>
  </si>
  <si>
    <t>تشرين أ شارع 9 اقرب الى الاوتستراد اول منزل بالحارة  بعد محل فتحي داوود مستأجر عند ابو فراس الديري</t>
  </si>
  <si>
    <t>ندى ابراهيم المرشد</t>
  </si>
  <si>
    <t>جنى محمود الرهبان</t>
  </si>
  <si>
    <t>حلا محمود الرهبان</t>
  </si>
  <si>
    <t>Que-14262</t>
  </si>
  <si>
    <t>حسن شرقي عمر</t>
  </si>
  <si>
    <t>تشرين ب/شارع 12/قبل التقاطع الفرعي</t>
  </si>
  <si>
    <t>رباب عبدالله الجمعه</t>
  </si>
  <si>
    <t>غيث حسن عمر</t>
  </si>
  <si>
    <t>ليث حسن عمر</t>
  </si>
  <si>
    <t>تالين حسن عمر</t>
  </si>
  <si>
    <t>Que-877</t>
  </si>
  <si>
    <t>رجا احمد العمر</t>
  </si>
  <si>
    <t>مخيم الوافدين ثورة باسل حارة معهد الجزيرة منزل 13</t>
  </si>
  <si>
    <t>آمنة عايد السعيد</t>
  </si>
  <si>
    <t>شيماء رجا العمر</t>
  </si>
  <si>
    <t>عبدالله رجا العمر</t>
  </si>
  <si>
    <t>زيد رجا العمر</t>
  </si>
  <si>
    <t>Que-27799</t>
  </si>
  <si>
    <t>محمد جمعه جمعه</t>
  </si>
  <si>
    <t>ثورة ملعب بناية ابو كرم فوق المؤسسة الاستهلاكيةط٥</t>
  </si>
  <si>
    <t>حنان عبد اللطيف المحمد</t>
  </si>
  <si>
    <t>غنى محمد جمعه</t>
  </si>
  <si>
    <t>راشد محمد جمعه</t>
  </si>
  <si>
    <t>جنى محمد جمعه</t>
  </si>
  <si>
    <t>Que-5408</t>
  </si>
  <si>
    <t>مريم خليل الفندي</t>
  </si>
  <si>
    <t>مخيم الوافدين شارع 12 منزل رقم 15 تشرين ب بعد التقاطع</t>
  </si>
  <si>
    <t>Que-5106</t>
  </si>
  <si>
    <t>اديب احمد ذياب</t>
  </si>
  <si>
    <t>مخيم الوافدين ثورة وسط شارع الشيخ حسن</t>
  </si>
  <si>
    <t>رانيا صالح محمد</t>
  </si>
  <si>
    <t>لجين اديب الذياب</t>
  </si>
  <si>
    <t>ايمان اديب الذياب</t>
  </si>
  <si>
    <t>Que-29035</t>
  </si>
  <si>
    <t>محمد عاطف الرشيد</t>
  </si>
  <si>
    <t>مخيم الوافدين شارع رقم 11 منزل رقم 14 تشرين أ مقابل بقالية ابو حسام</t>
  </si>
  <si>
    <t>مرام ابراهيم المحمد</t>
  </si>
  <si>
    <t>مرح محمد رشيد</t>
  </si>
  <si>
    <t>ميرا محمد رشيد</t>
  </si>
  <si>
    <t>اماره محمد رشيد</t>
  </si>
  <si>
    <t>ليالي محمد رشيد</t>
  </si>
  <si>
    <t>Que-15528</t>
  </si>
  <si>
    <t>قاسم احمد عبدو</t>
  </si>
  <si>
    <t>تشرين ب ، شارع ١٤، بعد محل العصافير ثاني دخلة ، رقم المنزل ٢</t>
  </si>
  <si>
    <t>نوره صالح شحاده</t>
  </si>
  <si>
    <t>غزل قاسم عبدو</t>
  </si>
  <si>
    <t>احمد قاسم عبدو</t>
  </si>
  <si>
    <t>اسراء قاسم عبدو</t>
  </si>
  <si>
    <t>Que-24614</t>
  </si>
  <si>
    <t>حسام ذياب البطل</t>
  </si>
  <si>
    <t>مخيم الوافدين تشرين ب شارع رقم 11منزل 1 من جهة الملعب</t>
  </si>
  <si>
    <t>دعاء خالد الحلاق</t>
  </si>
  <si>
    <t>نور حسام الطبل</t>
  </si>
  <si>
    <t>ليان حسام الطبل</t>
  </si>
  <si>
    <t>Que-14013</t>
  </si>
  <si>
    <t>حسين علي عواد</t>
  </si>
  <si>
    <t>مخيم الوافدين تشرين أ شارع رقم 14 منزل 3 الدخلة الاولى</t>
  </si>
  <si>
    <t>دلال عوض الحسن</t>
  </si>
  <si>
    <t>عبدالله حسين عواد</t>
  </si>
  <si>
    <t>فاطمه حسين عواد</t>
  </si>
  <si>
    <t>محمد حسين عواد</t>
  </si>
  <si>
    <t>علي حسين عواد</t>
  </si>
  <si>
    <t>احمد حسين عواد</t>
  </si>
  <si>
    <t>Que-11720</t>
  </si>
  <si>
    <t>محمد حسين موسى</t>
  </si>
  <si>
    <t>مخيم الوافدين،مقابل المهمات،شارع١،الدخلة الثانية بعد كشك ابو فهد،رقم المنزل٢،</t>
  </si>
  <si>
    <t>مريم احمد الشبيب</t>
  </si>
  <si>
    <t>سيدرا محمد موسى</t>
  </si>
  <si>
    <t>بدر الدبن محمد موسى</t>
  </si>
  <si>
    <t>جبرائيل محمد موسى</t>
  </si>
  <si>
    <t>ميكائيل محمد موسى</t>
  </si>
  <si>
    <t>Que-12230</t>
  </si>
  <si>
    <t>ابراهيم شحاده عبد القادر</t>
  </si>
  <si>
    <t>تشرين أ شارع 11 منزل رقم 1 بعد التقاطع الرئيسي مباشرة مقابل بقالية ابو محمود</t>
  </si>
  <si>
    <t>رجاء صالح العبيد</t>
  </si>
  <si>
    <t>خليل ابراهيم عبد القادر</t>
  </si>
  <si>
    <t>اسماء ابراهيم عبد القادر</t>
  </si>
  <si>
    <t>جابر ابراهيم عبد القادر</t>
  </si>
  <si>
    <t>اسينات ابراهيم عبدالقادر</t>
  </si>
  <si>
    <t>Que-6368</t>
  </si>
  <si>
    <t>محمود حسن عطية</t>
  </si>
  <si>
    <t>Que-20781</t>
  </si>
  <si>
    <t>محمد صباح جميل الحمصي</t>
  </si>
  <si>
    <t>ثورة وسط/حارة النقطة الطبية/قبل النقطة الطبية /بدون رقم/مقابل منزل رقم 21</t>
  </si>
  <si>
    <t>هيام نايف جمعة</t>
  </si>
  <si>
    <t>زينب محمد صباح الحمصي</t>
  </si>
  <si>
    <t>جنى محمد صباح الحمصي</t>
  </si>
  <si>
    <t>جود محمد صباح الحمصي</t>
  </si>
  <si>
    <t>Que-8618</t>
  </si>
  <si>
    <t>شحاده جمعه محمدات</t>
  </si>
  <si>
    <t>تشرين أ ، شارع ١٤، مقابل الاسكان ، اخر دخلة مسكرة من جهة الاتستراد ، رقم المنزل ٢</t>
  </si>
  <si>
    <t>هدى احمد محمدات</t>
  </si>
  <si>
    <t>جودي شحاده محمدات</t>
  </si>
  <si>
    <t>سالي شحاده محمدات</t>
  </si>
  <si>
    <t>Que-11379</t>
  </si>
  <si>
    <t>سمر مرعي فلاح</t>
  </si>
  <si>
    <t>ثورة وسط جانب بقالية ابو رسول بالحارة</t>
  </si>
  <si>
    <t>ملك محمود الفلاح</t>
  </si>
  <si>
    <t>بيان محمود الفلاح</t>
  </si>
  <si>
    <t>Que-14952</t>
  </si>
  <si>
    <t>قاسم محمد العثمان</t>
  </si>
  <si>
    <t>ثورة مصعب/خلف الجامع/حارة الجربا/منزل رقم 14</t>
  </si>
  <si>
    <t>عفاف ديب حمامه</t>
  </si>
  <si>
    <t>عثمان قاسم العثمان</t>
  </si>
  <si>
    <t>Que-29414</t>
  </si>
  <si>
    <t>اسامه رضوان العاسمي</t>
  </si>
  <si>
    <t>تشرين أ/شارع 14/منزل رقم 2 مقابل المباني</t>
  </si>
  <si>
    <t>مبادل علي الجبه جي</t>
  </si>
  <si>
    <t>تيماء اسامه العاسمي</t>
  </si>
  <si>
    <t>تولين اسامه العاسمي</t>
  </si>
  <si>
    <t>محمد ليث اسامه العاسمي</t>
  </si>
  <si>
    <t>الين اسامه العاسمي</t>
  </si>
  <si>
    <t>Que-22810</t>
  </si>
  <si>
    <t>زهير يوسف عوض</t>
  </si>
  <si>
    <t>ثورة باسل شارع ابو صفوان ،منزل رقم ٤ ط ٢</t>
  </si>
  <si>
    <t>منال احمد السويد</t>
  </si>
  <si>
    <t>بيلسان زهير عوض</t>
  </si>
  <si>
    <t>زيد زهير عوض</t>
  </si>
  <si>
    <t>اسيل زهير عوض</t>
  </si>
  <si>
    <t>Que-12183</t>
  </si>
  <si>
    <t>فراس مصطفى البكر</t>
  </si>
  <si>
    <t>حي الجولان ب/شارع رقم 5/رقم المنزل 13/مقابل دكان ابو سليم</t>
  </si>
  <si>
    <t>قاسم فراس بكر</t>
  </si>
  <si>
    <t>سراج فراس بكر</t>
  </si>
  <si>
    <t>Que-29724</t>
  </si>
  <si>
    <t>فادي احمد العلي</t>
  </si>
  <si>
    <t>ثورة ملح الحارة خلف الفرن</t>
  </si>
  <si>
    <t>هيام خالد عبد الرزاق</t>
  </si>
  <si>
    <t>غاليه فادي العلي</t>
  </si>
  <si>
    <t>محمد فادي العلي</t>
  </si>
  <si>
    <t>Que-24791</t>
  </si>
  <si>
    <t>هايل محمد الرمضان</t>
  </si>
  <si>
    <t>تشرين أ/شارع 14/جانب الشبك منزل رقم 10</t>
  </si>
  <si>
    <t>هدى خليل الجبه جي</t>
  </si>
  <si>
    <t>تسنيم هايل الرمضان</t>
  </si>
  <si>
    <t>رنيم هايل الرمضان</t>
  </si>
  <si>
    <t>لين هايل الرمضان</t>
  </si>
  <si>
    <t>يقين هايل الرمضان</t>
  </si>
  <si>
    <t>Que-5117</t>
  </si>
  <si>
    <t>رولا علي المحمد</t>
  </si>
  <si>
    <t>ثورة باسل حارة ابو عزمي للأخير مقابل بقالية السلطان منزل رقم 8</t>
  </si>
  <si>
    <t>طارق زياد رمضان</t>
  </si>
  <si>
    <t>عمر زياد رمضان</t>
  </si>
  <si>
    <t>حمزه زياد رمضان</t>
  </si>
  <si>
    <t>Que-3659</t>
  </si>
  <si>
    <t>جريدي صالح جريدي</t>
  </si>
  <si>
    <t>ثورة قوس حارة منهل نعيم منزل ٨</t>
  </si>
  <si>
    <t>مريم حسين ساري</t>
  </si>
  <si>
    <t>رزان جريدي جريدي</t>
  </si>
  <si>
    <t>لارا جريدي جريدي</t>
  </si>
  <si>
    <t>اسلام جريدي جريدي</t>
  </si>
  <si>
    <t>Que-20299</t>
  </si>
  <si>
    <t>محمد حافظ جمعه</t>
  </si>
  <si>
    <t>مخيم الوافدين ثورة وسط حارة ابو عامر معتمد الخبز منزل 1</t>
  </si>
  <si>
    <t>مريم يوسف الابراهيم</t>
  </si>
  <si>
    <t>نغم محمد جمعه</t>
  </si>
  <si>
    <t>نور الهدى محمد جمعه</t>
  </si>
  <si>
    <t>حمزه محمد جمعه</t>
  </si>
  <si>
    <t>Que-13558</t>
  </si>
  <si>
    <t>دعاء عبد الله محمود</t>
  </si>
  <si>
    <t>ثورة ملح حارة المحامي زياد بناء مقابل الدبس ط1</t>
  </si>
  <si>
    <t>ريم فادي ابو قاسم</t>
  </si>
  <si>
    <t>Que-2757</t>
  </si>
  <si>
    <t>محمود محمد قنزع</t>
  </si>
  <si>
    <t>ثورة وسط / امتداد شعبة الهلال جانب ابو وليد الجعثوني</t>
  </si>
  <si>
    <t>كوثر علي راجحة</t>
  </si>
  <si>
    <t>نور محمود قنزع</t>
  </si>
  <si>
    <t>سيف الدين محمود قنزع</t>
  </si>
  <si>
    <t>رهف محمود قنزع</t>
  </si>
  <si>
    <t>كرم محمود قنزع</t>
  </si>
  <si>
    <t>Que-20267</t>
  </si>
  <si>
    <t>احمد ابراهيم زهران</t>
  </si>
  <si>
    <t>ثورة باسل / شارع صاطي الاحمد / جانب الحلاق فادي</t>
  </si>
  <si>
    <t>صفاء زكريا الدباك</t>
  </si>
  <si>
    <t>قمر احمد زهران</t>
  </si>
  <si>
    <t>آدهم احمد زهران</t>
  </si>
  <si>
    <t>Que-16919</t>
  </si>
  <si>
    <t>ثائر عقل الأحمد</t>
  </si>
  <si>
    <t>مخيم الوافدين ثورة وسط مقابل مدرسة محمد فندي منزل رقم 7</t>
  </si>
  <si>
    <t>هبه احمد العوض</t>
  </si>
  <si>
    <t>عبدالرحمن ثائر الاحمد</t>
  </si>
  <si>
    <t>محمد نور ثائر الاحمد</t>
  </si>
  <si>
    <t>ساره ثائر الاحمد</t>
  </si>
  <si>
    <t>زين ثائر الاحمد</t>
  </si>
  <si>
    <t>Que-19289</t>
  </si>
  <si>
    <t>ضياء قاسم داوود</t>
  </si>
  <si>
    <t>Que-796</t>
  </si>
  <si>
    <t>جمال نمر العلي</t>
  </si>
  <si>
    <t>ثورة مصعب ،الحارة جانب دكان ابو قاسم حسابا،منزل رقم 7</t>
  </si>
  <si>
    <t>بهاء جمال العلي</t>
  </si>
  <si>
    <t>امجد جمال العلي</t>
  </si>
  <si>
    <t>حلا جمال العلي</t>
  </si>
  <si>
    <t>Que-11211</t>
  </si>
  <si>
    <t>ابراهيم علي الموسى</t>
  </si>
  <si>
    <t>تشرين ب/شارع 14/دخله جانب محل الالمنيوم/مقابل الملعب/رقم المنزل</t>
  </si>
  <si>
    <t>حمده عبده فندي</t>
  </si>
  <si>
    <t>خليل ابراهيم الموسى</t>
  </si>
  <si>
    <t>اسماء ابراهيم الموسى</t>
  </si>
  <si>
    <t>فاطمه ابراهيم الموسى</t>
  </si>
  <si>
    <t>محمد ابراهيم الموسى</t>
  </si>
  <si>
    <t>ايه ابراهيم الموسى</t>
  </si>
  <si>
    <t>Que-28926</t>
  </si>
  <si>
    <t>محمود حافظ جمعه</t>
  </si>
  <si>
    <t>ثورة وسط / شارع ابو عامر المعتمد للخبز / منزل رقم 1</t>
  </si>
  <si>
    <t>فاطمه يوسف هليل</t>
  </si>
  <si>
    <t>رغد محمود جمعه</t>
  </si>
  <si>
    <t>رهف محمود جمعه</t>
  </si>
  <si>
    <t>حلا محمود جمعه</t>
  </si>
  <si>
    <t>Que-2944</t>
  </si>
  <si>
    <t>ناجيه سليمان عبد الله</t>
  </si>
  <si>
    <t>تشرين أ / شارع 14/ اخر دخلة قبل بيت الحرستاني/ منزل رقم 2</t>
  </si>
  <si>
    <t>فاطمه جمعه محمدات</t>
  </si>
  <si>
    <t>Que-2360</t>
  </si>
  <si>
    <t>جاسم شمسي العمر</t>
  </si>
  <si>
    <t>ثورة باسل/شارع معهد الجزيرة/مقابل ابو سامر بياع اللبن بالدخلة منزل رقم 1 طابق ثالث</t>
  </si>
  <si>
    <t>مروه محمد الحسين</t>
  </si>
  <si>
    <t>ريماس جاسم العمر</t>
  </si>
  <si>
    <t>ملاك محمد العمر</t>
  </si>
  <si>
    <t>Que-2430</t>
  </si>
  <si>
    <t>جميله عرب محمد كهيا</t>
  </si>
  <si>
    <t>مخيم الوافدين ثورة باسل جانب بقالية ابو كمال</t>
  </si>
  <si>
    <t>Que-12540</t>
  </si>
  <si>
    <t>محمد أحمد صالح</t>
  </si>
  <si>
    <t>ثورة مصعب/الدخلة جانب الجامع عاليمين/منزل رقم 3</t>
  </si>
  <si>
    <t>أمل ابراهيم الحمد</t>
  </si>
  <si>
    <t>ايمان محمد صالح</t>
  </si>
  <si>
    <t>فادي محمد صالح</t>
  </si>
  <si>
    <t>Que-9018</t>
  </si>
  <si>
    <t>لؤي عاطف رشيد</t>
  </si>
  <si>
    <t>مخيم الوافدين ،تشرين ا ،شارع ١١،منزل رقم ١٦،من جهة الاتستراد</t>
  </si>
  <si>
    <t>وداد محمد الرشيد</t>
  </si>
  <si>
    <t>ريماس لؤي رشيد</t>
  </si>
  <si>
    <t>شاهر لؤي رشيد</t>
  </si>
  <si>
    <t>ليلاس لؤي رشيد</t>
  </si>
  <si>
    <t>Que-17843</t>
  </si>
  <si>
    <t>نور الدين عوني الذياب</t>
  </si>
  <si>
    <t>Que-956</t>
  </si>
  <si>
    <t>عوني صالح الذياب</t>
  </si>
  <si>
    <t>تشرين ب/شارع 14/مقابل الملعب/جانب محل ابو العكش/رقم النزل</t>
  </si>
  <si>
    <t>مريم علي الخليل</t>
  </si>
  <si>
    <t>فاطمه عوني الذياب</t>
  </si>
  <si>
    <t>ربا عوني الذياب</t>
  </si>
  <si>
    <t>رنا عوني الذياب</t>
  </si>
  <si>
    <t>Que-27483</t>
  </si>
  <si>
    <t>بلال خليل الجبه جي</t>
  </si>
  <si>
    <t>تشرين ا ،شارع 14،جانب محل غاز الجبه جي منزل رقم 64</t>
  </si>
  <si>
    <t>هدى عمر عرابي</t>
  </si>
  <si>
    <t>رؤى بلال الجبه جي</t>
  </si>
  <si>
    <t>بيلسان بلال الجبه جي</t>
  </si>
  <si>
    <t>يزن بلال الجبه جي</t>
  </si>
  <si>
    <t>Que-3495</t>
  </si>
  <si>
    <t>نصر عبدالغني الجبه جي</t>
  </si>
  <si>
    <t>تشرين ا ،شارع ١٤،منزل رقم ٦ الدخلة المسكرة مقابل الاتستراد</t>
  </si>
  <si>
    <t>وفاء حسن الحلبي</t>
  </si>
  <si>
    <t>عمر نصر الجبه جي</t>
  </si>
  <si>
    <t>عبدالرحمن نصر الجبه جي</t>
  </si>
  <si>
    <t>سميره نصر الجبه جي</t>
  </si>
  <si>
    <t>Que-21783</t>
  </si>
  <si>
    <t>عمار فوزي ذياب</t>
  </si>
  <si>
    <t>مخيم الوافدين تشرين ب شارع رقم 14منزل 22</t>
  </si>
  <si>
    <t>شيرين احمد ذياب</t>
  </si>
  <si>
    <t>يزن عمار ذياب</t>
  </si>
  <si>
    <t>نور الدين عمار ذياب</t>
  </si>
  <si>
    <t>Que-18241</t>
  </si>
  <si>
    <t>حمده شحاده ابراهيم</t>
  </si>
  <si>
    <t>ثوره باسل /حاره الشملوني /بعد بنايه الدكتور نضال</t>
  </si>
  <si>
    <t>Que-13266</t>
  </si>
  <si>
    <t>سليمان رجا الحسن</t>
  </si>
  <si>
    <t>جولان ب/شارع 14/دخلة الحرستاني/آخر بيت</t>
  </si>
  <si>
    <t>رندة محمد الخطيب</t>
  </si>
  <si>
    <t>ايمان سليمان الحسن</t>
  </si>
  <si>
    <t>خالد سليمان الحسن</t>
  </si>
  <si>
    <t>Que-17210</t>
  </si>
  <si>
    <t>ماهر حسين حسن</t>
  </si>
  <si>
    <t>Que-4286</t>
  </si>
  <si>
    <t>نوار خليل فلاح</t>
  </si>
  <si>
    <t>حي الثورة باسل   ابو ربيع الخضرجي منزل الاستاذ خليل فلاح</t>
  </si>
  <si>
    <t>غفران يحيى القصيبان</t>
  </si>
  <si>
    <t>ملاك نوار فلاح</t>
  </si>
  <si>
    <t>جبريل نوار فلاح</t>
  </si>
  <si>
    <t>Que-22890</t>
  </si>
  <si>
    <t>سلطان سالم ابو ريا</t>
  </si>
  <si>
    <t>تشرين ب ،منزل رقم ٢ شارع ١٤ دخلة الاسكان المسكرة</t>
  </si>
  <si>
    <t>محمد سلطان ابو ريا</t>
  </si>
  <si>
    <t>راميه سلطان ابو ريا</t>
  </si>
  <si>
    <t>Que-25641</t>
  </si>
  <si>
    <t>فاعور أحمد العبد الله</t>
  </si>
  <si>
    <t>ثورة وسط/ شارع ابو عامر معتمد الخبز آخر منزل بالبناية 23/ طابق 2</t>
  </si>
  <si>
    <t>فاديا مصطفى العزام</t>
  </si>
  <si>
    <t>ماجدة فاعور العبدالله</t>
  </si>
  <si>
    <t>بيسان فاعور العبدالله</t>
  </si>
  <si>
    <t>احمد فاعور العبدالله</t>
  </si>
  <si>
    <t>ايلاف فاعور العبدالله</t>
  </si>
  <si>
    <t>محمد فاعور العبدالله</t>
  </si>
  <si>
    <t>Que-28957</t>
  </si>
  <si>
    <t>حميد محمد حسين</t>
  </si>
  <si>
    <t>تشرين أ/شارع 14/بالتقاطع الرئيسي /بين تشرين أ و ب/منزل ابو فلاح /رقم المنزل 10</t>
  </si>
  <si>
    <t>عريفه محمد الفارس</t>
  </si>
  <si>
    <t>محمد حميد حسين</t>
  </si>
  <si>
    <t>ليث حميد حسين</t>
  </si>
  <si>
    <t>شام حميد حسين</t>
  </si>
  <si>
    <t>صفاء حميد حسين</t>
  </si>
  <si>
    <t>وفاء حميد حسين</t>
  </si>
  <si>
    <t>Que-18340</t>
  </si>
  <si>
    <t>خليل خليل الجبه جي</t>
  </si>
  <si>
    <t>تشرين أ/ شارع 14/ مقابل الاتستراد/ منزل 64/ جانب الحرستاني للغاز</t>
  </si>
  <si>
    <t>مريم محمد عرابي</t>
  </si>
  <si>
    <t>Que-28383</t>
  </si>
  <si>
    <t>حاتم حسين كاسمان</t>
  </si>
  <si>
    <t>مخيم الوافدين حي الثورة باسل شارع كفر حارب منزل رقم 7 جانب البسة لامار</t>
  </si>
  <si>
    <t>فاطمه فواز الاحمد</t>
  </si>
  <si>
    <t>نور الهدى حاتم كاسمان</t>
  </si>
  <si>
    <t>احمد حاتم كاسمان</t>
  </si>
  <si>
    <t>امجد حاتم كاسمان</t>
  </si>
  <si>
    <t>جمانه حاتم كاسمان</t>
  </si>
  <si>
    <t>Que-27572</t>
  </si>
  <si>
    <t>خالد محمد سمريه</t>
  </si>
  <si>
    <t>مخيم الوافدين/ تشرين أ/ شارع 14/ منزل 3/ الدخلة المسكرة بعد اول تقاطع</t>
  </si>
  <si>
    <t>نسرين موسى النواد</t>
  </si>
  <si>
    <t>سيدرا خالد سمريه</t>
  </si>
  <si>
    <t>يامن خالد سمريه</t>
  </si>
  <si>
    <t>معاذ خالد سمريه</t>
  </si>
  <si>
    <t>Que-26957</t>
  </si>
  <si>
    <t>بسام موسى الجيدوري</t>
  </si>
  <si>
    <t>ثورة وسط/ شارع ابو عامر معتمد الخبز/ منزل رقم 6/ طابق 3</t>
  </si>
  <si>
    <t>فاطمه حسين عبدو</t>
  </si>
  <si>
    <t>Que-11361</t>
  </si>
  <si>
    <t>بسام علي عبداللطيف عبدالرزاق</t>
  </si>
  <si>
    <t>ثورة باسل ،جانب محل ذكريات، منزل ابو لحاف</t>
  </si>
  <si>
    <t>سناء كامل الحسين</t>
  </si>
  <si>
    <t>محمد نور الدين عبداللطيف عبدالرزاق</t>
  </si>
  <si>
    <t>فاطمه عبداللطيف عبدالرزاق</t>
  </si>
  <si>
    <t>Que-23137</t>
  </si>
  <si>
    <t>براق فلاح الحاج</t>
  </si>
  <si>
    <t>Que-23373</t>
  </si>
  <si>
    <t>فراس علي علي</t>
  </si>
  <si>
    <t>مخيم الوافدين ،جولان ب ،شارع ٥،جانب بقالية الرحمن ،منزل رقم ٣</t>
  </si>
  <si>
    <t>مها عمر علي</t>
  </si>
  <si>
    <t>علي فراس علي</t>
  </si>
  <si>
    <t>ملاذ فراس علي</t>
  </si>
  <si>
    <t>امير فراس علي</t>
  </si>
  <si>
    <t>ريلاس فراس علي</t>
  </si>
  <si>
    <t>حسام فراس علي</t>
  </si>
  <si>
    <t>Que-11320</t>
  </si>
  <si>
    <t>حمزة صبحي الحسن</t>
  </si>
  <si>
    <t>تشرين ب ،شارع ١٤،دخلة قبل كشك العتارسة منزل رقم ٥</t>
  </si>
  <si>
    <t>سميا حسين كاسمان</t>
  </si>
  <si>
    <t>مريم حمزه الحسن</t>
  </si>
  <si>
    <t>معاذ حمزه الحسن</t>
  </si>
  <si>
    <t>محمد حمزه الحسن</t>
  </si>
  <si>
    <t>زين حمزه الحسن</t>
  </si>
  <si>
    <t>Que-16871</t>
  </si>
  <si>
    <t>خليل ابراهيم جمعه</t>
  </si>
  <si>
    <t>مخيم الوافدين ثورة باسل منزل رقم 1 بعد دخلة معهد الجزيرة</t>
  </si>
  <si>
    <t>خضره حميد الوني</t>
  </si>
  <si>
    <t>ابراهيم خليل جمعه</t>
  </si>
  <si>
    <t>حمزه خليل جمعه</t>
  </si>
  <si>
    <t>Que-28708</t>
  </si>
  <si>
    <t>وائل عارف الاحمد</t>
  </si>
  <si>
    <t>ثورة /قوس بناية مقابل البطيحة الأولى تحت بناية الحداد الكردي / طابق أخير</t>
  </si>
  <si>
    <t>انجا محمد العلي</t>
  </si>
  <si>
    <t>حمزة وائل الاحمد</t>
  </si>
  <si>
    <t>هاجر وائل الاحمد</t>
  </si>
  <si>
    <t>سجا وائل الاحمد</t>
  </si>
  <si>
    <t>محمد وائل الاحمد</t>
  </si>
  <si>
    <t>هبة وائل الاحمد</t>
  </si>
  <si>
    <t>رشا وائل الاحمد</t>
  </si>
  <si>
    <t>Que-23160</t>
  </si>
  <si>
    <t>بلال عدنان العبدالله</t>
  </si>
  <si>
    <t>تشرين ا ،شارع 14 مقابل غاز الحرستاني</t>
  </si>
  <si>
    <t>هيفاء اديب شيخاني</t>
  </si>
  <si>
    <t>نور الهدى بلال العبدالله</t>
  </si>
  <si>
    <t>Que-14500</t>
  </si>
  <si>
    <t>وائل محمد الاحمد</t>
  </si>
  <si>
    <t>ثورة وسط/شارع روضة عصافير الجنة /جانب روضة عصافير الجنة/رقم المنزل</t>
  </si>
  <si>
    <t>انصاف قاسم رحال</t>
  </si>
  <si>
    <t>ايناس وائل الاحمد</t>
  </si>
  <si>
    <t>كسار وائل الاحمد</t>
  </si>
  <si>
    <t>اليمامه وائل الاحمد</t>
  </si>
  <si>
    <t>عبد الرحمن وائل الاحمد</t>
  </si>
  <si>
    <t>Que-19556</t>
  </si>
  <si>
    <t>فتحي محمد داوود</t>
  </si>
  <si>
    <t>شارع ١٤،تشرين ب، عند الاتستراد ،مقابل الحرستاني للغاز</t>
  </si>
  <si>
    <t>سميره عبدالله الجبه جي</t>
  </si>
  <si>
    <t>تبارك فتحي داوود</t>
  </si>
  <si>
    <t>تقى فتحي داوود</t>
  </si>
  <si>
    <t>Que-12237</t>
  </si>
  <si>
    <t>حمود محمد علي</t>
  </si>
  <si>
    <t>ثورة الباسل مقابل بيت ابو مروان الاسمر ط3</t>
  </si>
  <si>
    <t>سوسن شامان عوض</t>
  </si>
  <si>
    <t>علاء حمود علي</t>
  </si>
  <si>
    <t>نور الدين حمود علي</t>
  </si>
  <si>
    <t>قصي حمود علي</t>
  </si>
  <si>
    <t>فاطمه حمود علي</t>
  </si>
  <si>
    <t>محمد حمود علي</t>
  </si>
  <si>
    <t>جوري حمود علي</t>
  </si>
  <si>
    <t>Que-4961</t>
  </si>
  <si>
    <t>فايز احمد سمري</t>
  </si>
  <si>
    <t>تشرين أ/شارع 14/منزل رقم 16</t>
  </si>
  <si>
    <t>نوال محمود ابوعيشه</t>
  </si>
  <si>
    <t>بتول فايز سمري</t>
  </si>
  <si>
    <t>احمد فايز سمري</t>
  </si>
  <si>
    <t>لارين فايز سمري</t>
  </si>
  <si>
    <t>Que-29098</t>
  </si>
  <si>
    <t>امل سالم السعودي</t>
  </si>
  <si>
    <t>ثورة باسل خلف شعبة الهلال حارة سليمان الطلال</t>
  </si>
  <si>
    <t>سليمان خالد مصطفى</t>
  </si>
  <si>
    <t>سالم خالد مصطفى</t>
  </si>
  <si>
    <t>Que-18850</t>
  </si>
  <si>
    <t>آمنه مرعي حسن</t>
  </si>
  <si>
    <t>تشرين أ/شارع 14/منزل رقم 22</t>
  </si>
  <si>
    <t>Que-18299</t>
  </si>
  <si>
    <t>عيد خالد العيد</t>
  </si>
  <si>
    <t>ثورة بستان /شارع مدرسة البطيحة / جانب دكان ابو عدنان/منزل رقم 32</t>
  </si>
  <si>
    <t>سعيد عيد العيد</t>
  </si>
  <si>
    <t>يزن عيد العيد</t>
  </si>
  <si>
    <t>Que-2773</t>
  </si>
  <si>
    <t>حسين علي سويد</t>
  </si>
  <si>
    <t>ثوره باسل/حاره الشملوني/جانب محل سامي ابو حسين  للباله/رقم المنزل 5</t>
  </si>
  <si>
    <t>دانيا عماد احمد</t>
  </si>
  <si>
    <t>يقين حسين سويد</t>
  </si>
  <si>
    <t>الين حسين سويد</t>
  </si>
  <si>
    <t>علي حسين سويد</t>
  </si>
  <si>
    <t>محمد حسين سويد</t>
  </si>
  <si>
    <t>Que-9309</t>
  </si>
  <si>
    <t>عبد الله محمد عوض</t>
  </si>
  <si>
    <t>ثورة مصعب /مقابل حارة جرابة / جانب ابو عطاف / منزل رقم 6</t>
  </si>
  <si>
    <t>زينب بشير مراد</t>
  </si>
  <si>
    <t>رولا عبد الله عوض</t>
  </si>
  <si>
    <t>محمد عبد الله عوض</t>
  </si>
  <si>
    <t>رؤى عبد الله عوض</t>
  </si>
  <si>
    <t>ريم عبدالله عوض</t>
  </si>
  <si>
    <t>Que-5699</t>
  </si>
  <si>
    <t>فاعور احمد الخطيب</t>
  </si>
  <si>
    <t>مخيم الوافدين شارع رقم 14 تشرين أ منزل رقم 3 بدخلة صغيرة خلف الاسكان</t>
  </si>
  <si>
    <t>تمام ابراهيم ابو سيف</t>
  </si>
  <si>
    <t>هدى فاعور الخطيب</t>
  </si>
  <si>
    <t>عبد النور فاعور الخطيب</t>
  </si>
  <si>
    <t>عبدالله فاعور الخطيب</t>
  </si>
  <si>
    <t>Que-28167</t>
  </si>
  <si>
    <t>احمد عبدالله الاحمد</t>
  </si>
  <si>
    <t>تشرين أ/شارع 14/دخلة مقابل الاسكان جانب كشك حديد منزل رقم 2</t>
  </si>
  <si>
    <t>عليا محمود السويد</t>
  </si>
  <si>
    <t>حاتم احمد الاحمد</t>
  </si>
  <si>
    <t>Que-25482</t>
  </si>
  <si>
    <t>ابراهيم أحمد الخطيب</t>
  </si>
  <si>
    <t>مخيم الوافدين/تشرين أ/ شارع 14/ منزل 3 مقابل الاسكان</t>
  </si>
  <si>
    <t>زهرة احمد الطبا</t>
  </si>
  <si>
    <t>امل ابراهيم الخطيب</t>
  </si>
  <si>
    <t>منال ابراهيم الخطيب</t>
  </si>
  <si>
    <t>بيان ابراهيم الخطيب</t>
  </si>
  <si>
    <t>شام ابراهيم الخطيب</t>
  </si>
  <si>
    <t>Que-14363</t>
  </si>
  <si>
    <t>فادي جهاد عبد الحميد</t>
  </si>
  <si>
    <t>مخيم الوافدين/ ثورة باسل/ جانب صالون فادي للحلاقة</t>
  </si>
  <si>
    <t>دعاء عبد الرزاق عبدالحميد</t>
  </si>
  <si>
    <t>هبه فادي عبدالحميد</t>
  </si>
  <si>
    <t>جهاد فادي عبدالحميد</t>
  </si>
  <si>
    <t>Que-18177</t>
  </si>
  <si>
    <t>عبدالله محمد ملكاش</t>
  </si>
  <si>
    <t>ثورة/مصعب/مقابل بقالية ابو يونس/ط4</t>
  </si>
  <si>
    <t>امنة فوزي عبدالله</t>
  </si>
  <si>
    <t>تقى عبدالله ملكاش</t>
  </si>
  <si>
    <t>جنى عبدالله ملكاش</t>
  </si>
  <si>
    <t>زيد عبدالله ملكاش</t>
  </si>
  <si>
    <t>فاديه عبدالله ملكاش</t>
  </si>
  <si>
    <t>فادي عبدالله ملكاش</t>
  </si>
  <si>
    <t>Que-24964</t>
  </si>
  <si>
    <t>ايمن محمد رحال</t>
  </si>
  <si>
    <t>مخيم الوافدين/ تشرين أ/ شارع 14/ مقابل الاسكان اقرب الى الاتستراد دخلة بيت رحال</t>
  </si>
  <si>
    <t>منا ايوب العبدالمجيد</t>
  </si>
  <si>
    <t>نور الهدى ايمن رحال</t>
  </si>
  <si>
    <t>هبه ايمن رحال</t>
  </si>
  <si>
    <t>حمزه ايمن رحال</t>
  </si>
  <si>
    <t>Que-6923</t>
  </si>
  <si>
    <t>حياه اسماعيل الموسى</t>
  </si>
  <si>
    <t>مخيم الوافدين شارع رقم 14 تشرين ب منزل رقم5مواجه الاسكان دخلة مسكرة</t>
  </si>
  <si>
    <t>معتصم بالله حين الابراهيم</t>
  </si>
  <si>
    <t>صالح حسن الابراهيم</t>
  </si>
  <si>
    <t>منتهى حسن الابراهيم</t>
  </si>
  <si>
    <t>روعه حسن الابراهيم</t>
  </si>
  <si>
    <t>Que-1589</t>
  </si>
  <si>
    <t>فواز علي الجيرودي</t>
  </si>
  <si>
    <t>ثورة باسل /خلف كازية ابو عزمي /الحارة المسكرة</t>
  </si>
  <si>
    <t>مريم سعيد الفندي</t>
  </si>
  <si>
    <t>هدى فواز الجيرودي</t>
  </si>
  <si>
    <t>عمر عبدالنور فواز الجيرودي</t>
  </si>
  <si>
    <t>عبدالرحمن فواز الجيرودي</t>
  </si>
  <si>
    <t>علاء الدين فواز الجيرودي</t>
  </si>
  <si>
    <t>سلام فواز الجيرودي</t>
  </si>
  <si>
    <t>ليمار فواز الجيرودي</t>
  </si>
  <si>
    <t>Que-28323</t>
  </si>
  <si>
    <t>حسان محمد ابوعيشه</t>
  </si>
  <si>
    <t>تشرين ب/شارع 14/مقابل المطبعة/رقم المنزل 44</t>
  </si>
  <si>
    <t>عليا علي غياض</t>
  </si>
  <si>
    <t>رانيا حسان ابوعيشه</t>
  </si>
  <si>
    <t>روان حسان ابوعيشه</t>
  </si>
  <si>
    <t>محمد رامي حسان ابوعيشه</t>
  </si>
  <si>
    <t>احمد حسان ابوعيشه</t>
  </si>
  <si>
    <t>Que-18532</t>
  </si>
  <si>
    <t>ديبة جمعة ابراهيم</t>
  </si>
  <si>
    <t>ثورة ،باسل منزل رقم 3 مقابل بناء ابو عيشة</t>
  </si>
  <si>
    <t>Que-18602</t>
  </si>
  <si>
    <t>عامر يحيى العيسى</t>
  </si>
  <si>
    <t>ثورة مصعب ،بناية رمضان ،عند محل ابو حمزه للالبسة،ط٢</t>
  </si>
  <si>
    <t>مرح غازي الفهيد</t>
  </si>
  <si>
    <t>ريماس عامر العيسى</t>
  </si>
  <si>
    <t>ثناء عامر العيسى</t>
  </si>
  <si>
    <t>Que-16265</t>
  </si>
  <si>
    <t>فرحان عبدالله العلي</t>
  </si>
  <si>
    <t>ثوره باسل/حاره بشير معتمد الخبز/خلف المختار ابو علي الطبل/رقم المنزل 5</t>
  </si>
  <si>
    <t>نوال حسن الجاسمان</t>
  </si>
  <si>
    <t>روان فرحان العلي</t>
  </si>
  <si>
    <t>رامز فرحان العلي</t>
  </si>
  <si>
    <t>رواد فرحان العلي</t>
  </si>
  <si>
    <t>مراد فرحان العلي</t>
  </si>
  <si>
    <t>Que-24013</t>
  </si>
  <si>
    <t>عليه علي حمدان</t>
  </si>
  <si>
    <t>تشرين ب/شارع 14/دخلة المباني المسكرة/رقم البيت 10</t>
  </si>
  <si>
    <t>Que-25125</t>
  </si>
  <si>
    <t>شيرين قاسم عمر</t>
  </si>
  <si>
    <t>تشرين أ/شارع رقم 14/جانب منزل الحاج ابو نواف/</t>
  </si>
  <si>
    <t>غياث حلمي العمر</t>
  </si>
  <si>
    <t>جوري حلمي العمر</t>
  </si>
  <si>
    <t>Que-1112</t>
  </si>
  <si>
    <t>ثروة خليل الزحاليق</t>
  </si>
  <si>
    <t>ثوره باسل /خلف مدرسه البطيحه الاولى/رقم المنزل/7</t>
  </si>
  <si>
    <t>Que-29018</t>
  </si>
  <si>
    <t>عمر محمد جميل النجار</t>
  </si>
  <si>
    <t>ثورة مصعب ،جانب الجامع،بناية ابو قاسم ابو حويلي،ط2</t>
  </si>
  <si>
    <t>بدور بشير الشن</t>
  </si>
  <si>
    <t>بيسان عمر النجار</t>
  </si>
  <si>
    <t>لجين عمر النجار</t>
  </si>
  <si>
    <t>جنان عمر النجار</t>
  </si>
  <si>
    <t>حلا عمر النجار</t>
  </si>
  <si>
    <t>Que-19570</t>
  </si>
  <si>
    <t>ثورة قوس /خلف معمل الكيك /مقابل سجن عدرا</t>
  </si>
  <si>
    <t>منار محمد نهار</t>
  </si>
  <si>
    <t>ماسه معتصم بالله العلي</t>
  </si>
  <si>
    <t>ميرا معتصم بالله العلي</t>
  </si>
  <si>
    <t>ملاك معتصم بالله العلي</t>
  </si>
  <si>
    <t>Que-17515</t>
  </si>
  <si>
    <t>نصرة حسين احمد</t>
  </si>
  <si>
    <t>تشرين ب،شارع 7،جانب اتصالات شادي</t>
  </si>
  <si>
    <t>رويده عيد الخطيب</t>
  </si>
  <si>
    <t>Que-8835</t>
  </si>
  <si>
    <t>نوال محمد مكسور</t>
  </si>
  <si>
    <t>تشرين ا،شارع ١٤ مقابل الحرستاني</t>
  </si>
  <si>
    <t>خوله عدنان العبدالله</t>
  </si>
  <si>
    <t>المعتصم بالله عدنان العبدالله</t>
  </si>
  <si>
    <t>محمد عدنان العبدالله</t>
  </si>
  <si>
    <t>Que-28659</t>
  </si>
  <si>
    <t>علي ذياب الابراهيم</t>
  </si>
  <si>
    <t>مخيم الوافدين شارع رقم 14 تشرين ب منزل رقم 8 بدخلة كشك عصام</t>
  </si>
  <si>
    <t>فاطمه قاسم الابراهيم</t>
  </si>
  <si>
    <t>مروه علي الابراهيم</t>
  </si>
  <si>
    <t>معاذ علي الابراهيم</t>
  </si>
  <si>
    <t>عز الدين علي الابراهيم</t>
  </si>
  <si>
    <t>Que-11229</t>
  </si>
  <si>
    <t>تشرين أ/شارع 14/بالتقاطع الرئيسي/بين تشرين أ و ب/رقم المنزل 10</t>
  </si>
  <si>
    <t>هند محمد الشيبي</t>
  </si>
  <si>
    <t>ياسمين علي حسين</t>
  </si>
  <si>
    <t>عبد الرحمن علي حسين</t>
  </si>
  <si>
    <t>محمد علي حسين</t>
  </si>
  <si>
    <t>نورا علي حسين</t>
  </si>
  <si>
    <t>Que-22915</t>
  </si>
  <si>
    <t>عبد النور محمد الرحال</t>
  </si>
  <si>
    <t>تشرين أ / شارع 14/ اخر دخلة قبل الحرستاني / مقابل المطبعة/ منزل 5/ طابق 2</t>
  </si>
  <si>
    <t>منى احمد محمود</t>
  </si>
  <si>
    <t>منار عبد النور رحال</t>
  </si>
  <si>
    <t>مصطفى عبد النور رحال</t>
  </si>
  <si>
    <t>يمنى عبد النور رحال</t>
  </si>
  <si>
    <t>ماجد عبد النور رحال</t>
  </si>
  <si>
    <t>Que-9361</t>
  </si>
  <si>
    <t>عبدالقادر محمد مقبل</t>
  </si>
  <si>
    <t>Que-20194</t>
  </si>
  <si>
    <t>علي احمد الخطيب</t>
  </si>
  <si>
    <t>تشرين ا ،شارع 14 اول دخلة مسكرة بعد التقاطع مقابل الاسكان</t>
  </si>
  <si>
    <t>رشا غازي الخطيب</t>
  </si>
  <si>
    <t>روان علي الخطيب</t>
  </si>
  <si>
    <t>Que-28470</t>
  </si>
  <si>
    <t>رجب عيسى عبدالله</t>
  </si>
  <si>
    <t>مخيم الوافدين/شارع رقم 1/منزل رقم 1/جانب كشك ابو النور</t>
  </si>
  <si>
    <t>جميله حسن محيميد</t>
  </si>
  <si>
    <t>Que-11489</t>
  </si>
  <si>
    <t>عبدالكريم جاسم أبو نبوت</t>
  </si>
  <si>
    <t>مخيم الوافدين ثورة باسل جانب شعبة الهلال منزل رقم 3</t>
  </si>
  <si>
    <t>عليا محمود أبو نبوت</t>
  </si>
  <si>
    <t>رؤى عبدالكريم أبو نبوت</t>
  </si>
  <si>
    <t>احمد عبدالكريم أبو نبوت</t>
  </si>
  <si>
    <t>محمد عبد الكريم أبو نبوت</t>
  </si>
  <si>
    <t>Que-20705</t>
  </si>
  <si>
    <t>علي طعمة جيرودي</t>
  </si>
  <si>
    <t>ثورة باسل/جانب كازية ابو عزمي</t>
  </si>
  <si>
    <t>فاطمة محسن عبود</t>
  </si>
  <si>
    <t>وهيبة علي جيرودي</t>
  </si>
  <si>
    <t>فؤاد علي جيرودي</t>
  </si>
  <si>
    <t>ربيعة علي جيرودي</t>
  </si>
  <si>
    <t>Que-11404</t>
  </si>
  <si>
    <t>امنه محمد نبوت</t>
  </si>
  <si>
    <t>مخيم الوافدين/شارع رقم 9/جانب روضة التحرير/منزل رقم 27</t>
  </si>
  <si>
    <t>محمد عبد المنعم السماعيل</t>
  </si>
  <si>
    <t>Que-2536</t>
  </si>
  <si>
    <t>عيد عثمان الابراهيم</t>
  </si>
  <si>
    <t>ش 12 جانب منزل ابو فلاح</t>
  </si>
  <si>
    <t>Que-29319</t>
  </si>
  <si>
    <t>عبدالكريم مصطفى العمر</t>
  </si>
  <si>
    <t>شارع 12/تشرين أ/منزل صالح العمر</t>
  </si>
  <si>
    <t>أمل احمد قاسم</t>
  </si>
  <si>
    <t>رهف عبدالكريم العمر</t>
  </si>
  <si>
    <t>رغد عبدالكريم العمر</t>
  </si>
  <si>
    <t>رهام عبدالكريم العمر</t>
  </si>
  <si>
    <t>رزان عبدالكريم العمر</t>
  </si>
  <si>
    <t>محمد عبدالكريم العمر</t>
  </si>
  <si>
    <t>Que-27029</t>
  </si>
  <si>
    <t>محمد عبدالغني الجبه جي</t>
  </si>
  <si>
    <t>Que-3146</t>
  </si>
  <si>
    <t>منى خليل الكردي</t>
  </si>
  <si>
    <t>مخيم الوافدين ثورة باسل بحارة الحلاق فادي</t>
  </si>
  <si>
    <t>Que-21248</t>
  </si>
  <si>
    <t>علي محمد الشعبان</t>
  </si>
  <si>
    <t>مخيم الوافدين ثورة باسل دخلة بجانب كاوية ابو عزمي المنزل بالصدر</t>
  </si>
  <si>
    <t>صالحه عبد الرزاق المصطفى</t>
  </si>
  <si>
    <t>محمد علي الشعبان</t>
  </si>
  <si>
    <t>نائل علي الشعبان</t>
  </si>
  <si>
    <t>Que-20452</t>
  </si>
  <si>
    <t>فاطمة ابراهيم ابراهيم</t>
  </si>
  <si>
    <t>تشرين أ شارع 14 حارة الاسكان جانب النجار حاتم بالدخلة منزل رقم1</t>
  </si>
  <si>
    <t>Que-7409</t>
  </si>
  <si>
    <t>عبدالسلام محمود حمدان</t>
  </si>
  <si>
    <t>ثوره باسل/حاره سليمان الطلال/اخر بيت بالحاره /منزل ابو فادي/</t>
  </si>
  <si>
    <t>يزن عبدالسلام حمدان</t>
  </si>
  <si>
    <t>هند عبدالسلام حمدان</t>
  </si>
  <si>
    <t>Que-21347</t>
  </si>
  <si>
    <t>فاطمه محمد الوني</t>
  </si>
  <si>
    <t>ثورة باسل/ حارة معهد الجزيرة/ منزل رقم 22</t>
  </si>
  <si>
    <t>اماني علي الوني</t>
  </si>
  <si>
    <t>حنان علي الوني</t>
  </si>
  <si>
    <t>Que-120</t>
  </si>
  <si>
    <t>علي صبحي رمضان</t>
  </si>
  <si>
    <t>تشرين ب/شارع 14/دخلة المباني المسكرة/منزل رقم 13</t>
  </si>
  <si>
    <t>شاديه هايل عويجان</t>
  </si>
  <si>
    <t>لينا علي رمضان</t>
  </si>
  <si>
    <t>نور علي رمضان</t>
  </si>
  <si>
    <t>شهد علي رمضان</t>
  </si>
  <si>
    <t>Que-29403</t>
  </si>
  <si>
    <t>عماد صالح الرحال</t>
  </si>
  <si>
    <t>Que-18385</t>
  </si>
  <si>
    <t>عثمان علي عابد</t>
  </si>
  <si>
    <t>ثورة باسل / حارة ابو صفوان للعبايات / بقلب التقاطع الاول / منزل رقم 7</t>
  </si>
  <si>
    <t>حمده سالم الخطاب</t>
  </si>
  <si>
    <t>نور الهدى عثمان عابد</t>
  </si>
  <si>
    <t>جلنار عثمان عابد</t>
  </si>
  <si>
    <t>Que-5421</t>
  </si>
  <si>
    <t>حنان علي الاحمر</t>
  </si>
  <si>
    <t>مخيم الوافدين/ ثورة باسل/منزل 21/ شارع ابو صفوان /جانب بقالية صالح</t>
  </si>
  <si>
    <t>عبدالهادي علاء جاسم</t>
  </si>
  <si>
    <t>ريتاج علاء جاسم</t>
  </si>
  <si>
    <t>Que-23106</t>
  </si>
  <si>
    <t>احمد خالد صالح</t>
  </si>
  <si>
    <t>تشرين أ/شارع 13/ضمن التقاطع الثاني/رقم المنزل 10</t>
  </si>
  <si>
    <t>مريم مصطفى جدعون</t>
  </si>
  <si>
    <t>حمده احمد صالح</t>
  </si>
  <si>
    <t>رقيه احمد صالح</t>
  </si>
  <si>
    <t>زكيه احمد صالح</t>
  </si>
  <si>
    <t>Que-10311</t>
  </si>
  <si>
    <t>احمد ابراهيم ابراهيم</t>
  </si>
  <si>
    <t>تشرين أ /شارع 14 دخلة النجار حاتم / منزل رقم 1</t>
  </si>
  <si>
    <t>هنادي حسين عوض</t>
  </si>
  <si>
    <t>شهد احمد ابراهيم</t>
  </si>
  <si>
    <t>خالد احمد ابراهيم</t>
  </si>
  <si>
    <t>نور احمد ابراهيم</t>
  </si>
  <si>
    <t>Que-10511</t>
  </si>
  <si>
    <t>فاطمه علي الابراهيم</t>
  </si>
  <si>
    <t>تشرين أ/شارع 14/مقابل الاسكان/جانب محل ابو. نواف</t>
  </si>
  <si>
    <t>منى احمد العمر</t>
  </si>
  <si>
    <t>علي احمد العمر</t>
  </si>
  <si>
    <t>اسراء احمد العمر</t>
  </si>
  <si>
    <t>Que-15361</t>
  </si>
  <si>
    <t>شتوه سعيد سعيد</t>
  </si>
  <si>
    <t>ثورة قوس/حارة منهل نعيم/بيت رقم ٤</t>
  </si>
  <si>
    <t>Que-6666</t>
  </si>
  <si>
    <t>علي ذياب طبل</t>
  </si>
  <si>
    <t>مخيم الوافدين/ تشرين ب/ شارع 14/ منزل 3</t>
  </si>
  <si>
    <t>رقيا سامي الدياب</t>
  </si>
  <si>
    <t>زين العابدين علي طبل</t>
  </si>
  <si>
    <t>سراج الدين علي طبل</t>
  </si>
  <si>
    <t>Que-7845</t>
  </si>
  <si>
    <t>عامر علي ذياب</t>
  </si>
  <si>
    <t>ثورة وسط/مقابل روضة عصافير الجنة منزل رقم ٣</t>
  </si>
  <si>
    <t>فاطمة علي النبوتي</t>
  </si>
  <si>
    <t>ملاك عامر ذياب</t>
  </si>
  <si>
    <t>شام عامر ذياب</t>
  </si>
  <si>
    <t>شادي عامر ذياب</t>
  </si>
  <si>
    <t>كرم عامر ذياب</t>
  </si>
  <si>
    <t>Que-11337</t>
  </si>
  <si>
    <t>حسنه محمد موسى</t>
  </si>
  <si>
    <t>تشرين ب/شارع 14/مقابل الملعب /جانب اتصالات ديانا/رقم المنزل 53</t>
  </si>
  <si>
    <t>Que-19778</t>
  </si>
  <si>
    <t>عصام قاسم الخياط</t>
  </si>
  <si>
    <t>Que-25033</t>
  </si>
  <si>
    <t>عماد احمد العبدو</t>
  </si>
  <si>
    <t>تشرين ب ،شارع ١٤،اول دخلة مسكرة من اتجاه الملعلب ،منزل ٦</t>
  </si>
  <si>
    <t>عمر عماد العبدو</t>
  </si>
  <si>
    <t>كرم عماد العبدو</t>
  </si>
  <si>
    <t>Que-16609</t>
  </si>
  <si>
    <t>يحيى شحاده القصيبان</t>
  </si>
  <si>
    <t>تشرين ب/ شارع 14/ دخلة جانب محل العصافير / منزل رقم 11</t>
  </si>
  <si>
    <t>مريم داود المحمود</t>
  </si>
  <si>
    <t>احمد يحيى القصيبان</t>
  </si>
  <si>
    <t>بشير يحيى القصيبان</t>
  </si>
  <si>
    <t>ماريا يحيى القصيبان</t>
  </si>
  <si>
    <t>Que-6005</t>
  </si>
  <si>
    <t>حليمة محمد فندي</t>
  </si>
  <si>
    <t>ثورة باسل/خلف كازية ابو عزمي/منزل رقم ٦</t>
  </si>
  <si>
    <t>Que-27249</t>
  </si>
  <si>
    <t>سمر محمد الجاسم</t>
  </si>
  <si>
    <t>ثورة باسل/شارع معهد الجزيرة/منزل رقم ٣١</t>
  </si>
  <si>
    <t>روان محمد ريحاني</t>
  </si>
  <si>
    <t>يزن محمد ريحاني</t>
  </si>
  <si>
    <t>Que-15716</t>
  </si>
  <si>
    <t>فاطمه صالح علي</t>
  </si>
  <si>
    <t>تشرين ب ،شارع ١٤،مقابل المطبعة، رقم المنزل ٣٢</t>
  </si>
  <si>
    <t>Que-5296</t>
  </si>
  <si>
    <t>عطاالله محمود الابراهيم</t>
  </si>
  <si>
    <t>مخيم الوافدين تشرين أ شارع رقم 14منزل 3 حارة تل شعير اول دخلة من جهة الملعب</t>
  </si>
  <si>
    <t>سعاد محمد الابراهيم</t>
  </si>
  <si>
    <t>زياد عطاالله الابراهيم</t>
  </si>
  <si>
    <t>عبد الرحمن عطاالله الابراهيم</t>
  </si>
  <si>
    <t>وسام عطاالله الابراهيم</t>
  </si>
  <si>
    <t>Que-25250</t>
  </si>
  <si>
    <t>حسنه أحمد شحاده</t>
  </si>
  <si>
    <t>ثورة ملعب/ حارة مسعدة / منزل 12/ مقابل كحل الخياطه</t>
  </si>
  <si>
    <t>Que-1371</t>
  </si>
  <si>
    <t>رسميه محمد قاسم</t>
  </si>
  <si>
    <t>مخيم الوافدين ثورة باسل حارة بجانب بقالية ابو كمال محو</t>
  </si>
  <si>
    <t>Que-8471</t>
  </si>
  <si>
    <t>مروان شيخ علي حسن</t>
  </si>
  <si>
    <t>تشرين أ/ شارع 12/مقابل كشك موسى ابو ريا</t>
  </si>
  <si>
    <t>مريم محمد عمر</t>
  </si>
  <si>
    <t>جود مروان حسن</t>
  </si>
  <si>
    <t>ريناس مروان حسن</t>
  </si>
  <si>
    <t>ماسه مروان حسن</t>
  </si>
  <si>
    <t>لين مروان حسن</t>
  </si>
  <si>
    <t>Que-8276</t>
  </si>
  <si>
    <t>احمد ارشيد الفيقاني</t>
  </si>
  <si>
    <t>ثورة باسل / مقابل مدرسة حسين عبد الرحمن</t>
  </si>
  <si>
    <t>صابرين احمد المحمد</t>
  </si>
  <si>
    <t>رواد احمد الفيقاني</t>
  </si>
  <si>
    <t>Que-29216</t>
  </si>
  <si>
    <t>هبه زكريا السعايده</t>
  </si>
  <si>
    <t>مخيم الوافدين شارع رقم 14 تشرين أ منزل رقم 4 باتجاه الاتستراد</t>
  </si>
  <si>
    <t>اسلام محمد ابو ريا</t>
  </si>
  <si>
    <t>قاسم محمد ابو ريا</t>
  </si>
  <si>
    <t>Que-12882</t>
  </si>
  <si>
    <t>لينا محمد خليل</t>
  </si>
  <si>
    <t>مخيم الوافدين ثورة وسط منزل رقم 16</t>
  </si>
  <si>
    <t>ليث سمير العيد</t>
  </si>
  <si>
    <t>راما سمير العيد</t>
  </si>
  <si>
    <t>Que-1512</t>
  </si>
  <si>
    <t>ساما ربيع العيد</t>
  </si>
  <si>
    <t>جولان أ/ شارع 7/ جانب محل حسام للحمة/ منزل رقم</t>
  </si>
  <si>
    <t>باسمة حسين فرج</t>
  </si>
  <si>
    <t>محمد ساما العيد</t>
  </si>
  <si>
    <t>جنى ساما العيد</t>
  </si>
  <si>
    <t>Que-19962</t>
  </si>
  <si>
    <t>مرعي حسن يونس</t>
  </si>
  <si>
    <t>ثورة مصعب خلف الجامع جانب بقالية ابو العز بناية ام ديب</t>
  </si>
  <si>
    <t>نسيبه احمد علاءالدين</t>
  </si>
  <si>
    <t>بيسان مرعي يونس</t>
  </si>
  <si>
    <t>اسلام مرعي حسن</t>
  </si>
  <si>
    <t>حلا مرعي يونس</t>
  </si>
  <si>
    <t>موده مرعي يونس</t>
  </si>
  <si>
    <t>Que-23492</t>
  </si>
  <si>
    <t>يوسف محمد نصار</t>
  </si>
  <si>
    <t>Que-5821</t>
  </si>
  <si>
    <t>ايات محمد العلو</t>
  </si>
  <si>
    <t>مخيم الوافدين ، شارع ٥، جولان ب ، قرب ابو اللحاف رقم المنزل ١٠ طابق٢</t>
  </si>
  <si>
    <t>شهد ياسين الجمعة</t>
  </si>
  <si>
    <t>ماسه ياسين الجمعه</t>
  </si>
  <si>
    <t>Que-26067</t>
  </si>
  <si>
    <t>سلطانه سالم ابو ريا</t>
  </si>
  <si>
    <t>تشرين ب ،شارع ١٤،مقابل المطبعة، جانب منزل قاسم ابو ريا</t>
  </si>
  <si>
    <t>حسين علي ابو ريا</t>
  </si>
  <si>
    <t>خديجه علي ابو ريا</t>
  </si>
  <si>
    <t>Que-19924</t>
  </si>
  <si>
    <t>قاسم وليد ملكاش</t>
  </si>
  <si>
    <t>مخيم الوافدين شارع رقم2 جولان ب بجانب صالون روز رقم البيت21</t>
  </si>
  <si>
    <t>خديجة حبيب الحسن</t>
  </si>
  <si>
    <t>محمد قاسم ملكاش</t>
  </si>
  <si>
    <t>احمد قاسم ملكاش</t>
  </si>
  <si>
    <t>Que-15895</t>
  </si>
  <si>
    <t>حسناء يوسف يوسف</t>
  </si>
  <si>
    <t>مخيم الوافدين دين ثورة قوس حارة صالة تبارك منزل رقم 6</t>
  </si>
  <si>
    <t>بشر محمد الصبح</t>
  </si>
  <si>
    <t>Que-29408</t>
  </si>
  <si>
    <t>ورده شحاده فلاح</t>
  </si>
  <si>
    <t>مخيم الوافدين/ ثورة باسل/ شارع ابو صفوان/ منزل 8</t>
  </si>
  <si>
    <t>منوه سالم خطاب</t>
  </si>
  <si>
    <t>Que-4084</t>
  </si>
  <si>
    <t>ياسين صبحي جق حلاوة</t>
  </si>
  <si>
    <t>تشرين ب شارع 12 قبل التقاطع منزل رقم 17</t>
  </si>
  <si>
    <t>ايمان يوسف الحسين السعيد</t>
  </si>
  <si>
    <t>Que-4125</t>
  </si>
  <si>
    <t>وسيم شحاده العمر</t>
  </si>
  <si>
    <t>Que-3597</t>
  </si>
  <si>
    <t>احمد نمر العلي</t>
  </si>
  <si>
    <t>ثوره مصعب جانب دكان ابو قاسم حسابا</t>
  </si>
  <si>
    <t>ثائر احمد العلي</t>
  </si>
  <si>
    <t>سدره احمد العلي</t>
  </si>
  <si>
    <t>محمد نور احمد العلي</t>
  </si>
  <si>
    <t>Que-3681</t>
  </si>
  <si>
    <t>ابراهيم صالح اسماعيل</t>
  </si>
  <si>
    <t>ثورة وسط / مطل على مدرسة الثانوية بالتقاطع بعد بيت ابو وليد الجعثوني / منزل 4/ طابق 2</t>
  </si>
  <si>
    <t>ايمان مقبل مقبل</t>
  </si>
  <si>
    <t>ساره ابراهيم اسماعيل</t>
  </si>
  <si>
    <t>اسراء ابراهيم اسماعيل</t>
  </si>
  <si>
    <t>تاله إبراهيم إسماعيل</t>
  </si>
  <si>
    <t>جودي ابراهيم اسماعيل</t>
  </si>
  <si>
    <t>Que-11588</t>
  </si>
  <si>
    <t>علي محمد الحسن</t>
  </si>
  <si>
    <t>مخيم الوافدين ثورة وسط حارة بقالية ابو كمال منزل رقم 14 مقابل كشك سمريه</t>
  </si>
  <si>
    <t>صفا حسن الوني</t>
  </si>
  <si>
    <t>محمد أنس علي الحسن</t>
  </si>
  <si>
    <t>قيس علي الحسن</t>
  </si>
  <si>
    <t>Que-12939</t>
  </si>
  <si>
    <t>حسن احمد التركي</t>
  </si>
  <si>
    <t>مخيم الوافدين حي الثورة قوس حارة مطعم خلف منزل رقم 14</t>
  </si>
  <si>
    <t>شكريه عياش الشحاده</t>
  </si>
  <si>
    <t>الاء حسن التركي</t>
  </si>
  <si>
    <t>فرح حسن التركي</t>
  </si>
  <si>
    <t>علا حسن التركي</t>
  </si>
  <si>
    <t>Que-7612</t>
  </si>
  <si>
    <t>زينب علي كيوان</t>
  </si>
  <si>
    <t>شارع 14/مقابل الاسكان بالدخلة /منزل رقم 14</t>
  </si>
  <si>
    <t>صالح عايد ابراهيم</t>
  </si>
  <si>
    <t>علي عايد ابراهيم</t>
  </si>
  <si>
    <t>اسراء عايد ابراهيم</t>
  </si>
  <si>
    <t>Que-10765</t>
  </si>
  <si>
    <t>حسام موسى الخليل</t>
  </si>
  <si>
    <t>ثورة قوس/حارة صالة تبارك/15</t>
  </si>
  <si>
    <t>زهور عمر السيد</t>
  </si>
  <si>
    <t>موسى حسام الخليل</t>
  </si>
  <si>
    <t>براء حسام الخليل</t>
  </si>
  <si>
    <t>محمد حسام الخليل</t>
  </si>
  <si>
    <t>انجلينا حسام الخليل</t>
  </si>
  <si>
    <t>Que-4348</t>
  </si>
  <si>
    <t>اسماعيل محمد الحسن</t>
  </si>
  <si>
    <t>تشرين ب ،شارع ١٤،منزل ٢ اخر دخلة مسكرة قبل التقاطع الرئيسي</t>
  </si>
  <si>
    <t>لينا علي صالح</t>
  </si>
  <si>
    <t>محمد اسماعيل الحسن</t>
  </si>
  <si>
    <t>مرهف اسماعيل الحسن</t>
  </si>
  <si>
    <t>Que-5385</t>
  </si>
  <si>
    <t>نضال علي محمد</t>
  </si>
  <si>
    <t>تشرين أ / شارع 10/ رقم المنزل 8/ الاقرب الى بزورية القمة</t>
  </si>
  <si>
    <t>ميرفت عبدالقادر العبدالنور</t>
  </si>
  <si>
    <t>الاء نضال محمد</t>
  </si>
  <si>
    <t>اسامه نضال محمد</t>
  </si>
  <si>
    <t>امجد نضال محمد</t>
  </si>
  <si>
    <t>جود نضال محمد</t>
  </si>
  <si>
    <t>Que-4025</t>
  </si>
  <si>
    <t>عيسىى يوسف الطبل</t>
  </si>
  <si>
    <t>تشرين ب/شارع 14/مقابل المطبعه الاسكان/جانب بيت الباشا/رقم المنزل 36</t>
  </si>
  <si>
    <t>وفاء علي خليل</t>
  </si>
  <si>
    <t>محمد نور عيسى الطبل</t>
  </si>
  <si>
    <t>Que-15752</t>
  </si>
  <si>
    <t>عبد الباسط محمد الحسن</t>
  </si>
  <si>
    <t>مخيم الوافدين شارع رقم 14 تشرين منزل رقم 2 مقابل المطبعة دخلة ابو خلدون الطبل</t>
  </si>
  <si>
    <t>احلام فاعور الخطيب</t>
  </si>
  <si>
    <t>سيدرا عبدالباسط الحسن</t>
  </si>
  <si>
    <t>قيس عبدالباسط الحسن</t>
  </si>
  <si>
    <t>Que-5394</t>
  </si>
  <si>
    <t>ذيب محمد طبل</t>
  </si>
  <si>
    <t>تشرين ب ،شارع ١٤،مقابل المطبعة منزل رقم ١ ،الدخلة قبل التقاطع</t>
  </si>
  <si>
    <t>فيروز ضاحي طبل</t>
  </si>
  <si>
    <t>شادي ذيب طبل</t>
  </si>
  <si>
    <t>Que-12247</t>
  </si>
  <si>
    <t>علي سامي ذياب</t>
  </si>
  <si>
    <t>تشرين ب/ شارع 14/ دخلة الاسكان المسكرة / منزل رقم 21</t>
  </si>
  <si>
    <t>ريما سمير الفندي</t>
  </si>
  <si>
    <t>وسام علي ذياب</t>
  </si>
  <si>
    <t>اية علي ذياب</t>
  </si>
  <si>
    <t>Que-23813</t>
  </si>
  <si>
    <t>محمد علي الفندي</t>
  </si>
  <si>
    <t>ثورة قوس /بعد حارة صالة تبارك منزل رقم 8</t>
  </si>
  <si>
    <t>مريم عائد ابراهيم</t>
  </si>
  <si>
    <t>رنا محمد الفندي</t>
  </si>
  <si>
    <t>اماني محمد الفندي</t>
  </si>
  <si>
    <t>غفران محمد الفندي</t>
  </si>
  <si>
    <t>Que-12241</t>
  </si>
  <si>
    <t>محمد علي الابراهيم</t>
  </si>
  <si>
    <t>تشرين ب/شارع رقم 14/دخله الكشك /رقم المنزل 8</t>
  </si>
  <si>
    <t>فاديا خالد حسين</t>
  </si>
  <si>
    <t>نيرفان محمد الابراهيم</t>
  </si>
  <si>
    <t>نورمانا محمد الابراهيم</t>
  </si>
  <si>
    <t>لورين محمد الابراهيم</t>
  </si>
  <si>
    <t>تالا محمد الابراهيم</t>
  </si>
  <si>
    <t>Que-16999</t>
  </si>
  <si>
    <t>حسين علي صالح</t>
  </si>
  <si>
    <t>ثورة قوس حاره الانسه رحمة بيت رقم 6 طابق ثاني</t>
  </si>
  <si>
    <t>نورا احمد صالح</t>
  </si>
  <si>
    <t>رنيم حسين صالح</t>
  </si>
  <si>
    <t>ريم حسين صالح</t>
  </si>
  <si>
    <t>علي حسين صالح</t>
  </si>
  <si>
    <t>عدي حسين صالح</t>
  </si>
  <si>
    <t>عمران حسين صالح</t>
  </si>
  <si>
    <t>Que-3853</t>
  </si>
  <si>
    <t>عبدالحميد شحاده الحسن</t>
  </si>
  <si>
    <t>تشرين ا ،شارع14،منزل رقم 19،دخلة ابو عصام</t>
  </si>
  <si>
    <t>ماجده محمد المحمود</t>
  </si>
  <si>
    <t>نورس عبدالحميد الحسن</t>
  </si>
  <si>
    <t>احمد عبدالحميد الحسن</t>
  </si>
  <si>
    <t>نغم عبدالحميد الحسن</t>
  </si>
  <si>
    <t>ادم عبدالحميد الحسن</t>
  </si>
  <si>
    <t>سيلين عبدالحميد الحسن</t>
  </si>
  <si>
    <t>Que-12734</t>
  </si>
  <si>
    <t>سخر غثوان ابراهيم</t>
  </si>
  <si>
    <t>تشرين ب/شارع 14/دخلة الكشك بعد منزل رقم 8</t>
  </si>
  <si>
    <t>سوسن جاسم موسى</t>
  </si>
  <si>
    <t>مريم سخر الابراهيم</t>
  </si>
  <si>
    <t>مايا سخر الابراهيم</t>
  </si>
  <si>
    <t>مصطفى سخر الابراهيم</t>
  </si>
  <si>
    <t>Que-23650</t>
  </si>
  <si>
    <t>بشيره احمد الخليل</t>
  </si>
  <si>
    <t>مخيم الوافدين شارع رقم 14 تشرين ب منزل رقم 69 بجانب ابو العكش مقابل الملعب</t>
  </si>
  <si>
    <t>شام هيثم الذياب</t>
  </si>
  <si>
    <t>قصي هيثم الذياب</t>
  </si>
  <si>
    <t>موسى هيثم الذياب</t>
  </si>
  <si>
    <t>صالح هيثم الذياب</t>
  </si>
  <si>
    <t>Que-30148</t>
  </si>
  <si>
    <t>عبدالرحمن احمد سمريه</t>
  </si>
  <si>
    <t>تشرين أ/شارع رقم 14/مقابل الاسكان/باتجاه الاتستراد /رقم المنزل 16</t>
  </si>
  <si>
    <t>رويده خضر ابراهيم</t>
  </si>
  <si>
    <t>غزل عبدالرحمن سمري</t>
  </si>
  <si>
    <t>علاء عبدالرحمن سمري</t>
  </si>
  <si>
    <t>Que-14950</t>
  </si>
  <si>
    <t>محمد عيد الابراهيم</t>
  </si>
  <si>
    <t>شارع ١٤، تشرين ب، منزل احمد عيد ، رقم المنزل ٢٤</t>
  </si>
  <si>
    <t>زينب محمد العبدالله</t>
  </si>
  <si>
    <t>قاسم محمد الابراهيم</t>
  </si>
  <si>
    <t>رهف محمد الابراهيم</t>
  </si>
  <si>
    <t>قصي محمد الابراهيم</t>
  </si>
  <si>
    <t>قيس محمد الابراهيم</t>
  </si>
  <si>
    <t>Que-14989</t>
  </si>
  <si>
    <t>سهيل خليل احمد</t>
  </si>
  <si>
    <t>ثورة قوس/جادة النصر بيت رقم ١٥</t>
  </si>
  <si>
    <t>فاديه رمضان خريوش</t>
  </si>
  <si>
    <t>حلا سهيل احمد</t>
  </si>
  <si>
    <t>غنى سهيل احمد</t>
  </si>
  <si>
    <t>لمى سهيل احمد</t>
  </si>
  <si>
    <t>لمار سهيل احمد</t>
  </si>
  <si>
    <t>Que-2513</t>
  </si>
  <si>
    <t>باسل محمد رجا</t>
  </si>
  <si>
    <t>ثورة قوس/حارة بعد صالة تبارك/بيت رقم١</t>
  </si>
  <si>
    <t>مروى جمعة عيد</t>
  </si>
  <si>
    <t>جود باسل رجا</t>
  </si>
  <si>
    <t>Que-1046</t>
  </si>
  <si>
    <t>ايمان ذيب حمامه</t>
  </si>
  <si>
    <t>تشرين أ/شارع 14/جانب مضخه المياه /رقم المنزل 66</t>
  </si>
  <si>
    <t>محمد عمران عبدالكريم داوود</t>
  </si>
  <si>
    <t>عمر عبدالكريم داوود</t>
  </si>
  <si>
    <t>معاذ عبدالكريم داوود</t>
  </si>
  <si>
    <t>قاسم عبدالكريم داوود</t>
  </si>
  <si>
    <t>معاويه عبدالكريم داوود</t>
  </si>
  <si>
    <t>Que-29611</t>
  </si>
  <si>
    <t>يوسف خالد ابو نبوت</t>
  </si>
  <si>
    <t>مخيم الوافدين ، شارع ٩، تشرين ب ، مقابل روضه التحرير ، رقم المنزل ٨، طابق ١</t>
  </si>
  <si>
    <t>جيهان منفي نبوت</t>
  </si>
  <si>
    <t>عدنان يوسف ابو نبوت</t>
  </si>
  <si>
    <t>Que-11082</t>
  </si>
  <si>
    <t>سامر يوسف الرجا</t>
  </si>
  <si>
    <t>ثورة/قوس/صالة تبارك/2</t>
  </si>
  <si>
    <t>خولة  ناصر عمر</t>
  </si>
  <si>
    <t>شام سامر رجا</t>
  </si>
  <si>
    <t>يوسف سامر رجا</t>
  </si>
  <si>
    <t>جودي سامر رجا</t>
  </si>
  <si>
    <t>جوليا سامر رجا</t>
  </si>
  <si>
    <t>Que-15661</t>
  </si>
  <si>
    <t>محمد موسى المحمود</t>
  </si>
  <si>
    <t>تشرين ا ،شارع 14،منزل رقم 55مقابل الملعب</t>
  </si>
  <si>
    <t>هاجر اسماعيل الموسى</t>
  </si>
  <si>
    <t>قاسم محمد المحمود</t>
  </si>
  <si>
    <t>موسى محمد المحمود</t>
  </si>
  <si>
    <t>اسماعيل محمد المحمود</t>
  </si>
  <si>
    <t>Que-20719</t>
  </si>
  <si>
    <t>وسيم محمد الجرده</t>
  </si>
  <si>
    <t>تشرين أ/شارع 14/مقابل الاسكان /دخله جانب الحرستاني/رقم المنزل 3</t>
  </si>
  <si>
    <t>سماح انور رحال</t>
  </si>
  <si>
    <t>الاء وسيم الجرده</t>
  </si>
  <si>
    <t>ليليان وسيم الجرده</t>
  </si>
  <si>
    <t>Que-14495</t>
  </si>
  <si>
    <t>هيفاء محمد جمعة</t>
  </si>
  <si>
    <t>ثورة ملعب/مقابل الملعب تماما/جانب روضة براعم الامل /بناية طابق 4/فوق محل تصليح تلفزيونات</t>
  </si>
  <si>
    <t>غدير سليمان شحادة</t>
  </si>
  <si>
    <t>ماهر سليمان شحادة</t>
  </si>
  <si>
    <t>رغد سليمان شحادة</t>
  </si>
  <si>
    <t>هديل سليمان شحادة</t>
  </si>
  <si>
    <t>سجا سليمان شحادة</t>
  </si>
  <si>
    <t>هيا سليمان شحادة</t>
  </si>
  <si>
    <t>Que-14019</t>
  </si>
  <si>
    <t>احمد محمد قرطيش</t>
  </si>
  <si>
    <t>ثورة ملح/مقابل الدبس البناية الاولى/في محل الكوافيرا</t>
  </si>
  <si>
    <t>حورية خليل الهواري</t>
  </si>
  <si>
    <t>مروة احمد قرطيش</t>
  </si>
  <si>
    <t>صفا احمد قرطيش</t>
  </si>
  <si>
    <t>عبدالرحمن احمد قرطيش</t>
  </si>
  <si>
    <t>Que-4088</t>
  </si>
  <si>
    <t>حسن شمس الدين راجي رجا</t>
  </si>
  <si>
    <t>ثورة قوس حاره يسار بقالية الاخوة باير</t>
  </si>
  <si>
    <t>نجاح يوسف الحسين</t>
  </si>
  <si>
    <t>راشد حسن رجا</t>
  </si>
  <si>
    <t>رشا حسن رجا</t>
  </si>
  <si>
    <t>لجين حسن رجا</t>
  </si>
  <si>
    <t>يوسف حسن رجا</t>
  </si>
  <si>
    <t>Que-27532</t>
  </si>
  <si>
    <t>سعاد شحاده الخليل</t>
  </si>
  <si>
    <t>ثورة باسل/خلف شعبة الهلال الأحمر/حارة سليمان طلال</t>
  </si>
  <si>
    <t>Que-8823</t>
  </si>
  <si>
    <t>خضر منصور السودي</t>
  </si>
  <si>
    <t>مخيم الوافدين حي الثورة قوس صالة تبارك حارة الفجر منزل رقم 8</t>
  </si>
  <si>
    <t>فاطمة صالح العبدو</t>
  </si>
  <si>
    <t>سدرا خضر السودي</t>
  </si>
  <si>
    <t>يامن خضر السودي</t>
  </si>
  <si>
    <t>تبارك خضر السودي</t>
  </si>
  <si>
    <t>يزن خضر السودي</t>
  </si>
  <si>
    <t>Que-18412</t>
  </si>
  <si>
    <t>خضر علي صالح</t>
  </si>
  <si>
    <t>ثورة قوس،حارة الانسة رحمة،منزل رقم 6</t>
  </si>
  <si>
    <t>نور ذياب محمد</t>
  </si>
  <si>
    <t>علي خضر صالح</t>
  </si>
  <si>
    <t>شام خضر صالح</t>
  </si>
  <si>
    <t>Que-29463</t>
  </si>
  <si>
    <t>سمر عياش عبد الهادي</t>
  </si>
  <si>
    <t>مخيم الوافدين ثورة قوس حارة صالة تبارك منزل رقم 11</t>
  </si>
  <si>
    <t>محمد أحمد رضوان</t>
  </si>
  <si>
    <t>منار احمد رضوان</t>
  </si>
  <si>
    <t>شام احمد رضوان</t>
  </si>
  <si>
    <t>Que-576</t>
  </si>
  <si>
    <t>خوله ابراهيم المحمد</t>
  </si>
  <si>
    <t>ثورة باسل/مقابل مدرسة حسين عبدالرحمن/منزل رقم 19</t>
  </si>
  <si>
    <t>راما شحاده منديلي</t>
  </si>
  <si>
    <t>محمد حسام شحاده منديلي</t>
  </si>
  <si>
    <t>حمزه شحاده منديلي</t>
  </si>
  <si>
    <t>Que-13178</t>
  </si>
  <si>
    <t>خميس يوسف احمد</t>
  </si>
  <si>
    <t>ثورة/قوس/مقابل معمل الكيك</t>
  </si>
  <si>
    <t>عليا عايد الراشد</t>
  </si>
  <si>
    <t>عبد الكريم خميس احمد</t>
  </si>
  <si>
    <t>عبدالله خميس احمد</t>
  </si>
  <si>
    <t>حمزة خميس احمد</t>
  </si>
  <si>
    <t>عبادة خميس احمد</t>
  </si>
  <si>
    <t>عمر خميس احمد</t>
  </si>
  <si>
    <t>سدره خميس احمد</t>
  </si>
  <si>
    <t>Que-5897</t>
  </si>
  <si>
    <t>خالد خميس احمد</t>
  </si>
  <si>
    <t>حي الثورة  قرب معمل الكيك رقم البيت ٤</t>
  </si>
  <si>
    <t>ٱمنة محمد فارس</t>
  </si>
  <si>
    <t>راما خالد احمد</t>
  </si>
  <si>
    <t>زين الدين خالد احمد</t>
  </si>
  <si>
    <t>Que-20181</t>
  </si>
  <si>
    <t>ماهر موسى الخليل</t>
  </si>
  <si>
    <t>مخيم الوافدين حي الثورة باسل شارع حسين عبد الرحمن منزل رقم 17</t>
  </si>
  <si>
    <t>رولا فوزي عساف</t>
  </si>
  <si>
    <t>عماد الدين ماهر الخليل</t>
  </si>
  <si>
    <t>وسام ماهر الخليل</t>
  </si>
  <si>
    <t>Que-27742</t>
  </si>
  <si>
    <t>نجاح فارس عقلة</t>
  </si>
  <si>
    <t>ثورة قوس صالة تبارك منزل رقم 11</t>
  </si>
  <si>
    <t>Que-21279</t>
  </si>
  <si>
    <t>امنه احمد عوض</t>
  </si>
  <si>
    <t>ثورة قوس/جادة الدبس/حارة التربة /رقم المنزل 1</t>
  </si>
  <si>
    <t>تسنيم خالد قاسم</t>
  </si>
  <si>
    <t>Que-16286</t>
  </si>
  <si>
    <t>محمد خليل خليل</t>
  </si>
  <si>
    <t>مخيم الوافدين/ ثورة باسل / شارع المختار ابو يوسف الطبل مقابل محل ذكريات / منزل 3/</t>
  </si>
  <si>
    <t>رغد احمد الاحمد</t>
  </si>
  <si>
    <t>يمان محمد خليل</t>
  </si>
  <si>
    <t>ورد محمد خليل</t>
  </si>
  <si>
    <t>Que-30144</t>
  </si>
  <si>
    <t>بسمة عياش عبد الهادي</t>
  </si>
  <si>
    <t>حي الثورة/صالة تبارك /رقم البيت7</t>
  </si>
  <si>
    <t>فراس احمد محمد حمدان</t>
  </si>
  <si>
    <t>شكران احمد محمد حمدان</t>
  </si>
  <si>
    <t>رهف أحمد محمد حمدان</t>
  </si>
  <si>
    <t>محمد احمد محمد حمدان</t>
  </si>
  <si>
    <t>Que-28273</t>
  </si>
  <si>
    <t>احمد موسى الخليل</t>
  </si>
  <si>
    <t>الثورة باسل شارع حسين عبد الرحمن منزل رقم 17</t>
  </si>
  <si>
    <t>ختمه يوسف عوض</t>
  </si>
  <si>
    <t>لجين احمد الخليل</t>
  </si>
  <si>
    <t>مريم احمد الخليل</t>
  </si>
  <si>
    <t>Que-25350</t>
  </si>
  <si>
    <t>أسامة محمد علي</t>
  </si>
  <si>
    <t>ثورة وسط حارة الحلاق فادي منزل رقم 4</t>
  </si>
  <si>
    <t>رويده محمد المرعي</t>
  </si>
  <si>
    <t>شام أسامه علي</t>
  </si>
  <si>
    <t>شهد أسامه علي</t>
  </si>
  <si>
    <t>محمد أسامه علي</t>
  </si>
  <si>
    <t>فرح أسامه علي</t>
  </si>
  <si>
    <t>Que-23869</t>
  </si>
  <si>
    <t>عبير عيد عبد الرحمن</t>
  </si>
  <si>
    <t>مخيم الوافدين حي الثورة ملح فوق صالة لازوردي طابق 2 منزل رقم 5</t>
  </si>
  <si>
    <t>بيان محمد القاسم</t>
  </si>
  <si>
    <t>فادي محمد القاسم</t>
  </si>
  <si>
    <t>مجد محمد القاسم</t>
  </si>
  <si>
    <t>حلا محمد القاسم</t>
  </si>
  <si>
    <t>جنى محمد القاسم</t>
  </si>
  <si>
    <t>Que-22223</t>
  </si>
  <si>
    <t>أحمد فارس النصايفه</t>
  </si>
  <si>
    <t>ثورة باسل / حارة معهد الجزيرة/ منزل رقم 1</t>
  </si>
  <si>
    <t>صبحه علي الدياب</t>
  </si>
  <si>
    <t>Que-19093</t>
  </si>
  <si>
    <t>عمر محمد الفندي</t>
  </si>
  <si>
    <t>مخيم الوافدين/ ثورة قوس /شارع يسار باير/ منزل 8</t>
  </si>
  <si>
    <t>بسمه محمد حمد</t>
  </si>
  <si>
    <t>محمد الصادق عمر الفندي</t>
  </si>
  <si>
    <t>أحمد الامين عمر الفندي</t>
  </si>
  <si>
    <t>محمود عمر الفندي</t>
  </si>
  <si>
    <t>عبد الملك عمر الفندي</t>
  </si>
  <si>
    <t>أنور عمر الفندي</t>
  </si>
  <si>
    <t>Que-13254</t>
  </si>
  <si>
    <t>علي حسين الرمضان</t>
  </si>
  <si>
    <t>ثورة ملح /حارة يسار باير /آخر منزل عاليسار /ط1</t>
  </si>
  <si>
    <t>لجين علي الرمضان</t>
  </si>
  <si>
    <t>حمزه علي الرمضان</t>
  </si>
  <si>
    <t>زين الدين علي الرمضان</t>
  </si>
  <si>
    <t>Que-16918</t>
  </si>
  <si>
    <t>محمد ابراهيم ادهم</t>
  </si>
  <si>
    <t>ثورة باسل/بالتقاطع جانب الهلال اول دخلة جانب محل ابو حسين للبالة</t>
  </si>
  <si>
    <t>منى رجب قره خوجه</t>
  </si>
  <si>
    <t>قصي محمد ادهم</t>
  </si>
  <si>
    <t>يونس محمد ادهم</t>
  </si>
  <si>
    <t>لؤي محمد ادهم</t>
  </si>
  <si>
    <t>Que-17176</t>
  </si>
  <si>
    <t>أحمد قاسم العيد</t>
  </si>
  <si>
    <t>ثورة باسل/حارة صالة روتانا/جانب منزل ابو عمار الطبل</t>
  </si>
  <si>
    <t>خلود سويد السويد</t>
  </si>
  <si>
    <t>نداء احمد العيد</t>
  </si>
  <si>
    <t>Que-26006</t>
  </si>
  <si>
    <t>شهاب محمد حمد</t>
  </si>
  <si>
    <t>شارع 11/ منزل رقم 4</t>
  </si>
  <si>
    <t>هدى محمود الهويشي</t>
  </si>
  <si>
    <t>محمد شهاب حمد</t>
  </si>
  <si>
    <t>ماريا شهاب حمد</t>
  </si>
  <si>
    <t>Que-25636</t>
  </si>
  <si>
    <t>محمد شحاده الابراهيم</t>
  </si>
  <si>
    <t>مخيم الوافدين ثورة باسل مقابل المركز الثقافي والكازية منزل رقم 9</t>
  </si>
  <si>
    <t>يارا أسامة كلوح</t>
  </si>
  <si>
    <t>الياس محمد ابراهيم</t>
  </si>
  <si>
    <t>Que-15030</t>
  </si>
  <si>
    <t>محمد فلاح الحاج</t>
  </si>
  <si>
    <t>Que-20883</t>
  </si>
  <si>
    <t>شهاب محمد الناصر</t>
  </si>
  <si>
    <t>ثورة وسط شارع ام مصعب منزل رقم 23</t>
  </si>
  <si>
    <t>مريم ادريس الناصر</t>
  </si>
  <si>
    <t>طلال شهاب الناصر</t>
  </si>
  <si>
    <t>حلا شهاب الناصر</t>
  </si>
  <si>
    <t>سيدره المنتهى شهاب الناصر</t>
  </si>
  <si>
    <t>بلال شهاب الناصر</t>
  </si>
  <si>
    <t>Que-4844</t>
  </si>
  <si>
    <t>حمزة جمعه المصطفى</t>
  </si>
  <si>
    <t>ثورة قوس/الحارة المقابل صالة مسايا منزل رقم 2</t>
  </si>
  <si>
    <t>زهرة مصطفى دلي الحسن</t>
  </si>
  <si>
    <t>ادم حمزة المصطفى</t>
  </si>
  <si>
    <t>شام حمزة المصطفى</t>
  </si>
  <si>
    <t>Que-24818</t>
  </si>
  <si>
    <t>أسامة محمود كلوح</t>
  </si>
  <si>
    <t>مخيم الوافدين ثورة باسل منزل رقم 19 خلف مدرسة احمد فندي</t>
  </si>
  <si>
    <t>زهريه محمد نهار</t>
  </si>
  <si>
    <t>دانه اسامه كلوح</t>
  </si>
  <si>
    <t>ديمه اسامه كلوح</t>
  </si>
  <si>
    <t>محمود اسامه كلوح</t>
  </si>
  <si>
    <t>Que-23569</t>
  </si>
  <si>
    <t>مازن علي الوني</t>
  </si>
  <si>
    <t>مخيم الوافدين/ ثورة باسل/ شارع ابو عزمي/ منزل رقم9</t>
  </si>
  <si>
    <t>وعد خليل خليل</t>
  </si>
  <si>
    <t>ميرا مازن الوني</t>
  </si>
  <si>
    <t>Que-14684</t>
  </si>
  <si>
    <t>بدرة حميد الصالح</t>
  </si>
  <si>
    <t>ثورة/قوس/جادة النصر/اقرب لمطعم خلف</t>
  </si>
  <si>
    <t>محمد سمير الشاويش</t>
  </si>
  <si>
    <t>ريتاج سمير الشاويش</t>
  </si>
  <si>
    <t>Que-30281</t>
  </si>
  <si>
    <t>محمد اسامه احمد الذياب</t>
  </si>
  <si>
    <t>ثوره باسل/حاره الشملوني/دخله منزل الشيخ سهيل/رقم المنزل 5</t>
  </si>
  <si>
    <t>صفاء عبدالله محمود</t>
  </si>
  <si>
    <t>ليلاس محمد اسامه الدياب</t>
  </si>
  <si>
    <t>سيلينا محمد اسامه الدياب</t>
  </si>
  <si>
    <t>احمد محمد اسامه الدياب</t>
  </si>
  <si>
    <t>Que-30477</t>
  </si>
  <si>
    <t>شحادة محمد المحمود</t>
  </si>
  <si>
    <t>جولان ب شارع 2 بقالية ابو فراس منزل 16</t>
  </si>
  <si>
    <t>رغدة احمد الاحمد</t>
  </si>
  <si>
    <t>علي شحادة المحمود</t>
  </si>
  <si>
    <t>محمد أمين شحادة المحمود</t>
  </si>
  <si>
    <t>عبدالله شحادة المحمود</t>
  </si>
  <si>
    <t>هادي شحادة المحمود</t>
  </si>
  <si>
    <t>Que-2870</t>
  </si>
  <si>
    <t>منيزل شحاده الخطيب</t>
  </si>
  <si>
    <t>ثوره باسل/شارع الشملوني /جانب محل الكونتر/رقم المنزل 15</t>
  </si>
  <si>
    <t>صبحيه احمد منيزل</t>
  </si>
  <si>
    <t>راميا منيزل الخطيب</t>
  </si>
  <si>
    <t>حسين منيزل الخطيب</t>
  </si>
  <si>
    <t>Que-21165</t>
  </si>
  <si>
    <t>أحمد موسى أحمد</t>
  </si>
  <si>
    <t>ثورة باسل / جانب كازية ابو عزمي / الحارة المسكرة/ منزل رقم ١</t>
  </si>
  <si>
    <t>سميرة عبد الله العبيد</t>
  </si>
  <si>
    <t>شام احمد احمد</t>
  </si>
  <si>
    <t>علياء أحمد احمد</t>
  </si>
  <si>
    <t>شهد أحمد أحمد</t>
  </si>
  <si>
    <t>Que-5928</t>
  </si>
  <si>
    <t>عاطف شحادة الخليل</t>
  </si>
  <si>
    <t>جولان ب شارع 5 منزل رقم 11 حارة المندسة اقرب الى بقالية الرحمن</t>
  </si>
  <si>
    <t>دلال عيسى الشبيطي</t>
  </si>
  <si>
    <t>دعاء عاطف الخليل</t>
  </si>
  <si>
    <t>ضياء الدين عاطف الخليل</t>
  </si>
  <si>
    <t>محمد نور عاطف الخليل</t>
  </si>
  <si>
    <t>بهاء الدين عاكف الخليل</t>
  </si>
  <si>
    <t>Que-12470</t>
  </si>
  <si>
    <t>وردة عوض سليمان</t>
  </si>
  <si>
    <t>تشرين أ/ شارع 12/ مقابل الاتستراد/ منزل رقم 56/ طابق 3</t>
  </si>
  <si>
    <t>آسيه خالد طويل</t>
  </si>
  <si>
    <t>محمد خالد طويل</t>
  </si>
  <si>
    <t>Que-15847</t>
  </si>
  <si>
    <t>ابتسام موسى الشتيوي</t>
  </si>
  <si>
    <t>ثورة باسل /خلف شعبة الهلال منزل ساطي الاحمد طابق اول مقابل منزل علي الساري</t>
  </si>
  <si>
    <t>حلا احمد الاحمد</t>
  </si>
  <si>
    <t>غنى احمد الاحمد</t>
  </si>
  <si>
    <t>محمد جود احمد الاحمد</t>
  </si>
  <si>
    <t>Que-12153</t>
  </si>
  <si>
    <t>مرعي محمود الخياط</t>
  </si>
  <si>
    <t>ثورة باسل/دخلة مقابل معهد الجزيرة منزل رقم 1</t>
  </si>
  <si>
    <t>سوزان فتحي ترك</t>
  </si>
  <si>
    <t>باسل مرعي الخياط</t>
  </si>
  <si>
    <t>بيلسان مرعي الخياط</t>
  </si>
  <si>
    <t>أنس مرعي الخياط</t>
  </si>
  <si>
    <t>Que-27580</t>
  </si>
  <si>
    <t>ابراهيم علي عبد اللطيف عبد الرزاق</t>
  </si>
  <si>
    <t>ثورة/باسل/جانب شعبة الهلال/رقم المنزل 6</t>
  </si>
  <si>
    <t>سلوى صبحي عبد اللطيف عبد الرزاق</t>
  </si>
  <si>
    <t>اسماء ابراهيم عبد اللطيف عبد الرزاق</t>
  </si>
  <si>
    <t>احمد ابراهيم عبد اللطيف عبد الرزاق</t>
  </si>
  <si>
    <t>Que-29971</t>
  </si>
  <si>
    <t>ابراهيم عبدالله ابو عيشه</t>
  </si>
  <si>
    <t>ثورة وسط شارع ابو مروان رقم البيت 20</t>
  </si>
  <si>
    <t>لميس محمد صالح</t>
  </si>
  <si>
    <t>عبدالله ابراهيم ابو عيشة</t>
  </si>
  <si>
    <t>جنى ابراهيم ابو عيشة</t>
  </si>
  <si>
    <t>Que-6735</t>
  </si>
  <si>
    <t>محمود علي سمري</t>
  </si>
  <si>
    <t>Que-1679</t>
  </si>
  <si>
    <t>محمد عبدوه علي</t>
  </si>
  <si>
    <t>ثورة ملعب ، جانب مكتب ابو زهير العقاري ،منزل رقم 8</t>
  </si>
  <si>
    <t>غاده محمد المحمود</t>
  </si>
  <si>
    <t>حاتم محمد علي</t>
  </si>
  <si>
    <t>احسان محمد علي</t>
  </si>
  <si>
    <t>عبدالعزيز حاتم علي</t>
  </si>
  <si>
    <t>Que-8199</t>
  </si>
  <si>
    <t>عماد الدين موسى الاحمد</t>
  </si>
  <si>
    <t>ثورة ملح/حارة صالة تبارك/8/</t>
  </si>
  <si>
    <t>ولاء محمد شتيوي</t>
  </si>
  <si>
    <t>لؤي عماد الدين الاحمد</t>
  </si>
  <si>
    <t>Que-11941</t>
  </si>
  <si>
    <t>صباح محمد علي</t>
  </si>
  <si>
    <t>ثورة/وسط/حارة فادي الحلاق/تاني بيت عاليسار</t>
  </si>
  <si>
    <t>علي محمد علي</t>
  </si>
  <si>
    <t>امل محمد علي</t>
  </si>
  <si>
    <t>Que-5131</t>
  </si>
  <si>
    <t>ليلى محمد العلو</t>
  </si>
  <si>
    <t>مخيم الوافدين ، شارع ٥، جولان ب ، قرب ابو اللحاف رقم المنزل ١٠ طابق ٢</t>
  </si>
  <si>
    <t>محمود ياسر الوني</t>
  </si>
  <si>
    <t>محمد ياسر الوني</t>
  </si>
  <si>
    <t>Que-11989</t>
  </si>
  <si>
    <t>رتيبه عوض العوض</t>
  </si>
  <si>
    <t>ثورة باسل ،قرب دكان الاستاذ صالح،منزل رقم١٧</t>
  </si>
  <si>
    <t>فداء محمد سمري</t>
  </si>
  <si>
    <t>اسراء محمد سمري</t>
  </si>
  <si>
    <t>Que-8656</t>
  </si>
  <si>
    <t>محمد محمود ابو عيشه</t>
  </si>
  <si>
    <t>مخيم الوافدين ثورة باسل شارع. كفر حارب منزل 20 خلف مركز الهلال</t>
  </si>
  <si>
    <t>بشرى حافظ الشاويش</t>
  </si>
  <si>
    <t>غيث محمد ابو عيشه</t>
  </si>
  <si>
    <t>اغيد محمد ابو عيشه</t>
  </si>
  <si>
    <t>Que-9241</t>
  </si>
  <si>
    <t>أحمد صبحي الكايد</t>
  </si>
  <si>
    <t>ثورة قوس/ بعد محمد ابو عدنان الحارة العريضة /بناية ابو عاطف /ط4</t>
  </si>
  <si>
    <t>دعاء عبدالله سعيد</t>
  </si>
  <si>
    <t>بيلسان احمد الكايد</t>
  </si>
  <si>
    <t>مروه احمد الكايد</t>
  </si>
  <si>
    <t>صفا احمد الكايد</t>
  </si>
  <si>
    <t>قاسم احمد الكايد</t>
  </si>
  <si>
    <t>Que-8018</t>
  </si>
  <si>
    <t>محمد سالم الخطاب</t>
  </si>
  <si>
    <t>ثورة وسط/حارة ابو صفوان</t>
  </si>
  <si>
    <t>حمده عبده رخيص</t>
  </si>
  <si>
    <t>رهف محمد الخطاب</t>
  </si>
  <si>
    <t>رغد محمد خطاب</t>
  </si>
  <si>
    <t>ريا محمد الخطاب</t>
  </si>
  <si>
    <t>ربيع محمد الخطاب</t>
  </si>
  <si>
    <t>سيدرا محمد الخطاب</t>
  </si>
  <si>
    <t>بديع محمد الخطاب</t>
  </si>
  <si>
    <t>آدم محمد الخطاب</t>
  </si>
  <si>
    <t>Que-1777</t>
  </si>
  <si>
    <t>قاسم حسين الرمضان</t>
  </si>
  <si>
    <t>ثورة/قوس/مقابل منزل الانسة رحمة</t>
  </si>
  <si>
    <t>خلود خالد المصطفى</t>
  </si>
  <si>
    <t>ملاك قاسم الرمضان</t>
  </si>
  <si>
    <t>محمد قاسم الرمضان</t>
  </si>
  <si>
    <t>ريماس قاسم الرمضان</t>
  </si>
  <si>
    <t>براء قاسم الرمضان</t>
  </si>
  <si>
    <t>Que-20723</t>
  </si>
  <si>
    <t>فاطمة محمد الشرقي</t>
  </si>
  <si>
    <t>مخيم الوافدين/ ثورة باسل / شارع المختار الطبل / منزل 28/ مقابل شعبة الهلال الاحمر</t>
  </si>
  <si>
    <t>Que-23770</t>
  </si>
  <si>
    <t>حسنه عبد الهيثان</t>
  </si>
  <si>
    <t>جولان أ /شارع رقم 5/منزل رقم 1 مقابل الاتستراد</t>
  </si>
  <si>
    <t>Que-15175</t>
  </si>
  <si>
    <t>حسنا علي الابراهيم</t>
  </si>
  <si>
    <t>مخيم الوافدين/ ثورة وسط /اخر شارع مكتب شعبة الهلال / منزل 5</t>
  </si>
  <si>
    <t>Que-3693</t>
  </si>
  <si>
    <t>محمد محمود المحمود</t>
  </si>
  <si>
    <t>مخيم الوافدين/ ثورة باسل/ شارع معهد الجزيرة/ منزل 15</t>
  </si>
  <si>
    <t>واجد احمد علوان</t>
  </si>
  <si>
    <t>ريتاج محمد المحمود</t>
  </si>
  <si>
    <t>ريتال محمد المحمود</t>
  </si>
  <si>
    <t>Que-3099</t>
  </si>
  <si>
    <t>محمد سرحان الرشيد</t>
  </si>
  <si>
    <t>ثورة/باسل/بناية مقابل ابو الريم/ط3</t>
  </si>
  <si>
    <t>ايمان عبد النور رحال</t>
  </si>
  <si>
    <t>ليمار محمد الرشيد</t>
  </si>
  <si>
    <t>Que-26818</t>
  </si>
  <si>
    <t>محرب محمود الرحال</t>
  </si>
  <si>
    <t>مخيم الوافدين شارع رقم 5 منزل رقم 9 جولان أ حارة ابن البيطار  باتجاه الاتستراد العام</t>
  </si>
  <si>
    <t>خوله موسى الاحمد</t>
  </si>
  <si>
    <t>كرم محرب الرحال</t>
  </si>
  <si>
    <t>Que-14718</t>
  </si>
  <si>
    <t>محمد ايوب ذياب</t>
  </si>
  <si>
    <t>Que-18216</t>
  </si>
  <si>
    <t>محمود ادريس الذيبان</t>
  </si>
  <si>
    <t>مخيم الوافدين شارع رقم 5 جولان أ منزل رقم12 مقابل حلاق مصطفى</t>
  </si>
  <si>
    <t>صفا احمد ابراهيم</t>
  </si>
  <si>
    <t>ملاذ محمود الذيبان</t>
  </si>
  <si>
    <t>Que-29556</t>
  </si>
  <si>
    <t>نادر عصام رمضان</t>
  </si>
  <si>
    <t>ثورة قوس حارة منهل نعيم منزل رقم٣</t>
  </si>
  <si>
    <t>ازدهار شحادة العرسان</t>
  </si>
  <si>
    <t>علاءالدين نادر رمضان</t>
  </si>
  <si>
    <t>Que-15977</t>
  </si>
  <si>
    <t>موسى ادريس الذيبان</t>
  </si>
  <si>
    <t>جولان أ/شارع رقم 5/اقرب لبقالية استاذ عطية/رقم المنزل 12</t>
  </si>
  <si>
    <t>ساره حسين ابراهيم</t>
  </si>
  <si>
    <t>روز موسى الذيبان</t>
  </si>
  <si>
    <t>Que-11956</t>
  </si>
  <si>
    <t>مهند طالب الفندي</t>
  </si>
  <si>
    <t>ثورة قوس/ حارة منهل نعيم /بيت رقم ٤</t>
  </si>
  <si>
    <t>هبا محمد عواد</t>
  </si>
  <si>
    <t>محمد مهند الفندي</t>
  </si>
  <si>
    <t>ماسه مهند الفندي</t>
  </si>
  <si>
    <t>Que-6823</t>
  </si>
  <si>
    <t>جميله علي الصليبي</t>
  </si>
  <si>
    <t>مخيم الوافدين/ ثورة باسل / خلف الكازية / شارع الشيخ حسن القديم</t>
  </si>
  <si>
    <t>Que-23138</t>
  </si>
  <si>
    <t>محمد عبدالعزيز علي</t>
  </si>
  <si>
    <t>ثوره باسل/جانب منزل ابو عزمي/رقم المنزل 15</t>
  </si>
  <si>
    <t>رغداء علي احمد</t>
  </si>
  <si>
    <t>فراس محمد علي</t>
  </si>
  <si>
    <t>ايناس محمد علي</t>
  </si>
  <si>
    <t>ليلاس محمد علي</t>
  </si>
  <si>
    <t>Que-28803</t>
  </si>
  <si>
    <t>محمد عوض حمدان</t>
  </si>
  <si>
    <t>ثورة باسل/ خلف شعبة الهلال /مقابل منزل ام علاء</t>
  </si>
  <si>
    <t>رقيا عبد الفتاح الشبلي</t>
  </si>
  <si>
    <t>دالين محمد حمدان</t>
  </si>
  <si>
    <t>معاذ محمد حمدان</t>
  </si>
  <si>
    <t>Que-11342</t>
  </si>
  <si>
    <t>فاطمة مشوح البكر</t>
  </si>
  <si>
    <t>جولان أ / شارع ٤/ جانب بقالية ندا / رقم المنزل ٦</t>
  </si>
  <si>
    <t>محمد أحمد عبدالله</t>
  </si>
  <si>
    <t>اسامة احمد عبدالله</t>
  </si>
  <si>
    <t>حنين احمد عبدالله</t>
  </si>
  <si>
    <t>سارية احمد عبدالله</t>
  </si>
  <si>
    <t>Que-24471</t>
  </si>
  <si>
    <t>علي يحيى طحيمر</t>
  </si>
  <si>
    <t>ثورة قوس خلف المصلى /بناء أبو علي طحيمر</t>
  </si>
  <si>
    <t>راما جهاد السالم النميرات</t>
  </si>
  <si>
    <t>المى علي طحيمر</t>
  </si>
  <si>
    <t>اسيل علي طحيمر</t>
  </si>
  <si>
    <t>اسمى علي طحيمر</t>
  </si>
  <si>
    <t>Que-16735</t>
  </si>
  <si>
    <t>احمد سعيد العلي</t>
  </si>
  <si>
    <t>مخيم الوافدين شارع رقم2 اول الحارة جانب بقالية شمدين رقم البيت 2</t>
  </si>
  <si>
    <t>هيفاء ابراهيم ابراهيم</t>
  </si>
  <si>
    <t>اسراء احمد العلي</t>
  </si>
  <si>
    <t>إيناس احمد العلي</t>
  </si>
  <si>
    <t>شهد احمد العلي</t>
  </si>
  <si>
    <t>جلال احمد العلي</t>
  </si>
  <si>
    <t>Que-11170</t>
  </si>
  <si>
    <t>يحيى محمد يحيى طحيمر</t>
  </si>
  <si>
    <t>ثورة قوس /خلف المصلى /بناء أبو علي طحيمر /خلف المصلى</t>
  </si>
  <si>
    <t>يسرى محمد العقيله</t>
  </si>
  <si>
    <t>بشرى يحيى طحيمر</t>
  </si>
  <si>
    <t>محمد رضا يحيى طحيمر</t>
  </si>
  <si>
    <t>مجد يحيى طحيمر</t>
  </si>
  <si>
    <t>Que-26283</t>
  </si>
  <si>
    <t>محمد عبد الرحمن نبوت</t>
  </si>
  <si>
    <t>مخيم الوافدين تشرين أ شارع رقم 14 منزل 10دخلة الحدية مقابل الاسكان</t>
  </si>
  <si>
    <t>انديه محمد فندي</t>
  </si>
  <si>
    <t>عبد الرحمن محمد نبوت</t>
  </si>
  <si>
    <t>الاء محمد نبوت</t>
  </si>
  <si>
    <t>الما محمد نبوت</t>
  </si>
  <si>
    <t>ولاء محمد نبوت</t>
  </si>
  <si>
    <t>Que-27826</t>
  </si>
  <si>
    <t>رحيلة حسن علي</t>
  </si>
  <si>
    <t>تشرين أ/شارع 14/دخلة الحرستاني/منزل رقم 2</t>
  </si>
  <si>
    <t>Que-17290</t>
  </si>
  <si>
    <t>سيف الدين احمد الاحمد</t>
  </si>
  <si>
    <t>ثورة قوس / حارة ابو ناصر قرعيش/ منزل رقم 9</t>
  </si>
  <si>
    <t>تهاني يحيى المصطفى</t>
  </si>
  <si>
    <t>اسيل سيف الدين الاحمد</t>
  </si>
  <si>
    <t>شيماء سيف الدين الاحمد</t>
  </si>
  <si>
    <t>ليث سيف الدين الاحمد</t>
  </si>
  <si>
    <t>Que-14627</t>
  </si>
  <si>
    <t>هند موسى معتوق</t>
  </si>
  <si>
    <t>ثورة مصعب،جانب بقالية ابو العز،منزل رقم 2</t>
  </si>
  <si>
    <t>خيرالله محمد الخطيب</t>
  </si>
  <si>
    <t>اسامه محمد الخطيب</t>
  </si>
  <si>
    <t>Que-10502</t>
  </si>
  <si>
    <t>محمد إسماعيل حسين</t>
  </si>
  <si>
    <t>تشرين أ/شارع 14/بعد منزل ابو فلاح مقابل المباني منزل رقم 20</t>
  </si>
  <si>
    <t>خولة عارف عيسى</t>
  </si>
  <si>
    <t>احمد محمد حسين</t>
  </si>
  <si>
    <t>سيلين محمد حسين</t>
  </si>
  <si>
    <t>Que-3040</t>
  </si>
  <si>
    <t>مريم حسين كايد</t>
  </si>
  <si>
    <t>ثورة قوس/حارة التربة اخر الحارة /رقم المنزل 14</t>
  </si>
  <si>
    <t>شادي احمد كايد</t>
  </si>
  <si>
    <t>ميلاد احمد كايد</t>
  </si>
  <si>
    <t>Que-9003</t>
  </si>
  <si>
    <t>محمد ياسين الياسين</t>
  </si>
  <si>
    <t>مخيم الوافدين/ تشرين أ/ شارع 14/ مقابل دكان الغاز ابو علاء اقرب الى الاتستراد</t>
  </si>
  <si>
    <t>راويه عيسى حسين</t>
  </si>
  <si>
    <t>ماسه محمد الياسين</t>
  </si>
  <si>
    <t>ضياء محمد الياسين</t>
  </si>
  <si>
    <t>لورين محمد الياسين</t>
  </si>
  <si>
    <t>الين محمد الياسين</t>
  </si>
  <si>
    <t>Que-12283</t>
  </si>
  <si>
    <t>محمد محمود الحسن</t>
  </si>
  <si>
    <t>مخيم الوافدين ثورة قوس حارة الدبس بناء رقم 9 (بيت ابو محمد الحوراني)</t>
  </si>
  <si>
    <t>خلود احمد الساعور</t>
  </si>
  <si>
    <t>ماسه محمد الحسن</t>
  </si>
  <si>
    <t>Que-10349</t>
  </si>
  <si>
    <t>وفاء أيوب العبد المجيد</t>
  </si>
  <si>
    <t>ثورة باسل/ حارة معهد الجزيرة/ منزل رقم 27/ طابق 2</t>
  </si>
  <si>
    <t>ريم احمد الأحمد</t>
  </si>
  <si>
    <t>Que-1057</t>
  </si>
  <si>
    <t>زينب حسين رحال</t>
  </si>
  <si>
    <t>تشرين أ شارع 9 اول بيت بعد التقاطع منزل 20 حارة المسعودي</t>
  </si>
  <si>
    <t>محمد مروان حسين</t>
  </si>
  <si>
    <t>Que-8574</t>
  </si>
  <si>
    <t>فوزي محمد ذياب</t>
  </si>
  <si>
    <t>مخيم الوافدين تشرين ب شارع رقم 14 منزل رقم22 جادة الامام الشافعي</t>
  </si>
  <si>
    <t>مريم محمود محمد</t>
  </si>
  <si>
    <t>Que-15643</t>
  </si>
  <si>
    <t>فضيلة شحادة القاسم</t>
  </si>
  <si>
    <t>ثورة قوس/حارة طحيمر اخر الشارع /دخلة على اليسار/رقم المنزل 5</t>
  </si>
  <si>
    <t>Que-2515</t>
  </si>
  <si>
    <t>احمد ابراهيم الحمد</t>
  </si>
  <si>
    <t>ثورة مصعب/خلف جامع مصعب بن عمير /جانب منزل فارس عواد /رقم المنزل6</t>
  </si>
  <si>
    <t>يسرى موسى الحاج</t>
  </si>
  <si>
    <t>علي احمد الحمد</t>
  </si>
  <si>
    <t>عمر احمد الحمد</t>
  </si>
  <si>
    <t>شهد احمد الحمد</t>
  </si>
  <si>
    <t>حلا احمد الحمد</t>
  </si>
  <si>
    <t>Que-24680</t>
  </si>
  <si>
    <t>ايمن حنان حسن</t>
  </si>
  <si>
    <t>ثورة وسط شارع ابو مروان الاسمر منزل 12</t>
  </si>
  <si>
    <t>فاتن حسين معتوق</t>
  </si>
  <si>
    <t>براء ايمن حسن</t>
  </si>
  <si>
    <t>حنان ايمن حسن</t>
  </si>
  <si>
    <t>ادم ايمن حسن</t>
  </si>
  <si>
    <t>Que-12340</t>
  </si>
  <si>
    <t>خالد عبدالله العلي</t>
  </si>
  <si>
    <t>حي الثورة/صالة تبارك/رقم البيت9</t>
  </si>
  <si>
    <t>هند محمد ملكاش</t>
  </si>
  <si>
    <t>تغريد خالد العلي</t>
  </si>
  <si>
    <t>رغد خالد العلي</t>
  </si>
  <si>
    <t>فراس خالد العلي</t>
  </si>
  <si>
    <t>غياث خالد العلي</t>
  </si>
  <si>
    <t>Que-25414</t>
  </si>
  <si>
    <t>عبد الناصر حسين قرعيش</t>
  </si>
  <si>
    <t>ثورة قوس/ حارة دكان ابو ناصر قرعيش</t>
  </si>
  <si>
    <t>ريماس عبد الناصر قرعيش</t>
  </si>
  <si>
    <t>أيهم عبد الناصر قرعيش</t>
  </si>
  <si>
    <t>Que-10860</t>
  </si>
  <si>
    <t>انور محمد رجا</t>
  </si>
  <si>
    <t>Que-5062</t>
  </si>
  <si>
    <t>عبد المولى حسين ساري</t>
  </si>
  <si>
    <t>ثورة/ملح/صالة لازوردي/ الطابق الاول /الشقة الاولى</t>
  </si>
  <si>
    <t>غازية حمدي البكر</t>
  </si>
  <si>
    <t>اية عبد المولى ساري</t>
  </si>
  <si>
    <t>حسين عبد المولى ساري</t>
  </si>
  <si>
    <t>ايلاف عبد المولى ساري</t>
  </si>
  <si>
    <t>ألمى عبد المولى ساري</t>
  </si>
  <si>
    <t>Que-9008</t>
  </si>
  <si>
    <t>رشيد عايد الاحمد</t>
  </si>
  <si>
    <t>جولان /ب/شارع رقم 5 منزل 16 جانب ابو حيدر الشاويش</t>
  </si>
  <si>
    <t>Que-3956</t>
  </si>
  <si>
    <t>أنور حاجي أحمد دلي حسن</t>
  </si>
  <si>
    <t>ثورة قوس /خلف المصلى /منزل مقابل بناء أبو ناصر /منزل رقم 9</t>
  </si>
  <si>
    <t>رفاعيه ابراهيم الطاس</t>
  </si>
  <si>
    <t>محمد عدنان أنور دلي حسن</t>
  </si>
  <si>
    <t>Que-1518</t>
  </si>
  <si>
    <t>سهير شمسي النعيمي</t>
  </si>
  <si>
    <t>ثورة مصعب حاجز 59 /حارة العريضة بساتين مقابل رقابية ابو يونس</t>
  </si>
  <si>
    <t>حنين عبد السلام النميرات</t>
  </si>
  <si>
    <t>بتول عبد الله السالم النميرات</t>
  </si>
  <si>
    <t>عمر عبد الله السالم النميرات</t>
  </si>
  <si>
    <t>Que-21296</t>
  </si>
  <si>
    <t>احمد حسين عيد</t>
  </si>
  <si>
    <t>فلك حمزه العمر</t>
  </si>
  <si>
    <t>ميار احمد عيد</t>
  </si>
  <si>
    <t>سيلين احمد عيد</t>
  </si>
  <si>
    <t>علي احمد عيد</t>
  </si>
  <si>
    <t>Que-10361</t>
  </si>
  <si>
    <t>ايمن محمد السمور</t>
  </si>
  <si>
    <t>ثورة قوس /حاجز 95/جانب بقالية ابو العبد</t>
  </si>
  <si>
    <t>يسره محمد عوض</t>
  </si>
  <si>
    <t>ريم ايمن السمور</t>
  </si>
  <si>
    <t>ابراهيم ايمن السمور</t>
  </si>
  <si>
    <t>يامان ايمن السمور</t>
  </si>
  <si>
    <t>كريم ايمن السمور</t>
  </si>
  <si>
    <t>Que-6400</t>
  </si>
  <si>
    <t>مريم صالح الابراهيم</t>
  </si>
  <si>
    <t>مخيم الوافدين/ تشرين ب/ شارع14/ منزل 6/ دخلة كشك العتارسة</t>
  </si>
  <si>
    <t>ضياء الدين محمد المحمود</t>
  </si>
  <si>
    <t>مدين محمد المحمود</t>
  </si>
  <si>
    <t>تيماء محمد المحمود</t>
  </si>
  <si>
    <t>Que-26523</t>
  </si>
  <si>
    <t>عبد المولى شرقي الذياب</t>
  </si>
  <si>
    <t>ثورة وسط/شارع روضة عصافير الجنة/منزل رقم 18</t>
  </si>
  <si>
    <t>خلود شرقي الذياب</t>
  </si>
  <si>
    <t>براء الدين عبد المولى الذياب</t>
  </si>
  <si>
    <t>يمامه عبد المولى الذياب</t>
  </si>
  <si>
    <t>ولاء عبد المولى الذياب</t>
  </si>
  <si>
    <t>ليمار عبد المولى الذياب</t>
  </si>
  <si>
    <t>Que-7746</t>
  </si>
  <si>
    <t>ذيبه مفلح فندي</t>
  </si>
  <si>
    <t>ثورة مصعب مقابل إعدادية البطيخة الاولى</t>
  </si>
  <si>
    <t>Que-18407</t>
  </si>
  <si>
    <t>عبدالرؤوف ابراهيم الاسعد</t>
  </si>
  <si>
    <t>Que-25703</t>
  </si>
  <si>
    <t>محمد احمد العمر</t>
  </si>
  <si>
    <t>تشرين أ/شارع 14/مقابل الاسكان/دخلة لون الباب أحمر/منزل رقم 4</t>
  </si>
  <si>
    <t>بشيره ابراهيم جمعه</t>
  </si>
  <si>
    <t>وعد محمد العمر</t>
  </si>
  <si>
    <t>Que-23686</t>
  </si>
  <si>
    <t>هيثم عياش عبد الهادي</t>
  </si>
  <si>
    <t>ثورة وسط شارع ابو عامر معتمد الخبز منزل رقم 2</t>
  </si>
  <si>
    <t>حميده طه بكر</t>
  </si>
  <si>
    <t>محمد هيثم عبد الهادي</t>
  </si>
  <si>
    <t>شفاء هيثم عبد الهادي</t>
  </si>
  <si>
    <t>Que-2375</t>
  </si>
  <si>
    <t>محمد عايد ابراهيم</t>
  </si>
  <si>
    <t>تشرين آ شارع 14 مقابل الاسكان آخر دخلة قبل الاوتستراد منزل رقم14</t>
  </si>
  <si>
    <t>وفاء علي كيوان</t>
  </si>
  <si>
    <t>بسمه محمد ابراهيم</t>
  </si>
  <si>
    <t>ألاء محمد ابراهيم</t>
  </si>
  <si>
    <t>أية محمد ابراهيم</t>
  </si>
  <si>
    <t>حمزه محمد ابراهيم</t>
  </si>
  <si>
    <t>Que-28398</t>
  </si>
  <si>
    <t>هاني موسى محمد</t>
  </si>
  <si>
    <t>مخيم الوافدين ، تشرين ب، شارع ٨،قرب روضة التحرير،سلم حديد</t>
  </si>
  <si>
    <t>ديانا بسام اليوسف</t>
  </si>
  <si>
    <t>مجد هاني المحمظ</t>
  </si>
  <si>
    <t>ريتاج هاني المحمد</t>
  </si>
  <si>
    <t>Que-18862</t>
  </si>
  <si>
    <t>ناديا علي ثلجي</t>
  </si>
  <si>
    <t>ثورة باسل/ شارع ابو عزمي / مقابل الحديقة/ منزل 10</t>
  </si>
  <si>
    <t>جمال علي الخياط</t>
  </si>
  <si>
    <t>لورنس علي الخياط</t>
  </si>
  <si>
    <t>لافا علي الخياط</t>
  </si>
  <si>
    <t>Que-13874</t>
  </si>
  <si>
    <t>ثورة مصعب /مقابل البستان تماما</t>
  </si>
  <si>
    <t>أماني محمد الخياط</t>
  </si>
  <si>
    <t>نتالي محمد حسين</t>
  </si>
  <si>
    <t>ليالي محمد حسين</t>
  </si>
  <si>
    <t>دارين محمد حسين</t>
  </si>
  <si>
    <t>Que-18717</t>
  </si>
  <si>
    <t>محمد قاسم رمضان</t>
  </si>
  <si>
    <t>تشرين أ/شارع 14/مقابل الاسكان يوجد شبك بجانب المنزل/منزل رقم 10</t>
  </si>
  <si>
    <t>عائشه علي الابراهيم</t>
  </si>
  <si>
    <t>نوفه محمد الرمضان</t>
  </si>
  <si>
    <t>هيله محمد الرمضان</t>
  </si>
  <si>
    <t>يسرى محمد الرمضان</t>
  </si>
  <si>
    <t>فاديه محمد الرمضان</t>
  </si>
  <si>
    <t>Que-8143</t>
  </si>
  <si>
    <t>محمد قاسم داوود</t>
  </si>
  <si>
    <t>تشرين ا ، اخر شارع 14  عند الاتستراد</t>
  </si>
  <si>
    <t>ميساء عمر داهوك</t>
  </si>
  <si>
    <t>احمد محمد داوود</t>
  </si>
  <si>
    <t>اريج محمد داوود</t>
  </si>
  <si>
    <t>قصي محمد داوود</t>
  </si>
  <si>
    <t>ليث محمد داوود</t>
  </si>
  <si>
    <t>Que-22835</t>
  </si>
  <si>
    <t>فهيمه محلي دلي حسن</t>
  </si>
  <si>
    <t>ثورة قوس جانب معمل الكيك</t>
  </si>
  <si>
    <t>محمد مصطفى دلي حسن</t>
  </si>
  <si>
    <t>أمينة مصطفى دلي حسن</t>
  </si>
  <si>
    <t>فاطمة مصطفى دلي حسن</t>
  </si>
  <si>
    <t>فاتح مصطفى دلي حسن</t>
  </si>
  <si>
    <t>Que-15603</t>
  </si>
  <si>
    <t>هشام محمود الحسن</t>
  </si>
  <si>
    <t>ثورة باسل ، خلف مدرسة محمد فندي ،جانب منزل ابو فهد،البناية البرتقالية ،ط2</t>
  </si>
  <si>
    <t>الاء عبدالكريم هلال</t>
  </si>
  <si>
    <t>حازم هشام الحسن</t>
  </si>
  <si>
    <t>حلا هشام الحسن</t>
  </si>
  <si>
    <t>Que-16210</t>
  </si>
  <si>
    <t>ميساء محمد الطبل</t>
  </si>
  <si>
    <t>ثورة ملح /جانب منزل المحامي زياد /منزل رقم 2</t>
  </si>
  <si>
    <t>عبد القادر محمد العليوي</t>
  </si>
  <si>
    <t>شادي عبد الجليل غره</t>
  </si>
  <si>
    <t>نيرمين عبد الجليل غره</t>
  </si>
  <si>
    <t>Que-18662</t>
  </si>
  <si>
    <t>ميزر فتحي عساف</t>
  </si>
  <si>
    <t>ثورة قوس مقابل النقطة الطبية</t>
  </si>
  <si>
    <t>راما احمد قحيصان</t>
  </si>
  <si>
    <t>كنان ميزر عساف</t>
  </si>
  <si>
    <t>ليمار ميزر عساف</t>
  </si>
  <si>
    <t>Que-22886</t>
  </si>
  <si>
    <t>شتوه محمد حسين</t>
  </si>
  <si>
    <t>تشرين أ/شارع 14/بالتقاطع الرئيسي /بين تشرين أ و ب/منزل ابو فلاح /رقم المنزل</t>
  </si>
  <si>
    <t>خوله محمد حسين</t>
  </si>
  <si>
    <t>خلود محمد حسين</t>
  </si>
  <si>
    <t>Que-16373</t>
  </si>
  <si>
    <t>فاطمة زعل حماده</t>
  </si>
  <si>
    <t>مخيم الوافدين/ جولان ب/ شارع 5/ منزل 16/ مقابل دكان الأستاذ صبحي</t>
  </si>
  <si>
    <t>سوسن شمس الدين رجا</t>
  </si>
  <si>
    <t>عرفات شمس الدين رجا</t>
  </si>
  <si>
    <t>Que-29793</t>
  </si>
  <si>
    <t>محمد فتحي داوود</t>
  </si>
  <si>
    <t>تشرين ب ،شارع ١٤،عند الاتستراد مقابل الحرستاني</t>
  </si>
  <si>
    <t>غفران موسى العيسى</t>
  </si>
  <si>
    <t>اسينات محمد داوود</t>
  </si>
  <si>
    <t>اسكندر محمد داوود</t>
  </si>
  <si>
    <t>Que-21361</t>
  </si>
  <si>
    <t>فخري طه عبد الرحيم</t>
  </si>
  <si>
    <t>ثورة قوس حارة صالة تبارك /اخر بيت ع اليسار</t>
  </si>
  <si>
    <t>فاطمة صبحي عبد الرحيم</t>
  </si>
  <si>
    <t>شهد فخري عبدالرحيم</t>
  </si>
  <si>
    <t>وعد فخري عبدالرحيم</t>
  </si>
  <si>
    <t>نور الهدى فخري عبدالرحيم</t>
  </si>
  <si>
    <t>غزل فخري عبدالرحيم</t>
  </si>
  <si>
    <t>Que-27637</t>
  </si>
  <si>
    <t>مصطفى احمد العمر</t>
  </si>
  <si>
    <t>تشرين أ/شارع 14/مقابل الاسكان تماما/جانب منزل الموجه حسن عيد/رقم المنزل 14</t>
  </si>
  <si>
    <t>ايمان داود المحمود</t>
  </si>
  <si>
    <t>زينه مصطفى العمر</t>
  </si>
  <si>
    <t>احمد زين مصطفى العمر</t>
  </si>
  <si>
    <t>محمد مصطفى العمر</t>
  </si>
  <si>
    <t>مؤيد مصطفى العمر</t>
  </si>
  <si>
    <t>Que-14111</t>
  </si>
  <si>
    <t>زهور محمود ملكاش</t>
  </si>
  <si>
    <t>Que-106</t>
  </si>
  <si>
    <t>سفيان عمر علي</t>
  </si>
  <si>
    <t>ثورة وسط/شارع ام مصعب/اخر الشارع /رقم المنزل 34/اقرب لمحل قرعيش</t>
  </si>
  <si>
    <t>صفاء موسى العلي</t>
  </si>
  <si>
    <t>رهف سفيان علي</t>
  </si>
  <si>
    <t>عمر سفيان علي</t>
  </si>
  <si>
    <t>عمران سفيان علي</t>
  </si>
  <si>
    <t>ريهام سفيان علي</t>
  </si>
  <si>
    <t>Que-7367</t>
  </si>
  <si>
    <t>عمر احمد العبدالله</t>
  </si>
  <si>
    <t>مخيم الوافدين ثورة  مصعب الدخلة مقابل مدرسة البطيحة اقرب إلى محل ابوعطاف</t>
  </si>
  <si>
    <t>صباح غازي جيدوري</t>
  </si>
  <si>
    <t>كرم عمر العبدالله</t>
  </si>
  <si>
    <t>نور الدين عمر العبدالله</t>
  </si>
  <si>
    <t>Que-12979</t>
  </si>
  <si>
    <t>منير عبدالله الجبهة جي</t>
  </si>
  <si>
    <t>مخيم الوافدين شارع 14 منزل رقم تشرين أ مقابل الاتستراد العام</t>
  </si>
  <si>
    <t>باسمه عمر صهيون</t>
  </si>
  <si>
    <t>رهف منير الجبه جي</t>
  </si>
  <si>
    <t>رأفت منير الجبه جي</t>
  </si>
  <si>
    <t>رامي منير الجبه جي</t>
  </si>
  <si>
    <t>ريما منير الجبه جي</t>
  </si>
  <si>
    <t>Que-25116</t>
  </si>
  <si>
    <t>عبدالله مشوح البكر</t>
  </si>
  <si>
    <t>جولان ا شارع 4 قرب بقالية ندى</t>
  </si>
  <si>
    <t>ميساء محمد الحسين</t>
  </si>
  <si>
    <t>جوري عبدالله البكر</t>
  </si>
  <si>
    <t>ألمى عبد الله البكر</t>
  </si>
  <si>
    <t>Que-20868</t>
  </si>
  <si>
    <t>محمد شحاده الحمدان</t>
  </si>
  <si>
    <t>حي الجولان أ شارع رقم 4منزل رقم 1 جانب محل حامد /طبوش/</t>
  </si>
  <si>
    <t>مريم خالد احمد</t>
  </si>
  <si>
    <t>هاني محمد الحمدان</t>
  </si>
  <si>
    <t>بشير محمد الحمدان</t>
  </si>
  <si>
    <t>Que-22732</t>
  </si>
  <si>
    <t>موفق خليل الجبه جي</t>
  </si>
  <si>
    <t>مخيم الوافدين/ تشرين أ/شارع 14/ منزل 64 جانب دكان الحرستاني مقابل الاتستراد تماما</t>
  </si>
  <si>
    <t>مريم خالد عرابي</t>
  </si>
  <si>
    <t>فراس موفق الجبه جي</t>
  </si>
  <si>
    <t>احسان موفق الجبه جي</t>
  </si>
  <si>
    <t>نغم موفق الجبه جي</t>
  </si>
  <si>
    <t>محمد موفق الجبه جي</t>
  </si>
  <si>
    <t>غفران موفق الجبه جي</t>
  </si>
  <si>
    <t>Que-10345</t>
  </si>
  <si>
    <t>عيشه احمد ابراهيم</t>
  </si>
  <si>
    <t>تشرين ب ،شارع١٣، منزل رقم ٥،قرب التقاطع الرئيسي</t>
  </si>
  <si>
    <t>اسعاف محمد جدعون</t>
  </si>
  <si>
    <t>ازدهار محمد جدعون</t>
  </si>
  <si>
    <t>Que-13956</t>
  </si>
  <si>
    <t>نصرو منصور الذياب</t>
  </si>
  <si>
    <t>ثورة /قوس /حارة الآنسة رحمة/اخر الحارة دخلة على اليسار /رقم البيت 9</t>
  </si>
  <si>
    <t>هاجر محمد مصطفى</t>
  </si>
  <si>
    <t>محمد نصرو الذياب</t>
  </si>
  <si>
    <t>عبد الرحمن نصرو الذياب</t>
  </si>
  <si>
    <t>Que-11197</t>
  </si>
  <si>
    <t>نصر علي المهدي</t>
  </si>
  <si>
    <t>ثورة ملح /حارة الاستاذ ابو وائل خلف الثانوية</t>
  </si>
  <si>
    <t>هدى جاسم المهدي</t>
  </si>
  <si>
    <t>رأفت نصر المهدي</t>
  </si>
  <si>
    <t>وسام نصر المهدي</t>
  </si>
  <si>
    <t>وئام نصر المهدي</t>
  </si>
  <si>
    <t>لين نصر المهدي</t>
  </si>
  <si>
    <t>حنين نصر المهدي</t>
  </si>
  <si>
    <t>Que-27140</t>
  </si>
  <si>
    <t>محمد حسن الهلال</t>
  </si>
  <si>
    <t>مخيم الوافدين/ تشرين ب/ شارع 14/ منزل 59/ مقابل الملعب</t>
  </si>
  <si>
    <t>امنه قاسم الابراهيم</t>
  </si>
  <si>
    <t>غنى محمد الهلال</t>
  </si>
  <si>
    <t>رؤى محمد الهلال</t>
  </si>
  <si>
    <t>ربى محمد الهلال</t>
  </si>
  <si>
    <t>روان محمد الهلال</t>
  </si>
  <si>
    <t>قاسم محمد الهلال</t>
  </si>
  <si>
    <t>Que-3329</t>
  </si>
  <si>
    <t>محمود موسى هلال</t>
  </si>
  <si>
    <t>مخيم الوافدين ،جولان ا ،شارع ٤،مقابل بقالية ندى ،منزل رقم ١٢</t>
  </si>
  <si>
    <t>منيره علي حمدان</t>
  </si>
  <si>
    <t>علاء الدين محمود هلال</t>
  </si>
  <si>
    <t>بهاء الدين محمود هلال</t>
  </si>
  <si>
    <t>فداء محمود هلال</t>
  </si>
  <si>
    <t>Que-10477</t>
  </si>
  <si>
    <t>يوسف علي العبدالله</t>
  </si>
  <si>
    <t>ثورة باسل/اقرب لمحل بشير موزع الخبز/بيت رقم ٥</t>
  </si>
  <si>
    <t>تهاني علي الذياب</t>
  </si>
  <si>
    <t>مؤيد يوسف العلي</t>
  </si>
  <si>
    <t>مجد يوسف العلي</t>
  </si>
  <si>
    <t>ايه العلي يوسف</t>
  </si>
  <si>
    <t>الاء يوسف العلي</t>
  </si>
  <si>
    <t>Que-9716</t>
  </si>
  <si>
    <t>وليد فاضل ابراهيم</t>
  </si>
  <si>
    <t>ثورة قوس /شارع ابو ناصر قريش /منزل رقم 8</t>
  </si>
  <si>
    <t>وعد وليد القزحلي</t>
  </si>
  <si>
    <t>ريماز وليد ابراهيم</t>
  </si>
  <si>
    <t>Que-26444</t>
  </si>
  <si>
    <t>محمد توهان عمر</t>
  </si>
  <si>
    <t>حي تشرين ب شارع رقم 13 رقم المنزل 32</t>
  </si>
  <si>
    <t>نسرين قاسم عمر</t>
  </si>
  <si>
    <t>ابراهيم محمد عمر</t>
  </si>
  <si>
    <t>احسان محمد عمر</t>
  </si>
  <si>
    <t>Que-20915</t>
  </si>
  <si>
    <t>آيات احمد ابو العينين</t>
  </si>
  <si>
    <t>ثورة الباسل حارة ابو عزمي مقابل محل الصحية</t>
  </si>
  <si>
    <t>ملاك محمد رشيد</t>
  </si>
  <si>
    <t>Que-2306</t>
  </si>
  <si>
    <t>غسان عبدالله العمر</t>
  </si>
  <si>
    <t>مخيم الوافدين ، شارع ٤، جولان أ، من جهة الاتوستراد ، رقم المنزل ١، طابق ارضي</t>
  </si>
  <si>
    <t>سمر موسى الجاسم</t>
  </si>
  <si>
    <t>Que-16917</t>
  </si>
  <si>
    <t>يوسف حسين الخطيب</t>
  </si>
  <si>
    <t>مخيم الوافدين / تشرين  أ /شارع رقم  11 /منزل رقم 12</t>
  </si>
  <si>
    <t>بنان محمد ياسين الحموي</t>
  </si>
  <si>
    <t>حمزه يوسف الخطيب</t>
  </si>
  <si>
    <t>عمر يوسف ااخطيب</t>
  </si>
  <si>
    <t>جوري يوسف الخطيب</t>
  </si>
  <si>
    <t>Que-3730</t>
  </si>
  <si>
    <t>يحيى منصور الدياب</t>
  </si>
  <si>
    <t>مخيم الوافدين ، شارع٦,جولان أ عند التقاطع ، قرب المؤسسة</t>
  </si>
  <si>
    <t>نصره محمدمصطفى</t>
  </si>
  <si>
    <t>ليلاس يحيى الدياب</t>
  </si>
  <si>
    <t>Que-25311</t>
  </si>
  <si>
    <t>حليمه احمد جاسم</t>
  </si>
  <si>
    <t>ثورة قوس  بناية منير ط اول فني</t>
  </si>
  <si>
    <t>محمد امير سليمان القاسم</t>
  </si>
  <si>
    <t>شهد سليمان القاسم</t>
  </si>
  <si>
    <t>محمود سليمان القاسم</t>
  </si>
  <si>
    <t>احمد سليمان القاسم</t>
  </si>
  <si>
    <t>Que-4028</t>
  </si>
  <si>
    <t>ياسر مصطفى الموسى</t>
  </si>
  <si>
    <t>مخيم الوافدين ،تشرين ب ،شارع 13،منزل رقم 7 من جهة الملعب</t>
  </si>
  <si>
    <t>عائشه حسين المصطفى</t>
  </si>
  <si>
    <t>مروى ياسر الموسى</t>
  </si>
  <si>
    <t>عمار ياسر الموسى</t>
  </si>
  <si>
    <t>مصطفى ياسر الموسى</t>
  </si>
  <si>
    <t>انفال ياسر الموسى</t>
  </si>
  <si>
    <t>Que-24519</t>
  </si>
  <si>
    <t>محمد حسين عوض</t>
  </si>
  <si>
    <t>مخيم الوافدين شارع رقم 5 جولان أ اقرب للاتستراد العام</t>
  </si>
  <si>
    <t>خالديه موسى معتوق</t>
  </si>
  <si>
    <t>علي محمد عوض</t>
  </si>
  <si>
    <t>Que-26587</t>
  </si>
  <si>
    <t>عيسى محمد الطبل</t>
  </si>
  <si>
    <t>مخيم الوافدين ،جولان ا ،شارع ٤ ،قرب بقالية حامد ،منزل رقم ٢٣ ،طابق ٢</t>
  </si>
  <si>
    <t>خزنه سعيد الخطيب</t>
  </si>
  <si>
    <t>خالد عيسى الطبل</t>
  </si>
  <si>
    <t>ساره عيسى الطبل</t>
  </si>
  <si>
    <t>عدنان عيسى الطبل</t>
  </si>
  <si>
    <t>Que-3694</t>
  </si>
  <si>
    <t>يوسف أيوب ذياب</t>
  </si>
  <si>
    <t>ثورة/قوس/حارة ابو ناصر قرعيش/منزل رقم12</t>
  </si>
  <si>
    <t>هبة بدر مصطفى</t>
  </si>
  <si>
    <t>مراد يوسف ذياب</t>
  </si>
  <si>
    <t>Que-20342</t>
  </si>
  <si>
    <t>يوسف ابراهيم الاحمد</t>
  </si>
  <si>
    <t>ثورة باسل ، شارع ابو عزمي ،منزل رقم 31</t>
  </si>
  <si>
    <t>زكيه محمود علي</t>
  </si>
  <si>
    <t>احمد يوسف الاحمد</t>
  </si>
  <si>
    <t>Que-22118</t>
  </si>
  <si>
    <t>ابراهيم موسى النواد</t>
  </si>
  <si>
    <t>جولان ب شارع 5 منزل 9 جانب بقالية ابو اسامة استاذ صبحي</t>
  </si>
  <si>
    <t>مريم محمد نواد</t>
  </si>
  <si>
    <t>وسام ابراهيم النواد</t>
  </si>
  <si>
    <t>بسام ابراهيم النواد</t>
  </si>
  <si>
    <t>غصون ابراهيم النواد</t>
  </si>
  <si>
    <t>هشام ابراهيم النواد</t>
  </si>
  <si>
    <t>Que-21344</t>
  </si>
  <si>
    <t>عيسى موسى هلال</t>
  </si>
  <si>
    <t>مخيم الوافدين ، جولان ا ،شارع ٤،مقابل ،بقالية ندى،منزل رقم ١٢</t>
  </si>
  <si>
    <t>سميحه علي حمدان</t>
  </si>
  <si>
    <t>تسنيم عيسى هلال</t>
  </si>
  <si>
    <t>قصي عيسى هلال</t>
  </si>
  <si>
    <t>Que-1308</t>
  </si>
  <si>
    <t>محمد يوسف الوني</t>
  </si>
  <si>
    <t>ثورة باسل /خلف مدرسة محمد فندي/منزل رقم ٢٧</t>
  </si>
  <si>
    <t>منى حسين عارفين</t>
  </si>
  <si>
    <t>مالك محمد الوني</t>
  </si>
  <si>
    <t>دعاء محمد الوني</t>
  </si>
  <si>
    <t>Que-22957</t>
  </si>
  <si>
    <t>عبدالله احمد العمر</t>
  </si>
  <si>
    <t>حي الجولان أ شارع رقم 4منزل رقم1 من جهة الاتستراد</t>
  </si>
  <si>
    <t>هنيه اسماعيل الحمدان</t>
  </si>
  <si>
    <t>هنادي عبدالله العمر</t>
  </si>
  <si>
    <t>علي عبدالله العمر</t>
  </si>
  <si>
    <t>Que-21118</t>
  </si>
  <si>
    <t>سمير محمد المصطفى</t>
  </si>
  <si>
    <t>جولان أ شارع 4 منزل 10 اقرب الى الاوتوستراد عند محل ندى</t>
  </si>
  <si>
    <t>زهرة موسى هلال</t>
  </si>
  <si>
    <t>يمان سمير المصطفى</t>
  </si>
  <si>
    <t>بيسان سمير المصطفى</t>
  </si>
  <si>
    <t>Que-13961</t>
  </si>
  <si>
    <t>نورا ابراهيم أدهم</t>
  </si>
  <si>
    <t>ثورة باسل / بالتقاطع جانب محل ابو حسين للباله</t>
  </si>
  <si>
    <t>مصطفى محمد الفقيه</t>
  </si>
  <si>
    <t>Que-356</t>
  </si>
  <si>
    <t>طارق محمد ذياب</t>
  </si>
  <si>
    <t>مخيم الوافدين/شارع رقم 4/منزل رقم2</t>
  </si>
  <si>
    <t>رحمه فيصل علي</t>
  </si>
  <si>
    <t>غزل طارق ذياب</t>
  </si>
  <si>
    <t>غنى طارق ذياب</t>
  </si>
  <si>
    <t>لانا طارق ذياب</t>
  </si>
  <si>
    <t>Que-22076</t>
  </si>
  <si>
    <t>موسى احمد جاسم</t>
  </si>
  <si>
    <t>ثورة باسل ،شارع  ابو صفوان ، منزل رقم 21جانب دكان الاستاذ صالح</t>
  </si>
  <si>
    <t>دلال يوسف الخليل</t>
  </si>
  <si>
    <t>ايمان موسى جاسم</t>
  </si>
  <si>
    <t>بلال موسى جاسم</t>
  </si>
  <si>
    <t>محمد غيث موسى جاسم</t>
  </si>
  <si>
    <t>Que-18321</t>
  </si>
  <si>
    <t>احمد محمد ذياب</t>
  </si>
  <si>
    <t>مخيم الوافدين شارع رقم 4/جولان إ رقم البيت 2 جانب بقالية طبوش</t>
  </si>
  <si>
    <t>فاطمة مثقال معارك</t>
  </si>
  <si>
    <t>محمد احمد ذياب</t>
  </si>
  <si>
    <t>Que-26824</t>
  </si>
  <si>
    <t>عمران محمود الدياب</t>
  </si>
  <si>
    <t>مخيم الوافدين ،جولان ا ،شارع ٤، قرب بقالية حامد، رقم المنزل ،١٧ ، طابق ارضي</t>
  </si>
  <si>
    <t>رهام حسين رضوان</t>
  </si>
  <si>
    <t>محمود عمران الدياب</t>
  </si>
  <si>
    <t>ايلين عمران الدياب</t>
  </si>
  <si>
    <t>محمد عمران الدياب</t>
  </si>
  <si>
    <t>Que-2412</t>
  </si>
  <si>
    <t>فهميه محمد سمريه</t>
  </si>
  <si>
    <t>تشرين أ/شارع 14/مقابل الاسكان /رقم المنزل 16</t>
  </si>
  <si>
    <t>حسن احمد سمريه</t>
  </si>
  <si>
    <t>عذرا احمد سمريه</t>
  </si>
  <si>
    <t>Que-19242</t>
  </si>
  <si>
    <t>يوسف محمد الطبل</t>
  </si>
  <si>
    <t>مخيم الوافدين ،جولان ا ،شارع ٤، قرب بقالية حامد،رقم المنزل ٢٣،طابق ١</t>
  </si>
  <si>
    <t>مروه عيد الطبل</t>
  </si>
  <si>
    <t>اسكندر يوسف الطبل</t>
  </si>
  <si>
    <t>ساجده يوسف الطبل</t>
  </si>
  <si>
    <t>Que-4194</t>
  </si>
  <si>
    <t>حمده محمد الكلوح</t>
  </si>
  <si>
    <t>مخيم الوافدين/جولان أ/شارع 4/دخلة مسكرة/رقم المنزل 9</t>
  </si>
  <si>
    <t>Que-9987</t>
  </si>
  <si>
    <t>مرهف محمد المحمود</t>
  </si>
  <si>
    <t>تشرين ب ،شارع 14،الدخلة جانب كشك العتارسة ،منزل 6</t>
  </si>
  <si>
    <t>سمر مصطفى جبر</t>
  </si>
  <si>
    <t>غنى مرهف المحمود</t>
  </si>
  <si>
    <t>هبه مرهف المحمود</t>
  </si>
  <si>
    <t>الاء مرهف المحمود</t>
  </si>
  <si>
    <t>Que-14717</t>
  </si>
  <si>
    <t>فيصل زيدان عايد</t>
  </si>
  <si>
    <t>مخيم الوافدين ،تشرين ب ،شارع 9،اقرب الى الشارع العام،منزل رقم 15</t>
  </si>
  <si>
    <t>وضحه سعد السكافي</t>
  </si>
  <si>
    <t>نورالدين فيصل عايد</t>
  </si>
  <si>
    <t>تاليا فيصل عايد</t>
  </si>
  <si>
    <t>Que-2078</t>
  </si>
  <si>
    <t>جميلة حامد ذياب</t>
  </si>
  <si>
    <t>ثورة وسط/حارة جول جمال مقابل محل سوبر ماركت ابو عدنان/منزل رقم 11</t>
  </si>
  <si>
    <t>راما محمد الخلف</t>
  </si>
  <si>
    <t>ندى محمد الخلف</t>
  </si>
  <si>
    <t>بيان محمد الخلف</t>
  </si>
  <si>
    <t>Que-22101</t>
  </si>
  <si>
    <t>احمد منصور الذياب</t>
  </si>
  <si>
    <t>جولان ا، شارع 5،قرب دكان الاستاذ عطية،منزل</t>
  </si>
  <si>
    <t>مرام احمد الذياب</t>
  </si>
  <si>
    <t>محمد احمد الذياب</t>
  </si>
  <si>
    <t>Que-4246</t>
  </si>
  <si>
    <t>امنه اسماعيل الحسن</t>
  </si>
  <si>
    <t>ثورة قوس ،حارة الانسة رحمة،منزل رقم6</t>
  </si>
  <si>
    <t>عليا علي صالح</t>
  </si>
  <si>
    <t>Que-18792</t>
  </si>
  <si>
    <t>يوسف صبحي سويلم</t>
  </si>
  <si>
    <t>Que-4526</t>
  </si>
  <si>
    <t>حسان احمد رضوان</t>
  </si>
  <si>
    <t>ثورة باسل / بناية ابو صفوان العبايات/ طابق 4</t>
  </si>
  <si>
    <t>هنادي احمد ذياب</t>
  </si>
  <si>
    <t>يمان حسان رضوان</t>
  </si>
  <si>
    <t>مؤمن حسان رضوان</t>
  </si>
  <si>
    <t>Que-8141</t>
  </si>
  <si>
    <t>محمد خير حسن ابراهيم</t>
  </si>
  <si>
    <t>مخيم الوافدين تشرين أ شارع رقم 14منزل 16</t>
  </si>
  <si>
    <t>خديجه محمد حمدان</t>
  </si>
  <si>
    <t>حسن محمد خير ابراهيم</t>
  </si>
  <si>
    <t>علي محمد خير ابراهيم</t>
  </si>
  <si>
    <t>Que-14909</t>
  </si>
  <si>
    <t>ليلى منصور رمضان</t>
  </si>
  <si>
    <t>ثورة باسل / شارع ابو عزمي للأخير / منزل 12</t>
  </si>
  <si>
    <t>Que-28693</t>
  </si>
  <si>
    <t>مرعي سعيد العبدالله</t>
  </si>
  <si>
    <t>جولان أ شارع ٤ منزل ١٠ اقرب الى محل طبوش الحارة المسكرة</t>
  </si>
  <si>
    <t>مريم علي حسن</t>
  </si>
  <si>
    <t>سعيد مرعي العبدالله</t>
  </si>
  <si>
    <t>Que-4931</t>
  </si>
  <si>
    <t>محمود رحال السويلم</t>
  </si>
  <si>
    <t>مخيم الوافدين/ ثورة باسل/ شارع المختار ابو يوسف الطبل/ مقابل شعبة الهلال الاحمر/ منزل 26</t>
  </si>
  <si>
    <t>مجدولين محمد ابراهيم</t>
  </si>
  <si>
    <t>لجين محمود السويلم</t>
  </si>
  <si>
    <t>خاتون محمود السويلم</t>
  </si>
  <si>
    <t>Que-5430</t>
  </si>
  <si>
    <t>خضر محمد عويضات</t>
  </si>
  <si>
    <t>مخيم الوافدين تشرين أ شارع رقم 12منزل 60مقابل الاتسراد</t>
  </si>
  <si>
    <t>نها موسى حسين</t>
  </si>
  <si>
    <t>احمد خضر عويضات</t>
  </si>
  <si>
    <t>عبد الرؤوف خضر عويضات</t>
  </si>
  <si>
    <t>Que-22143</t>
  </si>
  <si>
    <t>فطوم خميس الذياب</t>
  </si>
  <si>
    <t>مخيم الوافدين/ ثورة باسل/ شارع ابو صفوان / مقابل المحامية سحر</t>
  </si>
  <si>
    <t>Que-22980</t>
  </si>
  <si>
    <t>امنه حسن عبده</t>
  </si>
  <si>
    <t>مخيم الوافدين /جولان ب/ شارع5/ منزل 15/  جانب دكان ابو عدنان</t>
  </si>
  <si>
    <t>فاطمه حسن عبده</t>
  </si>
  <si>
    <t>Que-7266</t>
  </si>
  <si>
    <t>عيشه حسين المحمود</t>
  </si>
  <si>
    <t>تشرين ب ،شارع ١٤،مقابل المطبعة، اخر دخلة قبل التقاطع الرئيسي ، رقم المنزل ٢</t>
  </si>
  <si>
    <t>Que-17291</t>
  </si>
  <si>
    <t>ياسر علي الشحاده</t>
  </si>
  <si>
    <t>جولان ب/شارع 7/دخلة جانب زاد الخير خلف الجمعيه الخيرية</t>
  </si>
  <si>
    <t>وئام ياسر الشحاده</t>
  </si>
  <si>
    <t>شام ياسر الشحاده</t>
  </si>
  <si>
    <t>Que-6057</t>
  </si>
  <si>
    <t>صالح علي ابو رياء</t>
  </si>
  <si>
    <t>مخيم الوافدين تشرين ب شارع رقم 14 منزل رقم ٣٠</t>
  </si>
  <si>
    <t>كوثر يوسف الحسين</t>
  </si>
  <si>
    <t>علي صالح ابو ريا</t>
  </si>
  <si>
    <t>غرام صالح ابو ريا</t>
  </si>
  <si>
    <t>Que-7514</t>
  </si>
  <si>
    <t>علي خليل السكران</t>
  </si>
  <si>
    <t>مخيم الوافدين/ جولان أ/ شارع ٧/ منزل ٥٣ / جانب المصلح ابو عكوز</t>
  </si>
  <si>
    <t>صفاء سليمان المحمد</t>
  </si>
  <si>
    <t>ساره علي السكران</t>
  </si>
  <si>
    <t>يارا علي السكران</t>
  </si>
  <si>
    <t>لانا علي السكران</t>
  </si>
  <si>
    <t>ليان علي السكران</t>
  </si>
  <si>
    <t>Que-1641</t>
  </si>
  <si>
    <t>مريم احمد السيد</t>
  </si>
  <si>
    <t>ثورة الباسل مقابل كازية البلدية منزل رقم 17</t>
  </si>
  <si>
    <t>Que-26364</t>
  </si>
  <si>
    <t>معتصم خليل اليوسف</t>
  </si>
  <si>
    <t>حي الثورة/باسل/مقابل المختار ابو يوسف الطبل</t>
  </si>
  <si>
    <t>ماجدة قاسم الطبل</t>
  </si>
  <si>
    <t>تالا معتصم يوسف</t>
  </si>
  <si>
    <t>ريتال معتصم يوسف</t>
  </si>
  <si>
    <t>Que-24398</t>
  </si>
  <si>
    <t>عبيده احمد اللبون</t>
  </si>
  <si>
    <t>مخيم الوافدين حي الثورة ملح مقابل صالة لازوردي بناء عقلة</t>
  </si>
  <si>
    <t>هاديا محمود الغلاييني</t>
  </si>
  <si>
    <t>لجين عبيده اللبون</t>
  </si>
  <si>
    <t>شهد عبيده اللبون</t>
  </si>
  <si>
    <t>ألما عبيده اللبون</t>
  </si>
  <si>
    <t>Que-20483</t>
  </si>
  <si>
    <t>محمد حميد الوني</t>
  </si>
  <si>
    <t>لنده علي الوني</t>
  </si>
  <si>
    <t>حلا محمد الوني</t>
  </si>
  <si>
    <t>اياد محمد الوني</t>
  </si>
  <si>
    <t>Que-16030</t>
  </si>
  <si>
    <t>علي عياش منيزل</t>
  </si>
  <si>
    <t>Que-16553</t>
  </si>
  <si>
    <t>جولان أ/ شارع ٤/ حارة الشهيد حسن الذياب/ جانب بقالية ندا/ رقم المنزل ١٨</t>
  </si>
  <si>
    <t>غزالة صالح الذيبان</t>
  </si>
  <si>
    <t>Que-27852</t>
  </si>
  <si>
    <t>يسرى فاضل الدياب</t>
  </si>
  <si>
    <t>مخيم الوافدين/شارع 7/جولان أ/منزل رقم 47</t>
  </si>
  <si>
    <t>Que-9593</t>
  </si>
  <si>
    <t>ابراهيم محمد خير طالب</t>
  </si>
  <si>
    <t>مخيم الوافدين شارع رقم3 رقم البيت 14 جانب بقالية ابو مازن</t>
  </si>
  <si>
    <t>اسماء عيسى نواد</t>
  </si>
  <si>
    <t>محمد سرمد ابراهيم طالب</t>
  </si>
  <si>
    <t>اسيناد ابراهيم طالب</t>
  </si>
  <si>
    <t>Que-14371</t>
  </si>
  <si>
    <t>فخريه كريم مصطفى</t>
  </si>
  <si>
    <t>جولان أ/شارع 7/دخلة مطعم منيزل (الجزيرة) منزل رقم 4 ثاني منزل عاليسار</t>
  </si>
  <si>
    <t>حلا عبدالله علي</t>
  </si>
  <si>
    <t>علا عبدالله علي</t>
  </si>
  <si>
    <t>Que-14770</t>
  </si>
  <si>
    <t>زهره احمد قويدر</t>
  </si>
  <si>
    <t>ثورة باسل / حارة معهد الجزيرة / منزل رقم 19</t>
  </si>
  <si>
    <t>ياسر محمود قويدر</t>
  </si>
  <si>
    <t>Que-23400</t>
  </si>
  <si>
    <t>عليان احمد العبد</t>
  </si>
  <si>
    <t>ثورة باسل ،شارع ابو صفوان جانب المحامي يوسف مهاوش منزل رقم2</t>
  </si>
  <si>
    <t>زينب حسين الحميدي</t>
  </si>
  <si>
    <t>وداد عليان العبد</t>
  </si>
  <si>
    <t>حسين عليان العبد</t>
  </si>
  <si>
    <t>علي عليان العبد</t>
  </si>
  <si>
    <t>Que-21129</t>
  </si>
  <si>
    <t>علي شحاده البكر</t>
  </si>
  <si>
    <t>تشرين ب/ شارع 7/ مقابل جمعية البطيحة الخيرية</t>
  </si>
  <si>
    <t>إخلاص صالح عبد الله</t>
  </si>
  <si>
    <t>الحسين علي البكر</t>
  </si>
  <si>
    <t>محمد علي البكر</t>
  </si>
  <si>
    <t>يوسف علي البكر</t>
  </si>
  <si>
    <t>Que-30259</t>
  </si>
  <si>
    <t>فاطمه رجا رجا</t>
  </si>
  <si>
    <t>ثورة باسل/شارع معهد الجزيرة جانب الخضرجي منزل رقم 24</t>
  </si>
  <si>
    <t>Que-23490</t>
  </si>
  <si>
    <t>رجاء جمال خياط</t>
  </si>
  <si>
    <t>ثورة قوس/مقابل مدرسة البطيحة من الشارع العريض جانب بناء ابو راتب الجديد/22/</t>
  </si>
  <si>
    <t>لما عوض الخليل</t>
  </si>
  <si>
    <t>جنى عوض الخليل</t>
  </si>
  <si>
    <t>Que-17761</t>
  </si>
  <si>
    <t>ماهر علي ثلجي</t>
  </si>
  <si>
    <t>ثورة باسل / مقابل مدرسة محمد أحمد فندي</t>
  </si>
  <si>
    <t>مها خليل الزحاليق</t>
  </si>
  <si>
    <t>خليل ماهر ثلجي</t>
  </si>
  <si>
    <t>آية ماهر ثلجي</t>
  </si>
  <si>
    <t>نور شام ماهر ثلجي</t>
  </si>
  <si>
    <t>شرف الدين ماهر ثلجي</t>
  </si>
  <si>
    <t>Que-12531</t>
  </si>
  <si>
    <t>مرعي حسن الاحمد</t>
  </si>
  <si>
    <t>ثورة باسل/شارع معهد الجزيرة/دخله بعد دخله معهد الجزيرة/درج الحديد للمنزل</t>
  </si>
  <si>
    <t>ربيعة محمود القطايشة</t>
  </si>
  <si>
    <t>رهف مرعي الاحمد</t>
  </si>
  <si>
    <t>حسن مرعي الاحمد</t>
  </si>
  <si>
    <t>حسام مرعي الاحمد</t>
  </si>
  <si>
    <t>محمود مرعي الاحمد</t>
  </si>
  <si>
    <t>Que-6652</t>
  </si>
  <si>
    <t>محمود محمد ابو عيشه</t>
  </si>
  <si>
    <t>مخيم الوافدين ثورة باسل شارع الشملوني منزل رقم 20</t>
  </si>
  <si>
    <t>مريم صالح وني</t>
  </si>
  <si>
    <t>اسراء محمود ابو عيشه</t>
  </si>
  <si>
    <t>Que-14412</t>
  </si>
  <si>
    <t>احمد علي السعيد</t>
  </si>
  <si>
    <t>جولان ا/شارع ٤ بيت رقم ٤</t>
  </si>
  <si>
    <t>خلود صدقي الاحمد</t>
  </si>
  <si>
    <t>مياس احمد السعيد</t>
  </si>
  <si>
    <t>ريم احمد السعيد</t>
  </si>
  <si>
    <t>غيث احمد السعيد</t>
  </si>
  <si>
    <t>زهراء احمد السعيد</t>
  </si>
  <si>
    <t>Que-7716</t>
  </si>
  <si>
    <t>ميرفت محمد الطبل</t>
  </si>
  <si>
    <t>مخيم الوافدين/ ثورة باسل/شارع معهد الجزيرة/ منزل 7</t>
  </si>
  <si>
    <t>Que-17654</t>
  </si>
  <si>
    <t>خديجه موسى قاسم</t>
  </si>
  <si>
    <t>مخيم الوافدين شارع رقم 6 منزل رقم 65 جولان أ جانب الحلاق عمار اقرب للاتستراد العام</t>
  </si>
  <si>
    <t>فاطمه عبدالمجيد خلف</t>
  </si>
  <si>
    <t>Que-14395</t>
  </si>
  <si>
    <t>خالد حسين فرج</t>
  </si>
  <si>
    <t>مخيم الوافدين حي الثورة وسط جانب النقطة الطبية بناء عبد الله الضاحي</t>
  </si>
  <si>
    <t>حنان خالد المحمد</t>
  </si>
  <si>
    <t>شام خالد فرج</t>
  </si>
  <si>
    <t>شهد خالد فرج</t>
  </si>
  <si>
    <t>سندس خالد فرج</t>
  </si>
  <si>
    <t>Que-15227</t>
  </si>
  <si>
    <t>عمشه حسين ابراهيم</t>
  </si>
  <si>
    <t>جولان أ/شارع 5/مقابل الخضرجي ابو كنان/منزل الشيخ ابو فريد</t>
  </si>
  <si>
    <t>Que-9481</t>
  </si>
  <si>
    <t>محمد يوسف خليل الابراهيم</t>
  </si>
  <si>
    <t>ثوره باسل/اقرب لبقاليه صالح ابو احمد استاذ الموسيقى/رقم المنزل 5</t>
  </si>
  <si>
    <t>رتيبه فرج النمرود</t>
  </si>
  <si>
    <t>ايهم محمد خليل الابراهيم</t>
  </si>
  <si>
    <t>هدى محمد خليل الابراهيم</t>
  </si>
  <si>
    <t>تبارك محمد خليل الابراهيم</t>
  </si>
  <si>
    <t>ملك محمد خليل الابراهيم</t>
  </si>
  <si>
    <t>لطيفه محمد خليل الابراهيم</t>
  </si>
  <si>
    <t>Que-2223</t>
  </si>
  <si>
    <t>أحمد علي الشتيوي</t>
  </si>
  <si>
    <t>ثورة قوس /بعد محل ابو عدنان الحارة العريضة بناية ابو عاطف</t>
  </si>
  <si>
    <t>فاطمة أحمد الكايد</t>
  </si>
  <si>
    <t>غفران أحمد الشتيوي</t>
  </si>
  <si>
    <t>بيان أحمد الشتيوي</t>
  </si>
  <si>
    <t>رزان أحمد الشتيوي</t>
  </si>
  <si>
    <t>Que-1428</t>
  </si>
  <si>
    <t>باسل عماد المحمد</t>
  </si>
  <si>
    <t>جولان ب/شارع 5/منزل رقم 3 جانب محل عمو سليم</t>
  </si>
  <si>
    <t>بيان مروان السليمان</t>
  </si>
  <si>
    <t>بانا باسل المحمد</t>
  </si>
  <si>
    <t>Que-15916</t>
  </si>
  <si>
    <t>ثوره باسل/جاده الثقفي/امتداد شارع ابو عزمي/جانب مرسم زمزم الحاج/رقم المنزل10</t>
  </si>
  <si>
    <t>علي محمد ثلجي</t>
  </si>
  <si>
    <t>علا محمد ثلجي</t>
  </si>
  <si>
    <t>Que-4411</t>
  </si>
  <si>
    <t>نوال علي الوني</t>
  </si>
  <si>
    <t>ثورة ملح / خلف مدرسة حسين عبد الرحمن/منزل رقم 6</t>
  </si>
  <si>
    <t>حلا ايمن محمود</t>
  </si>
  <si>
    <t>يامن ايمن محمود</t>
  </si>
  <si>
    <t>غزل ايمن محمود</t>
  </si>
  <si>
    <t>Que-26843</t>
  </si>
  <si>
    <t>مخيم الوافدين / تشرين ب   /شارع رقم  14 /منزل رقم 1</t>
  </si>
  <si>
    <t>غاده محمود العبدالله</t>
  </si>
  <si>
    <t>بيسان محمد الابراهيم</t>
  </si>
  <si>
    <t>نديم محمد الابراهيم</t>
  </si>
  <si>
    <t>Que-28988</t>
  </si>
  <si>
    <t>نوره محمود خميس</t>
  </si>
  <si>
    <t>شارع ١٤, تشرين ب، مقابل الملعب ، رقم المنزل ٥٥</t>
  </si>
  <si>
    <t>صالح محمود المحمود</t>
  </si>
  <si>
    <t>صلاح الدين محمود المحمود</t>
  </si>
  <si>
    <t>Que-1971</t>
  </si>
  <si>
    <t>عمر سلطان ابو ريا</t>
  </si>
  <si>
    <t>تشرين ب ، شارع ١٤، دخلة الاسكان المسكرة ، رقم المنزل ٢</t>
  </si>
  <si>
    <t>مهند عمر ابو ريا</t>
  </si>
  <si>
    <t>بيلسان عمر ابو ريا</t>
  </si>
  <si>
    <t>سلام عمر ابو ريا</t>
  </si>
  <si>
    <t>Que-17200</t>
  </si>
  <si>
    <t>موفق غسان اليوسف</t>
  </si>
  <si>
    <t>مخيم الوافدين ،جولان ا ،شارع ٧،جانب مدرسة صبحي شحادة،منزل رقم ٤</t>
  </si>
  <si>
    <t>سميه موسى المحمد</t>
  </si>
  <si>
    <t>عمران موفق اليوسف</t>
  </si>
  <si>
    <t>جود موفق اليوسف</t>
  </si>
  <si>
    <t>Que-13802</t>
  </si>
  <si>
    <t>ماي محمود الحلاق</t>
  </si>
  <si>
    <t>تشرين ب/شارع 14/مقابل الملعب اول دخلة جانب محل الألمنيوم بيت بالصدر</t>
  </si>
  <si>
    <t>Que-4090</t>
  </si>
  <si>
    <t>انعام سمير درويش</t>
  </si>
  <si>
    <t>جولان أ/ش 3/ضمن التقاطع الفرعي/رقم المنزل4</t>
  </si>
  <si>
    <t>عبد الهادي صلاح مرعي سويلم</t>
  </si>
  <si>
    <t>Que-28594</t>
  </si>
  <si>
    <t>اسامه عوض الوني</t>
  </si>
  <si>
    <t>ثورة ملعب ،حارة مسعده ،بعد مكتب ابو زهير  للاخير،منزل رقم 7</t>
  </si>
  <si>
    <t>ياسمين حسين عبدالغني</t>
  </si>
  <si>
    <t>المى اسامه الوني</t>
  </si>
  <si>
    <t>ادم اسامه الوني</t>
  </si>
  <si>
    <t>Que-26260</t>
  </si>
  <si>
    <t>ماهر عدنان المحسن</t>
  </si>
  <si>
    <t>مخيم الوافدين تشرين ب شارع 14 منزل 52</t>
  </si>
  <si>
    <t>علي عدنان المحسن</t>
  </si>
  <si>
    <t>Que-4529</t>
  </si>
  <si>
    <t>محمود ابراهيم بدور</t>
  </si>
  <si>
    <t>تشرين ب شارع 7 دخلة ابو معاذ للمنظات</t>
  </si>
  <si>
    <t>نيرمين محمد بدور</t>
  </si>
  <si>
    <t>زين العابدين محمود بدور</t>
  </si>
  <si>
    <t>حمزه محمود بدور</t>
  </si>
  <si>
    <t>Que-26451</t>
  </si>
  <si>
    <t>محمود عبد الله معتوق</t>
  </si>
  <si>
    <t>تشرين ب شارع 7/جانب جامع عبد الله بن الزبير /منزل رقم 2</t>
  </si>
  <si>
    <t>مريم عيسى إبراهيم</t>
  </si>
  <si>
    <t>عبدالله محمود معتوق</t>
  </si>
  <si>
    <t>بتول محمود معتوق</t>
  </si>
  <si>
    <t>Que-25794</t>
  </si>
  <si>
    <t>سعيد محمود الحمدان</t>
  </si>
  <si>
    <t>مخيم الوافدين/ جولان أ/ شارع 5/ منزل 12 / باتجاه الأستراد</t>
  </si>
  <si>
    <t>خديجه طعمه الجمعه</t>
  </si>
  <si>
    <t>امجد سعيد الحمدان</t>
  </si>
  <si>
    <t>Que-27027</t>
  </si>
  <si>
    <t>رامي احمد الاحمد</t>
  </si>
  <si>
    <t>تشرين ب/شارع 7/دخله جانب محل ابو سلوى/رقم المنزل 5</t>
  </si>
  <si>
    <t>سماح انور الخياط</t>
  </si>
  <si>
    <t>روان رامي الاحمد</t>
  </si>
  <si>
    <t>نسيم رامي الاحمد</t>
  </si>
  <si>
    <t>Que-6105</t>
  </si>
  <si>
    <t>هلاله رجا الاحمد</t>
  </si>
  <si>
    <t>جولان ب شارع 5 منزل 13 محل ابو سليم</t>
  </si>
  <si>
    <t>Que-6866</t>
  </si>
  <si>
    <t>سناء عبدالغني الجبه جي</t>
  </si>
  <si>
    <t>تشرين أ/شارع 14/دخلة الحرستاني/منزل رقم 6</t>
  </si>
  <si>
    <t>Que-18048</t>
  </si>
  <si>
    <t>ميسر محمد المحمود</t>
  </si>
  <si>
    <t>مخيم الوافدين/ تشرين ب/ شارع 14/ مقابل المطبعة دخلة كشك العتارسه منزل 6</t>
  </si>
  <si>
    <t>ماجده فيصل موسى</t>
  </si>
  <si>
    <t>محمد ميسر المحمود</t>
  </si>
  <si>
    <t>فرح ميسر المحمود</t>
  </si>
  <si>
    <t>مراد ميسر المحمود</t>
  </si>
  <si>
    <t>جنى ميسر المحمود</t>
  </si>
  <si>
    <t>Que-19905</t>
  </si>
  <si>
    <t>بلال سليم الهلال</t>
  </si>
  <si>
    <t>جولان أ / شارع ٢/ رقم المنزل ٥ / حارة المعري / خلف الفرن</t>
  </si>
  <si>
    <t>دعاء عبدالله الجمعة</t>
  </si>
  <si>
    <t>لين بلال الهلال</t>
  </si>
  <si>
    <t>ليا بلال الهلال</t>
  </si>
  <si>
    <t>Que-10435</t>
  </si>
  <si>
    <t>حسن يوسف عوض</t>
  </si>
  <si>
    <t>مخيم الوافدين شارع رقم 7 منزل رقم 1 جولان أ جانب صالون حلاقة الباشا شارع خالد ابن الوليد</t>
  </si>
  <si>
    <t>بشرى محمد الفاضل</t>
  </si>
  <si>
    <t>Que-21021</t>
  </si>
  <si>
    <t>خالد عوض العوض</t>
  </si>
  <si>
    <t>مخيم الوافدين ، شارع ٥، جولان ا،من جهة الاتستراد، منزل رقم ٧</t>
  </si>
  <si>
    <t>نسرين موسى معتوق</t>
  </si>
  <si>
    <t>حمزه خالد العوض</t>
  </si>
  <si>
    <t>جود خالد العوض</t>
  </si>
  <si>
    <t>Que-26297</t>
  </si>
  <si>
    <t>شاهر موسى المحمود</t>
  </si>
  <si>
    <t>تشرين ب ،شارع ١٣،منزل ٥٥،مقابل الملعب جانب النجار ابو حمزة</t>
  </si>
  <si>
    <t>امينه محمود فرج الصالح</t>
  </si>
  <si>
    <t>محمد شاهر المحمود</t>
  </si>
  <si>
    <t>Que-5504</t>
  </si>
  <si>
    <t>عمر قاسم ابو ريا</t>
  </si>
  <si>
    <t>تشرين ب ،شارع ١٤،مقابل المطبعة، رقم المنزل ٣٠</t>
  </si>
  <si>
    <t>دعاء فرحان طحيني</t>
  </si>
  <si>
    <t>غيث عمر ابو ريا</t>
  </si>
  <si>
    <t>غاليه عمر ابو ريا</t>
  </si>
  <si>
    <t>Que-2514</t>
  </si>
  <si>
    <t>احمد حسن العمر</t>
  </si>
  <si>
    <t>مخيم الوافدين ،جولان ا،شارع٧،جانب محل ابو عكوز،منزل رقم٥١</t>
  </si>
  <si>
    <t>خلود عمر جاسم</t>
  </si>
  <si>
    <t>حسن احمد العمر</t>
  </si>
  <si>
    <t>غنى احمد العمر</t>
  </si>
  <si>
    <t>Que-3106</t>
  </si>
  <si>
    <t>محمد علي الداهور</t>
  </si>
  <si>
    <t>مخيم الوافدين/تشرين ب/شارع 14/ اول تقاطع قبل التقاطع الرئيسي</t>
  </si>
  <si>
    <t>ايمان نايف صالح</t>
  </si>
  <si>
    <t>فرح محمد الداهود</t>
  </si>
  <si>
    <t>علي محمد الداهود</t>
  </si>
  <si>
    <t>ملاك محمد الداهود</t>
  </si>
  <si>
    <t>تالا محمد الداهود</t>
  </si>
  <si>
    <t>Que-27278</t>
  </si>
  <si>
    <t>احمد سعيد ملكاش</t>
  </si>
  <si>
    <t>مخيم الوافدين/ جولان أ/ شارع 7/ مقابل مدرسة حسين صبحي شحادة  منزل ابو زكي ملكاش</t>
  </si>
  <si>
    <t>حنان عطيه العلي</t>
  </si>
  <si>
    <t>شهد احمد ملكاش</t>
  </si>
  <si>
    <t>ايمان احمد ملكاش</t>
  </si>
  <si>
    <t>عزيز احمد ملكاش</t>
  </si>
  <si>
    <t>عصام احمد ملكاش</t>
  </si>
  <si>
    <t>Que-3078</t>
  </si>
  <si>
    <t>محمود محمد ذياب</t>
  </si>
  <si>
    <t>تشرين ب/شارع 14/بالدخله بعد كشك العتارسه /اول بيت عاليمين/</t>
  </si>
  <si>
    <t>Que-22791</t>
  </si>
  <si>
    <t>مرعي حسن اليوسف</t>
  </si>
  <si>
    <t>مخيم الوافدين جولان أ شارع رقم 7 منزل 29 جانب الخضرجي طراد</t>
  </si>
  <si>
    <t>أمل موسى الوني</t>
  </si>
  <si>
    <t>منى مرعي اليوسف المحمد</t>
  </si>
  <si>
    <t>حسن مرعي اليوسف المحمد</t>
  </si>
  <si>
    <t>Que-30162</t>
  </si>
  <si>
    <t>سليم سليمان احمد</t>
  </si>
  <si>
    <t>مخيم الوافدين/ جولان ب/ شارع 5/ منزل 2/ مقابل دكان ابو الحاف</t>
  </si>
  <si>
    <t>سمر راشد قويدر</t>
  </si>
  <si>
    <t>سلمى سليم احمد</t>
  </si>
  <si>
    <t>ماسه سليم احمد</t>
  </si>
  <si>
    <t>ادم سليم احمد</t>
  </si>
  <si>
    <t>Que-08</t>
  </si>
  <si>
    <t>موسى نعيم القصيبان</t>
  </si>
  <si>
    <t>حي تشرين أ/شارع 14/جانب صيدلية ابو العكش/رقم المنزل 73</t>
  </si>
  <si>
    <t>نوال عدنان ابراهبم</t>
  </si>
  <si>
    <t>محمد صادق موسى القصيبان</t>
  </si>
  <si>
    <t>فردوس موسى القصيبان</t>
  </si>
  <si>
    <t>Que-7621</t>
  </si>
  <si>
    <t>فيروز سليمان احمد</t>
  </si>
  <si>
    <t>مخيم الوافدين/شارع 5/جولان ب/منزل رقم 2</t>
  </si>
  <si>
    <t>ريان ميثاق إسماعيل الدوادي</t>
  </si>
  <si>
    <t>محمد ميثاق إسماعيل الدوادي</t>
  </si>
  <si>
    <t>Que-19522</t>
  </si>
  <si>
    <t>بشار سلطان ابو ريا</t>
  </si>
  <si>
    <t>شارع ١٤، تشرين ب ، دخلة الاسكان المسكرة ، رقم المنزل ٢</t>
  </si>
  <si>
    <t>رهف ابراهيم نحله</t>
  </si>
  <si>
    <t>محمد بشار ابو ريا</t>
  </si>
  <si>
    <t>زين بشار ابو ريا</t>
  </si>
  <si>
    <t>Que-336</t>
  </si>
  <si>
    <t>فادي قدرو عمر</t>
  </si>
  <si>
    <t>مخيم الوافدين جولان ا  شارع 5 منزل 28</t>
  </si>
  <si>
    <t>ثريا علي الابراهيم</t>
  </si>
  <si>
    <t>محمد فادي عمر</t>
  </si>
  <si>
    <t>اياد فادي عمر</t>
  </si>
  <si>
    <t>Que-1382</t>
  </si>
  <si>
    <t>رشا علي العيد</t>
  </si>
  <si>
    <t>حي تشرين ب/شارع 14/رقم المنزل 1/دخلة الحرستاني</t>
  </si>
  <si>
    <t>سما محمد نور الرحال</t>
  </si>
  <si>
    <t>صبا محمد نور الرحال</t>
  </si>
  <si>
    <t>Que-23211</t>
  </si>
  <si>
    <t>بدر خالد ابراهيم</t>
  </si>
  <si>
    <t>حي تشرين ب/شارع 14/رقم المنزل 26</t>
  </si>
  <si>
    <t>سوسن شحادة الشحادة</t>
  </si>
  <si>
    <t>وئام بدر ابراهيم</t>
  </si>
  <si>
    <t>فرح بدر ابراهيم</t>
  </si>
  <si>
    <t>محمد ضياء بدر ابراهيم</t>
  </si>
  <si>
    <t>أسيل بدر ابراهيم</t>
  </si>
  <si>
    <t>Que-22676</t>
  </si>
  <si>
    <t>محمد احمد محمد</t>
  </si>
  <si>
    <t>مخيم الوافدين جولان أ شارع رقم 7 منزل رقم 55</t>
  </si>
  <si>
    <t>سماهر فيصل العمر</t>
  </si>
  <si>
    <t>قصي محمد محمد</t>
  </si>
  <si>
    <t>ربيع محمد محمد</t>
  </si>
  <si>
    <t>غزل محمد محمد</t>
  </si>
  <si>
    <t>Que-11755</t>
  </si>
  <si>
    <t>نوح علي محمد</t>
  </si>
  <si>
    <t>مخيم الوافدين جولان ب شارع رقم 6 منزل رقم 1 مقابل المحامي زياد</t>
  </si>
  <si>
    <t>صالحه يوسف معتوق</t>
  </si>
  <si>
    <t>وفاء نوح محمد</t>
  </si>
  <si>
    <t>صفاء نوح محمد</t>
  </si>
  <si>
    <t>اسراء نوح محمد</t>
  </si>
  <si>
    <t>Que-11346</t>
  </si>
  <si>
    <t>آمنه عيسى اليوسف</t>
  </si>
  <si>
    <t>مخيم الوافدين شارع رقم / منزل رقم 25 جولان أ جانب اراكيل الزعيم</t>
  </si>
  <si>
    <t>Que-5429</t>
  </si>
  <si>
    <t>خالد وليد الذياب</t>
  </si>
  <si>
    <t>مخيم الوافدين/شارع رقم 5/منزل رقم 7</t>
  </si>
  <si>
    <t>ملاك وليد الذياب</t>
  </si>
  <si>
    <t>حمزه وليد الذياب</t>
  </si>
  <si>
    <t>زين العابدين وليد الذياب</t>
  </si>
  <si>
    <t>Que-21757</t>
  </si>
  <si>
    <t>محمد فارس عواد</t>
  </si>
  <si>
    <t>مخيم الوافدين شارع 14 تشرين أ مقابل محل غسالات ابو علي دخلة مباني الاسكان العسكري</t>
  </si>
  <si>
    <t>آمنه احمد الحسين</t>
  </si>
  <si>
    <t>مرام علي عواد</t>
  </si>
  <si>
    <t>ليمار علي عواد</t>
  </si>
  <si>
    <t>Que-13253</t>
  </si>
  <si>
    <t>نوره محمد رحال</t>
  </si>
  <si>
    <t>مخيم الوافدين/ تشرين أ/ شارع 14/ مقابل الاسكان</t>
  </si>
  <si>
    <t>Que-14186</t>
  </si>
  <si>
    <t>ابراهيم احمد اليوسف</t>
  </si>
  <si>
    <t>مخيم الوافدين/ جولان ا/ شارع 7/ منزل 25/ جانب محل اراكيل الزعيم</t>
  </si>
  <si>
    <t>عبير محمود المحمد</t>
  </si>
  <si>
    <t>Que-15679</t>
  </si>
  <si>
    <t>غسان انور عمر</t>
  </si>
  <si>
    <t>مخيم الوافدين ، جولان ب ،شارع ٤، قرب صالون سيلين ،منزل رقم ١٥،طابق ٢</t>
  </si>
  <si>
    <t>حمده ذياب محمد</t>
  </si>
  <si>
    <t>سلام غسان عمر</t>
  </si>
  <si>
    <t>حسام غسان عمر</t>
  </si>
  <si>
    <t>وسام غسان عمر</t>
  </si>
  <si>
    <t>Que-1954</t>
  </si>
  <si>
    <t>وضحة شتيوي الحسن</t>
  </si>
  <si>
    <t>مخيم الوافدين/شارع 7/جولان أ/الدخلة بعد محل الخضرة مقابل صالون ميرنا منزل رقم 2</t>
  </si>
  <si>
    <t>اسراء محمود المنيزل</t>
  </si>
  <si>
    <t>ابرار محمود المنيزل</t>
  </si>
  <si>
    <t>الاء محمود المنيزل</t>
  </si>
  <si>
    <t>عياش محمود المنيزل</t>
  </si>
  <si>
    <t>خليل محمود المنيزل</t>
  </si>
  <si>
    <t>Que-9117</t>
  </si>
  <si>
    <t>اسماعيل يوسف عوض</t>
  </si>
  <si>
    <t>جولان أ/شارع 7/دخله صابون الباشا/رقم المنزل 1</t>
  </si>
  <si>
    <t>زينب رشيد احمد ابو عيشه</t>
  </si>
  <si>
    <t>كوثر اسماعيل عوض</t>
  </si>
  <si>
    <t>منتهى اسماعيل عوض</t>
  </si>
  <si>
    <t>احلام اسماعيل عوض</t>
  </si>
  <si>
    <t>Que-10087</t>
  </si>
  <si>
    <t>فيصل توهان عمر</t>
  </si>
  <si>
    <t>مخيم الوافدين تشرين ب شارع رقم 14 منزل 32</t>
  </si>
  <si>
    <t>ابتسام محمد يونس</t>
  </si>
  <si>
    <t>احمد فيصل عمر</t>
  </si>
  <si>
    <t>بلال فيصل عمر</t>
  </si>
  <si>
    <t>بشير فيصل عمر</t>
  </si>
  <si>
    <t>Que-26821</t>
  </si>
  <si>
    <t>فراس سمير ذياب</t>
  </si>
  <si>
    <t>مخيم الوافدين تشرين ب شارع رقم 14منزل 16 جادة الامام الشافعي</t>
  </si>
  <si>
    <t>نورهان زهير الخطاب</t>
  </si>
  <si>
    <t>وسام فراس ذياب</t>
  </si>
  <si>
    <t>مال الشام فراس ذياب</t>
  </si>
  <si>
    <t>Que-17302</t>
  </si>
  <si>
    <t>عبد الهادي حميد الوني</t>
  </si>
  <si>
    <t>تشرين أ/شارع 11/بعد التقاطع الفرعي /باتجاه الاتستراد/رقم المنزل 8</t>
  </si>
  <si>
    <t>مريم عوض الحسن</t>
  </si>
  <si>
    <t>حمزه عبدالهادي الوني</t>
  </si>
  <si>
    <t>محمد عبد الهادي الوني</t>
  </si>
  <si>
    <t>أمجد عبد الهادي الوني</t>
  </si>
  <si>
    <t>ليث عبد الهادي الوني</t>
  </si>
  <si>
    <t>Que-10218</t>
  </si>
  <si>
    <t>فتحي فوزي ذياب</t>
  </si>
  <si>
    <t>تشرين ب/شارع 14/مقابل المطبعه /بعد كشك العتارسه بالدخله/اول بيت/رقم المنزل 22</t>
  </si>
  <si>
    <t>امنه محمود السويد</t>
  </si>
  <si>
    <t>اسلام فتحي ذياب</t>
  </si>
  <si>
    <t>مريم فتحي ذياب</t>
  </si>
  <si>
    <t>هديل فتحي ذياب</t>
  </si>
  <si>
    <t>محمد نور فتحي ذياب</t>
  </si>
  <si>
    <t>جود فتحي ذياب</t>
  </si>
  <si>
    <t>Que-2691</t>
  </si>
  <si>
    <t>مالك عبدالجليل عبدالله</t>
  </si>
  <si>
    <t>تشرين ب/شارع 9/بعد التقاطع الاول/رقم المنزل 16</t>
  </si>
  <si>
    <t>وعد فؤاد الخياط</t>
  </si>
  <si>
    <t>أنس مالك العبدلله</t>
  </si>
  <si>
    <t>لانا مالك العبدالله</t>
  </si>
  <si>
    <t>هيلين مالك العبدلله</t>
  </si>
  <si>
    <t>يزن مالك الخياط</t>
  </si>
  <si>
    <t>Que-28264</t>
  </si>
  <si>
    <t>نجوه حسين طبل</t>
  </si>
  <si>
    <t>ثورة ملح /حارة المحامي زياد /اخر بناية طابق ثاني</t>
  </si>
  <si>
    <t>ليندا فادي الهندي</t>
  </si>
  <si>
    <t>ليلاس فادي الهندي</t>
  </si>
  <si>
    <t>Que-2965</t>
  </si>
  <si>
    <t>عبد الرحمن يوسف عوض</t>
  </si>
  <si>
    <t>جولان أ/شارع 7/دخلة صالون الباشا/رقم المنزل 1</t>
  </si>
  <si>
    <t>منار درغام الذياب</t>
  </si>
  <si>
    <t>دعاء عبدالرحمن عوض</t>
  </si>
  <si>
    <t>سليمان عبدالرحمن عوض</t>
  </si>
  <si>
    <t>تالا عبدالرحمن عوض</t>
  </si>
  <si>
    <t>ملك عبدالرحمن عوض</t>
  </si>
  <si>
    <t>Que-7619</t>
  </si>
  <si>
    <t>أحمد حسن عبد الله</t>
  </si>
  <si>
    <t>تشرين ب /شارع 11/ منزل رقم 5</t>
  </si>
  <si>
    <t>صبحية علي السعيد</t>
  </si>
  <si>
    <t>منى أحمد عبد الله</t>
  </si>
  <si>
    <t>Que-28251</t>
  </si>
  <si>
    <t>مالك زعل شحاده</t>
  </si>
  <si>
    <t>تشرين أ شارع 12 منزل 13 مقابل بقالية ابو علي سويد</t>
  </si>
  <si>
    <t>نادين صبحي المبارك</t>
  </si>
  <si>
    <t>انس مالك شحاده</t>
  </si>
  <si>
    <t>يزن مالك شحاده</t>
  </si>
  <si>
    <t>Que-23388</t>
  </si>
  <si>
    <t>شما إسماعيل هلال</t>
  </si>
  <si>
    <t>جولان أ/ شارع 7/ دخلة مقابل صالون ميرنا / منزل رقم 2</t>
  </si>
  <si>
    <t>Que-13669</t>
  </si>
  <si>
    <t>رويده عبدالرحمن ذيب</t>
  </si>
  <si>
    <t>ثورة ملعب ، قرب مكتب ابو زهير العقاري ،منزل رقم 19</t>
  </si>
  <si>
    <t>ميس شادي السليمان</t>
  </si>
  <si>
    <t>ريماس شادي السليمان</t>
  </si>
  <si>
    <t>رائد شادي السليمان</t>
  </si>
  <si>
    <t>Que-15808</t>
  </si>
  <si>
    <t>مخيم الوافدين/شارع 5/ جولان أ/ منزل رقم 18</t>
  </si>
  <si>
    <t>ثلجه شحاده المرعي</t>
  </si>
  <si>
    <t>رضوان محمد ابراهيم</t>
  </si>
  <si>
    <t>تسنيم محمد ابراهيم</t>
  </si>
  <si>
    <t>رهام محمد ابراهيم</t>
  </si>
  <si>
    <t>Que-12535</t>
  </si>
  <si>
    <t>اسماعيل زعل مرشود</t>
  </si>
  <si>
    <t>مخيم الوافدين/ تشرين أ/ شارع 14/ مقابل الاتستراد / منزل الشرع</t>
  </si>
  <si>
    <t>فاطمه عطا الشرع</t>
  </si>
  <si>
    <t>يارا اسماعيل مرشود</t>
  </si>
  <si>
    <t>ساره اسماعيل مرشود</t>
  </si>
  <si>
    <t>Que-28385</t>
  </si>
  <si>
    <t>نجاح عدنان ابراهيم</t>
  </si>
  <si>
    <t>تشرين ا ،شارع 14 منزل رقم5 اول دخلة مسكرة من جهة الملعب</t>
  </si>
  <si>
    <t>قاسم محمد القصيبان</t>
  </si>
  <si>
    <t>عبدالقادر محمد القصيبان</t>
  </si>
  <si>
    <t>رضا محمد القصيبان</t>
  </si>
  <si>
    <t>Que-20625</t>
  </si>
  <si>
    <t>صابر حسين الاحمد</t>
  </si>
  <si>
    <t>جولان ب/ش1/مقابل المهمات بقالية فادي بالدخلة</t>
  </si>
  <si>
    <t>خولة محمد خلف</t>
  </si>
  <si>
    <t>ريماس صابر الاحمد</t>
  </si>
  <si>
    <t>ليلاس صابر الاحمد</t>
  </si>
  <si>
    <t>Que-28565</t>
  </si>
  <si>
    <t>محمد شحادة عيد</t>
  </si>
  <si>
    <t>ثورة ملعب /بناء رضوان/ط٢</t>
  </si>
  <si>
    <t>منال خالد العثمان</t>
  </si>
  <si>
    <t>لؤي محمد عيد</t>
  </si>
  <si>
    <t>ليلى محمد عيد</t>
  </si>
  <si>
    <t>أبي محمد عيد</t>
  </si>
  <si>
    <t>أمير محمد عيد</t>
  </si>
  <si>
    <t>Que-12605</t>
  </si>
  <si>
    <t>نايفه اسماعيل الحسن</t>
  </si>
  <si>
    <t>تشرين ب ،شارع ١٤،مقابل المطبعة،منزل رقم ٤ اول دخلة قبل التقاطع</t>
  </si>
  <si>
    <t>Que-16014</t>
  </si>
  <si>
    <t>صالح عبد الله رمضان</t>
  </si>
  <si>
    <t>ثورة ملعب / بناية رضوان ابو كرم / طابق 5/ اول من ل عاليمين</t>
  </si>
  <si>
    <t>ابتسام محمد عوض</t>
  </si>
  <si>
    <t>شيماء صالح رمضان</t>
  </si>
  <si>
    <t>ربيع صالح رمضان</t>
  </si>
  <si>
    <t>حذيفه صالح رمضان</t>
  </si>
  <si>
    <t>ليال صالح رمضان</t>
  </si>
  <si>
    <t>Que-20574</t>
  </si>
  <si>
    <t>احمد قاسم ابو ريا</t>
  </si>
  <si>
    <t>تشرين ب ،شارع ١٤،مقابل المطبعة ،منزل ٣٠</t>
  </si>
  <si>
    <t>ريما صالح الخطيب</t>
  </si>
  <si>
    <t>قاسم احمد ابو ريا</t>
  </si>
  <si>
    <t>مرهف احمد ابو ريا</t>
  </si>
  <si>
    <t>Que-12595</t>
  </si>
  <si>
    <t>عامر علي سمريه</t>
  </si>
  <si>
    <t>ثورة مصعب/حارة مسعدة/جانب مكتب ابو زهير العقاري</t>
  </si>
  <si>
    <t>ولاء فخري داود</t>
  </si>
  <si>
    <t>وديع عامر سمريه</t>
  </si>
  <si>
    <t>ربى علمر سمريه</t>
  </si>
  <si>
    <t>Que-29663</t>
  </si>
  <si>
    <t>احمد نايف موسى</t>
  </si>
  <si>
    <t>تشرين ب ،شارع 14،منزل رقم 23 دخلة بعد كشك العتارسة</t>
  </si>
  <si>
    <t>سناء عيد الخطيب</t>
  </si>
  <si>
    <t>نوار احمد موسى</t>
  </si>
  <si>
    <t>ميار احمد موسى</t>
  </si>
  <si>
    <t>Que-19279</t>
  </si>
  <si>
    <t>حسن رجاء الحسن</t>
  </si>
  <si>
    <t>ثورة ملعب/حارة مسعدة /مقابل مكتب ابو خير العقاري/رقم المنزل14</t>
  </si>
  <si>
    <t>عصرية صالح الصالح</t>
  </si>
  <si>
    <t>عبد السلام حسن الحسن</t>
  </si>
  <si>
    <t>Que-11005</t>
  </si>
  <si>
    <t>عبدالله فوزي ذياب</t>
  </si>
  <si>
    <t>مخيم الوافدين/تشرين ب/ شارع 14/ منزل 22/مقابل الاسكان</t>
  </si>
  <si>
    <t>مهيره علي الحسن</t>
  </si>
  <si>
    <t>عبدالهادي عبدالله ذياب</t>
  </si>
  <si>
    <t>سندس عبدالله ذياب</t>
  </si>
  <si>
    <t>سيما عبدالله ذياب</t>
  </si>
  <si>
    <t>ساجده عبدالله ذياب</t>
  </si>
  <si>
    <t>Que-28720</t>
  </si>
  <si>
    <t>احمد شحاده العبدو</t>
  </si>
  <si>
    <t>مخيم الوافدين تشرين ب شارع رقم 14منزل 5الدخلة التانية من جهة الملعب</t>
  </si>
  <si>
    <t>خميسه يوسف احمد</t>
  </si>
  <si>
    <t>هيفاء احمد العبدو</t>
  </si>
  <si>
    <t>Que-5261</t>
  </si>
  <si>
    <t>احمد عايد ابراهيم</t>
  </si>
  <si>
    <t>تشرين أ/شارع 14/مقابل الاسكان /اخر دخله عاليمين /رقم المنزل 14</t>
  </si>
  <si>
    <t>هيفاء علي كيوان</t>
  </si>
  <si>
    <t>فاطمه احمد ابراهيم</t>
  </si>
  <si>
    <t>امل احمد ابراهيم</t>
  </si>
  <si>
    <t>زهراء احمد ابراهيم</t>
  </si>
  <si>
    <t>عايد احمد ابراهيم</t>
  </si>
  <si>
    <t>Que-10514</t>
  </si>
  <si>
    <t>وليد خالد ابراهيم</t>
  </si>
  <si>
    <t>ش 14 مقابل دخلة الاسكان المسكرة تشرين ب رقم البيت 26</t>
  </si>
  <si>
    <t>منال علي الوني</t>
  </si>
  <si>
    <t>خالد وليد ابراهيم</t>
  </si>
  <si>
    <t>حمزه وليد ابراهيم</t>
  </si>
  <si>
    <t>عمر وليد ابراهيم</t>
  </si>
  <si>
    <t>ماسه وليد ابراهيم</t>
  </si>
  <si>
    <t>Que-2059</t>
  </si>
  <si>
    <t>عبد الفتاح إبراهيم الذياب</t>
  </si>
  <si>
    <t>Que-30137</t>
  </si>
  <si>
    <t>خالد محمد عقله</t>
  </si>
  <si>
    <t>حي الجولان ب شارع رقم 4 منزل رقم 12عند التقاطع</t>
  </si>
  <si>
    <t>عزيزة حسين حسن</t>
  </si>
  <si>
    <t>هبه الله خالد عقله</t>
  </si>
  <si>
    <t>محمد خالد عقله</t>
  </si>
  <si>
    <t>احمد خالد عقله</t>
  </si>
  <si>
    <t>وليد خالد عقله</t>
  </si>
  <si>
    <t>Que-23029</t>
  </si>
  <si>
    <t>وليد احمد العبدو</t>
  </si>
  <si>
    <t>ثورة مصعب/جانب بقالية ابو معاذ/منزل رقم 7/طابق اول فني</t>
  </si>
  <si>
    <t>ولاء سلامه ذياب</t>
  </si>
  <si>
    <t>جهاد وليد العبدو</t>
  </si>
  <si>
    <t>مجد وليد العبدو</t>
  </si>
  <si>
    <t>جعفر وليد العبدو</t>
  </si>
  <si>
    <t>Que-27778</t>
  </si>
  <si>
    <t>عاطف حسين الرمضان</t>
  </si>
  <si>
    <t>مروة خالد المصطفى</t>
  </si>
  <si>
    <t>احمد عاطف الرمضان</t>
  </si>
  <si>
    <t>Que-29741</t>
  </si>
  <si>
    <t>صبحه ضاحي هلال</t>
  </si>
  <si>
    <t>تشرين ب/شارع 14/دخلة بعد محل العصافير/منزل رقم 8</t>
  </si>
  <si>
    <t>Que-2876</t>
  </si>
  <si>
    <t>حسين محمود ابراهيم</t>
  </si>
  <si>
    <t>مخيم الوافدين/ شارع رقم 5 /جولان أ/ منزل رقم18/
 بعد التقاطع اقرب للاتستراد العام</t>
  </si>
  <si>
    <t>روشان جريدي جريدي</t>
  </si>
  <si>
    <t>حنين حسين ابراهيم</t>
  </si>
  <si>
    <t>حلا حسين ابراهيم</t>
  </si>
  <si>
    <t>رفيف حسين ابراهيم</t>
  </si>
  <si>
    <t>Que-29014</t>
  </si>
  <si>
    <t>عمار فيصل عمر</t>
  </si>
  <si>
    <t>تشرين ب ،شارع ١٤،مقابل المطبعة،رقم المنزل ٣٢</t>
  </si>
  <si>
    <t>هدى علي الاسعد</t>
  </si>
  <si>
    <t>يوسف عمار عمر</t>
  </si>
  <si>
    <t>Que-14277</t>
  </si>
  <si>
    <t>عماد محمود الابراهيم</t>
  </si>
  <si>
    <t>تشرين ب شارع 14 منزل رقم 50 جانب محل انس للعصافير</t>
  </si>
  <si>
    <t>نسرين محمود الحسن</t>
  </si>
  <si>
    <t>مروه عماد الابراهيم</t>
  </si>
  <si>
    <t>صفا عماد الابراهيم</t>
  </si>
  <si>
    <t>أمر عماد الابراهيم</t>
  </si>
  <si>
    <t>ملاك عماد الابراهيم</t>
  </si>
  <si>
    <t>Que-14522</t>
  </si>
  <si>
    <t>وليد ياسين الياسين</t>
  </si>
  <si>
    <t>حي تشرين أ/شارع 14/مقابل الحرستاني من جهة الاتستراد</t>
  </si>
  <si>
    <t>صفاء عيسى حسن</t>
  </si>
  <si>
    <t>فاطمة وليد الياسين</t>
  </si>
  <si>
    <t>ملك وليد الياسين</t>
  </si>
  <si>
    <t>ياسين وليد الياسين</t>
  </si>
  <si>
    <t>Que-5925</t>
  </si>
  <si>
    <t>سعاد سعد العيسى</t>
  </si>
  <si>
    <t>مخيم الوافدين ،تشرين ا،شارع١٠،جانب بقالية ابو وسام،منزل١٥</t>
  </si>
  <si>
    <t>ايمان فوزي اليوسف المحمد</t>
  </si>
  <si>
    <t>Que-28753</t>
  </si>
  <si>
    <t>وليد غثوان الابراهيم</t>
  </si>
  <si>
    <t>تشرين ب/شارع 14/مقابل المطبعه/دخله جانب كشك العتارسه /</t>
  </si>
  <si>
    <t>مياده سمير ذياب</t>
  </si>
  <si>
    <t>ينال وليد الابراهيم</t>
  </si>
  <si>
    <t>نور الهدى وليد الابراهيم</t>
  </si>
  <si>
    <t>ريماس وليد الابراهيم</t>
  </si>
  <si>
    <t>محمد علي وليد الابراهيم</t>
  </si>
  <si>
    <t>Que-30504</t>
  </si>
  <si>
    <t>حمده احمد القاسم</t>
  </si>
  <si>
    <t>مخيم الوافدين تشرين ب شارع رقم 8 منزل رقم 4</t>
  </si>
  <si>
    <t>علي حسين الخطيب</t>
  </si>
  <si>
    <t>Que-29325</t>
  </si>
  <si>
    <t>محمد يوسف الصليبي</t>
  </si>
  <si>
    <t>ثورة قوس مقابل المغسل ط ٣</t>
  </si>
  <si>
    <t>ميرفت علي العمر</t>
  </si>
  <si>
    <t>احمد محمد الصليبي</t>
  </si>
  <si>
    <t>حاتم محمد الصليبي</t>
  </si>
  <si>
    <t>ضحى محمد الصليبي</t>
  </si>
  <si>
    <t>عبدالباري محمد الصليبي</t>
  </si>
  <si>
    <t>جنى محمد الصليبي</t>
  </si>
  <si>
    <t>Que-29541</t>
  </si>
  <si>
    <t>عبد الحميد حامد الحزوم</t>
  </si>
  <si>
    <t>شارع ٩ مقابل روضة التحرير بيت قم ١٩</t>
  </si>
  <si>
    <t>خديجة ابراهيم الفريج</t>
  </si>
  <si>
    <t>ميساء عبد الحميد الحزوم</t>
  </si>
  <si>
    <t>ميس عبد الحميد الحزوم</t>
  </si>
  <si>
    <t>سيلين عبد الحميد الحزوم</t>
  </si>
  <si>
    <t>نسرين عيد الحميد الحزوم</t>
  </si>
  <si>
    <t>ماسه عبد الحميد الحزوم</t>
  </si>
  <si>
    <t>Que-24489</t>
  </si>
  <si>
    <t>عذرا يوسف الابراهيم</t>
  </si>
  <si>
    <t>تشرين ب/شارع 14/جانب محل ابو حمزة النجار/مقابل الملعب/رقم المنزل 55</t>
  </si>
  <si>
    <t>حسين علي المحمود</t>
  </si>
  <si>
    <t>Que-4858</t>
  </si>
  <si>
    <t>خالد عدنان ابو عيشه</t>
  </si>
  <si>
    <t>تشرين ب/شارع 14/دخله كشك العتارسه/رقم المنزل 1</t>
  </si>
  <si>
    <t>عبير محمد السالم</t>
  </si>
  <si>
    <t>يارا خالد ابو عيشه</t>
  </si>
  <si>
    <t>محمد خالد ابو عيشه</t>
  </si>
  <si>
    <t>ماريتا خالد ابو عيشه</t>
  </si>
  <si>
    <t>راما خالد ابو عيشه</t>
  </si>
  <si>
    <t>Que-30544</t>
  </si>
  <si>
    <t>ابراهيم عبدالله المصطفى</t>
  </si>
  <si>
    <t>ثورة/باسل /حارة ابو صفوان للعبايات بالدخلة آخر بيت/رقم المنزل 1</t>
  </si>
  <si>
    <t>وضحة علي مصطفى</t>
  </si>
  <si>
    <t>ربا ابراهيم مصطفى</t>
  </si>
  <si>
    <t>رشا ابراهيم مصطفى</t>
  </si>
  <si>
    <t>ريم ابراهيم مصطفى</t>
  </si>
  <si>
    <t>باسل ابراهيم مصطفى</t>
  </si>
  <si>
    <t>Que-30247</t>
  </si>
  <si>
    <t>اناس عبدالله الطبل</t>
  </si>
  <si>
    <t>مخيم الوافدين شارع رقم 14 تشرين ب منزل رقم 1 بدخلة مسكرة مقابل المطبعة</t>
  </si>
  <si>
    <t>ساره خلدون طبل</t>
  </si>
  <si>
    <t>خالد خلدون الطبل</t>
  </si>
  <si>
    <t>Que-4856</t>
  </si>
  <si>
    <t>فادي شامان حسين</t>
  </si>
  <si>
    <t>Que-14080</t>
  </si>
  <si>
    <t>ابراهيم خليل مسلم</t>
  </si>
  <si>
    <t>ثورة باسل / حارة الشملوني / منزل رقم 10/ طابق 2</t>
  </si>
  <si>
    <t>ربا عصام كم الماز</t>
  </si>
  <si>
    <t>احمد ابراهيم مسلم</t>
  </si>
  <si>
    <t>رغد ابراهيم مسلم</t>
  </si>
  <si>
    <t>مجد ابراهيم مسلم</t>
  </si>
  <si>
    <t>زكريا ابراهيم مسلم</t>
  </si>
  <si>
    <t>شهد ابراهيم مسلم</t>
  </si>
  <si>
    <t>شغف ابراهيم مسلم</t>
  </si>
  <si>
    <t>Que-28386</t>
  </si>
  <si>
    <t>عبدالله احمد السويلم</t>
  </si>
  <si>
    <t>مخيم الوافدين،تشرين ا،شارع١٠،قرب صالون مرجانة،منزل رقم ١٩</t>
  </si>
  <si>
    <t>فوزيه حسين الفرج</t>
  </si>
  <si>
    <t>ماريا عبدالله السويلم</t>
  </si>
  <si>
    <t>محمد عدي عبدالله السويلم</t>
  </si>
  <si>
    <t>Que-20046</t>
  </si>
  <si>
    <t>سامر محمد المحمود</t>
  </si>
  <si>
    <t>تشرين ب/شارع 14/بعد كشك العتارسه مقابل المطبعه /رقم المنزل 6</t>
  </si>
  <si>
    <t>قصي سامر المحمود</t>
  </si>
  <si>
    <t>ايهاب سامر المحمود</t>
  </si>
  <si>
    <t>ميار سامر المحمود</t>
  </si>
  <si>
    <t>اسراء سامر المحمود</t>
  </si>
  <si>
    <t>Que-4268</t>
  </si>
  <si>
    <t>ورده عوض شحاده</t>
  </si>
  <si>
    <t>تشرين ب/شارع 14/منزل رقم 46 بعد محل البالة</t>
  </si>
  <si>
    <t>عوض خالد المحمد</t>
  </si>
  <si>
    <t>Que-17848</t>
  </si>
  <si>
    <t>حميد جمعه الجمعه</t>
  </si>
  <si>
    <t>تشرين أ/شارع رقم 9/بالدخلة مقابل روضة التحرير/رقم المنزل 10</t>
  </si>
  <si>
    <t>نوره صالح الابراهيم</t>
  </si>
  <si>
    <t>Que-16254</t>
  </si>
  <si>
    <t>سليمان يوسف الابراهيم</t>
  </si>
  <si>
    <t>تشرين ب/شارع 13/مقابل الملعب/جانب اتصالات ديانا</t>
  </si>
  <si>
    <t>سناء اسماعيل الموسى</t>
  </si>
  <si>
    <t>بيان سليمان الابراهيم</t>
  </si>
  <si>
    <t>روان سليمان الابراهيم</t>
  </si>
  <si>
    <t>بيلسان سليمان الابراهيم</t>
  </si>
  <si>
    <t>يامن سليمان الابراهيم</t>
  </si>
  <si>
    <t>Que-15017</t>
  </si>
  <si>
    <t>أيمن شحاده عبد الحليم</t>
  </si>
  <si>
    <t>ثورة باسل/مقابل شعبة الهلال تماما/طابق ثالث</t>
  </si>
  <si>
    <t>أسماء علي ساري</t>
  </si>
  <si>
    <t>وسام أيمن عبدالحليم</t>
  </si>
  <si>
    <t>وئام أيمن عبدالحليم</t>
  </si>
  <si>
    <t>كنان أيمن عبدالحليم</t>
  </si>
  <si>
    <t>Que-27202</t>
  </si>
  <si>
    <t>أمين سلطان ابوريا</t>
  </si>
  <si>
    <t>تشرين ب/شارع 14/الدخلة المسكرة/بيت سلطان ابوريا</t>
  </si>
  <si>
    <t>جواد أمين ابوريا</t>
  </si>
  <si>
    <t>جود أمين ابوريا</t>
  </si>
  <si>
    <t>Que-1547</t>
  </si>
  <si>
    <t>احمد عوض الحسين السعيد</t>
  </si>
  <si>
    <t>مخيم الوافدين تشرين ب شارع رقم 11منزل 20 مقابل بقالية ابو ربيع الوني</t>
  </si>
  <si>
    <t>ابتسام دياب مطلق</t>
  </si>
  <si>
    <t>رهف احمد الحسين السعيد</t>
  </si>
  <si>
    <t>ريهام احمد الحسين السعيد</t>
  </si>
  <si>
    <t>مرام احمد الحسين السعيد</t>
  </si>
  <si>
    <t>هيثم احمد الحسين السعيد</t>
  </si>
  <si>
    <t>محمد احمد الحسين السعيد</t>
  </si>
  <si>
    <t>Que-17800</t>
  </si>
  <si>
    <t>أمير محمد خليل الطبل</t>
  </si>
  <si>
    <t>مخيم الوافدين/ ثورة باسل/ منزل 15/ شارع ابو صفوان</t>
  </si>
  <si>
    <t>رحاب سليم هرموش</t>
  </si>
  <si>
    <t>حلا أمير خليل الطبل</t>
  </si>
  <si>
    <t>محمد أمير خليل الطبل</t>
  </si>
  <si>
    <t>طه أمير خليل الطبل</t>
  </si>
  <si>
    <t>Que-21430</t>
  </si>
  <si>
    <t>خالد احمد العمر</t>
  </si>
  <si>
    <t>شارع رقم 14/جانب منزل الحاج ابو نواف</t>
  </si>
  <si>
    <t>منار فيصل عمر</t>
  </si>
  <si>
    <t>سراج خالد العمر</t>
  </si>
  <si>
    <t>شيماء خالد العمر</t>
  </si>
  <si>
    <t>Que-9863</t>
  </si>
  <si>
    <t>سناء احمد المرعي</t>
  </si>
  <si>
    <t>ثورة باسل / خلف معرض الشملوني / منزل رقم 3</t>
  </si>
  <si>
    <t>هادي اسامة حمد</t>
  </si>
  <si>
    <t>زين الدين اسامة حمد</t>
  </si>
  <si>
    <t>Que-18258</t>
  </si>
  <si>
    <t>وائل تيسير المحمد</t>
  </si>
  <si>
    <t>مخيم الوافدين/شارع 7/جولان أ/منزل رقم 47 جانب ملبوسات كعبش</t>
  </si>
  <si>
    <t>صابرين يوسف ابوخليل</t>
  </si>
  <si>
    <t>قيس وائل المحمد</t>
  </si>
  <si>
    <t>تيم وائل المحمد</t>
  </si>
  <si>
    <t>ليان وائل المحمد</t>
  </si>
  <si>
    <t>Que-29977</t>
  </si>
  <si>
    <t>حسين علي رمضان</t>
  </si>
  <si>
    <t>شارع ١٤، تشرين ب ، دخلة الاسكان المسكرة ، رقم المنزل ١٣</t>
  </si>
  <si>
    <t>هيام عيسى رمضان</t>
  </si>
  <si>
    <t>هديل حسين رمضان</t>
  </si>
  <si>
    <t>علي حسين رمضان</t>
  </si>
  <si>
    <t>عيسى حسين رمضان</t>
  </si>
  <si>
    <t>شيماء حسين رمضان</t>
  </si>
  <si>
    <t>Que-27424</t>
  </si>
  <si>
    <t>احمد محمود السويد</t>
  </si>
  <si>
    <t>مخيم الوافدين/ ثورة باسل/ منزل 4/جانب بناء ابو صفوان</t>
  </si>
  <si>
    <t>شمخه منصور مطلق</t>
  </si>
  <si>
    <t>امل احمد السويد</t>
  </si>
  <si>
    <t>اسراء احمد سويد</t>
  </si>
  <si>
    <t>ايناس أحمد سويد</t>
  </si>
  <si>
    <t>Que-14434</t>
  </si>
  <si>
    <t>حسان علي رمضان</t>
  </si>
  <si>
    <t>تشرين ب ،شارع ١٤،دخلة الزاكي منزل رقم ١٣</t>
  </si>
  <si>
    <t>مريم عبدالعزيز الكيلاني</t>
  </si>
  <si>
    <t>راما حسان رمضان</t>
  </si>
  <si>
    <t>Que-19772</t>
  </si>
  <si>
    <t>احمد محمد العيسى</t>
  </si>
  <si>
    <t>ثورة باسل حارة ابو عزمي جانب محل ابو صطيف للصحية</t>
  </si>
  <si>
    <t>غزاله عدنان مقبل</t>
  </si>
  <si>
    <t>دعاء احمد العيسى</t>
  </si>
  <si>
    <t>محمد أحمد العيسى</t>
  </si>
  <si>
    <t>ولاء احمد العيسى</t>
  </si>
  <si>
    <t>مهند احمد العيسى</t>
  </si>
  <si>
    <t>مؤيد احمد العيسى</t>
  </si>
  <si>
    <t>Que-25946</t>
  </si>
  <si>
    <t>بسام احمد اليوسف</t>
  </si>
  <si>
    <t>مخيم الوافدين ،جولان أ، شارع ٧، جانب اراكيل الزعيم ، رقم المنزل ٢٥</t>
  </si>
  <si>
    <t>رابعه عطيه ذيب</t>
  </si>
  <si>
    <t>عمر بسام اليوسف</t>
  </si>
  <si>
    <t>لجين بسام اليوسف</t>
  </si>
  <si>
    <t>Que-14385</t>
  </si>
  <si>
    <t>احمد حسين كاسمان</t>
  </si>
  <si>
    <t>ثورة باسل ،جانب ابو حسين للبالة، منزل رقم 7</t>
  </si>
  <si>
    <t>دينا صالح العيد</t>
  </si>
  <si>
    <t>بيسان احمد كاسمان</t>
  </si>
  <si>
    <t>لين احمد كاسمان</t>
  </si>
  <si>
    <t>عبدالرحمن احمد كاسمان</t>
  </si>
  <si>
    <t>Que-13235</t>
  </si>
  <si>
    <t>جمعة عياش المنيزل</t>
  </si>
  <si>
    <t>Que-8094</t>
  </si>
  <si>
    <t>نوفل احمد عوض</t>
  </si>
  <si>
    <t>ثورة باسل /شارع ابو مروان الاسمر</t>
  </si>
  <si>
    <t>ميساء ماجد المحمد</t>
  </si>
  <si>
    <t>جودي نوفل عوض</t>
  </si>
  <si>
    <t>ايه نوفل عوض</t>
  </si>
  <si>
    <t>محمد زاهر نوفل عوض</t>
  </si>
  <si>
    <t>Que-30653</t>
  </si>
  <si>
    <t>إبراهيم خليل اليوسف</t>
  </si>
  <si>
    <t>حي الثورة -باسل - منزل 5 مقابل المختار ابو يوسف الطبل</t>
  </si>
  <si>
    <t>هبة علي الطبل</t>
  </si>
  <si>
    <t>خليل ابراهيم اليوسف</t>
  </si>
  <si>
    <t>علي ابراهيم اليوسف</t>
  </si>
  <si>
    <t>Que-5708</t>
  </si>
  <si>
    <t>تركيه حسن الاسعد</t>
  </si>
  <si>
    <t>مخيم الوافدين/ ثورة باسل/ منزل 1/ شارع المختار الطبل / بناء ابو الريم</t>
  </si>
  <si>
    <t>طلعت ابراهيم الاسعد</t>
  </si>
  <si>
    <t>هنادي ابراهيم الاسعد</t>
  </si>
  <si>
    <t>سوسن ابراهيم الاسعد</t>
  </si>
  <si>
    <t>Que-20376</t>
  </si>
  <si>
    <t>ابراهيم احميدي السويلم</t>
  </si>
  <si>
    <t>ثورة باسل ،منزل رقم 26 مقابل الهلال الاحمر</t>
  </si>
  <si>
    <t>فتحيه اسماعيل رضوان</t>
  </si>
  <si>
    <t>محمد نور ابراهيم السويلم</t>
  </si>
  <si>
    <t>Que-13548</t>
  </si>
  <si>
    <t>عبد الرحمن طعمه صالح</t>
  </si>
  <si>
    <t>Que-21365</t>
  </si>
  <si>
    <t>احمد اسماعيل الحسن</t>
  </si>
  <si>
    <t>تشرين ب/شارع 14/مقابل المطبعه /حاره ابو خلدون الطبل/رقم المنزل4</t>
  </si>
  <si>
    <t>فاطمه درويش مراد</t>
  </si>
  <si>
    <t>علي احمد الحسن</t>
  </si>
  <si>
    <t>عمر احمد الحسن</t>
  </si>
  <si>
    <t>Que-2607</t>
  </si>
  <si>
    <t>احمد جمال كريزان</t>
  </si>
  <si>
    <t>تشرين أ/شارع 14/دخلة الحرستاني المسكرة/منزل رقم 6</t>
  </si>
  <si>
    <t>حنان عبدالغني الجبه جي</t>
  </si>
  <si>
    <t>ايلين احمد كريزان</t>
  </si>
  <si>
    <t>جمال احمد كريزان</t>
  </si>
  <si>
    <t>Que-9464</t>
  </si>
  <si>
    <t>فاطمه محمد موسى</t>
  </si>
  <si>
    <t>تشرين ب/شارع 14/جانب ديانا للاتصالات منزل رقم 51</t>
  </si>
  <si>
    <t>زهره يوسف الابراهيم</t>
  </si>
  <si>
    <t>وفاء يوسف الابراهيم</t>
  </si>
  <si>
    <t>Que-18248</t>
  </si>
  <si>
    <t>خليل محمد الشعلان</t>
  </si>
  <si>
    <t>مخيم الوافدين/ تشرين أ/ شارع8/ منزل 7/ جانب صالون صباح</t>
  </si>
  <si>
    <t>الاء ابراهيم عبدالحليم</t>
  </si>
  <si>
    <t>روز خليل الشعلان</t>
  </si>
  <si>
    <t>Que-13800</t>
  </si>
  <si>
    <t>محمد عادل ملحم</t>
  </si>
  <si>
    <t>مخيم الوافدين  مباني الاسكان بجانب مؤسسة الإسكان</t>
  </si>
  <si>
    <t>شفاء احمد العلي</t>
  </si>
  <si>
    <t>نور العيون محمد ملحم</t>
  </si>
  <si>
    <t>الاء محمد ملحم</t>
  </si>
  <si>
    <t>دعاء محمد ملحم</t>
  </si>
  <si>
    <t>Que-13488</t>
  </si>
  <si>
    <t>ماجد احمد عوده</t>
  </si>
  <si>
    <t>جولان ب / شارع ٣/ حارة الوردة / جانب بقالية نوفل / رقم المنزل ٢</t>
  </si>
  <si>
    <t>راما احمد قطيش</t>
  </si>
  <si>
    <t>Que-11315</t>
  </si>
  <si>
    <t>خالد محمد العيد</t>
  </si>
  <si>
    <t>مخيم الوافدين ،جولان ب ،شارع رقم ٢،قرب بقالية حسين سويد ،رقم المنزل ١٥ ،طابق٣</t>
  </si>
  <si>
    <t>وهيبة علي محمود</t>
  </si>
  <si>
    <t>فاطمه خالد العيد</t>
  </si>
  <si>
    <t>محمد خالد العيد</t>
  </si>
  <si>
    <t>تاليا خالد العيد</t>
  </si>
  <si>
    <t>Que-1076</t>
  </si>
  <si>
    <t>قاسم محمد محمود</t>
  </si>
  <si>
    <t>مخيم الوافدين/ ثورة باسل/ الشارع الخلف كاوية ابو عزمي / منزل 7</t>
  </si>
  <si>
    <t>امنه موسى المحمود</t>
  </si>
  <si>
    <t>Que-29881</t>
  </si>
  <si>
    <t>سعد احمد مصطفى</t>
  </si>
  <si>
    <t>جولان أ/ ش6/الحارة المسكرة من جهة المدرسة / منزل رقم 2/ط1</t>
  </si>
  <si>
    <t>نسرين جهاد مصطفى</t>
  </si>
  <si>
    <t>شادن سعد محمد</t>
  </si>
  <si>
    <t>ليان سعد محمد</t>
  </si>
  <si>
    <t>ريمان سعد محمد</t>
  </si>
  <si>
    <t>Que-18178</t>
  </si>
  <si>
    <t>عبد الفتاح فوزي عبدالهادي</t>
  </si>
  <si>
    <t>تشرين ب/شارع 7/ضمن التقاطع حارة ام ناجي/اول بيت على اليسار</t>
  </si>
  <si>
    <t>رنا شحادة مصطفى</t>
  </si>
  <si>
    <t>كرم عبد الفتاح عبدالهادي</t>
  </si>
  <si>
    <t>Que-11227</t>
  </si>
  <si>
    <t>رسلان جمال دياب</t>
  </si>
  <si>
    <t>تشرين ب/ شارع 14/ دخلة الاسكان المسكرة / منزل رقم/ 17</t>
  </si>
  <si>
    <t>فاطمة يوسف حمد</t>
  </si>
  <si>
    <t>ساره رسلان دياب</t>
  </si>
  <si>
    <t>Que-12504</t>
  </si>
  <si>
    <t>محمود صالح الهيشان</t>
  </si>
  <si>
    <t>ثورة باسل/شارع ابو صفوان/مقابل دكان بشير /منزل 4</t>
  </si>
  <si>
    <t>مريم محمود الحمدان</t>
  </si>
  <si>
    <t>غفران محمود الهيشان</t>
  </si>
  <si>
    <t>غزل محمود الهيشان</t>
  </si>
  <si>
    <t>يوسف محمود الهيشان</t>
  </si>
  <si>
    <t>يحيى محمود الهيشان</t>
  </si>
  <si>
    <t>Que-21359</t>
  </si>
  <si>
    <t>جميله ابراهيم ابراهيم</t>
  </si>
  <si>
    <t>مخيم الوافدين شارع رقم 8 تشرين أ منزل رقم 14 بعد دخلة المؤسسة</t>
  </si>
  <si>
    <t>Que-25508</t>
  </si>
  <si>
    <t>صالحه ناصر مصطفى</t>
  </si>
  <si>
    <t>تشرين ب/شارع 14/اول دخله الحاره المسكره/رقم المنزل 9</t>
  </si>
  <si>
    <t>Que-30334</t>
  </si>
  <si>
    <t>مجد عبدالله ابراهيم</t>
  </si>
  <si>
    <t>ثوره باسل/حاره المختار ابو يوسف الطبل/جانب محل اللحام ابو حلب/رقم المنزل 16</t>
  </si>
  <si>
    <t>منار عباس ساري</t>
  </si>
  <si>
    <t>غاليه مجد ابراهيم</t>
  </si>
  <si>
    <t>ليان مجد ابراهيم</t>
  </si>
  <si>
    <t>Que-19615</t>
  </si>
  <si>
    <t>حسنيه عوض حوح</t>
  </si>
  <si>
    <t>مخيم الوافدين/شارع 7/جولان أ/جانب صيدلية البلسم/منزل رقم 36</t>
  </si>
  <si>
    <t>Que-527</t>
  </si>
  <si>
    <t>ميرفت صالح موسى</t>
  </si>
  <si>
    <t>تشرين أ/شارع 14/مقابل الاسكان العسكري/بمضخه المياه</t>
  </si>
  <si>
    <t>محمد ضياف داوود</t>
  </si>
  <si>
    <t>قاسم ضياف داوود</t>
  </si>
  <si>
    <t>Que-30179</t>
  </si>
  <si>
    <t>صبحيه صبحي الحسن</t>
  </si>
  <si>
    <t>مخيم الوافدين شارع رقم 14 منزل رقم 5 تشرين ب بأول دخلة بالشارع المنزل في صدر الحارة</t>
  </si>
  <si>
    <t>Que-8423</t>
  </si>
  <si>
    <t>مصطفى عبدالقادر الابراهيم</t>
  </si>
  <si>
    <t>مخيم الوافدين،جولان ا،شارع٧،  خلف الجمعية الخيرية ،منزل ١٥</t>
  </si>
  <si>
    <t>ولاء جمعه الحسن</t>
  </si>
  <si>
    <t>اميلدا مصطفى الابراهيم</t>
  </si>
  <si>
    <t>وائل مصطفى الابراهيم</t>
  </si>
  <si>
    <t>Que-3226</t>
  </si>
  <si>
    <t>احمد داود المحمود</t>
  </si>
  <si>
    <t>تشرين ب/ شارع 14/ دخلة جانب الكشك / منزل رقم 2/ طابق2</t>
  </si>
  <si>
    <t>هيله محمد القدور</t>
  </si>
  <si>
    <t>براءه أحمد المحمود</t>
  </si>
  <si>
    <t>آيه أحمد المحمود</t>
  </si>
  <si>
    <t>بيان أحمد المحمود</t>
  </si>
  <si>
    <t>زيد أحمد المحمود</t>
  </si>
  <si>
    <t>نور أحمد المحمود</t>
  </si>
  <si>
    <t>Que-22107</t>
  </si>
  <si>
    <t>عيشه صبحي الذياب</t>
  </si>
  <si>
    <t>مخيم الوافدين/شارع 7/جولان أ/منزل رقم 56 بعد صالون ميرنا</t>
  </si>
  <si>
    <t>ماريا نضال ملكاش</t>
  </si>
  <si>
    <t>Que-4883</t>
  </si>
  <si>
    <t>احمد حسن محيميد</t>
  </si>
  <si>
    <t>مخيم الوافدين/ تشرين ب/ شارع 14/ منزل</t>
  </si>
  <si>
    <t>رقيه صالح هلال</t>
  </si>
  <si>
    <t>ناريمان احمد محيميد</t>
  </si>
  <si>
    <t>محمد احمد محيميد</t>
  </si>
  <si>
    <t>ايمان احمد محيميد</t>
  </si>
  <si>
    <t>حسن احمد محيميد</t>
  </si>
  <si>
    <t>غنى احمد محيميد</t>
  </si>
  <si>
    <t>Que-20874</t>
  </si>
  <si>
    <t>محمد خير ابراهيم الشحاده</t>
  </si>
  <si>
    <t>جولان ب/شارع 7/دخلة جانب زاد الخير خلف الجمعية الخيرية/طابق ثالث</t>
  </si>
  <si>
    <t>نور حسن الشحاده</t>
  </si>
  <si>
    <t>علي محمد خير الشحاده</t>
  </si>
  <si>
    <t>Que-20257</t>
  </si>
  <si>
    <t>محمد رحال السويلم</t>
  </si>
  <si>
    <t>Que-8067</t>
  </si>
  <si>
    <t>صباح موسى العيسى</t>
  </si>
  <si>
    <t>ثورة /ملعب /حارة سكيك /منزل رقم 13</t>
  </si>
  <si>
    <t>محمد عمار خربوش</t>
  </si>
  <si>
    <t>هيثم عمار خربوش</t>
  </si>
  <si>
    <t>الين عمار خربوش</t>
  </si>
  <si>
    <t>Que-20586</t>
  </si>
  <si>
    <t>ايمن محمد الفاضل</t>
  </si>
  <si>
    <t>شارع رقم 7/ جانب البلدية /مقابل جامع عبد الله بن الزبير</t>
  </si>
  <si>
    <t>فادية حسين حسن</t>
  </si>
  <si>
    <t>براءة ايمن الفاضل</t>
  </si>
  <si>
    <t>نور الدين ايمن الفاضل</t>
  </si>
  <si>
    <t>غياث ايمن الفاضل</t>
  </si>
  <si>
    <t>سليم ايمن الفاضل</t>
  </si>
  <si>
    <t>Que-27854</t>
  </si>
  <si>
    <t>محمد دهش الجاسم</t>
  </si>
  <si>
    <t>الثورة باسل شارع شعبة الهلال منزل رقم10</t>
  </si>
  <si>
    <t>صفاء احمد العوض</t>
  </si>
  <si>
    <t>شادي محمد الجاسم</t>
  </si>
  <si>
    <t>جوري محمد الجاسم</t>
  </si>
  <si>
    <t>Que-509</t>
  </si>
  <si>
    <t>محمد علي محمود</t>
  </si>
  <si>
    <t>جولان أ شارع 7 منزل 21 الدخلة الصغيرة مقابل محمد صبحي شحادة كشك مهند</t>
  </si>
  <si>
    <t>ياسمين صبحي حسين</t>
  </si>
  <si>
    <t>هبة مهند الحاج علي</t>
  </si>
  <si>
    <t>ابراهيم مهند الحاج علي</t>
  </si>
  <si>
    <t>Que-29476</t>
  </si>
  <si>
    <t>شادي عادل الاحمد</t>
  </si>
  <si>
    <t>مخيم الوافدين/شارع رقم 7/جانب محل الاحمد للاتصالات</t>
  </si>
  <si>
    <t>اسيل شادي الاحمد</t>
  </si>
  <si>
    <t>عدي شادي الاحمد</t>
  </si>
  <si>
    <t>Que-301</t>
  </si>
  <si>
    <t>عيده مصطفى المصطفى</t>
  </si>
  <si>
    <t>تشرين ب/شارع 7/جانب محل مشوح للساعات</t>
  </si>
  <si>
    <t>Que-19209</t>
  </si>
  <si>
    <t>خديجه اسماعيل اليوسف</t>
  </si>
  <si>
    <t>ثورة باسل ،شارع ابو صفوان ، جانب محل ابو صفوان،بناية المحامي يوسف مهاوش</t>
  </si>
  <si>
    <t>حلا محمد الشلاش</t>
  </si>
  <si>
    <t>اوس محمد الشلاش</t>
  </si>
  <si>
    <t>محمد محمد الشلاش</t>
  </si>
  <si>
    <t>Que-13019</t>
  </si>
  <si>
    <t>هديه احمد حماده</t>
  </si>
  <si>
    <t>ثورة باسل ، شارع ابو صفوان ، منزل رقم 3 ، قرب منزل المحامية سحر</t>
  </si>
  <si>
    <t>تمام محمد مقبل</t>
  </si>
  <si>
    <t>Que-23847</t>
  </si>
  <si>
    <t>محمد طالب طالب</t>
  </si>
  <si>
    <t>مخيم الوافدين ثورة باسل تقاطع الحلاق  فادي مقابل الخياط منزل رقم 1</t>
  </si>
  <si>
    <t>دلال مصطفى حمد</t>
  </si>
  <si>
    <t>لمى محمد طالب</t>
  </si>
  <si>
    <t>Que-20512</t>
  </si>
  <si>
    <t>مصطفى محمد العيسى</t>
  </si>
  <si>
    <t>مخيم الوافدين/ ثورة باسل/ شارع ابو عزمي / منزل 3</t>
  </si>
  <si>
    <t>انتصار سليمان علي</t>
  </si>
  <si>
    <t>صفا مصطفى العيسى</t>
  </si>
  <si>
    <t>اهداء مصطفى العيسى</t>
  </si>
  <si>
    <t>عبدالقادر مصطفى العيسى</t>
  </si>
  <si>
    <t>اسراء مصطفى العيسى</t>
  </si>
  <si>
    <t>محمد خير مصطفى العيسى</t>
  </si>
  <si>
    <t>Que-3416</t>
  </si>
  <si>
    <t>نجاح حسن الشتيوي</t>
  </si>
  <si>
    <t>جولان ا ، شارع 7 ، منزل رقم 3 ، قرب مطعم منيزل</t>
  </si>
  <si>
    <t>الاء يونس عبد الفتاح</t>
  </si>
  <si>
    <t>Que-8350</t>
  </si>
  <si>
    <t>محمد خالد عواد</t>
  </si>
  <si>
    <t>ثورة وسط حارة ابو صفوان بيت رقم 11</t>
  </si>
  <si>
    <t>وئام صبحي رحال</t>
  </si>
  <si>
    <t>أسامة محمد عواد</t>
  </si>
  <si>
    <t>Que-11830</t>
  </si>
  <si>
    <t>عادل طعمة الأحمد</t>
  </si>
  <si>
    <t>Que-21956</t>
  </si>
  <si>
    <t>فراس محمود معتوق</t>
  </si>
  <si>
    <t>تشرين ب /شارع 7/جانب محل ام ناجي</t>
  </si>
  <si>
    <t>سكوت عبد الرزاق الفاضل</t>
  </si>
  <si>
    <t>محمد نور فراس معتوق</t>
  </si>
  <si>
    <t>محمود فراس معتوق</t>
  </si>
  <si>
    <t>Que-18563</t>
  </si>
  <si>
    <t>قصي ابراهيم سليمان</t>
  </si>
  <si>
    <t>شارع 7/مقابل اللحام عارف</t>
  </si>
  <si>
    <t>صفا عدنان محمود</t>
  </si>
  <si>
    <t>ليان قصي سليمان</t>
  </si>
  <si>
    <t>ليليان قصي سليمان</t>
  </si>
  <si>
    <t>Que-16441</t>
  </si>
  <si>
    <t>محمد علي عمر</t>
  </si>
  <si>
    <t>مخيم الوافدين ثورة باسل مقابل الكازية والمركززالثقافي</t>
  </si>
  <si>
    <t>مشاعل حسن خلف</t>
  </si>
  <si>
    <t>عمار محمد عمر</t>
  </si>
  <si>
    <t>بشار محمد عمر</t>
  </si>
  <si>
    <t>حسن محمد عمر</t>
  </si>
  <si>
    <t>Que-19020</t>
  </si>
  <si>
    <t>فيصل طعمه الأحمد</t>
  </si>
  <si>
    <t>مخيم الوافدين شارع 7تشرين ب منزل رقم 39 جانب محل موبايلات شادي</t>
  </si>
  <si>
    <t>صباح عبدالمجيد خلف</t>
  </si>
  <si>
    <t>محمد فيصل الاحمد</t>
  </si>
  <si>
    <t>مجد الدين فيصل الاحمد</t>
  </si>
  <si>
    <t>معتز فيصل الاحمد</t>
  </si>
  <si>
    <t>بشار فيصل الاحمد</t>
  </si>
  <si>
    <t>Que-29472</t>
  </si>
  <si>
    <t>خالد حسن صالح</t>
  </si>
  <si>
    <t>جولان أ/شارع 7/جانب عمار الحلاق</t>
  </si>
  <si>
    <t>ولاء قاسم الحسين</t>
  </si>
  <si>
    <t>يزن خالد صالح</t>
  </si>
  <si>
    <t>نغم خالد صالح</t>
  </si>
  <si>
    <t>Que-14921</t>
  </si>
  <si>
    <t>ياسر احمد الجمعة</t>
  </si>
  <si>
    <t>ثورة مصعب/حارة فلسطين/اقرب الى ابو ربيع معتمد الغاز/رقم المنزل 26</t>
  </si>
  <si>
    <t>نور حسن حمد</t>
  </si>
  <si>
    <t>نادر ياسر الجمعة</t>
  </si>
  <si>
    <t>علي ياسر الجمعة</t>
  </si>
  <si>
    <t>نرجس ياسر الجمعة</t>
  </si>
  <si>
    <t>احمد ياسر الجمعة</t>
  </si>
  <si>
    <t>Que-13391</t>
  </si>
  <si>
    <t>ماجد نمر العلي</t>
  </si>
  <si>
    <t>ثورة باسل/ خلف شعبة الهلال الأحمر بالدخلة</t>
  </si>
  <si>
    <t>اخلاص رفاعي السيد</t>
  </si>
  <si>
    <t>لمى ماجد العلي</t>
  </si>
  <si>
    <t>مروة ماجد العلي</t>
  </si>
  <si>
    <t>ريما ماجد العلي</t>
  </si>
  <si>
    <t>أحمد ماجد العلي</t>
  </si>
  <si>
    <t>انوار ماجد العلي</t>
  </si>
  <si>
    <t>Que-18460</t>
  </si>
  <si>
    <t>صبحيه خالد يوسف</t>
  </si>
  <si>
    <t>جولان ب شارع 7/مقابل محمصة فادي/منزل رقم 12</t>
  </si>
  <si>
    <t>Que-22307</t>
  </si>
  <si>
    <t>فاطمه اسماعيل محمود</t>
  </si>
  <si>
    <t>ثورة باسل / خلف شعبة الهلال الأحمر تماماً/ منزل رقم 11</t>
  </si>
  <si>
    <t>شرف الدين محمد المحمود</t>
  </si>
  <si>
    <t>نور الدين محمد المحمود</t>
  </si>
  <si>
    <t>جنى محمد المحمود</t>
  </si>
  <si>
    <t>Que-26461</t>
  </si>
  <si>
    <t>مجيد حسن محمد</t>
  </si>
  <si>
    <t>ثوره باسل/بعد محل بشير للخبز/مقابل محل ابو خالد الطبل/رقم المنزل 20</t>
  </si>
  <si>
    <t>ياسمين حكمه حماده</t>
  </si>
  <si>
    <t>جيداء مجيد محمد</t>
  </si>
  <si>
    <t>بيسان مجيد محمد</t>
  </si>
  <si>
    <t>حكمت مجيد محمد</t>
  </si>
  <si>
    <t>Que-11544</t>
  </si>
  <si>
    <t>يوسف طعمه صالح</t>
  </si>
  <si>
    <t>Que-25446</t>
  </si>
  <si>
    <t>إسماعيل محمد سليمان</t>
  </si>
  <si>
    <t>تشرين ب/شارع 7/جانب معجنات زاد الخير/رقم المنزل</t>
  </si>
  <si>
    <t>صفاء احمد سليمان</t>
  </si>
  <si>
    <t>محمد إسماعيل سليمان</t>
  </si>
  <si>
    <t>فراس إسماعيل سليمان</t>
  </si>
  <si>
    <t>منير إسماعيل سليمان</t>
  </si>
  <si>
    <t>امير إسماعيل سليمان</t>
  </si>
  <si>
    <t>Que-13722</t>
  </si>
  <si>
    <t>وضحه ابراهيم عبد اللطيف عبد الرزق</t>
  </si>
  <si>
    <t>مخيم الوافدين شارع رقم 10 منزل رقم 13 جانب بقالية عبد الرزق</t>
  </si>
  <si>
    <t>ياسمين علي الفاضل</t>
  </si>
  <si>
    <t>سناء علي الفاضل</t>
  </si>
  <si>
    <t>Que-26445</t>
  </si>
  <si>
    <t>ايمان برهان الاحمد</t>
  </si>
  <si>
    <t>ثورة ملعب جانب فروج الرحال</t>
  </si>
  <si>
    <t>آية زين العابدين غرير</t>
  </si>
  <si>
    <t>Que-29287</t>
  </si>
  <si>
    <t>عليه علي عبدالله</t>
  </si>
  <si>
    <t>جولان ب شارع 7 /مقابل معاذ المنظفات/ أو المقر الحزبي/ جانب محل الاتصالات</t>
  </si>
  <si>
    <t>Que-12167</t>
  </si>
  <si>
    <t>فاطمة احمد ابراهيم</t>
  </si>
  <si>
    <t>Que-27175</t>
  </si>
  <si>
    <t>حسن محمد ياسين</t>
  </si>
  <si>
    <t>مخيم الوافدين شارع رقم 6 منزل رقم10 جولان أ اقرب للاتستراد العام</t>
  </si>
  <si>
    <t>Que-14630</t>
  </si>
  <si>
    <t>محمود ابراهيم جمعه</t>
  </si>
  <si>
    <t>ثورة باسل /ع رأس حارة روضة عصافير الجنة (منزل الشيخ ابو فاروق )/منزل رقم 5</t>
  </si>
  <si>
    <t>عدنه حسن الاحمد</t>
  </si>
  <si>
    <t>غفران محمود جمعه</t>
  </si>
  <si>
    <t>بيان محمد جمعه</t>
  </si>
  <si>
    <t>سلام محمود جمعه</t>
  </si>
  <si>
    <t>تسنيم محمود جمعه</t>
  </si>
  <si>
    <t>ابراهيم محمود جمعه</t>
  </si>
  <si>
    <t>Que-29459</t>
  </si>
  <si>
    <t>مخيم الوافدين/شارع 7/جولان أ/جانب اراكيل الزعيم/منزل رقم 25</t>
  </si>
  <si>
    <t>نور الدين حسام اليوسف</t>
  </si>
  <si>
    <t>نسيم حسام اليوسف</t>
  </si>
  <si>
    <t>Que-29662</t>
  </si>
  <si>
    <t>عمار علي منيزل</t>
  </si>
  <si>
    <t>مخيم الوافدين /جولان أ  /شارع رقم 7  /منزل رقم 4</t>
  </si>
  <si>
    <t>اميره محمد العبدالله</t>
  </si>
  <si>
    <t>يزن عمار منيزل</t>
  </si>
  <si>
    <t>محمد عمار منيزل</t>
  </si>
  <si>
    <t>امجد عمار منيزل</t>
  </si>
  <si>
    <t>ميرنا عمار منيزل</t>
  </si>
  <si>
    <t>Que-2587</t>
  </si>
  <si>
    <t>نور الهدى سليمان المحمود</t>
  </si>
  <si>
    <t>مخيم الوافدين/شارع رقم 7/جنب محل الاحمد للاتصالات</t>
  </si>
  <si>
    <t>ريماس بلال الاحمد</t>
  </si>
  <si>
    <t>اسد الله بلال الاحمد</t>
  </si>
  <si>
    <t>Que-3206</t>
  </si>
  <si>
    <t>عبدالله عبدالفتاح الشبلي</t>
  </si>
  <si>
    <t>تشرين ب/شارع 7/جانب محمصة ميار/رقم المنزل8</t>
  </si>
  <si>
    <t>زينب محي الدين سمريه</t>
  </si>
  <si>
    <t>كرم عبدالله الشبلي</t>
  </si>
  <si>
    <t>Que-13415</t>
  </si>
  <si>
    <t>فؤاد محمود ملكاش</t>
  </si>
  <si>
    <t>تشرين أ/شارع 7/اقرب للاتستراد /جانب صالون ميرنا/رقم المنزل 52</t>
  </si>
  <si>
    <t>نوال كريم محمد ملكاش</t>
  </si>
  <si>
    <t>هالة فؤاد ملكاش</t>
  </si>
  <si>
    <t>عائشة فؤاد ملكاش</t>
  </si>
  <si>
    <t>زهير فؤاد ملكاش</t>
  </si>
  <si>
    <t>الحارث فؤاد ملكاش</t>
  </si>
  <si>
    <t>Que-11309</t>
  </si>
  <si>
    <t>نور الدين انور شتيوي</t>
  </si>
  <si>
    <t>ثورة باسل/شارع معهد الجزيرة /بناية النجار ابو خليل</t>
  </si>
  <si>
    <t>منى صالح سمريه</t>
  </si>
  <si>
    <t>ميرا نورالدين شتيوي</t>
  </si>
  <si>
    <t>Que-13823</t>
  </si>
  <si>
    <t>محمد ناصر منصور الذيب</t>
  </si>
  <si>
    <t>مخيم الوافدين شارع رقم 6 جولان أ منزل رقم4 حارة ابن خلدون بعد التقاطع</t>
  </si>
  <si>
    <t>آيات زعل شحاده</t>
  </si>
  <si>
    <t>أسيل محمد ناصر الذيب</t>
  </si>
  <si>
    <t>Que-3843</t>
  </si>
  <si>
    <t>فرج محمد الخليل</t>
  </si>
  <si>
    <t>جولان أ/ شارع7/ منزل 41/ جانب الحلاق الباشا</t>
  </si>
  <si>
    <t>ربيعه يوسف الحسن</t>
  </si>
  <si>
    <t>منار فرج الخليل</t>
  </si>
  <si>
    <t>حسناء فرج الخليل</t>
  </si>
  <si>
    <t>محمد فرج الخليل</t>
  </si>
  <si>
    <t>Que-28674</t>
  </si>
  <si>
    <t>طه محمد خلف</t>
  </si>
  <si>
    <t>مخيم الوافدين ،جولان ا ،شارع ٧،قرب الحلاق عمار ،منزل رقم ٦٩</t>
  </si>
  <si>
    <t>رفيده حسين خلف</t>
  </si>
  <si>
    <t>بلال طه خلف</t>
  </si>
  <si>
    <t>خالد طه خلف</t>
  </si>
  <si>
    <t>حسين طه خلف</t>
  </si>
  <si>
    <t>بشرى طه خلف</t>
  </si>
  <si>
    <t>براءه طه خلف</t>
  </si>
  <si>
    <t>سيدرا طه خلف</t>
  </si>
  <si>
    <t>Que-28438</t>
  </si>
  <si>
    <t>احمد محمد الحاج علي</t>
  </si>
  <si>
    <t>تشرين ب/شارع 7/دخله كشك مهند جانب مكتبه الايمان/بيت ابو طلق/رقم المنزل</t>
  </si>
  <si>
    <t>ياسمين خالد عبدالرحيم</t>
  </si>
  <si>
    <t>غنى احمد الحاج علي</t>
  </si>
  <si>
    <t>Que-24481</t>
  </si>
  <si>
    <t>نجيه احمد الخليل</t>
  </si>
  <si>
    <t>مخيم الوافدين شارع رقم 7  بالتقاطع مع شارع 6 جولان أ منزل رقم 4</t>
  </si>
  <si>
    <t>Que-6483</t>
  </si>
  <si>
    <t>حمده علي مرعي</t>
  </si>
  <si>
    <t>مخيم الوافدين ، شارع ٧, جولان أ، جانب صيدلية البلسم ، رقم المنزل ٣٤، طابق ٢</t>
  </si>
  <si>
    <t>Que-11164</t>
  </si>
  <si>
    <t>موسى أحمد أحمد</t>
  </si>
  <si>
    <t>ثورة باسل/ جانب كازية ابو عزمي بالدخلة المسكرة / منزل رقم١ / طابق ٢</t>
  </si>
  <si>
    <t>عليا علي اسماعيل</t>
  </si>
  <si>
    <t>ميسر موسى احمد</t>
  </si>
  <si>
    <t>Que-28028</t>
  </si>
  <si>
    <t>موسى أحمد خليل</t>
  </si>
  <si>
    <t>Que-24446</t>
  </si>
  <si>
    <t>بشرى محمد السويلم</t>
  </si>
  <si>
    <t>تشرين ب/شارع 13/منزل رقم 13</t>
  </si>
  <si>
    <t>مريم احمد عيسى</t>
  </si>
  <si>
    <t>سارة احمد عيسى</t>
  </si>
  <si>
    <t>Que-16050</t>
  </si>
  <si>
    <t>حسام عايد ابراهيم</t>
  </si>
  <si>
    <t>مخيم الوافدين،شارع٢،جانب صالون روز ،رقم المنزل ١٥، طابق ٢</t>
  </si>
  <si>
    <t>زينب سعيد العلي</t>
  </si>
  <si>
    <t>ليليان حسام ابراهيم</t>
  </si>
  <si>
    <t>جعفر حسام ابراهيم</t>
  </si>
  <si>
    <t>Que-16075</t>
  </si>
  <si>
    <t>عدنان مصطفى رحال</t>
  </si>
  <si>
    <t>تشرين ب ،شارع ١٣،دخلة التقاطع منزل رقم ١٥</t>
  </si>
  <si>
    <t>هيله محسن المرعي</t>
  </si>
  <si>
    <t>سميره عدنان رحال</t>
  </si>
  <si>
    <t>ياسمين عدنان رحال</t>
  </si>
  <si>
    <t>اريج عدنان رحال</t>
  </si>
  <si>
    <t>Que-23458</t>
  </si>
  <si>
    <t>عدنان سليمان خطاب</t>
  </si>
  <si>
    <t>تشرين ب/شارع 13/قبل التقاطع الرئيسي/رقم المنزل 1</t>
  </si>
  <si>
    <t>نوال عرسان الخطاب</t>
  </si>
  <si>
    <t>اسماء عدنان خطاب</t>
  </si>
  <si>
    <t>شهد عدنان خطاب</t>
  </si>
  <si>
    <t>Que-15649</t>
  </si>
  <si>
    <t>ازدهار يوسف الخطيب</t>
  </si>
  <si>
    <t>مخيم الوافدين شارع رقم 2 جولان ب جانب بقالية سويد</t>
  </si>
  <si>
    <t>ليلاس حسين الفندي</t>
  </si>
  <si>
    <t>لجين حسين الفندي</t>
  </si>
  <si>
    <t>Que-20955</t>
  </si>
  <si>
    <t>مخيم الوافدين/ تشرين أ/ شارع 13/ منزل 19</t>
  </si>
  <si>
    <t>نورا عماد صالح</t>
  </si>
  <si>
    <t>اسراء علي العلي</t>
  </si>
  <si>
    <t>محمد حسن علي العلي</t>
  </si>
  <si>
    <t>Que-6271</t>
  </si>
  <si>
    <t>عيد علي حسين</t>
  </si>
  <si>
    <t>تشرين ب/ جانب جامع المخيم/ الشارع الرئيسي/ بيت علي الطويل</t>
  </si>
  <si>
    <t>كنانة ابراهيم الطبل</t>
  </si>
  <si>
    <t>جود عيد حسين</t>
  </si>
  <si>
    <t>محمد عيد حسين</t>
  </si>
  <si>
    <t>ماسه عيد حسين</t>
  </si>
  <si>
    <t>Que-19521</t>
  </si>
  <si>
    <t>عبدالله محمود الذيب</t>
  </si>
  <si>
    <t>تشرين أ/شارع رقم 8/بعد التقاطع الاول  /منزل رقم 18 /اقرب الاتستراد العام</t>
  </si>
  <si>
    <t>اميمه اسعد ديب</t>
  </si>
  <si>
    <t>كرم عبدالله الذيب</t>
  </si>
  <si>
    <t>محمود عبدالله الذيب</t>
  </si>
  <si>
    <t>نور الدين عبدالله الذيب</t>
  </si>
  <si>
    <t>جود عبدالله الذيب</t>
  </si>
  <si>
    <t>Que-24561</t>
  </si>
  <si>
    <t>احمد محمود محمود</t>
  </si>
  <si>
    <t>جولان أ شارع 1 مقابل اتوستراد حمص مغسل الوليد رقم المنزل 6</t>
  </si>
  <si>
    <t>حنان غالب غزال</t>
  </si>
  <si>
    <t>حيدر أحمد محمود</t>
  </si>
  <si>
    <t>عائشه أحمد محمود</t>
  </si>
  <si>
    <t>Que-16954</t>
  </si>
  <si>
    <t>حسين محمد النهار</t>
  </si>
  <si>
    <t>مخيم الوافدين/جولان أ/شارع1/اول دخلة جانب النادي منزل رقم 4</t>
  </si>
  <si>
    <t>هناء يونس الطبل</t>
  </si>
  <si>
    <t>عمار حسين النهار</t>
  </si>
  <si>
    <t>بشار حسين النهار</t>
  </si>
  <si>
    <t>ساما حسين النهار</t>
  </si>
  <si>
    <t>محمد حسين النهار</t>
  </si>
  <si>
    <t>كريم حسين النهار</t>
  </si>
  <si>
    <t>Que-27821</t>
  </si>
  <si>
    <t>زبيدة عبد الحميد حسن</t>
  </si>
  <si>
    <t>شارع رقم ١ شارع المدرسة وحدة المياه منزل رقم ٤</t>
  </si>
  <si>
    <t>حسن عرسان السويلم</t>
  </si>
  <si>
    <t>محمد عرسان السويلم</t>
  </si>
  <si>
    <t>ماهر عرسان السويلم</t>
  </si>
  <si>
    <t>عبد الكريم عرسان السويلم</t>
  </si>
  <si>
    <t>حنين عرسان السويلم</t>
  </si>
  <si>
    <t>Que-8959</t>
  </si>
  <si>
    <t>حمده العثمان الخياط</t>
  </si>
  <si>
    <t>تشرين أ/شارع 13/جانب بقاليه السوالمه/رقم المنزل 17</t>
  </si>
  <si>
    <t>Que-15850</t>
  </si>
  <si>
    <t>حسن دحام فارس</t>
  </si>
  <si>
    <t>مخيم الوافدين حي الثورة جانب دكان ابو قاسم حسابا</t>
  </si>
  <si>
    <t>علي حسن فارس</t>
  </si>
  <si>
    <t>بشار حسن فارس</t>
  </si>
  <si>
    <t>Que-21719</t>
  </si>
  <si>
    <t>علي احمد سودي</t>
  </si>
  <si>
    <t>مخيم الوافدين_حي الجولان_شارع١_رقم المنزل١٥_دخلة مغسل الوليد_مقابل دكان ابو وليد السودي</t>
  </si>
  <si>
    <t>بسمة حسين المصطفى</t>
  </si>
  <si>
    <t>مروه علي سودي</t>
  </si>
  <si>
    <t>معاذ علي سودي</t>
  </si>
  <si>
    <t>ميار علي سودي</t>
  </si>
  <si>
    <t>Que-21605</t>
  </si>
  <si>
    <t>عبيد عبدالله ابراهيم</t>
  </si>
  <si>
    <t>Que-5113</t>
  </si>
  <si>
    <t>علي حسين الاحمد</t>
  </si>
  <si>
    <t>جولان ب شارع 1 مقابل المهمات دخلة بقالية فادي منزل رقم 4</t>
  </si>
  <si>
    <t>رويده علي الخميس</t>
  </si>
  <si>
    <t>ريان علي الاحمد</t>
  </si>
  <si>
    <t>زيد علي الاحمد</t>
  </si>
  <si>
    <t>جنى علي الاحمد</t>
  </si>
  <si>
    <t>ابراهيم علي الاحمد</t>
  </si>
  <si>
    <t>عمر علي الاحمد</t>
  </si>
  <si>
    <t>Que-17462</t>
  </si>
  <si>
    <t>ابراهيم حسين سمري</t>
  </si>
  <si>
    <t>مخيم الوافدين ،جولان ا،شارع٢، مقابل صيدلية الهلال ،منزل رقم٢</t>
  </si>
  <si>
    <t>اماني عبدالاله محمود</t>
  </si>
  <si>
    <t>ليمار ابراهيم سمري</t>
  </si>
  <si>
    <t>Que-21885</t>
  </si>
  <si>
    <t>حروبة طه إسماعيل</t>
  </si>
  <si>
    <t>مخيم الوافدين شارع 8 تشرين أ منزل رقم 10 بعد دخلة المؤسسة جانب مغسل العواجي</t>
  </si>
  <si>
    <t>ابراهيم علي محمد</t>
  </si>
  <si>
    <t>مريم علي يوسف</t>
  </si>
  <si>
    <t>خالد علي محمد</t>
  </si>
  <si>
    <t>احلام علي محمد</t>
  </si>
  <si>
    <t>ايمان علي محمد</t>
  </si>
  <si>
    <t>Que-2553</t>
  </si>
  <si>
    <t>عمر احمد البرازي</t>
  </si>
  <si>
    <t>مخيم الوافدين/شارع1/جولان ب/دخلة دكان الشيخ يوسف مقابل المهمات/منزل رقم 21</t>
  </si>
  <si>
    <t>منا احمد العوض</t>
  </si>
  <si>
    <t>تسنيم عمر البرازي</t>
  </si>
  <si>
    <t>Que-28847</t>
  </si>
  <si>
    <t>عدنان شحاده موسى</t>
  </si>
  <si>
    <t>مخيم الوافدين ، جولان ب، شارع١ ، مقابل المهمات،  جانب دخلة بقالية فادي رقم المنزل ٧ ، طابق ٢</t>
  </si>
  <si>
    <t>منار سليمان ابراهيم</t>
  </si>
  <si>
    <t>هادي عدنان موسى</t>
  </si>
  <si>
    <t>علي عدنان موسى</t>
  </si>
  <si>
    <t>غدير عدنان موسى</t>
  </si>
  <si>
    <t>Que-12443</t>
  </si>
  <si>
    <t>ابراهيم ناصر جاسم</t>
  </si>
  <si>
    <t>مخيم الوافدين،شارع٢،جانب بقالية عبدالمجيد،رقم المنزل٦،طابق ارضي</t>
  </si>
  <si>
    <t>بشرى احمد الجاسم</t>
  </si>
  <si>
    <t>حنين ابراهيم جاسم</t>
  </si>
  <si>
    <t>حلا ابراهيم جاسم</t>
  </si>
  <si>
    <t>محمد ابراهيم جاسم</t>
  </si>
  <si>
    <t>لجين ابراهيم جاسم</t>
  </si>
  <si>
    <t>بهاء ابراهيم جاسم</t>
  </si>
  <si>
    <t>ضياء ابراهيم جاسم</t>
  </si>
  <si>
    <t>Que-2626</t>
  </si>
  <si>
    <t>يوسف محمود الموسى</t>
  </si>
  <si>
    <t>مخيم الوافدين تشرين ب ش13منزل 1مقابل الملعب تماما</t>
  </si>
  <si>
    <t>غازيه خالد المحمود</t>
  </si>
  <si>
    <t>سومر يوسف الموسى</t>
  </si>
  <si>
    <t>ماسة يوسف الموسى</t>
  </si>
  <si>
    <t>Que-21739</t>
  </si>
  <si>
    <t>غسان موسى جمعه</t>
  </si>
  <si>
    <t>جولان أ / شارع 13/ من جهة الملعب / منزل رقم 11/ طابق 2</t>
  </si>
  <si>
    <t>زينب محمد ابراهيم</t>
  </si>
  <si>
    <t>الاء حسن حمود</t>
  </si>
  <si>
    <t>عدي غسان جمعه</t>
  </si>
  <si>
    <t>قصي غسان جمعه</t>
  </si>
  <si>
    <t>محمد لؤي غسان جمعه</t>
  </si>
  <si>
    <t>صباح غسان جمعه</t>
  </si>
  <si>
    <t>سيلين غسان جمعه</t>
  </si>
  <si>
    <t>Que-19881</t>
  </si>
  <si>
    <t>خالد حسين الاحمد</t>
  </si>
  <si>
    <t>مخيم الوافدين،شارع١،دخلة كشك ابو فهد،رقم المنزل٤</t>
  </si>
  <si>
    <t>سحر محمود خلف</t>
  </si>
  <si>
    <t>يزن خالد الاحمد</t>
  </si>
  <si>
    <t>رزان خالد الاحمد</t>
  </si>
  <si>
    <t>وسيم خالد الاحمد</t>
  </si>
  <si>
    <t>ورد خالد الاحمد</t>
  </si>
  <si>
    <t>Que-23271</t>
  </si>
  <si>
    <t>غسان يوسف مهاوش</t>
  </si>
  <si>
    <t>مخيم الوافدين تشرين أ شارع رقم 13 منزل 14</t>
  </si>
  <si>
    <t>هنده احمد يوسف</t>
  </si>
  <si>
    <t>عبير غسان مهاوش</t>
  </si>
  <si>
    <t>رهف غسان مهاوش</t>
  </si>
  <si>
    <t>مروه غسان مهاوش</t>
  </si>
  <si>
    <t>مرام غسان مهاوش</t>
  </si>
  <si>
    <t>Que-25235</t>
  </si>
  <si>
    <t>آمنه عيسى موسى</t>
  </si>
  <si>
    <t>تشرين ب/شارع 13/منزل رقم 3/طابق ثاني</t>
  </si>
  <si>
    <t>Que-9896</t>
  </si>
  <si>
    <t>علي عيسى فندي</t>
  </si>
  <si>
    <t>جولان أ ش2 ع السوكة  منزل 13 مقابل محل ابو فراس</t>
  </si>
  <si>
    <t>رتيبه حسين ذياب</t>
  </si>
  <si>
    <t>عبد الرحمن علي فندي</t>
  </si>
  <si>
    <t>بيان علي فندي</t>
  </si>
  <si>
    <t>ريان علي فندي</t>
  </si>
  <si>
    <t>Que-1409</t>
  </si>
  <si>
    <t>حسان عبدالله رحال</t>
  </si>
  <si>
    <t>تشرين ب ، شارع ١٣, بعد التقاطع الفرعي ، رقم المنزل ١٤</t>
  </si>
  <si>
    <t>وفاء محمد الرحال</t>
  </si>
  <si>
    <t>ايات حسان رحال</t>
  </si>
  <si>
    <t>Que-6079</t>
  </si>
  <si>
    <t>هدى هاني السليمان</t>
  </si>
  <si>
    <t>مخيم الوافدين/شارع 12/تشرين أ/بالتقاطع/منزل رقم 13</t>
  </si>
  <si>
    <t>روان محمد السودي</t>
  </si>
  <si>
    <t>عبدالرحمن محمد السودي</t>
  </si>
  <si>
    <t>نضال محمد السودي</t>
  </si>
  <si>
    <t>حمزة محمد السودي</t>
  </si>
  <si>
    <t>غيث محمد السودي</t>
  </si>
  <si>
    <t>ليث محمد السودي</t>
  </si>
  <si>
    <t>Que-14665</t>
  </si>
  <si>
    <t>تفاحه عبدو احمد</t>
  </si>
  <si>
    <t>مخيم الوافدين / تشرين  أ /شارع رقم  13 /المنزل عند التقاطع الرئيسي تمام</t>
  </si>
  <si>
    <t>ياسمين حسين محمد</t>
  </si>
  <si>
    <t>نيرمين حسين محمد</t>
  </si>
  <si>
    <t>ايه حسين محمد</t>
  </si>
  <si>
    <t>عبد الرحمن حسين محمد</t>
  </si>
  <si>
    <t>Que-24116</t>
  </si>
  <si>
    <t>عبدالاله عبدالله رمضان</t>
  </si>
  <si>
    <t>Que-22082</t>
  </si>
  <si>
    <t>ولاء احمد ابو ريا</t>
  </si>
  <si>
    <t>تشرين أ/شارع 13/رقم المنزل2</t>
  </si>
  <si>
    <t>مراد عامر رمضان</t>
  </si>
  <si>
    <t>Que-2523</t>
  </si>
  <si>
    <t>فيصل عرسان السويلم</t>
  </si>
  <si>
    <t>مخيم الوافدين شارع رقم ١ شارع المدرسة منزل رقم ٤</t>
  </si>
  <si>
    <t>آمنة حسين السويلم</t>
  </si>
  <si>
    <t>راكان فيصل السويلم</t>
  </si>
  <si>
    <t>عرسان فيصل السويلم</t>
  </si>
  <si>
    <t>صفاء فيصل السويلم</t>
  </si>
  <si>
    <t>Que-12859</t>
  </si>
  <si>
    <t>اسامه احمد العوض</t>
  </si>
  <si>
    <t>شارع ١٢، تشرين ب ، رقم المنزل ٥، جانب بقالية ابو علي سويد</t>
  </si>
  <si>
    <t>فتات علي طالب</t>
  </si>
  <si>
    <t>زيد اسامه العوض</t>
  </si>
  <si>
    <t>ماهر اسامه العوض</t>
  </si>
  <si>
    <t>سونيا اسامه العوض</t>
  </si>
  <si>
    <t>جود اسامه العوض</t>
  </si>
  <si>
    <t>Que-12006</t>
  </si>
  <si>
    <t>فيصل موسى محمد</t>
  </si>
  <si>
    <t>حي الجولان أ/شارع 1 رقم</t>
  </si>
  <si>
    <t>سمية جمال دياب</t>
  </si>
  <si>
    <t>نور الدين فيصل محمد</t>
  </si>
  <si>
    <t>زين الدين فيصل محمد</t>
  </si>
  <si>
    <t>موسى فيصل محمد</t>
  </si>
  <si>
    <t>رفيف فيصل محمد</t>
  </si>
  <si>
    <t>Que-10138</t>
  </si>
  <si>
    <t>امنه اسماعيل طه</t>
  </si>
  <si>
    <t>مخيم الوافدين ،تشرين ا ،شارع ٨، عند المؤسسة بعد التقاطع،منزل رقم١٦</t>
  </si>
  <si>
    <t>سدره المنتهى فؤاد السويلم</t>
  </si>
  <si>
    <t>محمد زين فؤاد السويلم</t>
  </si>
  <si>
    <t>Que-24099</t>
  </si>
  <si>
    <t>احمد محمود ابو عيشه</t>
  </si>
  <si>
    <t>تشرين ب ، شارع ١٢، بعد ابو عيشه للخضرة ، رقم المنزل ١٤</t>
  </si>
  <si>
    <t>ربيعه صالح العوض</t>
  </si>
  <si>
    <t>رؤى احمد ابو عيشه</t>
  </si>
  <si>
    <t>يمنى احمد ابو عيشه</t>
  </si>
  <si>
    <t>محمود احمد ابو عيشه</t>
  </si>
  <si>
    <t>مايا احمد ابو عيشه</t>
  </si>
  <si>
    <t>ناديه احمد ابو عيشه</t>
  </si>
  <si>
    <t>Que-8977</t>
  </si>
  <si>
    <t>زينه محمد زعل</t>
  </si>
  <si>
    <t>مخيم الوافدين تشرين أ شارع رقم 8منزل 4 اقرب إلى الاتستراد</t>
  </si>
  <si>
    <t>سناء عيد محمد</t>
  </si>
  <si>
    <t>سهير عيد محمد</t>
  </si>
  <si>
    <t>Que-11372</t>
  </si>
  <si>
    <t>إبراهيم تيسير عبدالله</t>
  </si>
  <si>
    <t>جولان ب/شارع 1/ نادي الجولان /دخلة الدكتور قاسم شحادة منزل 4</t>
  </si>
  <si>
    <t>دعاء ادريس ابو عيشة</t>
  </si>
  <si>
    <t>حلا ابراهيم عبدالله</t>
  </si>
  <si>
    <t>شام ابراهيم عبدالله</t>
  </si>
  <si>
    <t>Que-6796</t>
  </si>
  <si>
    <t>عصمت موسى المحمد</t>
  </si>
  <si>
    <t>مخيم الوافدين ، شارع ٨، تشرين أ، قرب الدكتور ابراهيم ، رقم المنزل ١٠، ط٣</t>
  </si>
  <si>
    <t>غفران احمد حسين</t>
  </si>
  <si>
    <t>كارلا عصمت المحمد</t>
  </si>
  <si>
    <t>Que-21352</t>
  </si>
  <si>
    <t>ايمن امين داود</t>
  </si>
  <si>
    <t>تشرين أ شارع رقم 13 منزل رقم 13</t>
  </si>
  <si>
    <t>ليالي محمد المحمد</t>
  </si>
  <si>
    <t>مروه ايمن داود</t>
  </si>
  <si>
    <t>ريماس ايمن داود</t>
  </si>
  <si>
    <t>ميار ايمن داود</t>
  </si>
  <si>
    <t>Que-3377</t>
  </si>
  <si>
    <t>عائشة احمد العوض</t>
  </si>
  <si>
    <t>مخيم الوافدين شارع رقم1 جولان ب دخلة الثالثة خلف إدارة المهام رقم البيت19</t>
  </si>
  <si>
    <t>حسنه حسين هيشان</t>
  </si>
  <si>
    <t>Que-13794</t>
  </si>
  <si>
    <t>نصره عوض العوض</t>
  </si>
  <si>
    <t>مخيم الوافدين/ تشرين أ/ شارع 13/ منزل 7/ مقابل دكان الفاضل</t>
  </si>
  <si>
    <t>عبدالهادي منعم الصالح</t>
  </si>
  <si>
    <t>صفاء منعم الصالح</t>
  </si>
  <si>
    <t>Que-13015</t>
  </si>
  <si>
    <t>محمد محمود ابو عيشة</t>
  </si>
  <si>
    <t>مخيم الوافدين ،تشرين ب ،شارع١٢،قرب التقاطع ،منزل رقم ١٤</t>
  </si>
  <si>
    <t>امنه احمد الحريري</t>
  </si>
  <si>
    <t>عمرو محمد ابو عيشه</t>
  </si>
  <si>
    <t>مريم محمد ابو عيشه</t>
  </si>
  <si>
    <t>Que-6109</t>
  </si>
  <si>
    <t>مهند طالب النصايفه</t>
  </si>
  <si>
    <t>تشرين ب شارع رقم 13 منزل رقم22</t>
  </si>
  <si>
    <t>فرح فرحان العيد</t>
  </si>
  <si>
    <t>ميليا مهند النصايفه</t>
  </si>
  <si>
    <t>ايملي مهند النصايفه</t>
  </si>
  <si>
    <t>Que-23691</t>
  </si>
  <si>
    <t>بسام عيد محمد</t>
  </si>
  <si>
    <t>ثورة مصعب بناية ابو كرم ط 3</t>
  </si>
  <si>
    <t>حليمه محمد محمد</t>
  </si>
  <si>
    <t>روان بسام محمد</t>
  </si>
  <si>
    <t>رغد بسام محمد</t>
  </si>
  <si>
    <t>ريم بسام محمد</t>
  </si>
  <si>
    <t>محمد بسام محمد</t>
  </si>
  <si>
    <t>Que-11715</t>
  </si>
  <si>
    <t>صالحه احمد الخطيب</t>
  </si>
  <si>
    <t>مخيم الوافدين جولان ب شارع رقم 7 منزل 1 دخلة قويدر للحلويات مقابل الكشك</t>
  </si>
  <si>
    <t>خوله احمد علي</t>
  </si>
  <si>
    <t>علي احمد علي</t>
  </si>
  <si>
    <t>مرام احمد علي</t>
  </si>
  <si>
    <t>محمد احمد علي</t>
  </si>
  <si>
    <t>Que-8689</t>
  </si>
  <si>
    <t>باسل محسن رضوان</t>
  </si>
  <si>
    <t>مخيم الوافدين/شارع رقم 1/جولان أ/خلف المدرسة المهنية</t>
  </si>
  <si>
    <t>روان محمد سيف الاسلام  عميص</t>
  </si>
  <si>
    <t>تيم الله باسل رضوان</t>
  </si>
  <si>
    <t>Que-1136</t>
  </si>
  <si>
    <t>امينه علي العوض</t>
  </si>
  <si>
    <t>فريال احمد عبد الرحيم</t>
  </si>
  <si>
    <t>Que-3842</t>
  </si>
  <si>
    <t>نجدات عواد العيد</t>
  </si>
  <si>
    <t>مخيم الوافدين/تشرين ب / شارع 13/منزل 16/ مقابل دكان حمزه</t>
  </si>
  <si>
    <t>هيام يونس الموسى</t>
  </si>
  <si>
    <t>لانا نجدات العيد</t>
  </si>
  <si>
    <t>Que-11287</t>
  </si>
  <si>
    <t>فهد شحادة الحسن</t>
  </si>
  <si>
    <t>مخيم الوافدين ، تشرين ب، شارع12،منزل رقم 13</t>
  </si>
  <si>
    <t>سمر قاسم العوض</t>
  </si>
  <si>
    <t>علي فهد الحسن</t>
  </si>
  <si>
    <t>Que-25402</t>
  </si>
  <si>
    <t>حلمي ابراهيم ابو عيشه</t>
  </si>
  <si>
    <t>تشرين ا ،شارع 13،منزل رقم 15</t>
  </si>
  <si>
    <t>نجلاء فتحي محمد</t>
  </si>
  <si>
    <t>لؤي حلمي ابو عيشه</t>
  </si>
  <si>
    <t>لجين حلمي ابو عيشه</t>
  </si>
  <si>
    <t>ليليا حلمي ابو عيشه</t>
  </si>
  <si>
    <t>Que-12679</t>
  </si>
  <si>
    <t>زهره علي الرشيد</t>
  </si>
  <si>
    <t>مخيم الوافدين / تشرين أ   /شارع رقم11   /منزل رقم 16</t>
  </si>
  <si>
    <t>بيلسان احمد المرشد</t>
  </si>
  <si>
    <t>عبد الكريم احمد المرشد</t>
  </si>
  <si>
    <t>علي احمد المرشد</t>
  </si>
  <si>
    <t>Que-19771</t>
  </si>
  <si>
    <t>فؤاد حسن موسى العيسى</t>
  </si>
  <si>
    <t>شارع ١٢، تشرين ب ، بعد ابو عيشه للخضرة ، رقم المنزل ١٧</t>
  </si>
  <si>
    <t>سلام محمد العبدالله</t>
  </si>
  <si>
    <t>مجد فؤاد موسى العيسى</t>
  </si>
  <si>
    <t>وردفؤاد موسى العيسى</t>
  </si>
  <si>
    <t>Que-27576</t>
  </si>
  <si>
    <t>فريد حسن موسى العيسى</t>
  </si>
  <si>
    <t>مخيم الوافدين/ تشرين ب/ شارع 12/رقم المنزل 16</t>
  </si>
  <si>
    <t>الهام يونس العوض</t>
  </si>
  <si>
    <t>سلسبيل فريد موسى العيسى</t>
  </si>
  <si>
    <t>ملاك فريد موسى العيسى</t>
  </si>
  <si>
    <t>نتالي فريد موسى العيسى</t>
  </si>
  <si>
    <t>نور الشام فريد موسى العيسى</t>
  </si>
  <si>
    <t>Que-14380</t>
  </si>
  <si>
    <t>حسين زعل موسى</t>
  </si>
  <si>
    <t>مخيم الوافدين/ تشرين ب/ شارع 12/منزل 6 اقرب الى الملعب</t>
  </si>
  <si>
    <t>ورده خالد العبد</t>
  </si>
  <si>
    <t>دعاء حسين موسى</t>
  </si>
  <si>
    <t>هبه حسين موسى</t>
  </si>
  <si>
    <t>ايات حسين موسى</t>
  </si>
  <si>
    <t>عبدالرحمن حسين موسى</t>
  </si>
  <si>
    <t>علي حسين موسى</t>
  </si>
  <si>
    <t>Que-22744</t>
  </si>
  <si>
    <t>زاهر شحاده العرسان</t>
  </si>
  <si>
    <t>مخيم الوافدين تشرين ب شارع10 منزل رقم 13</t>
  </si>
  <si>
    <t>غفران ابراهيم العرسان</t>
  </si>
  <si>
    <t>علي زاهر العرسان</t>
  </si>
  <si>
    <t>سيلا زاهر العرسان</t>
  </si>
  <si>
    <t>Que-5787</t>
  </si>
  <si>
    <t>علي يوسف المحمد</t>
  </si>
  <si>
    <t>مخيم الوافدين ، جولان ب ،مقابل المهمات ،شارع ١ ، دخلة البلياردو ،منزل رقم ٢</t>
  </si>
  <si>
    <t>مريم عبدالله حمود</t>
  </si>
  <si>
    <t>جنى علي المحمد</t>
  </si>
  <si>
    <t>غنى علي المحمد</t>
  </si>
  <si>
    <t>Que-24187</t>
  </si>
  <si>
    <t>حسنه حميد السماعيل</t>
  </si>
  <si>
    <t>تشرين أ/شارع 13/اقرب للاتستراد /ثاني بيت/رقم المنزل 8</t>
  </si>
  <si>
    <t>عليا يوسف السماعيل</t>
  </si>
  <si>
    <t>Que-26439</t>
  </si>
  <si>
    <t>ناصر محمد ابو خليل</t>
  </si>
  <si>
    <t>مخيم الوافدين ، شارع ٨،تشرين ب، دخلة الفرقة الحزبية،رقم المنزل ٣</t>
  </si>
  <si>
    <t>خالديه احمد شتيوي</t>
  </si>
  <si>
    <t>صافيه ناصر ابو خليل</t>
  </si>
  <si>
    <t>ملك ناصر ابو خليل</t>
  </si>
  <si>
    <t>فلك ناصر ابو خليل</t>
  </si>
  <si>
    <t>رهام ناصر ابو خليل</t>
  </si>
  <si>
    <t>غزل ناصر ابو خليل</t>
  </si>
  <si>
    <t>Que-13736</t>
  </si>
  <si>
    <t>حسن صالح الصالح</t>
  </si>
  <si>
    <t>تشرين أ/شارع 13/منزل رقم 7 قبل التقاطع</t>
  </si>
  <si>
    <t>سميره محمد العبدالله</t>
  </si>
  <si>
    <t>غيث حسن الصالح</t>
  </si>
  <si>
    <t>كرم حسن الصالح</t>
  </si>
  <si>
    <t>هيا حسن الصالح</t>
  </si>
  <si>
    <t>Que-15215</t>
  </si>
  <si>
    <t>رياض حسين معتوق</t>
  </si>
  <si>
    <t>تشرين ب/شارع 13/قبل التقاطع الفرعي/رقم المنزل 13</t>
  </si>
  <si>
    <t>فاطمه حسن الهلال</t>
  </si>
  <si>
    <t>محمد رياض معتوق</t>
  </si>
  <si>
    <t>الاء رياض معتوق</t>
  </si>
  <si>
    <t>Que-14153</t>
  </si>
  <si>
    <t>تيمه محمد فلاح</t>
  </si>
  <si>
    <t>تشرين ب شارع 12 منزل 13 بعد التقاطع الفرعي</t>
  </si>
  <si>
    <t>Que-25010</t>
  </si>
  <si>
    <t>فريده شحاده المعتوق</t>
  </si>
  <si>
    <t>تشرين ب/شارع 12/منزل رقم 22</t>
  </si>
  <si>
    <t>Que-12572</t>
  </si>
  <si>
    <t>صالح موسى الفندي</t>
  </si>
  <si>
    <t>حي الجولان/أ/ مقابل اتوستراد حمص مغسل الوليد منزل 4</t>
  </si>
  <si>
    <t>فاتن خالد الحسين</t>
  </si>
  <si>
    <t>سلام صالح الفندي</t>
  </si>
  <si>
    <t>شام صالح الفندي</t>
  </si>
  <si>
    <t>Que-28451</t>
  </si>
  <si>
    <t>سمير احمد رمضان</t>
  </si>
  <si>
    <t>مخيم الوافدين شارع رقم 13 تشرين أ بعد التقاطع الفرعي</t>
  </si>
  <si>
    <t>براءه دياب المحمد</t>
  </si>
  <si>
    <t>سويم سمير رمضان</t>
  </si>
  <si>
    <t>Que-29092</t>
  </si>
  <si>
    <t>منير محمد الذياب</t>
  </si>
  <si>
    <t>تشرين أ شارع 7 شارع خالد بن الوليد جانب الحلاق هيثم مقابل محل شيك شاك او محل طراد للخضرة</t>
  </si>
  <si>
    <t>نوال احمد عبد الرحيم</t>
  </si>
  <si>
    <t>مراد منير الذياب</t>
  </si>
  <si>
    <t>مرام منير الذياب</t>
  </si>
  <si>
    <t>Que-25653</t>
  </si>
  <si>
    <t>محمد جاسم العرسان</t>
  </si>
  <si>
    <t>تشرين ب/شارع 8/دخله الحزب الفرقه الحزبيه</t>
  </si>
  <si>
    <t>عهد خالد الشرف</t>
  </si>
  <si>
    <t>ايه محمد العرسان</t>
  </si>
  <si>
    <t>أمير محمد العرسان</t>
  </si>
  <si>
    <t>Que-25873</t>
  </si>
  <si>
    <t>عطيه حميد المصطفى</t>
  </si>
  <si>
    <t>مخيم الوافدين، شارع١، مقابل المهمات تماما ، رقم المنزل١٦، طابق ١</t>
  </si>
  <si>
    <t>صبحية عبدالله العلي</t>
  </si>
  <si>
    <t>محمد عطيه المصطفى</t>
  </si>
  <si>
    <t>هبة عطيه المصطفى</t>
  </si>
  <si>
    <t>احمد عطيه المصطفى</t>
  </si>
  <si>
    <t>Que-3453</t>
  </si>
  <si>
    <t>محمود حسين الجريدي</t>
  </si>
  <si>
    <t>مخيم الوافدين شارع رقم 7 تشربن ب  منزل رقم 5 بدخلة ام ناجي</t>
  </si>
  <si>
    <t>شادية محمد المحمد</t>
  </si>
  <si>
    <t>عبدالهادي محمود الجريدي</t>
  </si>
  <si>
    <t>ساهر محمود الجربدي</t>
  </si>
  <si>
    <t>Que-25842</t>
  </si>
  <si>
    <t>موفق محمد المعتوق</t>
  </si>
  <si>
    <t>مخيم الوافدين/ تشرين ب / شارع 8/ الحارة المسكرة</t>
  </si>
  <si>
    <t>فاديا احمد غريبه</t>
  </si>
  <si>
    <t>رفيف موفق المعتوق</t>
  </si>
  <si>
    <t>رؤى موفق المعتوق</t>
  </si>
  <si>
    <t>Que-20057</t>
  </si>
  <si>
    <t>تشرين أ شارع 8 بعد تقاطع المؤسسة منزل 16</t>
  </si>
  <si>
    <t>مريم عيسى احمد</t>
  </si>
  <si>
    <t>Que-7335</t>
  </si>
  <si>
    <t>محمد اسماعيل يوسف</t>
  </si>
  <si>
    <t>مخيم الوافدين - شارع١- خلف الثانوية المهنية - دخلة - رقم المنزل٢ طابق٢</t>
  </si>
  <si>
    <t>علا عيسى الجاسم</t>
  </si>
  <si>
    <t>زين الدين محمد يوسف</t>
  </si>
  <si>
    <t>حمزه محمد يوسف</t>
  </si>
  <si>
    <t>Que-4867</t>
  </si>
  <si>
    <t>عمار فرح ابراهيم</t>
  </si>
  <si>
    <t>حي الجولان  شارع رقم 1مقابل المهمات الدخلة الاولى بعد النادي منزل 1</t>
  </si>
  <si>
    <t>نوال ماجد المحمد</t>
  </si>
  <si>
    <t>ايلين عمار ابراهيم</t>
  </si>
  <si>
    <t>رزان عمار ابراهيم</t>
  </si>
  <si>
    <t>محمد عمار ابراهيم</t>
  </si>
  <si>
    <t>Que-1978</t>
  </si>
  <si>
    <t>عمر زعل موسى</t>
  </si>
  <si>
    <t>مخيم الوافدين/ تشرين ب/ شارع 13/ منزل 6/ اقرب الى الملعب</t>
  </si>
  <si>
    <t>ايمان مصطفى الموسى</t>
  </si>
  <si>
    <t>تسنيم عمر موسى</t>
  </si>
  <si>
    <t>رؤى عمر الموسى</t>
  </si>
  <si>
    <t>عبدالله عمر موسى</t>
  </si>
  <si>
    <t>تقى عمر موسى</t>
  </si>
  <si>
    <t>Que-7076</t>
  </si>
  <si>
    <t>منصور احمد العوض</t>
  </si>
  <si>
    <t>تشرين ب/ قبل محل ابو علي سويد/منزل رقم 5</t>
  </si>
  <si>
    <t>فوزية علي جيرودي</t>
  </si>
  <si>
    <t>جودي منصور العوض</t>
  </si>
  <si>
    <t>شهد منصور العوض</t>
  </si>
  <si>
    <t>محمد منصور العوض</t>
  </si>
  <si>
    <t>Que-10128</t>
  </si>
  <si>
    <t>عطيه احمد الموسى</t>
  </si>
  <si>
    <t>تشرين ا ،شارع ١٣،منزل رقم ٧ بالتقاطع</t>
  </si>
  <si>
    <t>ايمان محمد العيد</t>
  </si>
  <si>
    <t>احمد عطيه الموسى</t>
  </si>
  <si>
    <t>فاطمه عطيه الموسى</t>
  </si>
  <si>
    <t>محمد عمران عطيه الموسى</t>
  </si>
  <si>
    <t>Que-24574</t>
  </si>
  <si>
    <t>محمد منصور ابو ريا</t>
  </si>
  <si>
    <t>تشرين ب،شارع ١٣،منزل ٢١ عند التقاطع</t>
  </si>
  <si>
    <t>صالحه محمود الخطيب</t>
  </si>
  <si>
    <t>ليلاس محمد ابو ريا</t>
  </si>
  <si>
    <t>عز الدين محمد ابو ريا</t>
  </si>
  <si>
    <t>ليان محمد ابو ريا</t>
  </si>
  <si>
    <t>Que-16710</t>
  </si>
  <si>
    <t>موسى عبدالله المصطفى</t>
  </si>
  <si>
    <t>ثوره باسل/امتداد شارع ابو عزمي/قبل بقاليه السلطان</t>
  </si>
  <si>
    <t>سميره سعيد ابو حويلي</t>
  </si>
  <si>
    <t>جمانا موسى المصطفى</t>
  </si>
  <si>
    <t>آيات موسى المصطفى</t>
  </si>
  <si>
    <t>بيان موسى المصطفى</t>
  </si>
  <si>
    <t>محمد موسى المصطفى</t>
  </si>
  <si>
    <t>Que-22385</t>
  </si>
  <si>
    <t>غادة محمود سلام</t>
  </si>
  <si>
    <t>القصير /خلف سوبر ماركت حلاوة</t>
  </si>
  <si>
    <t>احمد عبدالله الخليفات</t>
  </si>
  <si>
    <t>غادة عبد الله الخليفات</t>
  </si>
  <si>
    <t>عامر عبد الله الخليفات</t>
  </si>
  <si>
    <t>عبد الله عبد الله الخليفات</t>
  </si>
  <si>
    <t>Que-29635</t>
  </si>
  <si>
    <t>محمد أحمد كمال</t>
  </si>
  <si>
    <t>ثورة باسل/جانب الحلاق فادي بالدخلة</t>
  </si>
  <si>
    <t>نجيبه مصطفى نعسان</t>
  </si>
  <si>
    <t>عبير محمد كمال</t>
  </si>
  <si>
    <t>امينه محمد كمال</t>
  </si>
  <si>
    <t>اميره محمد كمال</t>
  </si>
  <si>
    <t>محمد جمال كمال</t>
  </si>
  <si>
    <t>Que-19291</t>
  </si>
  <si>
    <t>هيثم ابراهيم الذياب</t>
  </si>
  <si>
    <t>تشرين ٱ ش 7 جانب الحلاق هيسم</t>
  </si>
  <si>
    <t>زهور شرقي الذياب</t>
  </si>
  <si>
    <t>يزن هيثم الذياب</t>
  </si>
  <si>
    <t>Que-23923</t>
  </si>
  <si>
    <t>ايمن محمد سليمان</t>
  </si>
  <si>
    <t>مخيم الوافدين ، جولان ب، جانب زاد الخير، منزل رقم ٧</t>
  </si>
  <si>
    <t>امل حسن عارفين</t>
  </si>
  <si>
    <t>جودي ايمن سليمان</t>
  </si>
  <si>
    <t>محمد ايمن سليمان</t>
  </si>
  <si>
    <t>يزن ايمن سليمان</t>
  </si>
  <si>
    <t>عبدالرحمن ايمن سليمان</t>
  </si>
  <si>
    <t>Que-5562</t>
  </si>
  <si>
    <t>قصي احمد المحمد</t>
  </si>
  <si>
    <t>ثورة مصعب،مقابل دكان ابو يزن،منزل رقم</t>
  </si>
  <si>
    <t>مروى عبدالحكيم الادلبي</t>
  </si>
  <si>
    <t>ابتسام قصي المحمد</t>
  </si>
  <si>
    <t>اسلام قصي المحمد</t>
  </si>
  <si>
    <t>Que-20144</t>
  </si>
  <si>
    <t>ابراهيم محمد الذيب</t>
  </si>
  <si>
    <t>مخيم الوافدين جولان ب شارع 7 منزل 13 جانب صالون 2000</t>
  </si>
  <si>
    <t>ثائره داوود ابو شكر</t>
  </si>
  <si>
    <t>محمد فدا ابراهيم الذيب</t>
  </si>
  <si>
    <t>بثينه ابراهيم الذيب</t>
  </si>
  <si>
    <t>مهدي ابراهيم الذيب</t>
  </si>
  <si>
    <t>Que-18977</t>
  </si>
  <si>
    <t>احمد رمضان السماعيل</t>
  </si>
  <si>
    <t>ثورة وسط/جانب ابو رسول للخضار/منزل رقم 31</t>
  </si>
  <si>
    <t>صبحيه عرسان الذياب</t>
  </si>
  <si>
    <t>اماني احمد السماعيل</t>
  </si>
  <si>
    <t>امل احمد السماعيل</t>
  </si>
  <si>
    <t>Que-12891</t>
  </si>
  <si>
    <t>محمود محمد ابراهيم</t>
  </si>
  <si>
    <t>مخيم الوافدين ، جولان ب ، شارع ٤ ،قرب بقالية نوفل،منزل رقم ٩ ،طابق١</t>
  </si>
  <si>
    <t>هزار عباس ساري</t>
  </si>
  <si>
    <t>تاج محمود ابراهيم</t>
  </si>
  <si>
    <t>نغم محمود ابراهيم</t>
  </si>
  <si>
    <t>Que-12709</t>
  </si>
  <si>
    <t>خديجه عوض علي</t>
  </si>
  <si>
    <t>مخيم الوافدين ، جولان ا ،شارع ٤،قرب بقالية حامد ،منزل رقم ٣٦</t>
  </si>
  <si>
    <t>براءه فاعور الحسن</t>
  </si>
  <si>
    <t>اسراء فاعور الحسن</t>
  </si>
  <si>
    <t>ايمان فاعور الحسن</t>
  </si>
  <si>
    <t>Que-18541</t>
  </si>
  <si>
    <t>عليا محمد الحسن</t>
  </si>
  <si>
    <t>Que-30390</t>
  </si>
  <si>
    <t>ماهر محمود العلي</t>
  </si>
  <si>
    <t>جولان ب شارع 4 منزل 12 دكان علي العواجي</t>
  </si>
  <si>
    <t>محمود حسين العلي</t>
  </si>
  <si>
    <t>Que-12238</t>
  </si>
  <si>
    <t>محمد باير الحسن</t>
  </si>
  <si>
    <t>جولان أ/ شارع 4/ بعد التقاطع/ منزل رقم 36/طابق 2</t>
  </si>
  <si>
    <t>دعاء محمد حسن</t>
  </si>
  <si>
    <t>ضياء الدين محمد الحسن</t>
  </si>
  <si>
    <t>آلاء محمد الحسن</t>
  </si>
  <si>
    <t>Que-23870</t>
  </si>
  <si>
    <t>بديعة فرج العمر</t>
  </si>
  <si>
    <t>جولان أ/ شارع ٤/ مقابل الاستراد / رقم المنزل ٢٨</t>
  </si>
  <si>
    <t>صبحه عوض الحسين</t>
  </si>
  <si>
    <t>اماني فرج العمر</t>
  </si>
  <si>
    <t>Que-6260</t>
  </si>
  <si>
    <t>ايوب طالب العبد المجيد</t>
  </si>
  <si>
    <t>Que-8570</t>
  </si>
  <si>
    <t>اكرم جاسم ابو نبوت</t>
  </si>
  <si>
    <t>ثورة باسل ، جانب مكتب الهلال ،منزل رقم21</t>
  </si>
  <si>
    <t>فاندا باير الذياب</t>
  </si>
  <si>
    <t>عمر اكرم ابو نبوت</t>
  </si>
  <si>
    <t>زينب اكرم ابو نبوت</t>
  </si>
  <si>
    <t>بتول اكرم ابو نبوت</t>
  </si>
  <si>
    <t>علي اكرم ابو نبوت</t>
  </si>
  <si>
    <t>جنى اكرم ابو نبوت</t>
  </si>
  <si>
    <t>Que-9081</t>
  </si>
  <si>
    <t>محمد زهير عمر</t>
  </si>
  <si>
    <t>جولان ب/شارع 4/قبل صالون سيلين/</t>
  </si>
  <si>
    <t>مرح فرج حمدان</t>
  </si>
  <si>
    <t>وتين محمد عمر</t>
  </si>
  <si>
    <t>Que-29021</t>
  </si>
  <si>
    <t>محمد عبدالحميد حسن</t>
  </si>
  <si>
    <t>شارع ٩ منزل رقم ١٠</t>
  </si>
  <si>
    <t>أغصان محمد  حسن</t>
  </si>
  <si>
    <t>زينب محمد حسن</t>
  </si>
  <si>
    <t>Que-11770</t>
  </si>
  <si>
    <t>معتصم محمود حسين</t>
  </si>
  <si>
    <t>جولان ب/شارع 4/جانب صالون سيلين</t>
  </si>
  <si>
    <t>سعاد علي ذياب</t>
  </si>
  <si>
    <t>جود معتصم حسين</t>
  </si>
  <si>
    <t>ليا معتصم حسين</t>
  </si>
  <si>
    <t>Que-14799</t>
  </si>
  <si>
    <t>فتحيه فوزي ذياب</t>
  </si>
  <si>
    <t>مخيم الوافدين/شارع رقم 4/منزل رقم 30</t>
  </si>
  <si>
    <t>محمد صبحي الحسن</t>
  </si>
  <si>
    <t>عبد الرحمن صبحي الحسن</t>
  </si>
  <si>
    <t>Que-1722</t>
  </si>
  <si>
    <t>أحمد إبراهيم أدهم</t>
  </si>
  <si>
    <t>هدى رجب قره خوجه</t>
  </si>
  <si>
    <t>غيث احمد ادهم</t>
  </si>
  <si>
    <t>كوثر احمد ادهم</t>
  </si>
  <si>
    <t>Que-24084</t>
  </si>
  <si>
    <t>عليا محمود الطويل</t>
  </si>
  <si>
    <t>مخيم الوافدين شارع رقم 9 تشرين ب  منزل 43/ جانب معهد سنا الجولان</t>
  </si>
  <si>
    <t>Que-18476</t>
  </si>
  <si>
    <t>بشار محمود القائد</t>
  </si>
  <si>
    <t>ثورة /باسل/مقابل مدرسة حسين عبد الرحمن/جانب محل الغاز</t>
  </si>
  <si>
    <t>راما محمد خير فريحة</t>
  </si>
  <si>
    <t>بيسان بشار القائد</t>
  </si>
  <si>
    <t>محمود بشار القائد</t>
  </si>
  <si>
    <t>ماريا بشار القائد</t>
  </si>
  <si>
    <t>Que-15625</t>
  </si>
  <si>
    <t>أحمد نهار حمد</t>
  </si>
  <si>
    <t>ثورة باسل/شارع الشملوني/بيت رقم ٣</t>
  </si>
  <si>
    <t>صابرين صبري ابورياء</t>
  </si>
  <si>
    <t>حلا احمد حمد</t>
  </si>
  <si>
    <t>قيس احمد حمد</t>
  </si>
  <si>
    <t>محمد أحمد حمد</t>
  </si>
  <si>
    <t>Que-17248</t>
  </si>
  <si>
    <t>مرهف فواز الشرقي</t>
  </si>
  <si>
    <t>ثورة ملح /حارة مستودع الهلال /منزل 9</t>
  </si>
  <si>
    <t>باسمه حامد ذياب</t>
  </si>
  <si>
    <t>نايا مرهف الشرقي</t>
  </si>
  <si>
    <t>Que-9175</t>
  </si>
  <si>
    <t>سعدة أحمد ديب</t>
  </si>
  <si>
    <t>جولان أ/ شارع ٤/أقرب إلى الاستراد / منزل رقم ٤/</t>
  </si>
  <si>
    <t>سعاد صدقي الأحمد</t>
  </si>
  <si>
    <t>Que-2126</t>
  </si>
  <si>
    <t>مادلين احمد محمد</t>
  </si>
  <si>
    <t>ثورة/باسل/حارة معهد الجزيرة مقابل صالون الحلاقه</t>
  </si>
  <si>
    <t>ليليان ابراهيم السويد</t>
  </si>
  <si>
    <t>ليان ابراهيم السويد</t>
  </si>
  <si>
    <t>Que-1013</t>
  </si>
  <si>
    <t>محمد حسن الذيب</t>
  </si>
  <si>
    <t>تشرين أ/شارع 9/باتجاه الاتستراد منزل رقم 6 طابق ثاني</t>
  </si>
  <si>
    <t>ساره قاسم الحسن</t>
  </si>
  <si>
    <t>سراج الدين محمد الذيب</t>
  </si>
  <si>
    <t>Que-6884</t>
  </si>
  <si>
    <t>نوره حسين الموسى</t>
  </si>
  <si>
    <t>مخيم الوافدين/ تشرين ب/ شارع 9/ منزل 10/ جانب منزل المختار ابو سليم</t>
  </si>
  <si>
    <t>Que-27243</t>
  </si>
  <si>
    <t>ايمن احمد السويد</t>
  </si>
  <si>
    <t>مخيم الوافدين/ ثورة باسل/ منزل 4/ جانب بناء ابو صفوان</t>
  </si>
  <si>
    <t>رويده عايد زريق</t>
  </si>
  <si>
    <t>ريم ايمن السويد</t>
  </si>
  <si>
    <t>Que-22186</t>
  </si>
  <si>
    <t>زهره حسين حميد</t>
  </si>
  <si>
    <t>مخيم الوافدين/ تشرين ب/ شارع 9/ منزل 25/ طابق 3/ مقابل منزل المختار ابو سليم</t>
  </si>
  <si>
    <t>ايمان هجر نبوت</t>
  </si>
  <si>
    <t>وسيم هجر نبوت</t>
  </si>
  <si>
    <t>ايمن هجر نبوت</t>
  </si>
  <si>
    <t>منال هجر نبوت</t>
  </si>
  <si>
    <t>Que-4928</t>
  </si>
  <si>
    <t>عذاب علي أحمد</t>
  </si>
  <si>
    <t>تشرين ب/ شارع 9/ منزل رقم 8</t>
  </si>
  <si>
    <t>ياسمين محمد علي</t>
  </si>
  <si>
    <t>Que-22061</t>
  </si>
  <si>
    <t>محمد فوزي موسى</t>
  </si>
  <si>
    <t>جولان  ٱ شارع2 منزل 3 اول الشارع من جهة النادي</t>
  </si>
  <si>
    <t>جنا محمد موسى</t>
  </si>
  <si>
    <t>غنى محمد موسى</t>
  </si>
  <si>
    <t>أنور محمد موسى</t>
  </si>
  <si>
    <t>Que-11834</t>
  </si>
  <si>
    <t>احمد يحيه شتيوي</t>
  </si>
  <si>
    <t>مخيم الوافدين/ ثورة باسل/ شارع ابو صفوان / منزل 16</t>
  </si>
  <si>
    <t>غفران علي شتيوي</t>
  </si>
  <si>
    <t>اسماء احمد شتيوي</t>
  </si>
  <si>
    <t>حمزه احمد شتيوي</t>
  </si>
  <si>
    <t>Que-32</t>
  </si>
  <si>
    <t>يوسف حسين حسين</t>
  </si>
  <si>
    <t>مخيم الوافدين ،تشرين ا،شارع٩،قرب صالون مرجانا،منزل رقم١٧</t>
  </si>
  <si>
    <t>زهرة محمد السويلم</t>
  </si>
  <si>
    <t>سدره يوسف حسين</t>
  </si>
  <si>
    <t>سندس يوسف حسين</t>
  </si>
  <si>
    <t>سلام يوسف حسين</t>
  </si>
  <si>
    <t>Que-26616</t>
  </si>
  <si>
    <t>رفيده عاطف الحمدان</t>
  </si>
  <si>
    <t>شارع 4/ منزل 1</t>
  </si>
  <si>
    <t>علاء شاكر العمر</t>
  </si>
  <si>
    <t>امير شاكر العمر</t>
  </si>
  <si>
    <t>وسيم شاكر العمر</t>
  </si>
  <si>
    <t>Que-4783</t>
  </si>
  <si>
    <t>ابراهيم محمود احمد</t>
  </si>
  <si>
    <t>ثورة باسل/بالتقاطع المقابل لكازية ابو عزمي/رقم المنزل 8</t>
  </si>
  <si>
    <t>زكية موسى الخطيب</t>
  </si>
  <si>
    <t>محمد وائل ابراهيم احمد</t>
  </si>
  <si>
    <t>محمود ابراهيم احمد</t>
  </si>
  <si>
    <t>احمد ابراهيم احمد</t>
  </si>
  <si>
    <t>Que-3503</t>
  </si>
  <si>
    <t>ثورة قوس / بناء ابو عدنان/ طابق 4</t>
  </si>
  <si>
    <t>تغريد محمد ابو شنار</t>
  </si>
  <si>
    <t>باسل محمد صالح</t>
  </si>
  <si>
    <t>بتول محمد صالح</t>
  </si>
  <si>
    <t>Que-7844</t>
  </si>
  <si>
    <t>كوثر عبدالله رمضان</t>
  </si>
  <si>
    <t>مخيم الوافدين،تشرين ب،جانب منزل الطويل،شارع٩،رقم البيت٧</t>
  </si>
  <si>
    <t>علا حسين رمضان</t>
  </si>
  <si>
    <t>Que-17495</t>
  </si>
  <si>
    <t>احمد سالم خطاب</t>
  </si>
  <si>
    <t>ثورة باسل شارع ابو صفوان جانب محل التصليح</t>
  </si>
  <si>
    <t>امنه احمد طبل</t>
  </si>
  <si>
    <t>شيرين احمد الخطاب</t>
  </si>
  <si>
    <t>باسل احمد الخطاب</t>
  </si>
  <si>
    <t>سالم احمد الخطاب</t>
  </si>
  <si>
    <t>محمد احمد الخطاب</t>
  </si>
  <si>
    <t>Que-2859</t>
  </si>
  <si>
    <t>مرام منير محمد بكراوي</t>
  </si>
  <si>
    <t>تشرين ب/شارع 9/منزل رقم 25 جانب المختار ابو سليم</t>
  </si>
  <si>
    <t>هوية اردنية</t>
  </si>
  <si>
    <t>و 9862028802</t>
  </si>
  <si>
    <t>احمد فادي نبوت</t>
  </si>
  <si>
    <t>محمد منير فادي نبوت</t>
  </si>
  <si>
    <t>ميرا فادي نبوت</t>
  </si>
  <si>
    <t>Que-12319</t>
  </si>
  <si>
    <t>حميده حميد ابراهيم</t>
  </si>
  <si>
    <t>حي الجولان ب شارع رقم 4منزل 1 بجانب محل الاستاذ نوفل ابو رامي</t>
  </si>
  <si>
    <t>روان خالد الصالح</t>
  </si>
  <si>
    <t>ابراهيم خالد الصالح</t>
  </si>
  <si>
    <t>Que-21327</t>
  </si>
  <si>
    <t>حسين علي الشحاده</t>
  </si>
  <si>
    <t>حي الجولان أ شارع رقم4 منزل رقم 34 بجانب محل طبوش</t>
  </si>
  <si>
    <t>نصره احمد الدرويش</t>
  </si>
  <si>
    <t>علاء حسين الشحاده</t>
  </si>
  <si>
    <t>Que-29230</t>
  </si>
  <si>
    <t>ابراهيم جاسم ابو نبوت</t>
  </si>
  <si>
    <t>ثورة باسل/حارة الكتف /خلف شعبة الهلال الاحمر/رقم المنزل 3</t>
  </si>
  <si>
    <t>حنان حسن الحسن</t>
  </si>
  <si>
    <t>اسماعيل ابراهيم ابو نبوت</t>
  </si>
  <si>
    <t>معتز ابراهيم ابو نبوت</t>
  </si>
  <si>
    <t>Que-28484</t>
  </si>
  <si>
    <t>رامي موسى علي</t>
  </si>
  <si>
    <t>ثورة مصعب،جانب الجامع،بناية ابو رامز</t>
  </si>
  <si>
    <t>سجى خالد العوده</t>
  </si>
  <si>
    <t>جوري رامي علي</t>
  </si>
  <si>
    <t>جوليا رامي علي</t>
  </si>
  <si>
    <t>Que-8763</t>
  </si>
  <si>
    <t>أنس احمد الاحمد</t>
  </si>
  <si>
    <t>مخيم الوافدين ثورة باسل حارة معهد الجزيرة منزل رقم 26فوق النجار عشيوي</t>
  </si>
  <si>
    <t>احمد أنس الاحمد</t>
  </si>
  <si>
    <t>كرم أنس الاحمد</t>
  </si>
  <si>
    <t>Que-8568</t>
  </si>
  <si>
    <t>صالح موسى المصطفى</t>
  </si>
  <si>
    <t>جولان ب/ شارع2 / منزل 46/ أول دخلة جانب ابو رامي للكهربائيات</t>
  </si>
  <si>
    <t>فاطمة محمد المصطفى</t>
  </si>
  <si>
    <t>خليل صالح المصطفى</t>
  </si>
  <si>
    <t>سجى صالح المصطفى</t>
  </si>
  <si>
    <t>Que-85</t>
  </si>
  <si>
    <t>خميسه حامد ذياب</t>
  </si>
  <si>
    <t>مخيم الوافدين/شارع رقم 4 جولان أ رقم البيت 2 جانب بقالية طبوش</t>
  </si>
  <si>
    <t>Que-15420</t>
  </si>
  <si>
    <t>خلدون أحمد العرسان</t>
  </si>
  <si>
    <t>Que-29958</t>
  </si>
  <si>
    <t>محمد عرسان يونس</t>
  </si>
  <si>
    <t>مخيم الوافدين/ ثورة باسل/ بناء ابو سعيد مفتاح / طابق 3</t>
  </si>
  <si>
    <t>نجاح نمر العلي</t>
  </si>
  <si>
    <t>سعيد محمد يونس</t>
  </si>
  <si>
    <t>مصطفى محمد يونس</t>
  </si>
  <si>
    <t>كرام محمد يونس</t>
  </si>
  <si>
    <t>احمد محمد يونس</t>
  </si>
  <si>
    <t>Que-3289</t>
  </si>
  <si>
    <t>عصام حسين عبدو</t>
  </si>
  <si>
    <t>جولان ب /شارع 4/قبل التقاطع الفرعي /منزل 4</t>
  </si>
  <si>
    <t>آمنة محمد حسن</t>
  </si>
  <si>
    <t>نظال عصام عبدو</t>
  </si>
  <si>
    <t>تبارك عصام عبدو</t>
  </si>
  <si>
    <t>أنس عصام عبدو</t>
  </si>
  <si>
    <t>Que-9223</t>
  </si>
  <si>
    <t>احمد خالد حسين</t>
  </si>
  <si>
    <t>جولان ب/شارع رقم2/جانب بقالية عبدالمجيد/رقم المنزل 25</t>
  </si>
  <si>
    <t>حنان علي محمد</t>
  </si>
  <si>
    <t>حافظ احمد حسين</t>
  </si>
  <si>
    <t>ملاك احمد حسين</t>
  </si>
  <si>
    <t>فرح احمد حسين</t>
  </si>
  <si>
    <t>عمر احمد حسين</t>
  </si>
  <si>
    <t>Que-699</t>
  </si>
  <si>
    <t>فاطمه عوض العمر</t>
  </si>
  <si>
    <t>جولان أ شارع 4 منزل 11 اقرب إلى بقالية ندى</t>
  </si>
  <si>
    <t>Que-12217</t>
  </si>
  <si>
    <t>نجاح فهد الداوود</t>
  </si>
  <si>
    <t>مخيم الوافدين ، شارع٢، جولان أ ، قرب بقالية زيد، رقم المنزل ١٦،طابق ١</t>
  </si>
  <si>
    <t>منار احمد حسين</t>
  </si>
  <si>
    <t>مارينا احمد حسين</t>
  </si>
  <si>
    <t>Que-17224</t>
  </si>
  <si>
    <t>خالدية ابراهيم المحمود</t>
  </si>
  <si>
    <t>حي الجولان أ شارع رقم 2 منزل رقم 11 بجانب محل ابو فراس</t>
  </si>
  <si>
    <t>حمده ابراهيم المحمود</t>
  </si>
  <si>
    <t>Que-29119</t>
  </si>
  <si>
    <t>علي محمود الطويل</t>
  </si>
  <si>
    <t>تشرين ب شارع رقم 9 فوق معهد سنا الجولان رقم المنزل 43</t>
  </si>
  <si>
    <t>انتصار شحاده المعتوق</t>
  </si>
  <si>
    <t>محمود علي الطويل</t>
  </si>
  <si>
    <t>Que-6936</t>
  </si>
  <si>
    <t>ثلجة علي العلي</t>
  </si>
  <si>
    <t>Que-2278</t>
  </si>
  <si>
    <t>عبدالله موسى المصطفى</t>
  </si>
  <si>
    <t>مخيم الوافدين/ ثورة باسل/ شارع ابو عزمي للأخير/ منزل 12</t>
  </si>
  <si>
    <t>حنين نضال الهلال</t>
  </si>
  <si>
    <t>جاد الله عبدالله المصطفى</t>
  </si>
  <si>
    <t>Que-26318</t>
  </si>
  <si>
    <t>فهميه يوسف الوني</t>
  </si>
  <si>
    <t>تشرين أ/شارع رقم 9/اقرب للاتستراد/رقم المنزل 4/محل فتحي داوود</t>
  </si>
  <si>
    <t>Que-8622</t>
  </si>
  <si>
    <t>علاء الدين عيسى حسين</t>
  </si>
  <si>
    <t>تشرين أ/شارع 14/مقابل الحرستاني للغاز</t>
  </si>
  <si>
    <t>سحر محمد حسين</t>
  </si>
  <si>
    <t>عمر علاء الدين حسين</t>
  </si>
  <si>
    <t>Que-18842</t>
  </si>
  <si>
    <t>علاء الدين محمد علي</t>
  </si>
  <si>
    <t>مخيم الوافدين تشرين ب شارع رقم 9 منزل 9 اقرب إلى الشارع العام</t>
  </si>
  <si>
    <t>ابتسام محمد حمد</t>
  </si>
  <si>
    <t>محمد نور علاء الدين علي</t>
  </si>
  <si>
    <t>عبد الهادي علاء الدين علي</t>
  </si>
  <si>
    <t>مانيسا علاء الدين علي</t>
  </si>
  <si>
    <t>Que-28605</t>
  </si>
  <si>
    <t>منى عبدالله المصطفى</t>
  </si>
  <si>
    <t>مخيم الوافدين ، جولان ب ،شارع ٤،قرب صالون سيلين ،منزل رقم ٢٠</t>
  </si>
  <si>
    <t>هبه حسين رمضان</t>
  </si>
  <si>
    <t>Que-13327</t>
  </si>
  <si>
    <t>محمد قاسم الشرع</t>
  </si>
  <si>
    <t>مخيم الوافدين/ تشرين ب/ شارع 9/ مقابل النفوس/ دخلة مدرسة موسى الدهش</t>
  </si>
  <si>
    <t>ماجده صالح جريدي</t>
  </si>
  <si>
    <t>بتول محمد الشرع</t>
  </si>
  <si>
    <t>مريم محمد الشرع</t>
  </si>
  <si>
    <t>منيه محمد الشرع</t>
  </si>
  <si>
    <t>Que-24169</t>
  </si>
  <si>
    <t>زكريا محمد ذياب</t>
  </si>
  <si>
    <t>حي الجولان أ شارع رقم 4منزل 2 فوق محل طبوش</t>
  </si>
  <si>
    <t>هبا شحاده المحمود</t>
  </si>
  <si>
    <t>رفيف زكريا ذياب</t>
  </si>
  <si>
    <t>كرم زكريا ذياب</t>
  </si>
  <si>
    <t>نغم زكريا ذياب</t>
  </si>
  <si>
    <t>Que-14903</t>
  </si>
  <si>
    <t>نعيمه احمد محمد ابراهيم</t>
  </si>
  <si>
    <t>شارع رقم 4/ منزل رقم 1/مقابل مدرسة عوض الخياط</t>
  </si>
  <si>
    <t>عبد الكريم زكي مصطفى</t>
  </si>
  <si>
    <t>Que-29802</t>
  </si>
  <si>
    <t>مريم ابراهيم عمر</t>
  </si>
  <si>
    <t>ثورة باسل /اقرب الى صالون عدنان للحلاقة /رقم المنزل 25</t>
  </si>
  <si>
    <t>Que-26363</t>
  </si>
  <si>
    <t>فضه احمد صالح</t>
  </si>
  <si>
    <t>حي الجولان ب شارع 4منزل 17 اقرب إلى محل الاستاذ نوفل ابو رامي</t>
  </si>
  <si>
    <t>Que-14035</t>
  </si>
  <si>
    <t>احمد محمود العلي</t>
  </si>
  <si>
    <t>حي الجولان ب شارع رقم 4منزل رقم 12 اقرب الى محل الاستاذ نوفل ابو رامي</t>
  </si>
  <si>
    <t>ياسمين خالد حمد</t>
  </si>
  <si>
    <t>لؤي احمد العلي</t>
  </si>
  <si>
    <t>لين احمد العلي</t>
  </si>
  <si>
    <t>نور الدين أحمد العلي</t>
  </si>
  <si>
    <t>Que-6370</t>
  </si>
  <si>
    <t>جهاد حسن السالم النميرات</t>
  </si>
  <si>
    <t>ثورة/ملعب/فوق منزل سعيد سويد/ ط2</t>
  </si>
  <si>
    <t>ناديه شحادة عيد</t>
  </si>
  <si>
    <t>محمد جهاد النميرات</t>
  </si>
  <si>
    <t>مرام جهاد النميرات</t>
  </si>
  <si>
    <t>روان جهاد النميرات</t>
  </si>
  <si>
    <t>احمد جهاد النميرات</t>
  </si>
  <si>
    <t>Que-4470</t>
  </si>
  <si>
    <t>ابراهيم ندا البكر</t>
  </si>
  <si>
    <t>مخيم الوافدين شارع رقم 4 جولان أ رقم البيت 7 اقرب لبقالية طبوش</t>
  </si>
  <si>
    <t>سناء قاسم الحسين</t>
  </si>
  <si>
    <t>روز ابراهيم البكر</t>
  </si>
  <si>
    <t>Que-18797</t>
  </si>
  <si>
    <t>عمر مصطفى الذياب</t>
  </si>
  <si>
    <t>مخيم الوافدين، جولان ب ،شارع ٤،مقابل بناء ابو عيشة،جانب دكان ابو سامر،منزل ٢٩ ، طابق ارضي</t>
  </si>
  <si>
    <t>حنان يونس قويدر</t>
  </si>
  <si>
    <t>زين عمر الذياب</t>
  </si>
  <si>
    <t>محمد عمر الذياب</t>
  </si>
  <si>
    <t>كرم عمر الذياب</t>
  </si>
  <si>
    <t>Que-14784</t>
  </si>
  <si>
    <t>حي الجولان ب شارع رقم 4منزل  رقم 7 اقرب اقرب إلى صالون سيلين</t>
  </si>
  <si>
    <t>نادره احمد العبدالله</t>
  </si>
  <si>
    <t>آمنة ابراهيم ابراهيم</t>
  </si>
  <si>
    <t>محمد خليل ابراهيم ابراهيم</t>
  </si>
  <si>
    <t>مهدي ابراهيم ابراهيم</t>
  </si>
  <si>
    <t>سارة ابراهيم ابراهيم</t>
  </si>
  <si>
    <t>Que-15317</t>
  </si>
  <si>
    <t>راكان رسول عطفه</t>
  </si>
  <si>
    <t>Que-25838</t>
  </si>
  <si>
    <t>خالد مصطفى الذياب</t>
  </si>
  <si>
    <t>مخيم الوافدين/شارع 4/جولان ب/مقابل غاز الدفة منزل رقم 29</t>
  </si>
  <si>
    <t>فاطمه غازي الاحمد</t>
  </si>
  <si>
    <t>علاء خالد الذباب</t>
  </si>
  <si>
    <t>رواسي خالد الذياب</t>
  </si>
  <si>
    <t>سوار خالد الذياب</t>
  </si>
  <si>
    <t>ليمار خالد الذياب</t>
  </si>
  <si>
    <t>Que-29062</t>
  </si>
  <si>
    <t>أسامة سعيد العبدالله</t>
  </si>
  <si>
    <t>Que-19982</t>
  </si>
  <si>
    <t>سوسن جمعه الرفاعي</t>
  </si>
  <si>
    <t>ثورة قوس / حاجز 95 / حارة الحاجز / المنزل رقم 6</t>
  </si>
  <si>
    <t>رهف رياض الفندي</t>
  </si>
  <si>
    <t>ريم رياض الفندي</t>
  </si>
  <si>
    <t>يوسف رياض الفندي</t>
  </si>
  <si>
    <t>Que-29272</t>
  </si>
  <si>
    <t>احمد مصطفى الذياب</t>
  </si>
  <si>
    <t>مخيم الوافدين ،جولان ب ،شارع ٤ ، قرب دكان نوفل ،منزل رقم ٢</t>
  </si>
  <si>
    <t>نزهه احمد الطبل</t>
  </si>
  <si>
    <t>سامر احمد الذياب</t>
  </si>
  <si>
    <t>Que-25891</t>
  </si>
  <si>
    <t>رأفت موفق القطايشه</t>
  </si>
  <si>
    <t>Que-24198</t>
  </si>
  <si>
    <t>احمد محمود العبدو</t>
  </si>
  <si>
    <t>جولان أ شارع رقم 4 مقابل منزل محي الدين رجا العمر</t>
  </si>
  <si>
    <t>حنان خلف خلف</t>
  </si>
  <si>
    <t>أغيد احمد العبدو</t>
  </si>
  <si>
    <t>حسن احمد العبدو</t>
  </si>
  <si>
    <t>Que-22279</t>
  </si>
  <si>
    <t>ٱمنه رمضان محمد</t>
  </si>
  <si>
    <t>مخيم الوافدين شارع رقم 4 /رقم المنزل 5 / جولان أ</t>
  </si>
  <si>
    <t>عدنان إسماعيل الحمدان</t>
  </si>
  <si>
    <t>Que-3253</t>
  </si>
  <si>
    <t>جاسم محمد محمود</t>
  </si>
  <si>
    <t>جولان ب/ شارع 6/ خلف مطعم الهمشري/ منزل رقم 10/ طابق 1</t>
  </si>
  <si>
    <t>مريم فواز الأحمد</t>
  </si>
  <si>
    <t>ياسمين جاسم محمود</t>
  </si>
  <si>
    <t>مريم جاسم محمود</t>
  </si>
  <si>
    <t>شفاء جاسم محمود</t>
  </si>
  <si>
    <t>Que-5097</t>
  </si>
  <si>
    <t>يحيى محمد عمر</t>
  </si>
  <si>
    <t>مخيم الوافدين حي الثورة حاجز 95شقة 9</t>
  </si>
  <si>
    <t>اسراء حسين عمر</t>
  </si>
  <si>
    <t>سيلين يحيى عمر</t>
  </si>
  <si>
    <t>أسيل يحيى عمر</t>
  </si>
  <si>
    <t>Que-4282</t>
  </si>
  <si>
    <t>اسماعيل احمد ذياب</t>
  </si>
  <si>
    <t>حي الجولان أ شارع رقم 4منزل 16بجانب محل ندى</t>
  </si>
  <si>
    <t>عبله موسى ذيبان</t>
  </si>
  <si>
    <t>رياض اسماعيل ذياب</t>
  </si>
  <si>
    <t>لانا اسماعيل ذياب</t>
  </si>
  <si>
    <t>حسين اسماعيل ذياب</t>
  </si>
  <si>
    <t>Que-16859</t>
  </si>
  <si>
    <t>نهاد ناصر العيد</t>
  </si>
  <si>
    <t>مخيم الوافدين تشرين ب شارع رقم 13 منزل رقم 16</t>
  </si>
  <si>
    <t>لؤي رمضان ابراهيم</t>
  </si>
  <si>
    <t>بلال رمضان ابراهيم</t>
  </si>
  <si>
    <t>وصال رمضان ابراهيم</t>
  </si>
  <si>
    <t>وائل رمضان ابراهيم</t>
  </si>
  <si>
    <t>Que-8463</t>
  </si>
  <si>
    <t>فاطمه علي الخليل</t>
  </si>
  <si>
    <t>حي الجولان ب شارع 4 مقابل مدرسة عوض الخياط منزل رقم 5</t>
  </si>
  <si>
    <t>أمل إسماعيل حسين</t>
  </si>
  <si>
    <t>Que-17785</t>
  </si>
  <si>
    <t>عبد الوهاب عبد الكريم عبد الله</t>
  </si>
  <si>
    <t>ثورة ملح/ بناية بسام ابو لحاف /طابق رابع /منزل رقم 9</t>
  </si>
  <si>
    <t>سوزان احمد حويلي</t>
  </si>
  <si>
    <t>بهاء الدين عبد الوهاب عبد الله</t>
  </si>
  <si>
    <t>مها عبد الوهاب عبد الله</t>
  </si>
  <si>
    <t>تقى عبد الوهاب عبد الله</t>
  </si>
  <si>
    <t>هدى عبد الوهاب عبد الله</t>
  </si>
  <si>
    <t>محمد خير عبد الوهاب عبد الله</t>
  </si>
  <si>
    <t>Que-17330</t>
  </si>
  <si>
    <t>احمد محمد الجاسم</t>
  </si>
  <si>
    <t>مخيم الوافدين / شارع رقم 3 جولان أ 
رقم البيت 9/ اقرب لبقالية نوفل</t>
  </si>
  <si>
    <t>ريمه عبدالله المصطفى</t>
  </si>
  <si>
    <t>رنيم احمد الجاسم</t>
  </si>
  <si>
    <t>Que-23678</t>
  </si>
  <si>
    <t>سفيان محمد المرعي</t>
  </si>
  <si>
    <t>ثورة مصعب / مقابل الحاجز الرئيسي /المنزل رقم 7</t>
  </si>
  <si>
    <t>شيرين علي السكران</t>
  </si>
  <si>
    <t>محمد المهدي سفيان المرعي</t>
  </si>
  <si>
    <t>مجد سفيان المرعي</t>
  </si>
  <si>
    <t>سيدرا سفيان المرعي</t>
  </si>
  <si>
    <t>جهاد سفيان المرعي</t>
  </si>
  <si>
    <t>Que-8282</t>
  </si>
  <si>
    <t>بكر مشهور السماعيل</t>
  </si>
  <si>
    <t>ثورة قوس الحارة العريضة أول بناء ع اليمين ط ٥</t>
  </si>
  <si>
    <t>ريمه محمد الاحمد</t>
  </si>
  <si>
    <t>رقيه بكر السماعيل</t>
  </si>
  <si>
    <t>زينب بكر السماعيل</t>
  </si>
  <si>
    <t>محمد بكر السماعيل</t>
  </si>
  <si>
    <t>محمود بكر السماعيل</t>
  </si>
  <si>
    <t>Que-15837</t>
  </si>
  <si>
    <t>اخلاص رضا الحمصي</t>
  </si>
  <si>
    <t>ثورة قوس حارة ابو ناصر قرعيش منزل رقم ٨</t>
  </si>
  <si>
    <t>أحلام عماد الدين كم الماز</t>
  </si>
  <si>
    <t>اسينات عماد الدين كم الماز</t>
  </si>
  <si>
    <t>رماز عماد الدين كم الماز</t>
  </si>
  <si>
    <t>Que-9391</t>
  </si>
  <si>
    <t>أحمد حسين عبدو</t>
  </si>
  <si>
    <t>ثورة ملعب / مقابل حاجز الضاحية بالدخلة / منزل رقم 28</t>
  </si>
  <si>
    <t>لمياء محمد قصيبان</t>
  </si>
  <si>
    <t>حمده أحمد عبدو</t>
  </si>
  <si>
    <t>فاطمه احمد عبدو</t>
  </si>
  <si>
    <t>آمنه أحمد عبدو</t>
  </si>
  <si>
    <t>Que-4614</t>
  </si>
  <si>
    <t>عمر موسى ابو نبوت</t>
  </si>
  <si>
    <t>ثورة ملعب محل ابو وليد الألمنيوم منزل رقم 5</t>
  </si>
  <si>
    <t>هند صاطي الاحمد</t>
  </si>
  <si>
    <t>شهد عمر ابو نبوت</t>
  </si>
  <si>
    <t>Que-11242</t>
  </si>
  <si>
    <t>باسل علي السلوم</t>
  </si>
  <si>
    <t>ثورة باسل / جانب منزل ساطي الاحمد</t>
  </si>
  <si>
    <t>نوال محمد المسيطف</t>
  </si>
  <si>
    <t>محمد باسل السلوم</t>
  </si>
  <si>
    <t>خالد باسل السلوم</t>
  </si>
  <si>
    <t>رامز باسل السلوم</t>
  </si>
  <si>
    <t>Que-13427</t>
  </si>
  <si>
    <t>عيسى جمال كايد</t>
  </si>
  <si>
    <t>ثورة ملح / حارة مقابل صالة مسايا / اخر منزل عاليسار رقم 14</t>
  </si>
  <si>
    <t>سهام احمد كايد</t>
  </si>
  <si>
    <t>نغم عيسى كايد</t>
  </si>
  <si>
    <t>ريتا عيسى كايد</t>
  </si>
  <si>
    <t>Que-10121</t>
  </si>
  <si>
    <t>لينا يوسف الميدعاني</t>
  </si>
  <si>
    <t>ثورة وسط/شارع ام مصعب/منزل رقم 19</t>
  </si>
  <si>
    <t>جولان عبدالغني العلي</t>
  </si>
  <si>
    <t>جواد عبدالغني العلي</t>
  </si>
  <si>
    <t>Que-19174</t>
  </si>
  <si>
    <t>بلال عدنان الحمصي الجمال</t>
  </si>
  <si>
    <t>مخيم الوافدين تشرين ب شارع رقم 8 منزل رقم 8 اقرب إلى الفرقة الحزبية</t>
  </si>
  <si>
    <t>غنوه عبد الكريم العلي</t>
  </si>
  <si>
    <t>سالي بلال الحمصي الجمال</t>
  </si>
  <si>
    <t>محمد سامي بلال الحمصي الجمال</t>
  </si>
  <si>
    <t>Que-16047</t>
  </si>
  <si>
    <t>عبدالواحد محمد العبدالله</t>
  </si>
  <si>
    <t>شارع ٩ منزل رقم ١٨</t>
  </si>
  <si>
    <t>ملك نايف خنيفس الياسين</t>
  </si>
  <si>
    <t>جاد عبدالواحد العبدالله</t>
  </si>
  <si>
    <t>Que-29631</t>
  </si>
  <si>
    <t>علي احمد الذياب</t>
  </si>
  <si>
    <t>ثورة وسط/ شارع الشيخ حسن/ منزل 16</t>
  </si>
  <si>
    <t>وفاء شحاده عبدالله</t>
  </si>
  <si>
    <t>لؤي علي الذياب</t>
  </si>
  <si>
    <t>Que-23154</t>
  </si>
  <si>
    <t>بسام احمد الذياب</t>
  </si>
  <si>
    <t>مخيم الوافدين تشرين أ شارع رقم 10منزل رقم  8</t>
  </si>
  <si>
    <t>سميرة حسن عيد</t>
  </si>
  <si>
    <t>حازم بسام الذياب</t>
  </si>
  <si>
    <t>هبه بسام الذياب</t>
  </si>
  <si>
    <t>Que-5953</t>
  </si>
  <si>
    <t>بشرى خالد الذياب</t>
  </si>
  <si>
    <t>حي تشرين ب شارع 9/منزل رقم 25</t>
  </si>
  <si>
    <t>عبد القادر أحمد نبوت</t>
  </si>
  <si>
    <t>Que-19520</t>
  </si>
  <si>
    <t>زيد عبد اللطيف المحمد</t>
  </si>
  <si>
    <t>مخيم الوافدين حي الثورة قوس حارة صالة تبارك منزل رقم 1</t>
  </si>
  <si>
    <t>خديجه علي جمعه</t>
  </si>
  <si>
    <t>تقى زيد المحمد</t>
  </si>
  <si>
    <t>تبارك زيد المحمد</t>
  </si>
  <si>
    <t>نور الهدى زيد المحمد</t>
  </si>
  <si>
    <t>عبد الرحمن زيد المحمد</t>
  </si>
  <si>
    <t>Que-26719</t>
  </si>
  <si>
    <t>فوزيه حسين حميد</t>
  </si>
  <si>
    <t>مخيم الوافدين/ شارع 9 / تشرين ب/ منزل 27/ مقابل منزل المختار ابو سليم</t>
  </si>
  <si>
    <t>ابتسام صالح نبوت</t>
  </si>
  <si>
    <t>باسل صالح نبوت</t>
  </si>
  <si>
    <t>وسام صالح نبوت</t>
  </si>
  <si>
    <t>Que-22885</t>
  </si>
  <si>
    <t>احمد علي الوني</t>
  </si>
  <si>
    <t>مخيم الوافدين،تشرين ا،شارع ٩،مقابل صالون مرجانة،منزل رقم</t>
  </si>
  <si>
    <t>صفاء فؤاد المصطفى</t>
  </si>
  <si>
    <t>تسنيم احمد الوني</t>
  </si>
  <si>
    <t>محمد قصي احمد الوني</t>
  </si>
  <si>
    <t>علي احمد الوني</t>
  </si>
  <si>
    <t>Que-7278</t>
  </si>
  <si>
    <t>ابراهيم قاسم ابراهيم</t>
  </si>
  <si>
    <t>مخيم الوافدين،تشرين ب،جانب منزل الطويل،شارع٩، رقم المنزل ٢، طابق ٣</t>
  </si>
  <si>
    <t>رنده فايز السويلم</t>
  </si>
  <si>
    <t>يزن ابراهيم ابراهيم</t>
  </si>
  <si>
    <t>ملك ابراهيم ابراهيم</t>
  </si>
  <si>
    <t>Que-17895</t>
  </si>
  <si>
    <t>صلاح عيسى محمد</t>
  </si>
  <si>
    <t>تشرين أ/شارع 10/مقابل الاتستراد تماما/رقم المنزل 48</t>
  </si>
  <si>
    <t>فاطمه خليل خليل</t>
  </si>
  <si>
    <t>نجم الدين صلاح محمد</t>
  </si>
  <si>
    <t>عباده صلاح محمد</t>
  </si>
  <si>
    <t>عيسى صلاح محمد</t>
  </si>
  <si>
    <t>دانيه صلاح محمد</t>
  </si>
  <si>
    <t>Que-3712</t>
  </si>
  <si>
    <t>فتحيه محمد السويلم</t>
  </si>
  <si>
    <t>شارع رقم ٩/خلف روضة التحرير /منزل رقم 9</t>
  </si>
  <si>
    <t>Que-24928</t>
  </si>
  <si>
    <t>نجاح كايد ابو ريا</t>
  </si>
  <si>
    <t>مخيم الوافدين ، شارع ٩، تشرين ا،من جهة الاتستراد،منزل رقم ١١</t>
  </si>
  <si>
    <t>نور الدين اسماعيل المحمد</t>
  </si>
  <si>
    <t>قصي اسماعيل المحمد</t>
  </si>
  <si>
    <t>غزل اسماعيل المحمد</t>
  </si>
  <si>
    <t>Que-10115</t>
  </si>
  <si>
    <t>بشار سمير علي</t>
  </si>
  <si>
    <t>تشرين ب / شارع 9/ رقم المنزل 18/ قبل التقاطع / بيت المختار ابو سليم</t>
  </si>
  <si>
    <t>فاطمة راشد الخليل</t>
  </si>
  <si>
    <t>رائد بشار علي</t>
  </si>
  <si>
    <t>تالا بشار علي</t>
  </si>
  <si>
    <t>Que-6216</t>
  </si>
  <si>
    <t>امال ابراهيم جمعه</t>
  </si>
  <si>
    <t>تشرين أ/شارع 9/جانب محل البالة تماما</t>
  </si>
  <si>
    <t>محمد اسماعيل المحمد</t>
  </si>
  <si>
    <t>Que-8077</t>
  </si>
  <si>
    <t>ذياب يوسف الوني</t>
  </si>
  <si>
    <t>تشرين أ/شارع 9/منزل رقم 4/اقرب للاتستراد/محل فتحي داوود</t>
  </si>
  <si>
    <t>منى ابراهيم ذيب</t>
  </si>
  <si>
    <t>احلام ذياب الوني</t>
  </si>
  <si>
    <t>حسام ذياب الوني</t>
  </si>
  <si>
    <t>الهام ذياب الوني</t>
  </si>
  <si>
    <t>بهاء الدين ذياب الوني</t>
  </si>
  <si>
    <t>Que-13320</t>
  </si>
  <si>
    <t>زهير احمد ابو عيشه</t>
  </si>
  <si>
    <t>ثورة مصعب/. جانب ابو عمر الخضري/ بناية طابق ثاني</t>
  </si>
  <si>
    <t>وفاء ابراهيم ابراهيم</t>
  </si>
  <si>
    <t>احمد رافت زهير ابو عيشه</t>
  </si>
  <si>
    <t>محمد زهير ابو عيشه</t>
  </si>
  <si>
    <t>Que-1768</t>
  </si>
  <si>
    <t>بسام صالح نبوت</t>
  </si>
  <si>
    <t>مخيم الوافدين ،تشرين ب،شارع 9منزل رقم 27 قرب منزل المختار</t>
  </si>
  <si>
    <t>نسرين احمد عزوز</t>
  </si>
  <si>
    <t>هبة بسام نبوت</t>
  </si>
  <si>
    <t>محمد بسام نبوت</t>
  </si>
  <si>
    <t>صالح بسام نبوت</t>
  </si>
  <si>
    <t>احمد بسام نبوت</t>
  </si>
  <si>
    <t>يزن بسام نبوت</t>
  </si>
  <si>
    <t>Que-15885</t>
  </si>
  <si>
    <t>صالح قاسم الوني</t>
  </si>
  <si>
    <t>تشرين أ شارع رقم 9منزل 17</t>
  </si>
  <si>
    <t>مريم محمد خليل الابراهيم</t>
  </si>
  <si>
    <t>حنان صالح الوني</t>
  </si>
  <si>
    <t>خالد صالح الوني</t>
  </si>
  <si>
    <t>عمر صالح الوني</t>
  </si>
  <si>
    <t>انس صالح الوني</t>
  </si>
  <si>
    <t>Que-1263</t>
  </si>
  <si>
    <t>هشام خليل عبدالرزاق</t>
  </si>
  <si>
    <t>تشرين أ/شارع 9/بعد التقاطع الرئيسي /ثاني بيت على اليمين مقابل ابو رضا /باله/رقم المنزل</t>
  </si>
  <si>
    <t>نجوى علي العوض</t>
  </si>
  <si>
    <t>رفعت هشام عبدالرزاق</t>
  </si>
  <si>
    <t>محمد هشام عبد الرزاق</t>
  </si>
  <si>
    <t>يزن هشام عبدالرزاق</t>
  </si>
  <si>
    <t>رفيف هشام عبد الرزاق</t>
  </si>
  <si>
    <t>Que-15207</t>
  </si>
  <si>
    <t>احمد هايل علي</t>
  </si>
  <si>
    <t>مخيم الوافدين حي الثورة بناء صالة قصر الشام طابق 3</t>
  </si>
  <si>
    <t>رجاء عدنان ابو عيشه</t>
  </si>
  <si>
    <t>محمد نور أحمد علي</t>
  </si>
  <si>
    <t>لين احمد علي</t>
  </si>
  <si>
    <t>تيم احمد علي</t>
  </si>
  <si>
    <t>جود احمد علي</t>
  </si>
  <si>
    <t>Que-29605</t>
  </si>
  <si>
    <t>وليد خالد محمود</t>
  </si>
  <si>
    <t>مخيم الوافدين شارع رقم 1 جولان ب دخلة المغسل مواجه الاتستراد رقم البيت4</t>
  </si>
  <si>
    <t>هناء حميد الجمعه</t>
  </si>
  <si>
    <t>خالد وليد محمود</t>
  </si>
  <si>
    <t>Que-22872</t>
  </si>
  <si>
    <t>جمعه محمود السويلم</t>
  </si>
  <si>
    <t>مريم محمد الموسى</t>
  </si>
  <si>
    <t>انفال جمعه السويلم</t>
  </si>
  <si>
    <t>زين الدين جمعه السويلم</t>
  </si>
  <si>
    <t>Que-20867</t>
  </si>
  <si>
    <t>احمد عارف العوض</t>
  </si>
  <si>
    <t>ثورة قوس /مقابل مدرسة البطيحة /حارة دكان ابو ناصر قرعيش</t>
  </si>
  <si>
    <t>عائشه علي بلال</t>
  </si>
  <si>
    <t>ماسة احمد العوض</t>
  </si>
  <si>
    <t>شام احمد العوض</t>
  </si>
  <si>
    <t>Que-18284</t>
  </si>
  <si>
    <t>رشا خليل عبد الرزاق</t>
  </si>
  <si>
    <t>تشرين أ/شارع 9/بعد التقاطع الرئيسي/ثالث بيت على اليسار/رقم المنزل</t>
  </si>
  <si>
    <t>لجين فراس الحسين</t>
  </si>
  <si>
    <t>Que-6312</t>
  </si>
  <si>
    <t>ياسر يونس الداهود</t>
  </si>
  <si>
    <t>ثورة ملح /حارة زياد للبالة منزل 1</t>
  </si>
  <si>
    <t>فاديه عدنان الحسين</t>
  </si>
  <si>
    <t>تبارك ياسر الداهود</t>
  </si>
  <si>
    <t>عدنان ياسر الداهود</t>
  </si>
  <si>
    <t>ايلاف ياسر الداهود</t>
  </si>
  <si>
    <t>Que-15876</t>
  </si>
  <si>
    <t>خالد محمود الساعور</t>
  </si>
  <si>
    <t>مخيم الوافدين حي الثورة باسل حارة ابو صفوان للعبايات مقابل المكتب العقاري</t>
  </si>
  <si>
    <t>سهام احمد زيتون</t>
  </si>
  <si>
    <t>علاء خالد الساعور</t>
  </si>
  <si>
    <t>عمران خالد الساعور</t>
  </si>
  <si>
    <t>ايات خالد الساعور</t>
  </si>
  <si>
    <t>محمود خالد الساعور</t>
  </si>
  <si>
    <t>Que-27425</t>
  </si>
  <si>
    <t>محمد حسن سمري</t>
  </si>
  <si>
    <t>ثورة وسط شارع أبو مروان الاسمر منزل رقم 31 طابق ثاني</t>
  </si>
  <si>
    <t>رانيا عبد المجيد المحمد</t>
  </si>
  <si>
    <t>نور الدين محمد سمري</t>
  </si>
  <si>
    <t>رغد محمد سمري</t>
  </si>
  <si>
    <t>رؤيا محمد سمري</t>
  </si>
  <si>
    <t>راما محمد سمري</t>
  </si>
  <si>
    <t>رفاه محمد سمري</t>
  </si>
  <si>
    <t>عز الدين محمد سمري</t>
  </si>
  <si>
    <t>Que-5071</t>
  </si>
  <si>
    <t>حسين محمد حمدان</t>
  </si>
  <si>
    <t>القصير/حارة ابو عماد/ثالث منزل عاليمين</t>
  </si>
  <si>
    <t>عدي حسين حمدان</t>
  </si>
  <si>
    <t>Que-17412</t>
  </si>
  <si>
    <t>خالد داعور الرجب</t>
  </si>
  <si>
    <t>ثورة قوس/حارة صالة تبارك/اول الحارة رقم المنزل 3</t>
  </si>
  <si>
    <t>شريفة محمد الشرف</t>
  </si>
  <si>
    <t>علاء الدين خالد الرجب</t>
  </si>
  <si>
    <t>دعاء الدين خالد الرجب</t>
  </si>
  <si>
    <t>بهاد الدين خالد الرجب</t>
  </si>
  <si>
    <t>ضياء الدين خالد الرجب</t>
  </si>
  <si>
    <t>نور الدين خالد الرجب</t>
  </si>
  <si>
    <t>Que-28190</t>
  </si>
  <si>
    <t>خالد غازي جاسم</t>
  </si>
  <si>
    <t>ثورة مصعب،بناية رمضان،ط4</t>
  </si>
  <si>
    <t>اسماء محمد حسن</t>
  </si>
  <si>
    <t>مجد خالد جاسم</t>
  </si>
  <si>
    <t>سامي خالد جاسم</t>
  </si>
  <si>
    <t>محمد خالد جاسم</t>
  </si>
  <si>
    <t>Que-22783</t>
  </si>
  <si>
    <t>فراس حسن النمرود</t>
  </si>
  <si>
    <t>القصير/دخلة مقابل مباني الشرطة/تجمع ابن سينا السكني</t>
  </si>
  <si>
    <t>Que-8869</t>
  </si>
  <si>
    <t>وسيم صالح نبوت</t>
  </si>
  <si>
    <t>مخيم الوافدين/تشربن ب /شارع9/ منزل27/ بعد التقاطع مقابل منزل المختار ابو سليم</t>
  </si>
  <si>
    <t>ضحى محمد حسن</t>
  </si>
  <si>
    <t>Que-17458</t>
  </si>
  <si>
    <t>حسين عمر المحمود</t>
  </si>
  <si>
    <t>ثورة/قوس/حاجز 95/جانب الاستاذ ابو رامي</t>
  </si>
  <si>
    <t>عندة نواف عابد</t>
  </si>
  <si>
    <t>دعاء حسين المحمود</t>
  </si>
  <si>
    <t>نور الشام حسين المحمود</t>
  </si>
  <si>
    <t>ريتال حسين المحمود</t>
  </si>
  <si>
    <t>عصام حسين المحمود</t>
  </si>
  <si>
    <t>حسن حسين المحمود</t>
  </si>
  <si>
    <t>Que-3149</t>
  </si>
  <si>
    <t>عروه كامل الخصابه</t>
  </si>
  <si>
    <t>مخيم الوافدين جولان ب شارع رقم 4 منزل رقم 7 اقرب الى محل الاستاذ ابو رامي</t>
  </si>
  <si>
    <t>فريال عطيه الحسن</t>
  </si>
  <si>
    <t>جوري عروه الخصابة</t>
  </si>
  <si>
    <t>ادم عروه الخصابه</t>
  </si>
  <si>
    <t>Que-19883</t>
  </si>
  <si>
    <t>عبدالمنعم امين داود</t>
  </si>
  <si>
    <t>مخيم الوافدين تشرين أ شارع رقم 13 منزل 13</t>
  </si>
  <si>
    <t>اعتدال يحيى مرعي</t>
  </si>
  <si>
    <t>شهد عبد المنعم داود</t>
  </si>
  <si>
    <t>امين عبدالمنعم داود</t>
  </si>
  <si>
    <t>Que-3000</t>
  </si>
  <si>
    <t>غسان غسان عبدالحليم</t>
  </si>
  <si>
    <t>ثورة قوس/حارة مطعم خلف</t>
  </si>
  <si>
    <t>سناء كمال محو</t>
  </si>
  <si>
    <t>هديل غسان عبدالحليم</t>
  </si>
  <si>
    <t>جنى غسان عبدالحليم</t>
  </si>
  <si>
    <t>قصي غسان عبدالحليم</t>
  </si>
  <si>
    <t>أسيل غسان عبدالحليم</t>
  </si>
  <si>
    <t>Que-20875</t>
  </si>
  <si>
    <t>عمشة حسين العوض</t>
  </si>
  <si>
    <t>جولان أ شارع 4 منزل 34 محل طبوش</t>
  </si>
  <si>
    <t>Que-25696</t>
  </si>
  <si>
    <t>إسماعيل عيسى المعيوف</t>
  </si>
  <si>
    <t>مخيم الوافدين/شارع1/اول دخلة بعد نادي الجولان/منزل رقم4</t>
  </si>
  <si>
    <t>آمنة خالد الخطيب</t>
  </si>
  <si>
    <t>نور الهدى إسماعيل المعيوف</t>
  </si>
  <si>
    <t>محمد إسماعيل المعيوف</t>
  </si>
  <si>
    <t>Que-3397</t>
  </si>
  <si>
    <t>محمد رمزي احمد فرج</t>
  </si>
  <si>
    <t>Que-5168</t>
  </si>
  <si>
    <t>عسلية موسى المحمد</t>
  </si>
  <si>
    <t>جولان ب/شارع 2/خلف فرن النادي بقالية ابو فراس منزل 16</t>
  </si>
  <si>
    <t>Que-7360</t>
  </si>
  <si>
    <t>حميده ابراهيم اسماعيل</t>
  </si>
  <si>
    <t>تشرين أ / شارع 12/ بعد التقاطع/ منزل رقم 18</t>
  </si>
  <si>
    <t>بلال حمود الأحمد</t>
  </si>
  <si>
    <t>إسماعيل حمود الأحمد</t>
  </si>
  <si>
    <t>Que-6629</t>
  </si>
  <si>
    <t>غسان عبدالكريم عبدالله</t>
  </si>
  <si>
    <t>ثورة ملعب ،جانب محل ابو وليد الالمنيوم ،منزل رقم 7</t>
  </si>
  <si>
    <t>عليا محمد قعبور</t>
  </si>
  <si>
    <t>مصعب غسان عبدالله</t>
  </si>
  <si>
    <t>عبدالكريم غسان عبدالله</t>
  </si>
  <si>
    <t>عيسى غسان عبدالله</t>
  </si>
  <si>
    <t>نوح غسان عبدالله</t>
  </si>
  <si>
    <t>Que-19069</t>
  </si>
  <si>
    <t>دعاء خالد قاسم</t>
  </si>
  <si>
    <t>مخيم الوافدين/ تشرين ب/ شارع 12/ منزل 22</t>
  </si>
  <si>
    <t>ريان محمد ابراهيم</t>
  </si>
  <si>
    <t>Que-4865</t>
  </si>
  <si>
    <t>صبحيه علي ذيب</t>
  </si>
  <si>
    <t>تشرين أ / شارع 12/ منزل رقم 17/ قبل التقاطع</t>
  </si>
  <si>
    <t>Que-11026</t>
  </si>
  <si>
    <t>محمد جميل المحمد العيد</t>
  </si>
  <si>
    <t>ثورة ملعب ،شارع مصعب بن عمير للاخر،منزل رقم 4</t>
  </si>
  <si>
    <t>اسراء يحيى خلف</t>
  </si>
  <si>
    <t>تالا محمد المحمد العيد</t>
  </si>
  <si>
    <t>روان محمد المحمد العيد</t>
  </si>
  <si>
    <t>Que-173</t>
  </si>
  <si>
    <t>محمود الحاج محمد</t>
  </si>
  <si>
    <t>حي مخيم الوافدين / تشرين  ب /شارع رقم 12  /منزل رقم 9</t>
  </si>
  <si>
    <t>صالحة مصطفى عبدو درويش</t>
  </si>
  <si>
    <t>سوزان محمود الحاج محمد</t>
  </si>
  <si>
    <t>أسمى محمود الحاج محمد</t>
  </si>
  <si>
    <t>روان محمود الحاج محمد</t>
  </si>
  <si>
    <t>Que-24565</t>
  </si>
  <si>
    <t>علي محمد العلي الباير</t>
  </si>
  <si>
    <t>جولان أ/شارع 1/مقابل النادي /جانب البلياردو</t>
  </si>
  <si>
    <t>محمد عبدالرحمن العلي الباير</t>
  </si>
  <si>
    <t>فراس محمد العلي الباير</t>
  </si>
  <si>
    <t>Que-6581</t>
  </si>
  <si>
    <t>عبدو احمد خنيفس الياسين</t>
  </si>
  <si>
    <t>مخيم الوافدين،جولان ب ،شارع ٦،قرب كشك ابو علي ،منزل رقم ٢٢</t>
  </si>
  <si>
    <t>Que-14945</t>
  </si>
  <si>
    <t>خديجة علي رحال</t>
  </si>
  <si>
    <t>مخيم الوافدين شارع رقم ١</t>
  </si>
  <si>
    <t>Que-7755</t>
  </si>
  <si>
    <t>فهاد عبدالرحمن العلي الباير</t>
  </si>
  <si>
    <t>احلام احمد النهار</t>
  </si>
  <si>
    <t>وطن فهاد العلي الباير</t>
  </si>
  <si>
    <t>Que-629</t>
  </si>
  <si>
    <t>لطيفة خالد يوسف</t>
  </si>
  <si>
    <t>مخيم الوافدين،شارع٢،جانب صالون روز،رقم المنزل ١٨،طابق ١</t>
  </si>
  <si>
    <t>Que-17353</t>
  </si>
  <si>
    <t>احمد غازي خريوش</t>
  </si>
  <si>
    <t>مخيم الوافدين جولان ا شارع رقم 6منزل 10 آخر الحارة المسكرة</t>
  </si>
  <si>
    <t>بشرى يونس خليل الابراهيم</t>
  </si>
  <si>
    <t>علاء احمد خريوش</t>
  </si>
  <si>
    <t>Que-25316</t>
  </si>
  <si>
    <t>يوسف احمد الموسى</t>
  </si>
  <si>
    <t>مخيم الوافدين ، شارع 12، تشرين أ ، رقم المنزل 11</t>
  </si>
  <si>
    <t>رحاب احمد حسون</t>
  </si>
  <si>
    <t>عمر يوسف الموسى</t>
  </si>
  <si>
    <t>ليمار يوسف الموسى</t>
  </si>
  <si>
    <t>احمد يوسف الموسى</t>
  </si>
  <si>
    <t>عبد الرحمن يوسف الموسى</t>
  </si>
  <si>
    <t>Que-16221</t>
  </si>
  <si>
    <t>ناصر حسن الاحمد</t>
  </si>
  <si>
    <t>جولان ب شارع رقم 1مقابل المهمات الدخلة التي بجانب بقالية فادي</t>
  </si>
  <si>
    <t>غيثاء محسن الخلف</t>
  </si>
  <si>
    <t>ميرال ناصر الاحمد</t>
  </si>
  <si>
    <t>ليان ناصر الاحمد</t>
  </si>
  <si>
    <t>Que-804</t>
  </si>
  <si>
    <t>ربيعه احمد الجمعه</t>
  </si>
  <si>
    <t>مخيم الوافدين ثورة مصعب الدخلة مقابل باب مدرسة محمد الفندي</t>
  </si>
  <si>
    <t>ايات محمد الجمعه</t>
  </si>
  <si>
    <t>قاسم محمد الجمعه</t>
  </si>
  <si>
    <t>يوسف محمد الجمعه</t>
  </si>
  <si>
    <t>علي محمد الجمعه</t>
  </si>
  <si>
    <t>Que-30463</t>
  </si>
  <si>
    <t>عبد الرحمن عبدالله المبارك</t>
  </si>
  <si>
    <t>حي الجولان أ شارع رقم4منزل رقم 21 بعد بقالية طبوش باتجاه الاتستراد</t>
  </si>
  <si>
    <t>فوزيه حسين عبد الهادي</t>
  </si>
  <si>
    <t>سراج الدين عبدالله المبارك</t>
  </si>
  <si>
    <t>شمس الدين عبد الرحمن المبارك</t>
  </si>
  <si>
    <t>Que-22809</t>
  </si>
  <si>
    <t>علي حسن الابراهيم</t>
  </si>
  <si>
    <t>ثورة ملح /حارة الملح المسكرة /مقابل بقالية الاخوة اول منزل 3</t>
  </si>
  <si>
    <t>فاتن صالح علي</t>
  </si>
  <si>
    <t>قيس علي الابراهيم</t>
  </si>
  <si>
    <t>Que-7688</t>
  </si>
  <si>
    <t>وليد عارف عيسى</t>
  </si>
  <si>
    <t>مخيم الوافدين - جانب مفرزة امن الدولة- جانب بقالية سرحان</t>
  </si>
  <si>
    <t>هبه الله راتب الخليل</t>
  </si>
  <si>
    <t>جودي وليد عيسى</t>
  </si>
  <si>
    <t>Que-22368</t>
  </si>
  <si>
    <t>ناجي خليل النزال</t>
  </si>
  <si>
    <t>مخيم الوافدين،تشرين ب،شارع١٠،بالتقاطع،منزل رقم ١٢</t>
  </si>
  <si>
    <t>فاطمه صالح سويد</t>
  </si>
  <si>
    <t>ملاك ناجي النزال</t>
  </si>
  <si>
    <t>مالك ناجي النزال</t>
  </si>
  <si>
    <t>عمران ناجي النزال</t>
  </si>
  <si>
    <t>Que-14411</t>
  </si>
  <si>
    <t>احمد علي مصطفى</t>
  </si>
  <si>
    <t>مخيم الوافدين شارع رقم 10 منزل رقم 3 جولان أ خلف مدرسة صبحي شحادة الدخلة مسكرة</t>
  </si>
  <si>
    <t>سهير منصور السليمان</t>
  </si>
  <si>
    <t>بيلسان احمد مصطفى</t>
  </si>
  <si>
    <t>أسامة احمد مصطفى</t>
  </si>
  <si>
    <t>Que-20735</t>
  </si>
  <si>
    <t>وليد خالد سودي</t>
  </si>
  <si>
    <t>جولان أ/شارع 1/خلف مدرسة البطيحة المهنية/رقم المنزل 15</t>
  </si>
  <si>
    <t>دعاء ذيب طبل</t>
  </si>
  <si>
    <t>وسام وليد سودي</t>
  </si>
  <si>
    <t>خالد وليد سودي</t>
  </si>
  <si>
    <t>Que-4026</t>
  </si>
  <si>
    <t>ادهم محمد رجا</t>
  </si>
  <si>
    <t>ثورة ملعب/حارة مسعدة/ بالدخلة منزل رقم 1</t>
  </si>
  <si>
    <t>فاديا وليد العيد</t>
  </si>
  <si>
    <t>يزن ادهم رجا</t>
  </si>
  <si>
    <t>فهد ادهم رجا</t>
  </si>
  <si>
    <t>عهد ادهم رجا</t>
  </si>
  <si>
    <t>Que-21602</t>
  </si>
  <si>
    <t>علي صبحي موسى</t>
  </si>
  <si>
    <t>مخيم الوافدين ، شارع ٢، جانب بقالية عبد المجيد،رقم المنزل٤،طابق٢</t>
  </si>
  <si>
    <t>مها حسن حسين</t>
  </si>
  <si>
    <t>تيماء علي موسى</t>
  </si>
  <si>
    <t>شام علي موسى</t>
  </si>
  <si>
    <t>تميم علي موسى</t>
  </si>
  <si>
    <t>Que-11614</t>
  </si>
  <si>
    <t>تشرين أ شارع 12 منزل 17 قبل التقاطع الفرعي اخر منزل عاليمين</t>
  </si>
  <si>
    <t>Que-15220</t>
  </si>
  <si>
    <t>احمد حميد المرعي</t>
  </si>
  <si>
    <t>محمد احمد المرعي</t>
  </si>
  <si>
    <t>Que-14839</t>
  </si>
  <si>
    <t>علي يوسف محمد</t>
  </si>
  <si>
    <t>تشرين أ/شارع رقم 11/بعد بزورية القمة /رقم المنزل 15</t>
  </si>
  <si>
    <t>منال فوزي اليوسف المحمد</t>
  </si>
  <si>
    <t>يامن علي محمد</t>
  </si>
  <si>
    <t>عبدالرؤوف علي محمد</t>
  </si>
  <si>
    <t>يمنى علي محمد</t>
  </si>
  <si>
    <t>Que-11110</t>
  </si>
  <si>
    <t>رشا يونس قويدر</t>
  </si>
  <si>
    <t>Que-11109</t>
  </si>
  <si>
    <t>ابراهيم العبد الحسن</t>
  </si>
  <si>
    <t>جولان أ/شارع 6/معروف بمنزل الاستاذ ابو عرب</t>
  </si>
  <si>
    <t>حكمت حسين علي</t>
  </si>
  <si>
    <t>يمان ابراهيم الحسن</t>
  </si>
  <si>
    <t>ريان ابراهيم الحسن</t>
  </si>
  <si>
    <t>Que-25369</t>
  </si>
  <si>
    <t>خالديه هلال الاحمد</t>
  </si>
  <si>
    <t>مخيم الوافدين تشرين أ شارع 12 منزل رقم 15بعد التقاطع من جهة الاتستراد</t>
  </si>
  <si>
    <t>Que-14486</t>
  </si>
  <si>
    <t>صالح اسماعيل محمود</t>
  </si>
  <si>
    <t>ثورة باسل ، شارع ابو عزمي ، مقابل الحديقة، جانب المنزل رقم 4</t>
  </si>
  <si>
    <t>هناء هاني الاحمد</t>
  </si>
  <si>
    <t>البتول صالح محمود</t>
  </si>
  <si>
    <t>محمد سعيد صالح محمود</t>
  </si>
  <si>
    <t>هبه الله صالح محمود</t>
  </si>
  <si>
    <t>Que-25107</t>
  </si>
  <si>
    <t>عبدالله محمود عبدالله</t>
  </si>
  <si>
    <t>مخيم الوافدين / تشرين أ/شارع 10/ منزل 25/ مقابل دكان ابو تحرير</t>
  </si>
  <si>
    <t>صفاء منصور المحمود</t>
  </si>
  <si>
    <t>صبا عبدالله عبدالله</t>
  </si>
  <si>
    <t>بيان عبدالله عبدالله</t>
  </si>
  <si>
    <t>محمد عبدالله عبدالله</t>
  </si>
  <si>
    <t>Que-21083</t>
  </si>
  <si>
    <t>مريم مصطفى المحمد</t>
  </si>
  <si>
    <t>مخيم الوافدين ،جولان ب ، شارع ٣ ،قرب بقالية عيسى جمعة ،رقم المنزل ١٤ ،طابق١</t>
  </si>
  <si>
    <t>Que-1718</t>
  </si>
  <si>
    <t>باسل يونس خليل الابراهيم</t>
  </si>
  <si>
    <t>مخيم الوافدين ، شارع ٦، جولان أ ، دخلة مسكرة بعد التقاطع ، رقم المنزل ٥, طابق ٣</t>
  </si>
  <si>
    <t>رنا عبدالله الحسين</t>
  </si>
  <si>
    <t>ريتاج باسل خليل الابراهيم</t>
  </si>
  <si>
    <t>ريماس باسل خليل الابراهيم</t>
  </si>
  <si>
    <t>يزن باسل خليل الابراهيم</t>
  </si>
  <si>
    <t>Que-24755</t>
  </si>
  <si>
    <t>خالد حسين حسن</t>
  </si>
  <si>
    <t>مخيم الوافدين/ ثورة ملح/ حارة المحامي زياد / منزل 11</t>
  </si>
  <si>
    <t>نيرمين يوسف الحسين</t>
  </si>
  <si>
    <t>ساجد خالد حسن</t>
  </si>
  <si>
    <t>نرجس خالد حسن</t>
  </si>
  <si>
    <t>Que-28422</t>
  </si>
  <si>
    <t>جمال عبد الناصر حسين حسين</t>
  </si>
  <si>
    <t>حي الجولان أ/شارع 3/رقم المنزل17</t>
  </si>
  <si>
    <t>Que-2008</t>
  </si>
  <si>
    <t>علي نوح محمد</t>
  </si>
  <si>
    <t>مخيم الوافدين شارع رقم 6 جولان ب منزل رقم 1</t>
  </si>
  <si>
    <t>مريم احمد الابراهيم</t>
  </si>
  <si>
    <t>شهد علي محمد</t>
  </si>
  <si>
    <t>عهد علي محمد</t>
  </si>
  <si>
    <t>شام علي محمد</t>
  </si>
  <si>
    <t>شغف علي محمد</t>
  </si>
  <si>
    <t>Que-1690</t>
  </si>
  <si>
    <t>مريم محمد الدياب</t>
  </si>
  <si>
    <t>مخيم الوافدين - شارع ١- خلف ثانوية المهنية - دخلة - رقم المنزل ١٤ - طابق ارضي</t>
  </si>
  <si>
    <t>Que-26300</t>
  </si>
  <si>
    <t>خالد اسماعيل حسين</t>
  </si>
  <si>
    <t>مخيم الوافدين ، شارع٣، جولان ب، قرب بقالية جمعة ، رقم المنزل ٢١</t>
  </si>
  <si>
    <t>منى نايف موسى</t>
  </si>
  <si>
    <t>سمر خالد حسين</t>
  </si>
  <si>
    <t>دعاء خالد حسين</t>
  </si>
  <si>
    <t>Que-27301</t>
  </si>
  <si>
    <t>جاسم محمد عساف</t>
  </si>
  <si>
    <t>ثورة/قوس/جانب الجامع/منزل ابو علي طحيمر</t>
  </si>
  <si>
    <t>عليا يوسف محمد</t>
  </si>
  <si>
    <t>محمد جاسم عساف</t>
  </si>
  <si>
    <t>صالح جاسم عساف</t>
  </si>
  <si>
    <t>Que-26895</t>
  </si>
  <si>
    <t>حافظ عرسان الذياب</t>
  </si>
  <si>
    <t>تشرين ب/شارع رقم 12/بعد التقاطع الفرعي /رقم المنزل 3</t>
  </si>
  <si>
    <t>خزنه صالح سودي الذياب</t>
  </si>
  <si>
    <t>عمار حافظ الذياب</t>
  </si>
  <si>
    <t>Que-13905</t>
  </si>
  <si>
    <t>آمنه حسين سودي</t>
  </si>
  <si>
    <t>تشرين أ/ شارع 12/ جانب كشك موسى ابو ريا</t>
  </si>
  <si>
    <t>Que-20441</t>
  </si>
  <si>
    <t>علاء علي الحسين</t>
  </si>
  <si>
    <t>شارع رقم 12/تشرين ب/المنزل رقم 10</t>
  </si>
  <si>
    <t>هدى موفق حسين</t>
  </si>
  <si>
    <t>علي علاء الحسن</t>
  </si>
  <si>
    <t>ميار علاء الحسين</t>
  </si>
  <si>
    <t>ميرال علاء الحسين</t>
  </si>
  <si>
    <t>Que-11903</t>
  </si>
  <si>
    <t>صباح حسين جمعة</t>
  </si>
  <si>
    <t>تشرين أ/شارع 12/من جهة الاوتوستراد /منزل رقم 2</t>
  </si>
  <si>
    <t>Que-30617</t>
  </si>
  <si>
    <t>مريم عوض سليمان</t>
  </si>
  <si>
    <t>مخيم الوافدين شارع رقم 12 تشرين أ منزل رقم 56 مقابل الاتستراد</t>
  </si>
  <si>
    <t>علي عوض سليمان</t>
  </si>
  <si>
    <t>عادل عوض سليمان</t>
  </si>
  <si>
    <t>Que-30216</t>
  </si>
  <si>
    <t>محمد احمد المحاميد</t>
  </si>
  <si>
    <t>مخيم الوافدين/ تشرين أ/ شارع 10/ مقابل الحلاق ابو احمد</t>
  </si>
  <si>
    <t>فاطمه سليمان خطاب</t>
  </si>
  <si>
    <t>حلا محمد المحاميد</t>
  </si>
  <si>
    <t>حمزه محمد المحاميد</t>
  </si>
  <si>
    <t>حنين محمد المحاميد</t>
  </si>
  <si>
    <t>Que-5300</t>
  </si>
  <si>
    <t>عبد المنعم ابراهيم صباح</t>
  </si>
  <si>
    <t>ثورة وسط /حارة جانب مطعم خلف شتيوي /المنزل 11</t>
  </si>
  <si>
    <t>خديجه محمد محمود</t>
  </si>
  <si>
    <t>شام عبد المنعم صباح</t>
  </si>
  <si>
    <t>زيد عبد المنعم صباح</t>
  </si>
  <si>
    <t>Que-16927</t>
  </si>
  <si>
    <t>محمد موسى الخطيب</t>
  </si>
  <si>
    <t>مخيم الوافدين شارع رقم 10 تشرين ب خلف محل الحلاقة أول الدخلة</t>
  </si>
  <si>
    <t>فوزيه ابراهيم ابو حويلي</t>
  </si>
  <si>
    <t>احمد محمد الخطيب</t>
  </si>
  <si>
    <t>المعتصم بالله محمد الخطيب</t>
  </si>
  <si>
    <t>عبدالرحمن محمد الخطيب</t>
  </si>
  <si>
    <t>عبدالسلام محمد الخطيب</t>
  </si>
  <si>
    <t>بهاء الدين محمد الخطيب</t>
  </si>
  <si>
    <t>Que-1619</t>
  </si>
  <si>
    <t>حسن ناصر مصطفى</t>
  </si>
  <si>
    <t>Que-16307</t>
  </si>
  <si>
    <t>مصطفى محمد اليوسف</t>
  </si>
  <si>
    <t>مخيم الوافدين ،شارع ١، خلف الثانوية المهنية ، دخلة ،رقم المنزل ،١،طابق ٣</t>
  </si>
  <si>
    <t>علا يحيى الدياب</t>
  </si>
  <si>
    <t>كرم مصطفى اليوسف</t>
  </si>
  <si>
    <t>Que-22999</t>
  </si>
  <si>
    <t>حسني  احمد التركي</t>
  </si>
  <si>
    <t>شارع ١٢، تشرين أ ، بالتقاطع ، رقم المنزل ٨</t>
  </si>
  <si>
    <t>ورده خالد ابو عريمش</t>
  </si>
  <si>
    <t>محمد حسني التركي</t>
  </si>
  <si>
    <t>عبد الرحمن حسني التركي</t>
  </si>
  <si>
    <t>Que-14015</t>
  </si>
  <si>
    <t>زهيه فارس عقلة</t>
  </si>
  <si>
    <t>جولان أ/شارع رقم 6/مقابل بقالية فادي /رقم المنزل 12</t>
  </si>
  <si>
    <t>هبه حسين رضوان</t>
  </si>
  <si>
    <t>Que-22998</t>
  </si>
  <si>
    <t>حازم حسين رضوان</t>
  </si>
  <si>
    <t>جولان أ/شارع 6/اقرب للاتستراد/جانب بقالية ابو عبدو/رقم المنزل 12</t>
  </si>
  <si>
    <t>مروى عدنان محمود</t>
  </si>
  <si>
    <t>هادي حازم رضوان</t>
  </si>
  <si>
    <t>اسيل حازم رضوان</t>
  </si>
  <si>
    <t>Que-5885</t>
  </si>
  <si>
    <t>صلاح ابراهيم المحمد</t>
  </si>
  <si>
    <t>تشرين ب / شارع 12/ بناية ابو عيشة / قبل التقاطع الرئيسي</t>
  </si>
  <si>
    <t>تهاني تركي التركي</t>
  </si>
  <si>
    <t>يوسف صلاح المحمد</t>
  </si>
  <si>
    <t>Que-21673</t>
  </si>
  <si>
    <t>مروان محمد السويلم</t>
  </si>
  <si>
    <t>جولان أ/ شارع ٢/ جانب صالون سديل / رقم المنزل ٢٧</t>
  </si>
  <si>
    <t>وداد عيسى حسين</t>
  </si>
  <si>
    <t>ٱيات مروان السويلم</t>
  </si>
  <si>
    <t>إيناس مروان السويلم</t>
  </si>
  <si>
    <t>عزت مروان السويلم</t>
  </si>
  <si>
    <t>Que-9443</t>
  </si>
  <si>
    <t>محمد رضا المحمد</t>
  </si>
  <si>
    <t>جولا ب / شارع ١ / منزل ١٩/ دخلة الدكتور قاسم - مقابل محل البلياردو</t>
  </si>
  <si>
    <t>فاطمة باير محمد</t>
  </si>
  <si>
    <t>براءه محمد المحمد</t>
  </si>
  <si>
    <t>علي محمد المحمد</t>
  </si>
  <si>
    <t>عهد محمد المحمد</t>
  </si>
  <si>
    <t>Que-29638</t>
  </si>
  <si>
    <t>مصعب أحمد ذياب</t>
  </si>
  <si>
    <t>جولان ا،شارع4،مقابل بقالية ندى</t>
  </si>
  <si>
    <t>هدى وليد العبدو</t>
  </si>
  <si>
    <t>جواد مصعب ذياب</t>
  </si>
  <si>
    <t>جاد مصعب ذياب</t>
  </si>
  <si>
    <t>Que-3703</t>
  </si>
  <si>
    <t>احمد عبدو علي</t>
  </si>
  <si>
    <t>مخيم الوافدين ،جولان ا ، شارع ٦،دخلة مسكرة ،رقم المنزل ٦،طابق ٢</t>
  </si>
  <si>
    <t>هبا عبدو علي</t>
  </si>
  <si>
    <t>اريج الورد احمد علي</t>
  </si>
  <si>
    <t>رؤى احمد علي</t>
  </si>
  <si>
    <t>Que-14790</t>
  </si>
  <si>
    <t>أمين عبدو علي</t>
  </si>
  <si>
    <t>Que-8065</t>
  </si>
  <si>
    <t>منير موسى عيسى</t>
  </si>
  <si>
    <t>جولان ب/شارع1/  منزل 13/ دخلة مقابل النادي جانب الدكتور قاسم</t>
  </si>
  <si>
    <t>غفران قاسم العبدالله</t>
  </si>
  <si>
    <t>نور منير عيسى</t>
  </si>
  <si>
    <t>غيث منير عيسى</t>
  </si>
  <si>
    <t>بشر منير عيسى</t>
  </si>
  <si>
    <t>Que-24637</t>
  </si>
  <si>
    <t>فاطمه احمد النمرود</t>
  </si>
  <si>
    <t>مخيم الوافدين ، جولان ا ،شارع٦،مقابل الاتستراد،منزل رقم ٣٠</t>
  </si>
  <si>
    <t>Que-617</t>
  </si>
  <si>
    <t>علما مصطفى محمد</t>
  </si>
  <si>
    <t>جولان أ شارع 6منزل 16 اقرب الى محل فادي عند الدخلة الصغيرة</t>
  </si>
  <si>
    <t>Que-2778</t>
  </si>
  <si>
    <t>محمد علي حمدان</t>
  </si>
  <si>
    <t>Que-30149</t>
  </si>
  <si>
    <t>اسماعيل عيسى دياب</t>
  </si>
  <si>
    <t>جولان أ شارع 6 منزل 20 محل فادي</t>
  </si>
  <si>
    <t>مريم موسى اليوسف</t>
  </si>
  <si>
    <t>حياة اسماعيل ذياب</t>
  </si>
  <si>
    <t>Que-6224</t>
  </si>
  <si>
    <t>سعيد محمد الناصيفه</t>
  </si>
  <si>
    <t>ثورة ملعب/مقابل الملعب/جانب اللحام عامر/</t>
  </si>
  <si>
    <t>نور محمد خير زيدلاني</t>
  </si>
  <si>
    <t>منسا سعيد النصايفه</t>
  </si>
  <si>
    <t>Que-26047</t>
  </si>
  <si>
    <t>تمام شحاده المحمود</t>
  </si>
  <si>
    <t>ثوره مصعب مقابل الجامع مباشرة</t>
  </si>
  <si>
    <t>رهيبه يوسف المحمود</t>
  </si>
  <si>
    <t>مريم يوسف المحمود</t>
  </si>
  <si>
    <t>Que-10718</t>
  </si>
  <si>
    <t>رنا محمد حسين</t>
  </si>
  <si>
    <t>جولان ب /شارع 3/جانب بقالية عيسى جمعة</t>
  </si>
  <si>
    <t>عز الدين حسين المصطفى</t>
  </si>
  <si>
    <t>موسى حسين المصطفى</t>
  </si>
  <si>
    <t>Que-13270</t>
  </si>
  <si>
    <t>عبد الكريم شحادة الخليل</t>
  </si>
  <si>
    <t>مخيم الوافدين شارع رقم 3 رقم البيت 10 جانب بقالية ابو مازن</t>
  </si>
  <si>
    <t>عائشة سليمان المحمد</t>
  </si>
  <si>
    <t>باسل عبدالكريم الخليل</t>
  </si>
  <si>
    <t>محمد عبد الكريم الخليل</t>
  </si>
  <si>
    <t>احمد عبدالكريم الخليل</t>
  </si>
  <si>
    <t>مالك عبدالكريم الخليل</t>
  </si>
  <si>
    <t>يامن عبدالكريم الخليل</t>
  </si>
  <si>
    <t>Que-21375</t>
  </si>
  <si>
    <t>فاطمه موسى شيخان</t>
  </si>
  <si>
    <t>مخيم الوافدين/ ثورة باسل / خلف مدرسة محمد فندي/ منزل 9</t>
  </si>
  <si>
    <t>رغد محمد ثلجي</t>
  </si>
  <si>
    <t>هيام محمد ثلجي</t>
  </si>
  <si>
    <t>ريهام محمد ثلجي</t>
  </si>
  <si>
    <t>وئام محمد ثلجي</t>
  </si>
  <si>
    <t>نايا محمد ثلجي</t>
  </si>
  <si>
    <t>Que-25271</t>
  </si>
  <si>
    <t>محمد ضيان الكراش</t>
  </si>
  <si>
    <t>تشرين أ/شارع 13/منزل مرعي السويلم/بعد التقاطع الرئيسي باتجاه الاتستراد/رقم المنزل 16</t>
  </si>
  <si>
    <t>اسراء مرعي السويلم</t>
  </si>
  <si>
    <t>جود محمد الكراش</t>
  </si>
  <si>
    <t>Que-4918</t>
  </si>
  <si>
    <t>عمشه حسين المحمد</t>
  </si>
  <si>
    <t>ثورة مصعب/الشارع الى الاسفل حارة البستان/منزل رقم 4</t>
  </si>
  <si>
    <t>بشرى محمد الجمعه</t>
  </si>
  <si>
    <t>راما محمد الجمعه</t>
  </si>
  <si>
    <t>احمد محمد الجمعه</t>
  </si>
  <si>
    <t>حسن محمد الجمعه</t>
  </si>
  <si>
    <t>Que-28133</t>
  </si>
  <si>
    <t>جميله خليل الجبه جي</t>
  </si>
  <si>
    <t>تشرين أ/شارع 14/دخلة بيت الحرستاني/منزل رقم 4</t>
  </si>
  <si>
    <t>Que-15477</t>
  </si>
  <si>
    <t>بشار شكري قويدر</t>
  </si>
  <si>
    <t>مخيم الوافدين تشرين ب شارع رقم 10 منزل رقم 12</t>
  </si>
  <si>
    <t>راميا محمد محمد</t>
  </si>
  <si>
    <t>بيلسان بشار قويدر</t>
  </si>
  <si>
    <t>نايا بشار قويدر</t>
  </si>
  <si>
    <t>Que-30579</t>
  </si>
  <si>
    <t>حسنه علي اليوسف المحمد</t>
  </si>
  <si>
    <t>مخيم الوافدين ، شارع ٣، جولان أ، قرب بقالية ابو باسل ، رقم المنزل ١٤</t>
  </si>
  <si>
    <t>Que-23760</t>
  </si>
  <si>
    <t>علي محمود الصبح</t>
  </si>
  <si>
    <t>مخيم الوافدين تشرين ب شارع رقم 10 منزل رقم 2</t>
  </si>
  <si>
    <t>ايمان حسين معتوق</t>
  </si>
  <si>
    <t>حسين علي الصبح</t>
  </si>
  <si>
    <t>وسام علي الصبح</t>
  </si>
  <si>
    <t>براء علي الصبح</t>
  </si>
  <si>
    <t>جنى علي الصبح</t>
  </si>
  <si>
    <t>محمد علي الصبح</t>
  </si>
  <si>
    <t>Que-4444</t>
  </si>
  <si>
    <t>عيسى محمد محمد</t>
  </si>
  <si>
    <t>مخيم الوافدين شارع رقم 6 منزل رقم 8 جولان أ اقرب للاتستراد العام</t>
  </si>
  <si>
    <t>اسراء عواد السعيد</t>
  </si>
  <si>
    <t>ريتاج عيسى محمد</t>
  </si>
  <si>
    <t>خالد عيسى محمد</t>
  </si>
  <si>
    <t>Que-28751</t>
  </si>
  <si>
    <t>علي فايز السماعيل</t>
  </si>
  <si>
    <t>مخيم الوافدين ، شارع ٦، جولان ب، رقم المنزل ١٢، اقرب مطعم الهمشري</t>
  </si>
  <si>
    <t>صالحة ابراهيم الابراهيم</t>
  </si>
  <si>
    <t>ضحى علي السماعيل</t>
  </si>
  <si>
    <t>فجر علي السماعيل</t>
  </si>
  <si>
    <t>Que-6293</t>
  </si>
  <si>
    <t>محمد جاسم الذياب</t>
  </si>
  <si>
    <t>ثوره وسط /شارع ام مصعب/رقم المنزل 3</t>
  </si>
  <si>
    <t>ايات محمد عمر</t>
  </si>
  <si>
    <t>اسيل محمد الذياب</t>
  </si>
  <si>
    <t>Que-4116</t>
  </si>
  <si>
    <t>وحيد خالد نبوت</t>
  </si>
  <si>
    <t>Que-20286</t>
  </si>
  <si>
    <t>محمد عيسى عبد المجيد</t>
  </si>
  <si>
    <t>حي الثوره وسط/جانب كشك عبد المجيد/وادي السمك/رقم المنزل 6</t>
  </si>
  <si>
    <t>منال محمد كايد</t>
  </si>
  <si>
    <t>وسيم محمد عبد المجيد</t>
  </si>
  <si>
    <t>يمان محمد عبد المجيد</t>
  </si>
  <si>
    <t>ايفان محمد عبد المجيد</t>
  </si>
  <si>
    <t>Que-4359</t>
  </si>
  <si>
    <t>غسان احمد رضوان</t>
  </si>
  <si>
    <t>مخيم الوافدين ثورة مصعب منزل رقم 3 حارة جرابه جانب بقالية ابو عطاف</t>
  </si>
  <si>
    <t>مطيعه رضوان رضوان</t>
  </si>
  <si>
    <t>احمد غسان رضوان</t>
  </si>
  <si>
    <t>محمد خير غسان رضوان</t>
  </si>
  <si>
    <t>مؤيد غسان رضوان</t>
  </si>
  <si>
    <t>Que-18724</t>
  </si>
  <si>
    <t>عمشه محمود شحاده</t>
  </si>
  <si>
    <t>مخيم الوافدين ، شارع ٤، جولان أ، قرب بقالية طبوش ، رقم المنزل ٣٦، طابق ارضي،</t>
  </si>
  <si>
    <t>سليمه باير الحسن</t>
  </si>
  <si>
    <t>Que-296</t>
  </si>
  <si>
    <t>خليل مصطفى مصطفى</t>
  </si>
  <si>
    <t>مخيم الوافدين/شارع 6/جولان أ/منزل رقم 18 مقابل بقالية فادي</t>
  </si>
  <si>
    <t>نوال فوزي اليوسف المحمد</t>
  </si>
  <si>
    <t>مرام خليل مصطفى</t>
  </si>
  <si>
    <t>راما خليل مصطفى</t>
  </si>
  <si>
    <t>محمد خليل مصطفى</t>
  </si>
  <si>
    <t>مراد خليل مصطفى</t>
  </si>
  <si>
    <t>Que-21520</t>
  </si>
  <si>
    <t>فاطمه موسى النواد</t>
  </si>
  <si>
    <t>مخيم الوافدين تشرين أ شارع رقم 10 منزل رقم 11</t>
  </si>
  <si>
    <t>ولاء احمد الوني</t>
  </si>
  <si>
    <t>Que-15947</t>
  </si>
  <si>
    <t>صالح محمود عبدالله</t>
  </si>
  <si>
    <t>مخيم الوافدين/ تشرين أ/ شارع 10/ منزل 25/ مقابل دكان ابو تحرير</t>
  </si>
  <si>
    <t>نائله عبدالله السعد</t>
  </si>
  <si>
    <t>محمد صالح عبدالله</t>
  </si>
  <si>
    <t>نور الدين صالح عبدالله</t>
  </si>
  <si>
    <t>Que-5073</t>
  </si>
  <si>
    <t>جمعه منصور السودي</t>
  </si>
  <si>
    <t>ثورة وسط/حارة المعتمد ابو عمار للخبز/جانب منزل رقم 7</t>
  </si>
  <si>
    <t>حمده خالاد الخطيب</t>
  </si>
  <si>
    <t>غزل جمعه السودي</t>
  </si>
  <si>
    <t>محمك نور جمعه السودي</t>
  </si>
  <si>
    <t>جوري جمعه السودي</t>
  </si>
  <si>
    <t>Que-11172</t>
  </si>
  <si>
    <t>خالد تركي السويلم</t>
  </si>
  <si>
    <t>مخيم الوافدين جولان أ شارع رقم 6 منزل 24 اقرب بقالية فادي هلال</t>
  </si>
  <si>
    <t>بشرى محمود ابو ريا</t>
  </si>
  <si>
    <t>جنى خالد السويلم</t>
  </si>
  <si>
    <t>محمد خالد السويلم</t>
  </si>
  <si>
    <t>Que-16316</t>
  </si>
  <si>
    <t>علي منيف عبدو</t>
  </si>
  <si>
    <t>Que-3204</t>
  </si>
  <si>
    <t>فايز يونس الطبل</t>
  </si>
  <si>
    <t>مخيم الوافدين/ ثورة باسل/ شارع معهد الجزيرة / منزل 14</t>
  </si>
  <si>
    <t>ثناء عمر البدوي</t>
  </si>
  <si>
    <t>مالك فايز الطبل</t>
  </si>
  <si>
    <t>محمد فايز الطبل</t>
  </si>
  <si>
    <t>علاء الدين فايز الطبل</t>
  </si>
  <si>
    <t>يونس فايز الطبل</t>
  </si>
  <si>
    <t>Que-3116</t>
  </si>
  <si>
    <t>عنده سليمان احمد</t>
  </si>
  <si>
    <t>مخيم الوافدين/ جولان ب/ شارع 6/ منزل 11</t>
  </si>
  <si>
    <t>ماهر صالح جمعه</t>
  </si>
  <si>
    <t>محمد صالح جمعه</t>
  </si>
  <si>
    <t>Que-21815</t>
  </si>
  <si>
    <t>حسن علي الشحادة</t>
  </si>
  <si>
    <t>ثورة ملعب/حارة سكيك/جانب بناية ابو عيشة الجديدة /رقم المنزل</t>
  </si>
  <si>
    <t>امنه حسن العمر</t>
  </si>
  <si>
    <t>صفاء حسن الشحادة</t>
  </si>
  <si>
    <t>دعاء حسن الشحادة</t>
  </si>
  <si>
    <t>Que-14696</t>
  </si>
  <si>
    <t>عبدالله حسين صالح</t>
  </si>
  <si>
    <t>ثورة مصعب خلف منزل الشيخ ابو زاهر جانب البستان منزل رقم 12</t>
  </si>
  <si>
    <t>نفيسه احمد العمر</t>
  </si>
  <si>
    <t>عدي عبد الله صالح</t>
  </si>
  <si>
    <t>جودي عبدالله صالح</t>
  </si>
  <si>
    <t>Que-11556</t>
  </si>
  <si>
    <t>خالد سليمان الرحال</t>
  </si>
  <si>
    <t>جولان ب / شارع 6/ جانب كشك الرحال بالدخلة / منزل رقم 5/ منزل رقم 5/ طابق ثالث</t>
  </si>
  <si>
    <t>إيمان صالح الرحال</t>
  </si>
  <si>
    <t>براءة خالد الرحال</t>
  </si>
  <si>
    <t>فاطمه خالد الرحال</t>
  </si>
  <si>
    <t>نجمه خالد الرحال</t>
  </si>
  <si>
    <t>Que-18663</t>
  </si>
  <si>
    <t>علاء مجبل شحادة</t>
  </si>
  <si>
    <t>ثورة قوس/بعد المصلى/مقابل بيت ابو محمود المؤذن/بيت رقم ١</t>
  </si>
  <si>
    <t>مروه خالد عقله</t>
  </si>
  <si>
    <t>رفيف علاء شحاده</t>
  </si>
  <si>
    <t>Que-2321</t>
  </si>
  <si>
    <t>عمر نوح محمد</t>
  </si>
  <si>
    <t>ثورة وسط/حارة الشيخ حسن</t>
  </si>
  <si>
    <t>الاء عبدالله رمضان</t>
  </si>
  <si>
    <t>نوح عمر محمد</t>
  </si>
  <si>
    <t>زين الدين عمر محمد</t>
  </si>
  <si>
    <t>Que-28933</t>
  </si>
  <si>
    <t>حميده احمد حسين</t>
  </si>
  <si>
    <t>ثورة وسط/شارع ام مصعب/رقم المنزل 12</t>
  </si>
  <si>
    <t>Que-24257</t>
  </si>
  <si>
    <t>ميشيل محمدالعيد</t>
  </si>
  <si>
    <t>مخيم الوافدين ، شارع٢، جولان ب، قرب بقالية حسين سويد ، رقم المنزل ١٥، طابق ٢</t>
  </si>
  <si>
    <t>ربيعه اسماعيل صبيح</t>
  </si>
  <si>
    <t>دانييل ميشيل العيد</t>
  </si>
  <si>
    <t>أديل ميشيل العيد</t>
  </si>
  <si>
    <t>Que-15336</t>
  </si>
  <si>
    <t>احسان يوسف شيبان</t>
  </si>
  <si>
    <t>القصير/ خلف دكان نحلة / جانب منزل الشيخ ابو عبدو</t>
  </si>
  <si>
    <t>فاتن انور اغا</t>
  </si>
  <si>
    <t>محمد طه احسان شيبان</t>
  </si>
  <si>
    <t>محمد مصطفى احسان شيبان</t>
  </si>
  <si>
    <t>احمد احسان شيبان</t>
  </si>
  <si>
    <t>سيدرا احسان شيبان</t>
  </si>
  <si>
    <t>Que-24213</t>
  </si>
  <si>
    <t>مشهور عيسى حسن</t>
  </si>
  <si>
    <t>تشرين أ/شارع 9/مقابل الاتستراد تماما/رقم المنزل</t>
  </si>
  <si>
    <t>فاطمه ابراهيم عمر</t>
  </si>
  <si>
    <t>هلا مشهور حسن</t>
  </si>
  <si>
    <t>صفاء مشهور حسن</t>
  </si>
  <si>
    <t>Que-15753</t>
  </si>
  <si>
    <t>طه شحاده حسين السعد</t>
  </si>
  <si>
    <t>مخيم الوافدين/ تشرين ب/ شارع ١٠/ منزل 14/ جانب كشك اياد عرسان</t>
  </si>
  <si>
    <t>عائشه احمد عبدالله</t>
  </si>
  <si>
    <t>رامي طه حسين السعد</t>
  </si>
  <si>
    <t>محمد طه حسين السعد</t>
  </si>
  <si>
    <t>حمزه طه حسين السعد</t>
  </si>
  <si>
    <t>Que-23719</t>
  </si>
  <si>
    <t>مريم يوسف محمد</t>
  </si>
  <si>
    <t>مخيم الوافدين شارع رقم 7 جولان أ منزل رقم 6 دخلة مطعم الجزيرة</t>
  </si>
  <si>
    <t>غزالة غازي علي</t>
  </si>
  <si>
    <t>Que-600</t>
  </si>
  <si>
    <t>وليد يوسف شتيوي</t>
  </si>
  <si>
    <t>حي الجولان أ شارع رقم 4 رقم المنزل 28 بالقرب من حل طبوش</t>
  </si>
  <si>
    <t>ناديا قفطان الناصر</t>
  </si>
  <si>
    <t>سلام وليد شتيوي</t>
  </si>
  <si>
    <t>مياس وليد شتيوي</t>
  </si>
  <si>
    <t>حمزة وليد شتيوي</t>
  </si>
  <si>
    <t>Que-6189</t>
  </si>
  <si>
    <t>انس احمد الجمعة</t>
  </si>
  <si>
    <t>ثورة مصعب /حي البستان /جانب بقالية ابو قاسم حسابا/رقم المنزل 1</t>
  </si>
  <si>
    <t>علا محمد الاحمد</t>
  </si>
  <si>
    <t>غيث انس الجمعة</t>
  </si>
  <si>
    <t>احمد انس الجمعة</t>
  </si>
  <si>
    <t>Que-14644</t>
  </si>
  <si>
    <t>رواد خالد فياض</t>
  </si>
  <si>
    <t>قصير جانب منزل الشيخ ابو عبدو علاء الدين</t>
  </si>
  <si>
    <t>زينب أحمد عبدو</t>
  </si>
  <si>
    <t>جواد رواد فياض</t>
  </si>
  <si>
    <t>لين رواد فياض</t>
  </si>
  <si>
    <t>اياد رواد فياض</t>
  </si>
  <si>
    <t>Que-10711</t>
  </si>
  <si>
    <t>صبحي شحاده تيم</t>
  </si>
  <si>
    <t>مخيم الوافدين/شارع 5/جولان أ/منزل رقم 28</t>
  </si>
  <si>
    <t>زهره احمد العواد</t>
  </si>
  <si>
    <t>محمد صبحي تيم</t>
  </si>
  <si>
    <t>Que-11107</t>
  </si>
  <si>
    <t>كريم محمد ابو حويلي</t>
  </si>
  <si>
    <t>مخيم الوافدين/ ثورة ملعب/ بناء رضوان / فوق نادي / طابق اول فني</t>
  </si>
  <si>
    <t>مريم صالح عبدالهادي</t>
  </si>
  <si>
    <t>هنا كريم ابو حويلي</t>
  </si>
  <si>
    <t>محمد كريم ابو حويلي</t>
  </si>
  <si>
    <t>جنى كريم ابو حويلي</t>
  </si>
  <si>
    <t>ضياء كريم ابو حويلي</t>
  </si>
  <si>
    <t>Que-2831</t>
  </si>
  <si>
    <t>مخيم الوافدين ، جولان ا ،شارع ٣، قرب بقالية اليوسف ،جانب منزل المختار صالح عبدالهادي</t>
  </si>
  <si>
    <t>مياس يوسف العمر</t>
  </si>
  <si>
    <t>محمد يوسف العمر</t>
  </si>
  <si>
    <t>Que-18653</t>
  </si>
  <si>
    <t>غفران مصطفى الخطيب</t>
  </si>
  <si>
    <t>جولان أ شارع 7 منزل 3 مقابل مقر الحزب جانب الخياط خالد على الشارع العام</t>
  </si>
  <si>
    <t>محمد عمر محمد</t>
  </si>
  <si>
    <t>سما محمد محمد</t>
  </si>
  <si>
    <t>Que-9868</t>
  </si>
  <si>
    <t>فادي خالد الحسن</t>
  </si>
  <si>
    <t>Que-4228</t>
  </si>
  <si>
    <t>معتز بالله محمد العلي</t>
  </si>
  <si>
    <t>تشرين ب/شارع 14/ حارة الاسكان المسكرة/مضخة المياه</t>
  </si>
  <si>
    <t>براءه مقبل مقبل</t>
  </si>
  <si>
    <t>هيام معتز بالله العلي</t>
  </si>
  <si>
    <t>Que-15411</t>
  </si>
  <si>
    <t>ابراهيم مصطفى عبدو</t>
  </si>
  <si>
    <t>مخيم الوافدين ، شارع٣، جولان أ ، قرب محمصة ابو علاء ، رقم المنزل ٢٧، طابق٢</t>
  </si>
  <si>
    <t>سوسن شحاده ابراهيم</t>
  </si>
  <si>
    <t>هادي ابراهيم عبدو</t>
  </si>
  <si>
    <t>هبه  ابراهبم عبدو</t>
  </si>
  <si>
    <t>Que-12754</t>
  </si>
  <si>
    <t>عصام خالد الحسن</t>
  </si>
  <si>
    <t>تشرين أ/شارع 10/منزل رقم 4</t>
  </si>
  <si>
    <t>امير عصام الحسن</t>
  </si>
  <si>
    <t>ايلين عصام الحسن</t>
  </si>
  <si>
    <t>Que-25416</t>
  </si>
  <si>
    <t>محمود احميد حسين</t>
  </si>
  <si>
    <t>Que-23263</t>
  </si>
  <si>
    <t>مصطفى محمد المحمد</t>
  </si>
  <si>
    <t>جولان أ شارع 3 منزل رقم 7 بعد بقالية ابو باسل اقرب الى الاوتستراد</t>
  </si>
  <si>
    <t>هبة الله يحيى الدياب</t>
  </si>
  <si>
    <t>اسيل مصطفى المحمد</t>
  </si>
  <si>
    <t>لين مصطفى المحمد</t>
  </si>
  <si>
    <t>Que-23666</t>
  </si>
  <si>
    <t>فاطمه محمد ابراهيم</t>
  </si>
  <si>
    <t>مخيم الوافدين ، شارع ٣، جولان ب ، قرب بقالية عيسى جمعة ، رقم المنزل ١٢، طابق ٣</t>
  </si>
  <si>
    <t>Que-7217</t>
  </si>
  <si>
    <t>اسماعيل ابراهيم الهيشان</t>
  </si>
  <si>
    <t>جولان أ / شارع ٣/ حارة هارون الرشيد/ جانب بقالية ابو باسل/ رقم المنزل ٢٤</t>
  </si>
  <si>
    <t>عمر ابراهيم الهيشان</t>
  </si>
  <si>
    <t>Que-1341</t>
  </si>
  <si>
    <t>محمد عطيه ابراهيم</t>
  </si>
  <si>
    <t>مخيم الوافدين ،جولان ب ،شارع ٤،قرب بقالية نوفل ،منزل رقم ٩ ،طابق ١</t>
  </si>
  <si>
    <t>ناجيه محمد الاحمد</t>
  </si>
  <si>
    <t>Que-11762</t>
  </si>
  <si>
    <t>غازي عليان الحمد</t>
  </si>
  <si>
    <t>ثورة مصعب جانب بقالية ابو هيثم الويسي</t>
  </si>
  <si>
    <t>مريم خليل الخولي</t>
  </si>
  <si>
    <t>هاني غازي المحمد</t>
  </si>
  <si>
    <t>فادي غازي المحمد</t>
  </si>
  <si>
    <t>راما غازي المحمد</t>
  </si>
  <si>
    <t>Que-18887</t>
  </si>
  <si>
    <t>نور هاني السعيد</t>
  </si>
  <si>
    <t>Que-24784</t>
  </si>
  <si>
    <t>قاسم محمد العمر</t>
  </si>
  <si>
    <t>ثورة مصعب،قرب دكان ابو العز،منزل رقم 10</t>
  </si>
  <si>
    <t>سناء احمد العمر</t>
  </si>
  <si>
    <t>بهاء الدين قاسم العمر</t>
  </si>
  <si>
    <t>احمد قاسم العمر</t>
  </si>
  <si>
    <t>سندس قاسم العمر</t>
  </si>
  <si>
    <t>Que-26463</t>
  </si>
  <si>
    <t>محمد بسام اليوسف</t>
  </si>
  <si>
    <t>Que-12687</t>
  </si>
  <si>
    <t>يوسف محمد الخلف</t>
  </si>
  <si>
    <t>شارع 4 من جهة الاوتوستراد /جانب منزل محي الدين رجا العمر /</t>
  </si>
  <si>
    <t>صفاء محمد الخلف</t>
  </si>
  <si>
    <t>ملك يوسف الخلف</t>
  </si>
  <si>
    <t>حلا يوسف الخلف</t>
  </si>
  <si>
    <t>Que-24153</t>
  </si>
  <si>
    <t>عايد فرحان ابو حويلي</t>
  </si>
  <si>
    <t>جولان ب شارع 2 بقالية ابو فراس منزل رقم 6/ طابق ثاني</t>
  </si>
  <si>
    <t>عائشة صالح الابراهيم</t>
  </si>
  <si>
    <t>فادي عايد ابو حويلي</t>
  </si>
  <si>
    <t>أمل عايد ابو حويلي</t>
  </si>
  <si>
    <t>Que-18873</t>
  </si>
  <si>
    <t>عبدالله احمد المحاميد</t>
  </si>
  <si>
    <t>شارع ١٠، تشرين ب ، قرب صيدلية سفيان ، منزل رقم ٩</t>
  </si>
  <si>
    <t>احمد عبدالله المحاميد</t>
  </si>
  <si>
    <t>نور عبدالله المحاميد</t>
  </si>
  <si>
    <t>سدره عبدالله المحاميد</t>
  </si>
  <si>
    <t>اسراء عبدالله المحاميد</t>
  </si>
  <si>
    <t>شهد عبدالله المحاميد</t>
  </si>
  <si>
    <t>Que-14187</t>
  </si>
  <si>
    <t>عمار حافظ موسى</t>
  </si>
  <si>
    <t>جولان ب / شارع 6/ جانب الكشك/ بعد التقاطع/ منزل رقم 20</t>
  </si>
  <si>
    <t>براءة محمود شاويش</t>
  </si>
  <si>
    <t>ميلاد عمار موسى</t>
  </si>
  <si>
    <t>Que-21496</t>
  </si>
  <si>
    <t>فاطمه محمد البزم</t>
  </si>
  <si>
    <t>مخيم الوافدين/ تشرين أ/ شارع 10/ منزل 18</t>
  </si>
  <si>
    <t>Que-24018</t>
  </si>
  <si>
    <t>نجاح حسن الفياض</t>
  </si>
  <si>
    <t>ثورة ملعب /دخلة مقابل ملعب العتارسة/مقابل المؤسسة الاستهلاكية /منزل ام ماهر الفلاحة</t>
  </si>
  <si>
    <t>Que-30098</t>
  </si>
  <si>
    <t>ليله منصور صالح الشاويش</t>
  </si>
  <si>
    <t>شارع 6/منزل رقم 11</t>
  </si>
  <si>
    <t>Que-12678</t>
  </si>
  <si>
    <t>قاسم محمد موسى العيسى</t>
  </si>
  <si>
    <t>ثورة مصعب/مقابل مدرسة البطيحة الاولى/منزل ابو شكيب/</t>
  </si>
  <si>
    <t>رغد حيدر كلوح</t>
  </si>
  <si>
    <t>حنين قاسم موسى العيسى</t>
  </si>
  <si>
    <t>اماني قاسم موسى العيسى</t>
  </si>
  <si>
    <t>Que-12032</t>
  </si>
  <si>
    <t>عبد الحليم علي عبد الحليم</t>
  </si>
  <si>
    <t>مخيم الوافدين ثورة ملعب حارة جرابه اقرب لمحل ابو عطاف جانب بيت ابو سفيان</t>
  </si>
  <si>
    <t>صباح عوض الجمعه</t>
  </si>
  <si>
    <t>Que-22857</t>
  </si>
  <si>
    <t>محمد حسين حمدان</t>
  </si>
  <si>
    <t>مخيم الوافدين شارع رقم 3 جولان أ / اقرب الاتستراد</t>
  </si>
  <si>
    <t>فاطمه عيسى دياب</t>
  </si>
  <si>
    <t>قاسم محمد حمدان</t>
  </si>
  <si>
    <t>Que-15204</t>
  </si>
  <si>
    <t>زكي صالح السماعيل</t>
  </si>
  <si>
    <t>مخيم الوافدين/ ثورة وسط جانب دكان الاستاذ ايمن / منزل 2</t>
  </si>
  <si>
    <t>خلود محمد المحمود</t>
  </si>
  <si>
    <t>دانا زكي السماعيل</t>
  </si>
  <si>
    <t>لانا زكي السماعيل</t>
  </si>
  <si>
    <t>نايا زكي السماعيل</t>
  </si>
  <si>
    <t>جلال زكي السماعيل</t>
  </si>
  <si>
    <t>Que-18790</t>
  </si>
  <si>
    <t>رامي محمد الشرع</t>
  </si>
  <si>
    <t>ثورة باسل فوق مكتبة الوافدين طابق 3</t>
  </si>
  <si>
    <t>دعاء يحيى اليوسف</t>
  </si>
  <si>
    <t>لمار رامي الشرع</t>
  </si>
  <si>
    <t>لانا رامي الشرع</t>
  </si>
  <si>
    <t>محمد رامي الشرع</t>
  </si>
  <si>
    <t>Que-2768</t>
  </si>
  <si>
    <t>عمر محمد ميلاد المغربي</t>
  </si>
  <si>
    <t>مخيم الوافدين ،تشرين ا،شارع١٠،جانب بقالية ابو وسام،منزل١٣، طابق٢</t>
  </si>
  <si>
    <t>منى محمد البرازي</t>
  </si>
  <si>
    <t>محمد ميلاد عمر المغربي</t>
  </si>
  <si>
    <t>Que-6306</t>
  </si>
  <si>
    <t>ثورة وسط شارع ام مصعب حارة علمين/منزل رقم١١</t>
  </si>
  <si>
    <t>عليا عبدالعزيز فندي</t>
  </si>
  <si>
    <t>سديل عبدالله الاحمد</t>
  </si>
  <si>
    <t>Que-7831</t>
  </si>
  <si>
    <t>محمد فاضل عيسى</t>
  </si>
  <si>
    <t>مخيم الوافدين ، شارع ٢، جولان أ ، رقم المنزل ٢٦، من جهة الاتوستراد</t>
  </si>
  <si>
    <t>تسنيم فتحي داوود</t>
  </si>
  <si>
    <t>أسيل محمد عيسى</t>
  </si>
  <si>
    <t>Que-9537</t>
  </si>
  <si>
    <t>احمد عبدالكريم السعد</t>
  </si>
  <si>
    <t>مخيم الوافدين ،جولان ب ، شارع ٣ ،قرب بقالية عيسى جمعة ،رقم المنزل ١٦،طابق ١</t>
  </si>
  <si>
    <t>الهام عارف علي</t>
  </si>
  <si>
    <t>عبدالكريم احمد السعد</t>
  </si>
  <si>
    <t>مرهف احمد السعد</t>
  </si>
  <si>
    <t>بيلسان احمد السعد</t>
  </si>
  <si>
    <t>Que-11624</t>
  </si>
  <si>
    <t>علي نايف محمود</t>
  </si>
  <si>
    <t>Que-28493</t>
  </si>
  <si>
    <t>سمير احمد العلي</t>
  </si>
  <si>
    <t>مخيم الوافدين شارع رقم 6 منزل رقم 6 جولان ب جانب المحامي زياد</t>
  </si>
  <si>
    <t>منوه محمد خطاب</t>
  </si>
  <si>
    <t>Que-27208</t>
  </si>
  <si>
    <t>بسام طه الدشه الفريح</t>
  </si>
  <si>
    <t>Que-10260</t>
  </si>
  <si>
    <t>فراس حافظ موسى</t>
  </si>
  <si>
    <t>مخيم الوافدين/شارع 6/جولان ب/جانب الكشك منزل رقم 20</t>
  </si>
  <si>
    <t>مريم عواد السعيد</t>
  </si>
  <si>
    <t>كرم فراس موسى</t>
  </si>
  <si>
    <t>Que-1796</t>
  </si>
  <si>
    <t>قاسم محمد رحال</t>
  </si>
  <si>
    <t>ثورة مصعب قرب دكان ابو قاسم حسابا رقم البيت 1</t>
  </si>
  <si>
    <t>نسرين مصطفى الحسين</t>
  </si>
  <si>
    <t>سلام قاسم رحال</t>
  </si>
  <si>
    <t>براء قاسم رحال</t>
  </si>
  <si>
    <t>Que-18053</t>
  </si>
  <si>
    <t>عامر علي ديوب</t>
  </si>
  <si>
    <t>جولان أ/ شارع 7/ جانب محل كعبش للألبسة / منزل رقم 47</t>
  </si>
  <si>
    <t>مها علي المحمد</t>
  </si>
  <si>
    <t>تيم عامر ديوب</t>
  </si>
  <si>
    <t>أنغام علاء الدين إبراهيم</t>
  </si>
  <si>
    <t>Que-6945</t>
  </si>
  <si>
    <t>لينا موفق الأحمد</t>
  </si>
  <si>
    <t>ثورة ملح / حارة خلف الهلال الأحمر/ اول منزل / 1</t>
  </si>
  <si>
    <t>حيدرة كنان الحسن</t>
  </si>
  <si>
    <t>زينب كنان الحسن</t>
  </si>
  <si>
    <t>Que-12801</t>
  </si>
  <si>
    <t>فاطمة محمد المحمد</t>
  </si>
  <si>
    <t>جولان /أ/شارع 3 منزل 7 اقرب إلى محل ابو باسل</t>
  </si>
  <si>
    <t>حسنة محمد المحمد</t>
  </si>
  <si>
    <t>خالد محمد المحمد</t>
  </si>
  <si>
    <t>Que-13806</t>
  </si>
  <si>
    <t>ضياء اكرم احمد</t>
  </si>
  <si>
    <t>ثورة وسط،حارة ام مصعب ،منزل رقم 2</t>
  </si>
  <si>
    <t>رويده شحاده البكر</t>
  </si>
  <si>
    <t>محمد ضياء احمد</t>
  </si>
  <si>
    <t>لين ضياء احمد</t>
  </si>
  <si>
    <t>اكرم ضياء احمد</t>
  </si>
  <si>
    <t>Que-29001</t>
  </si>
  <si>
    <t>مريم موسى الذياب</t>
  </si>
  <si>
    <t>ثورة مصعب،خلف الجامع مباشرة،منزل رقم ٦</t>
  </si>
  <si>
    <t>احسن حسين السويد</t>
  </si>
  <si>
    <t>غفران حسين السويد</t>
  </si>
  <si>
    <t>Que-19880</t>
  </si>
  <si>
    <t>مصعب ياسين مقبل</t>
  </si>
  <si>
    <t>مخيم الوافدين ثورة مصعب منزل رقم 8 قريب لجامع مصاب بن عمير</t>
  </si>
  <si>
    <t>ميساء يوسف علي</t>
  </si>
  <si>
    <t>نور الهدى مصعب مقبل</t>
  </si>
  <si>
    <t>علاء الدين مصعب مقبل</t>
  </si>
  <si>
    <t>غزل مصعب مقبل</t>
  </si>
  <si>
    <t>سيدرا مصعب مقبل</t>
  </si>
  <si>
    <t>عبدالرحمن مصعب</t>
  </si>
  <si>
    <t>Que-13001</t>
  </si>
  <si>
    <t>سناء منصور الصالح الشاويش</t>
  </si>
  <si>
    <t>ثورة/قوس/بناية ابو عيشة القديم /خلف المصلى /ط٦</t>
  </si>
  <si>
    <t>حنين حسين حسين</t>
  </si>
  <si>
    <t>عمر حسين حسين</t>
  </si>
  <si>
    <t>Que-82</t>
  </si>
  <si>
    <t>عمر كمال سلامه</t>
  </si>
  <si>
    <t>ثورة وسط /شارع ابو مروان الأسمر/منزل رقم 12</t>
  </si>
  <si>
    <t>جميلة عرسان نهار</t>
  </si>
  <si>
    <t>ابراهيم عمر سلامه</t>
  </si>
  <si>
    <t>يارا عمر سلامه</t>
  </si>
  <si>
    <t>Que-30198</t>
  </si>
  <si>
    <t>شمدين عبدالله حسين</t>
  </si>
  <si>
    <t>مخيم الوافدين_ثوره قوس_صالة تبارك/٢/</t>
  </si>
  <si>
    <t>روضة حميد المرعي</t>
  </si>
  <si>
    <t>بتول شمدين حسين</t>
  </si>
  <si>
    <t>Que-24626</t>
  </si>
  <si>
    <t>مخيم الوافدين شارع رقم 12 تشرين ب رقم المنزل 5 بعد التقاطع الرئيسي</t>
  </si>
  <si>
    <t>سحر خيرات الخليل</t>
  </si>
  <si>
    <t>علا ابراهيم العوض</t>
  </si>
  <si>
    <t>صبا ابراهيم العوض</t>
  </si>
  <si>
    <t>ايهم ابراهيم العوض</t>
  </si>
  <si>
    <t>هبه ابراهيم العوض</t>
  </si>
  <si>
    <t>Que-149</t>
  </si>
  <si>
    <t>عبد الله محمود محمود</t>
  </si>
  <si>
    <t>ثورة ملح حارة المحامي زياد مقابل الدبس بناء ط1</t>
  </si>
  <si>
    <t>لمياء احمد الطومان</t>
  </si>
  <si>
    <t>محمد عبد الله محمود</t>
  </si>
  <si>
    <t>Que-26261</t>
  </si>
  <si>
    <t>عطا الله محمد ابراهيم</t>
  </si>
  <si>
    <t>جولان أ/شارع ٢ / جانب بقالية زكي  رحال /</t>
  </si>
  <si>
    <t>نوره عبد النور الحسن</t>
  </si>
  <si>
    <t>خالد عطا الله ابراهيم</t>
  </si>
  <si>
    <t>Que-7091</t>
  </si>
  <si>
    <t>حسين المحمد جاسم</t>
  </si>
  <si>
    <t>ثوره مصعب جانب دكان ابو حسن بيت رقم 6</t>
  </si>
  <si>
    <t>زهره حسن العبدالله</t>
  </si>
  <si>
    <t>جيان حسين المحمد</t>
  </si>
  <si>
    <t>ٱلان</t>
  </si>
  <si>
    <t>جوان حسين المحمد</t>
  </si>
  <si>
    <t>Que-21787</t>
  </si>
  <si>
    <t>امجد محمد المعارك</t>
  </si>
  <si>
    <t>Que-26246</t>
  </si>
  <si>
    <t>نور الدين محمد الاحمد</t>
  </si>
  <si>
    <t>مخيم الوافدين،شارع١،مقابل دكان سرحان،جانب الحاجز</t>
  </si>
  <si>
    <t>تغربد رجا الخطيب</t>
  </si>
  <si>
    <t>تالا نور الدين الاحمد</t>
  </si>
  <si>
    <t>Que-26990</t>
  </si>
  <si>
    <t>زكيه صالح العبدالله</t>
  </si>
  <si>
    <t>مخيم الوافدين/شارع 12/تشرين ب/منزل رقم 17</t>
  </si>
  <si>
    <t>مريم ابراهيم العلي</t>
  </si>
  <si>
    <t>امنه ابراهيم العلي</t>
  </si>
  <si>
    <t>Que-21053</t>
  </si>
  <si>
    <t>فاطمه محمد شاكر</t>
  </si>
  <si>
    <t>تشرين ب شارع 11 منزل 3 مقابل مطعم الشلال طابق اول فني عالشارع</t>
  </si>
  <si>
    <t>Que-19940</t>
  </si>
  <si>
    <t>فراس محمود العوين</t>
  </si>
  <si>
    <t>ثورة قوس/الحارة العريضة/الدخلة الصغيرة اول بناء ع اليسار ط٤</t>
  </si>
  <si>
    <t>ربيعه غازي علي</t>
  </si>
  <si>
    <t>عبدالهادي فراس العوين</t>
  </si>
  <si>
    <t>Que-4284</t>
  </si>
  <si>
    <t>معين حسن الفياض</t>
  </si>
  <si>
    <t>ثوره باسل/حاره معهد الجزيره /دخله بعد دخله معهد الجزيره/جانب ابو خليل النجار/رقم المنزل 2</t>
  </si>
  <si>
    <t>آمنه تركي حسن</t>
  </si>
  <si>
    <t>ساره معين الفياض</t>
  </si>
  <si>
    <t>يارا معين الفياض</t>
  </si>
  <si>
    <t>حسن معين الفياض</t>
  </si>
  <si>
    <t>Que-14167</t>
  </si>
  <si>
    <t>مريم جاسم العيسى</t>
  </si>
  <si>
    <t>ثورة مصعب حارة جرابا جانب ابو عطاف رقم البيت ٢</t>
  </si>
  <si>
    <t>Que-24635</t>
  </si>
  <si>
    <t>ربا زكريا السعايدة</t>
  </si>
  <si>
    <t>شارع 12/تشرين ب/المنزل رقم 15</t>
  </si>
  <si>
    <t>Que-5050</t>
  </si>
  <si>
    <t>حسن سالم السالم النميرات</t>
  </si>
  <si>
    <t>ثورة مصعب دخلة جرابا مقابل ابو عطاف رقم البيت6</t>
  </si>
  <si>
    <t>ٱمال ابراهيم النعيمي</t>
  </si>
  <si>
    <t>حمزة حسن السالم النميرات</t>
  </si>
  <si>
    <t>حلا حسن السالم النميرات</t>
  </si>
  <si>
    <t>Que-24073</t>
  </si>
  <si>
    <t>جمال عوض الجمعه</t>
  </si>
  <si>
    <t>ثورة مصعب جانب البستان بيت رقم 9</t>
  </si>
  <si>
    <t>زهره احمد عبد الغني</t>
  </si>
  <si>
    <t>نديم جمال الجمعه</t>
  </si>
  <si>
    <t>ملك جمال الجمعه</t>
  </si>
  <si>
    <t>نادين جمال الجمعه</t>
  </si>
  <si>
    <t>نسيم جمال الجمعه</t>
  </si>
  <si>
    <t>ايناس جمال الجمعه</t>
  </si>
  <si>
    <t>وسيم جمال الجمعه</t>
  </si>
  <si>
    <t>تميم جمال الجمعه</t>
  </si>
  <si>
    <t>اسراء جمال الجمعه</t>
  </si>
  <si>
    <t>Que-8976</t>
  </si>
  <si>
    <t>بدره عوض الحسن</t>
  </si>
  <si>
    <t>مخيم الوافدين شارع رقم 6 بالتقاطع مع شارع 5 جولان أ منزل رقم 8</t>
  </si>
  <si>
    <t>Que-13812</t>
  </si>
  <si>
    <t>Que-23043</t>
  </si>
  <si>
    <t>انتصار صالح الذياب</t>
  </si>
  <si>
    <t>شارع رقم 3/منزل رقم 8/</t>
  </si>
  <si>
    <t>امجد موفق الرحال</t>
  </si>
  <si>
    <t>محمد موفق الرحال</t>
  </si>
  <si>
    <t>عفيف موفق الرحال</t>
  </si>
  <si>
    <t>Que-23092</t>
  </si>
  <si>
    <t>محمد علي علي</t>
  </si>
  <si>
    <t>جولان ا ،شارع ٢،منزل رقم ١٢، بعد التقاطع الفرعي الاول</t>
  </si>
  <si>
    <t>فاديه تيسير شلة</t>
  </si>
  <si>
    <t>علا محمد علي</t>
  </si>
  <si>
    <t>قاسم محمد علي</t>
  </si>
  <si>
    <t>عامر محمد علي</t>
  </si>
  <si>
    <t>جاد محمد علي</t>
  </si>
  <si>
    <t>Que-5862</t>
  </si>
  <si>
    <t>سهام حسين عبدالحليم</t>
  </si>
  <si>
    <t>ثورة مصعب ،قرب دكان ابو يزن،منزل رقم 4</t>
  </si>
  <si>
    <t>Que-5802</t>
  </si>
  <si>
    <t>عبد حسين العبدالله</t>
  </si>
  <si>
    <t>ثورة مصعب/جانب محل ابو حسن/بيت رقم ٦</t>
  </si>
  <si>
    <t>سعاد احمد مشرف</t>
  </si>
  <si>
    <t>لجين عبد العبدالله</t>
  </si>
  <si>
    <t>احمد عبد العبدالله</t>
  </si>
  <si>
    <t>لمار عبد العبدالله</t>
  </si>
  <si>
    <t>Que-26820</t>
  </si>
  <si>
    <t>رمضان محمود الدياب</t>
  </si>
  <si>
    <t>مخيم الوافدين ،جولان ا ،شارع ٤، قرب بقالية حامد،منزل رقم ١٧ ،طابق ٣</t>
  </si>
  <si>
    <t>زينب قاسم الذياب</t>
  </si>
  <si>
    <t>شهد رمضان الدياب</t>
  </si>
  <si>
    <t>شام رمضان الدياب</t>
  </si>
  <si>
    <t>Que-17324</t>
  </si>
  <si>
    <t>أمين صالح سويد</t>
  </si>
  <si>
    <t>مخيم الوافدين/شارع 3/جولان ب/منزل رقم 4/طابق ثالث</t>
  </si>
  <si>
    <t>سبته سعيد الخطيب</t>
  </si>
  <si>
    <t>دعاء أمين سويد</t>
  </si>
  <si>
    <t>إكرام أمين سويد</t>
  </si>
  <si>
    <t>اسلام أمين سويد</t>
  </si>
  <si>
    <t>Que-3629</t>
  </si>
  <si>
    <t>عماد خضر اليوسف</t>
  </si>
  <si>
    <t>جولان أ/شارع 3/اقرب لبقالية ابو باسل/رقم المنزل 14</t>
  </si>
  <si>
    <t>ايات نواف العقله</t>
  </si>
  <si>
    <t>يزن عماد اليوسف</t>
  </si>
  <si>
    <t>Que-22563</t>
  </si>
  <si>
    <t>يسرى عبدالكريم الحموي</t>
  </si>
  <si>
    <t>ثورة وسط/ حارة ام مصعب/ منزل 6</t>
  </si>
  <si>
    <t>Que-25255</t>
  </si>
  <si>
    <t>حياه قاسم محمد</t>
  </si>
  <si>
    <t>جولان ب/ شارع ٤/ حارة القصير/ منزل رقم/ ١٣</t>
  </si>
  <si>
    <t>Que-20023</t>
  </si>
  <si>
    <t>حي الجولان أ شارع رقم 3منزل 16 بالقرب من محل ابوعلاء</t>
  </si>
  <si>
    <t>حمده ياسين الياسين</t>
  </si>
  <si>
    <t>نور احمد الخطيب</t>
  </si>
  <si>
    <t>غيث احمد الخطيب</t>
  </si>
  <si>
    <t>جود احمد الخطيب</t>
  </si>
  <si>
    <t>Que-25328</t>
  </si>
  <si>
    <t>خلود محمد الطحيني</t>
  </si>
  <si>
    <t>جولان ب/شارع 2/بعد بقالية حسين سويد منزل رقم 11</t>
  </si>
  <si>
    <t>رضا محمود صالح</t>
  </si>
  <si>
    <t>رزان محمود صالح</t>
  </si>
  <si>
    <t>ايمان محمود صالح</t>
  </si>
  <si>
    <t>Que-19735</t>
  </si>
  <si>
    <t>ثناء جاسم العيسى</t>
  </si>
  <si>
    <t>ثورة مصعب ،بناية رمضان ،عند محل ابو حمزه للالبسة،ط4</t>
  </si>
  <si>
    <t>دعاء يحيى العيسى</t>
  </si>
  <si>
    <t>روعه يحيى العيسى</t>
  </si>
  <si>
    <t>بسمه يحيى العيسى</t>
  </si>
  <si>
    <t>عبدالرحيم يحيى العيسى</t>
  </si>
  <si>
    <t>Que-11808</t>
  </si>
  <si>
    <t>احمد صالح النمرود</t>
  </si>
  <si>
    <t>مخيم الوافدين شارع رقم 6 جولان أ منزل رقم 4 اقرب للاتستراد العام</t>
  </si>
  <si>
    <t>فداء محمد خير الشولي</t>
  </si>
  <si>
    <t>محمد احمد النمرود</t>
  </si>
  <si>
    <t>رهف احمد النرود</t>
  </si>
  <si>
    <t>نايا احمد النمرود</t>
  </si>
  <si>
    <t>Que-29535</t>
  </si>
  <si>
    <t>فاطمه عيسى ابراهيم</t>
  </si>
  <si>
    <t>مخيم الوافدين/شارع 10/تشرين أ/منزل رقم المنزل 17 طابق ثاني</t>
  </si>
  <si>
    <t>محمد احمد عبده</t>
  </si>
  <si>
    <t>شوكت مازن النجار</t>
  </si>
  <si>
    <t>Que-25677</t>
  </si>
  <si>
    <t>محمد حسن الجاسمان</t>
  </si>
  <si>
    <t>ثورة وسط حارة ابو مصعب منزل ٣٢ درج حديد ط٣</t>
  </si>
  <si>
    <t>كاسم محمد الجاسمان</t>
  </si>
  <si>
    <t>تسنيم محمد الجاسمان</t>
  </si>
  <si>
    <t>Que-13416</t>
  </si>
  <si>
    <t>علي يوسف الموسى</t>
  </si>
  <si>
    <t>مخيم الوافدين ثورة وسط مقابل منزل ابو قاسم ملكاش رقم المنزل 39</t>
  </si>
  <si>
    <t>هبة عزيز الموسى</t>
  </si>
  <si>
    <t>يوسف علي الموسى</t>
  </si>
  <si>
    <t>شام علي الموسى</t>
  </si>
  <si>
    <t>شهد علي الموسى</t>
  </si>
  <si>
    <t>Que-20536</t>
  </si>
  <si>
    <t>ايوب شحادة عيد</t>
  </si>
  <si>
    <t>ثورة /مصعب/مقابل بقالية ابو جهاد</t>
  </si>
  <si>
    <t>رهف طه مصطفى</t>
  </si>
  <si>
    <t>وسام ايوب عيد</t>
  </si>
  <si>
    <t>Que-21110</t>
  </si>
  <si>
    <t>ماهر سند عكاش</t>
  </si>
  <si>
    <t>مخيم الوافدين ثورة باسل بناية جانب  البسة ابو صفوان</t>
  </si>
  <si>
    <t>لميس فوزي العبدالله</t>
  </si>
  <si>
    <t>احمد ماهر عكاش</t>
  </si>
  <si>
    <t>محمد ماهر عكاش</t>
  </si>
  <si>
    <t>تبارك ماهر عكاش</t>
  </si>
  <si>
    <t>ملاك ماهر عكاش</t>
  </si>
  <si>
    <t>Que-23830</t>
  </si>
  <si>
    <t>جولان أ/ شارع 6 / رقم المنزل 8/ بالتقاطع مع شارع 5</t>
  </si>
  <si>
    <t>أسماء محمد عبدالحليم</t>
  </si>
  <si>
    <t>محمد خير إبراهيم الحسن</t>
  </si>
  <si>
    <t>خليل ابراهيم الحسن</t>
  </si>
  <si>
    <t>رهام ابراهيم الحسن</t>
  </si>
  <si>
    <t>Que-12642</t>
  </si>
  <si>
    <t>اسامه فياض مطلق</t>
  </si>
  <si>
    <t>ثوره وسط حارة ام مصعب منزل 20</t>
  </si>
  <si>
    <t>خديجه عبدالله الشرع</t>
  </si>
  <si>
    <t>يارا أسامة مطلق</t>
  </si>
  <si>
    <t>حنان اسامه مطلق</t>
  </si>
  <si>
    <t>زيد اسامه مطلق</t>
  </si>
  <si>
    <t>Que-13923</t>
  </si>
  <si>
    <t>اسامه مري الهلال</t>
  </si>
  <si>
    <t>ثورة مصعب ،قرب دكان ابو قاسم حسابة،منزل رقم 5</t>
  </si>
  <si>
    <t>ياسمين عياش الخليل</t>
  </si>
  <si>
    <t>راما اسامه الهلال</t>
  </si>
  <si>
    <t>رغد اسامه الهلال</t>
  </si>
  <si>
    <t>محمد اسامه الهلال</t>
  </si>
  <si>
    <t>قيس اسامه الهلال</t>
  </si>
  <si>
    <t>شام اسامه الهلال</t>
  </si>
  <si>
    <t>تاج اسامه الهلال</t>
  </si>
  <si>
    <t>ريماس اسامه الهلال</t>
  </si>
  <si>
    <t>Que-4109</t>
  </si>
  <si>
    <t>اسماعيل حسين ذياب</t>
  </si>
  <si>
    <t>ثورة ملح مقابل ثانوية عمر خالد طالب مباشرآ ط2</t>
  </si>
  <si>
    <t>Que-14027</t>
  </si>
  <si>
    <t>عائشه اصبيخان الوكاع</t>
  </si>
  <si>
    <t>ثورة باسل حارة ابو عزمي منزل رقم 7</t>
  </si>
  <si>
    <t>علاء علي الصالح العلي</t>
  </si>
  <si>
    <t>وعليه علي الصالح العلي</t>
  </si>
  <si>
    <t>راجحه علي الصالح العلي</t>
  </si>
  <si>
    <t>Que-22564</t>
  </si>
  <si>
    <t>احمد حسين العيسى</t>
  </si>
  <si>
    <t>تشرين أ/شارع 10/جانب بزورية القمة /رقم المنزل</t>
  </si>
  <si>
    <t>حمده صالح العلو</t>
  </si>
  <si>
    <t>رهف احمد العيسى</t>
  </si>
  <si>
    <t>رغد احمد العيسى</t>
  </si>
  <si>
    <t>ريم احمد العيسى</t>
  </si>
  <si>
    <t>هدى احمد العيسى</t>
  </si>
  <si>
    <t>Que-15731</t>
  </si>
  <si>
    <t>نمر عبدالله العلي</t>
  </si>
  <si>
    <t>ثورة مصعب حاره نواف ابو خالد</t>
  </si>
  <si>
    <t>فاديا مشهور السماعيل</t>
  </si>
  <si>
    <t>ماهر نمر العلي</t>
  </si>
  <si>
    <t>اسراء نمر العلي</t>
  </si>
  <si>
    <t>سيدرا نمر العلي</t>
  </si>
  <si>
    <t>هناء نمر العلي</t>
  </si>
  <si>
    <t>Que-15425</t>
  </si>
  <si>
    <t>ابراهيم احمد اسبر</t>
  </si>
  <si>
    <t>جولان ب ،شارع 7 مقابل كشك مهند ،رقم المنزل 4</t>
  </si>
  <si>
    <t>ميسون علي محمود</t>
  </si>
  <si>
    <t>ناديا ابراهيم اسبر</t>
  </si>
  <si>
    <t>ليمار ابراهيم اسبر</t>
  </si>
  <si>
    <t>Que-17844</t>
  </si>
  <si>
    <t>صفاء فرحان طحيني</t>
  </si>
  <si>
    <t>ثورة قوس جادة الدبس/حارة المقبرة</t>
  </si>
  <si>
    <t>أسماء أحمد رشيد</t>
  </si>
  <si>
    <t>Que-22738</t>
  </si>
  <si>
    <t>بلال مشهور حسن</t>
  </si>
  <si>
    <t>تشرين أ /شارع 9/مقابل الاتستراد تماما/رقم المنزل</t>
  </si>
  <si>
    <t>رهف احمد ابو ريا</t>
  </si>
  <si>
    <t>زينه بلال حسن</t>
  </si>
  <si>
    <t>زين الدين بلال حسن</t>
  </si>
  <si>
    <t>Que-16076</t>
  </si>
  <si>
    <t>محمد عايد حسين</t>
  </si>
  <si>
    <t>تشرين ب/شارع ١١/بيت رقم ٥</t>
  </si>
  <si>
    <t>حلا محمد حسين</t>
  </si>
  <si>
    <t>جنى محمد حسين</t>
  </si>
  <si>
    <t>لجين محمد حسين</t>
  </si>
  <si>
    <t>Que-11316</t>
  </si>
  <si>
    <t>نظيره خليل مسلم</t>
  </si>
  <si>
    <t>ثورة باسل / جانب منزل ابو عزمي / منزل رقم 15</t>
  </si>
  <si>
    <t>Que-16545</t>
  </si>
  <si>
    <t>خالدية احمد الرحال</t>
  </si>
  <si>
    <t>تشرين أ ،شارع 10 بعد التقاطع الفرعي منزل رقم 22</t>
  </si>
  <si>
    <t>غفران حسين الرحال</t>
  </si>
  <si>
    <t>Que-18260</t>
  </si>
  <si>
    <t>رندة عصام عبده</t>
  </si>
  <si>
    <t>ثورة ملح /حارة زياد للبالة /جانب مستودع الهلال</t>
  </si>
  <si>
    <t>كفاح احمد العبدالله</t>
  </si>
  <si>
    <t>ميرفت احمد العبدالله</t>
  </si>
  <si>
    <t>Que-21629</t>
  </si>
  <si>
    <t>سامر احمد العمر</t>
  </si>
  <si>
    <t>حنان حمزه العمر</t>
  </si>
  <si>
    <t>رهف سامر العمر</t>
  </si>
  <si>
    <t>تسنيم سامر العمر</t>
  </si>
  <si>
    <t>رغيد سامر العمر</t>
  </si>
  <si>
    <t>Que-12816</t>
  </si>
  <si>
    <t>وطفا عبدالله الهويدي</t>
  </si>
  <si>
    <t>رضوان ابراهيم الحمد</t>
  </si>
  <si>
    <t>عطاف ابراهيم الحمد</t>
  </si>
  <si>
    <t>شيرين ابراهيم الحمد</t>
  </si>
  <si>
    <t>Que-27331</t>
  </si>
  <si>
    <t>كناز سليمان شميس</t>
  </si>
  <si>
    <t>مباني الاسكان ،اول ودخل ع اليسار مقابل البرج الجديد</t>
  </si>
  <si>
    <t>مروى هيثم سلمان</t>
  </si>
  <si>
    <t>يوسف كناز شميس</t>
  </si>
  <si>
    <t>ايليا كناز شميس</t>
  </si>
  <si>
    <t>Que-28589</t>
  </si>
  <si>
    <t>عدنان محمد الرحال</t>
  </si>
  <si>
    <t>ثورة مصعب/دخلة ألى يسار الجامع جانب بقالية ابو حسن</t>
  </si>
  <si>
    <t>حياه محمود عليان</t>
  </si>
  <si>
    <t>هيفاء عدنان الرحال</t>
  </si>
  <si>
    <t>هناء عدنان الرحال</t>
  </si>
  <si>
    <t>Que-29305</t>
  </si>
  <si>
    <t>ايهم علي حسن</t>
  </si>
  <si>
    <t>المباني/اول منزل على اليسار</t>
  </si>
  <si>
    <t>شاديه احمد العجفه</t>
  </si>
  <si>
    <t>يزن ايهم حسن</t>
  </si>
  <si>
    <t>باسل ايهم حسن</t>
  </si>
  <si>
    <t>اسيل ايهم حسن</t>
  </si>
  <si>
    <t>Que-22266</t>
  </si>
  <si>
    <t>ماهر محمد جدعون</t>
  </si>
  <si>
    <t>مخيم الوافدين/ ثورة ملعب/ مقابل الملعب تماما</t>
  </si>
  <si>
    <t>ريما حسن الرمضان</t>
  </si>
  <si>
    <t>محمد نور ماهر جدعون</t>
  </si>
  <si>
    <t>فرح ماهر جدعون</t>
  </si>
  <si>
    <t>تيم ماهر جدعون</t>
  </si>
  <si>
    <t>غمار ماهر جدعون</t>
  </si>
  <si>
    <t>Que-4457</t>
  </si>
  <si>
    <t>ساره راجي ابو حويلي</t>
  </si>
  <si>
    <t>ثورة مصعب، قرب الجامع ،عند البستان،منزل رقم 9</t>
  </si>
  <si>
    <t>نهى عوض الجمعه</t>
  </si>
  <si>
    <t>ايمان عوض الجمعه</t>
  </si>
  <si>
    <t>Que-3810</t>
  </si>
  <si>
    <t>انور غازي خريوش</t>
  </si>
  <si>
    <t>ثورة مصعب،قرب دكان ابو محمد ،منزل رقم 17</t>
  </si>
  <si>
    <t>عائشه حسين الاحمد</t>
  </si>
  <si>
    <t>صالح انور خريوش</t>
  </si>
  <si>
    <t>سدره المنتهى انور خريوش</t>
  </si>
  <si>
    <t>زين الدين انور خريوش</t>
  </si>
  <si>
    <t>نور الهدى انور خريوش</t>
  </si>
  <si>
    <t>Que-26656</t>
  </si>
  <si>
    <t>مأمون نذير شالاتي</t>
  </si>
  <si>
    <t>دخلة جانب معمل الأدوية/قبل الفرع 7 للاسكان العسكري</t>
  </si>
  <si>
    <t>ايمان احمد حلبي</t>
  </si>
  <si>
    <t>Que-24264</t>
  </si>
  <si>
    <t>فادي احمد الجمعه</t>
  </si>
  <si>
    <t>ثورة مصعب،جانب دكان ابو قاسم حسابا،جنب البستان</t>
  </si>
  <si>
    <t>سوسن احمد الابراهيم</t>
  </si>
  <si>
    <t>تقى فادي الجمعه</t>
  </si>
  <si>
    <t>يقين فادي الجمعه</t>
  </si>
  <si>
    <t>كرم فادي الجمعه</t>
  </si>
  <si>
    <t>Que-2617</t>
  </si>
  <si>
    <t>حسين موسى خلف</t>
  </si>
  <si>
    <t>مخيم الوافدين ، شارع ٩, تشرين ب ، منزل بيت نبوت</t>
  </si>
  <si>
    <t>فاطمه محمود ادريس</t>
  </si>
  <si>
    <t>سميه حسين خلف</t>
  </si>
  <si>
    <t>Que-24786</t>
  </si>
  <si>
    <t>عيشه محمد الصباح</t>
  </si>
  <si>
    <t>ثورة مصعب / حارة قبل منزل  الشيخ زاهر</t>
  </si>
  <si>
    <t>Que-23979</t>
  </si>
  <si>
    <t>احمد يوسف الجمعه</t>
  </si>
  <si>
    <t>ثورة ملعب/بالتقاطع الرئيسي لجامع مصعب بن عمير بعد ابو ربيع معتمد الغاز منزل رقم 26</t>
  </si>
  <si>
    <t>يسرى احمد الجمعه</t>
  </si>
  <si>
    <t>ماريا احمد الجمعه</t>
  </si>
  <si>
    <t>Que-1470</t>
  </si>
  <si>
    <t>ثورة باسل / حارة ابو صفوان العبايات / منزل رقم 13</t>
  </si>
  <si>
    <t>فاطمه خالد العقلة</t>
  </si>
  <si>
    <t>احمد قاسم رحال</t>
  </si>
  <si>
    <t>وجدان قاسم رحال</t>
  </si>
  <si>
    <t>مهند قاسم رحال</t>
  </si>
  <si>
    <t>Que-26716</t>
  </si>
  <si>
    <t>ديبه محمد كواني</t>
  </si>
  <si>
    <t>جولان ب/شارع ١/أول دخلة قبل المغسل/جانب بقالية الضرير إبراهيم</t>
  </si>
  <si>
    <t>Que-23953</t>
  </si>
  <si>
    <t>عيسى محمد المحيميد</t>
  </si>
  <si>
    <t>مخيم الوافدين/جولان ب/شارع 2/جانب بقالية يوسف</t>
  </si>
  <si>
    <t>Que-16983</t>
  </si>
  <si>
    <t>مصطفى محمد الفاضل</t>
  </si>
  <si>
    <t>مخيم الوافدين ، تشرين ب ، شارع 2،جانب كهربائيات ابو رامي،منزل رقم 8</t>
  </si>
  <si>
    <t>وفاء نظمي شحاده</t>
  </si>
  <si>
    <t>جواد مصطفى الفاضل</t>
  </si>
  <si>
    <t>عبدالهادي مصطفى الفاضل</t>
  </si>
  <si>
    <t>كرم مصطفى الفاضل</t>
  </si>
  <si>
    <t>منيسا مصطفى الفاضل</t>
  </si>
  <si>
    <t>Que-9078</t>
  </si>
  <si>
    <t>اسماء قاسم الدلباني</t>
  </si>
  <si>
    <t>ثورة مصعب /حارة جرابه / دكان ابو عطاف / منزل رقم 1</t>
  </si>
  <si>
    <t>عطاف عطيه العيد</t>
  </si>
  <si>
    <t>معتز عطاف العيد</t>
  </si>
  <si>
    <t>مها عطاف العيد</t>
  </si>
  <si>
    <t>Que-22086</t>
  </si>
  <si>
    <t>خديجة حامد موسى</t>
  </si>
  <si>
    <t>مخيم الوافدين،مقابل المهمات،دخلة ابو راتب جبر ،رقم المنزل ،٢٨</t>
  </si>
  <si>
    <t>رهيجة صالح جلالي</t>
  </si>
  <si>
    <t>Que-22879</t>
  </si>
  <si>
    <t>زينب احمد النصايفه</t>
  </si>
  <si>
    <t>مخيم الوافدين حي الثورة حارة معهد الجزيرة منزل رقم 17</t>
  </si>
  <si>
    <t>زاهر نعيم الحسين</t>
  </si>
  <si>
    <t>محمد نعيم الحسين</t>
  </si>
  <si>
    <t>بشار نعيم الحسين</t>
  </si>
  <si>
    <t>بشرى نعيم الحسين</t>
  </si>
  <si>
    <t>Que-2996</t>
  </si>
  <si>
    <t>نجاح فرج العلي</t>
  </si>
  <si>
    <t>ثورة قوس/حارة الحاجز الرئيسي/المنزل رقم 5</t>
  </si>
  <si>
    <t>يامن إسماعيل الجاسم</t>
  </si>
  <si>
    <t>تالا إسماعيل الجاسم</t>
  </si>
  <si>
    <t>Que-10161</t>
  </si>
  <si>
    <t>قيس حسين الخطيب</t>
  </si>
  <si>
    <t>ثورة وسط،شارع ابو مروان ،منزل 3</t>
  </si>
  <si>
    <t>براءه ابراهيم قويدر</t>
  </si>
  <si>
    <t>شام قيس الخطيب</t>
  </si>
  <si>
    <t>سلام قيس الخطيب</t>
  </si>
  <si>
    <t>Que-20828</t>
  </si>
  <si>
    <t>جولان ب شارع 4 منزل رقم 2 اول بيت بالحارة مقابل مدرسة عوض الخياط</t>
  </si>
  <si>
    <t>ساره شخاده العمر</t>
  </si>
  <si>
    <t>محمد زين قاسم الرحال</t>
  </si>
  <si>
    <t>ورد قاسم الرحال</t>
  </si>
  <si>
    <t>Que-30545</t>
  </si>
  <si>
    <t>علي موسى الذياب</t>
  </si>
  <si>
    <t>ثورة مصعب،خلف الجامع مباشرة ،منزل رقم 4</t>
  </si>
  <si>
    <t>بشرى خالد العوض</t>
  </si>
  <si>
    <t>سديل علي الذياب</t>
  </si>
  <si>
    <t>حسين علي الذياب</t>
  </si>
  <si>
    <t>Que-4298</t>
  </si>
  <si>
    <t>مخيم الوافدين ثورة وسط مقابل منزل رقم 39 مقابل منزل ابو قاسم ملكاش</t>
  </si>
  <si>
    <t>شمسيه حافظ الموسى</t>
  </si>
  <si>
    <t>لينا يوسف الموسى</t>
  </si>
  <si>
    <t>ميساء يوسف الموسى</t>
  </si>
  <si>
    <t>Que-4871</t>
  </si>
  <si>
    <t>محمد حسين حسن</t>
  </si>
  <si>
    <t>ثورة ملح حارة المحامي زياد منزل رقم 11</t>
  </si>
  <si>
    <t>نسرين حميدون درزي</t>
  </si>
  <si>
    <t>اسراء محمد حسن</t>
  </si>
  <si>
    <t>اماني محمد حسن</t>
  </si>
  <si>
    <t>احمد محمد حسن</t>
  </si>
  <si>
    <t>بيسان محمد حسن</t>
  </si>
  <si>
    <t>Que-24140</t>
  </si>
  <si>
    <t>عطيه ناصر العيد</t>
  </si>
  <si>
    <t>ثورة مصعب /حارة جرابة /جانب دكان ابو عطاف /منزل 1</t>
  </si>
  <si>
    <t>وهيبه حسين عيد</t>
  </si>
  <si>
    <t>عفاف عطيه العيد</t>
  </si>
  <si>
    <t>Que-2146</t>
  </si>
  <si>
    <t>آمينه أحمد شحاده</t>
  </si>
  <si>
    <t>ثورة بستان / حاجز 95 بالدخلة منزل رقم 3</t>
  </si>
  <si>
    <t>Que-8779</t>
  </si>
  <si>
    <t>جاسم محمد حماد</t>
  </si>
  <si>
    <t>ثورة قوس/حارة المصلى اول بناء ط٣</t>
  </si>
  <si>
    <t>راما جاسم حماد</t>
  </si>
  <si>
    <t>مجد جاسم حماد</t>
  </si>
  <si>
    <t>Que-23612</t>
  </si>
  <si>
    <t>مجاهد عايد حسين</t>
  </si>
  <si>
    <t>ثورة وسط /حارة روضه عصافير الجنة /قبل روضة ماما عبير/التقاطع الاول /منزل رقم 4</t>
  </si>
  <si>
    <t>فاتن نبيل سليمان</t>
  </si>
  <si>
    <t>سجود مجاهد حسين</t>
  </si>
  <si>
    <t>ضحى مجاهد حسين</t>
  </si>
  <si>
    <t>فراس مجاهد حسين</t>
  </si>
  <si>
    <t>زين مجاهد حسين</t>
  </si>
  <si>
    <t>Que-18809</t>
  </si>
  <si>
    <t>إبراهيم حسين برهو</t>
  </si>
  <si>
    <t>ثورة مصعب / خلف الجامع مباشر / منزل رقم 8/ طابق 2</t>
  </si>
  <si>
    <t>راما حمزه ساري</t>
  </si>
  <si>
    <t>حسين ابراهيم برهو</t>
  </si>
  <si>
    <t>Que-24062</t>
  </si>
  <si>
    <t>ميادة محمد الجاسم</t>
  </si>
  <si>
    <t>غزل خالد الصالح</t>
  </si>
  <si>
    <t>امجد خالد الصالح</t>
  </si>
  <si>
    <t>Que-27897</t>
  </si>
  <si>
    <t>وزيره أحمد الجبر</t>
  </si>
  <si>
    <t>ثورة وسط / حارة ام مصعب / منزل رقم 15/ طابق 2</t>
  </si>
  <si>
    <t>Que-25804</t>
  </si>
  <si>
    <t>فاطمه علي سمري</t>
  </si>
  <si>
    <t>مخيم الوافدين/شارع 2/جولان أ/جانب النادي/منزل رقم 2</t>
  </si>
  <si>
    <t>كريمه يحيى سمري</t>
  </si>
  <si>
    <t>رجاء يحيى سمري</t>
  </si>
  <si>
    <t>حسن يحيى سمري</t>
  </si>
  <si>
    <t>ياسمين يحيى سمري</t>
  </si>
  <si>
    <t>Que-25772</t>
  </si>
  <si>
    <t>محمد يونس قويدر</t>
  </si>
  <si>
    <t>ثورة ملح / بناية أبو عيشة / مقابل المستوصف / طابق 4/ اول باب عاليسار</t>
  </si>
  <si>
    <t>اماني محمد السليم</t>
  </si>
  <si>
    <t>قاسم محمد قويدر</t>
  </si>
  <si>
    <t>حنان محمد قويدر</t>
  </si>
  <si>
    <t>حسام محمد قويدر</t>
  </si>
  <si>
    <t>Que-26456</t>
  </si>
  <si>
    <t>محمد عبدالله عمر</t>
  </si>
  <si>
    <t>مخيم الوافدين ثورة ملح شارع المحامي زياد منزل 20</t>
  </si>
  <si>
    <t>فاطمه محمد العمر</t>
  </si>
  <si>
    <t>ريم محمد عمر</t>
  </si>
  <si>
    <t>اماني محمد عمر</t>
  </si>
  <si>
    <t>راما محمد عمر</t>
  </si>
  <si>
    <t>قاسم محمد عمر</t>
  </si>
  <si>
    <t>Que-18180</t>
  </si>
  <si>
    <t>فاطمه حميد الشتيوي</t>
  </si>
  <si>
    <t>ثورة وسط ،مقابل منزل ابو قاسم ملكاش،منزل 2</t>
  </si>
  <si>
    <t>اسلام محمد السودي</t>
  </si>
  <si>
    <t>وسام محمد السودي</t>
  </si>
  <si>
    <t>Que-13100</t>
  </si>
  <si>
    <t>محمد فياض مطلق</t>
  </si>
  <si>
    <t>Que-24621</t>
  </si>
  <si>
    <t>قاسم محمد العبيد</t>
  </si>
  <si>
    <t>ندى قاسم العبيد</t>
  </si>
  <si>
    <t>سمير قاسم العبيد</t>
  </si>
  <si>
    <t>Que-14754</t>
  </si>
  <si>
    <t>ياسر يوسف شتيوي</t>
  </si>
  <si>
    <t>تشرين أ/شارع 8/منزل حسين طه ابو عدنان</t>
  </si>
  <si>
    <t>حميده حميد السماعيل</t>
  </si>
  <si>
    <t>وسام ياسر شتيوي</t>
  </si>
  <si>
    <t>كرم ياسر شتيوي</t>
  </si>
  <si>
    <t>Que-26516</t>
  </si>
  <si>
    <t>عقبة علي سويد</t>
  </si>
  <si>
    <t>جولان ب شارع 2 منزل 8   جانب بقالية حسين سويد</t>
  </si>
  <si>
    <t>فاطمة هلال مصطفى</t>
  </si>
  <si>
    <t>زيد عقبة سويد</t>
  </si>
  <si>
    <t>ادم عقبة سويد</t>
  </si>
  <si>
    <t>Que-14145</t>
  </si>
  <si>
    <t>يحيى محمد العبسه</t>
  </si>
  <si>
    <t>جولان أ/ شارع1/ خلف النادي - الحارة المسكرة - مقابل بقالية ابو مؤيد - المنزل 10</t>
  </si>
  <si>
    <t>اماني سامي علي</t>
  </si>
  <si>
    <t>جود يحيى العبسه</t>
  </si>
  <si>
    <t>جودي يحيى العبسه</t>
  </si>
  <si>
    <t>Que-16384</t>
  </si>
  <si>
    <t>حسين علي العوده</t>
  </si>
  <si>
    <t>مخيم الوافدين/شارع 2/جولان أ/جانب بين ابراهيم كايد</t>
  </si>
  <si>
    <t>فاديا احمد القاسم</t>
  </si>
  <si>
    <t>سارة حسين العوده</t>
  </si>
  <si>
    <t>هديل حسين العوده</t>
  </si>
  <si>
    <t>Que-10127</t>
  </si>
  <si>
    <t>صفاء احمد الأحمد</t>
  </si>
  <si>
    <t>شارع 3جولان ب منزل 17 مقابل بقالية عيسى الجمعة</t>
  </si>
  <si>
    <t>عبير معمر حسين</t>
  </si>
  <si>
    <t>نور الهدى معمر حسين</t>
  </si>
  <si>
    <t>Que-23532</t>
  </si>
  <si>
    <t>عطا احمد القاسم</t>
  </si>
  <si>
    <t>جولان ا ، شارع 1، جانب كبينة الهاتف عند النادي</t>
  </si>
  <si>
    <t>فاطمه محمد نبوت</t>
  </si>
  <si>
    <t>محمد جميل عطا القاسم</t>
  </si>
  <si>
    <t>Que-2913</t>
  </si>
  <si>
    <t>هناء علي البرادعي</t>
  </si>
  <si>
    <t>شارع 6 جولان ٱ منزل رقم 3</t>
  </si>
  <si>
    <t>Que-12282</t>
  </si>
  <si>
    <t>علي مصطفى الاسعد</t>
  </si>
  <si>
    <t>شارع 14، تشرين ب، مقابل المطبعة ، رقم المنزل ٣٢</t>
  </si>
  <si>
    <t>رسميه حسن الاسعد</t>
  </si>
  <si>
    <t>حسن علي الاسعد</t>
  </si>
  <si>
    <t>ندى علي الاسعد</t>
  </si>
  <si>
    <t>Que-12685</t>
  </si>
  <si>
    <t>محمد حسين اسماعيل</t>
  </si>
  <si>
    <t>مخيم الوافدين شارع رقم 8 تشرين أ منزل رقم 13 بعد التقاطع الأول باتجاه الاتستراد</t>
  </si>
  <si>
    <t>سناء محمد محمد</t>
  </si>
  <si>
    <t>بتول محمد السماعيل</t>
  </si>
  <si>
    <t>شهد محمد السماعيل</t>
  </si>
  <si>
    <t>سندس محمد السماعيل</t>
  </si>
  <si>
    <t>شادي محمد السماعيل</t>
  </si>
  <si>
    <t>Que-24649</t>
  </si>
  <si>
    <t>عدنان حسن الهلال</t>
  </si>
  <si>
    <t>مخيم الوافدين/ ثورة وسط / شارع الشيخ حسن / منزل 17</t>
  </si>
  <si>
    <t>ربيعه موسى عقله</t>
  </si>
  <si>
    <t>محمد عدنان الهلال</t>
  </si>
  <si>
    <t>كنان عدنان الهلال</t>
  </si>
  <si>
    <t>نور عدنان الهلال</t>
  </si>
  <si>
    <t>Que-17788</t>
  </si>
  <si>
    <t>عمر محمد الحاج عمر</t>
  </si>
  <si>
    <t>مخيم الوافدين ثورة باسل حارة الحلاق فادي مقابل بيت صاطي</t>
  </si>
  <si>
    <t>نعمه ذياب محمد</t>
  </si>
  <si>
    <t>Que-25614</t>
  </si>
  <si>
    <t>احمد خالد دويعر</t>
  </si>
  <si>
    <t>ثورة قوس /حارة تبارك نزلة المقبرة</t>
  </si>
  <si>
    <t>ربا عبدالله طحيمر</t>
  </si>
  <si>
    <t>ليمار احمد دويعر</t>
  </si>
  <si>
    <t>Que-18945</t>
  </si>
  <si>
    <t>تيسير يونس الداهود</t>
  </si>
  <si>
    <t>مخيم الوافدين تشرين ب شارع رقم 7 قرب مسجد عبد الله بن الزبير</t>
  </si>
  <si>
    <t>بسيله فهمي الذياب</t>
  </si>
  <si>
    <t>احمد تيسير الداهود</t>
  </si>
  <si>
    <t>عبدالله تيسير الداهود</t>
  </si>
  <si>
    <t>يونس تيسير الداهود</t>
  </si>
  <si>
    <t>الاء تيسير الداهود</t>
  </si>
  <si>
    <t>ميلاد الخير تيسير الداهود</t>
  </si>
  <si>
    <t>Que-13284</t>
  </si>
  <si>
    <t>محمود صلاح المحمد</t>
  </si>
  <si>
    <t>مخيم الوافدين/ جولان ب/ شارع 7/ مقابل مكتبة الأيمان جانب كشك مهند</t>
  </si>
  <si>
    <t>فاطمه علي غنيم</t>
  </si>
  <si>
    <t>جوى محمود المحمد</t>
  </si>
  <si>
    <t>Que-28800</t>
  </si>
  <si>
    <t>فواز محرب عوض</t>
  </si>
  <si>
    <t>ثورة ملح بناء الحداد جانب الطوارئ ط ثاني</t>
  </si>
  <si>
    <t>ساره مصطفى سليمان</t>
  </si>
  <si>
    <t>محمد نور فواز عوض</t>
  </si>
  <si>
    <t>سندس فواز عوض</t>
  </si>
  <si>
    <t>تقى فواز عوض</t>
  </si>
  <si>
    <t>هديل فواز عوض</t>
  </si>
  <si>
    <t>Que-18242</t>
  </si>
  <si>
    <t>عيشة حسين العيسى</t>
  </si>
  <si>
    <t>ثورة وسط / حارة ابو مروان الأسمر / منزل رقم 25</t>
  </si>
  <si>
    <t>Que-14604</t>
  </si>
  <si>
    <t>محمد حامد العلي</t>
  </si>
  <si>
    <t>ثورة مصعب/عند المنهل/خلف مدرسة البطيحة الاولى</t>
  </si>
  <si>
    <t>كفاء اصبيخان الوكاع</t>
  </si>
  <si>
    <t>حامد محمد العلي</t>
  </si>
  <si>
    <t>ابراهيم محمد العلي</t>
  </si>
  <si>
    <t>وهيبة محمد العلي</t>
  </si>
  <si>
    <t>احمد محمد العلي</t>
  </si>
  <si>
    <t>عبد الكريم محمد العلي</t>
  </si>
  <si>
    <t>Que-11791</t>
  </si>
  <si>
    <t>عزام محمد عزام</t>
  </si>
  <si>
    <t>جولان ب ش  5 منزل رقم 16 اقرب إلى بقالية ابو سليم الحوراني</t>
  </si>
  <si>
    <t>يسره علي العبد الله</t>
  </si>
  <si>
    <t>ماهر عزام عزام</t>
  </si>
  <si>
    <t>محمد عزام عزام</t>
  </si>
  <si>
    <t>احمد عزام عزام</t>
  </si>
  <si>
    <t>محمود عزام عزام</t>
  </si>
  <si>
    <t>Que-14898</t>
  </si>
  <si>
    <t>محمد محمود الوني</t>
  </si>
  <si>
    <t>مخيم الوافدين/ ثورة مصعب/ جادت حامد / منزل 13</t>
  </si>
  <si>
    <t>ناهد موسى كلوح</t>
  </si>
  <si>
    <t>نور الهدى محمد الوني</t>
  </si>
  <si>
    <t>سهيل محمد الوني</t>
  </si>
  <si>
    <t>قيس محمد الوني</t>
  </si>
  <si>
    <t>محمود محمد الوني</t>
  </si>
  <si>
    <t>Que-15036</t>
  </si>
  <si>
    <t>حموره احمد الشحوذ</t>
  </si>
  <si>
    <t>مخيم الوافدين شارع رقم3 رقم البيت 11 جانب بقالية ابو مازن</t>
  </si>
  <si>
    <t>Que-26475</t>
  </si>
  <si>
    <t>يوسف حسن فرعة</t>
  </si>
  <si>
    <t>مساكن الشرطة/بناية رقم 2/رقم المنزل 59</t>
  </si>
  <si>
    <t>يسرى إسماعيل خطيب</t>
  </si>
  <si>
    <t>نسرين يوسف فرعة</t>
  </si>
  <si>
    <t>ندى يوسف فرعة</t>
  </si>
  <si>
    <t>محمد يوسف فرعة</t>
  </si>
  <si>
    <t>تسنيم يوسف فرعة</t>
  </si>
  <si>
    <t>Que-5002</t>
  </si>
  <si>
    <t>صبحية احمد العمر</t>
  </si>
  <si>
    <t>مساكن الشرطة /البناء رقم 9/شقة /64</t>
  </si>
  <si>
    <t>نعمات حسن فرعة</t>
  </si>
  <si>
    <t>Que-19058</t>
  </si>
  <si>
    <t>باسل عبد القادر الأسعد</t>
  </si>
  <si>
    <t>تشرين أ/شارع 11/مقابل مطعم الشلال/منزل رقم 3 عالشارع</t>
  </si>
  <si>
    <t>أسد باسل الأسعد</t>
  </si>
  <si>
    <t>يزن باسل الأسعد</t>
  </si>
  <si>
    <t>Que-7014</t>
  </si>
  <si>
    <t>دحام مصطفى السجادة الخطيب</t>
  </si>
  <si>
    <t>ثورة ملح / جانب الفرن /جانب النادي اوكسجين/ بيت جراد /</t>
  </si>
  <si>
    <t>جميلة خليل خليل</t>
  </si>
  <si>
    <t>رنا دحام الشحاده الخطيب</t>
  </si>
  <si>
    <t>Que-11235</t>
  </si>
  <si>
    <t>حسنه حصيد حامد</t>
  </si>
  <si>
    <t>جولان ب شارع 4منزل ابو سمير الخياط اقرب إلى الشارع العام</t>
  </si>
  <si>
    <t>نادر حسين فرج</t>
  </si>
  <si>
    <t>محمد حسين فرج</t>
  </si>
  <si>
    <t>Que-11294</t>
  </si>
  <si>
    <t>بدري خضر العبادي</t>
  </si>
  <si>
    <t>ثورة وسط/ حارة روضة عصافير الجنة مقابلها تماما</t>
  </si>
  <si>
    <t>عيده احمد الحسين</t>
  </si>
  <si>
    <t>تسنيم بدري العبادي</t>
  </si>
  <si>
    <t>سدره المنتهى بدري العبادي</t>
  </si>
  <si>
    <t>خضر بدري العبادي</t>
  </si>
  <si>
    <t>Que-29484</t>
  </si>
  <si>
    <t>مجد مصطفى حسن</t>
  </si>
  <si>
    <t>القصير/ مقابل مساكن الشرطة بدخلة / منزل ابو عزيز</t>
  </si>
  <si>
    <t>فداء فتحي مقبل</t>
  </si>
  <si>
    <t>جود مجد حسن</t>
  </si>
  <si>
    <t>جاد مجد حسن</t>
  </si>
  <si>
    <t>Que-8037</t>
  </si>
  <si>
    <t>فاطمه حميد ذياب</t>
  </si>
  <si>
    <t>مخيم الوافدين تشرين أ شارع 9 منزل 17 جانب صالون مرجانا (ام رامي)</t>
  </si>
  <si>
    <t>Que-27462</t>
  </si>
  <si>
    <t>يوسف محمد ديب اليوسف</t>
  </si>
  <si>
    <t>مساكن الشرطة/البناء4/الشقة25</t>
  </si>
  <si>
    <t>ابتسام فتحي غبن</t>
  </si>
  <si>
    <t>ماريا يوسف اليوسف</t>
  </si>
  <si>
    <t>أليسار يوسف اليوسف</t>
  </si>
  <si>
    <t>ليلاس يوسف اليوسف</t>
  </si>
  <si>
    <t>Que-28827</t>
  </si>
  <si>
    <t>مصطفى محمد حسن</t>
  </si>
  <si>
    <t>يسرى عبد الرحمن نبوت</t>
  </si>
  <si>
    <t>رامان مصطفى حسن</t>
  </si>
  <si>
    <t>روان مصطفى حسن</t>
  </si>
  <si>
    <t>Que-13762</t>
  </si>
  <si>
    <t>ابراهيم حسن فرعه</t>
  </si>
  <si>
    <t>مساكن الشرطة بناء 9 شقه 64</t>
  </si>
  <si>
    <t>خديجه محمود الحرش</t>
  </si>
  <si>
    <t>راية الهدى  ابراهيم فرعه</t>
  </si>
  <si>
    <t>سراج الدين ابراهيم فرعه</t>
  </si>
  <si>
    <t>Que-5242</t>
  </si>
  <si>
    <t>نازو خليل محمد خليل</t>
  </si>
  <si>
    <t>القصير /حارة  مقابل مساكن الشرطة/ منزل ابو عزيز</t>
  </si>
  <si>
    <t>محمد أحمد حسن</t>
  </si>
  <si>
    <t>Que-4990</t>
  </si>
  <si>
    <t>ريحانه رمضان محمد</t>
  </si>
  <si>
    <t>ثورة وسط ، شارع روضة عصافير الجنة ،منزل رقم 5</t>
  </si>
  <si>
    <t>Que-27071</t>
  </si>
  <si>
    <t>جميلة قاسم الحسين</t>
  </si>
  <si>
    <t>ثورة ملعب/بناء رضوان/ط ارضي</t>
  </si>
  <si>
    <t>جودي علي بكر</t>
  </si>
  <si>
    <t>Que-24249</t>
  </si>
  <si>
    <t>حسام الدين محمد العقلة</t>
  </si>
  <si>
    <t>تشرين ب شارع 8 منزل رقم 2 الحارة المسكرة بعد روضة التحرير</t>
  </si>
  <si>
    <t>اسراء احمد اللبون</t>
  </si>
  <si>
    <t>محمد براء حسام الدين العقلة</t>
  </si>
  <si>
    <t>اية حسام الدين عقلة</t>
  </si>
  <si>
    <t>Que-2104</t>
  </si>
  <si>
    <t>محمد حمدان احمد</t>
  </si>
  <si>
    <t>مخيم الوافدين/شارع رقم١/خلف الثانوية المهنية</t>
  </si>
  <si>
    <t>ندوة عوض الاحمد</t>
  </si>
  <si>
    <t>عائشة محمد احمد</t>
  </si>
  <si>
    <t>مهند محمد احمد</t>
  </si>
  <si>
    <t>عبدالله محمد احمد</t>
  </si>
  <si>
    <t>نورالدين محمد احمد</t>
  </si>
  <si>
    <t>Que-15417</t>
  </si>
  <si>
    <t>رسمية محمد شتيوي</t>
  </si>
  <si>
    <t>ثورة قوس/حارة المصلى للاخير/بناية ابو عيشة القديمة /طابق اول فني</t>
  </si>
  <si>
    <t>سعاد محمد شتيوي</t>
  </si>
  <si>
    <t>Que-17218</t>
  </si>
  <si>
    <t>انتصار عبدالله الحسن</t>
  </si>
  <si>
    <t>جولان أ/ شارع ٤/ دخلة التقاطع / رقم المنزل ١٠</t>
  </si>
  <si>
    <t>نورس كمال الذياب</t>
  </si>
  <si>
    <t>Que-2535</t>
  </si>
  <si>
    <t>احمد محمود المرعي</t>
  </si>
  <si>
    <t>جولان أ/شارع ١/رقم المنزل ١٨/ جانب بقالية فتحي الخطيب</t>
  </si>
  <si>
    <t>احلام هلال الحسين</t>
  </si>
  <si>
    <t>روان احمد المرعي</t>
  </si>
  <si>
    <t>عبدالمالك احمد المرعي</t>
  </si>
  <si>
    <t>ريان احمد المرعي</t>
  </si>
  <si>
    <t>Que-12494</t>
  </si>
  <si>
    <t>سهام خالد العمر</t>
  </si>
  <si>
    <t>حي الجولان ب شارع رقم 4 المنزل مقابل مدرسة عوض الخياط</t>
  </si>
  <si>
    <t>تهاني صالح الرحال</t>
  </si>
  <si>
    <t>اسراء صالح الرحال</t>
  </si>
  <si>
    <t>راما صالح الرحال</t>
  </si>
  <si>
    <t>Que-17432</t>
  </si>
  <si>
    <t>طالب عايد عبدالحليم</t>
  </si>
  <si>
    <t>مخيم الوافدين/ جولان ب/ شارع 7/ مقابل الجامع فوق فروج الفاضل</t>
  </si>
  <si>
    <t>مريم حسن سمري</t>
  </si>
  <si>
    <t>معاذ طالب عبدالحليم</t>
  </si>
  <si>
    <t>محمد مهدي طالب عبدالحليم</t>
  </si>
  <si>
    <t>معتز طالب عبدالحليم</t>
  </si>
  <si>
    <t>Que-4204</t>
  </si>
  <si>
    <t>فائزه احمد الصالح</t>
  </si>
  <si>
    <t>ثورة باسل / شارع صاطي الاحمد/ جانب الحلاق فادي</t>
  </si>
  <si>
    <t>Que-6852</t>
  </si>
  <si>
    <t>فتحي احمد الفندي</t>
  </si>
  <si>
    <t>ثورة ملح /بناء قصر الشام /طابق اول فني /منزل بالصدر</t>
  </si>
  <si>
    <t>كوثر علي فريجه</t>
  </si>
  <si>
    <t>محمد نديم فتحي الفندي</t>
  </si>
  <si>
    <t>ثائر فتحي الفندي</t>
  </si>
  <si>
    <t>إسراء فتحي الفندي</t>
  </si>
  <si>
    <t>مصطفى فتحي الفندي</t>
  </si>
  <si>
    <t>Que-12249</t>
  </si>
  <si>
    <t>سوريا حسين الأسعد</t>
  </si>
  <si>
    <t>تشرين أ/ شارع 11 مقابل الشلال / منزل رقم 3</t>
  </si>
  <si>
    <t>ابتسام عبد القادر الأسعد</t>
  </si>
  <si>
    <t>شام عبد القادر الأسعد</t>
  </si>
  <si>
    <t>Que-12008</t>
  </si>
  <si>
    <t>عذرا محمد علي</t>
  </si>
  <si>
    <t>ثورة مصعب،جانب محل ابو العز،منزل رقم 11</t>
  </si>
  <si>
    <t>سمر اديب الحسن</t>
  </si>
  <si>
    <t>احمد اديب الحسن</t>
  </si>
  <si>
    <t>سميره اديب الحسن</t>
  </si>
  <si>
    <t>اميره اديب الحسن</t>
  </si>
  <si>
    <t>ميساء اديب الحسن</t>
  </si>
  <si>
    <t>Que-28408</t>
  </si>
  <si>
    <t>احمد محمد اللبون</t>
  </si>
  <si>
    <t>مخيم الوافدين ،تشرين ب،شارع٩،جانب صالون مرجانة،منزل رقم١١</t>
  </si>
  <si>
    <t>مريم محمد الريس</t>
  </si>
  <si>
    <t>فاطمه احمد اللبون</t>
  </si>
  <si>
    <t>هدى احمد اللبون</t>
  </si>
  <si>
    <t>Que-2204</t>
  </si>
  <si>
    <t>ربيعه علي جمعه</t>
  </si>
  <si>
    <t>ثورة وسط نقطة طبية بناية جانب الشيخ حسن</t>
  </si>
  <si>
    <t>منال علي جمعه</t>
  </si>
  <si>
    <t>احمد علي جمعه</t>
  </si>
  <si>
    <t>Que-30209</t>
  </si>
  <si>
    <t>سعديه مصطفى صالح</t>
  </si>
  <si>
    <t>مساكن الشرطة /بناء رقم 4/الشقة 43</t>
  </si>
  <si>
    <t>محمد سامي غرلي</t>
  </si>
  <si>
    <t>تقى سامي غرلي</t>
  </si>
  <si>
    <t>صفاء سامي غرلي</t>
  </si>
  <si>
    <t>عبير سامي غرلي</t>
  </si>
  <si>
    <t>احمد سامي غرلي</t>
  </si>
  <si>
    <t>رجب سامي غرلي</t>
  </si>
  <si>
    <t>رفيده سامي غرلي</t>
  </si>
  <si>
    <t>Que-6900</t>
  </si>
  <si>
    <t>محمد ابراهيم الحمد</t>
  </si>
  <si>
    <t>ثورة مصعب / خلف الجامع / منزل ابو عبدو جانب الكوافيرة ام حمزه / منزل 6</t>
  </si>
  <si>
    <t>سمر احمد صالح</t>
  </si>
  <si>
    <t>تمام محمد الحمد</t>
  </si>
  <si>
    <t>كنان محمد الحمد</t>
  </si>
  <si>
    <t>المى محمد الحمد</t>
  </si>
  <si>
    <t>Que-25551</t>
  </si>
  <si>
    <t>محمد يوسف برخش</t>
  </si>
  <si>
    <t>مخيم الوافدين ثورة مصعب مقابل بقالية ابو عدنان</t>
  </si>
  <si>
    <t>صباحيه موسى رجب</t>
  </si>
  <si>
    <t>عبد الهادي محمد يوسف برخش</t>
  </si>
  <si>
    <t>عبد المجيد محمد يوسف برخش</t>
  </si>
  <si>
    <t>Que-11793</t>
  </si>
  <si>
    <t>سحر محمد بخيت</t>
  </si>
  <si>
    <t>ثورة باسل حارة صاطي الاحمد درج حديد بالدخلة</t>
  </si>
  <si>
    <t>احمد محمد النهار</t>
  </si>
  <si>
    <t>مايا محمد النهار</t>
  </si>
  <si>
    <t>خالد محمد النهار</t>
  </si>
  <si>
    <t>Que-25345</t>
  </si>
  <si>
    <t>نجاح أحمد عبد الهادي</t>
  </si>
  <si>
    <t>مخيم الوافدين/ شارع 5/ جولان أ/ منزل رقم 4</t>
  </si>
  <si>
    <t>Que-5611</t>
  </si>
  <si>
    <t>محمد حسين الخطيب</t>
  </si>
  <si>
    <t>ثورة باسل ، خلف مكتب الهلال ،منزل رقم 15</t>
  </si>
  <si>
    <t>هدى علي الطبل</t>
  </si>
  <si>
    <t>ريم محمد الخطيب</t>
  </si>
  <si>
    <t>مروه محمد الخطيب</t>
  </si>
  <si>
    <t>ميرنا محمد الخطيب</t>
  </si>
  <si>
    <t>Que-21789</t>
  </si>
  <si>
    <t>يوسف محمد الفلاح</t>
  </si>
  <si>
    <t>القصير /مصح الوليد</t>
  </si>
  <si>
    <t>هبه علي حميدو</t>
  </si>
  <si>
    <t>محمد هادي يوسف الفلاح</t>
  </si>
  <si>
    <t>ديمة يوسف الفلاح</t>
  </si>
  <si>
    <t>زينة يوسف الفلاح</t>
  </si>
  <si>
    <t>ساريه يوسف الفلاح</t>
  </si>
  <si>
    <t>Que-28330</t>
  </si>
  <si>
    <t>وفيقه محمد العوض</t>
  </si>
  <si>
    <t>مخيم الوافدين حي الثورة ملح فوق صالة لازوردي طابق اول منزل رقم 1</t>
  </si>
  <si>
    <t>فهميه عثمان حمدان</t>
  </si>
  <si>
    <t>وفاء محمد العوض</t>
  </si>
  <si>
    <t>Que-20879</t>
  </si>
  <si>
    <t>زهرة رجا العمر</t>
  </si>
  <si>
    <t>ثورة مصعب مقابل كازية ابو عزمي</t>
  </si>
  <si>
    <t>محمود عوض دعمه</t>
  </si>
  <si>
    <t>Que-25659</t>
  </si>
  <si>
    <t>حنان محمد نمر ديب</t>
  </si>
  <si>
    <t>ثورة مصعب جانب منزل ابو فراس السويد منزل رقم/1</t>
  </si>
  <si>
    <t>عدي محمد ابو حويلي</t>
  </si>
  <si>
    <t>بتول محمد ابو حويلي</t>
  </si>
  <si>
    <t>سيدرا محمد ابو حويلي</t>
  </si>
  <si>
    <t>Que-29565</t>
  </si>
  <si>
    <t>حسين علي موسى</t>
  </si>
  <si>
    <t>جولان ب/ شارع ٥/ حارة المندسة / قبل التقاطع/ رقم المنزل ١٩</t>
  </si>
  <si>
    <t>نعمة احمد ابو شلة</t>
  </si>
  <si>
    <t>نظام الدين حسين موسى</t>
  </si>
  <si>
    <t>اويس حسين موسى</t>
  </si>
  <si>
    <t>Que-21695</t>
  </si>
  <si>
    <t>احمد حسين الحسن</t>
  </si>
  <si>
    <t>القصير /جانب مدرسة ابن سينا</t>
  </si>
  <si>
    <t>سمعه حسين الحماد</t>
  </si>
  <si>
    <t>امل احمد الحسن</t>
  </si>
  <si>
    <t>احمد نور احمد الحسن</t>
  </si>
  <si>
    <t>كتيبه احمد الحسن</t>
  </si>
  <si>
    <t>Que-9847</t>
  </si>
  <si>
    <t>كمال ابراهيم سلامه</t>
  </si>
  <si>
    <t>ثورة قوس،الحارة قبل مطعم خلف،منزل11</t>
  </si>
  <si>
    <t>منى احمد ابو طومان</t>
  </si>
  <si>
    <t>Que-4753</t>
  </si>
  <si>
    <t>عادل محمد قرمش</t>
  </si>
  <si>
    <t>Que-3270</t>
  </si>
  <si>
    <t>مصطفى محمد حمادة</t>
  </si>
  <si>
    <t>Que-3212</t>
  </si>
  <si>
    <t>رائد عزت الحموره</t>
  </si>
  <si>
    <t>Que-17624</t>
  </si>
  <si>
    <t>فؤاد محمد المحمد</t>
  </si>
  <si>
    <t>مخيم الوافدين،شارع٢، جانب صالون روز ، رقم المنزل ١٩ طابق ١</t>
  </si>
  <si>
    <t>نور سعيد سعيد</t>
  </si>
  <si>
    <t>زيد فؤاد المحمد</t>
  </si>
  <si>
    <t>جواد فؤاد المحمد</t>
  </si>
  <si>
    <t>Que-11963</t>
  </si>
  <si>
    <t>احمد بدر حمزه</t>
  </si>
  <si>
    <t>مساكن الشرطة/بناية 3/ط3</t>
  </si>
  <si>
    <t>ابتسام غازي حمزه</t>
  </si>
  <si>
    <t>نجوى احمد حمزه</t>
  </si>
  <si>
    <t>مؤيد احمد حمزه</t>
  </si>
  <si>
    <t>غزل احمد حمزه</t>
  </si>
  <si>
    <t>أمير احمد حمزه</t>
  </si>
  <si>
    <t>ميرا احمد حمزه</t>
  </si>
  <si>
    <t>Que-25213</t>
  </si>
  <si>
    <t>كمال سعيد الخطيب</t>
  </si>
  <si>
    <t>محمد خير كمال الخطيب</t>
  </si>
  <si>
    <t>Que-20517</t>
  </si>
  <si>
    <t>سليمان علو المحمد</t>
  </si>
  <si>
    <t>القصير / بدخلة جانب عصام معتمد الخبز / مقابل مزرعه ابو عيشة</t>
  </si>
  <si>
    <t>خديجه رجب مارديني</t>
  </si>
  <si>
    <t>Que-2257</t>
  </si>
  <si>
    <t>عبده ابراهيم الحمد</t>
  </si>
  <si>
    <t>مخيم الوافدين /ثورة مصعب /جانب الكوافيرة أم حمزة</t>
  </si>
  <si>
    <t>رجاء أحمد صالح</t>
  </si>
  <si>
    <t>ابراهيم عبده الحمد</t>
  </si>
  <si>
    <t>Que-23286</t>
  </si>
  <si>
    <t>آمنه يوسف جمعه</t>
  </si>
  <si>
    <t>ثورة باسل /جانب كازية ابو عزمي/</t>
  </si>
  <si>
    <t>فداء حسين الذيب</t>
  </si>
  <si>
    <t>Que-22256</t>
  </si>
  <si>
    <t>فراس صبحي النبوتي</t>
  </si>
  <si>
    <t>حي الثورة/ملح/بناء ابو عيشة /فوق صالة ابو عيشة</t>
  </si>
  <si>
    <t>آمنة ابراهيم الموسى</t>
  </si>
  <si>
    <t>جاد فراس النبوتي</t>
  </si>
  <si>
    <t>جوري فراس النبوتي</t>
  </si>
  <si>
    <t>Que-2438</t>
  </si>
  <si>
    <t>حمدان محمد احمد</t>
  </si>
  <si>
    <t>ثورة ملح/ حارة جانب زياد للبالة مقابل صالون انصاف /منزل رقم2</t>
  </si>
  <si>
    <t>عائشه صالح سويد</t>
  </si>
  <si>
    <t>سلام حمدان احمد</t>
  </si>
  <si>
    <t>Que-20338</t>
  </si>
  <si>
    <t>احمد عبد الله مصطفي</t>
  </si>
  <si>
    <t>ثورة مصعب جانب دكان ابو يزن</t>
  </si>
  <si>
    <t>خالديه متعب المحمود</t>
  </si>
  <si>
    <t>يوسف احمد مصطفى</t>
  </si>
  <si>
    <t>Que-5295</t>
  </si>
  <si>
    <t>سعيد ياسين هارون</t>
  </si>
  <si>
    <t>ثورة باسل /حارة ابو عزمي /منزل رقم 1/جانب محل سعيد للالبسة</t>
  </si>
  <si>
    <t>نورهان محمد خير حوى</t>
  </si>
  <si>
    <t>ياسين سعيد هارون</t>
  </si>
  <si>
    <t>Que-20824</t>
  </si>
  <si>
    <t>عبدالرحمن علي الاحمد</t>
  </si>
  <si>
    <t>مخيم الوافدين/ ثورة ملعب/ شارع مصعب بن عمير / بعد ابو ربيع معتمد الغاز /منزل 10</t>
  </si>
  <si>
    <t>تركيه احمد هزاع</t>
  </si>
  <si>
    <t>Que-15894</t>
  </si>
  <si>
    <t>ناصر احمد الدرويش</t>
  </si>
  <si>
    <t>ثورة باسل ، شارع ابو صفوان بناء علاء ثلجي،ط 2</t>
  </si>
  <si>
    <t>فاطمه عوض مهاوش</t>
  </si>
  <si>
    <t>لين ناصر الدرويش</t>
  </si>
  <si>
    <t>Que-23296</t>
  </si>
  <si>
    <t>صالحه محمود الابراهيم</t>
  </si>
  <si>
    <t>مخيم الوافدين/ تشرين ب/ شارع 14/ منزل 3/ اول دخلة جانب محل العصافير</t>
  </si>
  <si>
    <t>عبير محمود الابراهيم</t>
  </si>
  <si>
    <t>Que-24785</t>
  </si>
  <si>
    <t>ربيعه محمود الخطيب</t>
  </si>
  <si>
    <t>شارع 3/ منزل رقم 18</t>
  </si>
  <si>
    <t>Que-8970</t>
  </si>
  <si>
    <t>مشهور احمد الخليل</t>
  </si>
  <si>
    <t>مخيم الوافدين ، شارع٢، جولان ب، جانب بقالية عبد المجيد، رقم المنزل ٦، طابق٢</t>
  </si>
  <si>
    <t>ناديه ناصر جاسم</t>
  </si>
  <si>
    <t>هديل مشهور الخليل</t>
  </si>
  <si>
    <t>كنان مشهور الخليل</t>
  </si>
  <si>
    <t>يمان مشهور الخليل</t>
  </si>
  <si>
    <t>Que-29569</t>
  </si>
  <si>
    <t>صلاح ناصر المصطفى</t>
  </si>
  <si>
    <t>مخيم الوافدين _ جولان أ/ شارع ٣ / منزل رقم ٥/ بالقرب من بقالية نوفل</t>
  </si>
  <si>
    <t>رفعه محمد العمر</t>
  </si>
  <si>
    <t>صباح صلاح المصطفى</t>
  </si>
  <si>
    <t>Que-9782</t>
  </si>
  <si>
    <t>احمد عوض سليمان</t>
  </si>
  <si>
    <t>تشرين أ/شارع 12/مقابل الاتستراد/رقم المنزل 56</t>
  </si>
  <si>
    <t>مريم موسى حسين</t>
  </si>
  <si>
    <t>عبدالرحمن احمد سليمان</t>
  </si>
  <si>
    <t>محمد احمد سليمان</t>
  </si>
  <si>
    <t>ايهم احمد سليمان</t>
  </si>
  <si>
    <t>Que-8187</t>
  </si>
  <si>
    <t>خليل اسماعيل الزكم</t>
  </si>
  <si>
    <t>مساكن الشرطة/البناء 1/الشقة 3</t>
  </si>
  <si>
    <t>صبحه ياسين الحسن</t>
  </si>
  <si>
    <t>ايهم خليل الزكم</t>
  </si>
  <si>
    <t>رهام خليل الزكم</t>
  </si>
  <si>
    <t>صفا خليل الزكم</t>
  </si>
  <si>
    <t>إسماعيل خليل الزكم</t>
  </si>
  <si>
    <t>محمد نور خليل الزكم</t>
  </si>
  <si>
    <t>مروه خليل الزكم</t>
  </si>
  <si>
    <t>همام خليل الزكم</t>
  </si>
  <si>
    <t>بلال خليل الزكم</t>
  </si>
  <si>
    <t>Que-25405</t>
  </si>
  <si>
    <t>احمد حمد العبدالله</t>
  </si>
  <si>
    <t>ثوره باسل/حاره معهد الجزيره/فوق معهد الجزيره طابق ثاني فني/</t>
  </si>
  <si>
    <t>نصره ابراهيم ابراهيم</t>
  </si>
  <si>
    <t>Que-30085</t>
  </si>
  <si>
    <t>أماني احمد المحمد</t>
  </si>
  <si>
    <t>تشرين ب /ش 7/جانب الفرقة الحزبية</t>
  </si>
  <si>
    <t>Que-19679</t>
  </si>
  <si>
    <t>صالحه خالد قسوم</t>
  </si>
  <si>
    <t>مخيم الوافدين شارع رقم 1 حارة بقالية حسين سويد رقم البيت21</t>
  </si>
  <si>
    <t>Que-22789</t>
  </si>
  <si>
    <t>عادل طراد محمد</t>
  </si>
  <si>
    <t>ثورة باسل شارع ابو عامر معتمد الخبز رقم المنزل 2 المنزل تماما خلف شعبة الهلال الأحمر</t>
  </si>
  <si>
    <t>سناء صبحي صبيح</t>
  </si>
  <si>
    <t>احمد عادل محمد</t>
  </si>
  <si>
    <t>محمود عادل محمد</t>
  </si>
  <si>
    <t>Que-7858</t>
  </si>
  <si>
    <t>خالد مواس الأحمد</t>
  </si>
  <si>
    <t>ثورة ملعب / حارة ابو يامن معتمد الخبز بالتقاطع / منزل رقم 4</t>
  </si>
  <si>
    <t>مريم رمضان خريوش</t>
  </si>
  <si>
    <t>دانيال خالد الاحمد</t>
  </si>
  <si>
    <t>علي الاكبر خالد الاحمد</t>
  </si>
  <si>
    <t>Que-20373</t>
  </si>
  <si>
    <t>عليا حسين ملكاش</t>
  </si>
  <si>
    <t>مخيم الوافدين/ ثورة مصعب/ بناء رمضان عويد رقم 7/ جانب ابو هيثم الويسي</t>
  </si>
  <si>
    <t>Que-17091</t>
  </si>
  <si>
    <t>طعمه خلف محمدات</t>
  </si>
  <si>
    <t>شارع ١٤، تشرين أ، ثاني دخلة بعد التقاطع الرئيسي ، رقم المنزل ٣</t>
  </si>
  <si>
    <t>خلود احمد محمدات</t>
  </si>
  <si>
    <t>مرح طعمه محمدات</t>
  </si>
  <si>
    <t>مرام طعمه محمدات</t>
  </si>
  <si>
    <t>مروه طعمه محمدات</t>
  </si>
  <si>
    <t>هبة طعمه محمدات</t>
  </si>
  <si>
    <t>راما طعمه محمدات</t>
  </si>
  <si>
    <t>Que-28040</t>
  </si>
  <si>
    <t>امر ابراهيم صباح</t>
  </si>
  <si>
    <t>ثورة مصعب /  حارة قبل منزل الشيخ ابو زاهر</t>
  </si>
  <si>
    <t>ابراهيم محمد القاسم</t>
  </si>
  <si>
    <t>ريم محمد القاسم</t>
  </si>
  <si>
    <t>محمود محمد القاسم</t>
  </si>
  <si>
    <t>هيام محمد القاسم</t>
  </si>
  <si>
    <t>صلاح الدين محمود القاسم</t>
  </si>
  <si>
    <t>Que-6925</t>
  </si>
  <si>
    <t>صبحيه احمد الحسين</t>
  </si>
  <si>
    <t>مخيم الوافدين حي الثورة قوس بناء أبو عيشة القديم طابق أو ول فني من جهة بيت ابو سعيد</t>
  </si>
  <si>
    <t>اميره خالد الزمزوم</t>
  </si>
  <si>
    <t>تهاني خالد الزمزوم</t>
  </si>
  <si>
    <t>ايمان خالد الزمزوم</t>
  </si>
  <si>
    <t>Que-1670</t>
  </si>
  <si>
    <t>سميحه شحاده الصباح</t>
  </si>
  <si>
    <t>مخيم الوافدين ،جولان ب ، شارع ٥،قرب دكان ابو لحاف ،منزل١٠</t>
  </si>
  <si>
    <t>احمد محمد العلو</t>
  </si>
  <si>
    <t>Que-9426</t>
  </si>
  <si>
    <t>محمد احمد العلي</t>
  </si>
  <si>
    <t>مخيم الوافدين/ ثورة قوس/ خلف معمل الكيك/ مقابل سجن عدرا</t>
  </si>
  <si>
    <t>هيام حسن العلي</t>
  </si>
  <si>
    <t>موسى محمد العلي</t>
  </si>
  <si>
    <t>Que-29689</t>
  </si>
  <si>
    <t>نورالدين حسين موسى</t>
  </si>
  <si>
    <t>جولان ب/ شارع ٥ / حارة المندسة / قبل التقاطع/ رقم المنزل ١٩</t>
  </si>
  <si>
    <t>نجلاء علي الحجي</t>
  </si>
  <si>
    <t>يعرب نورالدين موسى</t>
  </si>
  <si>
    <t>جود نورالدين موسى</t>
  </si>
  <si>
    <t>جوري نورالدين موسى</t>
  </si>
  <si>
    <t>Que-17733</t>
  </si>
  <si>
    <t>نور الدين محمد الحسين</t>
  </si>
  <si>
    <t>ثورة مصعب حاره جرابا بناية ط 3 جنب دكان ابو محمد</t>
  </si>
  <si>
    <t>سمر محمد محفوظ</t>
  </si>
  <si>
    <t>محمد نور الدين الحسين</t>
  </si>
  <si>
    <t>رامي نور الدين الحسين</t>
  </si>
  <si>
    <t>ميار نور الدين الحسين</t>
  </si>
  <si>
    <t>ماسه نور الدين الحسين</t>
  </si>
  <si>
    <t>Que-20371</t>
  </si>
  <si>
    <t>علي احمد العبد الله</t>
  </si>
  <si>
    <t>مخيم الوافدين حي الثورة وسط خلف شعبة الهلال تماما</t>
  </si>
  <si>
    <t>فاطمه احمد اديب حمد</t>
  </si>
  <si>
    <t>مروه علي العبد الله</t>
  </si>
  <si>
    <t>راما علي العبد الله</t>
  </si>
  <si>
    <t>الين علي العبد الله</t>
  </si>
  <si>
    <t>Que-2205</t>
  </si>
  <si>
    <t>علي محمود دله</t>
  </si>
  <si>
    <t>ثورة ملح/ فوق صالة لازوردي / رقم المنزل ٣</t>
  </si>
  <si>
    <t>بثينه احمد قاشيط</t>
  </si>
  <si>
    <t>Que-8340</t>
  </si>
  <si>
    <t>صبحه مرعي دعمه</t>
  </si>
  <si>
    <t>مخيم الوافدين تشرين أ شارع رقم 11 .منزل 13</t>
  </si>
  <si>
    <t>اياد عطيه محمد</t>
  </si>
  <si>
    <t>ادهم عطيه محمد</t>
  </si>
  <si>
    <t>Que-26848</t>
  </si>
  <si>
    <t>محمد حسين العلي</t>
  </si>
  <si>
    <t>Que-9367</t>
  </si>
  <si>
    <t>ليلى خليل خليل</t>
  </si>
  <si>
    <t>القصير /مقابل منزل ابو حسن علاء الدين</t>
  </si>
  <si>
    <t>Que-2238</t>
  </si>
  <si>
    <t>احسان محمد حمدان</t>
  </si>
  <si>
    <t>القصير/حارة ابو عماد الصالح/قبل اخر منزل عاليمين</t>
  </si>
  <si>
    <t>ناهد عادل ابوعيشه</t>
  </si>
  <si>
    <t>جنى احسان حمدان</t>
  </si>
  <si>
    <t>جوري احسان حمدان</t>
  </si>
  <si>
    <t>Que-9532</t>
  </si>
  <si>
    <t>امنه ضاحي طبل</t>
  </si>
  <si>
    <t>ثورة ملح /حارة الملح المسكرة /منزل رقم 3</t>
  </si>
  <si>
    <t>صفاء حسن الابراهيم</t>
  </si>
  <si>
    <t>Que-27005</t>
  </si>
  <si>
    <t>نصر محمد عمر</t>
  </si>
  <si>
    <t>ثورة قوس/حارة بقالية يسار باير/بناية فهد طعمة/</t>
  </si>
  <si>
    <t>فاطمة عيسى العمر</t>
  </si>
  <si>
    <t>محمد نصر عمر</t>
  </si>
  <si>
    <t>نور نصر عمر</t>
  </si>
  <si>
    <t>يوسف نصر عمر</t>
  </si>
  <si>
    <t>ايمان نصر عمر</t>
  </si>
  <si>
    <t>Que-24696</t>
  </si>
  <si>
    <t>ابتسام زكريا المحاميد</t>
  </si>
  <si>
    <t>ثورة ملح/حارة المحامي زياد/مقابل منزل الدكتور هزاع/منزل رقم 7</t>
  </si>
  <si>
    <t>صفاء علي الحسن</t>
  </si>
  <si>
    <t>مروة علي الحسن</t>
  </si>
  <si>
    <t>اليسار علي الحسن</t>
  </si>
  <si>
    <t>Que-11641</t>
  </si>
  <si>
    <t>حسنه صالح الخطيب</t>
  </si>
  <si>
    <t>تشرين أ شارع 8 اول منزل من جهة الاتستراد</t>
  </si>
  <si>
    <t>Que-29538</t>
  </si>
  <si>
    <t>عبد الرحمن عبد الله جمعه</t>
  </si>
  <si>
    <t>ثورة وسط / حارة ام مصعب/ اخر منزل بالحارة 37</t>
  </si>
  <si>
    <t>سميره خالد الخطيب</t>
  </si>
  <si>
    <t>محمد عبد الرحمن جمعه</t>
  </si>
  <si>
    <t>Que-29015</t>
  </si>
  <si>
    <t>شحاده أحمد عوض</t>
  </si>
  <si>
    <t>ثورة ملعب / حارة بعد  حارة روضة براعم الأمل/ اخر منزل من جهة الملعب عاليمين</t>
  </si>
  <si>
    <t>وضحه محمد الحسن</t>
  </si>
  <si>
    <t>أحمد شحاده عوض</t>
  </si>
  <si>
    <t>محمد يزن شحاده عوض</t>
  </si>
  <si>
    <t>امجد شحاده عوض</t>
  </si>
  <si>
    <t>شام شحاده عوض</t>
  </si>
  <si>
    <t>Que-6468</t>
  </si>
  <si>
    <t>مصطفى علي الخليل</t>
  </si>
  <si>
    <t>مخيم الوافدين شارع رقم 2 جولان ب منزل رقم 1 اقرب للمقبرة</t>
  </si>
  <si>
    <t>هوله احمد خليل</t>
  </si>
  <si>
    <t>ملاك مصطفى الخليل</t>
  </si>
  <si>
    <t>منار مصطفى الخليل</t>
  </si>
  <si>
    <t>مرام مصطفى الخليل</t>
  </si>
  <si>
    <t>نورس مصطفى الخليل</t>
  </si>
  <si>
    <t>Que-29402</t>
  </si>
  <si>
    <t>مريم سالم أبو ريا</t>
  </si>
  <si>
    <t>ثورة ملعب / بناية رضوان/ طابق 2 فني / ثاني منزل عاليسار</t>
  </si>
  <si>
    <t>هبا عماد الدين حبكه</t>
  </si>
  <si>
    <t>عائشة عماد الدين حبكه</t>
  </si>
  <si>
    <t>علي عماد الدين حبكه</t>
  </si>
  <si>
    <t>محمد بسام الجراقي</t>
  </si>
  <si>
    <t>مايا بسام الجراقي</t>
  </si>
  <si>
    <t>Que-16025</t>
  </si>
  <si>
    <t>ماجدة علي عطايا</t>
  </si>
  <si>
    <t>ندى محمد الجاسم</t>
  </si>
  <si>
    <t>Que-10705</t>
  </si>
  <si>
    <t>آيات محمود سعيد</t>
  </si>
  <si>
    <t>ثورة باسل / حارة ابو عزمي / منزل رقم 21</t>
  </si>
  <si>
    <t>كنان محمود الموسى</t>
  </si>
  <si>
    <t>تسنيم محمود الموسى</t>
  </si>
  <si>
    <t>Que-17620</t>
  </si>
  <si>
    <t>بلال حسن الحسن</t>
  </si>
  <si>
    <t>ثورة مصعب/حارة مسعدة/اقرب لمكتب ابو زهير العقاري/رقم المنزل 20</t>
  </si>
  <si>
    <t>اسراء سليمان علي خالد</t>
  </si>
  <si>
    <t>عدي بلال الحسن</t>
  </si>
  <si>
    <t>Que-374</t>
  </si>
  <si>
    <t>مجد سليم الذياب</t>
  </si>
  <si>
    <t>مخيم الوافدين/ ثورة وسط/ جانب روضة عصافير الجنة / منزل 6</t>
  </si>
  <si>
    <t>رولا يحيى المصطفى</t>
  </si>
  <si>
    <t>شادي مجد الذياب</t>
  </si>
  <si>
    <t>عدي مجد الذياب</t>
  </si>
  <si>
    <t>Que-11669</t>
  </si>
  <si>
    <t>زهير عمر بخيت</t>
  </si>
  <si>
    <t>ثورة مصعب/جادة فلسطين/مقابل ابو ربيع غاز/بيت سمريه</t>
  </si>
  <si>
    <t>ايمان صالح سمريه</t>
  </si>
  <si>
    <t>محمد سراج زهير بخيت</t>
  </si>
  <si>
    <t>Que-28909</t>
  </si>
  <si>
    <t>بسام محمد الطبل</t>
  </si>
  <si>
    <t>مخيم الوافدين ثورة ملعب حارة النادي بناية فوق النادي ط3 جانب منزل الاستاذ سعيد</t>
  </si>
  <si>
    <t>عبيده قاسم الشرع</t>
  </si>
  <si>
    <t>رمزي بسام الطبل</t>
  </si>
  <si>
    <t>رهف بسام الطبل</t>
  </si>
  <si>
    <t>Que-5243</t>
  </si>
  <si>
    <t>عبدالله ابراهيم ابو عيشه</t>
  </si>
  <si>
    <t>تشرين ب/شارع 13/بعد التقاطع الفرعي /رقم المنزل 15</t>
  </si>
  <si>
    <t>ايمان شعبان ابو عيشه</t>
  </si>
  <si>
    <t>حلا الشام عبدالله ابو عيشه</t>
  </si>
  <si>
    <t>غلا عبدالله ابو عيشه</t>
  </si>
  <si>
    <t>محمد حازم عبدالله ابو عيشه</t>
  </si>
  <si>
    <t>Que-20043</t>
  </si>
  <si>
    <t>حسام علي علي</t>
  </si>
  <si>
    <t>مخيم الوافدين/شارع 1/جولان أ/خلف نادي الجولان</t>
  </si>
  <si>
    <t>ٱلاء محمد المحمد</t>
  </si>
  <si>
    <t>ليان حسام علي</t>
  </si>
  <si>
    <t>Que-3622</t>
  </si>
  <si>
    <t>ابتسام محمد شتيوي</t>
  </si>
  <si>
    <t>قبل القصير /مقابل السجن /جانب مكبس البلوك</t>
  </si>
  <si>
    <t>مريم عمران شتيوي</t>
  </si>
  <si>
    <t>Que-5808</t>
  </si>
  <si>
    <t>حسين علي العبدالله</t>
  </si>
  <si>
    <t>ثورة ملح/جانب ابو الخير محل عصافير/اب علي الحداد</t>
  </si>
  <si>
    <t>حمده عبدالله ابراهيم</t>
  </si>
  <si>
    <t>خوله حسين العبدالله</t>
  </si>
  <si>
    <t>خلود حسين العبدالله</t>
  </si>
  <si>
    <t>نغم حسين العبدالله</t>
  </si>
  <si>
    <t>Que-19316</t>
  </si>
  <si>
    <t>يوسف عوض مهاوش</t>
  </si>
  <si>
    <t>ثوره باسل/حاره ابو ربيع الخضرجي /منزل المحامي يوسف مهاوش/</t>
  </si>
  <si>
    <t>دعاء زهير النقشه</t>
  </si>
  <si>
    <t>يعرب يوسف مهاوش</t>
  </si>
  <si>
    <t>ميلا يوسف مهاوش</t>
  </si>
  <si>
    <t>Que-18158</t>
  </si>
  <si>
    <t>ربيعه محمد الحمصي</t>
  </si>
  <si>
    <t>ثورة قوس /حارة مطعم خلف /ثالث بناء على اليسار</t>
  </si>
  <si>
    <t>Que-20587</t>
  </si>
  <si>
    <t>صبحه صالح الجمعه</t>
  </si>
  <si>
    <t>مخيم الوافدين ثورة وسط حارة ابو عامر معتمد الخبزمنزل 1</t>
  </si>
  <si>
    <t>Que-4795</t>
  </si>
  <si>
    <t>عيده خليل محمد الابراهيم</t>
  </si>
  <si>
    <t>جولان أ شارع 6 منزل 5 آخر الحارة المسكرة</t>
  </si>
  <si>
    <t>رامي محمود الخليل</t>
  </si>
  <si>
    <t>اسماء محمود الخليل</t>
  </si>
  <si>
    <t>دعاء محمود الخليل</t>
  </si>
  <si>
    <t>ريم محمود الخليل</t>
  </si>
  <si>
    <t>ايات محمود الخليل</t>
  </si>
  <si>
    <t>مريم محمود الخليل</t>
  </si>
  <si>
    <t>Que-28857</t>
  </si>
  <si>
    <t>اسماء حسين العلي</t>
  </si>
  <si>
    <t>ريماس وائل القواريط</t>
  </si>
  <si>
    <t>وسام وائل القواريط</t>
  </si>
  <si>
    <t>Que-9729</t>
  </si>
  <si>
    <t>راميا تركي خليل</t>
  </si>
  <si>
    <t>ثورة وسط/وادي السمك/اقرب لكشك آفون/حاره ابو مروان الاسمر/رقم المنزل 15</t>
  </si>
  <si>
    <t>ليان نزير سمري</t>
  </si>
  <si>
    <t>ليلاس نزير سمري</t>
  </si>
  <si>
    <t>لورين نزير سمري</t>
  </si>
  <si>
    <t>Que-16421</t>
  </si>
  <si>
    <t>محمد محمد عبد المجيد</t>
  </si>
  <si>
    <t>جولان ب/ شارع ٢/ جانب بقالية عبد المجيد/ رقم المنزل /٢١</t>
  </si>
  <si>
    <t>نهلة محمود المصطفى</t>
  </si>
  <si>
    <t>نور الدين محمد عبد المجيد</t>
  </si>
  <si>
    <t>مؤمن محمد عبد المجيد</t>
  </si>
  <si>
    <t>زين الدين محمد عبد المجيد</t>
  </si>
  <si>
    <t>Que-22684</t>
  </si>
  <si>
    <t>عبدالرحمن محمد علي مقبل</t>
  </si>
  <si>
    <t>ثورة وسط/خلف مدرسة محمد فندي/البناية نهاية الشارع منزل طابق اول فني</t>
  </si>
  <si>
    <t>سهام مرعي السكران</t>
  </si>
  <si>
    <t>حنان عبدالرحمن مقبل</t>
  </si>
  <si>
    <t>محمد عبدالرحمن مقبل</t>
  </si>
  <si>
    <t>رزان عبدالرحمن مقبل</t>
  </si>
  <si>
    <t>هزار عبدالرحمن مقبل</t>
  </si>
  <si>
    <t>رهف عبدالرحمن مقبل</t>
  </si>
  <si>
    <t>بيسان عبدالرحمن مقبل</t>
  </si>
  <si>
    <t>بيان عبدالرحمن مقبل</t>
  </si>
  <si>
    <t>ايمان عبدالرحمن مقبل</t>
  </si>
  <si>
    <t>Que-18383</t>
  </si>
  <si>
    <t>وسيم علي جمعه</t>
  </si>
  <si>
    <t>ثورة وسط حارة النقطة الطبية</t>
  </si>
  <si>
    <t>تسنيم خليل العامر</t>
  </si>
  <si>
    <t>حسين وسيم جمعه</t>
  </si>
  <si>
    <t>محمد وسيم جمعه</t>
  </si>
  <si>
    <t>Que-10308</t>
  </si>
  <si>
    <t>هند محمد المحمد</t>
  </si>
  <si>
    <t>مخيم الوافدين مصعب  الدخلة مقابل مدرسة البطيحة اقرب المحل ابوعطاف</t>
  </si>
  <si>
    <t>حسين علي العلو</t>
  </si>
  <si>
    <t>Que-9205</t>
  </si>
  <si>
    <t>سليمان خالد سليمان</t>
  </si>
  <si>
    <t>مخيم الوافدين/ جولان أ/شارع رقم 7/منزل رقم 40</t>
  </si>
  <si>
    <t>سوزان وجيه حسن</t>
  </si>
  <si>
    <t>خالد سليمان سليمان</t>
  </si>
  <si>
    <t>Que-2065</t>
  </si>
  <si>
    <t>شحاده عبدو العبدو</t>
  </si>
  <si>
    <t>ثورة ملعب ،جانب محل ابو وليد للالمنيوم،منزل رقم 28</t>
  </si>
  <si>
    <t>مريم قاسم ابو حلاوة</t>
  </si>
  <si>
    <t>لجين شحاده العبدو</t>
  </si>
  <si>
    <t>ايهم شحاده العبدو</t>
  </si>
  <si>
    <t>Que-9704</t>
  </si>
  <si>
    <t>محمد حسين ابراهيم</t>
  </si>
  <si>
    <t>مخيم الوافدين/شارع رقم 2 جولان ب / جانب بقالية حسين سويد/</t>
  </si>
  <si>
    <t>براء سليمان الذياب</t>
  </si>
  <si>
    <t>جود محمد ابراهيم</t>
  </si>
  <si>
    <t>جنى محمد ابراهيم</t>
  </si>
  <si>
    <t>Que-16128</t>
  </si>
  <si>
    <t>احمد محمد السليمان</t>
  </si>
  <si>
    <t>ثورة ملعب ،حارة مسعدة،قرب مكتب ابو زهير العقاري،منزل رقم 19 ط2</t>
  </si>
  <si>
    <t>عيشه محمد جمعه</t>
  </si>
  <si>
    <t>قصي احمد السليمان</t>
  </si>
  <si>
    <t>نورالدين احمد السليمان</t>
  </si>
  <si>
    <t>تبارك احمد السليمان</t>
  </si>
  <si>
    <t>Que-18384</t>
  </si>
  <si>
    <t>محمود مصطفى الذياب</t>
  </si>
  <si>
    <t>مخيم الوافدين حي الثورة ملح حارة صالة لازوردي منزل رقم 2</t>
  </si>
  <si>
    <t>جميله ياسين ياسين</t>
  </si>
  <si>
    <t>فراس محمود الذياب</t>
  </si>
  <si>
    <t>مصطفى محمود الذياب</t>
  </si>
  <si>
    <t>ريماس محمود الذياب</t>
  </si>
  <si>
    <t>ماريا محمود الذياب</t>
  </si>
  <si>
    <t>Que-13586</t>
  </si>
  <si>
    <t>قاسم محمد عامر</t>
  </si>
  <si>
    <t>ثورة باسل/خلف شعبة الهلال الأحمر مباشرة منزل رقم 15</t>
  </si>
  <si>
    <t>سميره دهش الجاسم</t>
  </si>
  <si>
    <t>محمد قاسم عامر</t>
  </si>
  <si>
    <t>احمد قاسم عامر</t>
  </si>
  <si>
    <t>محمود قاسم عامر</t>
  </si>
  <si>
    <t>سلام قاسم عامر</t>
  </si>
  <si>
    <t>Que-26145</t>
  </si>
  <si>
    <t>شادي يحيى العيسى</t>
  </si>
  <si>
    <t>ثورة مصعب بناية رمضان جانب محل ابو حمزة للألبسة ط3 يمين</t>
  </si>
  <si>
    <t>سوسن علي العيسى</t>
  </si>
  <si>
    <t>يحيى شادي العيسى</t>
  </si>
  <si>
    <t>الاء شادي العيسى</t>
  </si>
  <si>
    <t>بتول شادي العيسى</t>
  </si>
  <si>
    <t>Que-13324</t>
  </si>
  <si>
    <t>حسنه خالد العلي</t>
  </si>
  <si>
    <t>ثوره باسل/شارع معهد الجزيره/مقابل معهد الجزيره/رقم المنزل 2</t>
  </si>
  <si>
    <t>Que-23194</t>
  </si>
  <si>
    <t>خالد عبيد الرجب</t>
  </si>
  <si>
    <t>مخيم الوافدين/ تشرين أ/ شارع 8/ منزل 1/ طابق2/ مقابل الدكتور ابراهيم</t>
  </si>
  <si>
    <t>نور عيسى الطبل</t>
  </si>
  <si>
    <t>شهد خالد الرجب</t>
  </si>
  <si>
    <t>جنى خالد الرجب</t>
  </si>
  <si>
    <t>غنى خالد الرجب</t>
  </si>
  <si>
    <t>Que-13649</t>
  </si>
  <si>
    <t>خاتون حسين الخلف</t>
  </si>
  <si>
    <t>ثوره وسط/جاده دير عزيز/جانب بيت فرحان ابو اسامه/رقم المنزل 2</t>
  </si>
  <si>
    <t>حمده نايف معتوق</t>
  </si>
  <si>
    <t>باسمة نايف معتوق</t>
  </si>
  <si>
    <t>Que-10431</t>
  </si>
  <si>
    <t>شيخه محمد عامر</t>
  </si>
  <si>
    <t>مخيم الوافدين تشرين ب شارع 8رقم المنزل 4 دخلة ام ناجي ع اليسار</t>
  </si>
  <si>
    <t>نصرالله حسين الصايغ</t>
  </si>
  <si>
    <t>Que-9228</t>
  </si>
  <si>
    <t>ناصر عبدالله الموسى</t>
  </si>
  <si>
    <t>ثورة ملح ،بناية ابو عيشة،فوق صالة قصر الشام،ط٤</t>
  </si>
  <si>
    <t>ساره محمود كلوح</t>
  </si>
  <si>
    <t>سراء ناصر الموسى</t>
  </si>
  <si>
    <t>اويس ناصر الموسى</t>
  </si>
  <si>
    <t>Que-16877</t>
  </si>
  <si>
    <t>حسن محمود الخطيب</t>
  </si>
  <si>
    <t>مخيم الوافدين/ تشرين أ/ شارع10/ طابق 3/ منزل53/ بناء الترور</t>
  </si>
  <si>
    <t>بدور احمد الحبيش</t>
  </si>
  <si>
    <t>محمود حسن الخطيب</t>
  </si>
  <si>
    <t>احمد حسن الخطيب</t>
  </si>
  <si>
    <t>Que-3245</t>
  </si>
  <si>
    <t>شوكات جاسم العيسى</t>
  </si>
  <si>
    <t>ثورة قوس/جادة النصر/خلف مستوصف الهلال الاحمر/رقم المنزل 46</t>
  </si>
  <si>
    <t>ليبيا عبدالله العيسى</t>
  </si>
  <si>
    <t>حمزة شوكات العيسى</t>
  </si>
  <si>
    <t>محمد شوكات العيسى</t>
  </si>
  <si>
    <t>سندس شوكات العيسى</t>
  </si>
  <si>
    <t>Que-27371</t>
  </si>
  <si>
    <t>عبدالهادي محمد الجمعة</t>
  </si>
  <si>
    <t>جولان أ / شارع ٣/ رقم المنزل ١٥/ جانب بقالية ابو باسل</t>
  </si>
  <si>
    <t>أريج وليد الناطور</t>
  </si>
  <si>
    <t>ملاك عبد الهادي الجمعة</t>
  </si>
  <si>
    <t>Que-22299</t>
  </si>
  <si>
    <t>خديجة علي رحمة الاشرفاني</t>
  </si>
  <si>
    <t>مساكن الشرطة/البناء5/الشقة39</t>
  </si>
  <si>
    <t>وائل عبد الجليل امانة</t>
  </si>
  <si>
    <t>ياسين عبد الجليل امانة</t>
  </si>
  <si>
    <t>ياسمين عبد الجليل امانة</t>
  </si>
  <si>
    <t>سلام عبد الجليل امانة</t>
  </si>
  <si>
    <t>علي عبد الجليل امانة</t>
  </si>
  <si>
    <t>Que-22206</t>
  </si>
  <si>
    <t>فيصل سعيد العوض</t>
  </si>
  <si>
    <t>مخيم الوافدين/ ثورة وسط/ شارع الشيخ حسن / حارة القدس</t>
  </si>
  <si>
    <t>ناريمان حسين عبدالهادي</t>
  </si>
  <si>
    <t>نور فيصل العوض</t>
  </si>
  <si>
    <t>غفران فيصل العوض</t>
  </si>
  <si>
    <t>محمد فيصل العوض</t>
  </si>
  <si>
    <t>عبدالرحمن فيصل العوض</t>
  </si>
  <si>
    <t>Que-18968</t>
  </si>
  <si>
    <t>فاطمة حسين عرسان</t>
  </si>
  <si>
    <t>ثورة ملح حارة المحامي زياد منزل 8</t>
  </si>
  <si>
    <t>خديجة قاسم رمضان</t>
  </si>
  <si>
    <t>باسمه قاسم رمضان</t>
  </si>
  <si>
    <t>انس قاسم رمضان</t>
  </si>
  <si>
    <t>Que-5014</t>
  </si>
  <si>
    <t>فريال فياض مطلق</t>
  </si>
  <si>
    <t>ثورة وسط/شارع ام مصعب/شارع عامين/مقابل بيت سيرين</t>
  </si>
  <si>
    <t>محمد عمير ابراهيم</t>
  </si>
  <si>
    <t>ماسة عمير ابراهيم</t>
  </si>
  <si>
    <t>Que-23951</t>
  </si>
  <si>
    <t>عبد الرزاق محمد شريب</t>
  </si>
  <si>
    <t>مخيم الوافدين مباني الاسكان بجانب مؤسسة الإسكان العسكرية</t>
  </si>
  <si>
    <t>باكستان محمد الحتلو</t>
  </si>
  <si>
    <t>دحام عبدالرزاق شريب</t>
  </si>
  <si>
    <t>اسلام عبدالرزاق شريب</t>
  </si>
  <si>
    <t>نور عبدالرزاق شريب</t>
  </si>
  <si>
    <t>اسينات عبدالرزاق شريب</t>
  </si>
  <si>
    <t>Que-24768</t>
  </si>
  <si>
    <t>فطومه جاسم الشعبو</t>
  </si>
  <si>
    <t>ثورة مصعب/ خلف الهلال الأحمر مباشر / منزل رقم 8/ طابق 2</t>
  </si>
  <si>
    <t>Que-6482</t>
  </si>
  <si>
    <t>ياسر اعمير المحمد الرزج</t>
  </si>
  <si>
    <t>Que-29016</t>
  </si>
  <si>
    <t>يزن رياض طه</t>
  </si>
  <si>
    <t>ثورة ملح / حارة زياد محل الباله /منزل رقم 5/ طابق 2</t>
  </si>
  <si>
    <t>اكرام محمد خطاب</t>
  </si>
  <si>
    <t>رياض يزن طه</t>
  </si>
  <si>
    <t>جاد يزن طه</t>
  </si>
  <si>
    <t>Que-8210</t>
  </si>
  <si>
    <t>حسن حميد السماعيل</t>
  </si>
  <si>
    <t>تشرين ا،شارع 13 منزل رقم 8 من جهة الاتستراد</t>
  </si>
  <si>
    <t>فاطمه عرسان يونس</t>
  </si>
  <si>
    <t>مجد حسن السماعيل</t>
  </si>
  <si>
    <t>شهد حسن السماعيل</t>
  </si>
  <si>
    <t>Que-18219</t>
  </si>
  <si>
    <t>Que-19742</t>
  </si>
  <si>
    <t>اعبيد ناصر خلف الأحمد</t>
  </si>
  <si>
    <t>قصير / حارة معمل المكيفات</t>
  </si>
  <si>
    <t>سرور يوسف المشوط</t>
  </si>
  <si>
    <t>علا اعبيد خلف الأحمد</t>
  </si>
  <si>
    <t>جمال اعبيد خلف الأحمد</t>
  </si>
  <si>
    <t>دانيه اعبيد خلف الأحمد</t>
  </si>
  <si>
    <t>خالد اعبيد خلف الأحمد</t>
  </si>
  <si>
    <t>محمد اعبيد خلف الأحمد</t>
  </si>
  <si>
    <t>زياد اعبيد خلف الأحمد</t>
  </si>
  <si>
    <t>Que-8443</t>
  </si>
  <si>
    <t>زهير محسن سودي</t>
  </si>
  <si>
    <t>تشرين أ شارع 12 منزل 20 اقرب الى محل ماهر درغام</t>
  </si>
  <si>
    <t>صفا موفق حسين</t>
  </si>
  <si>
    <t>علي زهير سودي</t>
  </si>
  <si>
    <t>Que-29139</t>
  </si>
  <si>
    <t>بلال ابراهيم المحمد</t>
  </si>
  <si>
    <t>ثورة مصعب / حارة الجامع للغرب / جانب بناية ابو رامز /منزل4</t>
  </si>
  <si>
    <t>سلام فيصل الاحمد</t>
  </si>
  <si>
    <t>حسام بلال المحمد</t>
  </si>
  <si>
    <t>رفيف بلال المحمد</t>
  </si>
  <si>
    <t>نضال بلال المحمد</t>
  </si>
  <si>
    <t>Que-9966</t>
  </si>
  <si>
    <t>احمد محمد الحسين</t>
  </si>
  <si>
    <t>تشرين ب/شارع 12/منزل رقم 10 طابق ثاني</t>
  </si>
  <si>
    <t>ايفين خليل الاحمد</t>
  </si>
  <si>
    <t>هديل احمد الحسين</t>
  </si>
  <si>
    <t>محمد أحمد الحسين</t>
  </si>
  <si>
    <t>Que-15474</t>
  </si>
  <si>
    <t>احمد يوسف الحسين</t>
  </si>
  <si>
    <t>تشرين ب/شارع 12/بعد التقاطع الأول /رقم المنزل 10</t>
  </si>
  <si>
    <t>شتوه حسين العلي</t>
  </si>
  <si>
    <t>Que-23032</t>
  </si>
  <si>
    <t>نبهان نبهان الخليل</t>
  </si>
  <si>
    <t>ثورة ملعب بناية أبو عيشة الجديدة منزل 10</t>
  </si>
  <si>
    <t>عرين فلاح الحاج</t>
  </si>
  <si>
    <t>رامي نبهان الخليل</t>
  </si>
  <si>
    <t>داني نبهان الخليل</t>
  </si>
  <si>
    <t>Que-8215</t>
  </si>
  <si>
    <t>عدنان حسين البطي</t>
  </si>
  <si>
    <t>مخيم الوافدين ثورة قوس حارة بناية ابو راتب الجديدة منزل 12</t>
  </si>
  <si>
    <t>كفاء زهري العبود</t>
  </si>
  <si>
    <t>يسرى عدنان البطي</t>
  </si>
  <si>
    <t>فرح عدنان البطي</t>
  </si>
  <si>
    <t>Que-26365</t>
  </si>
  <si>
    <t>ابراهيم محمود الحاج محمد</t>
  </si>
  <si>
    <t>شارع رقم 12/منزل رقم 9</t>
  </si>
  <si>
    <t>سماح حميد السويد</t>
  </si>
  <si>
    <t>ليال ابراهيم الحاج محمد</t>
  </si>
  <si>
    <t>محمود ابراهيم الحاج محمد</t>
  </si>
  <si>
    <t>Que-5145</t>
  </si>
  <si>
    <t>وائل محمد جدعون</t>
  </si>
  <si>
    <t>ثورة ملعب /دخله مقابل الملعب/خلف روضة براعم الامل مباشرة/</t>
  </si>
  <si>
    <t>أماني علي صالح</t>
  </si>
  <si>
    <t>يعرب وائل جدعون</t>
  </si>
  <si>
    <t>Que-9996</t>
  </si>
  <si>
    <t>رامي عبد المنعم الاسعد</t>
  </si>
  <si>
    <t>Que-22353</t>
  </si>
  <si>
    <t>رانيا خالد سليمان</t>
  </si>
  <si>
    <t>ثورة ملح /حارة المحامي زياد /منزل 4</t>
  </si>
  <si>
    <t>خالد صدقي المحمد</t>
  </si>
  <si>
    <t>سيلين صدقي المحمد</t>
  </si>
  <si>
    <t>Que-12404</t>
  </si>
  <si>
    <t>نورس محمود يوسف</t>
  </si>
  <si>
    <t>تشرين ب شارع 9 مقابل النفوس جانب ام بسام طوابع</t>
  </si>
  <si>
    <t>صباح سليمان مصطفى</t>
  </si>
  <si>
    <t>جعفر نورس يوسف</t>
  </si>
  <si>
    <t>حمزه نورس يوسف</t>
  </si>
  <si>
    <t>Que-24915</t>
  </si>
  <si>
    <t>خميسه ايوب الرحال</t>
  </si>
  <si>
    <t>مخيم الوافدين ثورة ملعب منزل 1 مقابل الملعب مباشرة</t>
  </si>
  <si>
    <t>رغد خميس الرحال</t>
  </si>
  <si>
    <t>Que-27311</t>
  </si>
  <si>
    <t>عبدالله ابراهيم المحمد</t>
  </si>
  <si>
    <t>ثورة وسط مقابل مدرسة حسين عبد الرحمن</t>
  </si>
  <si>
    <t>رشا بسام حمد</t>
  </si>
  <si>
    <t>علاء عبدالله المحمد</t>
  </si>
  <si>
    <t>بتول عبدالله المحمد</t>
  </si>
  <si>
    <t>لين عبدالله المحمد</t>
  </si>
  <si>
    <t>ابراهيم عبدالله المحمد</t>
  </si>
  <si>
    <t>Que-18959</t>
  </si>
  <si>
    <t>ثورة مصعب،جانب الجامع ،بناية ابو رامز</t>
  </si>
  <si>
    <t>اسماء مصطفى كلوح</t>
  </si>
  <si>
    <t>همام رامح كلوح</t>
  </si>
  <si>
    <t>Que-1528</t>
  </si>
  <si>
    <t>محمد طعمة محمد</t>
  </si>
  <si>
    <t>Que-26393</t>
  </si>
  <si>
    <t>حسن شحاده الحسن</t>
  </si>
  <si>
    <t>تشرين أ شارع 14/منزل رقم 19</t>
  </si>
  <si>
    <t>الهام سليمان قويدر</t>
  </si>
  <si>
    <t>بشار حسن الحسن</t>
  </si>
  <si>
    <t>جود حسن الحسن</t>
  </si>
  <si>
    <t>كرم حسن الحسن</t>
  </si>
  <si>
    <t>Que-28681</t>
  </si>
  <si>
    <t>احمد مرعي عوض</t>
  </si>
  <si>
    <t>ثورة ملعب/حارة مسعدة/ٱخر منزل بالحارة باتجاه البستان/منزل رقم 2</t>
  </si>
  <si>
    <t>ريم عمر زير</t>
  </si>
  <si>
    <t>محمد احمد عوض</t>
  </si>
  <si>
    <t>نور احمد عوض</t>
  </si>
  <si>
    <t>Que-12514</t>
  </si>
  <si>
    <t>محمد مصطفى حسن</t>
  </si>
  <si>
    <t>القصير / مقابل مساكن الشرطة بدخلة / منزل ابو عزيز</t>
  </si>
  <si>
    <t>لانا ياسر المحمد</t>
  </si>
  <si>
    <t>يزن محمد حسن</t>
  </si>
  <si>
    <t>Que-6987</t>
  </si>
  <si>
    <t>غسان نذير شالاتي</t>
  </si>
  <si>
    <t>مخيم الوافدين /جانب معمل الادوية /قبل الاسكان فرع ٧</t>
  </si>
  <si>
    <t>منى أنور شالاتي</t>
  </si>
  <si>
    <t>غياث غسان شالاتي</t>
  </si>
  <si>
    <t>غيث غسان شالاتي</t>
  </si>
  <si>
    <t>ريان غسان شالاتي</t>
  </si>
  <si>
    <t>Que-14863</t>
  </si>
  <si>
    <t>يحيى عبدو العبدو</t>
  </si>
  <si>
    <t>Que-16971</t>
  </si>
  <si>
    <t>رشيد الدين يحيى رشيد</t>
  </si>
  <si>
    <t>حي الجولان أ شارع3 منزل رقم 20 بجانب محل ابو علاء</t>
  </si>
  <si>
    <t>فهميه فواز الخطيب</t>
  </si>
  <si>
    <t>سيدره رشيد الدين رشيد</t>
  </si>
  <si>
    <t>سائد رشيد الدين رشيد</t>
  </si>
  <si>
    <t>Que-25060</t>
  </si>
  <si>
    <t>علاء الدين يوسف خليل</t>
  </si>
  <si>
    <t>مخيم الوافدين/ ثورة باسل/ بناء معهد الجزيرة طابق 3</t>
  </si>
  <si>
    <t>هبة محمد يونس</t>
  </si>
  <si>
    <t>علي علاء الدين خليل</t>
  </si>
  <si>
    <t>Que-7149</t>
  </si>
  <si>
    <t>احمد نعيم قاسمان</t>
  </si>
  <si>
    <t>ثورة ملح ،شارع الموقف للاخير،جانب علي خلف ،منزل رقم 3</t>
  </si>
  <si>
    <t>ايمان صياح النمرود</t>
  </si>
  <si>
    <t>زينه احمد قاسمان</t>
  </si>
  <si>
    <t>Que-9851</t>
  </si>
  <si>
    <t>بسام جاسم الحسن</t>
  </si>
  <si>
    <t>ثوره باسل/مقابل كازيه حسين الوني/منزل اكرم الحاج/طابق اول فني</t>
  </si>
  <si>
    <t>عائده حسين الخلف</t>
  </si>
  <si>
    <t>سامر بسام الحسن</t>
  </si>
  <si>
    <t>سامي بسام الحسن</t>
  </si>
  <si>
    <t>سالي بسام الحسن</t>
  </si>
  <si>
    <t>Que-21715</t>
  </si>
  <si>
    <t>قاسم محمد سالم</t>
  </si>
  <si>
    <t>ثورة ملح حارة المحامي زياد للأخير رقم البيت ٣</t>
  </si>
  <si>
    <t>فريال احمد حسين</t>
  </si>
  <si>
    <t>حسام الدين قاسم سالم</t>
  </si>
  <si>
    <t>دعاء قاسم سالم</t>
  </si>
  <si>
    <t>احمد قاسم سالم</t>
  </si>
  <si>
    <t>Que-20052</t>
  </si>
  <si>
    <t>عدنان عطالله ابراهيم</t>
  </si>
  <si>
    <t>ثورة قوس /حارة التينة /منزل رقم 3</t>
  </si>
  <si>
    <t>رقيه جاسم كناني</t>
  </si>
  <si>
    <t>راما عدنان ابراهيم</t>
  </si>
  <si>
    <t>اسلام عدنان ابراهيم</t>
  </si>
  <si>
    <t>معتز عدنان ابراهيم</t>
  </si>
  <si>
    <t>Que-7461</t>
  </si>
  <si>
    <t>نسرين جمعه محمد شاكر</t>
  </si>
  <si>
    <t>ثورة ملعب / حارة سكيك / جانب بقالية ابو يامن /منزل رقم 20</t>
  </si>
  <si>
    <t>سيف راضي الفندي</t>
  </si>
  <si>
    <t>نور الدين راضي الفندي</t>
  </si>
  <si>
    <t>Que-14301</t>
  </si>
  <si>
    <t>هند سلمان سلطون</t>
  </si>
  <si>
    <t>مخيم الوافدين مباني الاسكان</t>
  </si>
  <si>
    <t>رولين حافظ صارم</t>
  </si>
  <si>
    <t>سيمون حافظ صارم</t>
  </si>
  <si>
    <t>Que-13788</t>
  </si>
  <si>
    <t>شادي يحيى سمريه</t>
  </si>
  <si>
    <t>جولان ب /شارع رقم 2/جانب محل ابو رامي للكهربائيات/رقم المنزل 4</t>
  </si>
  <si>
    <t>آيات احمد الابراهيم</t>
  </si>
  <si>
    <t>ايلاف شادي سمريه</t>
  </si>
  <si>
    <t>ايلين شادي سمريه</t>
  </si>
  <si>
    <t>آلاء شادي سمريه</t>
  </si>
  <si>
    <t>Que-3023</t>
  </si>
  <si>
    <t>محمد معروف موفق الأحمد</t>
  </si>
  <si>
    <t>Que-8480</t>
  </si>
  <si>
    <t>صباح محمد المحيميد</t>
  </si>
  <si>
    <t>حي الجولان ب شارع رقم 1 منزل 4 فوق محل ابو رامي</t>
  </si>
  <si>
    <t>محمد حسن المحمد</t>
  </si>
  <si>
    <t>Que-17707</t>
  </si>
  <si>
    <t>محمد اكرم الداهود</t>
  </si>
  <si>
    <t>مخيم الوافدين ثورة ملعب حارة مسعدة منزل رقم 11</t>
  </si>
  <si>
    <t>رتاج عبدالله الاحمد</t>
  </si>
  <si>
    <t>يمان محمد الداهود</t>
  </si>
  <si>
    <t>نبيلة محمد الداهود</t>
  </si>
  <si>
    <t>Que-17350</t>
  </si>
  <si>
    <t>فوزي خير الدين ناجي</t>
  </si>
  <si>
    <t>ثورة باسل/شارع ابو صفوان مقابل المحامية سحر</t>
  </si>
  <si>
    <t>خير الدين فوزي ناجي</t>
  </si>
  <si>
    <t>زين الدين فوزي ناجي</t>
  </si>
  <si>
    <t>اماني مهنا السليمان</t>
  </si>
  <si>
    <t>Que-18482</t>
  </si>
  <si>
    <t>فارس محمد عواد</t>
  </si>
  <si>
    <t>مخيم الوافدين حي الثورة مصعب مقابل مدرسة محمد فندي تماما</t>
  </si>
  <si>
    <t>اسماء علي صالح</t>
  </si>
  <si>
    <t>ميرا فارس عواد</t>
  </si>
  <si>
    <t>Que-8942</t>
  </si>
  <si>
    <t>عبد السلام ابراهيم ابراهيم</t>
  </si>
  <si>
    <t>ثورة ملعب /مقابل الملعب تماما /منزل3</t>
  </si>
  <si>
    <t>ياسمين خليل عمر</t>
  </si>
  <si>
    <t>سوزان عبد السلام إبراهيم</t>
  </si>
  <si>
    <t>رزان عبد السلام ابراهيم</t>
  </si>
  <si>
    <t>Que-11018</t>
  </si>
  <si>
    <t>عامر محمد الجبه جي</t>
  </si>
  <si>
    <t>الاء علي الطبل</t>
  </si>
  <si>
    <t>معن عامر الجبه جي</t>
  </si>
  <si>
    <t>Que-11121</t>
  </si>
  <si>
    <t>محمد يحيى خلف</t>
  </si>
  <si>
    <t>ثورة مصعب قرب دكان ابو محمد منزل رقم 8</t>
  </si>
  <si>
    <t>براءه احمد محمد</t>
  </si>
  <si>
    <t>ميسم محمد خلف</t>
  </si>
  <si>
    <t>عروه محمد خلف</t>
  </si>
  <si>
    <t>Que-16020</t>
  </si>
  <si>
    <t>خميس ابراهيم الوني</t>
  </si>
  <si>
    <t>ثورة باسل حارة ابو عزمي بيت ابو عزمي</t>
  </si>
  <si>
    <t>بسمة محمد حلاوه</t>
  </si>
  <si>
    <t>عزمي خميس الوني</t>
  </si>
  <si>
    <t>هديل خميس الوني</t>
  </si>
  <si>
    <t>ايات خميس الوني</t>
  </si>
  <si>
    <t>محمد خميس الوني</t>
  </si>
  <si>
    <t>Que-24663</t>
  </si>
  <si>
    <t>مصطفى احمد الذياب</t>
  </si>
  <si>
    <t>ثورة ملح/مقابل التربة/حارة بعد حارة صالة لازوردي/بناية ابو لحاف</t>
  </si>
  <si>
    <t>رشا احمد قبلاوي</t>
  </si>
  <si>
    <t>يوسف مصطفى الذياب</t>
  </si>
  <si>
    <t>Que-19545</t>
  </si>
  <si>
    <t>خميس عبد الفتاح الشبلي</t>
  </si>
  <si>
    <t>ثورة ملح/حارة المحامي زياد /منزل زكي ضليع ابو سامح</t>
  </si>
  <si>
    <t>اسراء حسين المحمد</t>
  </si>
  <si>
    <t>اليسار خميس الشبلي</t>
  </si>
  <si>
    <t>اسينات خميس الشبلي</t>
  </si>
  <si>
    <t>Que-22042</t>
  </si>
  <si>
    <t>محمد علي الحميش</t>
  </si>
  <si>
    <t>ثورة قوس / عند حاجز 95 / بعد بقالية ابو عدنان / منزل 4/ طابق 3</t>
  </si>
  <si>
    <t>هدى بسام ربوع</t>
  </si>
  <si>
    <t>حلا محمد الحميش</t>
  </si>
  <si>
    <t>زين محمد الحميش</t>
  </si>
  <si>
    <t>Que-4539</t>
  </si>
  <si>
    <t>علا زياد الجاسمان</t>
  </si>
  <si>
    <t>ثورة ملح /منزل زياد للبالة/منزل 3</t>
  </si>
  <si>
    <t>مريم محمود السعيد</t>
  </si>
  <si>
    <t>Que-8353</t>
  </si>
  <si>
    <t>حسام صياح دراقلي</t>
  </si>
  <si>
    <t>مخيم الوافدين/ تشرين أ/ شارع 14/ منزل 1/ شارع بيت الحرستاني</t>
  </si>
  <si>
    <t>صفاء عبدالله الجبه جي</t>
  </si>
  <si>
    <t>جوري حسام دراقلي</t>
  </si>
  <si>
    <t>محمد شادي حسام دراقلي</t>
  </si>
  <si>
    <t>Que-1757</t>
  </si>
  <si>
    <t>مروه عبداللطيف داوود</t>
  </si>
  <si>
    <t>ثورة باسل،شارع الشملوني ،منزل رقم 6</t>
  </si>
  <si>
    <t>شمس محمد رمضان</t>
  </si>
  <si>
    <t>Que-1058</t>
  </si>
  <si>
    <t>محمد عبد الفتاح الشبلي</t>
  </si>
  <si>
    <t>ثورة قوس /جانب منزل الآنسة رحمة</t>
  </si>
  <si>
    <t>حمده صبحي عبد اللطيف عبد الرزاق</t>
  </si>
  <si>
    <t>ايات محمد الشبلي</t>
  </si>
  <si>
    <t>نور الدين محمد الشبلي</t>
  </si>
  <si>
    <t>المى محمد الشبلي</t>
  </si>
  <si>
    <t>Que-3094</t>
  </si>
  <si>
    <t>عماد عدنان مرشود</t>
  </si>
  <si>
    <t>Que-28498</t>
  </si>
  <si>
    <t>محمد خالد رضوان</t>
  </si>
  <si>
    <t>ثورة ملح /حارة حنوش /منزل رقم 11ط2</t>
  </si>
  <si>
    <t>سلام محمد ابو عريمش</t>
  </si>
  <si>
    <t>عمر محمد رضوان</t>
  </si>
  <si>
    <t>Que-9336</t>
  </si>
  <si>
    <t>محمد مصطفى الهزاع</t>
  </si>
  <si>
    <t>ثورة وسط،شارع مستودع الهلال،منزل رقم10</t>
  </si>
  <si>
    <t>سناء خالد عواد</t>
  </si>
  <si>
    <t>ايناس محمد الهزاع</t>
  </si>
  <si>
    <t>ساره محمد الهزاع</t>
  </si>
  <si>
    <t>بشرى محمد الهزاع</t>
  </si>
  <si>
    <t>ريم محمد الهزاع</t>
  </si>
  <si>
    <t>شادن محمد الهزاع</t>
  </si>
  <si>
    <t>Que-6479</t>
  </si>
  <si>
    <t>احمد قاسم ابو عيشه</t>
  </si>
  <si>
    <t>Que-22585</t>
  </si>
  <si>
    <t>شيخه فهد العمر</t>
  </si>
  <si>
    <t>مخيم الوافدين تشرين ب شارع رقم 14 منزل 48</t>
  </si>
  <si>
    <t>حليمه حسين الابراهيم</t>
  </si>
  <si>
    <t>عيد حسين الابراهيم</t>
  </si>
  <si>
    <t>اسماعيل حسين الابرهيم</t>
  </si>
  <si>
    <t>Que-12869</t>
  </si>
  <si>
    <t>نزهه خالد العيد</t>
  </si>
  <si>
    <t>حي الثورة جانب النقطة الطبية للهلال الأحمر مباشرة منزل رقم 29</t>
  </si>
  <si>
    <t>Que-24739</t>
  </si>
  <si>
    <t>خليل صالح الخلف</t>
  </si>
  <si>
    <t>ثورة /قوس /بعد محل ابو عدنان /محل يونس</t>
  </si>
  <si>
    <t>نوال حميد الشتيوي</t>
  </si>
  <si>
    <t>بلال خليل الخلف</t>
  </si>
  <si>
    <t>Que-7185</t>
  </si>
  <si>
    <t>خليل رمضان خريوش</t>
  </si>
  <si>
    <t>ثورة ملعب/حارة سكيك/منزل رقم 13 طابق ثالث</t>
  </si>
  <si>
    <t>صفاء عدنان الطبل</t>
  </si>
  <si>
    <t>عمار خليل خريوش</t>
  </si>
  <si>
    <t>شام خليل خريوش</t>
  </si>
  <si>
    <t>Que-16699</t>
  </si>
  <si>
    <t>خالد عبدو العبدو</t>
  </si>
  <si>
    <t>مخيم الوافدين/ ثورة ملعب/ شارع مسعده / منزل 28</t>
  </si>
  <si>
    <t>شادية قاسم ابو حلاوة</t>
  </si>
  <si>
    <t>ميس خالد العبدو</t>
  </si>
  <si>
    <t>لين خالد العبدو</t>
  </si>
  <si>
    <t>لبنى خالد العبدو</t>
  </si>
  <si>
    <t>حلا خالد العبدو</t>
  </si>
  <si>
    <t>Que-27446</t>
  </si>
  <si>
    <t>خيرالله طعمه السويلم</t>
  </si>
  <si>
    <t>حي الجولان أ شارع رقم 2 منزل 22بجانب محل زيد سويلم</t>
  </si>
  <si>
    <t>علا احمد اسبر</t>
  </si>
  <si>
    <t>عمر خير الله سويلم</t>
  </si>
  <si>
    <t>Que-910</t>
  </si>
  <si>
    <t>صبحه إسماعيل علي</t>
  </si>
  <si>
    <t>ثورة وسط / حارة ابو مروان الأسمر / منزل رقم 11</t>
  </si>
  <si>
    <t>أنس بديع حمدان</t>
  </si>
  <si>
    <t>أسيل بديع حمدان</t>
  </si>
  <si>
    <t>Que-614</t>
  </si>
  <si>
    <t>بسام عيسى الجباوبي</t>
  </si>
  <si>
    <t>ثورة قوس /حارة مطعم خلف /آخر بناء على اليسار /طابق ثاني</t>
  </si>
  <si>
    <t>سحر فيصل العويدات</t>
  </si>
  <si>
    <t>وسام بسام الجباوي</t>
  </si>
  <si>
    <t>عباده بسام الجباوي</t>
  </si>
  <si>
    <t>شهد بسام الجباوي</t>
  </si>
  <si>
    <t>عبيدة بسام الجباوي</t>
  </si>
  <si>
    <t>شيماء بسام الجباوي</t>
  </si>
  <si>
    <t>Que-21729</t>
  </si>
  <si>
    <t>ياسين صالح رحال</t>
  </si>
  <si>
    <t>Que-13863</t>
  </si>
  <si>
    <t>نسرين فاعور العبد الله</t>
  </si>
  <si>
    <t>Que-17045</t>
  </si>
  <si>
    <t>نعمة عبد المجيد مقبل</t>
  </si>
  <si>
    <t>ثورة /مصعب/مقابل البستان/بعد بناية أبو رامز</t>
  </si>
  <si>
    <t>Que-23662</t>
  </si>
  <si>
    <t>باسل ابراهيم أحمد</t>
  </si>
  <si>
    <t>ثورة باسل/ جانب مدرسة محمد أحمد فندي / قبل الكازية/ منزل رقم 8</t>
  </si>
  <si>
    <t>زينب محسن السماعيل</t>
  </si>
  <si>
    <t>لين باسل احمد</t>
  </si>
  <si>
    <t>حنين باسل أحمد</t>
  </si>
  <si>
    <t>Que-6895</t>
  </si>
  <si>
    <t>منذر احمد أديب حمد</t>
  </si>
  <si>
    <t>ثورة وسط/حارة روضة ماما عبير /منزل رقم 2</t>
  </si>
  <si>
    <t>ديانا احمد المحمد تلي</t>
  </si>
  <si>
    <t>اسماء منذر حمد</t>
  </si>
  <si>
    <t>احمد منذر حمد</t>
  </si>
  <si>
    <t>Que-26408</t>
  </si>
  <si>
    <t>الهام حسن الفياض</t>
  </si>
  <si>
    <t>ثورة وسط/بالتقاطع مقابل بقالية رائد تماما/رقم المنزل 8</t>
  </si>
  <si>
    <t>Que-1092</t>
  </si>
  <si>
    <t>صالح مشهور السماعيل</t>
  </si>
  <si>
    <t>ثورة قوس بناية التلي ط 4</t>
  </si>
  <si>
    <t>هاجر عبدالله العلي</t>
  </si>
  <si>
    <t>خديجه صالح السماعيل</t>
  </si>
  <si>
    <t>نور الهدى صالح السماعيل</t>
  </si>
  <si>
    <t>ليلاس صالح السماعيل</t>
  </si>
  <si>
    <t>فرح صالح السماعيل</t>
  </si>
  <si>
    <t>أنس صالح السماعيل</t>
  </si>
  <si>
    <t>Que-25912</t>
  </si>
  <si>
    <t>يامن محمد الخطيب</t>
  </si>
  <si>
    <t>ثورة وسط / مقابل مدرسه حسين عبد الرحمن / منزل رقم 25</t>
  </si>
  <si>
    <t>رحمه حسن صطيفي</t>
  </si>
  <si>
    <t>أحمد يامن الخطيب</t>
  </si>
  <si>
    <t>حسين يامن الخطيب</t>
  </si>
  <si>
    <t>Que-1767</t>
  </si>
  <si>
    <t>مريم ضاحي اسماعيل</t>
  </si>
  <si>
    <t>ثورة وسط /شارع ابو عامر معتمد الخبز /حارة الجعدي/ منزل رقم 6</t>
  </si>
  <si>
    <t>Que-17046</t>
  </si>
  <si>
    <t>مدحت انور ابو حويلي</t>
  </si>
  <si>
    <t>مخيم الوافدين/شارع 2/جولان أ/منزل رقم</t>
  </si>
  <si>
    <t>جمانه عطا القاسم</t>
  </si>
  <si>
    <t>المى مدحت ابو حويلي</t>
  </si>
  <si>
    <t>الين مدحت ابو حويلي</t>
  </si>
  <si>
    <t>محمد مدحت ابو حويلي</t>
  </si>
  <si>
    <t>Que-21064</t>
  </si>
  <si>
    <t>خليل صالح الحمدان</t>
  </si>
  <si>
    <t>Que-13553</t>
  </si>
  <si>
    <t>محمد حسين سودي</t>
  </si>
  <si>
    <t>تشرين أ/ شارع 12/ جانب كشك ابو ريا</t>
  </si>
  <si>
    <t>فاطمه ناصر الذيب</t>
  </si>
  <si>
    <t>نور محمد سودي</t>
  </si>
  <si>
    <t>قاسم محمد سودي</t>
  </si>
  <si>
    <t>اسراء محمد سودي</t>
  </si>
  <si>
    <t>فجر محمد سودي</t>
  </si>
  <si>
    <t>Que-12102</t>
  </si>
  <si>
    <t>وفاء يوسف الجمعه</t>
  </si>
  <si>
    <t>ثورة مصعب /بعد الجامع من جهة الغرب باتجاه البستان منزل ابو منذر</t>
  </si>
  <si>
    <t>احلام صالح الجمعه</t>
  </si>
  <si>
    <t>سلام صالح الجمعه</t>
  </si>
  <si>
    <t>لؤي صالح الجمعه</t>
  </si>
  <si>
    <t>اسماعيل صالح الجمعه</t>
  </si>
  <si>
    <t>Que-24917</t>
  </si>
  <si>
    <t>علاء عدنان العلي</t>
  </si>
  <si>
    <t>ثورة ملح/ جانب الكوافيرة سمر الفاضل بالبناية / طابق 3</t>
  </si>
  <si>
    <t>إسراء محمد الدياب</t>
  </si>
  <si>
    <t>تالا علاء العلي</t>
  </si>
  <si>
    <t>كرم علاء العلي</t>
  </si>
  <si>
    <t>Que-20204</t>
  </si>
  <si>
    <t>غصايب محمد حسين</t>
  </si>
  <si>
    <t>ثوره وسط /حارة الشيخ حسن/دخله قبل منزل الشيخ حسن/ دخله خلف محل ابو ناصر هلال /منزل رقم3</t>
  </si>
  <si>
    <t>حلا علي الحسن</t>
  </si>
  <si>
    <t>Que-27597</t>
  </si>
  <si>
    <t>احمد رمضان ذياب</t>
  </si>
  <si>
    <t>ثورة وسط / حارة ام مصعب/منزل 9</t>
  </si>
  <si>
    <t>ثريه احمد ذياب</t>
  </si>
  <si>
    <t>حوي احمد ذياب</t>
  </si>
  <si>
    <t>Que-5935</t>
  </si>
  <si>
    <t>نورس فخري قاسمان</t>
  </si>
  <si>
    <t>ثورة قوس / جادة النصر/ دخلة مطعم خلف منزل 4</t>
  </si>
  <si>
    <t>جنين وائل عبيد</t>
  </si>
  <si>
    <t>زيد نورس قاسمان</t>
  </si>
  <si>
    <t>جوري نورس قاسمان</t>
  </si>
  <si>
    <t>Que-20186</t>
  </si>
  <si>
    <t>عدنان إسماعيل محمود</t>
  </si>
  <si>
    <t>مخيم الوافدين شارع رقم 2 جولان أ رقم المنزل 21
بعد التقاطع اقرب لبقالية ابو فراس</t>
  </si>
  <si>
    <t>زهره يوسف الاحمد</t>
  </si>
  <si>
    <t>بيان عدنان المحمود</t>
  </si>
  <si>
    <t>شهد عدنان المحمود</t>
  </si>
  <si>
    <t>Que-21548</t>
  </si>
  <si>
    <t>محمود أحمد الجمعه</t>
  </si>
  <si>
    <t>مخيم الوافدين ثورة مصعب شارع البستان اخر منزل بالصدر</t>
  </si>
  <si>
    <t>ضحيه علي الحسين</t>
  </si>
  <si>
    <t>رؤى محمود الجمعه</t>
  </si>
  <si>
    <t>ولاء محمود الجمعه</t>
  </si>
  <si>
    <t>آيه محمود الجمعه</t>
  </si>
  <si>
    <t>Que-29528</t>
  </si>
  <si>
    <t>باسل عايد ابراهيم</t>
  </si>
  <si>
    <t>مخيم الوافدين،شارع ٢،جانب صالون روز،رقم المنزل ٢٥،طابق١</t>
  </si>
  <si>
    <t>فاطمه سليمان احمد</t>
  </si>
  <si>
    <t>سيما باسل ابراهيم</t>
  </si>
  <si>
    <t>ساندي باسل ابراهيم</t>
  </si>
  <si>
    <t>نايا باسل ابراهيم</t>
  </si>
  <si>
    <t>Que-28068</t>
  </si>
  <si>
    <t>ضياء الدين جريدي جريدي</t>
  </si>
  <si>
    <t>ثورة قوس حارة منهل نعيم منزل رقم ٨</t>
  </si>
  <si>
    <t>غفران عبدالفتاح الداهود</t>
  </si>
  <si>
    <t>عدي ضياء الدين جريدي</t>
  </si>
  <si>
    <t>Que-18515</t>
  </si>
  <si>
    <t>تمام اسماعيل ابو ليل</t>
  </si>
  <si>
    <t>ثورة وسط،شارع ابو عامر،مقابل صالون طلة القمر</t>
  </si>
  <si>
    <t>Que-14680</t>
  </si>
  <si>
    <t>خوله سليمان مصطفى</t>
  </si>
  <si>
    <t>Que-16117</t>
  </si>
  <si>
    <t>عيشه حسن سمري</t>
  </si>
  <si>
    <t>ثورة باسل بعد بقالية السلطان خلف مدرسة محمد فندي</t>
  </si>
  <si>
    <t>غفران محمد السعيد</t>
  </si>
  <si>
    <t>تبارك محمد السعيد</t>
  </si>
  <si>
    <t>Que-11155</t>
  </si>
  <si>
    <t>هاجر عطية قحيصان</t>
  </si>
  <si>
    <t>ثورة وسط حارة ابوعامر معتمد الخبز رقم المنزل 4</t>
  </si>
  <si>
    <t>مروى ابراهيم جمعه</t>
  </si>
  <si>
    <t>جعفر ابراهيم جمعه</t>
  </si>
  <si>
    <t>ماريا ابراهيم جمعه</t>
  </si>
  <si>
    <t>Que-26593</t>
  </si>
  <si>
    <t>مريم نمر العلي</t>
  </si>
  <si>
    <t>ثورة مصعب ،جانب دكان ابو العز،منزل رقم</t>
  </si>
  <si>
    <t>ايه احمد شحاده</t>
  </si>
  <si>
    <t>Que-5180</t>
  </si>
  <si>
    <t>محمد ناصر جاسم</t>
  </si>
  <si>
    <t>مخيم الوافدين، شارع٢، جانب بقالية عبد المجيد، رقم المنزل٧</t>
  </si>
  <si>
    <t>هيفاء احمد المؤذن</t>
  </si>
  <si>
    <t>ناصر محمد جاسم</t>
  </si>
  <si>
    <t>ايه محمد جاسم</t>
  </si>
  <si>
    <t>الاء محمد جاسم</t>
  </si>
  <si>
    <t>اليسار محمد جاسم</t>
  </si>
  <si>
    <t>Que-11157</t>
  </si>
  <si>
    <t>نوال سعد اليوسف</t>
  </si>
  <si>
    <t>مخيم الوافدين حي الثورة حاجز 95 منزل رقم 33</t>
  </si>
  <si>
    <t>حسام احمد محمد</t>
  </si>
  <si>
    <t>ريم احمد محمد</t>
  </si>
  <si>
    <t>رنا احمد محمد</t>
  </si>
  <si>
    <t>رشا احمد محمد</t>
  </si>
  <si>
    <t>رغد احمد محمد</t>
  </si>
  <si>
    <t>شهد أحمد محمد</t>
  </si>
  <si>
    <t>Que-5698</t>
  </si>
  <si>
    <t>موسى محمود الوني</t>
  </si>
  <si>
    <t>ثورة مصعب خلف منزل الشيخ ابو زاهر رقم البيت 10</t>
  </si>
  <si>
    <t>عائشه محمد الوني</t>
  </si>
  <si>
    <t>راغده موسى الوني</t>
  </si>
  <si>
    <t>ادم موسى الوني</t>
  </si>
  <si>
    <t>ربا موسى الوني</t>
  </si>
  <si>
    <t>محمد موسى الوني</t>
  </si>
  <si>
    <t>Que-16526</t>
  </si>
  <si>
    <t>زكية سعيد المرشد</t>
  </si>
  <si>
    <t>ثورة وسط/ مقابل مستوصف الهلال الأحمر/ منزل 24</t>
  </si>
  <si>
    <t>غاده محمد الحسن</t>
  </si>
  <si>
    <t>Que-18387</t>
  </si>
  <si>
    <t>فؤاد يوسف كلوح</t>
  </si>
  <si>
    <t>ثورة باسل/جانب كازية ابو عزمي/رقم المنزل 6</t>
  </si>
  <si>
    <t>سلمى عبداللطيف محمد</t>
  </si>
  <si>
    <t>يوسف فؤاد كلوح</t>
  </si>
  <si>
    <t>علي فؤاد كلوح</t>
  </si>
  <si>
    <t>مادلين فؤاد كلوح</t>
  </si>
  <si>
    <t>Que-11729</t>
  </si>
  <si>
    <t>احمد عطيه صالح</t>
  </si>
  <si>
    <t>Que-10180</t>
  </si>
  <si>
    <t>سماهر عاطف السماعيل</t>
  </si>
  <si>
    <t>ثورة وسط / جانب بقالية ابو رسول الخضرجي / منزل رقم 3</t>
  </si>
  <si>
    <t>عبد الرحمن حسين الخلف</t>
  </si>
  <si>
    <t>سلام عبد الرحمن الخلف</t>
  </si>
  <si>
    <t>Que-5497</t>
  </si>
  <si>
    <t>مجدي محمد عيد الرفاعي</t>
  </si>
  <si>
    <t>مخيم الوافدين شارع رقم 13 تشرين ب منزل رقم 2 مواجه الشارع العام والملعب فوق مركز توزيع الحضارة</t>
  </si>
  <si>
    <t>عيشه عبدو طه</t>
  </si>
  <si>
    <t>لجين مجدي الرفاعي</t>
  </si>
  <si>
    <t>قمر مجدي الرفاعي</t>
  </si>
  <si>
    <t>محمد نور مجدي الرفاعي</t>
  </si>
  <si>
    <t>Que-16701</t>
  </si>
  <si>
    <t>أحلام عبدالكريم الخضراء</t>
  </si>
  <si>
    <t>ثورة قوس/حارة ابو ناصر قرعيش/بيت رقم ٨</t>
  </si>
  <si>
    <t>عبدالوهاب عصام كم الماز</t>
  </si>
  <si>
    <t>Que-16206</t>
  </si>
  <si>
    <t>نهله محمد الرحال</t>
  </si>
  <si>
    <t>ثورة وسط / آخر شارع ام مصعب/ منزل رقم 34</t>
  </si>
  <si>
    <t>مروه موسى العلي</t>
  </si>
  <si>
    <t>هبة موسى العلي</t>
  </si>
  <si>
    <t>Que-20425</t>
  </si>
  <si>
    <t>رجا محمود الخطيب</t>
  </si>
  <si>
    <t>مخيم الوافدين ، شارع ٣، جولان أ، قرب بقالية اليوسف ، رقم المنزل ١٨، طابق ٢</t>
  </si>
  <si>
    <t>حليمه فواز الخطيب</t>
  </si>
  <si>
    <t>يزن رجا الخطيب</t>
  </si>
  <si>
    <t>Que-24005</t>
  </si>
  <si>
    <t>محمد نوح العريني</t>
  </si>
  <si>
    <t>ثورة ملح حارة الموجه احمد دياب منزل رقم9</t>
  </si>
  <si>
    <t>عيشة صبحي حسين</t>
  </si>
  <si>
    <t>عبد الرحمن محمد العريني</t>
  </si>
  <si>
    <t>حمزة محمد العريني</t>
  </si>
  <si>
    <t>Que-16411</t>
  </si>
  <si>
    <t>نور ابراهيم ابو عيشة</t>
  </si>
  <si>
    <t>Que-644</t>
  </si>
  <si>
    <t>أحمد عبد الله إبراهيم</t>
  </si>
  <si>
    <t>ثورة ملعب / قبل جامع مصعب بن عمير بحارة / اول بيت من جهة البستان / طابق 2</t>
  </si>
  <si>
    <t>خضره محمد هلال</t>
  </si>
  <si>
    <t>منى احمد إبراهيم</t>
  </si>
  <si>
    <t>بشيره أحمد إبراهيم</t>
  </si>
  <si>
    <t>Que-22500</t>
  </si>
  <si>
    <t>حسين رشاد المحمد</t>
  </si>
  <si>
    <t>Que-12464</t>
  </si>
  <si>
    <t>ايمان صالح سويد</t>
  </si>
  <si>
    <t>مخيم الوافدين/ شارع10/ تشرين ب/ منزل 19/ جانب بقالية عبدالرزاق</t>
  </si>
  <si>
    <t>عبدالرحيم عاطف السويد</t>
  </si>
  <si>
    <t>احمد خير عاطف السويد</t>
  </si>
  <si>
    <t>محمد خير عاطف السويد</t>
  </si>
  <si>
    <t>ضياء الدين عاطف السويد</t>
  </si>
  <si>
    <t>Que-28248</t>
  </si>
  <si>
    <t>هيام عواد الغرنوق</t>
  </si>
  <si>
    <t>ثورة مصعب/حارة جرابا/مقابل بقالية ابو عطاف/رقم المنزل 4</t>
  </si>
  <si>
    <t>يزن جاسم الحمد</t>
  </si>
  <si>
    <t>خضر جاسم الحمد</t>
  </si>
  <si>
    <t>Que-2048</t>
  </si>
  <si>
    <t>مريم توهان عمر</t>
  </si>
  <si>
    <t>ثورة ملعب /حارة معهد الجزيرة /منزل 33</t>
  </si>
  <si>
    <t>الاء خالد المحمود</t>
  </si>
  <si>
    <t>محمد منير خالد المحمود</t>
  </si>
  <si>
    <t>اسامه خالد المحمود</t>
  </si>
  <si>
    <t>وسيم خالد المحمود</t>
  </si>
  <si>
    <t>Que-26964</t>
  </si>
  <si>
    <t>فاطمه رشيد احمد ابو عيشه</t>
  </si>
  <si>
    <t>Que-22600</t>
  </si>
  <si>
    <t>ربيعة عمر خليل</t>
  </si>
  <si>
    <t>Que-16789</t>
  </si>
  <si>
    <t>جاسم محمد ابو نبوت</t>
  </si>
  <si>
    <t>ثورة باسل/جانب شعبة الهلال الأحمر/منزل رقم 21</t>
  </si>
  <si>
    <t>اميره مصطفى العلي</t>
  </si>
  <si>
    <t>تبارك جاسم ابونبوت</t>
  </si>
  <si>
    <t>Que-2061</t>
  </si>
  <si>
    <t>حسين محمد الاحمد</t>
  </si>
  <si>
    <t>مخيم الوافدين ، جولان ب،شارع٦، ، دخلة الهمشري ،منزل رقم١٦</t>
  </si>
  <si>
    <t>فاطمه محمود الاحمد</t>
  </si>
  <si>
    <t>مؤيد حسين الاحمد</t>
  </si>
  <si>
    <t>مؤمنه حسين الاحمد</t>
  </si>
  <si>
    <t>Que-29412</t>
  </si>
  <si>
    <t>احمد حسين الخليل</t>
  </si>
  <si>
    <t>ناطور المركز الثقافي</t>
  </si>
  <si>
    <t>ولاء احمد الخليل</t>
  </si>
  <si>
    <t>محمد خير احمد الخليل</t>
  </si>
  <si>
    <t>شهد احمد الخليل</t>
  </si>
  <si>
    <t>Que-5240</t>
  </si>
  <si>
    <t>عليا يوسف طه</t>
  </si>
  <si>
    <t>ش ٥ جولان ب قبل التقاطع الفرعي الاول ط2</t>
  </si>
  <si>
    <t>قاسم محمد عيد</t>
  </si>
  <si>
    <t>قيس محمد عيد</t>
  </si>
  <si>
    <t>Que-26105</t>
  </si>
  <si>
    <t>احمد حمد ملكاش</t>
  </si>
  <si>
    <t>تشرين ا،شارع 7،منزل رقم 54من جهة الاتستراد،جانب صالون الامراء</t>
  </si>
  <si>
    <t>فريزه حمزه الدرع</t>
  </si>
  <si>
    <t>عزيزه احمد ملكاش</t>
  </si>
  <si>
    <t>عمر احمد ملكاش</t>
  </si>
  <si>
    <t>زينب احمد ملكاش</t>
  </si>
  <si>
    <t>عادل شادي الاحمد</t>
  </si>
  <si>
    <t>Que-22268</t>
  </si>
  <si>
    <t>قاسم احمد مرعي</t>
  </si>
  <si>
    <t>تشرين ب ،شارع ١٤،منزل رقم١٢بالتقاطع</t>
  </si>
  <si>
    <t>سميره احمد ابراهيم</t>
  </si>
  <si>
    <t>هبه احمد مرعي</t>
  </si>
  <si>
    <t>مريم احمد مرعي</t>
  </si>
  <si>
    <t>Que-17023</t>
  </si>
  <si>
    <t>بنورى محسن اليونس</t>
  </si>
  <si>
    <t>مخيم الوافدين - شارع١ - مقابل المهمات _ رقم المنزل ١٥ - دخلة راتب ابو جبر - قريبةمن شارع ٢</t>
  </si>
  <si>
    <t>منيره مصطفى المصطفى</t>
  </si>
  <si>
    <t>محمد مصطفى المصطفى</t>
  </si>
  <si>
    <t>ابراهيم مصطفى المصطفى</t>
  </si>
  <si>
    <t>Que-27609</t>
  </si>
  <si>
    <t>حمده حسين خريوش</t>
  </si>
  <si>
    <t>ثورة ملح /حارة الموجود فيها مستودع الهلال/منزل رقم 9</t>
  </si>
  <si>
    <t>ايمان حامد ذياب</t>
  </si>
  <si>
    <t>أحمد حامد ذياب</t>
  </si>
  <si>
    <t>غفران حامد ذياب</t>
  </si>
  <si>
    <t>Que-27335</t>
  </si>
  <si>
    <t>فرجه ابراهيم محمد</t>
  </si>
  <si>
    <t>مخيم الوافدين تشرين أ شارع رقم 10 منزل رقم 10</t>
  </si>
  <si>
    <t>مها يوسف الخطيب</t>
  </si>
  <si>
    <t>ربى يوسف الخطيب</t>
  </si>
  <si>
    <t>موسى يوسف الخطيب</t>
  </si>
  <si>
    <t>Que-29814</t>
  </si>
  <si>
    <t>افتكار موفق الاحمد</t>
  </si>
  <si>
    <t>ثورة ملح /خلف الفرن الآلي بحارة /منزل رقم 1</t>
  </si>
  <si>
    <t>شهد يوسف السماعيل</t>
  </si>
  <si>
    <t>محمد يوسف السماعيل</t>
  </si>
  <si>
    <t>شفاء يوسف السماعيل</t>
  </si>
  <si>
    <t>Que-25231</t>
  </si>
  <si>
    <t>مريم ذياب محمد</t>
  </si>
  <si>
    <t>مخيم الوافدين/شارع 4/جولان ب/منزل رقم 15</t>
  </si>
  <si>
    <t>جنى زاهر عمر</t>
  </si>
  <si>
    <t>لجين زاهر عمر</t>
  </si>
  <si>
    <t>Que-25933</t>
  </si>
  <si>
    <t>هناء جمال الخياط</t>
  </si>
  <si>
    <t>جولان أ شارع رقم 6منزل رقم بجانب بقالية فادي</t>
  </si>
  <si>
    <t>جلال باسل مصطفى</t>
  </si>
  <si>
    <t>جواد باسل مصطفى</t>
  </si>
  <si>
    <t>ريان باسل مصطفى</t>
  </si>
  <si>
    <t>Que-21772</t>
  </si>
  <si>
    <t>عليه ابراهيم ابو سيف</t>
  </si>
  <si>
    <t>مخيم الوافدين/ حي الثورة /جادة الدبور /منزل 2</t>
  </si>
  <si>
    <t>يامن يوسف الخطيب</t>
  </si>
  <si>
    <t>ايمان يوسف الخطيب</t>
  </si>
  <si>
    <t>يمنى يوسف الخطيب</t>
  </si>
  <si>
    <t>Que-14392</t>
  </si>
  <si>
    <t>سعاد احمد العلي</t>
  </si>
  <si>
    <t>تشرين ب/شارع 14/مقابل الملعب/جانب ابو حمزة النجار/رقم المنزل 57</t>
  </si>
  <si>
    <t>عمار رسمي الخولي</t>
  </si>
  <si>
    <t>Que-14201</t>
  </si>
  <si>
    <t>صفيه عرسان الذياب</t>
  </si>
  <si>
    <t>مخيم الوافدين/شارع 5/جولان أ/منزل رقم 11</t>
  </si>
  <si>
    <t>تقى حسين الحسين</t>
  </si>
  <si>
    <t>تيم حسين الحسين</t>
  </si>
  <si>
    <t>Que-10649</t>
  </si>
  <si>
    <t>دنيا غثوان الابراهيم</t>
  </si>
  <si>
    <t>تشرين ب/شارع 14/مقابل الملعب/جانب اتصالات ديانا/رقم المنزل 53/</t>
  </si>
  <si>
    <t>عمار يحيى الموسى</t>
  </si>
  <si>
    <t>يونس يحيى الموسى</t>
  </si>
  <si>
    <t>Que-18679</t>
  </si>
  <si>
    <t>انتصار محمد الرشيد</t>
  </si>
  <si>
    <t>ثورة ملعب ،شارع مسعدة قرب محل ابو وليد الالمنيوم منزل رقم 26</t>
  </si>
  <si>
    <t>Que-6211</t>
  </si>
  <si>
    <t>فاطمه ابراهيم ابو عيشه</t>
  </si>
  <si>
    <t>ثورة قوس ،البناية مقابل دكان ابو يونس ،ط3</t>
  </si>
  <si>
    <t>نورس محمد وني</t>
  </si>
  <si>
    <t>راما محمد وني</t>
  </si>
  <si>
    <t>Que-11837</t>
  </si>
  <si>
    <t>مها ذيب محمد</t>
  </si>
  <si>
    <t>جولان أ شارع 4 مقابل محل ندى</t>
  </si>
  <si>
    <t>رهف وليد عبود</t>
  </si>
  <si>
    <t>اسلام وليد عبود</t>
  </si>
  <si>
    <t>سوزان وليد عبود</t>
  </si>
  <si>
    <t>رؤى وليد عبود</t>
  </si>
  <si>
    <t>Que-5854</t>
  </si>
  <si>
    <t>نسرين فتحي مقبل</t>
  </si>
  <si>
    <t>مخيم الوافدين تشرين أ شارع رقم 10 رقم المنزل 4 اقرب الى الاتستراد</t>
  </si>
  <si>
    <t>تبارك محمد الحسن</t>
  </si>
  <si>
    <t>عادل محمد الحسن</t>
  </si>
  <si>
    <t>بيان محمد الحسن</t>
  </si>
  <si>
    <t>Que-27957</t>
  </si>
  <si>
    <t>عواد ناصر العيد</t>
  </si>
  <si>
    <t>مخيم الوافدين ، تشرين ب ،شارع 13،منزل رقم 16من جهة الملعب</t>
  </si>
  <si>
    <t>اميره عبدالله الجبه جي</t>
  </si>
  <si>
    <t>ندى عواد العيد</t>
  </si>
  <si>
    <t>Que-6061</t>
  </si>
  <si>
    <t>رشا محمد الجراد</t>
  </si>
  <si>
    <t>ثورة ملح جانب الفرن الجديد جانب نادي اوكسجين ط2</t>
  </si>
  <si>
    <t>عليا صلاح الجراد</t>
  </si>
  <si>
    <t>آلاء صلاح الجراد</t>
  </si>
  <si>
    <t>المى صلاح الجراد</t>
  </si>
  <si>
    <t>Que-17777</t>
  </si>
  <si>
    <t>احمد سليم الاحمد</t>
  </si>
  <si>
    <t>جولان ٱ ش 7 جانب بقالية ابو طراد</t>
  </si>
  <si>
    <t>مريم عايد الاحمد</t>
  </si>
  <si>
    <t>مروه احمد الاحمد</t>
  </si>
  <si>
    <t>هادي احمد الاحمد</t>
  </si>
  <si>
    <t>Que-23545</t>
  </si>
  <si>
    <t>يسرى محمد العقله</t>
  </si>
  <si>
    <t>مخيم الوافدين تشرين ب شارع رقم 9 منزل 14 اقرب الى منزل المختار</t>
  </si>
  <si>
    <t>عبد الهادي ادريس ابراهيم</t>
  </si>
  <si>
    <t>حلا ادريس ابراهيم</t>
  </si>
  <si>
    <t>Que-30220</t>
  </si>
  <si>
    <t>رحمه خالد شتيوي</t>
  </si>
  <si>
    <t>جولان ب/شارع 7/جانب صيدلية باسل منزل رقم</t>
  </si>
  <si>
    <t>محمد محمود ملكاش</t>
  </si>
  <si>
    <t>مروه محمود ملكاش</t>
  </si>
  <si>
    <t>Que-22700</t>
  </si>
  <si>
    <t>ويس رحال المصطفى</t>
  </si>
  <si>
    <t>ثورة ملح /حارة زياد البالة /منزل رقم 11</t>
  </si>
  <si>
    <t>فاديا محمد علي</t>
  </si>
  <si>
    <t>احمد ويس المصطفى</t>
  </si>
  <si>
    <t>نور ويس المصطفى</t>
  </si>
  <si>
    <t>محمد ويس المصطفى</t>
  </si>
  <si>
    <t>رقية ويس المصطفى</t>
  </si>
  <si>
    <t>Que-9358</t>
  </si>
  <si>
    <t>نورا مصطفى داوود</t>
  </si>
  <si>
    <t>تشرين أ/شارع رقم ١٢/اقرب للاتستراد/رقم المنزل ١١</t>
  </si>
  <si>
    <t>ابتسام احمد الموسى</t>
  </si>
  <si>
    <t>سجى احمد الموسى</t>
  </si>
  <si>
    <t>Que-23578</t>
  </si>
  <si>
    <t>خميسه علي العوض</t>
  </si>
  <si>
    <t>مخيم الوافدين/ ثورة ملعب/ حارة سكيك / منزل 18/ جانب دكان ابو يامن</t>
  </si>
  <si>
    <t>ميساء ذيب ملكاش</t>
  </si>
  <si>
    <t>Que-15399</t>
  </si>
  <si>
    <t>مصطفى محمد الذياب</t>
  </si>
  <si>
    <t>تشرين أ ، شارع ١٣، من جهة الاتستراد ، قبل اخر منزل</t>
  </si>
  <si>
    <t>حمده محمد الذياب</t>
  </si>
  <si>
    <t>Que-28114</t>
  </si>
  <si>
    <t>خديجه علي البغدادي</t>
  </si>
  <si>
    <t>مخيم الوافدين/ تشرين ب/ شارع 10/ جانب كشك اياد العرسان ،منزل ٦</t>
  </si>
  <si>
    <t>محمد جمعه عبدالله</t>
  </si>
  <si>
    <t>Que-335</t>
  </si>
  <si>
    <t>ربيعه علي طويل</t>
  </si>
  <si>
    <t>تشرين أ/شارع 12/منزل رقم 7</t>
  </si>
  <si>
    <t>نور الهدى صالح الجمعه</t>
  </si>
  <si>
    <t>انور صالح الجمعه</t>
  </si>
  <si>
    <t>Que-20622</t>
  </si>
  <si>
    <t>ندى قاسم حمد</t>
  </si>
  <si>
    <t>ثورة ملح /دخلة ابو الخير للحمام /منزل 10</t>
  </si>
  <si>
    <t>يمان عبدالله هويدي</t>
  </si>
  <si>
    <t>يزن عبدالله هويدي</t>
  </si>
  <si>
    <t>كنان عبدالله هويدي</t>
  </si>
  <si>
    <t>Que-512</t>
  </si>
  <si>
    <t>شيرين محمد صالح</t>
  </si>
  <si>
    <t>مخيم الوافدين/شارع 10/تشرين ب/منزل رقم 10</t>
  </si>
  <si>
    <t>أروى قصي خلف</t>
  </si>
  <si>
    <t>ليليان قصي خلف</t>
  </si>
  <si>
    <t>محمد قيصر قصي خلف</t>
  </si>
  <si>
    <t>Que-7590</t>
  </si>
  <si>
    <t>دلال احمد عبد الرحيم</t>
  </si>
  <si>
    <t>ش ٥ قبل التقاطع الفرعي الاول جولان ب</t>
  </si>
  <si>
    <t>أشرف نذير طه</t>
  </si>
  <si>
    <t>ميار نذير طه</t>
  </si>
  <si>
    <t>بيان نذير طه</t>
  </si>
  <si>
    <t>Que-8484</t>
  </si>
  <si>
    <t>مريم ابراهيم الذياب</t>
  </si>
  <si>
    <t>مخيم الوافدين ، شارع ٦، جولان أ، دخلة مسكرة خلف مدرسة صبحي شحاده ، رقم المنزل ٣</t>
  </si>
  <si>
    <t>تسنيم اسامه مصطفى</t>
  </si>
  <si>
    <t>علي اسامه مصطفى</t>
  </si>
  <si>
    <t>عبد الاله اسامه مصطفى</t>
  </si>
  <si>
    <t>ساجده اسامه مصطفى</t>
  </si>
  <si>
    <t>Que-12511</t>
  </si>
  <si>
    <t>حسنا محمود المصطفى</t>
  </si>
  <si>
    <t>مخيم الوافدين،شارع ٢،جانب صالون روز ،رقم المنزل ١٧</t>
  </si>
  <si>
    <t>Que-7820</t>
  </si>
  <si>
    <t>زينب احمد جولاق</t>
  </si>
  <si>
    <t>مخيم الوافدين/ ثورة باسل/قرب التقاطع بعد محل ابو حسين للبالة</t>
  </si>
  <si>
    <t>Que-5834</t>
  </si>
  <si>
    <t>محمد عيسى الموسى</t>
  </si>
  <si>
    <t>تشرين ب ،شارع ١٣،منزل رقم ٥ مقابل الملعب</t>
  </si>
  <si>
    <t>امنه محمود دياب</t>
  </si>
  <si>
    <t>فاطمه محمد الموسى</t>
  </si>
  <si>
    <t>نهله محمد الموسى</t>
  </si>
  <si>
    <t>عيسى محمد الموسى</t>
  </si>
  <si>
    <t>Que-20306</t>
  </si>
  <si>
    <t>وصال أحمد ذياب</t>
  </si>
  <si>
    <t>جولان أ شارع 4 منزل 20 منزل احمد ذياب ابو محمد محل ندى</t>
  </si>
  <si>
    <t>حلا ماهر الداهود</t>
  </si>
  <si>
    <t>جنى ماهر الداهود</t>
  </si>
  <si>
    <t>يزن ماهر الداعود</t>
  </si>
  <si>
    <t>Que-17339</t>
  </si>
  <si>
    <t>ولاء عصام الخطيب</t>
  </si>
  <si>
    <t>مخيم الوافدين/شارع رقم 3/منزل رقم 16</t>
  </si>
  <si>
    <t>ماهر عبدالله اليوسف المحمد</t>
  </si>
  <si>
    <t>يارا عبدالله اليوسف المحمد</t>
  </si>
  <si>
    <t>Que-3359</t>
  </si>
  <si>
    <t>فاطمه سالم دعبول</t>
  </si>
  <si>
    <t>مخيم الوافدين شارع رقم 6 جولان أ منزل رقم 10 خلف مدرسة صبحي شحاده</t>
  </si>
  <si>
    <t>محمد منير خريوش</t>
  </si>
  <si>
    <t>Que-22352</t>
  </si>
  <si>
    <t>الهام محمد موسى</t>
  </si>
  <si>
    <t>مخيم الوافدين/شارع 2/جولان ب/رقم البيت 23</t>
  </si>
  <si>
    <t>نور حسين جيرودي</t>
  </si>
  <si>
    <t>محمد حسين جيرودي</t>
  </si>
  <si>
    <t>Que-26295</t>
  </si>
  <si>
    <t>رشا احمد الزيتوني</t>
  </si>
  <si>
    <t>ثورة ملح/حارة مستودع الهلال /منزل 3</t>
  </si>
  <si>
    <t>غياث قاسم الدرويش</t>
  </si>
  <si>
    <t>غنى قاسم الدرويش</t>
  </si>
  <si>
    <t>Que-19347</t>
  </si>
  <si>
    <t>درغام محمود الذياب</t>
  </si>
  <si>
    <t>ثورة بستان / دخلة جانب مغسل نعيم / قبل الحاجز / منزل رقم 1</t>
  </si>
  <si>
    <t>ذيبه عبد الحميد الذيب</t>
  </si>
  <si>
    <t>ميسم درغام الذياب</t>
  </si>
  <si>
    <t>Que-28914</t>
  </si>
  <si>
    <t>مشوح محمد السويلم</t>
  </si>
  <si>
    <t>جولان أ/ شارع١/ رقم المنزل ١١/ جانب بقالية فتحي الخطيب/جانب الغلق المغلق</t>
  </si>
  <si>
    <t>ابتسام غازي حسين</t>
  </si>
  <si>
    <t>سيما مشوح السويلم</t>
  </si>
  <si>
    <t>محمد مشوح السويلم</t>
  </si>
  <si>
    <t>Que-27786</t>
  </si>
  <si>
    <t>دعاء طعمه عبدالحليم</t>
  </si>
  <si>
    <t>مخيم الوافدين/ ثورة باسل/ مقابل المركز الثقافي و الكازية / منزل 15</t>
  </si>
  <si>
    <t>يزن فارس عبدالحليم</t>
  </si>
  <si>
    <t>Que-7085</t>
  </si>
  <si>
    <t>اماني كايد ابو ريا</t>
  </si>
  <si>
    <t>شارع ١٢/جانب محل الخضرة /جانب منزل خميس ابو عيش</t>
  </si>
  <si>
    <t>Que-13820</t>
  </si>
  <si>
    <t>زهريه عبدالله حسين</t>
  </si>
  <si>
    <t>مخيم الوافدين حي الثورة شارع حسين عبد الرحمن حارة كتف منزل رقم 1</t>
  </si>
  <si>
    <t>Que-23805</t>
  </si>
  <si>
    <t>ذياب ذيب العبدالله</t>
  </si>
  <si>
    <t>ثورة ملح بناية أبو عيشة مقابل المركز الثقافي طابق اول فني</t>
  </si>
  <si>
    <t>حليمه منصور ابوريا</t>
  </si>
  <si>
    <t>مرح ذياب العبدالله</t>
  </si>
  <si>
    <t>فرح ذياب العبدالله</t>
  </si>
  <si>
    <t>Que-24134</t>
  </si>
  <si>
    <t>حليمه عايد الحوامده</t>
  </si>
  <si>
    <t>مخيم الوافدين شارع رقم 10 منزل رقم 4 تشرين ب اقرب لبقالية ابو فراس</t>
  </si>
  <si>
    <t>علاء عدنان طالب</t>
  </si>
  <si>
    <t>ابراهيم عدنان طالب</t>
  </si>
  <si>
    <t>مروان عدنان طالب</t>
  </si>
  <si>
    <t>Que-10709</t>
  </si>
  <si>
    <t>نوره خميس محمود</t>
  </si>
  <si>
    <t>مخيم الوافدين/ تشرين ب/ شارع 14/ منزل 55/ مقابل الملعب</t>
  </si>
  <si>
    <t>منيره موسى المحمود</t>
  </si>
  <si>
    <t>ثريا موسى المحمود</t>
  </si>
  <si>
    <t>مهند موسى المحمود</t>
  </si>
  <si>
    <t>Que-9419</t>
  </si>
  <si>
    <t>زهرة عابد عبدالحليم</t>
  </si>
  <si>
    <t>تشرين أ/شارع رقم 7/جانب محل اللحام عارف/رقم المنزل 43</t>
  </si>
  <si>
    <t>ابتسام عارف علي</t>
  </si>
  <si>
    <t>هيام عارف علي</t>
  </si>
  <si>
    <t>تبارك عارف علي</t>
  </si>
  <si>
    <t>Que-27225</t>
  </si>
  <si>
    <t>حمده موسى شتيوي</t>
  </si>
  <si>
    <t>ثورة قوس/جانب معمل الكيك/منزل ابو غسان الهيشان</t>
  </si>
  <si>
    <t>جوري غسان الهيشان</t>
  </si>
  <si>
    <t>فريدة غسان الهيشان</t>
  </si>
  <si>
    <t>محمد فارس غسان الهيشان</t>
  </si>
  <si>
    <t>تالا غسان الهيشان</t>
  </si>
  <si>
    <t>عز الدين غسان الهيشان</t>
  </si>
  <si>
    <t>Que-9970</t>
  </si>
  <si>
    <t>محمود محمد المنصور</t>
  </si>
  <si>
    <t>مخيم الوافدين،شارع٢،مقابل الفرن،رقم المنزل٣</t>
  </si>
  <si>
    <t>منى يوسف العطا</t>
  </si>
  <si>
    <t>Que-14316</t>
  </si>
  <si>
    <t>اماني يوسف الحسين</t>
  </si>
  <si>
    <t>تشرين ب ،شارع ١٢،منزل رقم ١٢</t>
  </si>
  <si>
    <t>نور الشام جهاد نبوت</t>
  </si>
  <si>
    <t>Que-26202</t>
  </si>
  <si>
    <t>منصور سعد المحمد</t>
  </si>
  <si>
    <t>مخيم الوافدين حي الثورة ملح حارة السلام منزل رقم 15</t>
  </si>
  <si>
    <t>عريفة علي سعد</t>
  </si>
  <si>
    <t>وفاء منصور المحمد</t>
  </si>
  <si>
    <t>اسلام منصور المحمد</t>
  </si>
  <si>
    <t>Que-17716</t>
  </si>
  <si>
    <t>انتصار فياض شتيوي</t>
  </si>
  <si>
    <t>جولان ب شارع 7 منزل 1 جانب فلافل شتيوي عالزاوية الشارع العام</t>
  </si>
  <si>
    <t>علاء محمد شتيوي</t>
  </si>
  <si>
    <t>عز الدين محمد شتيوي</t>
  </si>
  <si>
    <t>Que-23792</t>
  </si>
  <si>
    <t>هاجر يوسف العلو</t>
  </si>
  <si>
    <t>مخيم الوافدين شارع رقم 8 منزل رقم11   تشرين ب بدخلة الفرقة الحزبية</t>
  </si>
  <si>
    <t>يامن بلال ذياب</t>
  </si>
  <si>
    <t>هبه بلال ذياب</t>
  </si>
  <si>
    <t>نغم بلال ذياب</t>
  </si>
  <si>
    <t>Que-25690</t>
  </si>
  <si>
    <t>ايمان علي وني</t>
  </si>
  <si>
    <t>مخيم الوافدين حي الثورة ملح جانب بقالية ابو مجدي مقابل المهمات</t>
  </si>
  <si>
    <t>ليليان فراس الاحمد</t>
  </si>
  <si>
    <t>ريان فراس الأحمد</t>
  </si>
  <si>
    <t>بيان فراس الاحمد</t>
  </si>
  <si>
    <t>Que-7470</t>
  </si>
  <si>
    <t>غصون عبدالله الدرويش</t>
  </si>
  <si>
    <t>ثورة ملعب /حارة الملعب / خلف روضة براعم الأمل /المنزل رقم 1</t>
  </si>
  <si>
    <t>مازن حسام طرزي</t>
  </si>
  <si>
    <t>ميس حسام الدين طرزي</t>
  </si>
  <si>
    <t>ريم حسام الدين طرزي</t>
  </si>
  <si>
    <t>Que-11835</t>
  </si>
  <si>
    <t>خميسه ناصر سعيد</t>
  </si>
  <si>
    <t>ثورة وسط مقابل المختار يوسف الطبل منزل رقم ١٠</t>
  </si>
  <si>
    <t>Que-29046</t>
  </si>
  <si>
    <t>ميرفت عيد الخطيب</t>
  </si>
  <si>
    <t>تشرين ب/شارع 7/منزل رقم37  بعد محمصة جمال طابق ثاني</t>
  </si>
  <si>
    <t>رغد فهد جمعه</t>
  </si>
  <si>
    <t>محمود فهد جمعه</t>
  </si>
  <si>
    <t>ايه فهد جمعه</t>
  </si>
  <si>
    <t>مرهف فهد جمعه</t>
  </si>
  <si>
    <t>Que-25048</t>
  </si>
  <si>
    <t>سلمى قاسم الوني</t>
  </si>
  <si>
    <t>ثورة ملعب /مقابل الملعب</t>
  </si>
  <si>
    <t>روز عقاب عبدالله</t>
  </si>
  <si>
    <t>جاد عقاب العبدالله</t>
  </si>
  <si>
    <t>Que-16413</t>
  </si>
  <si>
    <t>عصام حسن المرعي</t>
  </si>
  <si>
    <t>مخيم الوافدين ثورة باسل شارع الشملوني منزل رقم</t>
  </si>
  <si>
    <t>احلام حسن العيسى</t>
  </si>
  <si>
    <t>بيسان عصام المرعي</t>
  </si>
  <si>
    <t>يمان عصام المرعي</t>
  </si>
  <si>
    <t>Que-3852</t>
  </si>
  <si>
    <t>ربيعه ذياب العمر</t>
  </si>
  <si>
    <t>مخيم الوافدين شارع رقم 10 جولان أ منزل رقم 7 اقرب الاتستراد العام</t>
  </si>
  <si>
    <t>ديالا حسين العمر</t>
  </si>
  <si>
    <t>بتول حسين العمر</t>
  </si>
  <si>
    <t>ماريا حسين العمر</t>
  </si>
  <si>
    <t>Que-16658</t>
  </si>
  <si>
    <t>اخلاص حرب محمد ابو سبلة</t>
  </si>
  <si>
    <t>ثورة مصعب مقابل منزل الشيخ ابو زاهر منزل رقم 1</t>
  </si>
  <si>
    <t>محمد فؤاد عبدالله الخطيب</t>
  </si>
  <si>
    <t>هبة الله عبدالله الخطيب</t>
  </si>
  <si>
    <t>حمزه عبدالله الخطيب</t>
  </si>
  <si>
    <t>عبد الرحمن عبدالله الخطيب</t>
  </si>
  <si>
    <t>Que-27210</t>
  </si>
  <si>
    <t>حسين عبدالله معتوق</t>
  </si>
  <si>
    <t>ثورة قوس /حارة صالة تبارك/حارة الفجر/رقم المنزل 14</t>
  </si>
  <si>
    <t>لطفية حسين حسين</t>
  </si>
  <si>
    <t>فريال حسين المعتوق</t>
  </si>
  <si>
    <t>معتصم حسين معتوق</t>
  </si>
  <si>
    <t>Que-1656</t>
  </si>
  <si>
    <t>فداء سعد ابو جاموس</t>
  </si>
  <si>
    <t>Que-16259</t>
  </si>
  <si>
    <t>حجه مصطفى العمر</t>
  </si>
  <si>
    <t>ثورة مصعب حارة جرابا مقابل دكان ابو محمد</t>
  </si>
  <si>
    <t>Que-20950</t>
  </si>
  <si>
    <t>هنادي حسين الخولي</t>
  </si>
  <si>
    <t>القصير / جانب منزل عصام معتمد الخبز</t>
  </si>
  <si>
    <t>بلال ابراهيم نحله</t>
  </si>
  <si>
    <t>Que-21564</t>
  </si>
  <si>
    <t>ماجدة محمد الوني</t>
  </si>
  <si>
    <t>جواد علي العلي الباير</t>
  </si>
  <si>
    <t>اسراء علي العلي الباير</t>
  </si>
  <si>
    <t>غزل علي العلي الباير</t>
  </si>
  <si>
    <t>Que-28692</t>
  </si>
  <si>
    <t>حسين علي احمد</t>
  </si>
  <si>
    <t>ثورة باسل ،شارع مكتب الهلال،منزل خليل ابو محمد مقابل محل ذكريات</t>
  </si>
  <si>
    <t>دليله خالد العيسى</t>
  </si>
  <si>
    <t>غزل حسين احمد</t>
  </si>
  <si>
    <t>محمد زين حسين احمد</t>
  </si>
  <si>
    <t>جود حسين احمد</t>
  </si>
  <si>
    <t>Que-27585</t>
  </si>
  <si>
    <t>ميلاد كريم العبدالله</t>
  </si>
  <si>
    <t>Que-28729</t>
  </si>
  <si>
    <t>عوض احمد احمد</t>
  </si>
  <si>
    <t>ثورة/باسل/خلف كازية ابو عزمي</t>
  </si>
  <si>
    <t>فاطمة محمد السليمان</t>
  </si>
  <si>
    <t>احمد عوض احمد</t>
  </si>
  <si>
    <t>هادي عوض احمد</t>
  </si>
  <si>
    <t>تالا عوض احمد</t>
  </si>
  <si>
    <t>محمد عوض احمد</t>
  </si>
  <si>
    <t>Que-15493</t>
  </si>
  <si>
    <t>فادي سليم الذياب</t>
  </si>
  <si>
    <t>ثورة وسط ، شارع روضة عصافير الجنة،منزل رقم ٥</t>
  </si>
  <si>
    <t>غفران علي الذياب</t>
  </si>
  <si>
    <t>حنين فادي الذياب</t>
  </si>
  <si>
    <t>فداء فادي الذياب</t>
  </si>
  <si>
    <t>الين فادي الذياب</t>
  </si>
  <si>
    <t>Que-4901</t>
  </si>
  <si>
    <t>غادة محمد محمد</t>
  </si>
  <si>
    <t>Que-7283</t>
  </si>
  <si>
    <t>حبيبب صالح الحسن</t>
  </si>
  <si>
    <t>جولان أ/شارع ٢/ حارة المعري /خلف فرن النادي / منزل رقم٦</t>
  </si>
  <si>
    <t>لطيفة طه مصطفى</t>
  </si>
  <si>
    <t>عليا حبيب الحسن</t>
  </si>
  <si>
    <t>رقيا حبيب الحسن</t>
  </si>
  <si>
    <t>Que-6223</t>
  </si>
  <si>
    <t>ذياب علي الابراهيم</t>
  </si>
  <si>
    <t>مخيم الوافدين/تشرين ب/ شارع 14/ منزل 8/مقابل المطبعة دخلة كشك العتارسه</t>
  </si>
  <si>
    <t>نجوه ذياب الابراهيم</t>
  </si>
  <si>
    <t>ذيبه ذياب الابراهيم</t>
  </si>
  <si>
    <t>مريم ذياب الابراهيم</t>
  </si>
  <si>
    <t>Que-5367</t>
  </si>
  <si>
    <t>قاسم محمد النهار</t>
  </si>
  <si>
    <t>مخيم الوافدين/جولان أ/شارع1/اول دخلة جانب النادي/منزل رقم4</t>
  </si>
  <si>
    <t>وضحه ابراهيم الوني</t>
  </si>
  <si>
    <t>ايمان قاسم النهار</t>
  </si>
  <si>
    <t>محمد قاسم النهار</t>
  </si>
  <si>
    <t>إيناس قاسم النهار</t>
  </si>
  <si>
    <t>أنس قاسم النهار</t>
  </si>
  <si>
    <t>أيمن قاسم النهار</t>
  </si>
  <si>
    <t>Que-5473</t>
  </si>
  <si>
    <t>احمد محسن السماعيل</t>
  </si>
  <si>
    <t>جولان ب/شارع 2/بعد التقاطع الفرعي/جانب المرجوحه/رقم المنزل 16</t>
  </si>
  <si>
    <t>انتصار محمد الابراهيم</t>
  </si>
  <si>
    <t>تسنيم احمد السماعيل</t>
  </si>
  <si>
    <t>محمد احمد السماعيل</t>
  </si>
  <si>
    <t>جنى احمد السماعيل</t>
  </si>
  <si>
    <t>Que-14922</t>
  </si>
  <si>
    <t>صبحه توهان الرحال</t>
  </si>
  <si>
    <t>مخيم الوافدين/ تشرين أ/ شارع 13/ منزل 21/ جانب بقالية السوالمة</t>
  </si>
  <si>
    <t>حسنه توهان الرحال</t>
  </si>
  <si>
    <t>مريم توهان الرحال</t>
  </si>
  <si>
    <t>هناء توهان الرحال</t>
  </si>
  <si>
    <t>منى توهان الرحال</t>
  </si>
  <si>
    <t>خالديه توهان الرحال</t>
  </si>
  <si>
    <t>Que-1453</t>
  </si>
  <si>
    <t>سليمان خليل الخطيب</t>
  </si>
  <si>
    <t>مخيم الوافدين شارع رقم 5 جولان أ منزل رقم 15 اقرب للاتستراد العام بعد خضرجي ابو كنان</t>
  </si>
  <si>
    <t>نعيمه محمد الحوراني</t>
  </si>
  <si>
    <t>حلا سليمان الخطيب</t>
  </si>
  <si>
    <t>حمزه سليمان الخطيب</t>
  </si>
  <si>
    <t>Que-2752</t>
  </si>
  <si>
    <t>عبد الله محمد الذياب</t>
  </si>
  <si>
    <t>شارع13 رقم المنزل1</t>
  </si>
  <si>
    <t>ازدهار ابراهيم خنيفس</t>
  </si>
  <si>
    <t>يزن عبد الله الذياب</t>
  </si>
  <si>
    <t>حنين عبد الله الذياب</t>
  </si>
  <si>
    <t>محمد عبد الله الذياب</t>
  </si>
  <si>
    <t>بيلسان عبد الله الذياب</t>
  </si>
  <si>
    <t>Que-25771</t>
  </si>
  <si>
    <t>حياة محمد يونس</t>
  </si>
  <si>
    <t>ثورة وسط/شارع ام مصعب/شارع علمين</t>
  </si>
  <si>
    <t>جمال ناصر الداهود</t>
  </si>
  <si>
    <t>حنين ناصر الداهود</t>
  </si>
  <si>
    <t>رهف ناصر الداهود</t>
  </si>
  <si>
    <t>Que-16287</t>
  </si>
  <si>
    <t>اريج جهاد الحسن</t>
  </si>
  <si>
    <t>حي الجولان ب شارع 1 مقابل المهمات بعد المعسل تماما رقم المنزل 12</t>
  </si>
  <si>
    <t>ايناس جهاد الحسن</t>
  </si>
  <si>
    <t>وسام جهاد الحسن</t>
  </si>
  <si>
    <t>Que-10427</t>
  </si>
  <si>
    <t>حسنة صالح علي</t>
  </si>
  <si>
    <t>مخيم الوافدين/جولان أ/شارع1/اول دخلة مقابل المهمات بعد الثانوية المهنية/رقم المنزل20</t>
  </si>
  <si>
    <t>تبارك محمد المصطفى</t>
  </si>
  <si>
    <t>كاسم محمد المصطفى</t>
  </si>
  <si>
    <t>عبدالرحمن محمد المصطفى</t>
  </si>
  <si>
    <t>كرم محمد المصطفى</t>
  </si>
  <si>
    <t>Que-11034</t>
  </si>
  <si>
    <t>ولاء عزت الحموره</t>
  </si>
  <si>
    <t>تشرين أ/شارع 8/دخلة المؤسسة منزل رقم 2</t>
  </si>
  <si>
    <t>محمد قيس ضياء الرحال</t>
  </si>
  <si>
    <t>ليث ضياء الرحال</t>
  </si>
  <si>
    <t>ضياء ضياء الرحال</t>
  </si>
  <si>
    <t>Que-2454</t>
  </si>
  <si>
    <t>آمنة محمد عيسى</t>
  </si>
  <si>
    <t>شارع رقم 10/ جانب كشك اياد /منزل رقم 10</t>
  </si>
  <si>
    <t>Que-16687</t>
  </si>
  <si>
    <t>مخيم الوافدين شارع رقم 5 جولان أ منزل رقم 13 بعد خضرجي ابو كنان</t>
  </si>
  <si>
    <t>Que-29809</t>
  </si>
  <si>
    <t>فوزي محمد طحيمر</t>
  </si>
  <si>
    <t>ثورة قوس/جانب بيت ابو سعيد سويد</t>
  </si>
  <si>
    <t>انعام صالح الخليل</t>
  </si>
  <si>
    <t>محمود فوزي طحيمر</t>
  </si>
  <si>
    <t>بلال فوزي طحمير</t>
  </si>
  <si>
    <t>Que-21638</t>
  </si>
  <si>
    <t>فاطمه حسين مصطفى</t>
  </si>
  <si>
    <t>مخيم الوافدين/ جولان أ/ شارع 5/ منزل 5/ طابق 2/ جانب دكان الأستاذ عطية</t>
  </si>
  <si>
    <t>محمد موفق القطاشه</t>
  </si>
  <si>
    <t>رؤى موفق القطاشه</t>
  </si>
  <si>
    <t>Que-23151</t>
  </si>
  <si>
    <t>مفاز فاضل محمد</t>
  </si>
  <si>
    <t>جولان ب/شارع 2/منزل رقم مقابل بقالية حسين سويد ابو يامن</t>
  </si>
  <si>
    <t>وسام وليد الجدوري</t>
  </si>
  <si>
    <t>ورد وليد الجدوري</t>
  </si>
  <si>
    <t>زين الدين وليد الجدوري</t>
  </si>
  <si>
    <t>Que-9738</t>
  </si>
  <si>
    <t>وصال عبد الكريم السعد</t>
  </si>
  <si>
    <t>مخيم الوافدين،شارع٢، جانب بقالية عبد المجيد ، رقم المنزل ٢٣، طابق ٢</t>
  </si>
  <si>
    <t>قاسم محمد جمعة</t>
  </si>
  <si>
    <t>ملاك محمد جمعة</t>
  </si>
  <si>
    <t>محمد نور محمد جمعة</t>
  </si>
  <si>
    <t>Que-3370</t>
  </si>
  <si>
    <t>خديجة محمد خليل الإبراهيم</t>
  </si>
  <si>
    <t>جولان أ/ شارع 6/ دخلة المدرسة المسكرة / منزل رقم 7</t>
  </si>
  <si>
    <t>Que-3849</t>
  </si>
  <si>
    <t>غادا راجي رجا</t>
  </si>
  <si>
    <t>Que-4158</t>
  </si>
  <si>
    <t>علاء مرعي جاسم</t>
  </si>
  <si>
    <t>جولان أ/ شارع 2/ دخلة جانب محلات عبد المجيد</t>
  </si>
  <si>
    <t>عبير علي الدبس</t>
  </si>
  <si>
    <t>عبد الرحمن علاء جاسم</t>
  </si>
  <si>
    <t>آدم علاء جاسم</t>
  </si>
  <si>
    <t>Que-24296</t>
  </si>
  <si>
    <t>احمد حسين الفندي</t>
  </si>
  <si>
    <t>شارع رقم 12/منزل رقم 1</t>
  </si>
  <si>
    <t>فلحه محمد فندي</t>
  </si>
  <si>
    <t>رقيه احمد الفندي</t>
  </si>
  <si>
    <t>Que-13944</t>
  </si>
  <si>
    <t>خالد محمد سالم</t>
  </si>
  <si>
    <t>ثورة /قوس/الحارة مقابل صالة مسايا /منزل رقم 4</t>
  </si>
  <si>
    <t>سميرة محمود الشتيوي</t>
  </si>
  <si>
    <t>محمد امين خالد سالم</t>
  </si>
  <si>
    <t>Que-10112</t>
  </si>
  <si>
    <t>احمد جمعه ابراهيم</t>
  </si>
  <si>
    <t>ثورة مصعب،مقابل بناية ام يامن</t>
  </si>
  <si>
    <t>منيره مرعي رمضان</t>
  </si>
  <si>
    <t>ماريا احمد جمعه</t>
  </si>
  <si>
    <t>سيلين احمد جمعه</t>
  </si>
  <si>
    <t>Que-4936</t>
  </si>
  <si>
    <t>محمد عطيه رحال</t>
  </si>
  <si>
    <t>مخيم الوافدين ، جولان ب ،شارع ٥،قرب بقالية ابو اللحاف،منزل رقم ٧،طابق ٢</t>
  </si>
  <si>
    <t>اسماء فوزي جمعة</t>
  </si>
  <si>
    <t>Que-10984</t>
  </si>
  <si>
    <t>مناهل سعيد الحسن ابو ليل</t>
  </si>
  <si>
    <t>مخيم الوافدين ،جولان ب ،شارع ٥،قرب بقالية الرحمن ،منزل رقم٢٠</t>
  </si>
  <si>
    <t>غاليه محمد خليل</t>
  </si>
  <si>
    <t>Que-16508</t>
  </si>
  <si>
    <t>سمير عيسى عواد</t>
  </si>
  <si>
    <t>جولان ب/ شارع ٢/ دخلة جانب بقالية عبد المجيد/ منزل رقم ١٧</t>
  </si>
  <si>
    <t>غفران محمد المحمود</t>
  </si>
  <si>
    <t>ريان سمير عواد</t>
  </si>
  <si>
    <t>Que-14965</t>
  </si>
  <si>
    <t>نسرين شريف محمد</t>
  </si>
  <si>
    <t>حي جولان أ ش1 منزل رقم 14 طابق ثاني فني</t>
  </si>
  <si>
    <t>عمر يوسف الخطيب</t>
  </si>
  <si>
    <t>عبد الرحمن يوسف الخطيب</t>
  </si>
  <si>
    <t>Que-22056</t>
  </si>
  <si>
    <t>محمد فيصل العمر</t>
  </si>
  <si>
    <t>تشرين أ شارع 11 بقالية سامر العمر منزل 18</t>
  </si>
  <si>
    <t>عليا كريم مصطفى</t>
  </si>
  <si>
    <t>عدي محمد العمر</t>
  </si>
  <si>
    <t>شهد محمد العمر</t>
  </si>
  <si>
    <t>ياسمين محمد العمر</t>
  </si>
  <si>
    <t>Que-9058</t>
  </si>
  <si>
    <t>ياسين محمد المناحي</t>
  </si>
  <si>
    <t>جولان أ  شارع 1 حارة الدردارة منزل 17 محل ابو قاسم ذيابات</t>
  </si>
  <si>
    <t>هالة سليمان المقدم</t>
  </si>
  <si>
    <t>اسماء ياسين المناحي</t>
  </si>
  <si>
    <t>فهد ياسين المناحي</t>
  </si>
  <si>
    <t>امجد ياسين المناحي</t>
  </si>
  <si>
    <t>Que-29746</t>
  </si>
  <si>
    <t>امل نمر المحمد</t>
  </si>
  <si>
    <t>ثورة ملح ،شارع اللازوردي،الدخلة المسكرة،منزل رقم 1</t>
  </si>
  <si>
    <t>ايمان مصطفى الحسين</t>
  </si>
  <si>
    <t>وسام مصطفى الحسين</t>
  </si>
  <si>
    <t>بيان مصطفى الحسين</t>
  </si>
  <si>
    <t>محمد مصطفى الحسين</t>
  </si>
  <si>
    <t>تقى مصطفى الحسين</t>
  </si>
  <si>
    <t>Que-3104</t>
  </si>
  <si>
    <t>جهاد محمود حمدان</t>
  </si>
  <si>
    <t>ثورة مصعب قرب دكان ابو عطاف مقابل ابو العز رقم البيت ٦</t>
  </si>
  <si>
    <t>هاجر حسين هاني</t>
  </si>
  <si>
    <t>تبارك جهاد حمدان</t>
  </si>
  <si>
    <t>جواد جهاد حمدان</t>
  </si>
  <si>
    <t>ايات جهاد حمدان</t>
  </si>
  <si>
    <t>فاطمة جهاد حمدان</t>
  </si>
  <si>
    <t>Que-9917</t>
  </si>
  <si>
    <t>احمد محمود الخليل</t>
  </si>
  <si>
    <t>مخيم الوافدين جولان أ شارع رقم 6 منزل التقاطع الأول من جهة مدرسة محمد صبحي شحاده</t>
  </si>
  <si>
    <t>منى حسين قاسم</t>
  </si>
  <si>
    <t>أوس احمد الخليل</t>
  </si>
  <si>
    <t>Que-27665</t>
  </si>
  <si>
    <t>راميا حسن العمر</t>
  </si>
  <si>
    <t>ثوره باسل /مقابل مرسم زمزم الحاج/بعد بقاليه سلطان/اقرب لمدرسه محمد فندي</t>
  </si>
  <si>
    <t>بتول محمد العمر</t>
  </si>
  <si>
    <t>سدره المنتهى محمد العمر</t>
  </si>
  <si>
    <t>Que-30095</t>
  </si>
  <si>
    <t>منى محمد الحسن</t>
  </si>
  <si>
    <t>ثورة مصعب،جانب مكتب ابو زهير العقاري،منزل رقم 18</t>
  </si>
  <si>
    <t>غيث محمد المصطفى</t>
  </si>
  <si>
    <t>رجب محمد المصطفى</t>
  </si>
  <si>
    <t>Que-9301</t>
  </si>
  <si>
    <t>ريحانه موسى كلوح</t>
  </si>
  <si>
    <t>Que-23037</t>
  </si>
  <si>
    <t>ميساء علي خليل</t>
  </si>
  <si>
    <t>مخيم الوافدين شارع رقم 11 منزل رقم 10 تشرين ب بعد التقاطع الاول</t>
  </si>
  <si>
    <t>احمد صبحي النواد</t>
  </si>
  <si>
    <t>تبارك صبحي النواد</t>
  </si>
  <si>
    <t>Que-18814</t>
  </si>
  <si>
    <t>فاطمة صالح سودي الذياب</t>
  </si>
  <si>
    <t>ثورة وسط/ شارع ابو عامر معتمد الخبز / دخلة حارة الجعدي / منزل رقم 1</t>
  </si>
  <si>
    <t>نورس سامر الخلف</t>
  </si>
  <si>
    <t>مدين سامر الخلف</t>
  </si>
  <si>
    <t>ايه سامر الخلف</t>
  </si>
  <si>
    <t>Que-28771</t>
  </si>
  <si>
    <t>وليد محمود العبدو</t>
  </si>
  <si>
    <t>مخيم الوافدين ، جولان ا ،شارع ٤،قرب بقالية حامد ،منزل رقم ٢٤،طابق١</t>
  </si>
  <si>
    <t>الهام سمير درويش</t>
  </si>
  <si>
    <t>عبدالرحمن وليد العبدو</t>
  </si>
  <si>
    <t>ضحى وليد العبدو</t>
  </si>
  <si>
    <t>Que-9579</t>
  </si>
  <si>
    <t>رحمه احمد القواس</t>
  </si>
  <si>
    <t>مخيم الوافدين/جولان أ/ شارع7/ منزل 5/ جانب السلام للاتصالات</t>
  </si>
  <si>
    <t>يزن محمود الجمعه</t>
  </si>
  <si>
    <t>سوزان محمود الجمعه</t>
  </si>
  <si>
    <t>Que-4375</t>
  </si>
  <si>
    <t>لينا احمد المرعي</t>
  </si>
  <si>
    <t>مخيم الوافدين شارع 12 منزل رقم 3 تشرين ب اقرب لبيت الطبل بعد التقاطع الرئيسي</t>
  </si>
  <si>
    <t>خالد بسام حمد</t>
  </si>
  <si>
    <t>ساره بسام حمد</t>
  </si>
  <si>
    <t>عصام بسام حمد</t>
  </si>
  <si>
    <t>Que-25637</t>
  </si>
  <si>
    <t>ابتسام علي المحمد</t>
  </si>
  <si>
    <t>تشرين أ/شارع 9/بعد التقاطع الفرعي منزل رقم 9 طابق ثالث</t>
  </si>
  <si>
    <t>احمد حسين الطبل</t>
  </si>
  <si>
    <t>ايات حسين الطبل</t>
  </si>
  <si>
    <t>Que-14872</t>
  </si>
  <si>
    <t>سليمان ايوب العبدو</t>
  </si>
  <si>
    <t>ثورة ملعب/مقابل الضاحية /جانب محل ابو فراس سويد/</t>
  </si>
  <si>
    <t>ابتسام احمد الجمعه</t>
  </si>
  <si>
    <t>ميسم سليمان العبدو</t>
  </si>
  <si>
    <t>قصي سليمان العبدو</t>
  </si>
  <si>
    <t>جاد سليمان العبدو</t>
  </si>
  <si>
    <t>Que-18266</t>
  </si>
  <si>
    <t>هنيه صبحي المحمود</t>
  </si>
  <si>
    <t>تشرين أ/شارع 8/مقابل الاتستراد منزل رقم 2</t>
  </si>
  <si>
    <t>عبدالهادي اسامه المحمود</t>
  </si>
  <si>
    <t>ملاك اسامه المحمود</t>
  </si>
  <si>
    <t>Que-8185</t>
  </si>
  <si>
    <t>محمد عطالله ابراهيم</t>
  </si>
  <si>
    <t>ثورة مصعب،قرب دكان ابو العز</t>
  </si>
  <si>
    <t>ناديه عطاالله ابراهيم</t>
  </si>
  <si>
    <t>لؤي محمد ابراهيم</t>
  </si>
  <si>
    <t>كنت محمد ابراهيم</t>
  </si>
  <si>
    <t>ندى محمد إبراهيم</t>
  </si>
  <si>
    <t>نورا محمد ابراهيم</t>
  </si>
  <si>
    <t>Que-14089</t>
  </si>
  <si>
    <t>لطفي محمد ذياب</t>
  </si>
  <si>
    <t>مخيم الوافدين تشرين ب شارع رقم 12منزل 24 عند التقاطع الرئيسي</t>
  </si>
  <si>
    <t>نجاح احمد المحمد</t>
  </si>
  <si>
    <t>Que-29975</t>
  </si>
  <si>
    <t>فاطمة قدرو عمر</t>
  </si>
  <si>
    <t>جولان ا/ شارع 5/ منزل 28/ ط2/ مقابل محل عماد</t>
  </si>
  <si>
    <t>ادم ايمن الفاضل</t>
  </si>
  <si>
    <t>Que-16897</t>
  </si>
  <si>
    <t>نجلا سعد الموسى</t>
  </si>
  <si>
    <t>مخيم الوافدين شارع رقم 4 جولان ب جانب بقالية العواجي منزل رقم 8</t>
  </si>
  <si>
    <t>غياث ماهر محمد</t>
  </si>
  <si>
    <t>Que-28700</t>
  </si>
  <si>
    <t>عبد الكريم يوسف المحمد</t>
  </si>
  <si>
    <t>جولان ب شارع 1 دخلة مقابل المهمات جانب بقالية الشيخ يوسف تماما</t>
  </si>
  <si>
    <t>زينب محمد اسماعيل</t>
  </si>
  <si>
    <t>ليلى عبد الكريم المحمد</t>
  </si>
  <si>
    <t>محمد رامي عبد الكريم المحمد</t>
  </si>
  <si>
    <t>Que-9979</t>
  </si>
  <si>
    <t>علا صبحي اسماعيل</t>
  </si>
  <si>
    <t>ثورة قوس /جانب معمل الكيك/منزل 1</t>
  </si>
  <si>
    <t>ريماس عبد الهيشان</t>
  </si>
  <si>
    <t>رهف عبد الهيشان</t>
  </si>
  <si>
    <t>Que-20356</t>
  </si>
  <si>
    <t>نعيمة شحاده موسى</t>
  </si>
  <si>
    <t>مخيم الوافدين، شارع ١ ، دخلة الدكتور قاسم ، رقم المنزل١٠، طابق ٢</t>
  </si>
  <si>
    <t>زين عامر الذياب</t>
  </si>
  <si>
    <t>تيم عامر الذياب</t>
  </si>
  <si>
    <t>Que-25996</t>
  </si>
  <si>
    <t>ملفات حسين ميري</t>
  </si>
  <si>
    <t>مخيم الوافدين شارع رقم 4 جولان أ رقم المنزل9 اقرب لبقالية طبوش</t>
  </si>
  <si>
    <t>سيلينا نادر العلي</t>
  </si>
  <si>
    <t>اليسار نادر العلي</t>
  </si>
  <si>
    <t>صلاح نادر العلي</t>
  </si>
  <si>
    <t>Que-14722</t>
  </si>
  <si>
    <t>سلطانه حسن حسن</t>
  </si>
  <si>
    <t>مخيم الوافدين تشرين ب شارع رقم 10 منزل 19</t>
  </si>
  <si>
    <t>روان بسام السويد</t>
  </si>
  <si>
    <t>راما بسام السويد</t>
  </si>
  <si>
    <t>Que-9931</t>
  </si>
  <si>
    <t>امنه محمود الموسى</t>
  </si>
  <si>
    <t>مخيم الوافدين ، تشرين ب، شارع12،دخلة التقاطع ،منزل رقم ١٤</t>
  </si>
  <si>
    <t>جلال منير علي</t>
  </si>
  <si>
    <t>جوري منير علي</t>
  </si>
  <si>
    <t>انور منير علي</t>
  </si>
  <si>
    <t>Que-17545</t>
  </si>
  <si>
    <t>ادريس صالح الذيبان</t>
  </si>
  <si>
    <t>مريم صالح الذيب</t>
  </si>
  <si>
    <t>فاتن ادريس الذيبان</t>
  </si>
  <si>
    <t>خديجة ادريس الذيبان</t>
  </si>
  <si>
    <t>حنان ادريس الذيبان</t>
  </si>
  <si>
    <t>بلال ادريس الذيبان</t>
  </si>
  <si>
    <t>Que-24619</t>
  </si>
  <si>
    <t>غيثاء حسن الطبل</t>
  </si>
  <si>
    <t>ثورة بستان / دخلة مغسل نعيم قبل الحاجز / اخر منزل عاليمين / مسبح درغام</t>
  </si>
  <si>
    <t>براء محمد الذياب</t>
  </si>
  <si>
    <t>آيه محمد الذياب</t>
  </si>
  <si>
    <t>Que-15191</t>
  </si>
  <si>
    <t>شتوه محمد عبده</t>
  </si>
  <si>
    <t>مخيم الوافدين تشرين ب شارع رقم 14منزل 14</t>
  </si>
  <si>
    <t>يوسف عبدو العبدو</t>
  </si>
  <si>
    <t>Que-3971</t>
  </si>
  <si>
    <t>حكمية علي حمدان</t>
  </si>
  <si>
    <t>جولان أ / شارع ٤/ جانب بقالية ندا/ رقم المنزل ٣</t>
  </si>
  <si>
    <t>سولاف راتب العمر</t>
  </si>
  <si>
    <t>Que-13510</t>
  </si>
  <si>
    <t>سحر عواد العوده</t>
  </si>
  <si>
    <t>مخيم الوافدين حي الثورة قوس بناء أبو عيشة القديم طابق ثاني</t>
  </si>
  <si>
    <t>زكريا حسن نعنوع</t>
  </si>
  <si>
    <t>Que-12437</t>
  </si>
  <si>
    <t>شكران ابراهيم ابراهيم</t>
  </si>
  <si>
    <t>ثورة قوس بناية بقالية ابو عدنان طابق ٣</t>
  </si>
  <si>
    <t>نور قاسم شحادة</t>
  </si>
  <si>
    <t>Que-13970</t>
  </si>
  <si>
    <t>عواد يوسف السعيد</t>
  </si>
  <si>
    <t>مخيم الوافدين ، شارع ٢، جانب صالون روز ، امام المنزل مرجوحة ، رقم المنزل ١٤</t>
  </si>
  <si>
    <t>فاطمه ابراهيم المحمود</t>
  </si>
  <si>
    <t>عيده عواد السعيد</t>
  </si>
  <si>
    <t>فايزه عواد السعيد</t>
  </si>
  <si>
    <t>ابراهيم عواد السعيد</t>
  </si>
  <si>
    <t>Que-27007</t>
  </si>
  <si>
    <t>مريم محمد الطبل</t>
  </si>
  <si>
    <t>مخيم الوافدين ،جولان ا،شارع ٤،قرب بقالية حامد ،منزل رقم  ، طابق ٣</t>
  </si>
  <si>
    <t>تسنيم ابراهيم الطبل</t>
  </si>
  <si>
    <t>رنيم ابراهيم الطبل</t>
  </si>
  <si>
    <t>Que-24390</t>
  </si>
  <si>
    <t>فاديه ابراهيم زهران</t>
  </si>
  <si>
    <t>ثورة ملح /مقابل المركز الثقافي /بناء قصر الشام /الطابق الثالث</t>
  </si>
  <si>
    <t>Que-4959</t>
  </si>
  <si>
    <t>فاطمه عمر عرابي</t>
  </si>
  <si>
    <t>مخيم الوافدين / تشرين أ   /شارع رقم 11  /منزل رقم 18</t>
  </si>
  <si>
    <t>سدره محمود الالا</t>
  </si>
  <si>
    <t>يامن محمود الالا</t>
  </si>
  <si>
    <t>Que-7411</t>
  </si>
  <si>
    <t>عائشه حسين دله</t>
  </si>
  <si>
    <t>شارع ١٢، تشرين ب ، بعد ابو عيشه للخضره ، رقم المنزل ١٦</t>
  </si>
  <si>
    <t>اسماء محمود موسى العيسى</t>
  </si>
  <si>
    <t>Que-15141</t>
  </si>
  <si>
    <t>رائده احمد سرور</t>
  </si>
  <si>
    <t>مخيم الوافدين تشرين ب شارع رقم 11منزل رقم 13</t>
  </si>
  <si>
    <t>وليد تيسير شحاده</t>
  </si>
  <si>
    <t>زياد تيسير شحاده</t>
  </si>
  <si>
    <t>جواد تيسير شحاده</t>
  </si>
  <si>
    <t>Que-22255</t>
  </si>
  <si>
    <t>منى علي الذيب</t>
  </si>
  <si>
    <t>جولان أ/شارع 4/بعد التقاطع /مقابل بقالية ندا/رقم المنزل 16</t>
  </si>
  <si>
    <t>وائل حسين ذياب</t>
  </si>
  <si>
    <t>وسيم حسين ذياب</t>
  </si>
  <si>
    <t>وئام حسين ذيب</t>
  </si>
  <si>
    <t>Que-18292</t>
  </si>
  <si>
    <t>عقاب يونس عبدالله</t>
  </si>
  <si>
    <t>ثورة ملعب /الحارة مقابل الملعب</t>
  </si>
  <si>
    <t>احسان عقاب عبدالله</t>
  </si>
  <si>
    <t>ناصر الدين عقاب عبدالله</t>
  </si>
  <si>
    <t>Que-22958</t>
  </si>
  <si>
    <t>خديجه عايد عايد</t>
  </si>
  <si>
    <t>ثورة مصعب،جانب دكان ابو حسن،منزل يوسف دحام ،ط3</t>
  </si>
  <si>
    <t>وديع عمر جمعه</t>
  </si>
  <si>
    <t>يامن عمر جمعه</t>
  </si>
  <si>
    <t>يمان عمر جمعه</t>
  </si>
  <si>
    <t>Que-21226</t>
  </si>
  <si>
    <t>سميح اسماعيل بوبي</t>
  </si>
  <si>
    <t>ثورة مصعب ،مقابل محل ابو عدنان ،بناية منير</t>
  </si>
  <si>
    <t>اعتدال حسن النعيمي</t>
  </si>
  <si>
    <t>مالوكا سميح بوبي</t>
  </si>
  <si>
    <t>بسمه سميح بوبي</t>
  </si>
  <si>
    <t>بشرى سميح بوبي</t>
  </si>
  <si>
    <t>نورالدين سميح بوبي</t>
  </si>
  <si>
    <t>Que-28525</t>
  </si>
  <si>
    <t>عائشه اسماعيل اليوسف</t>
  </si>
  <si>
    <t>ثورة باسل ،مقابل دكان الاستاذ صالح،منزل رقم24</t>
  </si>
  <si>
    <t>مرام فادي حمدان</t>
  </si>
  <si>
    <t>مجدالدين فادي حمدان</t>
  </si>
  <si>
    <t>Que-4226</t>
  </si>
  <si>
    <t>أمل موسى الهيشان</t>
  </si>
  <si>
    <t>مخيم الوافدين ثورة وسط جانب روضة عصافير الجنة منزل رقم 3</t>
  </si>
  <si>
    <t>موسى إسماعيل الهيشان</t>
  </si>
  <si>
    <t>زهرة طه حمود</t>
  </si>
  <si>
    <t>رشا موسى الهيشان</t>
  </si>
  <si>
    <t>Que-14137</t>
  </si>
  <si>
    <t>عائشه حسن صالح</t>
  </si>
  <si>
    <t>ثورة/باسل/حارة المختار ابو يوسف/مقابل المختار</t>
  </si>
  <si>
    <t>Que-382</t>
  </si>
  <si>
    <t>سمير محمد الخليل</t>
  </si>
  <si>
    <t>مخيم الوافدين شارع رقم 7 بالتقاطع مع 6 رقم المنزل 6 جولان أ بالدخلة</t>
  </si>
  <si>
    <t>فاطمه احمد ابو رية</t>
  </si>
  <si>
    <t>شيرين سمير الخليل</t>
  </si>
  <si>
    <t>سامر سمير الخليل</t>
  </si>
  <si>
    <t>نضال سمير الخليل</t>
  </si>
  <si>
    <t>احمد سمير الخليل</t>
  </si>
  <si>
    <t>دارين سمير الخليل</t>
  </si>
  <si>
    <t>سليم سمير الخليل</t>
  </si>
  <si>
    <t>Que-19969</t>
  </si>
  <si>
    <t>نسرين فهمي الذياب</t>
  </si>
  <si>
    <t>مخيم الوافدين ثورة باسل حارة ابو صفوان منزل رقم 10</t>
  </si>
  <si>
    <t>حازم محمد الخطاب</t>
  </si>
  <si>
    <t>يامن محمد الخطاب</t>
  </si>
  <si>
    <t>ساره محمد الخطاب</t>
  </si>
  <si>
    <t>مايا محمد الخطاب</t>
  </si>
  <si>
    <t>Que-26142</t>
  </si>
  <si>
    <t>فاطمة أحمد الحمدان</t>
  </si>
  <si>
    <t>القصير /حارة ابو عماد الصالح للأخير</t>
  </si>
  <si>
    <t>Que-30059</t>
  </si>
  <si>
    <t>انغام فرج العمر</t>
  </si>
  <si>
    <t>ثورة/باسل/مقابل منزل ابو عزمي تماما</t>
  </si>
  <si>
    <t>محمد يزن احمد حسين</t>
  </si>
  <si>
    <t>رزان احمد حسين</t>
  </si>
  <si>
    <t>Que-9137</t>
  </si>
  <si>
    <t>محمد خميس الحسن</t>
  </si>
  <si>
    <t>مخيم الوافدين، شارع١ ، مقابلةالمهمات ، دخلة جانب كشك ابو فهد ، رقم المنزل ٢ ، طابق ٢</t>
  </si>
  <si>
    <t>سماهر علي حميد</t>
  </si>
  <si>
    <t>معاذ محمد الحسن</t>
  </si>
  <si>
    <t>مايا محمد الحسن</t>
  </si>
  <si>
    <t>ملاك محمد الحسن</t>
  </si>
  <si>
    <t>Que-6353</t>
  </si>
  <si>
    <t>انعام مجبل هرهور</t>
  </si>
  <si>
    <t>ثورة وسط/ شارع ابو مروان الاسمر / منزل 2</t>
  </si>
  <si>
    <t>ايه فادي حسين</t>
  </si>
  <si>
    <t>نور فادي حسين</t>
  </si>
  <si>
    <t>Que-26924</t>
  </si>
  <si>
    <t>سحر احمد الدخل الله</t>
  </si>
  <si>
    <t>مخيم الوافدين ، جولان ا ، شارع ٤، مقابل الاتوستراد ، منزل رقم ٣٨،طابق ٢</t>
  </si>
  <si>
    <t>حازم زهير العمر</t>
  </si>
  <si>
    <t>نورالدين زهير العمر</t>
  </si>
  <si>
    <t>حلا زهير العمر</t>
  </si>
  <si>
    <t>Que-25277</t>
  </si>
  <si>
    <t>احمد محمد سودي</t>
  </si>
  <si>
    <t>مخيم الوافدين شارع رقم1 جولان أ خلف المدرسة المهنية بالضبط رقم البيت15</t>
  </si>
  <si>
    <t>هاجر نضال الشهاب</t>
  </si>
  <si>
    <t>غنى احمد سودي</t>
  </si>
  <si>
    <t>محمد احمد سودي</t>
  </si>
  <si>
    <t>Que-7967</t>
  </si>
  <si>
    <t>عائشه محمد المحمد</t>
  </si>
  <si>
    <t>ثورة وسط جانب منزل الشيخ حسن /بناء ط2</t>
  </si>
  <si>
    <t>محمد زين حسين جمعه</t>
  </si>
  <si>
    <t>Que-4068</t>
  </si>
  <si>
    <t>محمد سليمان العيسى</t>
  </si>
  <si>
    <t>ثورة مصعب/مقابل جامع مصعب بن عمير مباشرا امام باب الجامع/رقم المنزل 2</t>
  </si>
  <si>
    <t>سوريه محمود الصالح</t>
  </si>
  <si>
    <t>عبدالله محمد العيسى</t>
  </si>
  <si>
    <t>Que-719</t>
  </si>
  <si>
    <t>ميساء محمد رجا</t>
  </si>
  <si>
    <t>مخيم الوافدين ثورة قوس جانب حارة بقالية باير منزل رقم 2 جانب معمل الملح</t>
  </si>
  <si>
    <t>نور الدين محمد رجا</t>
  </si>
  <si>
    <t>باسم محمد رجا</t>
  </si>
  <si>
    <t>Que-24068</t>
  </si>
  <si>
    <t>عليا علي السودي</t>
  </si>
  <si>
    <t>مخيم الوافدين/ تشرين ب/ شارع 13/ منزل 8/ اقرب الى الملعب</t>
  </si>
  <si>
    <t>بشرى احمد رخيص</t>
  </si>
  <si>
    <t>خديجه احمد رخيص</t>
  </si>
  <si>
    <t>مريم احمد رخيص</t>
  </si>
  <si>
    <t>حنان احمد رخيص</t>
  </si>
  <si>
    <t>Que-27962</t>
  </si>
  <si>
    <t>طه محمد الخطاب</t>
  </si>
  <si>
    <t>تشرين ب/شارع رقم 14/جانب كشك العتارسة /رقم المنزل 34</t>
  </si>
  <si>
    <t>فاطمه سعيد عبدالله</t>
  </si>
  <si>
    <t>تسنيم احمد حسين</t>
  </si>
  <si>
    <t>Que-2726</t>
  </si>
  <si>
    <t>خديجه أحمد اللبون</t>
  </si>
  <si>
    <t>تشرين أ/ شارع رقم 9/ جانب صالون ام رامي / منزل تيسير ابو عيشة</t>
  </si>
  <si>
    <t>Que-2075</t>
  </si>
  <si>
    <t>انتصار خميس الحسن</t>
  </si>
  <si>
    <t>جولان ب/شارع١ / مقابل المهمات/ دخلة جانب بقالية ابراهيم/ منزل رقم ٢</t>
  </si>
  <si>
    <t>صفاء محمد ابو حويلي</t>
  </si>
  <si>
    <t>لين محمد ابو حويلي</t>
  </si>
  <si>
    <t>Que-23833</t>
  </si>
  <si>
    <t>انوار صالح الابراهيم</t>
  </si>
  <si>
    <t>ثورة باسل ، شارع ابو صفوان ،منزل رقم 10 جانب المحامية سحر</t>
  </si>
  <si>
    <t>ليمار محمود الخطاب</t>
  </si>
  <si>
    <t>Que-28780</t>
  </si>
  <si>
    <t>وفاء محمود الرشيد</t>
  </si>
  <si>
    <t>مخيم الوافدين تشرين أ شارع رقم 8منزل 6اقرب إلى الاتستراد</t>
  </si>
  <si>
    <t>ثائر عطيه محمد</t>
  </si>
  <si>
    <t>بلال عطيه محمد</t>
  </si>
  <si>
    <t>بتول عطيه محمد</t>
  </si>
  <si>
    <t>ابراهيم عطيه محمد</t>
  </si>
  <si>
    <t>Que-28783</t>
  </si>
  <si>
    <t>صبحه محمد الخطيب</t>
  </si>
  <si>
    <t>جولان أ شارع 2 اقرب إلى محل ابو فراس بعد التقاطع باتجاه الفرن</t>
  </si>
  <si>
    <t>دعاء محمود دقاق</t>
  </si>
  <si>
    <t>عبد القادر محمود دقاق</t>
  </si>
  <si>
    <t>Que-23426</t>
  </si>
  <si>
    <t>حمده زعل موسى</t>
  </si>
  <si>
    <t>جولان أ ش 1 مقابل بقالية سرحان جانب الحاجز الرئيسي</t>
  </si>
  <si>
    <t>خديجه احمد الموسى</t>
  </si>
  <si>
    <t>ساميه احمد الموسى</t>
  </si>
  <si>
    <t>منى احمد الموسى</t>
  </si>
  <si>
    <t>اسيه احمد الموسى</t>
  </si>
  <si>
    <t>Que-9352</t>
  </si>
  <si>
    <t>محمد احمد عبدو</t>
  </si>
  <si>
    <t>مخيم الوافدين شارع رقم 14 تشرين ب منزل رقم  دخلة مسكرة</t>
  </si>
  <si>
    <t>سعاد احمد الدرويش</t>
  </si>
  <si>
    <t>عصام محمد عبدو</t>
  </si>
  <si>
    <t>ايات محمد عبدو</t>
  </si>
  <si>
    <t>ندى محمد عبدو</t>
  </si>
  <si>
    <t>ايه محمد عبدو</t>
  </si>
  <si>
    <t>Que-7963</t>
  </si>
  <si>
    <t>صالحه احمد خليل</t>
  </si>
  <si>
    <t>مخيم الوافدين تشرين أ شارع رقم 8منزل 21 بعد التقاطع من جهة الاتستراد</t>
  </si>
  <si>
    <t>فداء  جهاد الخطاب</t>
  </si>
  <si>
    <t>رولا جهاد خطاب</t>
  </si>
  <si>
    <t>المعتصم بالله جهاد خطاب</t>
  </si>
  <si>
    <t>Que-30443</t>
  </si>
  <si>
    <t>رامي جبر العلي</t>
  </si>
  <si>
    <t>مخيم الوافدين،مقابل المهمات،منزل ابو راتب جبر،رقم المنزل٢٦،طابق ٢</t>
  </si>
  <si>
    <t>جهينة حسين ميري</t>
  </si>
  <si>
    <t>رزان رامي العلي</t>
  </si>
  <si>
    <t>ريان رامي العلي</t>
  </si>
  <si>
    <t>يزن رامي العلي</t>
  </si>
  <si>
    <t>Que-9213</t>
  </si>
  <si>
    <t>ورده محمود جمعه</t>
  </si>
  <si>
    <t>ثوره باسل/خلف مدرسه البطيحه الاولى/رقم المنزل</t>
  </si>
  <si>
    <t>علي احمد سليمان</t>
  </si>
  <si>
    <t>ريماس احمد سليمان</t>
  </si>
  <si>
    <t>Que-13465</t>
  </si>
  <si>
    <t>رشا حسن محيميد</t>
  </si>
  <si>
    <t>تشرين ب ،شارع 14،ثاني دخلة مسكرة من جهة الملعب</t>
  </si>
  <si>
    <t>مال الشام محمد خير النمرود</t>
  </si>
  <si>
    <t>قيس محمد خير النمرود</t>
  </si>
  <si>
    <t>Que-19850</t>
  </si>
  <si>
    <t>منى خالد ابراهيم</t>
  </si>
  <si>
    <t>ثورة ملح /جانب محل زياد للبالة</t>
  </si>
  <si>
    <t>شهد وجدي علوان</t>
  </si>
  <si>
    <t>وجد وجدي علوان</t>
  </si>
  <si>
    <t>Que-8562</t>
  </si>
  <si>
    <t>خميسه محمد ابراهيم</t>
  </si>
  <si>
    <t>ش 13 تشرين ب مقابل منزل المختار ابو مهند منزل رقم 15</t>
  </si>
  <si>
    <t>فاطمه صبحي الحسن</t>
  </si>
  <si>
    <t>مجد صبحي الحسن</t>
  </si>
  <si>
    <t>Que-9821</t>
  </si>
  <si>
    <t>راشد سليمان قويدر</t>
  </si>
  <si>
    <t>شارع رقم 9/منزل رقم 4</t>
  </si>
  <si>
    <t>فخريه عيسى حسن</t>
  </si>
  <si>
    <t>محمد راشد قويدر</t>
  </si>
  <si>
    <t>Que-28929</t>
  </si>
  <si>
    <t>صالحه شحاده البكر</t>
  </si>
  <si>
    <t>شارع رقم 7/ قبل الجامع /مقابل الجمعية الخيرية /</t>
  </si>
  <si>
    <t>فاطمه احمد ابو حويلي</t>
  </si>
  <si>
    <t>Que-27819</t>
  </si>
  <si>
    <t>حسن محمود طبل</t>
  </si>
  <si>
    <t>ثورة قوس/جادة الدبس/حارة المقبرة /المنزل رقم 3</t>
  </si>
  <si>
    <t>آمنة عبدالله طبل</t>
  </si>
  <si>
    <t>ولاء حسن طبل</t>
  </si>
  <si>
    <t>محمد حسن طبل</t>
  </si>
  <si>
    <t>Que-6527</t>
  </si>
  <si>
    <t>حميده احمد عوض</t>
  </si>
  <si>
    <t>ثورة ملح / بناء أبو عيشة / فوق قصر الشام / طابق 3</t>
  </si>
  <si>
    <t>انتصار حسين قرعيش</t>
  </si>
  <si>
    <t>زهرة حسين قرعيش</t>
  </si>
  <si>
    <t>Que-27744</t>
  </si>
  <si>
    <t>محمد عبدالمجيد خلف</t>
  </si>
  <si>
    <t>جولان ا ، شارع 7،منزل رقم65</t>
  </si>
  <si>
    <t>سناء حسين الطبل</t>
  </si>
  <si>
    <t>ايه محمد خلف</t>
  </si>
  <si>
    <t>شادي محمد خلف</t>
  </si>
  <si>
    <t>Que-10704</t>
  </si>
  <si>
    <t>ثريا محمد خياط</t>
  </si>
  <si>
    <t>مخيم الوافدين شارع رقم 10 تشرين ب  منزل رقم  18 اقرب لبقالية الاةفراس</t>
  </si>
  <si>
    <t>Que-4399</t>
  </si>
  <si>
    <t>محمود موسى الفندي</t>
  </si>
  <si>
    <t>مخيم الوافدين_حي الجولان_شارع١_جانب مغسل الوليد_رقم المنزل٣_طابق ثالث</t>
  </si>
  <si>
    <t>ليلى احمد المرعي</t>
  </si>
  <si>
    <t>مؤمن محمود الفندي</t>
  </si>
  <si>
    <t>بيان محمود الفندي</t>
  </si>
  <si>
    <t>Que-11718</t>
  </si>
  <si>
    <t>موسى محمد المنصور</t>
  </si>
  <si>
    <t>جواهر علي منصور المهدي</t>
  </si>
  <si>
    <t>قاسم موسى المنصور</t>
  </si>
  <si>
    <t>باسل موسى المنصور</t>
  </si>
  <si>
    <t>نصرة موسى المنصور</t>
  </si>
  <si>
    <t>ناديا موسى المنصور</t>
  </si>
  <si>
    <t>Que-11127</t>
  </si>
  <si>
    <t>زينب تركي ابو نبوت</t>
  </si>
  <si>
    <t>حي تشرين ب/شارع 9/رقم المنزل 20</t>
  </si>
  <si>
    <t>غفران تركي ابو نبوت</t>
  </si>
  <si>
    <t>Que-14791</t>
  </si>
  <si>
    <t>باسمة محمد مريم</t>
  </si>
  <si>
    <t>جولان ب/ شارع ٢/ جانب بقالية حسين سويد/ منزل رقم ٢٤</t>
  </si>
  <si>
    <t>مجد الله معروف الفندي</t>
  </si>
  <si>
    <t>فرح معروف الفندي</t>
  </si>
  <si>
    <t>مرام معروف الفندي</t>
  </si>
  <si>
    <t>عهد الله معروف الفندي</t>
  </si>
  <si>
    <t>مرح معروف الفندي</t>
  </si>
  <si>
    <t>نصر الله معروف الفندي</t>
  </si>
  <si>
    <t>Que-12683</t>
  </si>
  <si>
    <t>جوهاد امين داوود</t>
  </si>
  <si>
    <t>تشرين أ/شارع 13/بعد التقاطع الرئيسي /ثاني بيت على اليمين/رقم البيت 1</t>
  </si>
  <si>
    <t>فاطمه محمد الخليل</t>
  </si>
  <si>
    <t>داليا جوهاد داوود</t>
  </si>
  <si>
    <t>غاليا جوهاد داوود</t>
  </si>
  <si>
    <t>جيهان جوهاد داوود</t>
  </si>
  <si>
    <t>Que-22555</t>
  </si>
  <si>
    <t>فاطمة علي العلي</t>
  </si>
  <si>
    <t>ثورة مصعب /جانب جامع مصعب منزل رقم 3</t>
  </si>
  <si>
    <t>Que-18510</t>
  </si>
  <si>
    <t>مريم يوسف الفهاد</t>
  </si>
  <si>
    <t>جولان ب/شارع 5/ضمن التقاطع الفرعي</t>
  </si>
  <si>
    <t>مهند محمد الرحال</t>
  </si>
  <si>
    <t>ساجدة محمد الرحال</t>
  </si>
  <si>
    <t>سليمان محمد الرحال</t>
  </si>
  <si>
    <t>Que-157</t>
  </si>
  <si>
    <t>غزاله حسن حسن</t>
  </si>
  <si>
    <t>ثوره باسل /شارع ام مصعب/رقم المنزل 7</t>
  </si>
  <si>
    <t>خديجه فاعور العيد</t>
  </si>
  <si>
    <t>خولة فاعور العيد</t>
  </si>
  <si>
    <t>خلود فاعور العيد</t>
  </si>
  <si>
    <t>ساره فاعور العيد</t>
  </si>
  <si>
    <t>Que-20331</t>
  </si>
  <si>
    <t>خالد جاسم العيسى</t>
  </si>
  <si>
    <t>ثورة/باسل /حارة الشعبة /جانب المعالج الفيزيائي /ط3</t>
  </si>
  <si>
    <t>أمينة عبدالله العيسى</t>
  </si>
  <si>
    <t>ناريمان خالد العيسى</t>
  </si>
  <si>
    <t>Que-25875</t>
  </si>
  <si>
    <t>عيشه احمد الخراط</t>
  </si>
  <si>
    <t>ثورة ملح /حارة مقابل المصلى المسكرة /منزل 7</t>
  </si>
  <si>
    <t>زهره حسين العلي</t>
  </si>
  <si>
    <t>Que-12045</t>
  </si>
  <si>
    <t>رئيفة خالد جمعه</t>
  </si>
  <si>
    <t>القصير /حارة الشيخ ابو عبدو</t>
  </si>
  <si>
    <t>رنا راكان نحله</t>
  </si>
  <si>
    <t>رنده راكان نحله</t>
  </si>
  <si>
    <t>رنين راكان نحله</t>
  </si>
  <si>
    <t>رزان راكان نحله</t>
  </si>
  <si>
    <t>Que-12803</t>
  </si>
  <si>
    <t>مخيم الوافدين شارع رقم 13 تشرين ب منزل رقم 16 بعد التقاطع الفرعي الاول</t>
  </si>
  <si>
    <t>طيبه عبد الرحيم العيد</t>
  </si>
  <si>
    <t>بيلسان عبد الرحيم العيد</t>
  </si>
  <si>
    <t>Que-8212</t>
  </si>
  <si>
    <t>نور الدين توهان عمر</t>
  </si>
  <si>
    <t>حي ثورة /ملعب/رقم المنزل 1/جانب فروج الرحال</t>
  </si>
  <si>
    <t>خديجة محمد عمر</t>
  </si>
  <si>
    <t>عمر نور الدين عمر</t>
  </si>
  <si>
    <t>عامر نور الدين محمد</t>
  </si>
  <si>
    <t>هدى نور الدين عمر</t>
  </si>
  <si>
    <t>Que-20798</t>
  </si>
  <si>
    <t>يوسف عمر خليل</t>
  </si>
  <si>
    <t>ثورة باسل/دخلة مطعم ابو الريم/جانب بقالية ذكريات محل ابو علاء الخياط</t>
  </si>
  <si>
    <t>سيدرا يوسف خليل</t>
  </si>
  <si>
    <t>Que-27085</t>
  </si>
  <si>
    <t>تشرين ب/شارع ١٢/بعد ابوعيشه للخضره</t>
  </si>
  <si>
    <t>امنه محمد عبدالله</t>
  </si>
  <si>
    <t>عائشة محمود ابو عيشه</t>
  </si>
  <si>
    <t>ندا محمود ابو عيشه</t>
  </si>
  <si>
    <t>مريم محمود ابو عيشه</t>
  </si>
  <si>
    <t>علي محمود ابو عيشه</t>
  </si>
  <si>
    <t>خديجه محمود ابو عيشه</t>
  </si>
  <si>
    <t>Que-13296</t>
  </si>
  <si>
    <t>فهميه موسى الجاسم</t>
  </si>
  <si>
    <t>مخيم الوافدين،جولان ا، شارع٧،جانب محل ابو عكوز،رقم المنزل٥١</t>
  </si>
  <si>
    <t>Que-14399</t>
  </si>
  <si>
    <t>خيريه سعيد العوض</t>
  </si>
  <si>
    <t>تشرين ٱ شارع 7 جانب الحلاق نضال</t>
  </si>
  <si>
    <t>نجم الدين علي الخليل</t>
  </si>
  <si>
    <t>Que-19330</t>
  </si>
  <si>
    <t>مخيم الوافدين/ ثورة مصعب/ خلف الجامع جانب ابو هيثم الويسي،منزل رقم 7</t>
  </si>
  <si>
    <t>Que-13556</t>
  </si>
  <si>
    <t>حي الجولان أ شارع رقم 3 منزل 14 بجانب محل ابو باسل</t>
  </si>
  <si>
    <t>Que-17639</t>
  </si>
  <si>
    <t>جمال عيسى دياب</t>
  </si>
  <si>
    <t>مخيم الوافدين/شارع رقم 14/ دخلة الاسكان المسكرة</t>
  </si>
  <si>
    <t>دلال سعيد ابو جاموس</t>
  </si>
  <si>
    <t>خالد جمال دياب</t>
  </si>
  <si>
    <t>عمر جمال دياب</t>
  </si>
  <si>
    <t>ختام جمال دياب</t>
  </si>
  <si>
    <t>اخلاص جمال دياب</t>
  </si>
  <si>
    <t>عباس جمال دياب</t>
  </si>
  <si>
    <t>Que-10250</t>
  </si>
  <si>
    <t>شكري سليمان قويدر</t>
  </si>
  <si>
    <t>Que-23675</t>
  </si>
  <si>
    <t>صالح علي العبدالله</t>
  </si>
  <si>
    <t>مخيم الوافدين جولان أ شارع رقم 5 منزل رقم 3 اقرب الى الاتستراد</t>
  </si>
  <si>
    <t>وضحه محمد الحاج</t>
  </si>
  <si>
    <t>مالك صالح العبدالله</t>
  </si>
  <si>
    <t>مجد صالح العبدالله</t>
  </si>
  <si>
    <t>نور الدين صالح العبدالله</t>
  </si>
  <si>
    <t>ملك صالح العبدالله</t>
  </si>
  <si>
    <t>Que-7555</t>
  </si>
  <si>
    <t>أمل يحيى العريني</t>
  </si>
  <si>
    <t>جولان ب / شارع ٤ / حارة القصير / جانب صالون سيلين/ رقم المنزل ١٦</t>
  </si>
  <si>
    <t>سندس كفاح العرين</t>
  </si>
  <si>
    <t>محمد كفاح العرين</t>
  </si>
  <si>
    <t>Que-21252</t>
  </si>
  <si>
    <t>صباح محمود علي</t>
  </si>
  <si>
    <t>ثورة ملح/حارة ماهر الفلاح / بناية بسام ابو لحاف /طابق 2/ منزل رقم 6</t>
  </si>
  <si>
    <t>Que-7708</t>
  </si>
  <si>
    <t>رضا جاسم حسين</t>
  </si>
  <si>
    <t>Que-4603</t>
  </si>
  <si>
    <t>سمير منيف درويش</t>
  </si>
  <si>
    <t>جولان أ/شارع3/منزل 10/اقرب إلى محل ابو باسل /طابق اول فني</t>
  </si>
  <si>
    <t>سلوى حصيده العبده</t>
  </si>
  <si>
    <t>هيام سمير درويش</t>
  </si>
  <si>
    <t>وسام سمير درويش</t>
  </si>
  <si>
    <t>رهام سمير درويش</t>
  </si>
  <si>
    <t>عبد الرحمن سمير درويش</t>
  </si>
  <si>
    <t>ياسين سمير درويش</t>
  </si>
  <si>
    <t>Que-3065</t>
  </si>
  <si>
    <t>مريم خالد رخيص</t>
  </si>
  <si>
    <t>حي الثورة/قوس/حارة المصلى</t>
  </si>
  <si>
    <t>عائدة مصطفى الموسى</t>
  </si>
  <si>
    <t>Que-3515</t>
  </si>
  <si>
    <t>اخلاص يوسف الموسى</t>
  </si>
  <si>
    <t>تشرين أ/شارع 14/دخلة بيت الحرستاني/منزل رقم 2 طابق ثاني</t>
  </si>
  <si>
    <t>لجين معتصم الجبه جي</t>
  </si>
  <si>
    <t>عبدالرحمن معتصم الجبه جي</t>
  </si>
  <si>
    <t>محمد معتصم الجبه جي</t>
  </si>
  <si>
    <t>Que-6058</t>
  </si>
  <si>
    <t>شاديه مرعي الابراهيم</t>
  </si>
  <si>
    <t>ثورة باسل ، شارع معهد الجزيرة ، منزل 15 جانب الكشك</t>
  </si>
  <si>
    <t>جود حسام المحمود</t>
  </si>
  <si>
    <t>جوليا حسام المحمود</t>
  </si>
  <si>
    <t>Que-10347</t>
  </si>
  <si>
    <t>عليا احمد الرحال</t>
  </si>
  <si>
    <t>تشرين أ شارع 9 منزل 15 معروف ببيت الشجرة حارة المسعودي</t>
  </si>
  <si>
    <t>Que-15158</t>
  </si>
  <si>
    <t>حسين خالد مصطفى</t>
  </si>
  <si>
    <t>ثورة وسط /حارة ابو مروان الاسمر منزل رقم 26</t>
  </si>
  <si>
    <t>حسنه محسن شحاده</t>
  </si>
  <si>
    <t>خالد حسين مصطفى</t>
  </si>
  <si>
    <t>Que-24188</t>
  </si>
  <si>
    <t>احمد احميدي السويلم</t>
  </si>
  <si>
    <t>جولان أ/شارع 1/خلف مدرسة الثانوية المهنية/رقم المنزل 23</t>
  </si>
  <si>
    <t>شريفة علي محمد</t>
  </si>
  <si>
    <t>مريم احمد السويلم</t>
  </si>
  <si>
    <t>نعمة احمد السويلم</t>
  </si>
  <si>
    <t>خديجة احمد السويلم</t>
  </si>
  <si>
    <t>Que-28995</t>
  </si>
  <si>
    <t>سليمان حسين علي خالد</t>
  </si>
  <si>
    <t>مخيم الوافدين تشرين ا شارع رقم 12 منزل رقم 6</t>
  </si>
  <si>
    <t>صبحه محمد حسين</t>
  </si>
  <si>
    <t>حسين سليمان علي خالد</t>
  </si>
  <si>
    <t>Que-20989</t>
  </si>
  <si>
    <t>محي الدين الجمعه</t>
  </si>
  <si>
    <t>مخيم الوافدين ثورة باسل منزل رقم 13 شارع الشملوني خلف شعبة الهلال</t>
  </si>
  <si>
    <t>سميره حسن عوض</t>
  </si>
  <si>
    <t>أحمد محي الدين جمعه</t>
  </si>
  <si>
    <t>محمد محي الدين جمعه</t>
  </si>
  <si>
    <t>عبدالكريم محي الدين جمعه</t>
  </si>
  <si>
    <t>نور الدين محي الدين جمعه</t>
  </si>
  <si>
    <t>حسن محي الدين جمعه</t>
  </si>
  <si>
    <t>Que-29392</t>
  </si>
  <si>
    <t>ايمان محمد تركمان</t>
  </si>
  <si>
    <t>تشرين ب/ شارع 10 /قبل التقاطع المنصف/</t>
  </si>
  <si>
    <t>سندس يحيى علوان</t>
  </si>
  <si>
    <t>استبرق يحيى علولن</t>
  </si>
  <si>
    <t>زكريا يحيى علوان</t>
  </si>
  <si>
    <t>عمران يحيى عمران</t>
  </si>
  <si>
    <t>Que-3199</t>
  </si>
  <si>
    <t>رأفت موسى اليوسف</t>
  </si>
  <si>
    <t>مخيم الوافدين جولان أ شارع رقم 6منزل رقم 21</t>
  </si>
  <si>
    <t>حنان احمد الأ رمش</t>
  </si>
  <si>
    <t>ليليان رأفت اليوسف</t>
  </si>
  <si>
    <t>Que-26493</t>
  </si>
  <si>
    <t>خالد محمد نواد</t>
  </si>
  <si>
    <t>شارع رقم /6/ منزل رقم /21/ جولان /ب/</t>
  </si>
  <si>
    <t>فصل زيدان عايد</t>
  </si>
  <si>
    <t>تسنيم خالد نواد</t>
  </si>
  <si>
    <t>محمد ادهم خالد نواد</t>
  </si>
  <si>
    <t>سليمان خالد نواد</t>
  </si>
  <si>
    <t>Que-6578</t>
  </si>
  <si>
    <t>رولا حسين الاحمد</t>
  </si>
  <si>
    <t>ثورة ملح /بناية بسام ابو لحاف/ طابق رابع/ منزل 8</t>
  </si>
  <si>
    <t>ميريانا محمد عابد</t>
  </si>
  <si>
    <t>Que-679</t>
  </si>
  <si>
    <t>جمال الدين ناصر عوض</t>
  </si>
  <si>
    <t>حي الجولان أ/شارع 6/بجانب دكان ابو عبدو تماما/رقم المنزل 14</t>
  </si>
  <si>
    <t>شفاء احمد الحمدان</t>
  </si>
  <si>
    <t>كمال جمال الدين عوض</t>
  </si>
  <si>
    <t>كنان جمال الدين عوض</t>
  </si>
  <si>
    <t>Que-10239</t>
  </si>
  <si>
    <t>محمد عدنان عايد العوده</t>
  </si>
  <si>
    <t>مخيم الوافدين شارع رقم 4 جولان ب رقم البيت 10 مقابل شارع مدرسة عوض الخياط</t>
  </si>
  <si>
    <t>رغد وائل حسين</t>
  </si>
  <si>
    <t>ريتال محمد عدنان عوده</t>
  </si>
  <si>
    <t>Que-13839</t>
  </si>
  <si>
    <t>علي فواز الخطيب</t>
  </si>
  <si>
    <t>جولان أ شارع 3 منزل 22 جانب محل ابو علاء ذيابات</t>
  </si>
  <si>
    <t>سمر نوح محمد</t>
  </si>
  <si>
    <t>ادم علي الخطيب</t>
  </si>
  <si>
    <t>Que-20725</t>
  </si>
  <si>
    <t>جيانه منفي نبوت</t>
  </si>
  <si>
    <t>شارع رقم 4/منزل رقم 1/ طابق ثالث</t>
  </si>
  <si>
    <t>ميار فرج العمر</t>
  </si>
  <si>
    <t>Que-26087</t>
  </si>
  <si>
    <t>خالد محمد الرحال</t>
  </si>
  <si>
    <t>مخيم الوافدين تشرين أ شارع رقم 9 منزل 15  اقرب الى صالون مرجانا</t>
  </si>
  <si>
    <t>إيجاب صالح محمد</t>
  </si>
  <si>
    <t>يمان خالد الرحال</t>
  </si>
  <si>
    <t>وسام خالد الرحال</t>
  </si>
  <si>
    <t>Que-8131</t>
  </si>
  <si>
    <t>بسام عبدالله محمد</t>
  </si>
  <si>
    <t>مخيم الوافدين ، جولان ا ،شارع ٤،قرب بقالية حامد ،منزل رقم ٦،طابق ١</t>
  </si>
  <si>
    <t>خديجه محمد محمد</t>
  </si>
  <si>
    <t>ماهر بسام محمد</t>
  </si>
  <si>
    <t>نور بسام محمد</t>
  </si>
  <si>
    <t>ايات بسام محمد</t>
  </si>
  <si>
    <t>Que-27397</t>
  </si>
  <si>
    <t>نورة محمد علي</t>
  </si>
  <si>
    <t>جولان أ شارع 3 منزل 20 محل ابو علاء ذياب</t>
  </si>
  <si>
    <t>سميره فواز الخطيب</t>
  </si>
  <si>
    <t>Que-24942</t>
  </si>
  <si>
    <t>خليل عوض الحسين</t>
  </si>
  <si>
    <t>جولان 5/جانب بقاليه عبدالرحمن /منزل رئيس البلديه/رقم المنزل 7</t>
  </si>
  <si>
    <t>نجوى ناصر معارك</t>
  </si>
  <si>
    <t>بتول خليل الحسين</t>
  </si>
  <si>
    <t>تقى خليل الحسين</t>
  </si>
  <si>
    <t>حلا خليل الحسين</t>
  </si>
  <si>
    <t>هدى خليل الحسين</t>
  </si>
  <si>
    <t>احمد خليل الحسين</t>
  </si>
  <si>
    <t>Que-10052</t>
  </si>
  <si>
    <t>مرعي حسن الشتيوي</t>
  </si>
  <si>
    <t>مخيم الوافدين تشرين ب شارع رقم 12 منزل 4 دخلة ابوعيشة الخضرجي</t>
  </si>
  <si>
    <t>منال عدنان نمر</t>
  </si>
  <si>
    <t>حسن مرعي الشتيوي</t>
  </si>
  <si>
    <t>بيان مرعي الشتيوي</t>
  </si>
  <si>
    <t>Que-3454</t>
  </si>
  <si>
    <t>ابراهيم محمد الخليل</t>
  </si>
  <si>
    <t>جولان أ/شارع 7/دخله صالون الباشا/رقم المنزل 2</t>
  </si>
  <si>
    <t>امنه سلامه ابوريا</t>
  </si>
  <si>
    <t>محمد ابراهيم الخليل</t>
  </si>
  <si>
    <t>Que-4968</t>
  </si>
  <si>
    <t>حسن هلال الطبل</t>
  </si>
  <si>
    <t>مخيم الوافدين شارع رقم 7 منزل رقم 12 جانب كشك ابو عصام بدخلة الدكتور ابراهيم العلي</t>
  </si>
  <si>
    <t>مرح قاسم الطويل</t>
  </si>
  <si>
    <t>لميس حين الطبل</t>
  </si>
  <si>
    <t>Que-8196</t>
  </si>
  <si>
    <t>تامر عدنان الخليل</t>
  </si>
  <si>
    <t>مخيم الوافدين ، تشرين ا،سارع ١١،منزل رقم ٧،من جهة الاتستراد</t>
  </si>
  <si>
    <t>اسماء مطلق مطلق</t>
  </si>
  <si>
    <t>يقين تامر الخليل</t>
  </si>
  <si>
    <t>علي تامر الخليل</t>
  </si>
  <si>
    <t>Que-28626</t>
  </si>
  <si>
    <t>خليل صبحي الهيشان</t>
  </si>
  <si>
    <t>مخيم الوافدين شارع رقم1 جولان ب خلف إدارة المهام رقم البيت 29</t>
  </si>
  <si>
    <t>الاء احمد الثلجي</t>
  </si>
  <si>
    <t>ماسة خليل الهيشان</t>
  </si>
  <si>
    <t>ليث خليل الهيشان</t>
  </si>
  <si>
    <t>Que-13596</t>
  </si>
  <si>
    <t>خلدون سعيد العبد الله</t>
  </si>
  <si>
    <t>جولان أ شارع 4 منزل رقم 10 ط3</t>
  </si>
  <si>
    <t>يمنى خلدون العبد الله</t>
  </si>
  <si>
    <t>عبد الحي خلدون العبد الله</t>
  </si>
  <si>
    <t>دعاء خلدون العبد الله</t>
  </si>
  <si>
    <t>Que-29948</t>
  </si>
  <si>
    <t>محمد مرشد عقله</t>
  </si>
  <si>
    <t>جولان ب// شارع ٤/ حارة القصير / بدخلة التقاطع / رقم المنزل ١٢</t>
  </si>
  <si>
    <t>عليا محمد عقله</t>
  </si>
  <si>
    <t>Que-25931</t>
  </si>
  <si>
    <t>احمد صلاح العيد</t>
  </si>
  <si>
    <t>ثورة ملعب ،جادة حامد ،مزل رقم 2 ،قرب دكان حسابة</t>
  </si>
  <si>
    <t>ايمان صالح العيد</t>
  </si>
  <si>
    <t>غيث احمد العيد</t>
  </si>
  <si>
    <t>زكريا احمد العيد</t>
  </si>
  <si>
    <t>ليث احمد العيد</t>
  </si>
  <si>
    <t>غنى احمد العيد</t>
  </si>
  <si>
    <t>عمر احمد العيد</t>
  </si>
  <si>
    <t>Que-606</t>
  </si>
  <si>
    <t>Que-1805</t>
  </si>
  <si>
    <t>تامر ناصر الحسن</t>
  </si>
  <si>
    <t>جولان أ/ شارع 5/ من الاتستراد /منزل رقم 10</t>
  </si>
  <si>
    <t>عائشه صبري ابو ريا</t>
  </si>
  <si>
    <t>شام تامر الحسن</t>
  </si>
  <si>
    <t>Que-10383</t>
  </si>
  <si>
    <t>محمد أحمد عبد الرحيم</t>
  </si>
  <si>
    <t>تشرين أ/ شارع 13/ بعد التقاطع منزل رقم 13</t>
  </si>
  <si>
    <t>فاتن هائل الأحمد</t>
  </si>
  <si>
    <t>وسيم محمد عبد الرحيم</t>
  </si>
  <si>
    <t>سيدره محمد عبد الرحيم</t>
  </si>
  <si>
    <t>Que-21944</t>
  </si>
  <si>
    <t>محمود احمد الدرويش</t>
  </si>
  <si>
    <t>المباني/ٱخر المباني عاليمين منزل الناطور ابو ايمن</t>
  </si>
  <si>
    <t>بشيره احمد الزيتوني</t>
  </si>
  <si>
    <t>أيمن محمود الدرويش</t>
  </si>
  <si>
    <t>ريماس محمود الدرويش</t>
  </si>
  <si>
    <t>Que-24262</t>
  </si>
  <si>
    <t>امين اسماعيل حسين</t>
  </si>
  <si>
    <t>مخيم الوافدين/شارع رقم 4/مقابل مدرسة عمر بن الخياط/عند التقاطع الرئيسي</t>
  </si>
  <si>
    <t>رغده عوض الوني</t>
  </si>
  <si>
    <t>المى امين حسين</t>
  </si>
  <si>
    <t>لين امين حسين</t>
  </si>
  <si>
    <t>راود امين حسين</t>
  </si>
  <si>
    <t>Que-25593</t>
  </si>
  <si>
    <t>سامر احمد خطاب</t>
  </si>
  <si>
    <t>مخيم الوافدين تشرين ب شارع رقم 14منزل 34 اقرب إلى التقاطع</t>
  </si>
  <si>
    <t>خديجه زكريا الجمعه</t>
  </si>
  <si>
    <t>ملاك سامر خطاب</t>
  </si>
  <si>
    <t>لين سامر خطاب</t>
  </si>
  <si>
    <t>Que-19067</t>
  </si>
  <si>
    <t>عبد العزيز محمود نجار</t>
  </si>
  <si>
    <t>ثورة قوس/بعد المصلى للاخير/دخلة قبل معمل الكيك منزل عالسوكة/منزل ابو محمود المؤذن الحلبي/رقم المنزل 11</t>
  </si>
  <si>
    <t>نجوة عبدو الغفري</t>
  </si>
  <si>
    <t>محمود عبد العزيز نجار</t>
  </si>
  <si>
    <t>حامد عبد العزيز نجار</t>
  </si>
  <si>
    <t>بتول عبدالعزيز نجار</t>
  </si>
  <si>
    <t>Que-15802</t>
  </si>
  <si>
    <t>هيثم عيسى سلمان</t>
  </si>
  <si>
    <t>المباني / خلف البناء الجديد / طابق ارضي</t>
  </si>
  <si>
    <t>هويده مهنا طويل</t>
  </si>
  <si>
    <t>بشار هيثم سلمان</t>
  </si>
  <si>
    <t>بتول هيثم سلمان</t>
  </si>
  <si>
    <t>احمد هيثم سلمان</t>
  </si>
  <si>
    <t>جميلة محمد حمود</t>
  </si>
  <si>
    <t>Que-26920</t>
  </si>
  <si>
    <t>محمد خالد سليمان</t>
  </si>
  <si>
    <t>مخيم الوافدين/شارع 7/تشرين أ/مقابل اللحام حسام/رقم المنزل 40</t>
  </si>
  <si>
    <t>خلود حسين الابراهيم</t>
  </si>
  <si>
    <t>غدير محمد سليمان</t>
  </si>
  <si>
    <t>Que-5831</t>
  </si>
  <si>
    <t>عدي مشهور الخليل</t>
  </si>
  <si>
    <t>مخيم الوافدين ، جولان ا،شارع٦، خلف  المدرسة  ، بعد التقاطع الاول ،منزل رقم</t>
  </si>
  <si>
    <t>بيان حسين الحسن</t>
  </si>
  <si>
    <t>سراج عدي الخليل</t>
  </si>
  <si>
    <t>Que-23540</t>
  </si>
  <si>
    <t>موسى فوزي فرج</t>
  </si>
  <si>
    <t>Que-12779</t>
  </si>
  <si>
    <t>جهاد العبد الحسن</t>
  </si>
  <si>
    <t>مخيم الوافدين ،جولان ا،شارع ٧، عند المؤسسة ، مقابل محل شي شيك ،منزل رقم٢٧</t>
  </si>
  <si>
    <t>هيفاء محمود الوني</t>
  </si>
  <si>
    <t>مرح جهاد الحسن</t>
  </si>
  <si>
    <t>انس جهاد الحسن</t>
  </si>
  <si>
    <t>محمد جهاد الحسن</t>
  </si>
  <si>
    <t>Que-29037</t>
  </si>
  <si>
    <t>زيد مزيد الابراهيم</t>
  </si>
  <si>
    <t>مخيم الوافدين/ تشرين أ/ شارع 10/ منزل 19/ مقابل بزورية القمة</t>
  </si>
  <si>
    <t>مروه عبدالقادر عيسى</t>
  </si>
  <si>
    <t>شمس زيد الابراهيم</t>
  </si>
  <si>
    <t>Que-472</t>
  </si>
  <si>
    <t>باسم صالح نبوت</t>
  </si>
  <si>
    <t>مخيم الوافدين تشرين ب شارع رقم 9منزل 27 بجانب روضة التحرير</t>
  </si>
  <si>
    <t>دلال يوسف الصليبي</t>
  </si>
  <si>
    <t>سيدرا باسم نبوت</t>
  </si>
  <si>
    <t>اليسار باسم نبوت</t>
  </si>
  <si>
    <t>Que-22578</t>
  </si>
  <si>
    <t>عامر فارس عمر</t>
  </si>
  <si>
    <t>تشرين ب/شارع ١٢/دخله ابو عيشه للخضره /رقم المنزل ١٨</t>
  </si>
  <si>
    <t>هبه عدنان محمد</t>
  </si>
  <si>
    <t>فارس عامر عمر</t>
  </si>
  <si>
    <t>Que-23048</t>
  </si>
  <si>
    <t>مصطفى شحاده الفاضل</t>
  </si>
  <si>
    <t>تشرين ب/شارع ١٠/جانب بقاليه فارس الفاضل/رقم المنزل ١٦</t>
  </si>
  <si>
    <t>هيبه الله صالح العيسى</t>
  </si>
  <si>
    <t>جوري مصطفى الفاضل</t>
  </si>
  <si>
    <t>Que-8667</t>
  </si>
  <si>
    <t>ابراهيم محمد ابو ريا</t>
  </si>
  <si>
    <t>مخيم الوافدين/ تشرين أ / شارع 12/ منزل 12</t>
  </si>
  <si>
    <t>سعده ابراهيم الحسن</t>
  </si>
  <si>
    <t>يزن ابراهيم ابو ريا</t>
  </si>
  <si>
    <t>محمد ابراهيم ابو ريا</t>
  </si>
  <si>
    <t>جنان ابراهيم ابو ريا</t>
  </si>
  <si>
    <t>بتول ابراهيم ابو ريا</t>
  </si>
  <si>
    <t>Que-27198</t>
  </si>
  <si>
    <t>علاء فضيل فضيل</t>
  </si>
  <si>
    <t>مخيم الوافدين تشرين أ شارع رقم 10منزل 2 من جهة الاتستراد</t>
  </si>
  <si>
    <t>نور زيد السويلم</t>
  </si>
  <si>
    <t>جوري علاء فضيل</t>
  </si>
  <si>
    <t>Que-23969</t>
  </si>
  <si>
    <t>عبد الرحيم احمد الذيب</t>
  </si>
  <si>
    <t>تشرين أ/شارع 9/مقابل صالون ام رامي/رقم المنزل 20</t>
  </si>
  <si>
    <t>مروة عادل ذيب</t>
  </si>
  <si>
    <t>تيم عبدالرحيم الذيب</t>
  </si>
  <si>
    <t>Que-13187</t>
  </si>
  <si>
    <t>راما محمد شحادة</t>
  </si>
  <si>
    <t>مخيم الوافدين/شارع 11/تشرين ب/منزل رقم 13/مقابل دكان ابو ربيع</t>
  </si>
  <si>
    <t>رامز محمد شحادة</t>
  </si>
  <si>
    <t>سامر محمد شحادة</t>
  </si>
  <si>
    <t>Que-21250</t>
  </si>
  <si>
    <t>ماجد طه عبد الرحيم</t>
  </si>
  <si>
    <t>مخيم الوافدين تشرين ب شارع 11 المنزل اول الشارع من جهة الملعب</t>
  </si>
  <si>
    <t>خوله صبحي عبد الرحيم</t>
  </si>
  <si>
    <t>مريم ماجد عبد الرحيم</t>
  </si>
  <si>
    <t>Que-10560</t>
  </si>
  <si>
    <t>شكريه سليمان قويدر</t>
  </si>
  <si>
    <t>مخيم الوافدين/ تشرين ب/ شارع 10/ منزل 13/ مقابل كشك اياد</t>
  </si>
  <si>
    <t>Que-11601</t>
  </si>
  <si>
    <t>وفيقه صبحي رمضان</t>
  </si>
  <si>
    <t>Que-2038</t>
  </si>
  <si>
    <t>محمد شكري قويدر</t>
  </si>
  <si>
    <t>جولان ب/ شارع 10/ جانب كشك اياد / طابق 2</t>
  </si>
  <si>
    <t>فردوس علي الفاضل</t>
  </si>
  <si>
    <t>غازي محمد قويدر</t>
  </si>
  <si>
    <t>Que-7176</t>
  </si>
  <si>
    <t>احمد محمد احمد</t>
  </si>
  <si>
    <t>تشرين ب /شارع 8/خلف الفرقة الحزبية منزل رقم 8</t>
  </si>
  <si>
    <t>لمى شحاده الاحمد</t>
  </si>
  <si>
    <t>يمان احمد احمد</t>
  </si>
  <si>
    <t>Que-5873</t>
  </si>
  <si>
    <t>سامر مرعي فلاح</t>
  </si>
  <si>
    <t>ثورة وسط/جانب محل الخضرة ابو رسول/رقم المنزل</t>
  </si>
  <si>
    <t>ريم فايز اللحام</t>
  </si>
  <si>
    <t>شأس سامر فلاح</t>
  </si>
  <si>
    <t>بسام سامر فلاح</t>
  </si>
  <si>
    <t>Que-13619</t>
  </si>
  <si>
    <t>رانيا عمر ذياب</t>
  </si>
  <si>
    <t>تشرين ب/شارع 14/جانب الكشك منزل الباشا رقم 24</t>
  </si>
  <si>
    <t>مالك عمر الشبلي</t>
  </si>
  <si>
    <t>Que-23961</t>
  </si>
  <si>
    <t>شارع ١٢، تشرين أ ، بالاتجاه الاتستراد ، رقم المنزل ١١</t>
  </si>
  <si>
    <t>هبا محمد حمدان</t>
  </si>
  <si>
    <t>صفا محمد الموسى</t>
  </si>
  <si>
    <t>Que-179</t>
  </si>
  <si>
    <t>أيمن يعقوب الحمدان</t>
  </si>
  <si>
    <t>مخيم الوافدين حي الثورة بعد بقالية ابو عدنان</t>
  </si>
  <si>
    <t>ارهام احمد موسى</t>
  </si>
  <si>
    <t>يارا أيمن الحمدان</t>
  </si>
  <si>
    <t>Que-12180</t>
  </si>
  <si>
    <t>موسى علي اسعد</t>
  </si>
  <si>
    <t>Que-2073</t>
  </si>
  <si>
    <t>مصطفى مرعي عوض</t>
  </si>
  <si>
    <t>ثورة ملعب / حارة مسعدة للآخير مقابل البستان /منزل رقم 2/ طابق 2/ اول باب عاليسار</t>
  </si>
  <si>
    <t>منيره عوض الجمعه</t>
  </si>
  <si>
    <t>طلال مصطفى عوض</t>
  </si>
  <si>
    <t>هديل مصطفى عوض</t>
  </si>
  <si>
    <t>معتصم مصطفى عوض</t>
  </si>
  <si>
    <t>كرم مصطفى عوض</t>
  </si>
  <si>
    <t>Que-8372</t>
  </si>
  <si>
    <t>صبحه اسماعيل موسى</t>
  </si>
  <si>
    <t>ثورة وسط/شارع ابو مروان الاسمر /جانب الكشك /منزل 17</t>
  </si>
  <si>
    <t>Que-5087</t>
  </si>
  <si>
    <t>مريم ابراهيم الاحمد</t>
  </si>
  <si>
    <t>ثوره وسط/مقابل منزل الاستاذ ايمن /ومقابل منزل الشيخ ابو الفاروق/رقم المنزل 1</t>
  </si>
  <si>
    <t>نور الهدى محمد علي</t>
  </si>
  <si>
    <t>Que-13483</t>
  </si>
  <si>
    <t>زكيه حسني عطالله</t>
  </si>
  <si>
    <t>ثورة قوس جانب محل ابو جهاد</t>
  </si>
  <si>
    <t>إقامة مؤقتة</t>
  </si>
  <si>
    <t>عيسى ماهر حسون</t>
  </si>
  <si>
    <t>لين ماهر حسون</t>
  </si>
  <si>
    <t>Que-20040</t>
  </si>
  <si>
    <t>حميد موسى شتيوي</t>
  </si>
  <si>
    <t>مقابل السجن/ قبل الجامع وبعدومنزل الاستاذ ابو المعتصم</t>
  </si>
  <si>
    <t>ليلى محمد زهره</t>
  </si>
  <si>
    <t>Que-18940</t>
  </si>
  <si>
    <t>شادي خلف المحمد الرزج</t>
  </si>
  <si>
    <t>ثورة قوس /حارة منهل نعيم /اخر منزل عاليسار</t>
  </si>
  <si>
    <t>حوريه المحمد الرزج</t>
  </si>
  <si>
    <t>ريم شادي المحمد الرزج</t>
  </si>
  <si>
    <t>حيدر شادي المحمد الرزج</t>
  </si>
  <si>
    <t>Que-17185</t>
  </si>
  <si>
    <t>منار زيد السويلم</t>
  </si>
  <si>
    <t>حي الجولان أ شارع رقم 2  اول دخلة بعد محل زيد سويلم رقم المنزل 1</t>
  </si>
  <si>
    <t>ريان نور الدين الصالح</t>
  </si>
  <si>
    <t>Que-27867</t>
  </si>
  <si>
    <t>انس عبدالله العلي</t>
  </si>
  <si>
    <t>ثوره باسل /اقرب لمحل بشير موزع الخبز/رقم المنزل 5</t>
  </si>
  <si>
    <t>نور الهدى صبحي تيم</t>
  </si>
  <si>
    <t>ملاك انس العلي</t>
  </si>
  <si>
    <t>Que-2163</t>
  </si>
  <si>
    <t>بهاء الدين جمعه نبوت</t>
  </si>
  <si>
    <t>مخيم الوافدين تشرين ب شارع رقم 9 منزل 8 مقابل روضة التحرير</t>
  </si>
  <si>
    <t>نعمه محمد جبلي</t>
  </si>
  <si>
    <t>تاله بهاء الدين نبوت</t>
  </si>
  <si>
    <t>فراس بهاء الدين نبوت</t>
  </si>
  <si>
    <t>Que-27960</t>
  </si>
  <si>
    <t>خيرو محمد المواس</t>
  </si>
  <si>
    <t>محمد خيرو المواس</t>
  </si>
  <si>
    <t>Que-22424</t>
  </si>
  <si>
    <t>محمد عبد القادر الحمو</t>
  </si>
  <si>
    <t>Que-7692</t>
  </si>
  <si>
    <t>وطفة موسى الموسى</t>
  </si>
  <si>
    <t>مخيم الوافدين حي الثورة خلف جامع مصعب للأخير جانب أبو قاسم حسابا بناية ابو يامن ابو عيشة</t>
  </si>
  <si>
    <t>فوزية موسى الموسى</t>
  </si>
  <si>
    <t>سعاد موسى الموسى</t>
  </si>
  <si>
    <t>فاطمة  موسى الموسى</t>
  </si>
  <si>
    <t>Que-8786</t>
  </si>
  <si>
    <t>طالب محمد الصالح</t>
  </si>
  <si>
    <t>مخيم الوافدين،جولان ا،شارع ٧،جانب مدرسة محمد صبحي شحاده،منزل رقم ٤</t>
  </si>
  <si>
    <t>امنه محمد الصالح</t>
  </si>
  <si>
    <t>رهف طالب الصالح</t>
  </si>
  <si>
    <t>محمد طالب الصالح</t>
  </si>
  <si>
    <t>شهد طالب الصالح</t>
  </si>
  <si>
    <t>احمد طالب الصالح</t>
  </si>
  <si>
    <t>اسراء طالب الصالح</t>
  </si>
  <si>
    <t>Que-17998</t>
  </si>
  <si>
    <t>حسن يوسف فرعة</t>
  </si>
  <si>
    <t>مساكن الشرطة/بناء2/رقم المنزل85</t>
  </si>
  <si>
    <t>سارة نوري فرعة</t>
  </si>
  <si>
    <t>Que-269</t>
  </si>
  <si>
    <t>عيسى حسين مصطفى</t>
  </si>
  <si>
    <t>مباني الاسكان /اول بناء عاليمين من الخلف</t>
  </si>
  <si>
    <t>نبال محمد خضور</t>
  </si>
  <si>
    <t>جعفر عيسى مصطفى</t>
  </si>
  <si>
    <t>Que-29604</t>
  </si>
  <si>
    <t>محمد طعمه السويلم</t>
  </si>
  <si>
    <t>حي الجولان أ شارع2 منزل 22 بلقرب من حل زيد سويلم</t>
  </si>
  <si>
    <t>نور تيم الصالح</t>
  </si>
  <si>
    <t>تيم محمد السويلم</t>
  </si>
  <si>
    <t>Que-29427</t>
  </si>
  <si>
    <t>يوسف محمد فندي</t>
  </si>
  <si>
    <t>مخيم الوافدين ، شارع ٨، تشرين أ، جانب كشك ابو عصام ، رقم المنزل ٥، ط٣</t>
  </si>
  <si>
    <t>رشا سليم الذياب</t>
  </si>
  <si>
    <t>بحر يوسف فندي</t>
  </si>
  <si>
    <t>القيصر يوسف فندي</t>
  </si>
  <si>
    <t>Que-11881</t>
  </si>
  <si>
    <t>محمد عبدالله محمد</t>
  </si>
  <si>
    <t>جولان ا ، شارع 4 ، منزل رقم 6 قرب دكان حامد</t>
  </si>
  <si>
    <t>ميساء محمد ذياب</t>
  </si>
  <si>
    <t>عبدالله محمد محمد</t>
  </si>
  <si>
    <t>Que-7763</t>
  </si>
  <si>
    <t>علاء يونس الحايك</t>
  </si>
  <si>
    <t>مباني الاسكان / اول مدخل ع اليسار مقابل البرج الجديد</t>
  </si>
  <si>
    <t>نور محمد الحبيب</t>
  </si>
  <si>
    <t>حمزه علاء الحايك</t>
  </si>
  <si>
    <t>عروة علاء الحايك</t>
  </si>
  <si>
    <t>Que-16276</t>
  </si>
  <si>
    <t>غازي محمد الخياط</t>
  </si>
  <si>
    <t>مخيم الوافدين شارع رقم 13 تشرين أ منزل رقم 15 باتجاه الاتستراد</t>
  </si>
  <si>
    <t>دعاء عيسى عواد</t>
  </si>
  <si>
    <t>رهف غازي الخياط</t>
  </si>
  <si>
    <t>Que-13710</t>
  </si>
  <si>
    <t>مصطفى محمد حاج سعيد</t>
  </si>
  <si>
    <t>Que-18447</t>
  </si>
  <si>
    <t>نادرة محمد الدباغ</t>
  </si>
  <si>
    <t>القصير</t>
  </si>
  <si>
    <t>هدى خليل عبد النافع</t>
  </si>
  <si>
    <t>Que-8344</t>
  </si>
  <si>
    <t>لمعان حسين تميزاو غلي</t>
  </si>
  <si>
    <t>القصير /خلف مدرسة ابن سينا</t>
  </si>
  <si>
    <t>شادي محمد العبد</t>
  </si>
  <si>
    <t>مالك شادي العبد</t>
  </si>
  <si>
    <t>Que-11074</t>
  </si>
  <si>
    <t>احمد محمد مطلق</t>
  </si>
  <si>
    <t>ثورة ملح حارة المحامي زياد مقابل منزل الدكتور هزاع منزل رقم 9</t>
  </si>
  <si>
    <t>ليلى حسين المصطفى</t>
  </si>
  <si>
    <t>ساره احمد مطلق</t>
  </si>
  <si>
    <t>حازم احمد مطلق</t>
  </si>
  <si>
    <t>محمد نور احمد مطلق</t>
  </si>
  <si>
    <t>Que-12285</t>
  </si>
  <si>
    <t>حسن حبيب محمد</t>
  </si>
  <si>
    <t>المباني/البناء خلف البناء اللي عم يتعمر/طابق ثاني</t>
  </si>
  <si>
    <t>مريم صديق ابراهيم</t>
  </si>
  <si>
    <t>زينه حسن محمد</t>
  </si>
  <si>
    <t>Que-10227</t>
  </si>
  <si>
    <t>عامر علي ثلجي</t>
  </si>
  <si>
    <t>مخيم الوافدين ثورة باسل شارع ابو صفوان بناء رقم 2 ط 3</t>
  </si>
  <si>
    <t>نسرين عبد الرحمن سيدو</t>
  </si>
  <si>
    <t>فيان عامر ثلجي</t>
  </si>
  <si>
    <t>شيرين عامر ثلجي</t>
  </si>
  <si>
    <t>محمد نور عامر ثلجي</t>
  </si>
  <si>
    <t>احمد عامر ثلجي</t>
  </si>
  <si>
    <t>Que-27675</t>
  </si>
  <si>
    <t>مظلوم حسين حاجيكو</t>
  </si>
  <si>
    <t>ثورة قوس حارة منهل نعيم بيت رقم 7</t>
  </si>
  <si>
    <t>سلوى منان شيخو</t>
  </si>
  <si>
    <t>جوليا مظلوم حاجيكو</t>
  </si>
  <si>
    <t>شام مظلوم حاجيكو</t>
  </si>
  <si>
    <t>احلام مظلوم حاجيكو</t>
  </si>
  <si>
    <t>Que-26424</t>
  </si>
  <si>
    <t>محمد خالد الخطيب</t>
  </si>
  <si>
    <t>ثورة ملح / شارع المحامي زياد / جانب منزل الدكتور هزاع / ط4</t>
  </si>
  <si>
    <t>فتحيه محمد عساف</t>
  </si>
  <si>
    <t>ايهم محمد الخطيب</t>
  </si>
  <si>
    <t>Que-28948</t>
  </si>
  <si>
    <t>صفاء يعقوب الحمدان</t>
  </si>
  <si>
    <t>مخيم الوافدين/حي الثورة /حاجز 95/جانب بقالية يعقوب</t>
  </si>
  <si>
    <t>محمد عدنان الحمدان</t>
  </si>
  <si>
    <t>Que-19617</t>
  </si>
  <si>
    <t>هدى محمد مطلق</t>
  </si>
  <si>
    <t>ثورة ملح /حارة المحامي زياد / مقابل منزل الدكتور هزاع /منزل رقم 9</t>
  </si>
  <si>
    <t>Que-23428</t>
  </si>
  <si>
    <t>نجوى حسين المصطفى</t>
  </si>
  <si>
    <t>سالي محمد شحاده</t>
  </si>
  <si>
    <t>ماهر محمد شحاده</t>
  </si>
  <si>
    <t>Que-13637</t>
  </si>
  <si>
    <t>ماهر عوده الحاج العبد</t>
  </si>
  <si>
    <t>Que-10875</t>
  </si>
  <si>
    <t>علي حسن محمد</t>
  </si>
  <si>
    <t>الماني/البناء خلف البناء اللي عم يتعمر/طابق ثاني</t>
  </si>
  <si>
    <t>بثينه رحال رحال</t>
  </si>
  <si>
    <t>جولي علي محمد</t>
  </si>
  <si>
    <t>Que-23307</t>
  </si>
  <si>
    <t>فاطمة موسى الوني</t>
  </si>
  <si>
    <t>القصير / دخلة مقابل مساكن الشرطة تماماً/ ثاني منزل عاليمين</t>
  </si>
  <si>
    <t>نور علي رجب</t>
  </si>
  <si>
    <t>Que-6043</t>
  </si>
  <si>
    <t>موفق محمد جمعة</t>
  </si>
  <si>
    <t>ثورة باسل/حارة معهد الجزيرة/بناء الترور/ط١/</t>
  </si>
  <si>
    <t>تبارك علي المحمود</t>
  </si>
  <si>
    <t>قصي موفق جمعة</t>
  </si>
  <si>
    <t>علي موفق جمعة</t>
  </si>
  <si>
    <t>ايه موفق جمعة</t>
  </si>
  <si>
    <t>Que-5779</t>
  </si>
  <si>
    <t>عوض حسين خالد</t>
  </si>
  <si>
    <t>القصير حارة ابو لقمان</t>
  </si>
  <si>
    <t>انتصار عبيد الشهاب</t>
  </si>
  <si>
    <t>محمود عوض خالد</t>
  </si>
  <si>
    <t>ملاك عوض خالد</t>
  </si>
  <si>
    <t>محمد عوض خالد</t>
  </si>
  <si>
    <t>Que-18439</t>
  </si>
  <si>
    <t>غثوة علي الابراهيم</t>
  </si>
  <si>
    <t>ثورة ملعب/مقابل الملعب تماما /جانب روضة براعم الامل /فوق محل تصليح التلفزيونات/طابق 4</t>
  </si>
  <si>
    <t>Que-7827</t>
  </si>
  <si>
    <t>شريف علي محمد</t>
  </si>
  <si>
    <t>مخيم الوافدين حي الثورة باسل شارع حسين عبد الرحمن حارة دير سراس منزل رقم 1</t>
  </si>
  <si>
    <t>مريم محمود الخطيب</t>
  </si>
  <si>
    <t>لارا شريف محمد</t>
  </si>
  <si>
    <t>ريم شريف محمد</t>
  </si>
  <si>
    <t>هادي شريف محمد</t>
  </si>
  <si>
    <t>Que-20612</t>
  </si>
  <si>
    <t>محمد صالح العيد</t>
  </si>
  <si>
    <t>ثورة وسط/مقابل روضة ماما عبير/رقم المنزل 3</t>
  </si>
  <si>
    <t>حميدية حسين كاسمان</t>
  </si>
  <si>
    <t>مجد الدين محمد العيد</t>
  </si>
  <si>
    <t>ماجدة محمد العيد</t>
  </si>
  <si>
    <t>راما محمد العيد</t>
  </si>
  <si>
    <t>رامي محمد العيد</t>
  </si>
  <si>
    <t>علاء محمد العيد</t>
  </si>
  <si>
    <t>وفاء محمد العيد</t>
  </si>
  <si>
    <t>Que-20080</t>
  </si>
  <si>
    <t>رضوان محمود حمدان</t>
  </si>
  <si>
    <t>ثوره وسط/حاره ابو مروان الاسمر/رقم المنزل 11</t>
  </si>
  <si>
    <t>ايمان ابراهيم الرضوان</t>
  </si>
  <si>
    <t>فرقان رضوان حمدان</t>
  </si>
  <si>
    <t>حلا رضوان حمدان</t>
  </si>
  <si>
    <t>غفران رضوان حمدان</t>
  </si>
  <si>
    <t>محمد نور رضوان حمدان</t>
  </si>
  <si>
    <t>ماسه رضوان حمدان</t>
  </si>
  <si>
    <t>Que-26618</t>
  </si>
  <si>
    <t>اسماء طالب طالب</t>
  </si>
  <si>
    <t>ثورة وسط/شارع روضة عصافير الجنة/منزل قبل حارة روضة ماما عبير/منزل رقم 2</t>
  </si>
  <si>
    <t>Que-1032</t>
  </si>
  <si>
    <t>نضال يحيى رضوان</t>
  </si>
  <si>
    <t>ثورة قوس صالة تبارك  منزل /11</t>
  </si>
  <si>
    <t>اسراء خالد سالم</t>
  </si>
  <si>
    <t>فراس نضال رضوان</t>
  </si>
  <si>
    <t>ريماس نضال رضوان</t>
  </si>
  <si>
    <t>Que-16262</t>
  </si>
  <si>
    <t>عيشة يوسف احمد</t>
  </si>
  <si>
    <t>ثورة قوس جادة النصر بيت رقم ١٥</t>
  </si>
  <si>
    <t>احمد خليل أحمد</t>
  </si>
  <si>
    <t>عبدالرحمن خليل احمد</t>
  </si>
  <si>
    <t>Que-22544</t>
  </si>
  <si>
    <t>حسان هاشم عبدالعال</t>
  </si>
  <si>
    <t>Que-11024</t>
  </si>
  <si>
    <t>احمد ابراهيم الحسين</t>
  </si>
  <si>
    <t>ثورة قوس / حارة الانسة رحمه / منزل رقم 11</t>
  </si>
  <si>
    <t>رهف عبد الحكيم المسالمه</t>
  </si>
  <si>
    <t>ميرا احمد الحسين</t>
  </si>
  <si>
    <t>حيان احمد الحسين</t>
  </si>
  <si>
    <t>Que-29987</t>
  </si>
  <si>
    <t>سناء سعيد العوض</t>
  </si>
  <si>
    <t>مخيم الوافدين/شارع رقم 4/منزل رقم 5 بعد بقالية ابو زيد</t>
  </si>
  <si>
    <t>سدن معتصم الخطيب</t>
  </si>
  <si>
    <t>Que-23103</t>
  </si>
  <si>
    <t>فاطمة عوض العوض</t>
  </si>
  <si>
    <t>ثورة قوس حارة ابو ناصر قرعيش منزل رقم ٣</t>
  </si>
  <si>
    <t>ميساء عارف العوض</t>
  </si>
  <si>
    <t>ضياء عارف العوض</t>
  </si>
  <si>
    <t>محمد نور عارف العوض</t>
  </si>
  <si>
    <t>Que-28686</t>
  </si>
  <si>
    <t>محمد صادق نجار</t>
  </si>
  <si>
    <t>ثورة قوس/جانب ابو عدنان بالحارة العريضة من خلف/ط٥</t>
  </si>
  <si>
    <t>عائشة خليل محمود</t>
  </si>
  <si>
    <t>خليل محمد نجار</t>
  </si>
  <si>
    <t>Que-10613</t>
  </si>
  <si>
    <t>جهاد محمد علي</t>
  </si>
  <si>
    <t>ثورة قوس بعد بقالية ابو عدنان حارة مكة رقم المنزل 4</t>
  </si>
  <si>
    <t>حياة حمدي مصطفى</t>
  </si>
  <si>
    <t>محمود جهاد علي</t>
  </si>
  <si>
    <t>ياسر جهاد علي</t>
  </si>
  <si>
    <t>Que-425</t>
  </si>
  <si>
    <t>محمد حسن الجريدي</t>
  </si>
  <si>
    <t>مخيم الوافدين حي الثورة جانب جامع مصعب منزل رقم 3</t>
  </si>
  <si>
    <t>هنادي جهاد أحمد</t>
  </si>
  <si>
    <t>عبد الرحمن محمد الجريدي</t>
  </si>
  <si>
    <t>أمير محمد الجريدي</t>
  </si>
  <si>
    <t>اسيل محمد الجريدي</t>
  </si>
  <si>
    <t>ادم محمد الجريدي</t>
  </si>
  <si>
    <t>Que-27436</t>
  </si>
  <si>
    <t>محمد يوسف الخطيب</t>
  </si>
  <si>
    <t>مخيم الوافدين حي الثورة حاجز 95 جادة الدبور منزل رقم 2</t>
  </si>
  <si>
    <t>عبير احمد صبرة</t>
  </si>
  <si>
    <t>قمر محمد الخطيب</t>
  </si>
  <si>
    <t>الاء محمد الخطيب</t>
  </si>
  <si>
    <t>Que-23235</t>
  </si>
  <si>
    <t>حسين اسماعيل الاحمد</t>
  </si>
  <si>
    <t>هاديه احمد حسين</t>
  </si>
  <si>
    <t>احمد حسين الاحمد</t>
  </si>
  <si>
    <t>Que-1268</t>
  </si>
  <si>
    <t>علي عبدالرحمن محو</t>
  </si>
  <si>
    <t>مخيم الوافدين/ ثورة ملعب/ شارع مصعب بن عمير/ منزل 13</t>
  </si>
  <si>
    <t>عنان علي لولك</t>
  </si>
  <si>
    <t>آلاء علي محو</t>
  </si>
  <si>
    <t>براءة علي محو</t>
  </si>
  <si>
    <t>عبدالرحمن علي محو</t>
  </si>
  <si>
    <t>محمد نور علي محو</t>
  </si>
  <si>
    <t>حسين علي محو</t>
  </si>
  <si>
    <t>Que-27132</t>
  </si>
  <si>
    <t>انس يوسف محمد</t>
  </si>
  <si>
    <t>ثورة ملح حارة المحامي زياد منزل رقم 9</t>
  </si>
  <si>
    <t>غفران علي ذياب</t>
  </si>
  <si>
    <t>ميرا أنس محمد</t>
  </si>
  <si>
    <t>Que-9273</t>
  </si>
  <si>
    <t>علاء عصام زمزم</t>
  </si>
  <si>
    <t>مخيم الوافدين/ ثورة ملعب/ شارع مسعده / منزل 2/ جانب مكتب ابو زهير العقاري /طابق 3</t>
  </si>
  <si>
    <t>سارة عبدالله الجمعه</t>
  </si>
  <si>
    <t>عصام علاء زمزم</t>
  </si>
  <si>
    <t>Que-5030</t>
  </si>
  <si>
    <t>انعام شحادة رجا</t>
  </si>
  <si>
    <t>Que-29657</t>
  </si>
  <si>
    <t>أحمد مصطفى نداف</t>
  </si>
  <si>
    <t>القصير , شارع القصير</t>
  </si>
  <si>
    <t>مرام ابراهيم الهلال</t>
  </si>
  <si>
    <t>جنان احمد نداف</t>
  </si>
  <si>
    <t>ليان احمد نداف</t>
  </si>
  <si>
    <t>Que-2517</t>
  </si>
  <si>
    <t>مريم إسماعيل حسين</t>
  </si>
  <si>
    <t>جولان ب / شارع ٤/ مقابل مدرسة عوض الخياط/ رقم المنزل ٥</t>
  </si>
  <si>
    <t>غفران أنور العوض</t>
  </si>
  <si>
    <t>Que-26994</t>
  </si>
  <si>
    <t>فاطمة حسين خريوش</t>
  </si>
  <si>
    <t>Que-4255</t>
  </si>
  <si>
    <t>نور محمد الخطاب</t>
  </si>
  <si>
    <t>الين عرب المحمد</t>
  </si>
  <si>
    <t>جوليان نور الخطاب</t>
  </si>
  <si>
    <t>Que-14396</t>
  </si>
  <si>
    <t>سميحه سعد الموسى</t>
  </si>
  <si>
    <t>تشرين ب/شارع رقم ١١/جانب محل ابو عيشه للخضره</t>
  </si>
  <si>
    <t>صبحي امين صباح</t>
  </si>
  <si>
    <t>احمد امين صباح</t>
  </si>
  <si>
    <t>عيسى امين صباح</t>
  </si>
  <si>
    <t>Que-2324</t>
  </si>
  <si>
    <t>لؤي فاضل عيسى</t>
  </si>
  <si>
    <t>مخيم الوافدين/ثورة باسل / شارع ابو صفوان مقابل دكان صالح</t>
  </si>
  <si>
    <t>الاء جمعه ناعيه</t>
  </si>
  <si>
    <t>تيم الله لؤي عيسى</t>
  </si>
  <si>
    <t>Que-6864</t>
  </si>
  <si>
    <t>فيصل يوسف السعد</t>
  </si>
  <si>
    <t>جولان أ شارع 3 منزل 31 المستأجرين الباب الثاني  مقابل محل ابو علاء ذيابات</t>
  </si>
  <si>
    <t>فريال محمود الرشيد</t>
  </si>
  <si>
    <t>احمد فيصل السعد</t>
  </si>
  <si>
    <t>Que-24799</t>
  </si>
  <si>
    <t>أميرة محمد المدني</t>
  </si>
  <si>
    <t>جولان ب شارع 6 منزل   12 اقرب إلى منزل ابو معاذ منظفات</t>
  </si>
  <si>
    <t>Que-27380</t>
  </si>
  <si>
    <t>صباح محمود سكران</t>
  </si>
  <si>
    <t>مخيم الوافدين ثورة ملعب حارة المستديرة منزل 22</t>
  </si>
  <si>
    <t>محمد حسن زعل</t>
  </si>
  <si>
    <t>اسماء حسن زعل</t>
  </si>
  <si>
    <t>Que-10352</t>
  </si>
  <si>
    <t>يزن اسعد شوباش</t>
  </si>
  <si>
    <t>جولان ب/شارع 7/فوق محل تصوير الشام/</t>
  </si>
  <si>
    <t>فاطمه محمد محمود</t>
  </si>
  <si>
    <t>جود يزن شوباش</t>
  </si>
  <si>
    <t>Que-24997</t>
  </si>
  <si>
    <t>رسلان محمود مصطفى</t>
  </si>
  <si>
    <t>ثورة وسط /شارع روضة عصافير الجنة /بعد الروضة /منزل رقم 21</t>
  </si>
  <si>
    <t>روان ماهر الجنيد</t>
  </si>
  <si>
    <t>دلال رسلان مصطفى</t>
  </si>
  <si>
    <t>Que-458</t>
  </si>
  <si>
    <t>خزنة عبد الفتاح حسن</t>
  </si>
  <si>
    <t>ثورة باسل/حارة معهد الجزيرة/ مقابل النجار / رقم المنزل 27/ طابق 2</t>
  </si>
  <si>
    <t>Que-27603</t>
  </si>
  <si>
    <t>مريم حسين عبدالحليم</t>
  </si>
  <si>
    <t>مخيم الوافدين/ ثورة مصعب/ خلف الجامع/ جانب بقالية ابو يزن/منزل 4</t>
  </si>
  <si>
    <t>Que-483</t>
  </si>
  <si>
    <t>موسى محمد المصطفى</t>
  </si>
  <si>
    <t>ثورة قوس بناية منير ط3 مقابل دكان ابو يونس</t>
  </si>
  <si>
    <t>حسنه مرعي الابراهيم</t>
  </si>
  <si>
    <t>عبدالرحمن موسى المصطفى</t>
  </si>
  <si>
    <t>جودي موسى المصطفى</t>
  </si>
  <si>
    <t>حسين موسى المصطفى</t>
  </si>
  <si>
    <t>نور الدين موسى المصطفى</t>
  </si>
  <si>
    <t>Que-16620</t>
  </si>
  <si>
    <t>ثائر منذر الرهبان</t>
  </si>
  <si>
    <t>مخيم الوافدين / تشرين أ   /شارع رقم 11   /منزل رقم 5</t>
  </si>
  <si>
    <t>صبا زكي المرشد</t>
  </si>
  <si>
    <t>سيلينا ثائر الرهبان</t>
  </si>
  <si>
    <t>ريتا ثائر الرهبان</t>
  </si>
  <si>
    <t>Que-16196</t>
  </si>
  <si>
    <t>ثورة مصعب،خلف الجامع،قرب دكان ابو العز،منزل رقم2</t>
  </si>
  <si>
    <t>صافي ناز يحيى العيسى
ج</t>
  </si>
  <si>
    <t>قطر الندى عبدالله العيسى</t>
  </si>
  <si>
    <t>يزن عبدالله العيسى</t>
  </si>
  <si>
    <t>كرم عبدالله العيسى</t>
  </si>
  <si>
    <t>Que-13872</t>
  </si>
  <si>
    <t>محمد حسن خلف</t>
  </si>
  <si>
    <t>مخيم الوافدين، شارع ٧، جولان أ ، مقابلالاتستراد ، صاحب محل فلافل الملك</t>
  </si>
  <si>
    <t>همام محمد خلف</t>
  </si>
  <si>
    <t>عبدالله محمد خلف</t>
  </si>
  <si>
    <t>Que-17468</t>
  </si>
  <si>
    <t>فاطمه قاسم ابوعيشه</t>
  </si>
  <si>
    <t>تشرين ب/شارع 13/منزل رقم 17</t>
  </si>
  <si>
    <t>عيشه شعبان ابوعيشه</t>
  </si>
  <si>
    <t>وحيده شعبان ابوعيشه</t>
  </si>
  <si>
    <t>منى شعبان ابوعيشه</t>
  </si>
  <si>
    <t>اماني شعبان ابوعيشه</t>
  </si>
  <si>
    <t>Que-23941</t>
  </si>
  <si>
    <t>احمد راجي رجا</t>
  </si>
  <si>
    <t>ثورة قوس /حارة بقالية يسار باير /منزل رقم 3</t>
  </si>
  <si>
    <t>سوزان منصور خليل</t>
  </si>
  <si>
    <t>غزل احمد رجا</t>
  </si>
  <si>
    <t>Que-14828</t>
  </si>
  <si>
    <t>دله علي الزعل</t>
  </si>
  <si>
    <t>مخيم الوافدين ثورة وسط شارع ابو عمر معتمد الخبز  /حارة جرمايا مقابل منزل مشهور الحسين ابو ايمن</t>
  </si>
  <si>
    <t>محمد احمد الشرف</t>
  </si>
  <si>
    <t>Que-17903</t>
  </si>
  <si>
    <t>حسن عبد الرزاق حسابا</t>
  </si>
  <si>
    <t>ثورة مصعب/بقالية ابو قاسم حسابا نفسه/بناية ابو كرم</t>
  </si>
  <si>
    <t>أمل علي علي</t>
  </si>
  <si>
    <t>سيدرا حسن حسابا</t>
  </si>
  <si>
    <t>سندس حسن حسابا</t>
  </si>
  <si>
    <t>سدل حسن حسابا</t>
  </si>
  <si>
    <t>غزل حسن حسابا</t>
  </si>
  <si>
    <t>Que-1787</t>
  </si>
  <si>
    <t>خديجة احمد القدور</t>
  </si>
  <si>
    <t>ثورة مصعب / ثورة مصعب /مقابيل بساتين دوما</t>
  </si>
  <si>
    <t>Que-12525</t>
  </si>
  <si>
    <t>لؤي ابراهيم السويلم</t>
  </si>
  <si>
    <t>ثورة باسل/جانب شعبة الهلال الأحمر/منزل رقم 26</t>
  </si>
  <si>
    <t>نجوه عبدالله الحسن</t>
  </si>
  <si>
    <t>جوليانا لؤي السويلم</t>
  </si>
  <si>
    <t>رازانا لؤي السويلم</t>
  </si>
  <si>
    <t>Que-16896</t>
  </si>
  <si>
    <t>احمد زكريا مرشود</t>
  </si>
  <si>
    <t>ثورة /باسل/حارة معهد الجزيرة/بجانب صالون الجسار تماما</t>
  </si>
  <si>
    <t>نور الهدى محمد جمعة</t>
  </si>
  <si>
    <t>زينة احمد مرشود</t>
  </si>
  <si>
    <t>Que-15601</t>
  </si>
  <si>
    <t>اسود الطيف الرزوقي</t>
  </si>
  <si>
    <t>ثوره باسل /مقابل شعبه الهلال/جانب الفسحه/رقم المنزل 8</t>
  </si>
  <si>
    <t>ترفه عبد المحبوب</t>
  </si>
  <si>
    <t>محمد اسود الرزوقي</t>
  </si>
  <si>
    <t>يقين اسود الرزوقي</t>
  </si>
  <si>
    <t>عبدالله اسود الرزوقي</t>
  </si>
  <si>
    <t>Que-15789</t>
  </si>
  <si>
    <t>عائشة عودة كنيهر</t>
  </si>
  <si>
    <t>نسرين عودة كنيهر</t>
  </si>
  <si>
    <t>Que-22876</t>
  </si>
  <si>
    <t>عادل اسماعيل ضاحي</t>
  </si>
  <si>
    <t>مخيم الوافدين/ ثورة مصعب/ مقابل مدرسة البطيحة تماما/ منزل 27</t>
  </si>
  <si>
    <t>فاطمه عيسى حسن</t>
  </si>
  <si>
    <t>اسراء عادل اسماعيل</t>
  </si>
  <si>
    <t>Que-708</t>
  </si>
  <si>
    <t>عمر إبراهيم نجيب ربوع</t>
  </si>
  <si>
    <t>ثورة قوس/عند حاجز ٩٥/بناية على صف بقالية ابو عدنان ع الحارة الصغيرة /طابق ٣</t>
  </si>
  <si>
    <t>فاطمة موسى المصطفى</t>
  </si>
  <si>
    <t>ليث عمر إبراهيم ربوع</t>
  </si>
  <si>
    <t>Que-2780</t>
  </si>
  <si>
    <t>رغد زكي رحال</t>
  </si>
  <si>
    <t>ثورة مصعب /الشارع العريض اخر بيت  يطل على البستان منزل رقم 2</t>
  </si>
  <si>
    <t>ملاك عبد الله ابراهيم</t>
  </si>
  <si>
    <t>Que-11814</t>
  </si>
  <si>
    <t>خولة يوسف خليل الابراهيم</t>
  </si>
  <si>
    <t>ثورة باسل حارة ابو صفوان /رقم المنزل 5
اقرب الى الشعبة</t>
  </si>
  <si>
    <t>وسام فاضل هلال</t>
  </si>
  <si>
    <t>حسام فاضل هلال</t>
  </si>
  <si>
    <t>Que-12980</t>
  </si>
  <si>
    <t>وحيد محي الدين العلي</t>
  </si>
  <si>
    <t>ثورة ملعب /مقابل  روضة براعم الأمل /بناية ط2فني</t>
  </si>
  <si>
    <t>زوزان مصطفى اسماعيل</t>
  </si>
  <si>
    <t>حيدر وحيد العلي</t>
  </si>
  <si>
    <t>باران وحيد العلي</t>
  </si>
  <si>
    <t>Que-5270</t>
  </si>
  <si>
    <t>فريد احمد الفلاح</t>
  </si>
  <si>
    <t>مخيم الوافدين ثورة باسل حارة ابو صفوان العبايات جانب محل تصليح الكهربائيات</t>
  </si>
  <si>
    <t>مازن فريد الفلاح</t>
  </si>
  <si>
    <t>Que-18379</t>
  </si>
  <si>
    <t>محمد هيثم حسن</t>
  </si>
  <si>
    <t>المباني / البناء مقابل الرافعة الصفراء/ طابق 2</t>
  </si>
  <si>
    <t>ساره سلمان خليل</t>
  </si>
  <si>
    <t>جوا محمد حسن</t>
  </si>
  <si>
    <t>Que-2478</t>
  </si>
  <si>
    <t>فاطمة موسى الذياب</t>
  </si>
  <si>
    <t>ثورة مصعب/جادة السنابر/خلف جامع مصعب بن عمير/رقم المنزل 4</t>
  </si>
  <si>
    <t>غزالة موسى الذياب</t>
  </si>
  <si>
    <t>Que-4461</t>
  </si>
  <si>
    <t>عائشه سالم الخطاب</t>
  </si>
  <si>
    <t>ثورة باسل/شارع ابوصفوان/اول منزل عاليسار بعد التقاطع درج حديد منزل رقم 8 طابق ثالث</t>
  </si>
  <si>
    <t>وسام جمال الدرويش</t>
  </si>
  <si>
    <t>بيلسان جمال الدرويش</t>
  </si>
  <si>
    <t>وئام جمال الدرويش</t>
  </si>
  <si>
    <t>ليليان جمال الدرويش</t>
  </si>
  <si>
    <t>Que-22569</t>
  </si>
  <si>
    <t>كافية كامل الشحوذ</t>
  </si>
  <si>
    <t>ثورة باسل/خلف شعبة الهلال الأحمر بالدخلة/منزل رقم 2</t>
  </si>
  <si>
    <t>قصي احمد الحاج علي</t>
  </si>
  <si>
    <t>عدي احمد الحاج علي</t>
  </si>
  <si>
    <t>خالد احمد الحاج علي</t>
  </si>
  <si>
    <t>Que-9932</t>
  </si>
  <si>
    <t>محمد رياض الحاج</t>
  </si>
  <si>
    <t>ثورة باسل  /مقابل كازية البلدية /منزل 2</t>
  </si>
  <si>
    <t>سناب عمر الحاج</t>
  </si>
  <si>
    <t>نجمه محمد الحاج</t>
  </si>
  <si>
    <t>Que-10520</t>
  </si>
  <si>
    <t>جميلة اسود الرزوقي</t>
  </si>
  <si>
    <t>ثورة وسط /شارع ام مصعب/رقم المنزل 13</t>
  </si>
  <si>
    <t>Que-27498</t>
  </si>
  <si>
    <t>وحيده عبدالله الطبل</t>
  </si>
  <si>
    <t>ثورة مصعب /بناء جانب ابو هيثم الويسي</t>
  </si>
  <si>
    <t>Que-7949</t>
  </si>
  <si>
    <t>ثورة قوس/جادة الدبس /حارة المقبرة/المنزل رقم 3</t>
  </si>
  <si>
    <t>فاطمه يوسف الحسن</t>
  </si>
  <si>
    <t>نور الهدى حسن طبل</t>
  </si>
  <si>
    <t>يزن حسن طبل</t>
  </si>
  <si>
    <t>مراد حسن طبل</t>
  </si>
  <si>
    <t>Que-3481</t>
  </si>
  <si>
    <t>محمد خميس السويلم</t>
  </si>
  <si>
    <t>شارع ١/ جولان أ/ جانب بقالية فتحي الخطيب/منزل رقم ١٣</t>
  </si>
  <si>
    <t>رانيا موسى جمعة</t>
  </si>
  <si>
    <t>Que-3725</t>
  </si>
  <si>
    <t>ثورة/باسل/حارة الدكتور نضال/بناء أبو فراس دياب ط3</t>
  </si>
  <si>
    <t>ستة عطية محمد</t>
  </si>
  <si>
    <t>هبة الله حسن حسن</t>
  </si>
  <si>
    <t>Que-17154</t>
  </si>
  <si>
    <t>فاطمه خالد محمد</t>
  </si>
  <si>
    <t>ثورة باسل  مقابل كازية ابو عزمي الدخلة المسكرة منزل رقم 7</t>
  </si>
  <si>
    <t>صالح خالد محمد</t>
  </si>
  <si>
    <t>عبدالقادر خالد محمد</t>
  </si>
  <si>
    <t>سليمان خالد محمد</t>
  </si>
  <si>
    <t>Que-19373</t>
  </si>
  <si>
    <t>قاسم محمد الطبل</t>
  </si>
  <si>
    <t>مخيم الوافدين/ شارع8/ تشرين أ/ منزل 14/ جانب كشك ابو عصام</t>
  </si>
  <si>
    <t>تفاحة محمد الحاج علي</t>
  </si>
  <si>
    <t>محمد قاسم الطبل</t>
  </si>
  <si>
    <t>Que-3075</t>
  </si>
  <si>
    <t>حسن يوسف المحمود</t>
  </si>
  <si>
    <t>تشرين ب/ شارع 11/ جانب محل المبيض / منزل رقم 12</t>
  </si>
  <si>
    <t>نور الهدى حسن المحمود</t>
  </si>
  <si>
    <t>Que-25669</t>
  </si>
  <si>
    <t>امنه ابراهيم محمد</t>
  </si>
  <si>
    <t>مخيم الوافدين ،تشرين ب ،شارع 9،قرب التقاطع الرئيسي</t>
  </si>
  <si>
    <t>Que-1097</t>
  </si>
  <si>
    <t>خضر حسين الجريدي</t>
  </si>
  <si>
    <t>مخيم الوافدبن،تشرين ب، شارع ٨،دخلة ام ناجي،رقم المنزل ٥،طابق٣</t>
  </si>
  <si>
    <t>فامه صبيح العوض</t>
  </si>
  <si>
    <t>شادي خضر الجريدي</t>
  </si>
  <si>
    <t>مجدالدين خضر الجريدي</t>
  </si>
  <si>
    <t>Que-19264</t>
  </si>
  <si>
    <t>حمزه يحيى العمر</t>
  </si>
  <si>
    <t>ثورة ملعب /جانب محل ابو فراس سويد /بناء مطل على الضاحية</t>
  </si>
  <si>
    <t>رغد احمد نبوت</t>
  </si>
  <si>
    <t>نبراس حمزه العمر</t>
  </si>
  <si>
    <t>Que-26455</t>
  </si>
  <si>
    <t>ريم محمد الحسين</t>
  </si>
  <si>
    <t>مخيم الوافدين/ثورة باسل /حارة المختار ابو يوسف /بناء الاسعد طابق2</t>
  </si>
  <si>
    <t>شام علي حسن</t>
  </si>
  <si>
    <t>مهران علي حسن</t>
  </si>
  <si>
    <t>Que-29179</t>
  </si>
  <si>
    <t>عبدالله محمد جمعه</t>
  </si>
  <si>
    <t>ثورة ملعب،فوق مكتب الايمان العقاري،منزل رقم 2</t>
  </si>
  <si>
    <t>حمده حسن الحسن</t>
  </si>
  <si>
    <t>عبدالمجيد عبدالله الجمعه</t>
  </si>
  <si>
    <t>ايمان عبدالله الجمعه</t>
  </si>
  <si>
    <t>Que-24207</t>
  </si>
  <si>
    <t>عبدالله سمندر</t>
  </si>
  <si>
    <t>المباني،اول بناية عاليسسار،ط2</t>
  </si>
  <si>
    <t>كفا هواش سمندر</t>
  </si>
  <si>
    <t>عظماء كامل سمندر</t>
  </si>
  <si>
    <t>Que-5940</t>
  </si>
  <si>
    <t>جندب ابراهيم ميهوب</t>
  </si>
  <si>
    <t>المباني / اول بناية عالميين / طابق 2/ منزل ابو ابراهيم</t>
  </si>
  <si>
    <t>خديجة صالح عبود</t>
  </si>
  <si>
    <t>ابراهيم جندب ميهوب</t>
  </si>
  <si>
    <t>ايڤا جندب ميهوب</t>
  </si>
  <si>
    <t>علي جندب ميهوب</t>
  </si>
  <si>
    <t>احمد جندب ميهوب</t>
  </si>
  <si>
    <t>Que-2066</t>
  </si>
  <si>
    <t>وحيده سويد حسن</t>
  </si>
  <si>
    <t>مخيم الوافدين مباني الاسكان بجانب الاسكان العسكري</t>
  </si>
  <si>
    <t>رانيه اسماعيل كفى</t>
  </si>
  <si>
    <t>صالح اسماعيل كفى</t>
  </si>
  <si>
    <t>ساميه اسماعيل كفى</t>
  </si>
  <si>
    <t>سونيا اسماعيل كفى</t>
  </si>
  <si>
    <t>افاميااسماعيل كفى</t>
  </si>
  <si>
    <t>Que-2994</t>
  </si>
  <si>
    <t>حسام محمد سليمان</t>
  </si>
  <si>
    <t>مباني /بعد البناء الجديد عاليمين آخر منزل</t>
  </si>
  <si>
    <t>سحر سليم حسن</t>
  </si>
  <si>
    <t>محمد حسام سليمان</t>
  </si>
  <si>
    <t>Que-24806</t>
  </si>
  <si>
    <t>نعمات أمين داود</t>
  </si>
  <si>
    <t>القصير / منزل الشيخ ابو عبدو علاء الدين</t>
  </si>
  <si>
    <t>أحمد محمد علاء الدين</t>
  </si>
  <si>
    <t>يامن محمد علاء الدين</t>
  </si>
  <si>
    <t>آيه محمد علاء الدين</t>
  </si>
  <si>
    <t>مايا محمد علاء الدين</t>
  </si>
  <si>
    <t>Que-9995</t>
  </si>
  <si>
    <t>الهام عبد الفتاح خرمه دبس</t>
  </si>
  <si>
    <t>القصير/ جانب منزل الشيخ ابو عبدو / اول منزل بالحارة</t>
  </si>
  <si>
    <t>Que-14073</t>
  </si>
  <si>
    <t>هشام انور شتيوي</t>
  </si>
  <si>
    <t>مخيم الوافدين/جولان أ/ شارع7/ منزل 33/ مقابل موقف السرفيس جانب مطعم  ولا اطيب</t>
  </si>
  <si>
    <t>اسماء اسماعيل عوض</t>
  </si>
  <si>
    <t>وئام هشام شتيوي</t>
  </si>
  <si>
    <t>عادل هشام شتيوي</t>
  </si>
  <si>
    <t>Que-16171</t>
  </si>
  <si>
    <t>أمل جمال دياب</t>
  </si>
  <si>
    <t>مخيم الوافدين تشرين ب شارع رقم 12 منزل 8 اقرب إلى الخضرجي ابو عيشه</t>
  </si>
  <si>
    <t>براءه عثمان الابراهيم</t>
  </si>
  <si>
    <t>رؤى عثمان الابراهيم</t>
  </si>
  <si>
    <t>Que-18566</t>
  </si>
  <si>
    <t>نضال حسن علاء الدين</t>
  </si>
  <si>
    <t>القصير / جانب منزل الشيخ ابو عبدو علاء الدين / اول منزل عاليمين / طابق 2</t>
  </si>
  <si>
    <t>أماني عبد الفتاح علاء الدين</t>
  </si>
  <si>
    <t>ماهر نضال علاء الدين</t>
  </si>
  <si>
    <t>سامر نضال علاء الدين</t>
  </si>
  <si>
    <t>نور نضال علاء الدين</t>
  </si>
  <si>
    <t>Que-10638</t>
  </si>
  <si>
    <t>هنادي عبد الله سلعس</t>
  </si>
  <si>
    <t>القصير / حارة حسن النمرود اخر منزل بالصدر</t>
  </si>
  <si>
    <t>ابراهيم خليل تيم</t>
  </si>
  <si>
    <t>ايهم خليل تيم</t>
  </si>
  <si>
    <t>يوسف خليل تيم</t>
  </si>
  <si>
    <t>Que-6119</t>
  </si>
  <si>
    <t>حمده علي عبدو</t>
  </si>
  <si>
    <t>مخيم الوافدين ، شارع٣، جولان أ، قرب محمصة ابو علاء ، رقم المنزل ،٢٩،طابق ٢</t>
  </si>
  <si>
    <t>Que-8130</t>
  </si>
  <si>
    <t>فيصل الطيف الرزوقي</t>
  </si>
  <si>
    <t>ثوره باسل/شارع ام مصعب /رقم المنزل 13</t>
  </si>
  <si>
    <t>أماني صالح الرحال</t>
  </si>
  <si>
    <t>عبد الرحمن فيصل الرزوقي</t>
  </si>
  <si>
    <t>حلا فيصل الرزوقي</t>
  </si>
  <si>
    <t>ليلى فيصل الرزوقي</t>
  </si>
  <si>
    <t>يوسف فيصل الرزوقي</t>
  </si>
  <si>
    <t>Que-29290</t>
  </si>
  <si>
    <t>مهند قاسم عمر</t>
  </si>
  <si>
    <t>ثورة باسل / حارة ابو عزمي / منزل رقم 19/ طابق 3</t>
  </si>
  <si>
    <t>بشرى محمد العبد الله</t>
  </si>
  <si>
    <t>جوليا مهند عمر</t>
  </si>
  <si>
    <t>Que-17373</t>
  </si>
  <si>
    <t>مهند رامز صالح</t>
  </si>
  <si>
    <t>ثورة باسل ،شارع ابو عزمي ،مقابل الخياط عبد</t>
  </si>
  <si>
    <t>اماني محمد طحان</t>
  </si>
  <si>
    <t>مالك مهند صالح</t>
  </si>
  <si>
    <t>ليان مهند صالح</t>
  </si>
  <si>
    <t>محمد مهند صالح</t>
  </si>
  <si>
    <t>Que-343</t>
  </si>
  <si>
    <t>امجد محمد رجا</t>
  </si>
  <si>
    <t>ثورة وسط/ شارع ابو مصعب/ منزل 12</t>
  </si>
  <si>
    <t>هيام محمد طبل</t>
  </si>
  <si>
    <t>رامي امجد رجا</t>
  </si>
  <si>
    <t>Que-4988</t>
  </si>
  <si>
    <t>عيسى يونس الطبل</t>
  </si>
  <si>
    <t>ثوره باسل/حاره معهد الجزيرة/قبل دخله معهد الجزيرة/</t>
  </si>
  <si>
    <t>حمده موسى عيسى</t>
  </si>
  <si>
    <t>محمد عيسى الطبل</t>
  </si>
  <si>
    <t>عمر عيسى الطبل</t>
  </si>
  <si>
    <t>عامر عيسى الطبل</t>
  </si>
  <si>
    <t>علي عيسى الطبل</t>
  </si>
  <si>
    <t>Que-6660</t>
  </si>
  <si>
    <t>حمود علي عمر</t>
  </si>
  <si>
    <t>مخيم الوافدين ثورة باسل حارة معهد الجزيرة جنب معهد الجزيرة بنااء 24</t>
  </si>
  <si>
    <t>وعد ياسر مصطفى</t>
  </si>
  <si>
    <t>ليلاس حمود عمر</t>
  </si>
  <si>
    <t>ليليان حمود عمر</t>
  </si>
  <si>
    <t>جود حمود عمر</t>
  </si>
  <si>
    <t>Que-1600</t>
  </si>
  <si>
    <t>قصي حيدر موسى</t>
  </si>
  <si>
    <t>مخيم الوافدين/ثورة ملح/جانب روضة قطر الندى /منزل رقم 3</t>
  </si>
  <si>
    <t>سلام ذيب العبد</t>
  </si>
  <si>
    <t>ريتال قصي موسى</t>
  </si>
  <si>
    <t>Que-12967</t>
  </si>
  <si>
    <t>جميله محمود نبوت</t>
  </si>
  <si>
    <t>مخيم الوافدين/ تشرين ب/شارع 9/ منزل 25/ مقابل المختار ابو سليم</t>
  </si>
  <si>
    <t>بشرى احمد نبوت</t>
  </si>
  <si>
    <t>تمام احمد نبوت</t>
  </si>
  <si>
    <t>عبدالله احمد نبوت</t>
  </si>
  <si>
    <t>Que-2182</t>
  </si>
  <si>
    <t>زينب محمد المصري</t>
  </si>
  <si>
    <t>مخيم الوافدين تشرين ب شارع رقم 8 منزل رقم 2</t>
  </si>
  <si>
    <t>انغام محمود وهبه</t>
  </si>
  <si>
    <t>ادم محمود وهبه</t>
  </si>
  <si>
    <t>Que-589</t>
  </si>
  <si>
    <t>فراس احمد الوني</t>
  </si>
  <si>
    <t>ثورة قوس بعد بقالية ابو عدنان بالحارة العريضة أول بناية ط ٣</t>
  </si>
  <si>
    <t>ريم نواف درويش</t>
  </si>
  <si>
    <t>احمد فراس الوني</t>
  </si>
  <si>
    <t>ادم فراس الوني</t>
  </si>
  <si>
    <t>Que-22808</t>
  </si>
  <si>
    <t>يوسف محمود دياب</t>
  </si>
  <si>
    <t>ثورة مصعب مقابل مكتب ابو زاهر العقاري بيت رقم ١٢</t>
  </si>
  <si>
    <t>ايات حمدي عريضه</t>
  </si>
  <si>
    <t>زينه يوسف دياب</t>
  </si>
  <si>
    <t>سيرين يوسف دياب</t>
  </si>
  <si>
    <t>Que-19782</t>
  </si>
  <si>
    <t>فوزي فواز خليل</t>
  </si>
  <si>
    <t>ثورة وسط/حارة ابو مروان الاسمر/اخر الشارع /رقم المنزل 35</t>
  </si>
  <si>
    <t>تبارك طلال العلي</t>
  </si>
  <si>
    <t>ليمار فوزي خليل</t>
  </si>
  <si>
    <t>Que-11191</t>
  </si>
  <si>
    <t>ابراهيم احمد بكر</t>
  </si>
  <si>
    <t>الثورة خلف المصلى جانب بيت المؤذن الحلبي</t>
  </si>
  <si>
    <t>زينب محمد مصطفى</t>
  </si>
  <si>
    <t>حيدر ابراهيم بكر</t>
  </si>
  <si>
    <t>احمد ابراهيم بكر</t>
  </si>
  <si>
    <t>Que-9065</t>
  </si>
  <si>
    <t>ثورة قوس/حارة المصلى بيت رقم ١١</t>
  </si>
  <si>
    <t>اسراء اسماعيل غندور</t>
  </si>
  <si>
    <t>جوري قاسم محمد</t>
  </si>
  <si>
    <t>مأمون ورد قاسم محمد</t>
  </si>
  <si>
    <t>Que-28285</t>
  </si>
  <si>
    <t>ماهر قاسم ابو ريا</t>
  </si>
  <si>
    <t>Que-18339</t>
  </si>
  <si>
    <t>رقيه خلف العزيز</t>
  </si>
  <si>
    <t>ثورة ملح/خلف الفرن بناء بسام ابو لحاف 13 ط2</t>
  </si>
  <si>
    <t>ايمان فاروق الحسن السيد</t>
  </si>
  <si>
    <t>ريم فاروق الحسن السيد</t>
  </si>
  <si>
    <t>رزان فاروق الحسن السيد</t>
  </si>
  <si>
    <t>ابراهيم فاروق الحسن السيد</t>
  </si>
  <si>
    <t>Que-27010</t>
  </si>
  <si>
    <t>احمد ماجد المحمد</t>
  </si>
  <si>
    <t>جولان أ/شارع 14/مقابل الاسكان بالدخلة/رقم المنزل 4 طابق 4</t>
  </si>
  <si>
    <t>نورا حسن الرفاعي</t>
  </si>
  <si>
    <t>حمزة احمد المحمد</t>
  </si>
  <si>
    <t>عبد الرحمن احمد المحمد</t>
  </si>
  <si>
    <t>راما احمد المحمد</t>
  </si>
  <si>
    <t>رفيف احمد المحمد</t>
  </si>
  <si>
    <t>ريتال احمد المحمد</t>
  </si>
  <si>
    <t>Que-22366</t>
  </si>
  <si>
    <t>عيشه احمد القطاشه</t>
  </si>
  <si>
    <t>تشرين ب/شارع 14/اول دخلة بعد الكشك منزل رقم 22</t>
  </si>
  <si>
    <t>سيدرا محمد العزي</t>
  </si>
  <si>
    <t>يحيى محمد العزي</t>
  </si>
  <si>
    <t>Que-14334</t>
  </si>
  <si>
    <t>عدنان محمد الفلاح</t>
  </si>
  <si>
    <t>ميسون محمود اللباد</t>
  </si>
  <si>
    <t>رغد عدنان الفلاح</t>
  </si>
  <si>
    <t>خليل عدنان الفلاح</t>
  </si>
  <si>
    <t>زهراء عدنان الفلاح</t>
  </si>
  <si>
    <t>كوثر عدنان الفلاح</t>
  </si>
  <si>
    <t>ابراهيم عدنان الفلاح</t>
  </si>
  <si>
    <t>Que-14319</t>
  </si>
  <si>
    <t>زهريه ابراهيم صرماياتي</t>
  </si>
  <si>
    <t>مخيم الوافدين/ جانب ماستر كولا / مقابل شركة الأتاسي تماماً</t>
  </si>
  <si>
    <t>Que-9093</t>
  </si>
  <si>
    <t>غزاله عوض الحسين</t>
  </si>
  <si>
    <t>مخيم الوافدين،شارع٢،جانب صالون روز ،رقم المنزل ١٦، طابق ارضي</t>
  </si>
  <si>
    <t>Que-13786</t>
  </si>
  <si>
    <t>ايمان عادل صالح</t>
  </si>
  <si>
    <t>ثورة ملح /حارة زياد للبالة / جانب صالون انصاف /منزل رقم ١٧</t>
  </si>
  <si>
    <t>انس عادل صالح</t>
  </si>
  <si>
    <t>عبير عادل صالح</t>
  </si>
  <si>
    <t>Que-21982</t>
  </si>
  <si>
    <t>محمد خير عبداللطيف داوود</t>
  </si>
  <si>
    <t>ثورة باسل/جانب شعبة الهلال الأحمر بالدخلة من الخلف منزل رقم 6</t>
  </si>
  <si>
    <t>ملاذ طالب عبد الحليم</t>
  </si>
  <si>
    <t>ميرال محمد خير داوود</t>
  </si>
  <si>
    <t>Que-4780</t>
  </si>
  <si>
    <t>محمد خير احمد الاحمد</t>
  </si>
  <si>
    <t>ثورة ملح/ خلف الثانوية/ حارة دكان ماهر الفلاح</t>
  </si>
  <si>
    <t>مروه خالد تيم</t>
  </si>
  <si>
    <t>احمد محمد خير الاحمد</t>
  </si>
  <si>
    <t>Que-30026</t>
  </si>
  <si>
    <t>عبد الهادي محمد عمر</t>
  </si>
  <si>
    <t>ثورة باسل/شارع المركز الثقافي/مقابل الكازية البلدية/رقم المنزل 11</t>
  </si>
  <si>
    <t>امل  ذياب العمر</t>
  </si>
  <si>
    <t>ميرا عبدالهادي عمر</t>
  </si>
  <si>
    <t>Que-3663</t>
  </si>
  <si>
    <t>علي اسماعيل العبدالله</t>
  </si>
  <si>
    <t>مخيم الوافدين تشرين ب شارع رقم 13 منزل 13 اقرب الى الاتستراد</t>
  </si>
  <si>
    <t>رحاب احمد مشرف</t>
  </si>
  <si>
    <t>يزن علي العبدالله</t>
  </si>
  <si>
    <t>يامن علي العبدالله</t>
  </si>
  <si>
    <t>قيس علي العبدالله</t>
  </si>
  <si>
    <t>ميس علي العبدالله</t>
  </si>
  <si>
    <t>مي علي العبدالله</t>
  </si>
  <si>
    <t>Que-24920</t>
  </si>
  <si>
    <t>نور شحاده عيد</t>
  </si>
  <si>
    <t>ثورة بستان /بعد  حارة التينه / اول منزل عاليمين 6</t>
  </si>
  <si>
    <t>ندى عبد الله الوني</t>
  </si>
  <si>
    <t>زيد نور عيد</t>
  </si>
  <si>
    <t>Que-20175</t>
  </si>
  <si>
    <t>فراس محسن محمود</t>
  </si>
  <si>
    <t>غيداء محمد طراف</t>
  </si>
  <si>
    <t>حيدر فراس محمود</t>
  </si>
  <si>
    <t>شهد فراس محمود</t>
  </si>
  <si>
    <t>لميس فراس محمود</t>
  </si>
  <si>
    <t>ماسة فراس محمود</t>
  </si>
  <si>
    <t>يحيى فراس محمود</t>
  </si>
  <si>
    <t>Que-2336</t>
  </si>
  <si>
    <t>محمد خير جمال نبوت</t>
  </si>
  <si>
    <t>تشرين ب/شارع 7/جانب محمصة ميار/رقم المنزل 6</t>
  </si>
  <si>
    <t>صفاء خالد تيم</t>
  </si>
  <si>
    <t>لجين محمد خير نبوت</t>
  </si>
  <si>
    <t>Que-26839</t>
  </si>
  <si>
    <t>نمر يحيى اليوسف</t>
  </si>
  <si>
    <t>مخيم الوافدين حي الثورة ملح شارع حسين عبد الرحمن بناية صبحي الحاج بعد دكان ابو رسول</t>
  </si>
  <si>
    <t>ساره غازي جاسم</t>
  </si>
  <si>
    <t>ريتاج نمر اليوسف</t>
  </si>
  <si>
    <t>Que-4916</t>
  </si>
  <si>
    <t>علي موسى كلوح</t>
  </si>
  <si>
    <t>مخيم الوافدين حي الثورة قوس بعد حاجز 95 جانب مغسل نور</t>
  </si>
  <si>
    <t>رائده فرحان الذياب</t>
  </si>
  <si>
    <t>وطن علي كلوح</t>
  </si>
  <si>
    <t>Que-11502</t>
  </si>
  <si>
    <t>مريم يونس الطبل</t>
  </si>
  <si>
    <t>ثورة باسل ،  بناء الاسعد ط 3</t>
  </si>
  <si>
    <t>Que-22470</t>
  </si>
  <si>
    <t>عياش مصطفى الخليل</t>
  </si>
  <si>
    <t>ثورة مصعب /حارة الشيخ ابو زاهر</t>
  </si>
  <si>
    <t>عليا موسى الخياط</t>
  </si>
  <si>
    <t>Que-7504</t>
  </si>
  <si>
    <t>عليا موسى العلي</t>
  </si>
  <si>
    <t>مخيم الوافدين/ثورة مصعب/ شارع جول جمال / منزل 1</t>
  </si>
  <si>
    <t>سيد احمد محمد المرعي</t>
  </si>
  <si>
    <t>Que-13289</t>
  </si>
  <si>
    <t>شادي عدنان الخطاب</t>
  </si>
  <si>
    <t>تشرين ب/شارع 13/قبل التقاطع الرئيسي /رقم المنزل 1</t>
  </si>
  <si>
    <t>رشا هاني ابو جبل</t>
  </si>
  <si>
    <t>ايلين شادي خطاب</t>
  </si>
  <si>
    <t>سيلين شادي خطاب</t>
  </si>
  <si>
    <t>Que-5095</t>
  </si>
  <si>
    <t>فاطمه شحاده الشحاده</t>
  </si>
  <si>
    <t>تشرين أ/شارع 13/قبل التقاطع الفرعي/رقم المنزل 7</t>
  </si>
  <si>
    <t>زينه محمد الصالح</t>
  </si>
  <si>
    <t>عمر محمد الصالح</t>
  </si>
  <si>
    <t>Que-1118</t>
  </si>
  <si>
    <t>عبد الله سليمان خطاب</t>
  </si>
  <si>
    <t>شارع 13/ عند ااتقاطع /منزل رقم 1</t>
  </si>
  <si>
    <t>سوسن احمد العليوي</t>
  </si>
  <si>
    <t>رفيف عبد الله خطاب</t>
  </si>
  <si>
    <t>سليمان. عبد الله خطاب</t>
  </si>
  <si>
    <t>Que-24837</t>
  </si>
  <si>
    <t>عماد امين داود</t>
  </si>
  <si>
    <t>مخيم الوافدين شارع رقم 10 تشرين أ منزل رقم 3 بعد التقاطع الفرعي الاول</t>
  </si>
  <si>
    <t>امنه سليمان خليل</t>
  </si>
  <si>
    <t>نرجس عماد داود</t>
  </si>
  <si>
    <t>نور الدين عماد داود</t>
  </si>
  <si>
    <t>نورمان عماد داود</t>
  </si>
  <si>
    <t>رنيم عماد داود</t>
  </si>
  <si>
    <t>Que-29862</t>
  </si>
  <si>
    <t>تشرين أ ش 14 منزل رقم 16 قبل التقاطع معروف بمنزل مرعي سويلم بياع الخبز والعرانيس</t>
  </si>
  <si>
    <t>اسراء خميس السويلم</t>
  </si>
  <si>
    <t>Que-19540</t>
  </si>
  <si>
    <t>مازن خالد الخطاب</t>
  </si>
  <si>
    <t>تشرين أ/شارع 13/مقابل بزوريه المصري /رقم المنزل 1</t>
  </si>
  <si>
    <t>خضره محمود نبوت</t>
  </si>
  <si>
    <t>ليليان مازن الخطاب</t>
  </si>
  <si>
    <t>انوار مازن الخطاب</t>
  </si>
  <si>
    <t>Que-26217</t>
  </si>
  <si>
    <t>كوثر شحاده الحسن</t>
  </si>
  <si>
    <t>مخيم الوافدين تشرين ب شارع رقم 13 منزل 14</t>
  </si>
  <si>
    <t>هديل محمد الحسن</t>
  </si>
  <si>
    <t>Que-4135</t>
  </si>
  <si>
    <t>خميسه سليمان العيسى</t>
  </si>
  <si>
    <t>ثورة باسل ،جانب كازية ابو عزمي ، قرب مدرسة محمد فندي،منزل رقم 6</t>
  </si>
  <si>
    <t>Que-12971</t>
  </si>
  <si>
    <t>حسام فرحان طحيني</t>
  </si>
  <si>
    <t>ثورة ملح / جانب بالة زياد / مدرسة عمر خالد طالب/المنزل 14</t>
  </si>
  <si>
    <t>وفاء خالد محمد</t>
  </si>
  <si>
    <t>هديل حسام طحيني</t>
  </si>
  <si>
    <t>علاء حسام طحيني</t>
  </si>
  <si>
    <t>هادي حسام طحيني</t>
  </si>
  <si>
    <t>اسيل حسام طحيني</t>
  </si>
  <si>
    <t>Que-18825</t>
  </si>
  <si>
    <t>ملك عبد الرحيم خرنوب</t>
  </si>
  <si>
    <t>ثورة باسل /بناء ابو عيشة /طابق 2</t>
  </si>
  <si>
    <t>Que-16681</t>
  </si>
  <si>
    <t>ياره صالح شحاده</t>
  </si>
  <si>
    <t>ثورة باسل ،شارع معهد الجزيرة ، الدخلة قبل الكازية منزل رقم 9</t>
  </si>
  <si>
    <t>زهرة عرسان يونس</t>
  </si>
  <si>
    <t>Que-5306</t>
  </si>
  <si>
    <t>محمد عايد الاحمد</t>
  </si>
  <si>
    <t>احمد محمد الاحمد</t>
  </si>
  <si>
    <t>Que-4741</t>
  </si>
  <si>
    <t>عباده عبدالله الدرويش</t>
  </si>
  <si>
    <t>مخيم الوافدين ثورة مصعب شارع البستان اقرب لبقالية ابو يونس</t>
  </si>
  <si>
    <t>ازدهار خالد خالد</t>
  </si>
  <si>
    <t>ناصر عباده الدرويش</t>
  </si>
  <si>
    <t>ياسر عباده الدرويش</t>
  </si>
  <si>
    <t>ثائر عباده الدرويش</t>
  </si>
  <si>
    <t>Que-5737</t>
  </si>
  <si>
    <t>علاء الدين عبدالله طحيمر</t>
  </si>
  <si>
    <t>ثورة وسط/شارع ام مصعب/منزل رقم 1</t>
  </si>
  <si>
    <t>حسن علاء الدين طحيمر</t>
  </si>
  <si>
    <t>معتز علاء الدين طحيمر</t>
  </si>
  <si>
    <t>مال الشام علاء الدين طحيمر</t>
  </si>
  <si>
    <t>ريم سمير حافظ</t>
  </si>
  <si>
    <t>Que-25594</t>
  </si>
  <si>
    <t>محمد صبري عبد اللطيف</t>
  </si>
  <si>
    <t>ثورة ملعب /مقابل روضة براعم الأمل /منزل رقم 13</t>
  </si>
  <si>
    <t>رهام عدنان الخلف</t>
  </si>
  <si>
    <t>ليث محمد عبد اللطيف</t>
  </si>
  <si>
    <t>Que-4975</t>
  </si>
  <si>
    <t>خضر محمد عبد المجيد</t>
  </si>
  <si>
    <t>Que-14576</t>
  </si>
  <si>
    <t>علي محمد ابراهيم</t>
  </si>
  <si>
    <t>ثورة ملح /باتجاه معمل الملح/جانب بقالية ابو عبدو الجعثوني</t>
  </si>
  <si>
    <t>ربيعة صالح العثمان</t>
  </si>
  <si>
    <t>ساره علي ابراهيم</t>
  </si>
  <si>
    <t>فهد علي ابراهيم</t>
  </si>
  <si>
    <t>ابراهيم علي ابراهيم</t>
  </si>
  <si>
    <t>يارا علي ابراهيم</t>
  </si>
  <si>
    <t>خالد علي ابراهيم</t>
  </si>
  <si>
    <t>Que-11237</t>
  </si>
  <si>
    <t>مريم احمد مبارك</t>
  </si>
  <si>
    <t>ثوره وسط/شارع ام مصعب/رقم المنزل 27</t>
  </si>
  <si>
    <t>أميرة كمال حرفوش</t>
  </si>
  <si>
    <t>Que-15427</t>
  </si>
  <si>
    <t>سميرة رفيق الخضر</t>
  </si>
  <si>
    <t>ثورة ملح/قبل مستودع الهلال/مستأجرين منزل ابو احمد الويسي</t>
  </si>
  <si>
    <t>Que-11105</t>
  </si>
  <si>
    <t>عبد الرحمن حسين العمر</t>
  </si>
  <si>
    <t>ثورة باسل / مقابل الهلال الأحمر/ منزل رقم 20</t>
  </si>
  <si>
    <t>رضوة حسين الوني</t>
  </si>
  <si>
    <t>غيداء عبد الرحمن العمر</t>
  </si>
  <si>
    <t>Que-24119</t>
  </si>
  <si>
    <t>زكيه سليمان الأحمد</t>
  </si>
  <si>
    <t>ثورة ملح /مقابل دكان ابو رسول /حارة المحامي زياد</t>
  </si>
  <si>
    <t>حسين محمود العبد الله</t>
  </si>
  <si>
    <t>حسن محمود العبدالله</t>
  </si>
  <si>
    <t>محمد محمود العبد الله</t>
  </si>
  <si>
    <t>Que-2534</t>
  </si>
  <si>
    <t>عبد فهد الموسى</t>
  </si>
  <si>
    <t>مخيم الوافدين حي الثورة قوس بعد حاجز 95 جادة دبورة مقابل دكان ابو يونس</t>
  </si>
  <si>
    <t>خلوده اعمير المحمد الرزج</t>
  </si>
  <si>
    <t>نور عبد الموسى</t>
  </si>
  <si>
    <t>فاطمه عبد الموسى</t>
  </si>
  <si>
    <t>محمد علي عبد الموسى</t>
  </si>
  <si>
    <t>عبد الرحمن عبد الموسى</t>
  </si>
  <si>
    <t>اساور عبد الموسى</t>
  </si>
  <si>
    <t>شام عبد الموسى</t>
  </si>
  <si>
    <t>Que-20731</t>
  </si>
  <si>
    <t>عمر ابراهيم ابو عيشه</t>
  </si>
  <si>
    <t>حي تشرين ب/شارع 13/رقم المنزل 17</t>
  </si>
  <si>
    <t>دعاء سمير النصايفه</t>
  </si>
  <si>
    <t>حمزه عمر ابو عيشه</t>
  </si>
  <si>
    <t>Que-16854</t>
  </si>
  <si>
    <t>سهيل نهار حمد</t>
  </si>
  <si>
    <t>ثوره باسل/حاره الشملوني بالتقاطع/منزل الشيخ سهيل</t>
  </si>
  <si>
    <t>احلام ريحان العمر</t>
  </si>
  <si>
    <t>راحيل سهيل حمد</t>
  </si>
  <si>
    <t>Que-29351</t>
  </si>
  <si>
    <t>علي فيصل الهلال</t>
  </si>
  <si>
    <t>ثورة وسط / مقابل معمل الرخام بالبناية / طابق 2</t>
  </si>
  <si>
    <t>مريم فاعور العبد الله</t>
  </si>
  <si>
    <t>حيدر علي الهلال</t>
  </si>
  <si>
    <t>Que-10549</t>
  </si>
  <si>
    <t>محمد عبد الله الجمعة</t>
  </si>
  <si>
    <t>ثورة ملعب /شارع بناية ابو عيشة الجديدة/ مقابل الضاحية /</t>
  </si>
  <si>
    <t>اسما جمال الخياط</t>
  </si>
  <si>
    <t>نزار محمد الجمعة</t>
  </si>
  <si>
    <t>Que-13591</t>
  </si>
  <si>
    <t>يوسف ابراهيم ادهم</t>
  </si>
  <si>
    <t>مخيم الوافدين حي الثورة قوس حارة منهل نعيم منزل رقم 12</t>
  </si>
  <si>
    <t>ايات كاسم الطبل</t>
  </si>
  <si>
    <t>زين الدين يوسف ادهم</t>
  </si>
  <si>
    <t>Que-10755</t>
  </si>
  <si>
    <t>شتوه حسن سويد</t>
  </si>
  <si>
    <t>ثورة باسل/بعد صالون الحلاق عدنان /مقابل مرسم زمزم الحاج/رقم المنزل 23</t>
  </si>
  <si>
    <t>Que-13371</t>
  </si>
  <si>
    <t>مريم حسين ابراهيم</t>
  </si>
  <si>
    <t>ثورة باسل حارة محل ابو صفوان بالدخلة رقم البيت 6</t>
  </si>
  <si>
    <t>Que-9052</t>
  </si>
  <si>
    <t>صفاء عدنان المحسن</t>
  </si>
  <si>
    <t>مخيم الوافدين شارع رقم 9 منزل رقم   تشرين أ جانب صالون مرجان</t>
  </si>
  <si>
    <t>جاد علي العبده</t>
  </si>
  <si>
    <t>Que-22476</t>
  </si>
  <si>
    <t>سحر خليل نيروز</t>
  </si>
  <si>
    <t>تشرين أ/شارع 13/اقرب للاتستراد /رقم المنزل 5</t>
  </si>
  <si>
    <t>سلسبيل علي المحمد</t>
  </si>
  <si>
    <t>عبدالله علي المحمد</t>
  </si>
  <si>
    <t>Que-29132</t>
  </si>
  <si>
    <t>طلال طلال العلي</t>
  </si>
  <si>
    <t>مخيم الوافدين تشرين ب شارع رقم 13 منزل 19 عند التقاطع</t>
  </si>
  <si>
    <t>ختام احمد معتوق</t>
  </si>
  <si>
    <t>الاء طلال العلي</t>
  </si>
  <si>
    <t>محمد طلال العلي</t>
  </si>
  <si>
    <t>دعاء طلال العلي</t>
  </si>
  <si>
    <t>ايات طلال العلي</t>
  </si>
  <si>
    <t>Que-2456</t>
  </si>
  <si>
    <t>رائدة محمد دياب</t>
  </si>
  <si>
    <t>صور باسل / صاله لامار / بناية الترور / اول طابق فني</t>
  </si>
  <si>
    <t>ريتاج محمد الخطاب</t>
  </si>
  <si>
    <t>Que-22715</t>
  </si>
  <si>
    <t>فاطمه عوض الحسين السعيد</t>
  </si>
  <si>
    <t>ثورة قوس/قبل معمل الكيك/منزل رقم 2</t>
  </si>
  <si>
    <t>ايهم صالح الشيخ حسن</t>
  </si>
  <si>
    <t>مؤيد صالح الشيخ حسن</t>
  </si>
  <si>
    <t>اميمة صالح الشيخ حسن</t>
  </si>
  <si>
    <t>Que-7451</t>
  </si>
  <si>
    <t>نجيه عبدالله العمر</t>
  </si>
  <si>
    <t>جولان أ/شارع 2/بعد التقاطع الرئيسي/رقم المنزل</t>
  </si>
  <si>
    <t>مهند جاسم القطيش</t>
  </si>
  <si>
    <t>مهران جاسم القطيش</t>
  </si>
  <si>
    <t>مهاب جاسم القطيش</t>
  </si>
  <si>
    <t>Que-23350</t>
  </si>
  <si>
    <t>يحيى عبدالمجيد خلف</t>
  </si>
  <si>
    <t>ثورة ملعب ،شارع ابو ربيع معتمد الغاز ،منزل رقم 8 اخر الشارع</t>
  </si>
  <si>
    <t>رويده عبدالله الحسن</t>
  </si>
  <si>
    <t>عبدالمجيد يحيى خلف</t>
  </si>
  <si>
    <t>عبدالله يحيى خلف</t>
  </si>
  <si>
    <t>Que-3276</t>
  </si>
  <si>
    <t>رؤى حمزه ساري</t>
  </si>
  <si>
    <t>ثورة مصعب خلف الجامع مباشرة رقم البيت 8</t>
  </si>
  <si>
    <t>Que-27403</t>
  </si>
  <si>
    <t>غزاله محمد صبيح</t>
  </si>
  <si>
    <t>ثورة ملح حاره قبل بقالية باير بيت راجي</t>
  </si>
  <si>
    <t>فاطمه شمس الدين رجا</t>
  </si>
  <si>
    <t>Que-9424</t>
  </si>
  <si>
    <t>نهلا حسين ابو خليل</t>
  </si>
  <si>
    <t>ثورة قوس حارة قبل محل يسار باير منزل رقم 4</t>
  </si>
  <si>
    <t>ماهرصلاح الدين رجا</t>
  </si>
  <si>
    <t>بشرى صلاح الدين رجا</t>
  </si>
  <si>
    <t>Que-2655</t>
  </si>
  <si>
    <t>عايد جمعة جمعة</t>
  </si>
  <si>
    <t>ثوره وسط/شارع النقطة الطبيه /التقاطع قبل النقطة الطبيه /رقم المنزل 7/طابق ثاني فني</t>
  </si>
  <si>
    <t>اسماء محمد المحمد</t>
  </si>
  <si>
    <t>خالد عايد جمعة</t>
  </si>
  <si>
    <t>Que-22735</t>
  </si>
  <si>
    <t>حمدة صلاح جمعة</t>
  </si>
  <si>
    <t>ثورة قوس/دخلة مطعم خلف /منزل رقم 9</t>
  </si>
  <si>
    <t>Que-21793</t>
  </si>
  <si>
    <t>ميادة عبدالكريم عوكل</t>
  </si>
  <si>
    <t>ثورة قوس/بعد النقطة الطبية /حارة محل الاستاذ وليد الخليل</t>
  </si>
  <si>
    <t>معاذ احمد النمرود</t>
  </si>
  <si>
    <t>Que-3734</t>
  </si>
  <si>
    <t>محمود شرقي عمر</t>
  </si>
  <si>
    <t>ثورة /قوس /مقابل مدرسة البطيحة</t>
  </si>
  <si>
    <t>حسنا احمد عود</t>
  </si>
  <si>
    <t>رائد محمود عمر</t>
  </si>
  <si>
    <t>محمد محمود عمر</t>
  </si>
  <si>
    <t>الما محمود عمر</t>
  </si>
  <si>
    <t>ميار محمود عمر</t>
  </si>
  <si>
    <t>Que-2912</t>
  </si>
  <si>
    <t>ثورة وسط ، بعد شعبة الهلال للآخر ،منزل رقم 6</t>
  </si>
  <si>
    <t>Que-8521</t>
  </si>
  <si>
    <t>امال طعمه علي</t>
  </si>
  <si>
    <t>Que-4558</t>
  </si>
  <si>
    <t>رجوه يوسف رجاء</t>
  </si>
  <si>
    <t>مخيم الوافدين تشرين ب شارع رقم 12 منزل رقم 5 باول الشارع</t>
  </si>
  <si>
    <t>جميل احمد العوض</t>
  </si>
  <si>
    <t>Que-28835</t>
  </si>
  <si>
    <t>محمد محمود موسى العيسى</t>
  </si>
  <si>
    <t>تشرين ب/شارع ١٢/دخلة ابو عيشه للخضرة</t>
  </si>
  <si>
    <t>مريم اسماعيل الهواري</t>
  </si>
  <si>
    <t>لين محمد موسى العيسى</t>
  </si>
  <si>
    <t>محمود محمد موسى العيسى</t>
  </si>
  <si>
    <t>Que-25420</t>
  </si>
  <si>
    <t>ايمن محمد الشدهان</t>
  </si>
  <si>
    <t>مخيم الوافدين تشرين ب شارع رقم 14 منزل1 اقرب إلى كشك عصام</t>
  </si>
  <si>
    <t>غفران احمد العلي الخضر</t>
  </si>
  <si>
    <t>ايلين ايمن الشدهان</t>
  </si>
  <si>
    <t>Que-26008</t>
  </si>
  <si>
    <t>محمد جاسم الهيشان</t>
  </si>
  <si>
    <t>مخيم الوافدين ،جولان ا،شارع ٦،من جهة الاتستراد،منزل رقم ١</t>
  </si>
  <si>
    <t>هناء عوض الحسن</t>
  </si>
  <si>
    <t>لورسين محمد الهيشان</t>
  </si>
  <si>
    <t>وديع محمد الهيشان</t>
  </si>
  <si>
    <t>Que-19345</t>
  </si>
  <si>
    <t>أمنه صالح السعد</t>
  </si>
  <si>
    <t>مخيم الوافدين/تشرين ب /شارع ١٢/حارة ابن سينا منزل رقم ١ /طابق ثاني/لون الباب بني</t>
  </si>
  <si>
    <t>Que-27856</t>
  </si>
  <si>
    <t>مصعب عدوان العمر</t>
  </si>
  <si>
    <t>تشرين أ شارع 11 منزل 22 قبل التقاطع الفرعي</t>
  </si>
  <si>
    <t>اميره جاسم الخياط</t>
  </si>
  <si>
    <t>ردين مصعب العمر</t>
  </si>
  <si>
    <t>عدي مصعب العمر</t>
  </si>
  <si>
    <t>Que-19016</t>
  </si>
  <si>
    <t>صبحه احمد خطاب</t>
  </si>
  <si>
    <t>مخيم الوافدين ، تشرين ب، شارع12،منزل١٩،جانب بقالية عبدالله</t>
  </si>
  <si>
    <t>Que-5195</t>
  </si>
  <si>
    <t>عبد الوحيد محمد العثمان</t>
  </si>
  <si>
    <t>ثورة مصعب مقابل بناية أبو يامن منزل 7</t>
  </si>
  <si>
    <t>اسراء جمال العلي</t>
  </si>
  <si>
    <t>محمد عبد الوحيد العثمان</t>
  </si>
  <si>
    <t>Que-23966</t>
  </si>
  <si>
    <t>رضوان فوزي جمعه</t>
  </si>
  <si>
    <t>مخيم الوافدين/ تشرين أ/ شارع 12/ منزل 54/ جانب دكان فوزي</t>
  </si>
  <si>
    <t>ندى احمد العيد</t>
  </si>
  <si>
    <t>جاد الله رضوان جمعه</t>
  </si>
  <si>
    <t>Que-4476</t>
  </si>
  <si>
    <t>مخيم الوافدين تشرين ب شارع رقم 10 منزل رقم9  بعد التقاطع الرئيسي</t>
  </si>
  <si>
    <t>رقيه عبداللطيف اللحام</t>
  </si>
  <si>
    <t>Que-16949</t>
  </si>
  <si>
    <t>عبير محمد المحمد</t>
  </si>
  <si>
    <t>تشرين ب شارع 7دخلة منظفات ابو معاذ والكشك جانب  مقر الحزب</t>
  </si>
  <si>
    <t>علي احمد ابراهيم</t>
  </si>
  <si>
    <t>غزل احمد ابراهيم</t>
  </si>
  <si>
    <t>Que-14735</t>
  </si>
  <si>
    <t>امجد سعيد فرج</t>
  </si>
  <si>
    <t>مخيم الوافدين شارع رقم 3 جولان أ رقم المنزل 7</t>
  </si>
  <si>
    <t>غاده يحيى حسن</t>
  </si>
  <si>
    <t>لؤي امجد فرج</t>
  </si>
  <si>
    <t>Que-1036</t>
  </si>
  <si>
    <t>فليحه حسين طويل</t>
  </si>
  <si>
    <t>مخيم الوافدين ، شارع١, دخلة الدكتور قاسم ، رقم المنزل ٢٧</t>
  </si>
  <si>
    <t>Que-10526</t>
  </si>
  <si>
    <t>صبحه شحادة الحسين</t>
  </si>
  <si>
    <t>جولان ب / شارع ٤/ حارة القصير / جانب صالون سيلين/ رقم المنزل ٦</t>
  </si>
  <si>
    <t>بيان يوسف قويدر</t>
  </si>
  <si>
    <t>Que-3864</t>
  </si>
  <si>
    <t>حسان أحمد حميدي</t>
  </si>
  <si>
    <t>شارع 12/من جهة الاوتستراد /منزل حافظ ابو عمار</t>
  </si>
  <si>
    <t>حنان علي رمضان</t>
  </si>
  <si>
    <t>روز حسان حميدي</t>
  </si>
  <si>
    <t>Que-2132</t>
  </si>
  <si>
    <t>باسل محمد حسن</t>
  </si>
  <si>
    <t>مخيم الوافدين تشرين ب شارع رقم 10 بناية الترور</t>
  </si>
  <si>
    <t>اسيه وحيد عبد الله</t>
  </si>
  <si>
    <t>بيسان باسل حسن</t>
  </si>
  <si>
    <t>ليليان باسل حسن</t>
  </si>
  <si>
    <t>مراد باسل حسن</t>
  </si>
  <si>
    <t>Que-18680</t>
  </si>
  <si>
    <t>حسن محمد حمدان</t>
  </si>
  <si>
    <t>القصير /حارة ابو عماد الصالح /ط2</t>
  </si>
  <si>
    <t>Que-27428</t>
  </si>
  <si>
    <t>آلاء عواد المحمد الرزج</t>
  </si>
  <si>
    <t>Que-26974</t>
  </si>
  <si>
    <t>فتحي إسماعيل الحمدان</t>
  </si>
  <si>
    <t>ثورة وسط/ قبل روضة عصافير الجنه/ منزل رقم 3/ طابق 2</t>
  </si>
  <si>
    <t>حربه علي محمد</t>
  </si>
  <si>
    <t>علي فتحي الحمدان</t>
  </si>
  <si>
    <t>رهام فتحي الحمدان</t>
  </si>
  <si>
    <t>رامي فتحي الحمدان</t>
  </si>
  <si>
    <t>Que-29646</t>
  </si>
  <si>
    <t>محمد فيصل الهلال</t>
  </si>
  <si>
    <t>ثورة/وسط/حارة الشيخ حسن/بجانب بقالية عدنان هلال</t>
  </si>
  <si>
    <t>نزهة عدنان هلال</t>
  </si>
  <si>
    <t>شام محمد الهلال</t>
  </si>
  <si>
    <t>جنى محمد الهلال</t>
  </si>
  <si>
    <t>Que-7636</t>
  </si>
  <si>
    <t>روعه زاهر كنعان</t>
  </si>
  <si>
    <t>ثورة ملح /حارة بقالية الاخوة/بالقبو</t>
  </si>
  <si>
    <t>زاهر عبد الكريم الجاسمان</t>
  </si>
  <si>
    <t>ايناس عبد الكريم الجاسمان</t>
  </si>
  <si>
    <t>ليلاس عبد الكريم الجاسمان</t>
  </si>
  <si>
    <t>ليمار عبد الكريم الجاسمان</t>
  </si>
  <si>
    <t>Que-482</t>
  </si>
  <si>
    <t>نور الهدى عبد الرحيم جريده</t>
  </si>
  <si>
    <t>القصير / جانب جامع السيده فاطمه/ مقابل مدرسة ابن سينا / منزل ام طلال</t>
  </si>
  <si>
    <t>Que-2743</t>
  </si>
  <si>
    <t>وائل خالد تيم</t>
  </si>
  <si>
    <t>القصير /حارة مقابل مدرسة ابن سينا</t>
  </si>
  <si>
    <t>فاطمه عبدو مصطفى</t>
  </si>
  <si>
    <t>نتالي وائل تيم</t>
  </si>
  <si>
    <t>Que-10031</t>
  </si>
  <si>
    <t>حسام خضر الناصر</t>
  </si>
  <si>
    <t>ثورة مصعب /خلف الجامع /حارة ابو عطاف/منزل رقم 6</t>
  </si>
  <si>
    <t>مريم سالم النميرات</t>
  </si>
  <si>
    <t>قيس حسام الناصر</t>
  </si>
  <si>
    <t>ليلاس حسام الناصر</t>
  </si>
  <si>
    <t>Que-488</t>
  </si>
  <si>
    <t>آمنة علي عبدالكريم</t>
  </si>
  <si>
    <t>ثورة وسط حارة ام مصعب /بيت ابو غازي /منزل رقم 36</t>
  </si>
  <si>
    <t>عزيز محمد الخياط</t>
  </si>
  <si>
    <t>خالد محمد الخياط</t>
  </si>
  <si>
    <t>كريم محمد الخياط</t>
  </si>
  <si>
    <t>Que-3965</t>
  </si>
  <si>
    <t>سامر محمد محمود</t>
  </si>
  <si>
    <t>ثورة مصعب /حارة جرابا/ منزل رقم  5</t>
  </si>
  <si>
    <t>رقيه محمود الاحمد</t>
  </si>
  <si>
    <t>حسام سامر محمود</t>
  </si>
  <si>
    <t>سلام سامر محمود</t>
  </si>
  <si>
    <t>Que-28668</t>
  </si>
  <si>
    <t>اديب نواف عثمان</t>
  </si>
  <si>
    <t>تشرين أ شارع 14 رقم المنزل 1</t>
  </si>
  <si>
    <t>أنوشة صلاح الدين عثمان</t>
  </si>
  <si>
    <t>محمد أديب عثمان</t>
  </si>
  <si>
    <t>حياة اديب عثمان</t>
  </si>
  <si>
    <t>Que-1122</t>
  </si>
  <si>
    <t>هيثم علي ادهم</t>
  </si>
  <si>
    <t>ثورة باسل مقابل بيت سليمان الطلال</t>
  </si>
  <si>
    <t>ياسمين محمد الشحرور</t>
  </si>
  <si>
    <t>محمد هيثم احمد</t>
  </si>
  <si>
    <t>سيدرا هيثم ادهم</t>
  </si>
  <si>
    <t>امين هيثم ادهم</t>
  </si>
  <si>
    <t>Que-18335</t>
  </si>
  <si>
    <t>زهرة فارس الحسن</t>
  </si>
  <si>
    <t>حي تشرين أ/شارع رقم 11/رقم المنزل15</t>
  </si>
  <si>
    <t>Que-23476</t>
  </si>
  <si>
    <t>اسماعيل محسن السماعيل</t>
  </si>
  <si>
    <t>مخيم الوافدين ، شارع٢، جانب صالون روز ، رقم المنزل ١٦، طابق ٢</t>
  </si>
  <si>
    <t>اسماء نعيم محمد</t>
  </si>
  <si>
    <t>يمان اسماعيل السماعيل</t>
  </si>
  <si>
    <t>Que-23702</t>
  </si>
  <si>
    <t>محمد عدنان المحسن</t>
  </si>
  <si>
    <t>ش 14 تشرين ب منزل رقم 52</t>
  </si>
  <si>
    <t>انغام محمد الهلال</t>
  </si>
  <si>
    <t>Que-17840</t>
  </si>
  <si>
    <t>حسين عرسان يونس</t>
  </si>
  <si>
    <t>ثورة باسل ،شارع معهد الجزيرة ، بناية فوق صالة روتانا</t>
  </si>
  <si>
    <t>سلوى يوسف ظاهر</t>
  </si>
  <si>
    <t>بشرى حسين يونس</t>
  </si>
  <si>
    <t>محمد حسين يونس</t>
  </si>
  <si>
    <t>براء حسين يونس</t>
  </si>
  <si>
    <t>Que-4050</t>
  </si>
  <si>
    <t>تغريد حسين مسعود</t>
  </si>
  <si>
    <t>راتب حامد داود</t>
  </si>
  <si>
    <t>بحر راتب داود</t>
  </si>
  <si>
    <t>رحيم راتب داود</t>
  </si>
  <si>
    <t>روح راتب داود</t>
  </si>
  <si>
    <t>سوريا راتب داود</t>
  </si>
  <si>
    <t>مريم راتب داود</t>
  </si>
  <si>
    <t>Que-25294</t>
  </si>
  <si>
    <t>قاسم محمد خليل</t>
  </si>
  <si>
    <t>مخيم الوافدين ثورة وسط شارع ابو عامر معتمد الخبز بيت جراد رقم 16</t>
  </si>
  <si>
    <t>شفاء شحاده عبدالله</t>
  </si>
  <si>
    <t>عبدالرحمن قاسم خليل</t>
  </si>
  <si>
    <t>حليمه قاسم خليل</t>
  </si>
  <si>
    <t>حنين قاسم خليل</t>
  </si>
  <si>
    <t>حنان قاسم خليل</t>
  </si>
  <si>
    <t>حياة قاسم خليل</t>
  </si>
  <si>
    <t>Que-10049</t>
  </si>
  <si>
    <t>عليا نجيب علي</t>
  </si>
  <si>
    <t>مخيم الوافدين/شارع 2/جولان أ/جانب مستوصف الصحة المدرسية جانب منزل راشد خليل</t>
  </si>
  <si>
    <t>احمد محمد الذياب</t>
  </si>
  <si>
    <t>Que-2639</t>
  </si>
  <si>
    <t>حمد حسين العلي</t>
  </si>
  <si>
    <t>مساكن الشرطة/بناية 1/ط1</t>
  </si>
  <si>
    <t>شفاء محمد معضماني</t>
  </si>
  <si>
    <t>نرمين حمد العلي</t>
  </si>
  <si>
    <t>يمان حمد العلي</t>
  </si>
  <si>
    <t>Que-27735</t>
  </si>
  <si>
    <t>حمده حسن السويد</t>
  </si>
  <si>
    <t>مخيم الوافدين/شارع 11/تشرين ب/منزل رقم 16</t>
  </si>
  <si>
    <t>Que-18461</t>
  </si>
  <si>
    <t>نور الدين ذياب الطبل</t>
  </si>
  <si>
    <t>تشرين ب ،شارع ١٢ ،منزل رقم ١ من جهة الملعب</t>
  </si>
  <si>
    <t>ايلاف عبدالله الصخيلي</t>
  </si>
  <si>
    <t>جود نور الدين الطبل</t>
  </si>
  <si>
    <t>Que-3129</t>
  </si>
  <si>
    <t>أيمن أحمد معتوق</t>
  </si>
  <si>
    <t>جولان ب/ شارع ٧/ جانب معجنات زاد الخير</t>
  </si>
  <si>
    <t>عفاف محمود معتوق</t>
  </si>
  <si>
    <t>تيم أيمن معتوق</t>
  </si>
  <si>
    <t>Que-3889</t>
  </si>
  <si>
    <t>سهام حسن اليوسف المحمد</t>
  </si>
  <si>
    <t>جولان أ/شارع 7/مقابل المؤسسة/رقم المنزل 29</t>
  </si>
  <si>
    <t>رهام ابراهيم الخليل</t>
  </si>
  <si>
    <t>Que-3951</t>
  </si>
  <si>
    <t>زينب عوض الحسن</t>
  </si>
  <si>
    <t>مخيم الوافدين شارع 6 جولان أ منزل رقم 3 اقرب للاتستراد العام بعد بقالية ابو عبدو</t>
  </si>
  <si>
    <t>محمد رامي الابراهيم</t>
  </si>
  <si>
    <t>غيث رامي الابراهيم</t>
  </si>
  <si>
    <t>Que-18924</t>
  </si>
  <si>
    <t>ايات محمد الزالق</t>
  </si>
  <si>
    <t>تشرين أ شارع 7 منزل 48 جانب صالون ندى طابق ثالث</t>
  </si>
  <si>
    <t>ملك عادل الخليل</t>
  </si>
  <si>
    <t>عدي عادل الخليل</t>
  </si>
  <si>
    <t>Que-11479</t>
  </si>
  <si>
    <t>مرام ديب الداهود</t>
  </si>
  <si>
    <t>مخيم الوافدين/تشرين أ شارع رقم 7 مقابل المؤسسة</t>
  </si>
  <si>
    <t>Que-22925</t>
  </si>
  <si>
    <t>موسى هاني الاحمد</t>
  </si>
  <si>
    <t>مخيم الوافدين/ جولان ب/ شارع 6/ منزل 8/ جانب مطعم الهمشري</t>
  </si>
  <si>
    <t>زينه محمد المحمود</t>
  </si>
  <si>
    <t>باسل موسى الاحمد</t>
  </si>
  <si>
    <t>Que-30204</t>
  </si>
  <si>
    <t>لؤي عوض الخليل</t>
  </si>
  <si>
    <t>تشرين أ/شارع 7/مقابل كعبش /ط2</t>
  </si>
  <si>
    <t>كريمة عبيد الرجب</t>
  </si>
  <si>
    <t>مالك لؤي الخليل</t>
  </si>
  <si>
    <t>عوض لؤي العوض</t>
  </si>
  <si>
    <t>Que-3350</t>
  </si>
  <si>
    <t>نجاح باير الحسين</t>
  </si>
  <si>
    <t>مخيم الوافدين/شارع 12/تشرين أ/منزل رقم 7</t>
  </si>
  <si>
    <t>Que-6968</t>
  </si>
  <si>
    <t>فهميه احمد يوسف</t>
  </si>
  <si>
    <t>تشرين أ/شارع 12/بعد التقاطع الرئيسي /جانب كشك موسى</t>
  </si>
  <si>
    <t>دلال احمد ابو ريا</t>
  </si>
  <si>
    <t>رنده احمد ابو ريا</t>
  </si>
  <si>
    <t>تبارك احمد ابو ريا</t>
  </si>
  <si>
    <t>Que-6045</t>
  </si>
  <si>
    <t>رشيد ابراهيم الناصري</t>
  </si>
  <si>
    <t>ثورة قوس /بناية أبو علي طحيمر خلف المصلى طابق 3</t>
  </si>
  <si>
    <t>خولة محمد العيسى</t>
  </si>
  <si>
    <t>جنان رشيد الناصري</t>
  </si>
  <si>
    <t>رزان رشيد الناصري</t>
  </si>
  <si>
    <t>Que-22692</t>
  </si>
  <si>
    <t>احمد سلامه ابو ريا</t>
  </si>
  <si>
    <t>شارع 12 / ب/ المنزل رقم 15</t>
  </si>
  <si>
    <t>نوفة منيف درويش</t>
  </si>
  <si>
    <t>احلام احمد ابو ريا</t>
  </si>
  <si>
    <t>هيام احمد ابو ريا</t>
  </si>
  <si>
    <t>ابتسام احمد ابو ريا</t>
  </si>
  <si>
    <t>Que-2102</t>
  </si>
  <si>
    <t>فاطمه طعمه علي</t>
  </si>
  <si>
    <t>شارع رقم 12/ جانب بقالية عبد الله /منزل رقم22</t>
  </si>
  <si>
    <t>حنين اسامه فرج</t>
  </si>
  <si>
    <t>حنان اسامه فرج</t>
  </si>
  <si>
    <t>عمر اسامه فرج</t>
  </si>
  <si>
    <t>Que-7152</t>
  </si>
  <si>
    <t>خليل احمد الصليبي</t>
  </si>
  <si>
    <t>مخيم الوافدين تشرين ب شارع رقم 11 جانب منزل ابو وليد</t>
  </si>
  <si>
    <t>دانه محمود الحاج محمد</t>
  </si>
  <si>
    <t>ايفا خليل الصليبي</t>
  </si>
  <si>
    <t>Que-20054</t>
  </si>
  <si>
    <t>رياض كدرو الخياط</t>
  </si>
  <si>
    <t>مخيم الوافدين شارع رقم 11 تشرين ب بعد التقاطع الرئيسي اقرب لمطعم الشلال</t>
  </si>
  <si>
    <t>مروه تيسر العمر</t>
  </si>
  <si>
    <t>معتصم بالله رياض الخياط</t>
  </si>
  <si>
    <t>محمد نور رياض الخياط</t>
  </si>
  <si>
    <t>مرام رياض الخياط</t>
  </si>
  <si>
    <t>منار رياض الخياط</t>
  </si>
  <si>
    <t>Que-9091</t>
  </si>
  <si>
    <t>ندى عبد الكريم عوكل</t>
  </si>
  <si>
    <t>ثورة قوس حارة العمري مقابل منزل رقم 13</t>
  </si>
  <si>
    <t>Que-18061</t>
  </si>
  <si>
    <t>فاطمه سالم ابو ريا</t>
  </si>
  <si>
    <t>مخيم الوافدين / تشرين أ  /شارع رقم12   /منزل رقم</t>
  </si>
  <si>
    <t>ملك محمد ابو ريا</t>
  </si>
  <si>
    <t>Que-21285</t>
  </si>
  <si>
    <t>حسن محمد جمعه</t>
  </si>
  <si>
    <t>ش12 تشرين أ من جهة الاتوتسراد منزل 12</t>
  </si>
  <si>
    <t>سميا حميد شتيوي</t>
  </si>
  <si>
    <t>شهد حسن جمعه</t>
  </si>
  <si>
    <t>رؤى الشام حسن جمعه</t>
  </si>
  <si>
    <t>محمد عدي حسن جمعه</t>
  </si>
  <si>
    <t>معتصم بالله حسن جمعه</t>
  </si>
  <si>
    <t>Que-4841</t>
  </si>
  <si>
    <t>ابراهيم حميد الشتيوي</t>
  </si>
  <si>
    <t>تشرين أ شارع 12 منزل رقم 10 جانب بقالية ابو وائل منظفات طابق ثالث</t>
  </si>
  <si>
    <t>عائشة فياض اسماعيل</t>
  </si>
  <si>
    <t>محمد ابراهيم الشتيوي</t>
  </si>
  <si>
    <t>ملك ابراهيم الشتيوي</t>
  </si>
  <si>
    <t>رهف ابراهيم الشتيوي</t>
  </si>
  <si>
    <t>زين الدين ابراهيم الشتيوي</t>
  </si>
  <si>
    <t>ليث ابراهيم الشتيوي</t>
  </si>
  <si>
    <t>Que-14457</t>
  </si>
  <si>
    <t>وسام حسين رضوان</t>
  </si>
  <si>
    <t>جولان أ/شارع 6/قرب الاوتوستراد /منزل رقم 12</t>
  </si>
  <si>
    <t>عبير محسن حمدان</t>
  </si>
  <si>
    <t>سيراج وسام رضوان</t>
  </si>
  <si>
    <t>Que-26331</t>
  </si>
  <si>
    <t>مخيم الوافدين/ جولان ب/ شارع 7 / مقابل المستوصف / جانب جامع عمر بن الخطاب/ رقم المنزل 22</t>
  </si>
  <si>
    <t>فاطمة حسين العلي</t>
  </si>
  <si>
    <t>بشار علي حسين</t>
  </si>
  <si>
    <t>Que-22509</t>
  </si>
  <si>
    <t>غزل قاسم مصطفى</t>
  </si>
  <si>
    <t>مخيم الوافدين/شارع 7/جولان أ/دخلة جانب مطعم مميزا/منزل رقم 2</t>
  </si>
  <si>
    <t>كريم علي الذياب</t>
  </si>
  <si>
    <t>تاله علي الذياب</t>
  </si>
  <si>
    <t>Que-4557</t>
  </si>
  <si>
    <t>اسماعيل ابراهيم صباح</t>
  </si>
  <si>
    <t>تشرين ب،شارع 12 جانب محل ابو عيشه</t>
  </si>
  <si>
    <t>منيره عيسى عبدالله</t>
  </si>
  <si>
    <t>نضال اسماعيل صباح</t>
  </si>
  <si>
    <t>عبدالله اسماعيل صباح</t>
  </si>
  <si>
    <t>حمزه اسماعيل صباح</t>
  </si>
  <si>
    <t>Que-7319</t>
  </si>
  <si>
    <t>محمد امين سليمان عمر</t>
  </si>
  <si>
    <t>مخيم الوافدين جولان أ شارع رقم 5 منزل مقابل بقالية عماد</t>
  </si>
  <si>
    <t>دعاء حافظ السويد</t>
  </si>
  <si>
    <t>ريماس محمد امين عمر</t>
  </si>
  <si>
    <t>Que-11748</t>
  </si>
  <si>
    <t>محمود موسى الجمعة</t>
  </si>
  <si>
    <t>مخيم الوافدين جولان أ شارع رقم 5 منزل جانب الخضرجي</t>
  </si>
  <si>
    <t>مريم عبد الباسط بكار</t>
  </si>
  <si>
    <t>ايلاف محمود جمعه</t>
  </si>
  <si>
    <t>ايلين</t>
  </si>
  <si>
    <t>Que-15797</t>
  </si>
  <si>
    <t>محمد سعيد أحمد خير الله</t>
  </si>
  <si>
    <t>ثورة باسل/ حارة ابو ربيع الوني / بعد التقاطع / منزل رقم 19</t>
  </si>
  <si>
    <t>فاطمة علي محمد</t>
  </si>
  <si>
    <t>احمد علي محمد سعيد خير الله</t>
  </si>
  <si>
    <t>Que-4099</t>
  </si>
  <si>
    <t>فوزيه ابراهيم الحمدان</t>
  </si>
  <si>
    <t>مخيم الوافدين ،جولان ا ، جانب صالون ميرنا ،رقم المنزل ٥٣</t>
  </si>
  <si>
    <t>رهام محمود محمد</t>
  </si>
  <si>
    <t>سامر محمود محمد</t>
  </si>
  <si>
    <t>يوسف محمود محمد</t>
  </si>
  <si>
    <t>Que-14191</t>
  </si>
  <si>
    <t>عيشه محمد الموسى</t>
  </si>
  <si>
    <t>تشرين أ شارع 12 منزل 11 جانب محل ابو وائل منظفات</t>
  </si>
  <si>
    <t>Que-28146</t>
  </si>
  <si>
    <t>فاطمه علي العقله</t>
  </si>
  <si>
    <t>مخيم الوافدين ،تشرين ب ،شارع 9،منزل رقم 14 قرب التقاطع الرئيسي</t>
  </si>
  <si>
    <t>نضال ايوب ذياب</t>
  </si>
  <si>
    <t>نبال ايوب ذياب</t>
  </si>
  <si>
    <t>Que-12132</t>
  </si>
  <si>
    <t>يسرى موسى الهيشان</t>
  </si>
  <si>
    <t>تشرين أ/شارع 12/بعد التقاطع الفرعي/رقم المنزل 10</t>
  </si>
  <si>
    <t>بشار علي المحمود</t>
  </si>
  <si>
    <t>رغد علي المحمود</t>
  </si>
  <si>
    <t>يمنه علي المحمود</t>
  </si>
  <si>
    <t>Que-25781</t>
  </si>
  <si>
    <t>اكرم عوض العوض</t>
  </si>
  <si>
    <t>اخلاص عبدالله رشيد</t>
  </si>
  <si>
    <t>نور الهدى اكرم العوض</t>
  </si>
  <si>
    <t>وعد اكرم العوض</t>
  </si>
  <si>
    <t>شهد اكرم العوض</t>
  </si>
  <si>
    <t>رغد اكرم العوض</t>
  </si>
  <si>
    <t>Que-5034</t>
  </si>
  <si>
    <t>محمد احمد مصطفى</t>
  </si>
  <si>
    <t>مخيم الوافدين ، تشرين ب ،شارع ١٢،منزل رقم٤ ،مقابل منزل ذياب الطبل</t>
  </si>
  <si>
    <t>فاطمه علي عبدالعال</t>
  </si>
  <si>
    <t>احمد محمد مصطفى</t>
  </si>
  <si>
    <t>Que-219</t>
  </si>
  <si>
    <t>محمد احمد رضوان</t>
  </si>
  <si>
    <t>آيات حسين السعد</t>
  </si>
  <si>
    <t>ميار محمد رضوان</t>
  </si>
  <si>
    <t>Que-5424</t>
  </si>
  <si>
    <t>مضر محمد سليمان</t>
  </si>
  <si>
    <t>ثورة وسط،مقابل مدرسة محمد احمد فندي</t>
  </si>
  <si>
    <t>صبا عيسى يونس</t>
  </si>
  <si>
    <t>محمد مضر سليمان</t>
  </si>
  <si>
    <t>عيسى مضر سليمان</t>
  </si>
  <si>
    <t>دارين مضر سليمان</t>
  </si>
  <si>
    <t>لحظه احمد علي</t>
  </si>
  <si>
    <t>Que-12946</t>
  </si>
  <si>
    <t>احمد يوسف المحمد</t>
  </si>
  <si>
    <t>جولان أ شارع 1 خلف المهمات منزل 12 محل الشيخ يوسف ابو عبدالله</t>
  </si>
  <si>
    <t>فاتن محمد الفندي</t>
  </si>
  <si>
    <t>اية احمد المحمد</t>
  </si>
  <si>
    <t>Que-24433</t>
  </si>
  <si>
    <t>عواطف عبدالله رشيد</t>
  </si>
  <si>
    <t>مخيم الوافدين ، تشرين ا، شارع ١١،منزل رقم ١٤، من جهة الاتستراد</t>
  </si>
  <si>
    <t>Que-2788</t>
  </si>
  <si>
    <t>مريم حسن أبو حويلي</t>
  </si>
  <si>
    <t>تشرين ب/ شارع 11/ جانب كشك زغلول / منزل 9</t>
  </si>
  <si>
    <t>Que-23108</t>
  </si>
  <si>
    <t>تمينه علي العيسى</t>
  </si>
  <si>
    <t>شموس احمد شيخ صالح دنيا</t>
  </si>
  <si>
    <t>Que-18883</t>
  </si>
  <si>
    <t>خميسه حمود الأحمد</t>
  </si>
  <si>
    <t>مخيم الوافدين/تشرين أ/شارع 12/منزل رقم 18</t>
  </si>
  <si>
    <t>محمد حسن السماعيل</t>
  </si>
  <si>
    <t>Que-25322</t>
  </si>
  <si>
    <t>رائده عمر ذياب</t>
  </si>
  <si>
    <t>تشرين ب/شارع 14/منزل رقم 24 جانب الكشك</t>
  </si>
  <si>
    <t>زين العابدين عبدالرحمن الاحمد</t>
  </si>
  <si>
    <t>Que-16115</t>
  </si>
  <si>
    <t>شحادة عبدالله مصطفى</t>
  </si>
  <si>
    <t>مخيم الوافدين شارع رقم 6 منزل رقم 1 جولان ب مقابل مدرسة عوض الخياط</t>
  </si>
  <si>
    <t>انعام عوض ابو حوران</t>
  </si>
  <si>
    <t>جنى شحادة مصطفى</t>
  </si>
  <si>
    <t>Que-29585</t>
  </si>
  <si>
    <t>حسين محمد حسن احمد</t>
  </si>
  <si>
    <t>القصير،خلف حارة الشيخ ابو عبدو</t>
  </si>
  <si>
    <t>فاطمه محمد بوظان احمد</t>
  </si>
  <si>
    <t>نادين حسين احمد</t>
  </si>
  <si>
    <t>Que-11314</t>
  </si>
  <si>
    <t>عليا</t>
  </si>
  <si>
    <t>مخيم الوافدين/جولان ب /شارع 2/جانب بقالية حسين السويد/طابق 3</t>
  </si>
  <si>
    <t>كنان صالح الخليل</t>
  </si>
  <si>
    <t>كريم صالح الخليل</t>
  </si>
  <si>
    <t>Que-7396</t>
  </si>
  <si>
    <t>محمد حسين احمد</t>
  </si>
  <si>
    <t>القصير خلف حارة الشيخ ابو عبدو</t>
  </si>
  <si>
    <t>جاندا خالد حسين</t>
  </si>
  <si>
    <t>ارجوان محمد احمد</t>
  </si>
  <si>
    <t>ايفانا  محمد احمد</t>
  </si>
  <si>
    <t>Que-19388</t>
  </si>
  <si>
    <t>عليا سالم الخطاب</t>
  </si>
  <si>
    <t>ثورة باسل/شارع ابوصفوان بعد التقاطع الاول اول بيت عاليسار درج الحديد طابق ثالث رقم المنزل 8</t>
  </si>
  <si>
    <t>اسينات فؤاد غازي</t>
  </si>
  <si>
    <t>محمد فؤاد غازي</t>
  </si>
  <si>
    <t>محمود فؤاد غازي</t>
  </si>
  <si>
    <t>Que-4631</t>
  </si>
  <si>
    <t>عيده علي عبدالهادي</t>
  </si>
  <si>
    <t>جولان أ/شارع 1/خلف النادي/معروف بمنزل ابو غضب</t>
  </si>
  <si>
    <t>فاطمة علي عبدالهادي</t>
  </si>
  <si>
    <t>خميسة علي عبدالهادي</t>
  </si>
  <si>
    <t>عيد علي عبدالهادي</t>
  </si>
  <si>
    <t>Que-13150</t>
  </si>
  <si>
    <t>قاسميه محمد كلوح</t>
  </si>
  <si>
    <t>جولان أ ش1 حارة الدردارة مقابل المهمات رقم المنزل 26</t>
  </si>
  <si>
    <t>Que-6739</t>
  </si>
  <si>
    <t>مأمون محمود الفياض</t>
  </si>
  <si>
    <t>Que-30472</t>
  </si>
  <si>
    <t>الاء ابراهيم الطبل</t>
  </si>
  <si>
    <t>مخيم الوافدين، تشرين ا،شارع٨،دخلة الدكتور ابراهيم،منزل رقم ٩،طابق٢</t>
  </si>
  <si>
    <t>عمران حسن الرفاعي</t>
  </si>
  <si>
    <t>Que-23526</t>
  </si>
  <si>
    <t>نضال سليم سنكاوي</t>
  </si>
  <si>
    <t>جولان ب شارع 1 نادي الجولان مقابل عيادة الدكتور قاسم</t>
  </si>
  <si>
    <t>صباح أحمد القطاشه</t>
  </si>
  <si>
    <t>Que-6915</t>
  </si>
  <si>
    <t>موسى عبد الرزاق الفاضل</t>
  </si>
  <si>
    <t>Que-19966</t>
  </si>
  <si>
    <t>Que-29789</t>
  </si>
  <si>
    <t>نوفه علي عبده</t>
  </si>
  <si>
    <t>حي الجولان أ شارع رقم 4منزل رقم 30 بجانب محل طبوش</t>
  </si>
  <si>
    <t>Que-12949</t>
  </si>
  <si>
    <t>مريم محمد الخطاب</t>
  </si>
  <si>
    <t>شارع رقم 6 جولان أ منزل رقم 7 بعد بقالية ابو عبدو</t>
  </si>
  <si>
    <t>سمر خالد الحسن</t>
  </si>
  <si>
    <t>Que-23607</t>
  </si>
  <si>
    <t>عزت أحمد العمورري</t>
  </si>
  <si>
    <t>قصير /جانب منزل معتمد الخبز عصام</t>
  </si>
  <si>
    <t>فطمه محمد العموري</t>
  </si>
  <si>
    <t>أحمد عزت العموري</t>
  </si>
  <si>
    <t>محمد عزت العموري</t>
  </si>
  <si>
    <t>مصطفى عزت العموري</t>
  </si>
  <si>
    <t>Que-3621</t>
  </si>
  <si>
    <t>جمعة صلاح جمعة</t>
  </si>
  <si>
    <t>ثورة قوس /دخلة مطعم خلف</t>
  </si>
  <si>
    <t>رضوه محمد شحادة</t>
  </si>
  <si>
    <t>نصرة جمعة جمعة</t>
  </si>
  <si>
    <t>نسرين جمعة جمعة</t>
  </si>
  <si>
    <t>صالح جمعة جمعة</t>
  </si>
  <si>
    <t>حفيظة جمعة جمعة</t>
  </si>
  <si>
    <t>خالد جمعة جمعة</t>
  </si>
  <si>
    <t>Que-3221</t>
  </si>
  <si>
    <t>سامر واصل قطيني</t>
  </si>
  <si>
    <t>Que-16356</t>
  </si>
  <si>
    <t>أحمد فاعور الحسين</t>
  </si>
  <si>
    <t>ثورة قوس بعد الحارة العريضة/دخلة مكة اخر بيت ع اليسار</t>
  </si>
  <si>
    <t>راما بسام الطبل</t>
  </si>
  <si>
    <t>عدي احمد الحسين</t>
  </si>
  <si>
    <t>Que-22445</t>
  </si>
  <si>
    <t>جولان ب/ شارع 1/ مقابل المهمات / جانب المغسل / منزل الشبك / الطابق 2</t>
  </si>
  <si>
    <t>نوره حسن الوضحان</t>
  </si>
  <si>
    <t>زينة محمد الحسن</t>
  </si>
  <si>
    <t>شهد محمد الحسن</t>
  </si>
  <si>
    <t>Que-14692</t>
  </si>
  <si>
    <t>أميرة محمد نبوت</t>
  </si>
  <si>
    <t>تشرين أ/شارع رقم 7/مقابل حسام عارف اللحام/رقم المنزل 40</t>
  </si>
  <si>
    <t>Que-11100</t>
  </si>
  <si>
    <t>عبدالله محمد سعيد ملكاش</t>
  </si>
  <si>
    <t>ثورة ملح /منزل ابو قاسم ملكاش</t>
  </si>
  <si>
    <t>ريم خليل تيم</t>
  </si>
  <si>
    <t>ماسه عبدالله ملكاش</t>
  </si>
  <si>
    <t>Que-1798</t>
  </si>
  <si>
    <t>حسن مرعي خلف</t>
  </si>
  <si>
    <t>جولان أ/شارع 6/قبل التقاطع الثالث /جانب بقاليه فادي/رقم المنزل</t>
  </si>
  <si>
    <t>علا احمد علي</t>
  </si>
  <si>
    <t>ماريا حسن خلف</t>
  </si>
  <si>
    <t>Que-13069</t>
  </si>
  <si>
    <t>عيدة ورد  الفلاح</t>
  </si>
  <si>
    <t>جولان ب/شارع١/مقابل دخلة النادي الجولان/مقابل عيادة الدكتور قاسم قديما/رقم المنزل ٤</t>
  </si>
  <si>
    <t>باسل الحاج علي عبد الرحيم</t>
  </si>
  <si>
    <t>عبد النور الحاج علي عبد الرحيم</t>
  </si>
  <si>
    <t>سلام الحاج علي عبد الرحيم</t>
  </si>
  <si>
    <t>Que-1452</t>
  </si>
  <si>
    <t>عدنان عبد الرحمن نبوت</t>
  </si>
  <si>
    <t>تشرين أ شارع 10 اقرب الى الاوتستراد منزل رقم 8 طابق ثاني</t>
  </si>
  <si>
    <t>نوال محمد الذياب</t>
  </si>
  <si>
    <t>براء عدنان نبوت</t>
  </si>
  <si>
    <t>Que-5475</t>
  </si>
  <si>
    <t>سعاد ابراهيم صالح</t>
  </si>
  <si>
    <t>مخيم الوافدين شارع رقم 8 منزل رقم 2 تشرين ب اقرب الاتستراد العام</t>
  </si>
  <si>
    <t>Que-29058</t>
  </si>
  <si>
    <t>نزهه عبد الوهاب المحمود</t>
  </si>
  <si>
    <t>تشرين ب ،شارع ٩،مقابل الاتستراد،جانب دكان فتحي ابو محمد</t>
  </si>
  <si>
    <t>Que-30398</t>
  </si>
  <si>
    <t>علي احمد المحمد</t>
  </si>
  <si>
    <t>مخيم الوافدين ، شارع ٧، تشرين ا،جانب كعبش، ررقم المنزل ٤٨</t>
  </si>
  <si>
    <t>عليا عبيد الرجب</t>
  </si>
  <si>
    <t>محمود علي المحمد</t>
  </si>
  <si>
    <t>يسرى علي المحمد</t>
  </si>
  <si>
    <t>احمد علي المحمد</t>
  </si>
  <si>
    <t>محمد علي المحمد</t>
  </si>
  <si>
    <t>ميلاد علي المحمد</t>
  </si>
  <si>
    <t>Que-13668</t>
  </si>
  <si>
    <t>فاطمه محمد عوض</t>
  </si>
  <si>
    <t>مخيم الوافدين شارع رقم 7 منزل رقم  48 جولان أ جانب صالون ندى شارع خالد ابن الوليد</t>
  </si>
  <si>
    <t>Que-20549</t>
  </si>
  <si>
    <t>سلطانه احمد خليل</t>
  </si>
  <si>
    <t>جولان ب/ شارع2/ منزل رقم 4/ بناء محل ابو رامي للكهربائيات / طابق ثالث</t>
  </si>
  <si>
    <t>ايات حسن الخليل</t>
  </si>
  <si>
    <t>عمر حسن الخليل</t>
  </si>
  <si>
    <t>عبدالكريم حسن الخليل</t>
  </si>
  <si>
    <t>الاء حسن الخليل</t>
  </si>
  <si>
    <t>Que-9128</t>
  </si>
  <si>
    <t>محمد علي ابو عيشه</t>
  </si>
  <si>
    <t>مخيم الوافدين/ جولان ب/ شارع 5/ منزل 12/ مقابل دكان الاستاذ صبحي</t>
  </si>
  <si>
    <t>ايمان احمد الوني</t>
  </si>
  <si>
    <t>Que-25079</t>
  </si>
  <si>
    <t>تيسير علي ذياب</t>
  </si>
  <si>
    <t>ثورة وسط/شارع ابو عامر معتمد الخبز/حارة دير عزيز</t>
  </si>
  <si>
    <t>نوال جاسم الجاسم</t>
  </si>
  <si>
    <t>يامن تيسير ذياب</t>
  </si>
  <si>
    <t>لجين تيسير ذياب</t>
  </si>
  <si>
    <t>جود تيسير ذياب</t>
  </si>
  <si>
    <t>ألمى تيسير ذياب</t>
  </si>
  <si>
    <t>Que-30619</t>
  </si>
  <si>
    <t>محمود رمضان الدياب</t>
  </si>
  <si>
    <t>مخيم الوافدين ،جولان ا ،شارع ٤، قرب بقالية حامد ،منزل رقم ١٧،طابق ٢</t>
  </si>
  <si>
    <t>رقيه احمد مرعي</t>
  </si>
  <si>
    <t>اماني محمود الدياب</t>
  </si>
  <si>
    <t>ايمان محمود الدياب</t>
  </si>
  <si>
    <t>مروى محمود الدياب</t>
  </si>
  <si>
    <t>احمد محمود الدياب</t>
  </si>
  <si>
    <t>Que-6978</t>
  </si>
  <si>
    <t>خيريه محمود درويش</t>
  </si>
  <si>
    <t>جولان ب/شارع رقم 3/بعد التقاطع الاول/جانب البلياردو</t>
  </si>
  <si>
    <t>زكريا صالح التيم</t>
  </si>
  <si>
    <t>زين الدين زكريا التيم</t>
  </si>
  <si>
    <t>نور الدين زكريا التيم</t>
  </si>
  <si>
    <t>Que-9051</t>
  </si>
  <si>
    <t>غازية علي الطويل</t>
  </si>
  <si>
    <t>جولان ب/ شارع ٤/ حارة القصير / جانب صالون سيلين/ رقم المنزل ٥</t>
  </si>
  <si>
    <t>Que-14737</t>
  </si>
  <si>
    <t>فاطمه موسى موسى</t>
  </si>
  <si>
    <t>مخيم الوافدين/شارع 3/منزل رقم 13</t>
  </si>
  <si>
    <t>Que-28359</t>
  </si>
  <si>
    <t>جمعه محمد الحسن</t>
  </si>
  <si>
    <t>حمده شحاده الحسن</t>
  </si>
  <si>
    <t>هناء جمعه الحسن</t>
  </si>
  <si>
    <t>حسان جمعه الحسن</t>
  </si>
  <si>
    <t>هنادي جمعه الحسن</t>
  </si>
  <si>
    <t>Que-20008</t>
  </si>
  <si>
    <t>ماهر احمد عبدالمجيد</t>
  </si>
  <si>
    <t>مخيم الوافدين/جولان ب/شارع 2/منزل رقم 21</t>
  </si>
  <si>
    <t>مجدولين عدنان النعمان</t>
  </si>
  <si>
    <t>احمد ماهر عبدالمجيد</t>
  </si>
  <si>
    <t>Que-7928</t>
  </si>
  <si>
    <t>خالد عفيش حمدان</t>
  </si>
  <si>
    <t>جولان أ شارع 3 اقرب الى محل ابو باسل منزل 8</t>
  </si>
  <si>
    <t>نور الهدى زهير طبل</t>
  </si>
  <si>
    <t>جوى خالد حمدان</t>
  </si>
  <si>
    <t>Que-26281</t>
  </si>
  <si>
    <t>محمد مشوح غرير</t>
  </si>
  <si>
    <t>تشرين ب ش7 بيت غرير</t>
  </si>
  <si>
    <t>بندر كريم الربيعان</t>
  </si>
  <si>
    <t>زينه محمد غرير</t>
  </si>
  <si>
    <t>Que-7171</t>
  </si>
  <si>
    <t>محمد صالح المصطفى</t>
  </si>
  <si>
    <t>جولان ب/شارع 2/بعد محل ابو رامي للكهربائيات</t>
  </si>
  <si>
    <t>ختام حسن الجاسمان</t>
  </si>
  <si>
    <t>قاسم محمد المصطفى</t>
  </si>
  <si>
    <t>تالا محمد المصطفى</t>
  </si>
  <si>
    <t>Que-26174</t>
  </si>
  <si>
    <t>صالح محمد الحسن</t>
  </si>
  <si>
    <t>مخيم الوافدين،شارع٢،جانب صالون روز،رقم المنزل١٧،طابق٢</t>
  </si>
  <si>
    <t>فداء خالد حسين</t>
  </si>
  <si>
    <t>ساره صالح الحسن</t>
  </si>
  <si>
    <t>وائل صالح الحسن</t>
  </si>
  <si>
    <t>Que-29064</t>
  </si>
  <si>
    <t>عيسى علي فندي</t>
  </si>
  <si>
    <t>جولان أ شارع 2 عالسوكة منزل 13 مقابل محل ابو فراس</t>
  </si>
  <si>
    <t>مروه قاسم ابراهيم</t>
  </si>
  <si>
    <t>Que-571</t>
  </si>
  <si>
    <t>أنس جهاد الحسن</t>
  </si>
  <si>
    <t>جولان ب / شارع 1/ مقابل المهمات / جانب المغسل / المنزل الشبك</t>
  </si>
  <si>
    <t>سناء جمال شباط</t>
  </si>
  <si>
    <t>إيڤا أنس الحسن</t>
  </si>
  <si>
    <t>Que-22821</t>
  </si>
  <si>
    <t>عيسى احمد الموسى</t>
  </si>
  <si>
    <t>شارع رقم 1/مقابل حاجز أمن الدولة</t>
  </si>
  <si>
    <t>هبا احمد الموسى</t>
  </si>
  <si>
    <t>ليال عيسى الموسى</t>
  </si>
  <si>
    <t>Que-16695</t>
  </si>
  <si>
    <t>فارس حسين ابراهيم</t>
  </si>
  <si>
    <t>جولان ب شارع 4مقابل بقالية علي العواجي منزل 3</t>
  </si>
  <si>
    <t>صفاء خليل الابراهيم</t>
  </si>
  <si>
    <t>محمد نور فارس ابراهيم</t>
  </si>
  <si>
    <t>عادل فارس ابراهيم</t>
  </si>
  <si>
    <t>Que-27678</t>
  </si>
  <si>
    <t>مخيم الوافدين،شارع١،مقابل المهمات،الدخلة جانب دكان الهيشان،رقم المنزل ٣،طابق٣</t>
  </si>
  <si>
    <t>مها محمد الخليل</t>
  </si>
  <si>
    <t>يمان ظاهر محمد</t>
  </si>
  <si>
    <t>مروى ظاهر محمد</t>
  </si>
  <si>
    <t>يمامه ظاهر محمد</t>
  </si>
  <si>
    <t>Que-3444</t>
  </si>
  <si>
    <t>ناصر عبدالله يوسف</t>
  </si>
  <si>
    <t>تشرين ا ،شارع ١٤  منزل الشرع عند الاتستراد</t>
  </si>
  <si>
    <t>نسرين اسماعيل مرشود</t>
  </si>
  <si>
    <t>مايا ناصر يوسف</t>
  </si>
  <si>
    <t>تقى ناصر يوسف</t>
  </si>
  <si>
    <t>عبدالله ناصر يوسف</t>
  </si>
  <si>
    <t>محمد حسن ناصر يوسف</t>
  </si>
  <si>
    <t>مراد علم ناصر يوسف</t>
  </si>
  <si>
    <t>يوسف ناصر يوسف</t>
  </si>
  <si>
    <t>Que-7966</t>
  </si>
  <si>
    <t>رائد خليل العمر</t>
  </si>
  <si>
    <t>مخيم الوافدين / جولان أ/ شارع 1/ جانب فرن النادي القديم / رقم المنزل 16</t>
  </si>
  <si>
    <t>زهره صالح الفندي</t>
  </si>
  <si>
    <t>حمزه رائد العمر</t>
  </si>
  <si>
    <t>Que-15465</t>
  </si>
  <si>
    <t>صبحة صالح ديب</t>
  </si>
  <si>
    <t>مخيم الوافدين،حي الجولان،شارع رقم ١،الدخاة المسكرة خلف النادي</t>
  </si>
  <si>
    <t>Que-28591</t>
  </si>
  <si>
    <t>تمام احمد جاجة</t>
  </si>
  <si>
    <t>مخيم الوافدين شارع رقم1 جولان ب خلف لإدارة المهمات بالضبط</t>
  </si>
  <si>
    <t>Que-9813</t>
  </si>
  <si>
    <t>محمد عيد نعيم البارودي</t>
  </si>
  <si>
    <t>Que-26472</t>
  </si>
  <si>
    <t>القصير / حارة ابو سامر نحلة / قبل اخر منزل / منزل ابو خليل</t>
  </si>
  <si>
    <t>Que-4637</t>
  </si>
  <si>
    <t>سامر خالد تيم</t>
  </si>
  <si>
    <t>القصير / حارة ابو عماد الصالح / اخر منزل عاليسار / طابق 2</t>
  </si>
  <si>
    <t>خوله خالد ذيب</t>
  </si>
  <si>
    <t>سيلين سامر تيم</t>
  </si>
  <si>
    <t>ماسه سامر تيم</t>
  </si>
  <si>
    <t>Que-12724</t>
  </si>
  <si>
    <t>رشاء عيسى حسين</t>
  </si>
  <si>
    <t>مخيم الوافدين شارع رقم 14 تشرين أ مقابل مطعم الهنا ومحل لتوزيع الغاز</t>
  </si>
  <si>
    <t>حيدر هيسم شيخموس</t>
  </si>
  <si>
    <t>Que-26484</t>
  </si>
  <si>
    <t>شادي محسن رضوان</t>
  </si>
  <si>
    <t>جولان أ ش1 مقابل مركز الايواء  اول دخلة منزل رقم 1</t>
  </si>
  <si>
    <t>هنادي محمد البخيتان</t>
  </si>
  <si>
    <t>ليان شادي رضوان</t>
  </si>
  <si>
    <t>محمد شادي رضوان</t>
  </si>
  <si>
    <t>Que-22848</t>
  </si>
  <si>
    <t>ابراهيم هلال العبدالله الحسن</t>
  </si>
  <si>
    <t>مخيم الوافدين / تشرين أ /شارع رقم 12  /منزل رقم</t>
  </si>
  <si>
    <t>ضحيه محمد الحمادي الحمد</t>
  </si>
  <si>
    <t>هبه ابراهيم العبدالله الحسن</t>
  </si>
  <si>
    <t>علا ابراهيم العبدالله الحسن</t>
  </si>
  <si>
    <t>شمسه ابراهيم العبدالله الحسن</t>
  </si>
  <si>
    <t>هلال ابراهيم العبدالله الحسن</t>
  </si>
  <si>
    <t>Que-26215</t>
  </si>
  <si>
    <t>فيصل محمود الجريدي</t>
  </si>
  <si>
    <t>مخيم الوافدين ،تشرين ب،شارع ٨،دخلة ام ناجي،منزل رقم ٧</t>
  </si>
  <si>
    <t>كوثر باير الحسن</t>
  </si>
  <si>
    <t>هبه الله فيصل الجريدي</t>
  </si>
  <si>
    <t>Que-18361</t>
  </si>
  <si>
    <t>بلال محمد علي أومري</t>
  </si>
  <si>
    <t>مخيم الوافدين شارع رقم 3 جولان أ رقم البيت 6 اقرب لبقالية نوفل</t>
  </si>
  <si>
    <t>نبال عماد الاسعد</t>
  </si>
  <si>
    <t>ايلان بلال أومري</t>
  </si>
  <si>
    <t>Que-15822</t>
  </si>
  <si>
    <t>هيله احمد العبد الله</t>
  </si>
  <si>
    <t>مخيم الوافدين حي تشرين ب شارع رقم 10 جانب كشك اياد</t>
  </si>
  <si>
    <t>يونس سليمان قويدر</t>
  </si>
  <si>
    <t>ربا يونس قويدر</t>
  </si>
  <si>
    <t>Que-20729</t>
  </si>
  <si>
    <t>اميره خالد الحسن</t>
  </si>
  <si>
    <t>مخيم الوافدين شارع 10 جولان أ باتجاه الاتستراد</t>
  </si>
  <si>
    <t>Que-87</t>
  </si>
  <si>
    <t>عربيه محمدمصطفى</t>
  </si>
  <si>
    <t>مخيم الوافدين ، شارع ٦، جولان أ، بعد التقاطع الاول من جهة مدرسة صبحي شحاده، رقم المنزل ٩</t>
  </si>
  <si>
    <t>Que-18539</t>
  </si>
  <si>
    <t>عدنان احمد الجاسم</t>
  </si>
  <si>
    <t>مخيم الوافدين حي الثورة وسط شارع حسين عبد الرحمن حارة دير عزيز منزل رقم 5</t>
  </si>
  <si>
    <t>سميره حمدان الكبيري</t>
  </si>
  <si>
    <t>ايه عدنان الجاسم</t>
  </si>
  <si>
    <t>احمد عدنان الجاسم</t>
  </si>
  <si>
    <t>محمد رضا عدنان الجاسم</t>
  </si>
  <si>
    <t>أمل عدنان الجاسم</t>
  </si>
  <si>
    <t>شام عدنان الجاسم</t>
  </si>
  <si>
    <t>محمد امير عدنان الجاسم</t>
  </si>
  <si>
    <t>Que-22145</t>
  </si>
  <si>
    <t>محمد ورد الفلاح</t>
  </si>
  <si>
    <t>ثورة بستان / خلف الحاجز 95/ منزل رقم 1</t>
  </si>
  <si>
    <t>دعاء حسين المحاميد</t>
  </si>
  <si>
    <t>ورد محمد الفلاح</t>
  </si>
  <si>
    <t>Que-29151</t>
  </si>
  <si>
    <t>معن دياب مصطفى</t>
  </si>
  <si>
    <t>مخيم الوافدين ثورة ملعب حارة سكيك منزل 10 اقرب إلى بقالية بلال</t>
  </si>
  <si>
    <t>منتها فلاح الحاج</t>
  </si>
  <si>
    <t>شهد معن مصطفى</t>
  </si>
  <si>
    <t>مدين معن مصطفى</t>
  </si>
  <si>
    <t>Que-7679</t>
  </si>
  <si>
    <t>ابراهيم يوسف المحمود</t>
  </si>
  <si>
    <t>ثورة مصعب\ مقابل جامع مصعب بن عمير تماما</t>
  </si>
  <si>
    <t>ميسون خالد حرب</t>
  </si>
  <si>
    <t>خليل ابراهيم المحمود</t>
  </si>
  <si>
    <t>Que-15065</t>
  </si>
  <si>
    <t>يسرى محمود الخليل</t>
  </si>
  <si>
    <t>تشرين ب / شارع 9/ منزل رقم43</t>
  </si>
  <si>
    <t>جمال مولود المحمود</t>
  </si>
  <si>
    <t>حنان مولود المحمود</t>
  </si>
  <si>
    <t>Que-8110</t>
  </si>
  <si>
    <t>صباح محمود الدرويش</t>
  </si>
  <si>
    <t>ثوره باسل/جانب محل نضال مصلح البرادات بالتقاطع/منزل نوار ابوشوكت فلاح/رقم المنزل</t>
  </si>
  <si>
    <t>محمد حسان العرين</t>
  </si>
  <si>
    <t>ايات حسان العرين</t>
  </si>
  <si>
    <t>Que-10998</t>
  </si>
  <si>
    <t>سحر احمد صالح</t>
  </si>
  <si>
    <t>شارع ١٣، تشرين ب، جانب منزل المختار النصايفة ، رقم المنزل ٢٠</t>
  </si>
  <si>
    <t>محمد منهل فجر الصالح</t>
  </si>
  <si>
    <t>Que-16428</t>
  </si>
  <si>
    <t>حمده علي حسن</t>
  </si>
  <si>
    <t>ثورة/باسل/مقابل محل الضيافة مقابل</t>
  </si>
  <si>
    <t>Que-18278</t>
  </si>
  <si>
    <t>امنه عوض الحسين السعيد</t>
  </si>
  <si>
    <t>ثورة باسل/ بناء معهد الجزيرة / طابق اول فني</t>
  </si>
  <si>
    <t>علاء عمر قويدر</t>
  </si>
  <si>
    <t>علا عمر قويدر</t>
  </si>
  <si>
    <t>ربا عمر قويدر</t>
  </si>
  <si>
    <t>Que-11537</t>
  </si>
  <si>
    <t>محمد موسى الشاويش</t>
  </si>
  <si>
    <t>مخيم الوافدين/ ثورة ملح/ شارع المحامي زياد/منزل 16</t>
  </si>
  <si>
    <t>بيان احمد الوني</t>
  </si>
  <si>
    <t>احمد محمد الشاويش</t>
  </si>
  <si>
    <t>Que-16860</t>
  </si>
  <si>
    <t>نسرين حسين ذيب</t>
  </si>
  <si>
    <t>ثورة ملح/حارة الدكتور هزاع/منزل رقم 18</t>
  </si>
  <si>
    <t>عبدالرحمن محمد اليوسف</t>
  </si>
  <si>
    <t>مرام محمد اليوسف</t>
  </si>
  <si>
    <t>كرم محمد اليوسف</t>
  </si>
  <si>
    <t>ليال محمد اليوسف</t>
  </si>
  <si>
    <t>Que-17803</t>
  </si>
  <si>
    <t>محمد ابراهيم الاسعد</t>
  </si>
  <si>
    <t>ثورة باسل ،منزل رقم 1 ط 1</t>
  </si>
  <si>
    <t>تبارك عبدالله ابراهيم</t>
  </si>
  <si>
    <t>قيس محمد الاسعد</t>
  </si>
  <si>
    <t>جوى محمد الاسعد</t>
  </si>
  <si>
    <t>Que-20398</t>
  </si>
  <si>
    <t>منى عدنان مقبل</t>
  </si>
  <si>
    <t>ثورة/مصعب/مقابل بقالية ابو يونس ط ارضي</t>
  </si>
  <si>
    <t>سارة محمد مصطفى</t>
  </si>
  <si>
    <t>حلا محمد مصطفى</t>
  </si>
  <si>
    <t>وائل محمد مصطفى</t>
  </si>
  <si>
    <t>Que-9110</t>
  </si>
  <si>
    <t>عبد الله محمد احمد</t>
  </si>
  <si>
    <t>ثورة ملح / جانب جامع عبد الله بن عمر / بناية ابو علي طحيمر / طابق 2</t>
  </si>
  <si>
    <t>قمر يحيى طحيمر</t>
  </si>
  <si>
    <t>لجين عبد الله احمد</t>
  </si>
  <si>
    <t>الين عبد الله احمد</t>
  </si>
  <si>
    <t>محمد عبد الله احمد</t>
  </si>
  <si>
    <t>هيڤين عبد الله احمد</t>
  </si>
  <si>
    <t>Que-182</t>
  </si>
  <si>
    <t>عذرا هلال هلال</t>
  </si>
  <si>
    <t>جولان أ/شارع 2/منزل رقم 15</t>
  </si>
  <si>
    <t>Que-24969</t>
  </si>
  <si>
    <t>محمد راتب محمد رمضان اللكلك</t>
  </si>
  <si>
    <t>Que-5525</t>
  </si>
  <si>
    <t>رامي حسن العمر</t>
  </si>
  <si>
    <t>مخيم الوافدين/شارع 1/جولان أ/جانب فرن النادي تماما/منزل رقم16</t>
  </si>
  <si>
    <t>إيناس إسماعيل الخليل</t>
  </si>
  <si>
    <t>يمان رامي العمر</t>
  </si>
  <si>
    <t>Que-23863</t>
  </si>
  <si>
    <t>هاجر قاسم ابراهيم</t>
  </si>
  <si>
    <t>ثورة وسط/ شارع أبو مروان الاسمر/ منزل 34</t>
  </si>
  <si>
    <t>Que-6089</t>
  </si>
  <si>
    <t>حسن ياسين الموسى</t>
  </si>
  <si>
    <t>مخيم الوافدين ثورة باسل بعد حارة شعبة الهلال الأحمر</t>
  </si>
  <si>
    <t>نجاح عبدالله حاج علي</t>
  </si>
  <si>
    <t>ياسين حسن الموسى</t>
  </si>
  <si>
    <t>هبه حسن الموسى</t>
  </si>
  <si>
    <t>تقى حسن الموسى</t>
  </si>
  <si>
    <t>Que-29872</t>
  </si>
  <si>
    <t>محمد شادي عمر عابدة</t>
  </si>
  <si>
    <t>ثورة قوس/جانب بقالية ابو عدنان الحارة الصغيرة/بناية ط١</t>
  </si>
  <si>
    <t>هدية عبد الحميد الحلبوني</t>
  </si>
  <si>
    <t>بديعه محمدشادي عابدة</t>
  </si>
  <si>
    <t>عمر محمد شادي عابدة</t>
  </si>
  <si>
    <t>Que-3688</t>
  </si>
  <si>
    <t>علي مشهور السماعيل</t>
  </si>
  <si>
    <t>حي الثورة مقابل مدرسة الشهيد محمد فندي</t>
  </si>
  <si>
    <t>غاليه حسين السماعيل</t>
  </si>
  <si>
    <t>محمد علي السماعيل</t>
  </si>
  <si>
    <t>Que-20638</t>
  </si>
  <si>
    <t>خالد شريف محمد</t>
  </si>
  <si>
    <t>مخيم الوافدين حي الثورة باسل حارة الشيخ حسن مقابل بيت الشيخ حسن</t>
  </si>
  <si>
    <t>خلود فتحي محمد</t>
  </si>
  <si>
    <t>اشرف خالد محمد</t>
  </si>
  <si>
    <t>طارق خالد محمد</t>
  </si>
  <si>
    <t>مريم خالد محمد</t>
  </si>
  <si>
    <t>منيسا خالد محمد</t>
  </si>
  <si>
    <t>Que-20326</t>
  </si>
  <si>
    <t>آسيا محمد فرحة</t>
  </si>
  <si>
    <t>مخيم الوافدين مبانيي الاسكان جانب مؤسسة الإسكان العسكرية</t>
  </si>
  <si>
    <t>روشان ناصر شعبان</t>
  </si>
  <si>
    <t>مرح ناصر شعبان</t>
  </si>
  <si>
    <t>علي ناصر شعبان</t>
  </si>
  <si>
    <t>محمد ناصر شعبان</t>
  </si>
  <si>
    <t>Que-22398</t>
  </si>
  <si>
    <t>عبدالله محمد البكر</t>
  </si>
  <si>
    <t>جولان أ/شارع 4/جانب بقالية. ندا/رقم المنزل 7</t>
  </si>
  <si>
    <t>ايناس محمد الحسين</t>
  </si>
  <si>
    <t>محمد عبدالله البكر</t>
  </si>
  <si>
    <t>Que-27420</t>
  </si>
  <si>
    <t>احمد عبدالحليم الحميدة</t>
  </si>
  <si>
    <t>مخيم الوافدين ثورة مصعب حارة مكه اقرب لبقالية ابو عدنان باب لونه  احمر</t>
  </si>
  <si>
    <t>وسن صباح حسن</t>
  </si>
  <si>
    <t>شهد احمد الحميدة</t>
  </si>
  <si>
    <t>محمد احمد الحميدة</t>
  </si>
  <si>
    <t>غزل احمد الحميدة</t>
  </si>
  <si>
    <t>جودي احمد الحميدة</t>
  </si>
  <si>
    <t>Que-27354</t>
  </si>
  <si>
    <t>دعاء أحمد المصابات</t>
  </si>
  <si>
    <t>Que-21076</t>
  </si>
  <si>
    <t>محمود عثمان عبدالكريم</t>
  </si>
  <si>
    <t>مخيم الوافدين مباني الاسكان بجانب الاسكان العسكري مواجه الاتستراد مباشرة</t>
  </si>
  <si>
    <t>ابتسام يوسف المحمد</t>
  </si>
  <si>
    <t>عبدالكريم محمود عثمان</t>
  </si>
  <si>
    <t>محمد محمود عثمان</t>
  </si>
  <si>
    <t>احمد محمود عثمان</t>
  </si>
  <si>
    <t>عمار محمود عثمان</t>
  </si>
  <si>
    <t>Que-19331</t>
  </si>
  <si>
    <t>جولان ب/ شارع 6/ بعد التقاطع الأول بالدخلة / منزل ابو سمير / رقم المنزل 3</t>
  </si>
  <si>
    <t>إلهام انور شتيوي</t>
  </si>
  <si>
    <t>ملاك علي المحمد</t>
  </si>
  <si>
    <t>حلا علي المحمد</t>
  </si>
  <si>
    <t>مرح علي المحمد</t>
  </si>
  <si>
    <t>محمد هادي علي المحمد</t>
  </si>
  <si>
    <t>Que-18365</t>
  </si>
  <si>
    <t>Que-26066</t>
  </si>
  <si>
    <t>سهام محسن شحاده</t>
  </si>
  <si>
    <t>مخيم الوافدين/ جولان ب/ شارع5/ منزل14/ مقابل دكان الأستاذ صبحي</t>
  </si>
  <si>
    <t>Que-7981</t>
  </si>
  <si>
    <t>أحمد حسن ذياب</t>
  </si>
  <si>
    <t>ثورة باسل/ بعد شعبة الهلال الأحمر بالتقاطع / اول منزل عاليمين / طابق 2 / منزل 2</t>
  </si>
  <si>
    <t>فاطمه عزيز العثمان</t>
  </si>
  <si>
    <t>محمد أحمد الذياب</t>
  </si>
  <si>
    <t>علي أحمد الذياب</t>
  </si>
  <si>
    <t>نور الهدى أحمد الذياب</t>
  </si>
  <si>
    <t>استبرق احمد الذياب</t>
  </si>
  <si>
    <t>سندس احمد الذياب</t>
  </si>
  <si>
    <t>Que-13451</t>
  </si>
  <si>
    <t>حسن محمود سكران</t>
  </si>
  <si>
    <t>مخيم الوافدين ثورة ملعب شارع محل الالمنيوم (موسى ابو وليد نبوت) رقم منزل 22</t>
  </si>
  <si>
    <t>عمر حسن سحران</t>
  </si>
  <si>
    <t>نغم حسن سكران</t>
  </si>
  <si>
    <t>Que-23011</t>
  </si>
  <si>
    <t>لمياء رياض العبيد</t>
  </si>
  <si>
    <t>تشرين أ/شارع 10/منزل ابو زهير خطاب</t>
  </si>
  <si>
    <t>محمد يوسف ابو ريا</t>
  </si>
  <si>
    <t>Que-9958</t>
  </si>
  <si>
    <t>سليمة محسن العمر</t>
  </si>
  <si>
    <t>جولان ب/شارع رقم 4/اقرب لمدرسة عوض الخياط/رقم المنزل 4</t>
  </si>
  <si>
    <t>Que-26315</t>
  </si>
  <si>
    <t>ابراهيم محمد العوض</t>
  </si>
  <si>
    <t>ثورة ملح بناء ابو لحاف /طابق ارضي /منزل رقم 31</t>
  </si>
  <si>
    <t>فاطمة خالد المرزوق</t>
  </si>
  <si>
    <t>خالد ابراهيم العوض</t>
  </si>
  <si>
    <t>محمد نور ابراهيم العوض</t>
  </si>
  <si>
    <t>قاسم ابراهيم العوض</t>
  </si>
  <si>
    <t>فهميه ابراهيم العوض</t>
  </si>
  <si>
    <t>Que-2424</t>
  </si>
  <si>
    <t>محمد موسى الموسى</t>
  </si>
  <si>
    <t>ثورة مصعب بناية ام يامن ابو عيشة بيت رقم 3</t>
  </si>
  <si>
    <t>يسرى ماجد خليل</t>
  </si>
  <si>
    <t>براءة محمد الموسى</t>
  </si>
  <si>
    <t>Que-20686</t>
  </si>
  <si>
    <t>حنين شاهر قويدر</t>
  </si>
  <si>
    <t>شارع 6/ منزل 11</t>
  </si>
  <si>
    <t>اسكندر ثائر الصالح الشاويش</t>
  </si>
  <si>
    <t>Que-24955</t>
  </si>
  <si>
    <t>رامي عصام عبده</t>
  </si>
  <si>
    <t>ثورة باسل ، شارع ابو مروان ، منزل رقم 6</t>
  </si>
  <si>
    <t>محمد عصام عبده</t>
  </si>
  <si>
    <t>Que-13380</t>
  </si>
  <si>
    <t>نعمان احمد الساعور</t>
  </si>
  <si>
    <t>مخيم الوافدين/ثورة باسل/ شارع معهد الجزيرة/ منزل 29/ مقابل منشرة الخشب</t>
  </si>
  <si>
    <t>خلود حسن المحاميد</t>
  </si>
  <si>
    <t>احمد نعمان الساعور</t>
  </si>
  <si>
    <t>قصي نعمان الساعور</t>
  </si>
  <si>
    <t>Que-1488</t>
  </si>
  <si>
    <t>عائشه عيسى ابراهيم</t>
  </si>
  <si>
    <t>ثورة ملح مقابل حارة المحامي زياد منزل رقم 4</t>
  </si>
  <si>
    <t>عمر صالح السمروت</t>
  </si>
  <si>
    <t>نور الزين صالح السمروت</t>
  </si>
  <si>
    <t>Que-15253</t>
  </si>
  <si>
    <t>مخيم الوافدين/تشرين ب/ شارع 12/ منزل 10</t>
  </si>
  <si>
    <t>نسرين ابراهيم زهران</t>
  </si>
  <si>
    <t>أمل محمد الحسين</t>
  </si>
  <si>
    <t>محمود محمد الحسين</t>
  </si>
  <si>
    <t>فرح محمد الحسين</t>
  </si>
  <si>
    <t>ماسة محمد الحسين</t>
  </si>
  <si>
    <t>Que-19800</t>
  </si>
  <si>
    <t>امجد احمد الحسن</t>
  </si>
  <si>
    <t>ثورة وسط،مقابل المؤسسة الاستهلاكية،منزل رقم 1</t>
  </si>
  <si>
    <t>هيام محمود خميس</t>
  </si>
  <si>
    <t>نتالي امجد الحسن</t>
  </si>
  <si>
    <t>Que-28624</t>
  </si>
  <si>
    <t>ادهام خلف البقجة</t>
  </si>
  <si>
    <t>Que-19519</t>
  </si>
  <si>
    <t>نجاح مصلح الرزج</t>
  </si>
  <si>
    <t>ثورة قوس الحارة العريضة أخر بناء ع اليسار طابق ارضي</t>
  </si>
  <si>
    <t>صالح عبدالكريم الرزج</t>
  </si>
  <si>
    <t>احمد عبد الكريم الرزج</t>
  </si>
  <si>
    <t>مهند عبدالكريم الرزج</t>
  </si>
  <si>
    <t>قيس عبدالكريم الرظج</t>
  </si>
  <si>
    <t>ليلاس عبدالكريم الرزج</t>
  </si>
  <si>
    <t>Que-10422</t>
  </si>
  <si>
    <t>احمد حاتم السناني</t>
  </si>
  <si>
    <t>ثورة مصعب/حارة جرابة / منزل رقم 8</t>
  </si>
  <si>
    <t>سناء حسين رحال</t>
  </si>
  <si>
    <t>ايهم احمد السناني</t>
  </si>
  <si>
    <t>Que-1171</t>
  </si>
  <si>
    <t>شتوه علي الابراهيم</t>
  </si>
  <si>
    <t>شارع 14 ،تشرين ب ،جانب كشك عصام</t>
  </si>
  <si>
    <t>امل داود المحمود</t>
  </si>
  <si>
    <t>فريال داود المحمود</t>
  </si>
  <si>
    <t>رقيه داود المحمود</t>
  </si>
  <si>
    <t>عبدالرؤوف داود المحمود</t>
  </si>
  <si>
    <t>رحاب داود المحمود</t>
  </si>
  <si>
    <t>فاطمه داود المحمود</t>
  </si>
  <si>
    <t>Que-1472</t>
  </si>
  <si>
    <t>محمود فتحي الخطيب</t>
  </si>
  <si>
    <t>جولان أ شارع 1 مقابل اوتوستراد حمص مغسل الوليد محل فتحي الخطيب منزل 14</t>
  </si>
  <si>
    <t>يمنى محمود سويد</t>
  </si>
  <si>
    <t>ماسة محمود الخطيب</t>
  </si>
  <si>
    <t>Que-3774</t>
  </si>
  <si>
    <t>احمد عبد المنعم رياض عبدالله</t>
  </si>
  <si>
    <t>ثورة/باسل/حارةقصرين/رقم المنزل</t>
  </si>
  <si>
    <t>اسراء احمد حسين</t>
  </si>
  <si>
    <t>عبد المنعم احمد عبدالله</t>
  </si>
  <si>
    <t>Que-6820</t>
  </si>
  <si>
    <t>هبا إبراهيم السكران</t>
  </si>
  <si>
    <t>ثورة ملح/ بيت بقالية ماهر الفلاح / منزل رقم 1</t>
  </si>
  <si>
    <t>أنس عماد الحسين</t>
  </si>
  <si>
    <t>Que-28908</t>
  </si>
  <si>
    <t>نادر فؤاد الشحادة</t>
  </si>
  <si>
    <t>مخيم الوافدين / تشرين ب   /شارع رقم  14 /منزل رقم 1 بالدخلة مقابل الاسكان</t>
  </si>
  <si>
    <t>آمال حلمي حلاق</t>
  </si>
  <si>
    <t>ليا نادر الشحادة</t>
  </si>
  <si>
    <t>Que-15958</t>
  </si>
  <si>
    <t>حسين محمد السليمان</t>
  </si>
  <si>
    <t>مخيم الوافدين ، شارع ١٠، تشرين ا،مقابل الاتستراد،منزل رقم ٥٠،طابق٢</t>
  </si>
  <si>
    <t>امل حسن سليمان</t>
  </si>
  <si>
    <t>بتول حسين السليمان</t>
  </si>
  <si>
    <t>براء حسين السليمان</t>
  </si>
  <si>
    <t>سراج الدين حسين السليمان</t>
  </si>
  <si>
    <t>Que-9076</t>
  </si>
  <si>
    <t>تمام جاسم ابو حويلي</t>
  </si>
  <si>
    <t>مخيم الوافدين شارع رقم 7 منزل رقم 15 جولان ب بدخلة مطعم زاد الخير</t>
  </si>
  <si>
    <t>Que-11362</t>
  </si>
  <si>
    <t>علي ناصر الموسى</t>
  </si>
  <si>
    <t>ثورة ملح خلف الثانوية العامة منزل رقم 8</t>
  </si>
  <si>
    <t>بيان محمود المرعي</t>
  </si>
  <si>
    <t>دانيال علي الموسى</t>
  </si>
  <si>
    <t>Que-1893</t>
  </si>
  <si>
    <t>محمد يوسف المحمد</t>
  </si>
  <si>
    <t>مخيم الوافدين/شارع 7/جولان أ/منزل رقم 49</t>
  </si>
  <si>
    <t>ريمه يوسف مطر</t>
  </si>
  <si>
    <t>بسام محمد محمد</t>
  </si>
  <si>
    <t>عمر محمد محمد</t>
  </si>
  <si>
    <t>Que-12543</t>
  </si>
  <si>
    <t>زهريه عوض سليمان</t>
  </si>
  <si>
    <t>مخيم الوافدين شارع رقم 12 منزل رقم 56 تشرين أ مقابل الاتستراد العام</t>
  </si>
  <si>
    <t>نور الهدى جمعه قحيصان</t>
  </si>
  <si>
    <t>Que-5847</t>
  </si>
  <si>
    <t>حسام محمود الكركي</t>
  </si>
  <si>
    <t>ثورة وسط بيت ابو عامر معتمد الخبز ط3</t>
  </si>
  <si>
    <t>نازك سعيد فرج</t>
  </si>
  <si>
    <t>علي حسام الكركي</t>
  </si>
  <si>
    <t>اليسار حسام الكركي</t>
  </si>
  <si>
    <t>Que-584</t>
  </si>
  <si>
    <t>صبحي يوسف النبوتي</t>
  </si>
  <si>
    <t>مخيم الوافدين حي الثورة ملح بناء أبو عيشة فوق صالة قصر الشام ط 2</t>
  </si>
  <si>
    <t>نوال محمود الذياب</t>
  </si>
  <si>
    <t>يوسف صبحي النبوتي</t>
  </si>
  <si>
    <t>مالك صبحي النبوتي</t>
  </si>
  <si>
    <t>Que-18425</t>
  </si>
  <si>
    <t>نزار جاسم حمدان</t>
  </si>
  <si>
    <t>ثورة وسط /شارع ابو مروان الأسمر/  جانب الكشك/ 15</t>
  </si>
  <si>
    <t>سميره يوسف سمري</t>
  </si>
  <si>
    <t>إيلاف نزار حسن</t>
  </si>
  <si>
    <t>كارلا نزار حمدان</t>
  </si>
  <si>
    <t>كرم نزار حمدان</t>
  </si>
  <si>
    <t>Que-3675</t>
  </si>
  <si>
    <t>لينا مأمون خربوطلي</t>
  </si>
  <si>
    <t>حي الثورة /خلف المصلى /جانب منزل المؤذن</t>
  </si>
  <si>
    <t>المى عدي ابو شامي</t>
  </si>
  <si>
    <t>Que-22823</t>
  </si>
  <si>
    <t>خديجة خليل العلي</t>
  </si>
  <si>
    <t>جولان ب/ شارع 1 / مقابل نادي الجولان دخلة الدكتور قاسم الحارة المسكرة منزل 9</t>
  </si>
  <si>
    <t>جنى اسماعيل الرفاعي</t>
  </si>
  <si>
    <t>Que-3910</t>
  </si>
  <si>
    <t>اريال احمد العبدو</t>
  </si>
  <si>
    <t>جولان أ/شارع 2/جانب بقالية زكي رحال منزل رقم 15</t>
  </si>
  <si>
    <t>فادي دريد السويلم</t>
  </si>
  <si>
    <t>Que-10002</t>
  </si>
  <si>
    <t>مخيم الوافدين/ جولان أ/ شارع 4/ منزل 22/ مقابل دكان ندا</t>
  </si>
  <si>
    <t>سجى احمد ابراهيم</t>
  </si>
  <si>
    <t>جوى احمد الحسن</t>
  </si>
  <si>
    <t>Que-28122</t>
  </si>
  <si>
    <t>محمد خير علي السماعيل</t>
  </si>
  <si>
    <t>مخيم الوافدين شارع رقم 6 جولان أ منزل رقم 12 بعد التقاطع الفرعي مقابل منزل دخل الله</t>
  </si>
  <si>
    <t>سوزان هايل علي</t>
  </si>
  <si>
    <t>علي محمد خير السماعيل</t>
  </si>
  <si>
    <t>Que-29589</t>
  </si>
  <si>
    <t>محمود شحاده البكر</t>
  </si>
  <si>
    <t>مخيم الوافدين ،جولان ب ،شارع ٣، قرب ابو بسام للبلور</t>
  </si>
  <si>
    <t>رويده عادل صالح</t>
  </si>
  <si>
    <t>جوري محمود البكر</t>
  </si>
  <si>
    <t>Que-3179</t>
  </si>
  <si>
    <t>محمد حسين مصطفى</t>
  </si>
  <si>
    <t>سهام صلاح المصطفى</t>
  </si>
  <si>
    <t>ايات محمد مصطفى</t>
  </si>
  <si>
    <t>حسين محمد المصطفى</t>
  </si>
  <si>
    <t>Que-13621</t>
  </si>
  <si>
    <t>ابراهيم راجي رجا</t>
  </si>
  <si>
    <t>مخيم الوافدين/ ثورة قوس/ شارع يسار باير/ منزل 3/طابق 3</t>
  </si>
  <si>
    <t>ملك منصور محمد</t>
  </si>
  <si>
    <t>علاء ابراهيم رجا</t>
  </si>
  <si>
    <t>Que-21577</t>
  </si>
  <si>
    <t>عمر مروان السويلم</t>
  </si>
  <si>
    <t>جولان أ/ شارع ٢/ جانب صالون سديل/ رقم المنزل ٢٧</t>
  </si>
  <si>
    <t>غفران يحيى احمد</t>
  </si>
  <si>
    <t>غرام عمر السويلم</t>
  </si>
  <si>
    <t>Que-3590</t>
  </si>
  <si>
    <t>هشام احمد ابو طومان</t>
  </si>
  <si>
    <t>ثورة قوس حارة المقبرة رقم البيت 1</t>
  </si>
  <si>
    <t>رنده موسى الحسن</t>
  </si>
  <si>
    <t>يوسف هشام ابو طومان</t>
  </si>
  <si>
    <t>شهد هشام ابو طومان</t>
  </si>
  <si>
    <t>Que-1468</t>
  </si>
  <si>
    <t>غاده حسين اليوسف</t>
  </si>
  <si>
    <t>شارع 7 ،منزل ابو فهد ط 2 فوق محمصة جمال</t>
  </si>
  <si>
    <t>احمد شحاده العواني</t>
  </si>
  <si>
    <t>راما شحاده العواني</t>
  </si>
  <si>
    <t>يوسف شحاده العواني</t>
  </si>
  <si>
    <t>Que-27467</t>
  </si>
  <si>
    <t>تيماء شكري شكور</t>
  </si>
  <si>
    <t>ايه شكري شكور</t>
  </si>
  <si>
    <t>غنى شكري شكور</t>
  </si>
  <si>
    <t>Que-3737</t>
  </si>
  <si>
    <t>محمد عبد القادر الاسعد</t>
  </si>
  <si>
    <t>مخيم الوافدين تشرين أ شارع رقم 11منزل رقم 3 مقابل الشلال تماما</t>
  </si>
  <si>
    <t>رؤى رفعت مرعي</t>
  </si>
  <si>
    <t>جنى محمد الاسعد</t>
  </si>
  <si>
    <t>امير محمد الاسعد</t>
  </si>
  <si>
    <t>Que-6374</t>
  </si>
  <si>
    <t>عامر حميد المرعي</t>
  </si>
  <si>
    <t>مخيم الوافدين شارع رقم2 جولان أ جانب بقالية زكي رحال</t>
  </si>
  <si>
    <t>هبه حسن الشتيوي</t>
  </si>
  <si>
    <t>ليمار عامر المرعي</t>
  </si>
  <si>
    <t>ضياء عامر المرعي</t>
  </si>
  <si>
    <t>Que-28725</t>
  </si>
  <si>
    <t>انس محمد الذياب</t>
  </si>
  <si>
    <t>جولان أ/شارع 5/اقرب للاتستراد/جانب منزل ابو العز سابقا</t>
  </si>
  <si>
    <t>سارة حسن المحمد</t>
  </si>
  <si>
    <t>بهاء انس الذياب</t>
  </si>
  <si>
    <t>Que-17728</t>
  </si>
  <si>
    <t>فريال إسماعيل المصري</t>
  </si>
  <si>
    <t>ثورة مصعب/ خلف الجامع للأخير /مستأجرين بيت يونس خلف ابو صخر / بناية طابق 2</t>
  </si>
  <si>
    <t>سامر فواز حداد</t>
  </si>
  <si>
    <t>حسين فواز حداد</t>
  </si>
  <si>
    <t>Que-27798</t>
  </si>
  <si>
    <t>فراس عوض عواد</t>
  </si>
  <si>
    <t>ثورة ملح/ حارة زياد للبالة</t>
  </si>
  <si>
    <t>حورية خالد المحمد الرزج</t>
  </si>
  <si>
    <t>فاطمة الزهراء فراس عواد</t>
  </si>
  <si>
    <t>Que-25581</t>
  </si>
  <si>
    <t>معاذ قاسم المصطفى</t>
  </si>
  <si>
    <t>جولان أ شارع رقم 6منزل فوق محل فادي</t>
  </si>
  <si>
    <t>هبه عبدالله طبل</t>
  </si>
  <si>
    <t>تمارا معاذ مصطفى</t>
  </si>
  <si>
    <t>Que-30080</t>
  </si>
  <si>
    <t>محمد وليد المحمود</t>
  </si>
  <si>
    <t>ثورة مصعب/غرب جامع مصعب بن عمير/اقرب لبستان برخش /رقم المنزل 7</t>
  </si>
  <si>
    <t>نور حسين العلو</t>
  </si>
  <si>
    <t>اريام محمد المحمود</t>
  </si>
  <si>
    <t>Que-27421</t>
  </si>
  <si>
    <t>موس صالح الحمود</t>
  </si>
  <si>
    <t>جولان ب / شارع ٢/ رقم المنزل٢٥ / حارة الحسينية / جانب صالون روز/ قبل التقاطع</t>
  </si>
  <si>
    <t>نورالهدى خالد مصطفى</t>
  </si>
  <si>
    <t>قمرالشام موسى الحمود</t>
  </si>
  <si>
    <t>Que-18516</t>
  </si>
  <si>
    <t>عادل حسن الخليل</t>
  </si>
  <si>
    <t>مخيم الوافدين/ شارع٧/ تشرين أ/ منزل ٤٢/ جانب سلاف للمكياج</t>
  </si>
  <si>
    <t>الاء سليم مصطفى</t>
  </si>
  <si>
    <t>يزن عادل الخليل</t>
  </si>
  <si>
    <t>Que-7894</t>
  </si>
  <si>
    <t>ابراهيم عطيه فندي</t>
  </si>
  <si>
    <t>مخيم الوافدين/تشرين ب/ شارع8/ منزل 2/ الحارة المسكرة</t>
  </si>
  <si>
    <t>ايمان علي العقله</t>
  </si>
  <si>
    <t>ريماس ابراهيم فندي</t>
  </si>
  <si>
    <t>ريتاج ابرهيم فندي</t>
  </si>
  <si>
    <t>Que-9973</t>
  </si>
  <si>
    <t>سليمان صالح المصطفى</t>
  </si>
  <si>
    <t>ثورة قوس /خلف المصلى /بناء أبو علي طحيمر /طابق 3</t>
  </si>
  <si>
    <t>ريم علي طالب</t>
  </si>
  <si>
    <t>يزن سليمان المصطفى</t>
  </si>
  <si>
    <t>ابراهيم سليمان المصطفى</t>
  </si>
  <si>
    <t>Que-25605</t>
  </si>
  <si>
    <t>عبدالله محمد العبدلله</t>
  </si>
  <si>
    <t>تشرين أ/شارع رقم ١١/بأتجاه الاتستراد//رقم المنزل ٢٠</t>
  </si>
  <si>
    <t>اسراء هيثم اللافي</t>
  </si>
  <si>
    <t>ياسمين عبدالله العبدلله</t>
  </si>
  <si>
    <t>Que-21420</t>
  </si>
  <si>
    <t>سمره محمود الهوشي</t>
  </si>
  <si>
    <t>مريم محمود الهوشي</t>
  </si>
  <si>
    <t>Que-15038</t>
  </si>
  <si>
    <t>حمود الطيف الرزوقي</t>
  </si>
  <si>
    <t>ثورة باسل / مقابل شعبة الهلال الأحمر/ منزل رقم 28</t>
  </si>
  <si>
    <t>ظبية حسان العلي</t>
  </si>
  <si>
    <t>مال الشام حمود الرزوقي</t>
  </si>
  <si>
    <t>Que-4805</t>
  </si>
  <si>
    <t>عبد الله اللطيف الرزوقي</t>
  </si>
  <si>
    <t>ثورة ملح/ صالة لازوردي مقابلها بالقبو</t>
  </si>
  <si>
    <t>اسما عبيد المطر</t>
  </si>
  <si>
    <t>نايف عبد الله الرزوقي</t>
  </si>
  <si>
    <t>عبد الخالق عبد الله الرزوقي</t>
  </si>
  <si>
    <t>وحيد عبد الله الرزوقي</t>
  </si>
  <si>
    <t>Que-568</t>
  </si>
  <si>
    <t>فراس علي الحسين السعيد</t>
  </si>
  <si>
    <t>تشرين ب/شارع 12/مقابل محل ابو ربيع الوني/رقم البيت 20</t>
  </si>
  <si>
    <t>رنيم محمد عميص</t>
  </si>
  <si>
    <t>تالا فراس الحسين السعيد</t>
  </si>
  <si>
    <t>Que-7838</t>
  </si>
  <si>
    <t>طرده حسين الاحمد</t>
  </si>
  <si>
    <t>تشرين أ/شارع رقم 7/مقابل المؤسسة جانب الحلاق ناصر/رقم المنزل 39</t>
  </si>
  <si>
    <t>Que-22945</t>
  </si>
  <si>
    <t>محمد أحمد سليمان</t>
  </si>
  <si>
    <t>مباني / أول بناية عاليسار / منزل ابو الليث</t>
  </si>
  <si>
    <t>ندى هاني سليمان</t>
  </si>
  <si>
    <t>الليث محمد سليمان</t>
  </si>
  <si>
    <t>ورد محمد سليمان</t>
  </si>
  <si>
    <t>Que-3526</t>
  </si>
  <si>
    <t>احمد محمود الحسن</t>
  </si>
  <si>
    <t>مخيم الوافدين ثورة قوس حارة الدبس بناء 9(بيت ابو محمد الحوراني)</t>
  </si>
  <si>
    <t>ابتسام عرسان نهار</t>
  </si>
  <si>
    <t>بيسان احمد الحسن</t>
  </si>
  <si>
    <t>ريماس احمد الحسن</t>
  </si>
  <si>
    <t>نرجس احمد الحسن</t>
  </si>
  <si>
    <t>علاء احمد الحسن</t>
  </si>
  <si>
    <t>Que-932</t>
  </si>
  <si>
    <t>عزام حمدان اليوسف</t>
  </si>
  <si>
    <t>مخيم الوافدين ثورة باسل شارع ابو عزمي المنزل بجانب بيت ساري</t>
  </si>
  <si>
    <t>جميله مولود المحمود</t>
  </si>
  <si>
    <t>فطوم عزام اليوسف</t>
  </si>
  <si>
    <t>مايا عزام اليوسف</t>
  </si>
  <si>
    <t>حلا عزام اليوسف</t>
  </si>
  <si>
    <t>عبد الرحمن عزام اليوسف</t>
  </si>
  <si>
    <t>Que-4283</t>
  </si>
  <si>
    <t>حسن شحاده الخلف</t>
  </si>
  <si>
    <t>ثوره باسل/امتداد شارع ابو عزمي/جاده الثقفي/جانب مرسم زمزم الحاج</t>
  </si>
  <si>
    <t>اسراء غسان الهلال</t>
  </si>
  <si>
    <t>ورد حسن الخلف</t>
  </si>
  <si>
    <t>Que-12645</t>
  </si>
  <si>
    <t>زاهر محمد ميلاد المغربي</t>
  </si>
  <si>
    <t>فاطمه توفيق نسيب</t>
  </si>
  <si>
    <t>عدي زاهر المغربي</t>
  </si>
  <si>
    <t>Que-25770</t>
  </si>
  <si>
    <t>موسى محمود العوض</t>
  </si>
  <si>
    <t>تشرين أ/شارع 10/ قبل الاتستراد /منزل ابراهيم صليبي</t>
  </si>
  <si>
    <t>جميلة ابراهيم ابراهيم</t>
  </si>
  <si>
    <t>Que-604</t>
  </si>
  <si>
    <t>علاء الدين محمد الخطيب</t>
  </si>
  <si>
    <t>تشرين ب ،شارع7 الدخلة المسكرة جانب محل ابو ابراهيم للحلويات</t>
  </si>
  <si>
    <t>جمانه حرب عبارة</t>
  </si>
  <si>
    <t>Que-17991</t>
  </si>
  <si>
    <t>محمد شحادة عبد الحليم</t>
  </si>
  <si>
    <t>ثورة ملح /جانب الفرن وفوق مطعم ابو حسين (بيت ابو صفوان)</t>
  </si>
  <si>
    <t>هبا قاسم الحسين</t>
  </si>
  <si>
    <t>الياقوت محمد عبد الحليم</t>
  </si>
  <si>
    <t>Que-24922</t>
  </si>
  <si>
    <t>عامر فتحي سويلم</t>
  </si>
  <si>
    <t>مخيم الوافدين-شارع1-رقم المنزل 20-مدخل مغسل الوليد_ جانب دكان ابو وليد السودي_ طابق ٣</t>
  </si>
  <si>
    <t>غفران حسن ابراهيم</t>
  </si>
  <si>
    <t>تيم عامر السويلم</t>
  </si>
  <si>
    <t>Que-2571</t>
  </si>
  <si>
    <t>مريم عارف غانم</t>
  </si>
  <si>
    <t>ثورة باسل/شارع معهد الجزيرة مقابل محل النجارة</t>
  </si>
  <si>
    <t>احمد محمد عمر</t>
  </si>
  <si>
    <t>محمود محمد عمر</t>
  </si>
  <si>
    <t>عبدالهادي محمد عمر</t>
  </si>
  <si>
    <t>اسماء محمد عمر</t>
  </si>
  <si>
    <t>عبدالسلام محمد عمر</t>
  </si>
  <si>
    <t>Que-4483</t>
  </si>
  <si>
    <t>نعيم علي محمد</t>
  </si>
  <si>
    <t>مخيم الوافدين/شارع1/جولان ب/دخلة مقابل نادي الجولان تماما دخلة الدكتور قاسم منزل رقم 2</t>
  </si>
  <si>
    <t>أميرة حسن احمد</t>
  </si>
  <si>
    <t>عماد نعيم محمد</t>
  </si>
  <si>
    <t>محمد نعيم محمد</t>
  </si>
  <si>
    <t>اسراء نعيم محمد</t>
  </si>
  <si>
    <t>Que-26079</t>
  </si>
  <si>
    <t>حسان علي الوني</t>
  </si>
  <si>
    <t>ثورة قوس/مقابل بناء ابو عيشه الجديد/ جادة عمرو بن العاص/المنزل رقم 4</t>
  </si>
  <si>
    <t>رحاب ابراهيم قويدر</t>
  </si>
  <si>
    <t>أمان حسان الوني</t>
  </si>
  <si>
    <t>Que-15024</t>
  </si>
  <si>
    <t>محمد شمدين حسين</t>
  </si>
  <si>
    <t>مخيم الوافدين /جولان  أ /شارع رقم 2  /منزل رقم</t>
  </si>
  <si>
    <t>الاء ياسر عوض</t>
  </si>
  <si>
    <t>ورد محمد حسين</t>
  </si>
  <si>
    <t>Que-24010</t>
  </si>
  <si>
    <t>شيرين حسين محمد</t>
  </si>
  <si>
    <t>ثوره باسل/حاره محل بشير للخبز/مقابل بقاليه ابو خالد الطبل/رقم المنزل 20</t>
  </si>
  <si>
    <t>روشين عماد الدين مصطفى</t>
  </si>
  <si>
    <t>Que-11051</t>
  </si>
  <si>
    <t>ايمن صبحي صباح</t>
  </si>
  <si>
    <t>مخيم الوافدين ثورة وسط مقابل بقالية ابو علاء منزل رقم 33</t>
  </si>
  <si>
    <t>نور السلام احمد حسين</t>
  </si>
  <si>
    <t>Que-2290</t>
  </si>
  <si>
    <t>محمد حسن حمدان</t>
  </si>
  <si>
    <t>ثورة وسط/ منزل الشيخ حسن/ رقم 5</t>
  </si>
  <si>
    <t>ضحى سليمان عمر</t>
  </si>
  <si>
    <t>Que-25977</t>
  </si>
  <si>
    <t>محمود عبدالنور قنبس</t>
  </si>
  <si>
    <t>ثورة قوس حارة مطعم خلف آخر بناء على اليسار ط١</t>
  </si>
  <si>
    <t>بتول اكرم نعمان</t>
  </si>
  <si>
    <t>ميرا محمود قنبس</t>
  </si>
  <si>
    <t>Que-7141</t>
  </si>
  <si>
    <t>نورس عوض دعمه</t>
  </si>
  <si>
    <t>Que-17128</t>
  </si>
  <si>
    <t>محمد علي الكلوح</t>
  </si>
  <si>
    <t>ثورة قوس/حارة صالة تبارك منزل رقم 4</t>
  </si>
  <si>
    <t>روعه محمود دلول الغنج</t>
  </si>
  <si>
    <t>Que-22026</t>
  </si>
  <si>
    <t>احمد نعيم القصيبان</t>
  </si>
  <si>
    <t>مخيم الوافدين/ تشرين ب/ شارع14/ منزل 75/ مقابل الملعب</t>
  </si>
  <si>
    <t>كوثر رسمي الخولي</t>
  </si>
  <si>
    <t>محمد نعيم احمد القصيبان</t>
  </si>
  <si>
    <t>Que-10691</t>
  </si>
  <si>
    <t>حسنه اسماعيل ابو ليل</t>
  </si>
  <si>
    <t>ثورة باسل/مقابل مدرسة احمد فندي جانب بيت صويص</t>
  </si>
  <si>
    <t>Que-20916</t>
  </si>
  <si>
    <t>خديجه صالح الصالح</t>
  </si>
  <si>
    <t>تشرين أ شارع 13/منزل رقم 15 /عند التقاطع الفرعي</t>
  </si>
  <si>
    <t>غفران احمد الفرج</t>
  </si>
  <si>
    <t>جمال الدين محمد خير الفرج</t>
  </si>
  <si>
    <t>Que-18144</t>
  </si>
  <si>
    <t>رستم يوسف الخطيب</t>
  </si>
  <si>
    <t>ثورة وسط بيت ابو علاء طحيمر ط1</t>
  </si>
  <si>
    <t>نور محمد الرحال</t>
  </si>
  <si>
    <t>محمد غدير رستم الخطيب</t>
  </si>
  <si>
    <t>Que-10534</t>
  </si>
  <si>
    <t>مريم حسين الصيني</t>
  </si>
  <si>
    <t>جولان ب ش 6 من عند الموقف منزل رقم 12</t>
  </si>
  <si>
    <t>Que-15707</t>
  </si>
  <si>
    <t>بديعه عبد الحميد زينو</t>
  </si>
  <si>
    <t>مخيم الوافدين/ ثورة قوس/البناء جانب دكان ابو عدنان / طابق ارضي</t>
  </si>
  <si>
    <t>هزار عمر عابده</t>
  </si>
  <si>
    <t>Que-28801</t>
  </si>
  <si>
    <t>عماد عبود رستم</t>
  </si>
  <si>
    <t>مخيم المباني مباني الأسكان بجانب مؤسسة الاسكان</t>
  </si>
  <si>
    <t>ريم لؤي علوش</t>
  </si>
  <si>
    <t>مرادالروح عماد رستم</t>
  </si>
  <si>
    <t>Que-17124</t>
  </si>
  <si>
    <t>إلهام صيفي الخطيب</t>
  </si>
  <si>
    <t>مخيم الوافدين/ تشرين ب/ شارع 12/ منزل 2/ مقابل بناء ذياب الطبل</t>
  </si>
  <si>
    <t>معاذ محمود مصطفى</t>
  </si>
  <si>
    <t>محمد محمود مصطفى</t>
  </si>
  <si>
    <t>Que-15664</t>
  </si>
  <si>
    <t>خالد وليد الخليل</t>
  </si>
  <si>
    <t>ثورة قوس / جادة نصر / دخلة مطعم خلف/ منزل رقم 1</t>
  </si>
  <si>
    <t>مروى احمد يحيى</t>
  </si>
  <si>
    <t>روسيل خالد الخليل</t>
  </si>
  <si>
    <t>Que-18151</t>
  </si>
  <si>
    <t>بلال مناف عزوز</t>
  </si>
  <si>
    <t>ثوره باسل/مقابل بنايه بشير ابو عيشه/جانب صيدليه خلدون/رقم المنزل 5</t>
  </si>
  <si>
    <t>نور خليل احمد</t>
  </si>
  <si>
    <t>يامن بلال عزوز</t>
  </si>
  <si>
    <t>Que-10823</t>
  </si>
  <si>
    <t>وسيم يوسف شتيوي</t>
  </si>
  <si>
    <t>مخيم الوافدين ،جولان ا ،شارع ٤، قرب بقالية حامد،رقم المنزل ٢٨،. طابق١</t>
  </si>
  <si>
    <t>سماح فيصل عايد</t>
  </si>
  <si>
    <t>ماسه وسيم شتيوي</t>
  </si>
  <si>
    <t>Que-13897</t>
  </si>
  <si>
    <t>علي محمد العرين</t>
  </si>
  <si>
    <t>مخيم الوافدين جولان أ شارع رقم 7منزل 3 بالدخلة مقابل عيادة الدكتور بشار نخلة</t>
  </si>
  <si>
    <t>ولاء غالب عطيه</t>
  </si>
  <si>
    <t>لجين علي العرين</t>
  </si>
  <si>
    <t>حسين علي العرين</t>
  </si>
  <si>
    <t>سمر علي العرين</t>
  </si>
  <si>
    <t>Que-26643</t>
  </si>
  <si>
    <t>ضحيه احمد رمضان</t>
  </si>
  <si>
    <t>Que-26004</t>
  </si>
  <si>
    <t>ايمن محمود الحاج</t>
  </si>
  <si>
    <t>مخيم الوافدين شارع رقم 10 تشرين أ منزل رقم 1</t>
  </si>
  <si>
    <t>مريفه مرعي البخيت</t>
  </si>
  <si>
    <t>محمود ايمن الحاج</t>
  </si>
  <si>
    <t>رنيم ايمن الحاج</t>
  </si>
  <si>
    <t>ريم ايمن الحاج</t>
  </si>
  <si>
    <t>Que-12380</t>
  </si>
  <si>
    <t>حمده تيم معارك</t>
  </si>
  <si>
    <t>مخيم الوافدين ، شارع٤، جولان أ، قرب بقالية حامد ، رقم المنزل٣٠،طابق ٢</t>
  </si>
  <si>
    <t>Que-24056</t>
  </si>
  <si>
    <t>لؤي محمد حسين</t>
  </si>
  <si>
    <t>مخيم الوافدين شارع رقم 11 تشرين أ منزل رقم بعد التقاطع الاول مباشرة</t>
  </si>
  <si>
    <t>الاء خليل شتيوي</t>
  </si>
  <si>
    <t>فداء لؤي حسين</t>
  </si>
  <si>
    <t>Que-20355</t>
  </si>
  <si>
    <t>أشرف محمد ابراهيم الحسن</t>
  </si>
  <si>
    <t>ثورة قوس حارة الآنسة رحمة</t>
  </si>
  <si>
    <t>براءه اسماعيل الذياب</t>
  </si>
  <si>
    <t>وفا اشرف ابراهيم الحسن</t>
  </si>
  <si>
    <t>Que-16551</t>
  </si>
  <si>
    <t>حسن احمد السويد</t>
  </si>
  <si>
    <t>مخيم الوافدين/شارع12/تشرين ب/منزل رقم 16</t>
  </si>
  <si>
    <t>تمارى عدنان محمد</t>
  </si>
  <si>
    <t>زيد حسن السويد</t>
  </si>
  <si>
    <t>Que-23159</t>
  </si>
  <si>
    <t>نادرة محمد الخيوتي</t>
  </si>
  <si>
    <t>ثورة بستان /حارة التينه /منزل رقم 3</t>
  </si>
  <si>
    <t>جواهر مصطفى الحسن</t>
  </si>
  <si>
    <t>Que-8035</t>
  </si>
  <si>
    <t>عيسى احمد معيوف</t>
  </si>
  <si>
    <t>مخيم الوافدين شارع رقم 1 جولان ب بجانب منزل الاستاذ زكي رحال خلف المدرسة المهنية</t>
  </si>
  <si>
    <t>دلال علي حسن</t>
  </si>
  <si>
    <t>احمد عيسى معيوف</t>
  </si>
  <si>
    <t>ابي عيسى المعيوف</t>
  </si>
  <si>
    <t>Que-28730</t>
  </si>
  <si>
    <t>جهاد حسن شتيوي</t>
  </si>
  <si>
    <t>مريم ذيب ملكاش</t>
  </si>
  <si>
    <t>ايه جهاد شتيوي</t>
  </si>
  <si>
    <t>احمد جهاد شتيوي</t>
  </si>
  <si>
    <t>ايلاف جهاد شتيوي</t>
  </si>
  <si>
    <t>فاطمه جهاد شتيوي</t>
  </si>
  <si>
    <t>Que-9079</t>
  </si>
  <si>
    <t>خلف الياس العلي</t>
  </si>
  <si>
    <t>القصير/حارة الشيخ ابو عبدو للأخر</t>
  </si>
  <si>
    <t>عتاب الياس خلف</t>
  </si>
  <si>
    <t>عمر خلف العلي</t>
  </si>
  <si>
    <t>شام خلف العلي</t>
  </si>
  <si>
    <t>Que-8772</t>
  </si>
  <si>
    <t>إحسان يوسف طه</t>
  </si>
  <si>
    <t>جولان ب/ شارع ٥/ مقابل بقالية ابو عدنان / منزل رقم ٢١</t>
  </si>
  <si>
    <t>أفراح محمد عبد الله</t>
  </si>
  <si>
    <t>Que-10517</t>
  </si>
  <si>
    <t>امنه اسماعيل ابوحويلي</t>
  </si>
  <si>
    <t>ثورة مصعب /منزل 1/ طابق3/جانب مسجد مصعب بن عمير</t>
  </si>
  <si>
    <t>محمد علي محمد ذيب</t>
  </si>
  <si>
    <t>رولا علي محمد ذيب</t>
  </si>
  <si>
    <t>رسيل علي محمد ذيب</t>
  </si>
  <si>
    <t>اسيل علي محمد ذيب</t>
  </si>
  <si>
    <t>Que-4201</t>
  </si>
  <si>
    <t>بهيج محمد البزم</t>
  </si>
  <si>
    <t>القصير /حارة المدرسة</t>
  </si>
  <si>
    <t>يسرى احمد ذياب</t>
  </si>
  <si>
    <t>ضياء بهيج البزم</t>
  </si>
  <si>
    <t>سيدرا بهيج البزم</t>
  </si>
  <si>
    <t>حلا بهيج البزم</t>
  </si>
  <si>
    <t>مرام بهيج البزم</t>
  </si>
  <si>
    <t>Que-13968</t>
  </si>
  <si>
    <t>مصطفى موسى العوض</t>
  </si>
  <si>
    <t>شارع 10/تشرين أ/قبل الاتستراد (منزل ابراهيم صليبي)</t>
  </si>
  <si>
    <t>هبه محمد الجراد</t>
  </si>
  <si>
    <t>محمد مصطفى العوض</t>
  </si>
  <si>
    <t>زينه مصطفى العوض</t>
  </si>
  <si>
    <t>Que-28481</t>
  </si>
  <si>
    <t>Que-19477</t>
  </si>
  <si>
    <t>محمد زكريا التيم</t>
  </si>
  <si>
    <t>جولان ب/شارع رقم3/جانب البلياردو</t>
  </si>
  <si>
    <t>اسلام احمد اسماعيل</t>
  </si>
  <si>
    <t>قاسم محمد التيم</t>
  </si>
  <si>
    <t>فاطمة محمد التيم</t>
  </si>
  <si>
    <t>Que-14282</t>
  </si>
  <si>
    <t>ابراهيم علي الكلوح</t>
  </si>
  <si>
    <t>جولان ب شارع 4 منزل 8 محل عوفة</t>
  </si>
  <si>
    <t>هاجر احمد القطاشة</t>
  </si>
  <si>
    <t>هديل ابراهيم الكلوح</t>
  </si>
  <si>
    <t>حسين ابراهيم الكلوح</t>
  </si>
  <si>
    <t>Que-22106</t>
  </si>
  <si>
    <t>سهام سالم الاحمد</t>
  </si>
  <si>
    <t>مخيم الوافدين، جولان ب ،شارع ٤،مقابل بناء ابو عيشة،جانب نوفل ، رقم المنزل ١</t>
  </si>
  <si>
    <t>نضال جمعة القطاشه</t>
  </si>
  <si>
    <t>موفق جمعة القطاع</t>
  </si>
  <si>
    <t>سالم جمعه القطاشه</t>
  </si>
  <si>
    <t>Que-10842</t>
  </si>
  <si>
    <t>يسرى محمد محمد</t>
  </si>
  <si>
    <t>حي الجولان أ شارع رقم 3 منزل رقم 9بجانب محل ابو باسل</t>
  </si>
  <si>
    <t>ايمان محمد محمد</t>
  </si>
  <si>
    <t>يامن محمد محمد</t>
  </si>
  <si>
    <t>Que-12101</t>
  </si>
  <si>
    <t>عبد العزيز سليم الابراهيم</t>
  </si>
  <si>
    <t>جولان أ/شارع 2/جانب معتمد الخبز زكي رحال</t>
  </si>
  <si>
    <t>Que-5720</t>
  </si>
  <si>
    <t>نضال عبدالله الدرويش</t>
  </si>
  <si>
    <t>ثورة قوس\الى يسار معمل الكيك/بناء ابو عيشه جانب ابو فارس الدبس</t>
  </si>
  <si>
    <t>اميره فارس عقلة</t>
  </si>
  <si>
    <t>راضي نضال الدرويش</t>
  </si>
  <si>
    <t>بتول نضال الدرويش</t>
  </si>
  <si>
    <t>لامار نضال الدرويش</t>
  </si>
  <si>
    <t>Que-18582</t>
  </si>
  <si>
    <t>عبدالرحمن محمد جمعة</t>
  </si>
  <si>
    <t>مخيم الوافدين ،جولان ا ،شارع ٣ ،قرب محمصة ابو علاء ،رقم المنزل ٢٥،طابق ٢</t>
  </si>
  <si>
    <t>رحاب سمير درويش</t>
  </si>
  <si>
    <t>تيم عبدالرحمن جمعة</t>
  </si>
  <si>
    <t>Que-20755</t>
  </si>
  <si>
    <t>رامي فتحي محمد</t>
  </si>
  <si>
    <t>مخيم الوافدين حي تشرين ا ش 9 منزل رقم 5 بعد التقاطع الفرعي اقرب للاتستراد</t>
  </si>
  <si>
    <t>ديما علي سالم</t>
  </si>
  <si>
    <t>فهد رامي محمد</t>
  </si>
  <si>
    <t>Que-1517</t>
  </si>
  <si>
    <t>عدنان عوض الطبل</t>
  </si>
  <si>
    <t>مخيم الوافدين/شارع 3/جولان أ/اقرب إلى بقالية نوفل/منزل رقم 8</t>
  </si>
  <si>
    <t>مياده ابراهيم محيو</t>
  </si>
  <si>
    <t>روضه عدنان الطبل</t>
  </si>
  <si>
    <t>علاء عدنان الطبل</t>
  </si>
  <si>
    <t>براء عدنان الطبل</t>
  </si>
  <si>
    <t>Que-27494</t>
  </si>
  <si>
    <t>عمار فرحان العمر</t>
  </si>
  <si>
    <t>ثورة قوس/ خلف المصلى / جانب بناء طحيمر</t>
  </si>
  <si>
    <t>بيان يحيى عبد الرحيم</t>
  </si>
  <si>
    <t>سراج عمار العمر</t>
  </si>
  <si>
    <t>Que-2426</t>
  </si>
  <si>
    <t>محمد احمد الخصابه</t>
  </si>
  <si>
    <t>ثورة ملعب،مقابل روضة الامل،جانب محل تصليح البرادات</t>
  </si>
  <si>
    <t>مياده عيسى ابراهيم</t>
  </si>
  <si>
    <t>ريان محمد الخصابه</t>
  </si>
  <si>
    <t>Que-873</t>
  </si>
  <si>
    <t>ثورة ملح/ دخلة ابو الخير للحمام</t>
  </si>
  <si>
    <t>فاطمة ابراهيم الابراهيم</t>
  </si>
  <si>
    <t>شهد حسين الذياب</t>
  </si>
  <si>
    <t>سندس حسين الذياب</t>
  </si>
  <si>
    <t>محمد حسين الذياب</t>
  </si>
  <si>
    <t>سيدره حسين الذياب</t>
  </si>
  <si>
    <t>Que-22244</t>
  </si>
  <si>
    <t>ايهم قاسم داوود</t>
  </si>
  <si>
    <t>مخيم الوافدين حي الثورة باسل جانب كازية ابو عزمي مقابل مدرسة محمد فندي</t>
  </si>
  <si>
    <t>حنين خالد سمري</t>
  </si>
  <si>
    <t>نايا أيهم داوود</t>
  </si>
  <si>
    <t>Que-6065</t>
  </si>
  <si>
    <t>محمد خير حسن سليمان</t>
  </si>
  <si>
    <t>مخيم الوافدين/تشرين أ/شارع 12/مقابل الاتستراد منزل رقم 60</t>
  </si>
  <si>
    <t>نور يحيى عبود</t>
  </si>
  <si>
    <t>مها محمد خير سليمان</t>
  </si>
  <si>
    <t>Que-435</t>
  </si>
  <si>
    <t>غادا حسين الابراهيم</t>
  </si>
  <si>
    <t>ش 14 تشرين ب جانب محل انس للعصافير</t>
  </si>
  <si>
    <t>Que-1191</t>
  </si>
  <si>
    <t>وليد صالح الشيخو</t>
  </si>
  <si>
    <t>مخيم الوافدين،تشرين ب،جانب منزل الطويل،شارع٩،رقم المنزل ١</t>
  </si>
  <si>
    <t>دعاء علي الطويل</t>
  </si>
  <si>
    <t>نرجس وليد الشيخو</t>
  </si>
  <si>
    <t>خالد وليد الشيخو</t>
  </si>
  <si>
    <t>Que-23012</t>
  </si>
  <si>
    <t>عوض سالم العوض</t>
  </si>
  <si>
    <t>Que-559</t>
  </si>
  <si>
    <t>ايمن يحيى صالح</t>
  </si>
  <si>
    <t>مخيم الوافدين ثورة  وسط حارة ام مصعب(علمين)منزل 18</t>
  </si>
  <si>
    <t>سحر احمد رشيد</t>
  </si>
  <si>
    <t>ليا ايمن صالح</t>
  </si>
  <si>
    <t>Que-3987</t>
  </si>
  <si>
    <t>فاتن موسى موسى</t>
  </si>
  <si>
    <t>تشرين ب / شارع 9 / قبل التقاطع  / جانب بيت المختار ابو سليم</t>
  </si>
  <si>
    <t>سليمان عوض العوض</t>
  </si>
  <si>
    <t>بشار عوض العوض</t>
  </si>
  <si>
    <t>شروق عوض العوض</t>
  </si>
  <si>
    <t>صبحي عوض العوض</t>
  </si>
  <si>
    <t>قصي عوض العوض</t>
  </si>
  <si>
    <t>شام عوض العوض</t>
  </si>
  <si>
    <t>Que-18758</t>
  </si>
  <si>
    <t>اسماء حسين الخليل</t>
  </si>
  <si>
    <t>Que-8858</t>
  </si>
  <si>
    <t>محمد هايل خليل</t>
  </si>
  <si>
    <t>ثورة باسل/حارة سليمان طلال/</t>
  </si>
  <si>
    <t>صفاء محمود ذياب</t>
  </si>
  <si>
    <t>جاد محمد خليل</t>
  </si>
  <si>
    <t>Que-13734</t>
  </si>
  <si>
    <t>قاسم محمد موسى</t>
  </si>
  <si>
    <t>حي الجولان أ/شارع رقم 1/مقابل المهمات بالشارع الرئيسي</t>
  </si>
  <si>
    <t>سندس احمد عيد</t>
  </si>
  <si>
    <t>Que-12883</t>
  </si>
  <si>
    <t>محمد تيسير العمر</t>
  </si>
  <si>
    <t>ريما اسماعيل سعايده</t>
  </si>
  <si>
    <t>ليث محمد العمر</t>
  </si>
  <si>
    <t>Que-10429</t>
  </si>
  <si>
    <t>محمد زكريا عادل قرمش</t>
  </si>
  <si>
    <t>جولان ب/شارع 2/اول الحاره/قبل بقالية حسين سويد/درج للاعلى/</t>
  </si>
  <si>
    <t>نوال عبد القادر قرمش</t>
  </si>
  <si>
    <t>محمد فارس محمد قرمش</t>
  </si>
  <si>
    <t>Que-3799</t>
  </si>
  <si>
    <t>نجاح أحمد شفا عمري</t>
  </si>
  <si>
    <t>القصير /جانب معمل الحديد /منزل مجدي محمد</t>
  </si>
  <si>
    <t>مجدي موسى نحلة</t>
  </si>
  <si>
    <t>Que-2510</t>
  </si>
  <si>
    <t>خميسه سودي سودي</t>
  </si>
  <si>
    <t>تشرين أ/شارع ١٢/بعد التقاطع الرئيسي /رقم المنزل ٢٠</t>
  </si>
  <si>
    <t>سونيا خليل الاسعد</t>
  </si>
  <si>
    <t>Que-25732</t>
  </si>
  <si>
    <t>صباح شتيوي الحسن</t>
  </si>
  <si>
    <t>مخيم الوافدين ثورة باسل جانب خضرجي ابو وسيم شارع معهد الجزيرة</t>
  </si>
  <si>
    <t>Que-23144</t>
  </si>
  <si>
    <t>مازن حسين الخطيب</t>
  </si>
  <si>
    <t>مخيم الوافدين/ جولان أ/ شارع 3/ منزل 18</t>
  </si>
  <si>
    <t>روان موفق القطاشه</t>
  </si>
  <si>
    <t>رواء مازن الخطيب</t>
  </si>
  <si>
    <t>Que-22736</t>
  </si>
  <si>
    <t>عبد الرحمن موسى العلي</t>
  </si>
  <si>
    <t>ثورة وسط/شارع ام مصعب/رقم المنزل 34</t>
  </si>
  <si>
    <t>حنان عبدالرحمن جمعة</t>
  </si>
  <si>
    <t>ايليانا عبدالرحمن العلي</t>
  </si>
  <si>
    <t>Que-428</t>
  </si>
  <si>
    <t>فريال احمد الفندي</t>
  </si>
  <si>
    <t>مخيم الوافدين/ ثورة ملعب/ شارع مسعده / منزل 10</t>
  </si>
  <si>
    <t>محمد خلف الخطيب</t>
  </si>
  <si>
    <t>علاءالدين خلف الخطيب</t>
  </si>
  <si>
    <t>احمد خلف الخطيب</t>
  </si>
  <si>
    <t>Que-4165</t>
  </si>
  <si>
    <t>ربيع احمد الوني</t>
  </si>
  <si>
    <t>ثورة ملعب /جانب روضة براعم الأمل /منزل رقم 2</t>
  </si>
  <si>
    <t>ناديا فرج عبد الرحيم</t>
  </si>
  <si>
    <t>آدم ربيع خليل</t>
  </si>
  <si>
    <t>Que-30687</t>
  </si>
  <si>
    <t>احمد خالد ديب</t>
  </si>
  <si>
    <t>مخيم الوافدين حي تشرين أ شارع رقم 3 منزل رقم 5</t>
  </si>
  <si>
    <t>هيام صلاح المصطفى</t>
  </si>
  <si>
    <t>نور احمد ديب</t>
  </si>
  <si>
    <t>يامن احمد ديب</t>
  </si>
  <si>
    <t>Que-3209</t>
  </si>
  <si>
    <t>خميسه محمد ابو عيشه</t>
  </si>
  <si>
    <t>جولان أ/شارع 5/جانب بقالية ابو اسامة/منزل رقم 12</t>
  </si>
  <si>
    <t>Que-7344</t>
  </si>
  <si>
    <t>موسى حسين عبدالله</t>
  </si>
  <si>
    <t>ثورة مصعب ،شارع دكان ابو حسن للاخر،منزل رقم 5</t>
  </si>
  <si>
    <t>زينب سعيد عبدالله</t>
  </si>
  <si>
    <t>رابعه موسى عبدالله</t>
  </si>
  <si>
    <t>ايات موسى عبدالله</t>
  </si>
  <si>
    <t>سيدرا موسى عبدالله</t>
  </si>
  <si>
    <t>Que-21545</t>
  </si>
  <si>
    <t>محمد ايمن الذياب</t>
  </si>
  <si>
    <t>تشرين ا ،شارع 14 منزل رقم  54من جهة الملعب</t>
  </si>
  <si>
    <t>رنا اسماعيل عبدالكريم</t>
  </si>
  <si>
    <t>ايمن محمد الذياب</t>
  </si>
  <si>
    <t>Que-3769</t>
  </si>
  <si>
    <t>نايف موسى الزعل</t>
  </si>
  <si>
    <t>تشرين أ شارع 14 منزل رقم 2 /الدخلة جانب مصلح الغسالات</t>
  </si>
  <si>
    <t>هبا رياض عبد الرحيم</t>
  </si>
  <si>
    <t>سيدال نايف الزعل</t>
  </si>
  <si>
    <t>سيراج نايف الزعل</t>
  </si>
  <si>
    <t>Que-14190</t>
  </si>
  <si>
    <t>رامي محمد الابراهيم</t>
  </si>
  <si>
    <t>تشرين ب/شارع 14/دخلة الاسكان المسكرة/</t>
  </si>
  <si>
    <t>زهيه عبدالحميد جدعو</t>
  </si>
  <si>
    <t>غيث رامي الإبراهيم</t>
  </si>
  <si>
    <t>احمد رامي الابراهيم</t>
  </si>
  <si>
    <t>ريم رامي الابراهيم</t>
  </si>
  <si>
    <t>Que-25712</t>
  </si>
  <si>
    <t>زاهر عبد الله الجمعة</t>
  </si>
  <si>
    <t>ثورة ملعب /شارع بناية ابو عيشة الجديدة/مقابل الضاحية</t>
  </si>
  <si>
    <t>زينب خالد الخطيب</t>
  </si>
  <si>
    <t>خلود زاهر الجمعة</t>
  </si>
  <si>
    <t>بيان زاهر الجمعة</t>
  </si>
  <si>
    <t>محمد زاهر الجمعة</t>
  </si>
  <si>
    <t>Que-15389</t>
  </si>
  <si>
    <t>محمد حيدر مقبل</t>
  </si>
  <si>
    <t>ثوره باسل/دخله ابو صفوان للعبايات/مقابل محل تصليح الكهربائيات بالتقاطع</t>
  </si>
  <si>
    <t>تسنيم خليل خليل</t>
  </si>
  <si>
    <t>تيم محمد مقبل</t>
  </si>
  <si>
    <t>Que-23709</t>
  </si>
  <si>
    <t>زهر الدين يوسف عوض</t>
  </si>
  <si>
    <t>Que-29103</t>
  </si>
  <si>
    <t>منال محمد النواد</t>
  </si>
  <si>
    <t>ايلاف عصام عبدالرزاق</t>
  </si>
  <si>
    <t>Que-7161</t>
  </si>
  <si>
    <t>علي قاسم قاسم المحمد</t>
  </si>
  <si>
    <t>ثورة ملح حارة المحامي زياد منزل رقم 18</t>
  </si>
  <si>
    <t>دعاء احمد اليوسف</t>
  </si>
  <si>
    <t>تاج علي قاسم المحمد</t>
  </si>
  <si>
    <t>Que-17539</t>
  </si>
  <si>
    <t>Que-25787</t>
  </si>
  <si>
    <t>علي محمد العثمان</t>
  </si>
  <si>
    <t>جولان ب ش 7 جانب مطعم خلف بيت رقم 1</t>
  </si>
  <si>
    <t>اسراء علي شتيوي</t>
  </si>
  <si>
    <t>محمد علي العثمان</t>
  </si>
  <si>
    <t>زيد علي العثمان</t>
  </si>
  <si>
    <t>Que-27739</t>
  </si>
  <si>
    <t>نجاح فواز الخطيب</t>
  </si>
  <si>
    <t>جولان أ/شارع 3/مقابل بقالية ابو خليل</t>
  </si>
  <si>
    <t>Que-22742</t>
  </si>
  <si>
    <t>احمد الطيف الرزوقي</t>
  </si>
  <si>
    <t>حي الجولان ب شارع رقم 4 منزل رقم 12اقرب إلى صالون سيلين</t>
  </si>
  <si>
    <t>جميله حميد العبدالله</t>
  </si>
  <si>
    <t>رشا احمد الرزوقي</t>
  </si>
  <si>
    <t>محمد احمد الرزوقي</t>
  </si>
  <si>
    <t>Que-2677</t>
  </si>
  <si>
    <t>مؤمنه عبدالله الجبه جي</t>
  </si>
  <si>
    <t>مخيم الوافدين/ تشرين أ/ شارع 14/ منزل 1/ شارع الحرستاتي</t>
  </si>
  <si>
    <t>براء محمد الخليل</t>
  </si>
  <si>
    <t>عبدالله محمد الخليل</t>
  </si>
  <si>
    <t>Que-21065</t>
  </si>
  <si>
    <t>احمد شحادة الفلاح</t>
  </si>
  <si>
    <t>ثورة مصعب حارة ابو قاسم حسابا رقم البيت 8</t>
  </si>
  <si>
    <t>ماسه احمد الفلاح</t>
  </si>
  <si>
    <t>Que-13973</t>
  </si>
  <si>
    <t>ثورة مصعب/إلى الأسفل من جامع مصعب بن عمير/ثالث دخلة إلى اليمين ٱخر بناية مطلة على البستان/بناية ابو كرم/طابق اول فني</t>
  </si>
  <si>
    <t>وسام عدنان الشرارة</t>
  </si>
  <si>
    <t>عدنان محمد العمر</t>
  </si>
  <si>
    <t>Que-21366</t>
  </si>
  <si>
    <t>علي حسين محمد علي القشعم</t>
  </si>
  <si>
    <t>Que-5954</t>
  </si>
  <si>
    <t>خالد هيسم الابراهيم</t>
  </si>
  <si>
    <t>ثورة قوس حارة منهل نعيم منزل رقم/9</t>
  </si>
  <si>
    <t>وفاء عيسى الطبل</t>
  </si>
  <si>
    <t>علي خالد الابراهيم</t>
  </si>
  <si>
    <t>حيدر خالد الابراهيم</t>
  </si>
  <si>
    <t>حلا خالد الابراهيم</t>
  </si>
  <si>
    <t>Que-23006</t>
  </si>
  <si>
    <t>فاطمة عبد الله العرسان</t>
  </si>
  <si>
    <t>تشرين ب شارع 10منزل رقم 7</t>
  </si>
  <si>
    <t>لورين محمد مرشود</t>
  </si>
  <si>
    <t>Que-9127</t>
  </si>
  <si>
    <t>فاتن عيد الخطيب</t>
  </si>
  <si>
    <t>تشرين ب،شارع 7 جانب اتصالات شادي</t>
  </si>
  <si>
    <t>شاهر حمزه حسن</t>
  </si>
  <si>
    <t>حسن حمزه حسن</t>
  </si>
  <si>
    <t>Que-13885</t>
  </si>
  <si>
    <t>انس محمود الابراهيم</t>
  </si>
  <si>
    <t>Que-29356</t>
  </si>
  <si>
    <t>محمود نذير شرف</t>
  </si>
  <si>
    <t>Que-28685</t>
  </si>
  <si>
    <t>غياث خالد الاحمد</t>
  </si>
  <si>
    <t>جولان ب شارع 2/منزل 14 حارة محل علي عبد المجيد بعد بقالية حسين سويد</t>
  </si>
  <si>
    <t>دعاء محمد قويدر</t>
  </si>
  <si>
    <t>اسينات غياث الاحمد</t>
  </si>
  <si>
    <t>منى غياث الاحمد</t>
  </si>
  <si>
    <t>Que-28975</t>
  </si>
  <si>
    <t>فوزية فياض ابراهيم</t>
  </si>
  <si>
    <t>ثورة قوس حارة المقبرة</t>
  </si>
  <si>
    <t>Que-9101</t>
  </si>
  <si>
    <t>بلال دياب الابراهيم</t>
  </si>
  <si>
    <t>شارع ١٤، تشرين ب ، دخلة جانب كشك العتارسة ، رقم المنزل ٨</t>
  </si>
  <si>
    <t>هديل محمد  ابو عيشه</t>
  </si>
  <si>
    <t>علاء بلال الابراهيم</t>
  </si>
  <si>
    <t>Que-8548</t>
  </si>
  <si>
    <t>احمد محمد حاج علي</t>
  </si>
  <si>
    <t>ثورة باسل خلف الشعبة جانب بقالية بشير منزل رقم 3</t>
  </si>
  <si>
    <t>خديجه ابراهيم ادهم</t>
  </si>
  <si>
    <t>تسنيم احمد حاج علي</t>
  </si>
  <si>
    <t>رنيم احمد حاج علي</t>
  </si>
  <si>
    <t>علي احمد حاج علي</t>
  </si>
  <si>
    <t>Que-834</t>
  </si>
  <si>
    <t>نور الدين جاسم العرسان</t>
  </si>
  <si>
    <t>Que-24951</t>
  </si>
  <si>
    <t>ديبه حسين خضر</t>
  </si>
  <si>
    <t>القصير في داخل مصح الوليد/جانب حلاوة الشارع العام</t>
  </si>
  <si>
    <t>دارين جمال الدين</t>
  </si>
  <si>
    <t>بيلسان فراس جمال الدين</t>
  </si>
  <si>
    <t>Que-28351</t>
  </si>
  <si>
    <t>حكمت محمد ظافر كمود</t>
  </si>
  <si>
    <t>مساكن الشرطة البناية التانية ط 4</t>
  </si>
  <si>
    <t>خولة محمد بكران</t>
  </si>
  <si>
    <t>قصي حكمت كمود</t>
  </si>
  <si>
    <t>محمد حكمت كمود</t>
  </si>
  <si>
    <t>Que-16166</t>
  </si>
  <si>
    <t>فاطمة علي ديري</t>
  </si>
  <si>
    <t>ثورة مصعب مقابل منزل ابو فراس سويد</t>
  </si>
  <si>
    <t>Que-8379</t>
  </si>
  <si>
    <t>فاطمة أحمد المحمود</t>
  </si>
  <si>
    <t>جولان أ/ شارع٣/ حارة هارون الرشيد/منزل رقم ٢٣</t>
  </si>
  <si>
    <t>سندس يوسف الخلف</t>
  </si>
  <si>
    <t>سلام يوسف الخلف</t>
  </si>
  <si>
    <t>أحمد يوسف الخلف</t>
  </si>
  <si>
    <t>Que-30635</t>
  </si>
  <si>
    <t>زاهر خالد محمد</t>
  </si>
  <si>
    <t>مخيم الوافدين/ثورة وسط/ شارع روضة عصافير الجنة / جانب دكان فادي/ منزل 3</t>
  </si>
  <si>
    <t>عفاف نعيم محمد</t>
  </si>
  <si>
    <t>كرم زاهر محمد</t>
  </si>
  <si>
    <t>Que-29666</t>
  </si>
  <si>
    <t>جولان ب شارع 5منزل رقم 2</t>
  </si>
  <si>
    <t>مها احمد الصليبي</t>
  </si>
  <si>
    <t>Que-13867</t>
  </si>
  <si>
    <t>عمار علي الحسين السعيد</t>
  </si>
  <si>
    <t>شارع رقم 11/منزل رقم 20/مقابل محل ابو ربيع الوني</t>
  </si>
  <si>
    <t>اسراء جاسم الذياب</t>
  </si>
  <si>
    <t>علي عمار الحسين السعيد</t>
  </si>
  <si>
    <t>Que-22250</t>
  </si>
  <si>
    <t>علي موسى المحمد</t>
  </si>
  <si>
    <t>ثورة مصعب/حارة مسعدة/بعد مكتب ابو زهير العقاري/رقم المنزل 4</t>
  </si>
  <si>
    <t>ايمان طيار العمر</t>
  </si>
  <si>
    <t>لين علي المحمد</t>
  </si>
  <si>
    <t>Que-1603</t>
  </si>
  <si>
    <t>أحمد محمد السويلم</t>
  </si>
  <si>
    <t>جولان أ/شارع١/جانب بقالية فتحي الخطيب/جانب الغلق المغلق /منزل رقم ١١</t>
  </si>
  <si>
    <t>نور نايف الياسين</t>
  </si>
  <si>
    <t>Que-3879</t>
  </si>
  <si>
    <t>مخيم الوافدين ، جولان ا ،شارع ٥، قرب محل ابوكنان ،رقم المنزل ٢١</t>
  </si>
  <si>
    <t>عائشه موسى العوض</t>
  </si>
  <si>
    <t>ربيعه حسن حمدان</t>
  </si>
  <si>
    <t>رغد حسن حمدان</t>
  </si>
  <si>
    <t>Que-5436</t>
  </si>
  <si>
    <t>عوض يحيى رضوان</t>
  </si>
  <si>
    <t>ثورة قوس صالة تبارك رقم المنزل/11</t>
  </si>
  <si>
    <t>هبة احمد المحمود</t>
  </si>
  <si>
    <t>منار عوض رضوان</t>
  </si>
  <si>
    <t>Que-2187</t>
  </si>
  <si>
    <t>زياد سعيد ملكاش</t>
  </si>
  <si>
    <t>مخيم الوافدين ، شارع ٨، جولان أ، مقابل الدكتور ابراهيم العلي ، رقم المنزل ٥</t>
  </si>
  <si>
    <t>ضحى خالد العوده</t>
  </si>
  <si>
    <t>رودينا زياد ملكاش</t>
  </si>
  <si>
    <t>Que-190</t>
  </si>
  <si>
    <t>سامر محمد نحله</t>
  </si>
  <si>
    <t>القصير / جانب منزل عصام معتمد الخبز / بيت نحلة طابق 2</t>
  </si>
  <si>
    <t>وعد ذياب الجابر</t>
  </si>
  <si>
    <t>سيلينا سامر نحله</t>
  </si>
  <si>
    <t>Que-12818</t>
  </si>
  <si>
    <t>عوض احمد الخطيب</t>
  </si>
  <si>
    <t>حي تشرين أ/شارع 14/مقابل الاسكان/رقم المنزل 3</t>
  </si>
  <si>
    <t>انغام صيفي الخطيب</t>
  </si>
  <si>
    <t>لمى عوض الخطيب</t>
  </si>
  <si>
    <t>لميس عوض الخطيب</t>
  </si>
  <si>
    <t>لجين عوض الخطيب</t>
  </si>
  <si>
    <t>Que-11114</t>
  </si>
  <si>
    <t>هزيمه عبيدالله الماطل</t>
  </si>
  <si>
    <t>ثورة باسل/شارع الشملوني/بعد عيادة الدكتور نضال منزل رقم 8</t>
  </si>
  <si>
    <t>Que-30643</t>
  </si>
  <si>
    <t>ظريفه عادل الخليل</t>
  </si>
  <si>
    <t>مخيم الوافدين ثورة باسل جانب البسة ابو عمر شارع الشملوني دخلة الدكتور نضال منزل رقم 8</t>
  </si>
  <si>
    <t>عادل مهند الاحمد</t>
  </si>
  <si>
    <t>علاء مهند الاحمد</t>
  </si>
  <si>
    <t>Que-10631</t>
  </si>
  <si>
    <t>أحمد صبري أبو ريا</t>
  </si>
  <si>
    <t>تشرين ب/ شارع 14/جانب محل الخضرة بالدخلة</t>
  </si>
  <si>
    <t>ربى محمد العمر</t>
  </si>
  <si>
    <t>وطن احمد ابو ريا</t>
  </si>
  <si>
    <t>Que-14838</t>
  </si>
  <si>
    <t>احمد فاعور الخطيب</t>
  </si>
  <si>
    <t>تشرين أ/شارع 14/اول دخلة مقابل الاسكان/رقم المنزل 3 طابق ثاني</t>
  </si>
  <si>
    <t>ختام عبدالله العلي</t>
  </si>
  <si>
    <t>Que-21160</t>
  </si>
  <si>
    <t>محمد جهاد الخياط</t>
  </si>
  <si>
    <t>مخيم الوافدين ،تشرين ب ،شارع ١١،قرب مطعم الشلال ،رقم البيت ١٩</t>
  </si>
  <si>
    <t>ايات رضوان كريم</t>
  </si>
  <si>
    <t>امير محمد الخياط</t>
  </si>
  <si>
    <t>Que-6453</t>
  </si>
  <si>
    <t>ملاك ابراهيم الذياب</t>
  </si>
  <si>
    <t>ثورة قوس /بناء ابو عيشة مقابل معمل الكيك /ط ارضي</t>
  </si>
  <si>
    <t>Que-16760</t>
  </si>
  <si>
    <t>قاسم محمد علوان</t>
  </si>
  <si>
    <t>ثورة قوس /الحارة جانب الحاجز الرئيسي /خلف المدرسة</t>
  </si>
  <si>
    <t>هبه الله عصام رمضان</t>
  </si>
  <si>
    <t>وتين قاسم علوان</t>
  </si>
  <si>
    <t>Que-5606</t>
  </si>
  <si>
    <t>سيرين علي الابراهيم</t>
  </si>
  <si>
    <t>ثورة وسط/ مقابل مستوصف الهلال الأحمر/ منزل 26</t>
  </si>
  <si>
    <t>Que-14037</t>
  </si>
  <si>
    <t>هديل صلاح الخطيب</t>
  </si>
  <si>
    <t>مخيم الوافدين/شارع رقم 7/الدخلة مقابل الفرقة الحزبية/منزل رقم 1</t>
  </si>
  <si>
    <t>محمد تيم عبد الرحمن احمد</t>
  </si>
  <si>
    <t>Que-23579</t>
  </si>
  <si>
    <t>محمد يوسف الحسين السعيد</t>
  </si>
  <si>
    <t>مخيم الوافدين تشرين ب شارع رقم 11 منزل رقم 20</t>
  </si>
  <si>
    <t>الاء علي مصطفى</t>
  </si>
  <si>
    <t>سيلين محمد الحسين السعيد</t>
  </si>
  <si>
    <t>Que-27520</t>
  </si>
  <si>
    <t>رامي محمد ابو ريا</t>
  </si>
  <si>
    <t>تشرين ب/ شارع 14/ دخلة المباني المسكرة / منزل رقم 1</t>
  </si>
  <si>
    <t>جيهان لورنس شيخ ابراهيم</t>
  </si>
  <si>
    <t>ادم رامي ابو ريا</t>
  </si>
  <si>
    <t>Que-17158</t>
  </si>
  <si>
    <t>وسيم عوض الوني</t>
  </si>
  <si>
    <t>مخيم الوافدين/ ثورة ملعب/ شارع مسعده/ منزل 7</t>
  </si>
  <si>
    <t>أفراح فهمي البكر</t>
  </si>
  <si>
    <t>شام وسيم الوني</t>
  </si>
  <si>
    <t>Que-18255</t>
  </si>
  <si>
    <t>لينا عدنان العثمان</t>
  </si>
  <si>
    <t>Que-20754</t>
  </si>
  <si>
    <t>لطيفة محمد داوود</t>
  </si>
  <si>
    <t>مخيم الوافدين - جانب مفرزة امن الدولة - جانب بقالية سرحان</t>
  </si>
  <si>
    <t>Que-14691</t>
  </si>
  <si>
    <t>خالد ياسين الحمد</t>
  </si>
  <si>
    <t>ثورة وسط /جانب منزل الشيخ حسن/منزل عبدالله الضاحي</t>
  </si>
  <si>
    <t>هنديه عبود العبد</t>
  </si>
  <si>
    <t>سراب خالد الحمد</t>
  </si>
  <si>
    <t>سعاد خالد الحمد</t>
  </si>
  <si>
    <t>Que-24486</t>
  </si>
  <si>
    <t>خليل محمد الخليل</t>
  </si>
  <si>
    <t>مخيم الوافدين ، شارع ٧، قرب المؤسسة جانب الحلاق الباشا</t>
  </si>
  <si>
    <t>ابتسام محمد عبدالحليم</t>
  </si>
  <si>
    <t>ردينه خليل الخليل</t>
  </si>
  <si>
    <t>Que-14213</t>
  </si>
  <si>
    <t>محمد جمال دياب</t>
  </si>
  <si>
    <t>مخيم الوافدين تشرين ب  شارع رقم 14 منزل 17 حارة الاسكان المسكرة</t>
  </si>
  <si>
    <t>فاطمه سعيد ضميريه</t>
  </si>
  <si>
    <t>Que-27795</t>
  </si>
  <si>
    <t>احمد جميل علي ناصر</t>
  </si>
  <si>
    <t>القصير حارة محل ابو سليمان مقابل المدرسه</t>
  </si>
  <si>
    <t>هبه حسين ياسين</t>
  </si>
  <si>
    <t>جميل احمد علي ناصر</t>
  </si>
  <si>
    <t>زهراء احمد علي ناصر</t>
  </si>
  <si>
    <t>Que-17167</t>
  </si>
  <si>
    <t>ملك جاسم القطيش</t>
  </si>
  <si>
    <t>محمد علي موسى</t>
  </si>
  <si>
    <t>موسى علي موسى</t>
  </si>
  <si>
    <t>علاء علي موسى</t>
  </si>
  <si>
    <t>Que-28617</t>
  </si>
  <si>
    <t>حسين قاسم خليل الطبل</t>
  </si>
  <si>
    <t>ثوة الباسل /شارع ابو صفوان منزل رقم 13</t>
  </si>
  <si>
    <t>هلاله ضاحي طبل</t>
  </si>
  <si>
    <t>مريم حسين خليل الطبل</t>
  </si>
  <si>
    <t>محمود حسين هليل الطبل</t>
  </si>
  <si>
    <t>Que-5211</t>
  </si>
  <si>
    <t>ساره عيسى مصطفى</t>
  </si>
  <si>
    <t>المباني/اول بنايه عاليمين من الخلف اماه شجره</t>
  </si>
  <si>
    <t>ماري محمد صبح</t>
  </si>
  <si>
    <t>مجتبى محمد صبح</t>
  </si>
  <si>
    <t>Que-12872</t>
  </si>
  <si>
    <t>سهيلة شحادة الحمدان</t>
  </si>
  <si>
    <t>ثورة قوس/قبل حاجز 95 جانب بقالية يعقوب ابو العبد</t>
  </si>
  <si>
    <t>علاء حسن عقلة</t>
  </si>
  <si>
    <t>رانيا حسن عقلة</t>
  </si>
  <si>
    <t>يزن حسن عقلة</t>
  </si>
  <si>
    <t>نور الهدى حسن عقلة</t>
  </si>
  <si>
    <t>Que-330</t>
  </si>
  <si>
    <t>محمود احمد دياب</t>
  </si>
  <si>
    <t>مخيم الوافدين،تشرين ب،جانب محل دكتور بويز،شارع ٧</t>
  </si>
  <si>
    <t>عائشه زهير وسمي</t>
  </si>
  <si>
    <t>يزن محمود دياب</t>
  </si>
  <si>
    <t>اسينات محمود دياب</t>
  </si>
  <si>
    <t>Que-7557</t>
  </si>
  <si>
    <t>فادي احمد الفلاح</t>
  </si>
  <si>
    <t>ثورة وسط/بعد شعبة الهلال منزل الو وليد الجعثوني /رقم المنزل1</t>
  </si>
  <si>
    <t>نور محمد وليد عسلي</t>
  </si>
  <si>
    <t>منتصر فادي الفلاح</t>
  </si>
  <si>
    <t>يزن فادي الفلاح</t>
  </si>
  <si>
    <t>تيم فادي الفلاح</t>
  </si>
  <si>
    <t>Que-11118</t>
  </si>
  <si>
    <t>فهد محمد الخطيب</t>
  </si>
  <si>
    <t>ثورة مصعب خلف الجامع مباشرة منزل رقم 1</t>
  </si>
  <si>
    <t>رزان حافظ جيدوري</t>
  </si>
  <si>
    <t>محمد فهد الخطيب</t>
  </si>
  <si>
    <t>Que-12860</t>
  </si>
  <si>
    <t>احمد موفق قطايشة</t>
  </si>
  <si>
    <t>جولان أ /شارع 1 /مقابل المهمات من برا/ عالشارع بالدخلة على رأس الشارع ابو وسيم طحيمر /اخر بيت بالزاوية</t>
  </si>
  <si>
    <t>روان حسين الخطيب</t>
  </si>
  <si>
    <t>سيلين احمد القطايشة</t>
  </si>
  <si>
    <t>Que-12212</t>
  </si>
  <si>
    <t>مالك زهير وسمي</t>
  </si>
  <si>
    <t>مخيم الوافدين تشرين ب شارع رقم 7 المنزل مقابل الجمعية الخيرية تماما بجانب محل العاب دكتور بويز</t>
  </si>
  <si>
    <t>اسماء ماضي الصالح</t>
  </si>
  <si>
    <t>تيماء مالك وسمي</t>
  </si>
  <si>
    <t>Que-15329</t>
  </si>
  <si>
    <t>محمد علي مصطفى</t>
  </si>
  <si>
    <t>مخيم الوافدين جولان أ شارع رقم 6منزل رقم 3 الحارة المسكرة عند المدرسة</t>
  </si>
  <si>
    <t>هدى محمد الجيرودي</t>
  </si>
  <si>
    <t>Que-4259</t>
  </si>
  <si>
    <t>سرية منصور رهبان</t>
  </si>
  <si>
    <t>ثورة ملعب /حارة معهد الجزيرة /قبل بقالية علاء قويدر بدخلة</t>
  </si>
  <si>
    <t>Que-14312</t>
  </si>
  <si>
    <t>عليه سليمان المحمد</t>
  </si>
  <si>
    <t>ثورة وسط / حارة روضه عصافير الجنة / منزل رقم 9</t>
  </si>
  <si>
    <t>عدي عماد الأحمد</t>
  </si>
  <si>
    <t>Que-2828</t>
  </si>
  <si>
    <t>جميلة دحام فارس</t>
  </si>
  <si>
    <t>جولان أ/شارع 1/دخلة قبل معتمد الخبز زكي رحال/رقم المنزل 1</t>
  </si>
  <si>
    <t>Que-6907</t>
  </si>
  <si>
    <t>نوخه علي عيسى</t>
  </si>
  <si>
    <t>تشرين أ / شارع 9/ بعد محل البالة / والتقاطع الرئيسي / منزل رقم8/ طابق 2</t>
  </si>
  <si>
    <t>Que-7183</t>
  </si>
  <si>
    <t>مريم حمدو حمدو السليمان</t>
  </si>
  <si>
    <t>ثورة قوس/ خلف المصلى / جانب بناء طحيمر / طابق3</t>
  </si>
  <si>
    <t>عمر ابراهيم الصالح</t>
  </si>
  <si>
    <t>عبدالقادر ابراهيم الصالح</t>
  </si>
  <si>
    <t>Que-4094</t>
  </si>
  <si>
    <t>محمد ابراهيم الصالح</t>
  </si>
  <si>
    <t>ثورة قوس/ خلف المصلى/ جانب بناء طحيمر / طابق 3</t>
  </si>
  <si>
    <t>وفاء عبدالرزاق طنب</t>
  </si>
  <si>
    <t>شهد محمد الصالح</t>
  </si>
  <si>
    <t>شام محمد الصالح</t>
  </si>
  <si>
    <t>Que-10379</t>
  </si>
  <si>
    <t>صباح احمد الخليل</t>
  </si>
  <si>
    <t>ثورة وسط/حارة شعبة الهلال/جانب منزل ابو وليد الجعثوني /المنزل رقم 3</t>
  </si>
  <si>
    <t>سالي اياد عبد الرحمن</t>
  </si>
  <si>
    <t>جود اياد عبد الرحمن</t>
  </si>
  <si>
    <t>Que-19382</t>
  </si>
  <si>
    <t>ساره احمد السعيد</t>
  </si>
  <si>
    <t>مخيم الوافدين ثورة وسط حارة ابو عامر معتمد الخبز مقابل منزل مشهور الحسين ابو ايمن</t>
  </si>
  <si>
    <t>Que-30608</t>
  </si>
  <si>
    <t>سامي سالم النميرات</t>
  </si>
  <si>
    <t>ثورة مصعب،جانب بناية رمضان، قرب دكان ابو محمد مقابل منزل رقم 12</t>
  </si>
  <si>
    <t>رنده محمد الشيخ بكري</t>
  </si>
  <si>
    <t>شام سامي السالم النميرات</t>
  </si>
  <si>
    <t>مرح سامي السالم النميرات</t>
  </si>
  <si>
    <t>شهد سامي السالم النميرات</t>
  </si>
  <si>
    <t>Que-7665</t>
  </si>
  <si>
    <t>سهام خميس الذياب</t>
  </si>
  <si>
    <t>جولان أ/ شارع ٤/ حارة الشهيد حسن الذياب / دخلة التقاطع/ رقم المنزل١٠</t>
  </si>
  <si>
    <t>Que-24523</t>
  </si>
  <si>
    <t>فادي فوزي طحيمر</t>
  </si>
  <si>
    <t>Que-24939</t>
  </si>
  <si>
    <t>ايمن كايد ابو ريا</t>
  </si>
  <si>
    <t>شارع 12 جانب محل الخضره جانب منزل خميس ابو عيش</t>
  </si>
  <si>
    <t>آمال محمد يحيى</t>
  </si>
  <si>
    <t>قاسم ايمن ابو ريا</t>
  </si>
  <si>
    <t>Que-18488</t>
  </si>
  <si>
    <t>محمد عدنان الحسين</t>
  </si>
  <si>
    <t>تشرين أ شارع 12منزل 8 بالتقاططع الفرعي بين شارع 12 وشارع11</t>
  </si>
  <si>
    <t>هبه حسني التركي</t>
  </si>
  <si>
    <t>ليان محمد الحسين</t>
  </si>
  <si>
    <t>عدنان محمد الحسين</t>
  </si>
  <si>
    <t>Que-2374</t>
  </si>
  <si>
    <t>نصرالله محمد عوض</t>
  </si>
  <si>
    <t>تشرين أ/شارع 11/قبل التقاطع الفرعي /صالون لك سيدتي/طابق اول فني/رقم المنزل 26</t>
  </si>
  <si>
    <t>رولا محمد الجبه جي</t>
  </si>
  <si>
    <t>محمد نصرالله عوض</t>
  </si>
  <si>
    <t>Que-12682</t>
  </si>
  <si>
    <t>محمد جهاد علي</t>
  </si>
  <si>
    <t>ثورة قوس /بعد بقالية ابو عدنان /حارة مكة /منزل رقم 2</t>
  </si>
  <si>
    <t>علا محمد العثمان</t>
  </si>
  <si>
    <t>جودي محمد علي</t>
  </si>
  <si>
    <t>Que-24461</t>
  </si>
  <si>
    <t>عبدالله يوسف كلوح</t>
  </si>
  <si>
    <t>ثوره وسط/شارع ام مصعب/رقم المنزل 32</t>
  </si>
  <si>
    <t>ماجدة قاسم الكلوح</t>
  </si>
  <si>
    <t>بكر عبدالله كلوح</t>
  </si>
  <si>
    <t>محمد عبدالله كلوح</t>
  </si>
  <si>
    <t>عدنان عبدالله كلوح</t>
  </si>
  <si>
    <t>هنا عبدالله كلوح</t>
  </si>
  <si>
    <t>حمزة عبدالله كلوح</t>
  </si>
  <si>
    <t>Que-6719</t>
  </si>
  <si>
    <t>أيمن أحمد رهبان</t>
  </si>
  <si>
    <t>ثورة باسل/ شارع معهد الجزيرة / اول دخلة مغلقة / اول منزل عاليسار / ط 2</t>
  </si>
  <si>
    <t>حنان زكريا المحمد</t>
  </si>
  <si>
    <t>رهف ايمن رهبان</t>
  </si>
  <si>
    <t>محمد ايمن رهبان</t>
  </si>
  <si>
    <t>رغد أيمن رهبان</t>
  </si>
  <si>
    <t>Que-319</t>
  </si>
  <si>
    <t>ادريس محمد الناصر</t>
  </si>
  <si>
    <t>مخيم الوافدين حارة العلمين  بعد شارع روضة عصافير الجنة منزل رقم 23حارة بقالية رائد</t>
  </si>
  <si>
    <t>وعد دريس الناصر</t>
  </si>
  <si>
    <t>رهام ادريس الناصر</t>
  </si>
  <si>
    <t>ماهر ادريس الناصر</t>
  </si>
  <si>
    <t>ندى ادريس الناصر</t>
  </si>
  <si>
    <t>نادين ادريس الناصر</t>
  </si>
  <si>
    <t>Que-11785</t>
  </si>
  <si>
    <t>عمشه اسماعيل الكرو</t>
  </si>
  <si>
    <t>مخيم الوافدين ثورة وسط شارع ام مصعب منزل رقم 23</t>
  </si>
  <si>
    <t>سليمان محمد الناصر</t>
  </si>
  <si>
    <t>مها محمد الناصر</t>
  </si>
  <si>
    <t>Que-7606</t>
  </si>
  <si>
    <t>اسماعيل محمد ابو ليل</t>
  </si>
  <si>
    <t>ثورة وسط،بعد محل ابو رسول بحارتين،منزل رقم 6</t>
  </si>
  <si>
    <t>ريم صالح السماعيل</t>
  </si>
  <si>
    <t>عمار اسماعيل ابو ليل</t>
  </si>
  <si>
    <t>Que-29564</t>
  </si>
  <si>
    <t>امل نواف عابد</t>
  </si>
  <si>
    <t>مخيم الوافدين/جولان ب/شارع رقم 7/منزل رقم27</t>
  </si>
  <si>
    <t>Que-6174</t>
  </si>
  <si>
    <t>نايفه شحاده حسين السعد</t>
  </si>
  <si>
    <t>تشرين ب /شارع 10/منزل رقم 14/من جهة الطريق العام</t>
  </si>
  <si>
    <t>جعفر حسين الخطيب</t>
  </si>
  <si>
    <t>Que-20615</t>
  </si>
  <si>
    <t>محمد علي الحسين</t>
  </si>
  <si>
    <t>تشرين ب شارع 12 منزل رقم 10</t>
  </si>
  <si>
    <t>اسماء محمد الطبل</t>
  </si>
  <si>
    <t>قيس محمد الحسين</t>
  </si>
  <si>
    <t>Que-18890</t>
  </si>
  <si>
    <t>معتصم عدنان المحسن</t>
  </si>
  <si>
    <t>حي تشرين أ/شارع 14/رقم المنزل 52</t>
  </si>
  <si>
    <t>سناء معتصم المحسن</t>
  </si>
  <si>
    <t>Que-29096</t>
  </si>
  <si>
    <t>خالد خليف الحاج علي</t>
  </si>
  <si>
    <t>حي الجولان ب شارع رقم 3رقم المنزل 11جانب محل ابو مازن</t>
  </si>
  <si>
    <t>منجي مصطفى رمضون</t>
  </si>
  <si>
    <t>شام خالد الحاج علي</t>
  </si>
  <si>
    <t>Que-22751</t>
  </si>
  <si>
    <t>عائشه صالح مقبل</t>
  </si>
  <si>
    <t>حي الثورة وسط /حارة شعبة الهلال/منزل رقم 4</t>
  </si>
  <si>
    <t>Que-1467</t>
  </si>
  <si>
    <t>حمده ابراهيم شتيوي</t>
  </si>
  <si>
    <t>مخيم الوافدين/تشرين أ /شارع 12/ المنزل 17 عند التقاطع الفرعي تماما</t>
  </si>
  <si>
    <t>Que-2389</t>
  </si>
  <si>
    <t>حوريه حسن الرزج</t>
  </si>
  <si>
    <t>حي الثورة قوس منهل نعيم حارة نقيب منزل رقم 9</t>
  </si>
  <si>
    <t>Que-7672</t>
  </si>
  <si>
    <t>مريم حسين عوض</t>
  </si>
  <si>
    <t>ثورة قوس /خلف مدرسة البطيخة الاولى /منزل رقم 3 /ط4</t>
  </si>
  <si>
    <t>Que-10191</t>
  </si>
  <si>
    <t>خليل إبراهيم العلي</t>
  </si>
  <si>
    <t>تشرين ب / شارع 8/ منزل الدكتور ابراهيم العلي</t>
  </si>
  <si>
    <t>سماح حسن ابراهيم</t>
  </si>
  <si>
    <t>الاء خليل العلي</t>
  </si>
  <si>
    <t>جوري خليل العلي</t>
  </si>
  <si>
    <t>نايا خليل العلي</t>
  </si>
  <si>
    <t xml:space="preserve"> Not eligible</t>
  </si>
  <si>
    <t>Not Eligible</t>
  </si>
  <si>
    <t>Que-1343</t>
  </si>
  <si>
    <t>مصطفى يوسف العبدالله</t>
  </si>
  <si>
    <t>تشرين أ/شارع 13/منزل رقم 6 قبل التقاطع الفرعي</t>
  </si>
  <si>
    <t>ضحى محمد سعد الدين</t>
  </si>
  <si>
    <t>رنيم مصطفى العبدالله</t>
  </si>
  <si>
    <t>Que-9805</t>
  </si>
  <si>
    <t>موسى يوسف حسين</t>
  </si>
  <si>
    <t>مخيم الوافدين ، شارع ٩، تشرين أ ، قرب صالون مرجانا ، رقم المنزل ١٣</t>
  </si>
  <si>
    <t>سوسن فهد الداوود</t>
  </si>
  <si>
    <t>نغم موسى حسين</t>
  </si>
  <si>
    <t>Que-8991</t>
  </si>
  <si>
    <t>نضال فرج عبد الرحيم</t>
  </si>
  <si>
    <t>مخيم الوافدين شارع رقم 11 تشرين ب رقم المنزل مقابل محل تلميع الالمنيوم</t>
  </si>
  <si>
    <t>الاء فيصل عابد</t>
  </si>
  <si>
    <t>راكان نضال عبد الرحيم</t>
  </si>
  <si>
    <t>رايا نضال عبدالرحيم</t>
  </si>
  <si>
    <t>Que-742</t>
  </si>
  <si>
    <t>بلال خالد عبد الحليم</t>
  </si>
  <si>
    <t>مخيم الوافدين شارع رقم 11 تشرين ب مقابل محل تلميع الالمنيوم</t>
  </si>
  <si>
    <t>إكرام عبد الحميد المحمود</t>
  </si>
  <si>
    <t>زيد بلال عبد الحليم</t>
  </si>
  <si>
    <t>Que-28328</t>
  </si>
  <si>
    <t>عفاف احمد عيسى</t>
  </si>
  <si>
    <t>تشرين ب/شارع 11/بعد التقاطع الرئيسي/بعد كشك زغلول/رقم المنزل 8</t>
  </si>
  <si>
    <t>مروه عايد ابو حويلي</t>
  </si>
  <si>
    <t>قصي عايد ابو حويلي</t>
  </si>
  <si>
    <t>شهد عايد ابو حويلي</t>
  </si>
  <si>
    <t>عمران عايد ابو حويلي</t>
  </si>
  <si>
    <t>Que-25353</t>
  </si>
  <si>
    <t>خبصه حسن عبدالله</t>
  </si>
  <si>
    <t>خالد محمود الهوشي</t>
  </si>
  <si>
    <t>خلود محمود الهوشي</t>
  </si>
  <si>
    <t>Que-23570</t>
  </si>
  <si>
    <t>فراس عايد ابو حويلي</t>
  </si>
  <si>
    <t>مخيم الوافدين شارع رقم 11 تشرين ب رقم المنزل 1  مقابل كشك زغلول</t>
  </si>
  <si>
    <t>ريهام موسى الشاويش</t>
  </si>
  <si>
    <t>ادم فراس ابو حويلي</t>
  </si>
  <si>
    <t>أريام فراس ابو حويلي</t>
  </si>
  <si>
    <t>Que-23021</t>
  </si>
  <si>
    <t>محمد يوسف الخليل</t>
  </si>
  <si>
    <t>تشرين أ/شارع 11/منزل رقم 5 باتجاه الاتستراد</t>
  </si>
  <si>
    <t>رندا حسان ابوحسان</t>
  </si>
  <si>
    <t>صهيب محمد الخليل</t>
  </si>
  <si>
    <t>يوسف محمد الخليل</t>
  </si>
  <si>
    <t>احمد محمد الخليل</t>
  </si>
  <si>
    <t>Que-18891</t>
  </si>
  <si>
    <t>رياض ذياب رهبان</t>
  </si>
  <si>
    <t>ثورة ملعب/فوق المؤسسة الاستهلاكية/طابق ثالث فني/عاليسار</t>
  </si>
  <si>
    <t>غصون احمد الرحال</t>
  </si>
  <si>
    <t>سند رياض رهبان</t>
  </si>
  <si>
    <t>لانا رياض رهبان</t>
  </si>
  <si>
    <t>Que-15667</t>
  </si>
  <si>
    <t>أحمد صبحي رمضان</t>
  </si>
  <si>
    <t>تشرين ب/ شارع 11/ جانب بقالية ابو ربيع / منزل 12/  طابق 2/</t>
  </si>
  <si>
    <t>ترفه عيسى رمضان</t>
  </si>
  <si>
    <t>محمد أحمد رمضان</t>
  </si>
  <si>
    <t>Que-12636</t>
  </si>
  <si>
    <t>زهره ذياب الرهبان</t>
  </si>
  <si>
    <t>تشرين أ/ش ١١/بعد التقاطع الاول/رقم المنزل ٢٢</t>
  </si>
  <si>
    <t>ريم احمد الحسن</t>
  </si>
  <si>
    <t>Que-26038</t>
  </si>
  <si>
    <t>محمد خالد عبد الحليم</t>
  </si>
  <si>
    <t>تشرين ب/شارع ١١/مقابل محل تلميع الالمنيوم /رقم المنزل ٣</t>
  </si>
  <si>
    <t>امل محمود ابو عيشه</t>
  </si>
  <si>
    <t>تالا محمد عبدالحليم</t>
  </si>
  <si>
    <t>ريماس محمد عبدالحليم</t>
  </si>
  <si>
    <t>ياسين محمد عبدالحليم</t>
  </si>
  <si>
    <t>Que-7172</t>
  </si>
  <si>
    <t>أحمد سعيد الوني</t>
  </si>
  <si>
    <t>تشرين ب/ شارع 11/ منزل رقم 16</t>
  </si>
  <si>
    <t>رحاب حسن علي</t>
  </si>
  <si>
    <t>Que-10315</t>
  </si>
  <si>
    <t>عمر يوسف المحمود</t>
  </si>
  <si>
    <t>شارع ١١، تشرين ب، جانب محل تلميع الالمنيوم</t>
  </si>
  <si>
    <t>سمر مرعي عوض</t>
  </si>
  <si>
    <t>Que-12165</t>
  </si>
  <si>
    <t>ثورة وسط مقابل منزل ابو مروان الاسمر منزل رقم 1</t>
  </si>
  <si>
    <t>فايزه طالب جوبان</t>
  </si>
  <si>
    <t>Que-8605</t>
  </si>
  <si>
    <t>نوح موسى ابراهيم</t>
  </si>
  <si>
    <t>تشرين ب/ شارع 11/ قبل التقاطع الرئيسي/ منزل رقم 9</t>
  </si>
  <si>
    <t>رقيه دياب حجازي</t>
  </si>
  <si>
    <t>عيسى نوح ابراهيم</t>
  </si>
  <si>
    <t>محمد نوح ابراهيم</t>
  </si>
  <si>
    <t>فجر نوح ابراهيم</t>
  </si>
  <si>
    <t>Que-10944</t>
  </si>
  <si>
    <t>عبدالمجيد احمد عبدالله</t>
  </si>
  <si>
    <t>مخيم الوافدين/شارع 11/تشرين ب/منزل رقم 7</t>
  </si>
  <si>
    <t>صبحيه يوسف الوني</t>
  </si>
  <si>
    <t>فاطمه عبدالمجيد عبدالله</t>
  </si>
  <si>
    <t>ايمان عبدالمجيد عبدالله</t>
  </si>
  <si>
    <t>كوثر عبدالمجيد عبدالله</t>
  </si>
  <si>
    <t>Que-8418</t>
  </si>
  <si>
    <t>ربيع فتحي الحمدان</t>
  </si>
  <si>
    <t>شارع رقم 4/منزل رقم /طابق ثاني</t>
  </si>
  <si>
    <t>ناديا احمد الحسن</t>
  </si>
  <si>
    <t>Que-6395</t>
  </si>
  <si>
    <t>صالح علي وني</t>
  </si>
  <si>
    <t>تشرين ب/ شارع 11/ جانب مطعم الشلال / منزل رقم 2</t>
  </si>
  <si>
    <t>عبير عوني الذياب</t>
  </si>
  <si>
    <t>علي صالح وني</t>
  </si>
  <si>
    <t>يارا صالح وني</t>
  </si>
  <si>
    <t>Que-19392</t>
  </si>
  <si>
    <t>محمد علي الوني</t>
  </si>
  <si>
    <t>مخيم الوافدين تشرين ب شارع رقم 11منزل  2 بجانب مطعم الشلال</t>
  </si>
  <si>
    <t>أميرة عادل كريم</t>
  </si>
  <si>
    <t>احمد محمد وني</t>
  </si>
  <si>
    <t>سيدره محمد وني</t>
  </si>
  <si>
    <t>Que-20047</t>
  </si>
  <si>
    <t>عامر مجبل شحاده</t>
  </si>
  <si>
    <t>تشرين ب /شارع 11/بعد التقاطع الرئيسي /قبل بقاليه ابو ربيع الوني /رقم المنزل</t>
  </si>
  <si>
    <t>عيشه مصطفى عثمان</t>
  </si>
  <si>
    <t>Que-22367</t>
  </si>
  <si>
    <t>ابراهيم سعد المرشد</t>
  </si>
  <si>
    <t>تشرين أ/ش ١١/بعد التقاطع الاول/رقم المنزل ١١</t>
  </si>
  <si>
    <t>مريم صالح المحمد</t>
  </si>
  <si>
    <t>Que-7842</t>
  </si>
  <si>
    <t>تيسير أحمد أبو عيشة</t>
  </si>
  <si>
    <t>تشرين أ / شارع 11/ باتجاه الاتستراد / منزل رقم 4</t>
  </si>
  <si>
    <t>نجاح جاسم العمر</t>
  </si>
  <si>
    <t>دعاء تيسير ابو عيشة</t>
  </si>
  <si>
    <t>أحمد تيسير ابو عيشة</t>
  </si>
  <si>
    <t>Que-25518</t>
  </si>
  <si>
    <t>احمد تركي التركي</t>
  </si>
  <si>
    <t>تشرين ب/شارع 11/منزل رقم 10</t>
  </si>
  <si>
    <t>فاطمه ايوب ذياب</t>
  </si>
  <si>
    <t>وسام احمد التركي</t>
  </si>
  <si>
    <t>ماسه احمد التركي</t>
  </si>
  <si>
    <t>Que-29787</t>
  </si>
  <si>
    <t>خالد محمود الاحمد</t>
  </si>
  <si>
    <t>شارع ١٤، تشرين أ ، مقابل الاسكان ، حارة حدية ، رقم المنزل ٦</t>
  </si>
  <si>
    <t>وفاء قاسم القاسم</t>
  </si>
  <si>
    <t>عاصم خالد الاحمد</t>
  </si>
  <si>
    <t>محمود خالد الاحمد</t>
  </si>
  <si>
    <t>هبه خالد الاحمد</t>
  </si>
  <si>
    <t>Que-26715</t>
  </si>
  <si>
    <t>عبدالكريم شحاده الوني</t>
  </si>
  <si>
    <t>مخيم الوافدين شارع رقم 11 منزل رقم  تشرين ب بعد التقاطع الاول</t>
  </si>
  <si>
    <t>حمده إسماعيل اليوسف</t>
  </si>
  <si>
    <t>محمد يزن عبدالكريم الوني</t>
  </si>
  <si>
    <t>زين العابدين عبدالكريم الوني</t>
  </si>
  <si>
    <t>تالية عبدالكريم الوني</t>
  </si>
  <si>
    <t>Que-12643</t>
  </si>
  <si>
    <t>لؤي طالب حسين</t>
  </si>
  <si>
    <t>نوال يونس قويدر</t>
  </si>
  <si>
    <t>شام لؤي حسين</t>
  </si>
  <si>
    <t>جواد لؤي حسين</t>
  </si>
  <si>
    <t>Que-12712</t>
  </si>
  <si>
    <t>علي سعيد الوني</t>
  </si>
  <si>
    <t>تشرين ب / شارع 11/ رقم المنزل 16/ جانب محل ابو احمد مبيض الستانلس</t>
  </si>
  <si>
    <t>آيات احمد العيسى</t>
  </si>
  <si>
    <t>Que-65</t>
  </si>
  <si>
    <t>عماد محمود الهويشي</t>
  </si>
  <si>
    <t>ثورة مصعب ،حارة بناية أبو كرم،مقابل بناية ام يامن، ط ارضي</t>
  </si>
  <si>
    <t>تقى عماد الهويشي</t>
  </si>
  <si>
    <t>Que-21791</t>
  </si>
  <si>
    <t>عدنان علي الخليل</t>
  </si>
  <si>
    <t>تشرين أ/ش ١١/بعد التقاطع الاول/رقم المنزل ٧</t>
  </si>
  <si>
    <t>وطفة ابراهيم عثمان</t>
  </si>
  <si>
    <t>Que-27460</t>
  </si>
  <si>
    <t>ثريا صالح العيد</t>
  </si>
  <si>
    <t>تشرين ب شارع 11منزل رقم 18 قبل التقاطع الفرعي اقرب إلى منزل  ابو فادي الخضرة أو ابو احمد مبيض ستانلست</t>
  </si>
  <si>
    <t>ضحى محمد صالح</t>
  </si>
  <si>
    <t>سامر محمد صالح</t>
  </si>
  <si>
    <t>Que-1318</t>
  </si>
  <si>
    <t>فادي خالد عبدالحليم</t>
  </si>
  <si>
    <t>تشرين ب/شارع 11/بعد التقاطع الرئيسي/مقابل محل تلميع الالمنيوم/رقم المنزل 3</t>
  </si>
  <si>
    <t>هبه جاسم عبدالحليم</t>
  </si>
  <si>
    <t>Que-19914</t>
  </si>
  <si>
    <t>مهران علي الصالح</t>
  </si>
  <si>
    <t>مخيم الوافدين / تشرين أ  /شارع رقم 1  /منزل رقم 7</t>
  </si>
  <si>
    <t>رهام نبهان الخليل</t>
  </si>
  <si>
    <t>بانا مهران صالح</t>
  </si>
  <si>
    <t>لانا مهران صالح</t>
  </si>
  <si>
    <t>علي مهران صالح</t>
  </si>
  <si>
    <t>Que-20099</t>
  </si>
  <si>
    <t>فخري علي الوني</t>
  </si>
  <si>
    <t>مخيم الوافدين/شارع 11/تشرينب/منزل رقم 2</t>
  </si>
  <si>
    <t>اسراء حسام الجمل</t>
  </si>
  <si>
    <t>مياس فخري الوني</t>
  </si>
  <si>
    <t>ليلاس فخري الوني</t>
  </si>
  <si>
    <t>Que-12375</t>
  </si>
  <si>
    <t>تشرين أ شارع 11 منزل 18 اقرب الى الاوتستراد جانب بقالية الرحال</t>
  </si>
  <si>
    <t>رقيه حسين الرمضان</t>
  </si>
  <si>
    <t>خليل ابراهيم عمر</t>
  </si>
  <si>
    <t>غنى ابراهيم عمر</t>
  </si>
  <si>
    <t>Que-9385</t>
  </si>
  <si>
    <t>هيثم علي الاحمد</t>
  </si>
  <si>
    <t>تشرين أ/شارع 11/بعد التقاطع /جانب بقالية ابو مالك/رقم المنزل 18</t>
  </si>
  <si>
    <t>وداد محمد الحسن</t>
  </si>
  <si>
    <t>دريد هيثم الاحمد</t>
  </si>
  <si>
    <t>محمد هيثم الاحمد</t>
  </si>
  <si>
    <t>اسراء هيثم الاحمد</t>
  </si>
  <si>
    <t>اسماء هيثم الاحمد</t>
  </si>
  <si>
    <t>Que-6960</t>
  </si>
  <si>
    <t>محمد احمد شحاده</t>
  </si>
  <si>
    <t>شارع رقم 11/ تشرين ب/حرة مطعم الشلال</t>
  </si>
  <si>
    <t>سميره عمر خليل</t>
  </si>
  <si>
    <t>عمر محمد شحاده</t>
  </si>
  <si>
    <t>احمد محمد شحاده</t>
  </si>
  <si>
    <t>Que-30588</t>
  </si>
  <si>
    <t>محمد حسن علوان</t>
  </si>
  <si>
    <t>مخيم الوافدين شارع 11 تشرين ب منزل رقم 8 جانب مطعم الشلال</t>
  </si>
  <si>
    <t>سميره عبدوه علي</t>
  </si>
  <si>
    <t>حاتم محمد علوان</t>
  </si>
  <si>
    <t>حازم محمد علوان</t>
  </si>
  <si>
    <t>Que-11528</t>
  </si>
  <si>
    <t>محمد مرعي خليل</t>
  </si>
  <si>
    <t>مخيم الوافدين / تشرين  أ /شارع رقم  11 /المنزل اول الشارع من جهة مطعم الشلال</t>
  </si>
  <si>
    <t>سميره عبدالله الداهود</t>
  </si>
  <si>
    <t>روان محمد خليل</t>
  </si>
  <si>
    <t>رائد محمد خليل</t>
  </si>
  <si>
    <t>Que-24918</t>
  </si>
  <si>
    <t>زكي سعيد المرشد</t>
  </si>
  <si>
    <t>تشرين ب شارع 11 منزل اقرب الى محل الشلال بالحارة بعد بقالية ابو محمود</t>
  </si>
  <si>
    <t>مريم علي رهبان</t>
  </si>
  <si>
    <t>ابراهيم زكي المرشد</t>
  </si>
  <si>
    <t>سعيد زكي المرشد</t>
  </si>
  <si>
    <t>هبه زكي المرشد</t>
  </si>
  <si>
    <t>Que-29884</t>
  </si>
  <si>
    <t>سعيد علي الوني</t>
  </si>
  <si>
    <t>تشرين ب شارع 11 منزل 16 اقرب الى محل ابو احمد مبيض الستانليست</t>
  </si>
  <si>
    <t>Que-10604</t>
  </si>
  <si>
    <t>زاهر عبدالرزاق الفاضل</t>
  </si>
  <si>
    <t>تشرين ب/شارع رقم 11/بعد التقاطع الاول /رقم المنزل 18</t>
  </si>
  <si>
    <t>فدوه قاسم ابو عريمش</t>
  </si>
  <si>
    <t>سندس زاهر الفاضل</t>
  </si>
  <si>
    <t>فردوس زاهر الفاضل</t>
  </si>
  <si>
    <t>عمر زاهر الفاضل</t>
  </si>
  <si>
    <t>Que-8101</t>
  </si>
  <si>
    <t>خالد أحمد أحمد</t>
  </si>
  <si>
    <t>تشرين ب / شارع 11/ جانب محل تلميع الألمنيوم/ منزل رقم 11/ طابق 2</t>
  </si>
  <si>
    <t>دلال محمد ملكاش</t>
  </si>
  <si>
    <t>جمال خالد أحمد</t>
  </si>
  <si>
    <t>الاء خالد احمد</t>
  </si>
  <si>
    <t>رهف خالد أحمد</t>
  </si>
  <si>
    <t>Que-8454</t>
  </si>
  <si>
    <t>خميس احمد الحسين</t>
  </si>
  <si>
    <t>مخيم الوافدين/ تشرين ا/ شارع 11/ منزل 17/ جانب دكان ابو مالك</t>
  </si>
  <si>
    <t>خديجه محمد موسى</t>
  </si>
  <si>
    <t>امجد خميس الحسين</t>
  </si>
  <si>
    <t>اغيد خميس الحسين</t>
  </si>
  <si>
    <t>جنى خميس الحسين</t>
  </si>
  <si>
    <t>Que-13593</t>
  </si>
  <si>
    <t>علي عوض الحسين السعيد</t>
  </si>
  <si>
    <t>مخيم الوافدين شارع رقم 11 تشرين ب منزل رقم 20 بعد بقالية ابو ربيع الوني</t>
  </si>
  <si>
    <t>هلاله مصطفى درويش</t>
  </si>
  <si>
    <t>محمد علي الحسين السعيد</t>
  </si>
  <si>
    <t>وسيم علي الحسين السعيد</t>
  </si>
  <si>
    <t>وسام علي الحسين السعيد</t>
  </si>
  <si>
    <t>Que-7890</t>
  </si>
  <si>
    <t>عدوان عبدالله العمر</t>
  </si>
  <si>
    <t>تشرين أ/ش ١١/جانب معرض لك سيدتي /رقم المنزل ٢٢</t>
  </si>
  <si>
    <t>صباح محمد الخياط</t>
  </si>
  <si>
    <t>Que-24211</t>
  </si>
  <si>
    <t>علي حسين علي</t>
  </si>
  <si>
    <t>مخيم الوافدين تشرين أ منزل 9 شارع رقم 11 بعد التقاطع الاول</t>
  </si>
  <si>
    <t>ربا محمد عوض</t>
  </si>
  <si>
    <t>غزل علي علي</t>
  </si>
  <si>
    <t>سام علي علي</t>
  </si>
  <si>
    <t>Que-24130</t>
  </si>
  <si>
    <t>جابر عدوان العمر</t>
  </si>
  <si>
    <t>ورده جاسم الخياط</t>
  </si>
  <si>
    <t>Que-23162</t>
  </si>
  <si>
    <t>خليل ابراهيم المرشد</t>
  </si>
  <si>
    <t>تشرين أ شارع 11 اقرب الى الاوتستراد منزل رقم 11 معرف بمنزل الاستاذ مرشد</t>
  </si>
  <si>
    <t>عبير سليمان الخليل</t>
  </si>
  <si>
    <t>بلقيس خليل المرشد</t>
  </si>
  <si>
    <t>ليث خليل المرشد</t>
  </si>
  <si>
    <t>غيث خليل المرشد</t>
  </si>
  <si>
    <t>Que-7777</t>
  </si>
  <si>
    <t>يحيى يوسف الخليل</t>
  </si>
  <si>
    <t>تشرين أ/شارع 11/باتجاه الاتستراد منزل رقم 5 طابق ثاني</t>
  </si>
  <si>
    <t>الاء علي الضاهر</t>
  </si>
  <si>
    <t>علي يحيى الخليل</t>
  </si>
  <si>
    <t>لين يحيى الخليل</t>
  </si>
  <si>
    <t>Que-18832</t>
  </si>
  <si>
    <t>صبحه شحاده حسين</t>
  </si>
  <si>
    <t>تشرين ب شارع 11 منزل 3 مقابل محل ابو احمد مبيض الستانلس</t>
  </si>
  <si>
    <t>رقية خالد عبد الحليم</t>
  </si>
  <si>
    <t>كتيبة خالد عبد الحليم</t>
  </si>
  <si>
    <t>عبادة خالد عبد الحليم</t>
  </si>
  <si>
    <t>عبد الرحمن خالد عبد الحليم</t>
  </si>
  <si>
    <t>Que-13476</t>
  </si>
  <si>
    <t>محمد خليل الفندي</t>
  </si>
  <si>
    <t>مخيم الوافدين تشرين ب شارع رقم 11 منزل 22</t>
  </si>
  <si>
    <t>امنه حسين الفندي</t>
  </si>
  <si>
    <t>خليل محمد الفندي</t>
  </si>
  <si>
    <t>مهند محمد الفندي</t>
  </si>
  <si>
    <t>عبد السلام محمد الفندي</t>
  </si>
  <si>
    <t>Que-13048</t>
  </si>
  <si>
    <t>نعمه احمد الحسن</t>
  </si>
  <si>
    <t>تشرين أ شارع 11منزل 16حارة مطعم الشلال جانب منزل زكي المرشد ابو الحكم</t>
  </si>
  <si>
    <t>مرشد عبد الكريم المرشد</t>
  </si>
  <si>
    <t>منى عبد الكريم المرشد</t>
  </si>
  <si>
    <t>Que-29847</t>
  </si>
  <si>
    <t>ماهر علي صالح</t>
  </si>
  <si>
    <t>ثورة ملح بقالية ماهر منزل رقم 1</t>
  </si>
  <si>
    <t>اماسل محمد صالح</t>
  </si>
  <si>
    <t>محمد نور ماهر صالح</t>
  </si>
  <si>
    <t>مؤيد بالله ماهر صالح</t>
  </si>
  <si>
    <t>جودي ماهر صالح</t>
  </si>
  <si>
    <t>جنى ماهر صالح</t>
  </si>
  <si>
    <t>Que-7549</t>
  </si>
  <si>
    <t>احمد شحادة الوني</t>
  </si>
  <si>
    <t>مخيم الوافدين شارع رقم 11 تشرين ب منزل رقم 17 مقابل بقالية ابو ربيع الوني</t>
  </si>
  <si>
    <t>ندا احمد الوني</t>
  </si>
  <si>
    <t>فادي احمد الوني</t>
  </si>
  <si>
    <t>Que-5652</t>
  </si>
  <si>
    <t>بشار شحاده الوني</t>
  </si>
  <si>
    <t>مخيم الوافدين/ تشرين ب/ شارع 11/ منزل 17/ مقابل دكان ام ربيع</t>
  </si>
  <si>
    <t>مريم مصطفى الحسن</t>
  </si>
  <si>
    <t>اسلام بشار الوني</t>
  </si>
  <si>
    <t>شام بشار الوني</t>
  </si>
  <si>
    <t>محمد بشار الوني</t>
  </si>
  <si>
    <t>Que-16515</t>
  </si>
  <si>
    <t>مخيم الوافدين شارع 11 اقرب للاتستراد العام تشرين أ منزل رقم 13</t>
  </si>
  <si>
    <t>اريج طه الرحال</t>
  </si>
  <si>
    <t>حسام محمود الاحمد</t>
  </si>
  <si>
    <t>محمد محمود الاحمد</t>
  </si>
  <si>
    <t>تيم محمود الاحمد</t>
  </si>
  <si>
    <t>Que-10203</t>
  </si>
  <si>
    <t>حسن حسين حسين</t>
  </si>
  <si>
    <t>ثورة قوس ،شارع المصلى ،مقابل معمل الكيك،منزل رقم 8</t>
  </si>
  <si>
    <t>خالديه ابراهيم الابراهيم</t>
  </si>
  <si>
    <t>ايهم حسين حسن</t>
  </si>
  <si>
    <t>اية الله حسن حسين</t>
  </si>
  <si>
    <t>ابي حسن حسين</t>
  </si>
  <si>
    <t>Que-17082</t>
  </si>
  <si>
    <t>محمد محمود الهوشي</t>
  </si>
  <si>
    <t>اسراء محمد الهوشي</t>
  </si>
  <si>
    <t>محمود محمد الهوشي</t>
  </si>
  <si>
    <t>Que-7435</t>
  </si>
  <si>
    <t>احمد سعد نبوت</t>
  </si>
  <si>
    <t>تشرين ٱ شارع8 منزل رقم 17</t>
  </si>
  <si>
    <t>عائشه محمود السويد</t>
  </si>
  <si>
    <t>Que-18480</t>
  </si>
  <si>
    <t>يوسف منصور السويلم</t>
  </si>
  <si>
    <t>حي الجولان أ/شارع رقم 2 /رقم المنزل 20</t>
  </si>
  <si>
    <t>فاطمة صالح العيد</t>
  </si>
  <si>
    <t>مروان يوسف سويلم</t>
  </si>
  <si>
    <t>كنان يوسف سويلم</t>
  </si>
  <si>
    <t>Que-672</t>
  </si>
  <si>
    <t>عائدة ذياب محمد</t>
  </si>
  <si>
    <t>جولان ب/ شارع ٥/ مقابل بقالية ابو عدنان / بالتقاطع / رقم المنزل ١٠</t>
  </si>
  <si>
    <t>علي ذياب محمد</t>
  </si>
  <si>
    <t>عليا ذياب محمد</t>
  </si>
  <si>
    <t>Que-20201</t>
  </si>
  <si>
    <t>وليد حميد الموسى</t>
  </si>
  <si>
    <t>تشرين ب/شارع 13/منزل رقم 4/طابق ثالث</t>
  </si>
  <si>
    <t>سهير سامي معتوق</t>
  </si>
  <si>
    <t>ريماس وليد الموسى</t>
  </si>
  <si>
    <t>جود الهادي وليد الموسى</t>
  </si>
  <si>
    <t>سراج الدين وليد الموسى</t>
  </si>
  <si>
    <t>Que-13384</t>
  </si>
  <si>
    <t>محمد أحمد حسين</t>
  </si>
  <si>
    <t>جولان أ/شارع ٢/ جانب بقالية زكي رحال/ رقم المنزل ١٦</t>
  </si>
  <si>
    <t>دعاء محمود الحسين</t>
  </si>
  <si>
    <t>ميرا محمد حسين</t>
  </si>
  <si>
    <t>ملاك محمد حسين</t>
  </si>
  <si>
    <t>Que-12694</t>
  </si>
  <si>
    <t>ابراهيم محمد نواد</t>
  </si>
  <si>
    <t>تشرين أ شارع 8 اقرب الى الاوتستراد حارة زينب العواجي منزل رقم 16</t>
  </si>
  <si>
    <t>امنة علي محمد</t>
  </si>
  <si>
    <t>محمد تامر ابراهيم نواد</t>
  </si>
  <si>
    <t>مروى ابراهيم نواد</t>
  </si>
  <si>
    <t>عبد الرحيم ابراهيم نواد</t>
  </si>
  <si>
    <t>Que-16557</t>
  </si>
  <si>
    <t>حمدة رمضان رمضان</t>
  </si>
  <si>
    <t>جولان ب شارع 5 عالشارع العام رقم المنزل 31</t>
  </si>
  <si>
    <t>Que-2918</t>
  </si>
  <si>
    <t>اسماعيل عوض العوض</t>
  </si>
  <si>
    <t>تشرين أ شارع 9 منزل 19 بعد التقاطع مباشرة</t>
  </si>
  <si>
    <t>ايمان صالح رخيص</t>
  </si>
  <si>
    <t>Que-14450</t>
  </si>
  <si>
    <t>فاطمه احمد الذيب</t>
  </si>
  <si>
    <t>تشرين ا،شارع ٩،منزل ٢٠ مقابل صالون مرجانة</t>
  </si>
  <si>
    <t>عبدالكريم احمد الذيب</t>
  </si>
  <si>
    <t>Que-19178</t>
  </si>
  <si>
    <t>أحمد عوض الطبل</t>
  </si>
  <si>
    <t>تشرين أ/ شارع 9/ قبل التقاطع / مقابل صالون مرجانا</t>
  </si>
  <si>
    <t>دعاء علي نبوت</t>
  </si>
  <si>
    <t>جوري أحمد الطبل</t>
  </si>
  <si>
    <t>جعفر أحمد الطبل</t>
  </si>
  <si>
    <t>Que-14528</t>
  </si>
  <si>
    <t>أسامة محمد نواد</t>
  </si>
  <si>
    <t>تشرين أ/ شارع 8/ بعد التقاطع الأول من دخلة المؤسسة</t>
  </si>
  <si>
    <t>زهور علي العلي</t>
  </si>
  <si>
    <t>نور الدين أسامة نواد</t>
  </si>
  <si>
    <t>ريتاج أسامة نواد</t>
  </si>
  <si>
    <t>ريتال أسامة نواد</t>
  </si>
  <si>
    <t>Que-9908</t>
  </si>
  <si>
    <t>ابراهيم يوسف الطبل</t>
  </si>
  <si>
    <t>مخيم الوافدين ، شارع ٨، تشرين ا،جانب الدكتور ابراهيم،منزل رقم٩،طابق٢</t>
  </si>
  <si>
    <t>نيبال عبدالهادي البلخي</t>
  </si>
  <si>
    <t>خليل ابراهيم الطبل</t>
  </si>
  <si>
    <t>ملهم ابراهيم الطبل</t>
  </si>
  <si>
    <t>Que-9695</t>
  </si>
  <si>
    <t>بسام محمد السماعيل</t>
  </si>
  <si>
    <t>تشرين أ/شارع 13/مقابل الاتستراد منزل رقم 62</t>
  </si>
  <si>
    <t>كوثر عبدالرحمن العابد</t>
  </si>
  <si>
    <t>محمد بسام السماعيل</t>
  </si>
  <si>
    <t>إكرام بسام السماعيل</t>
  </si>
  <si>
    <t>انوار بسام السماعيل</t>
  </si>
  <si>
    <t>مجد بسام السماعيل</t>
  </si>
  <si>
    <t>Que-2826</t>
  </si>
  <si>
    <t>منيب صالح الصالح</t>
  </si>
  <si>
    <t>تشرين أ/شارع 13/بعد التقاطع الفرعي/مقابل محل ابو محمود الفاضل (لبن)/رقم المنزل ٧</t>
  </si>
  <si>
    <t>فاطمه شحاده العثمان</t>
  </si>
  <si>
    <t>ريماس منيب الصالح</t>
  </si>
  <si>
    <t>ليلاس منيب الصالح</t>
  </si>
  <si>
    <t>نور الدين منيب الصالح</t>
  </si>
  <si>
    <t>Que-8855</t>
  </si>
  <si>
    <t>طالب فارس النصايفة</t>
  </si>
  <si>
    <t>مخيم الوافدين تشرين ب شارع رقم 13منزل 22</t>
  </si>
  <si>
    <t>سميره رمضان نصايفه</t>
  </si>
  <si>
    <t>نهاد طالب النصايفه</t>
  </si>
  <si>
    <t>حسان طالب النصايفه</t>
  </si>
  <si>
    <t>Que-27318</t>
  </si>
  <si>
    <t>ابراهيم عبدالله العلي</t>
  </si>
  <si>
    <t>تشرين أ/شارع 8/منزل الدكتور ابراهيم العلي/رقم المنزل 5</t>
  </si>
  <si>
    <t>عائده محمد عزام</t>
  </si>
  <si>
    <t>محمد ابراهيم العلي</t>
  </si>
  <si>
    <t>Que-8677</t>
  </si>
  <si>
    <t>مروان حميد السماعيل</t>
  </si>
  <si>
    <t>تشرين أ/شارع 13/باتجاه الاتستراد/رقم المنزل 2</t>
  </si>
  <si>
    <t>فاطمه اسماعيل ابو ليل</t>
  </si>
  <si>
    <t>عبدالحميد مروان السماعيل</t>
  </si>
  <si>
    <t>محمد مروان السماعيل</t>
  </si>
  <si>
    <t>Que-19686</t>
  </si>
  <si>
    <t>ابراهيم حسين العبد الله</t>
  </si>
  <si>
    <t>تشرين أ/ شارع 8/ بعد التقاطع الأول/ منزل رقم 8</t>
  </si>
  <si>
    <t>ياسمين اكرم الحنفي</t>
  </si>
  <si>
    <t>رهف ابراهيم العبدالله</t>
  </si>
  <si>
    <t>زين ابراهيم العبدالله</t>
  </si>
  <si>
    <t>علي ابراهيم العبدالله</t>
  </si>
  <si>
    <t>Que-17934</t>
  </si>
  <si>
    <t>نعيم مصطفى جدعون</t>
  </si>
  <si>
    <t>حسنه شحاده المعتوق</t>
  </si>
  <si>
    <t>Que-4419</t>
  </si>
  <si>
    <t>بسام عبده حسين</t>
  </si>
  <si>
    <t>شارع ٩ منزل رقم ١</t>
  </si>
  <si>
    <t>امنه عبدالله الحسين</t>
  </si>
  <si>
    <t>طالب الدين بسام حسين</t>
  </si>
  <si>
    <t>علي بسام حسين</t>
  </si>
  <si>
    <t>بحر الدين بسام حسين</t>
  </si>
  <si>
    <t>Que-26214</t>
  </si>
  <si>
    <t>مصطفى محي الدين سمريه</t>
  </si>
  <si>
    <t>مخيم الوافدين/ تشرين أ/ شارع 13/ منزل 12/ اقرب الى التقاطع الرئيسي</t>
  </si>
  <si>
    <t>مشاعل احمد الاحمد</t>
  </si>
  <si>
    <t>Que-6166</t>
  </si>
  <si>
    <t>بسام عبدالله رمضان</t>
  </si>
  <si>
    <t>تشرين ب/شارع 8/دخله النفوس/رقم المنزل7</t>
  </si>
  <si>
    <t>عبير تركي السويلم</t>
  </si>
  <si>
    <t>وديع بسام رمضان</t>
  </si>
  <si>
    <t>انفال بسام رمضان</t>
  </si>
  <si>
    <t>هادي بسام رمضان</t>
  </si>
  <si>
    <t>Que-17656</t>
  </si>
  <si>
    <t>محمد عيد سمريه</t>
  </si>
  <si>
    <t>تشرين ب ،شارع ١٣،منزل رقم ١٣،قرب التقاطع الرئيسي</t>
  </si>
  <si>
    <t>حمده علي الاحمد</t>
  </si>
  <si>
    <t>Que-17949</t>
  </si>
  <si>
    <t>جميل مرعي المحاميد</t>
  </si>
  <si>
    <t>تشرين أ/شارع رقم 8/بعد التقاطع /رقم المنزل 19</t>
  </si>
  <si>
    <t>نجاح رمضان نصايفه</t>
  </si>
  <si>
    <t>ياسمين جميل المحاميد</t>
  </si>
  <si>
    <t>نور الدين جميل المحاميد</t>
  </si>
  <si>
    <t>زهره جميل المحاميد</t>
  </si>
  <si>
    <t>Que-7047</t>
  </si>
  <si>
    <t>منيب شحاده الشحاده</t>
  </si>
  <si>
    <t>تشرين أ/شارع 13/جانب محل ابو محمود الفاضل لبن/رقم المنزل</t>
  </si>
  <si>
    <t>ازدهار احمد عبداللطيف عبدالرزاق</t>
  </si>
  <si>
    <t>عمر منيب الشحاده</t>
  </si>
  <si>
    <t>ملاك منيب الشحاده</t>
  </si>
  <si>
    <t>Que-23268</t>
  </si>
  <si>
    <t>باسل محمد الحسن</t>
  </si>
  <si>
    <t>تشرين ب / شارع 9/ من جهة الاستيراد / منزل المديرة مريم الحسن</t>
  </si>
  <si>
    <t>ريما فخري الخصابه</t>
  </si>
  <si>
    <t>محمد باسل الحسن</t>
  </si>
  <si>
    <t>Que-10782</t>
  </si>
  <si>
    <t>شارع رقم 13 بيت رقم 19</t>
  </si>
  <si>
    <t>نجاح صالح صالح</t>
  </si>
  <si>
    <t>Que-18556</t>
  </si>
  <si>
    <t>حسني شحاده الأحمد</t>
  </si>
  <si>
    <t>مخيم الوافدين شارع رقم 7 منزل رقم 3 بدخلة بعد المؤسسة تشرين أ</t>
  </si>
  <si>
    <t>فريده احمد الاحمد</t>
  </si>
  <si>
    <t>Que-29981</t>
  </si>
  <si>
    <t>منير شحاده الشحاده</t>
  </si>
  <si>
    <t>تشرين أ شارع 13بعد التقاطع الرئيسي جانب بقالية الفاضل البان</t>
  </si>
  <si>
    <t>نسرين اسماعيل المصطفى</t>
  </si>
  <si>
    <t>وسام منير الشحاده</t>
  </si>
  <si>
    <t>رهف منير الشحاده</t>
  </si>
  <si>
    <t>حمزه منير الشحاده</t>
  </si>
  <si>
    <t>Que-14857</t>
  </si>
  <si>
    <t>مدين محي الدين سمريه</t>
  </si>
  <si>
    <t>مخيم الوافدين تشرين أ شارع رقم 13منزل 12</t>
  </si>
  <si>
    <t>منى شحاده العثمان</t>
  </si>
  <si>
    <t>براءه مدين سمريه</t>
  </si>
  <si>
    <t>نور الدين مدين سمريه</t>
  </si>
  <si>
    <t>سراج الدين مدين سمريه</t>
  </si>
  <si>
    <t>Que-16889</t>
  </si>
  <si>
    <t>محمد عبد الرحمن الخياط</t>
  </si>
  <si>
    <t>تشرين أ/شارع 13/جانب بقاليه السوالمه/رقم المنزل 19</t>
  </si>
  <si>
    <t>عزيزه حميد ابراهيم</t>
  </si>
  <si>
    <t>عبد الرحمن محمد الخياط</t>
  </si>
  <si>
    <t>Que-26609</t>
  </si>
  <si>
    <t>مخيم الوافدين شارع رقم 13 منزل رقم  تشرين ب بعد التقاطع الفرعي الاول مقابل منزل المختار ابو مهند</t>
  </si>
  <si>
    <t>سحر حسين العلو</t>
  </si>
  <si>
    <t>ايلاف محمد الحسن</t>
  </si>
  <si>
    <t>سلام محمد الحسن</t>
  </si>
  <si>
    <t>Que-23502</t>
  </si>
  <si>
    <t>دعاس احمدالخليل</t>
  </si>
  <si>
    <t>مخيم الوافدين/ تشرين ب/شارع 8/ منزل 5/ جانب صالون ليمار</t>
  </si>
  <si>
    <t>زمزم علي علي</t>
  </si>
  <si>
    <t>ريما دعاس الخليل</t>
  </si>
  <si>
    <t>عروه دعاس الخليل</t>
  </si>
  <si>
    <t>Que-6007</t>
  </si>
  <si>
    <t>تشرين أ / شارع 9/ من جهة الاستيراد/ منزل المديرة مريم الحسن / طابق 3</t>
  </si>
  <si>
    <t>عبير عيسى عوده</t>
  </si>
  <si>
    <t>لامار حسن الحسن</t>
  </si>
  <si>
    <t>حمزه حسن الحسن</t>
  </si>
  <si>
    <t>Que-10269</t>
  </si>
  <si>
    <t>فاطمه محمد الاحمد</t>
  </si>
  <si>
    <t>مخيم الوافدين شارع رقم 13 تشرين ب منزل رقم 1 اول الشارع</t>
  </si>
  <si>
    <t>خديجه محمود الموسى</t>
  </si>
  <si>
    <t>محمد محمود الموسى</t>
  </si>
  <si>
    <t>ياسر محمود الموسى</t>
  </si>
  <si>
    <t>Que-27644</t>
  </si>
  <si>
    <t>رجا سعيد الوني</t>
  </si>
  <si>
    <t>تشرين ب/ شارع 8/ دخلة الفرقة الحزبية/ منزل رقم/14</t>
  </si>
  <si>
    <t>سعاد حميد الوني</t>
  </si>
  <si>
    <t>Que-29338</t>
  </si>
  <si>
    <t>رأفت احمد الحسن</t>
  </si>
  <si>
    <t>مخيم الوافدين تشرين ب شارع رقم 8 منزل رقم 13</t>
  </si>
  <si>
    <t>وعد صبحي الحسن</t>
  </si>
  <si>
    <t>جوري رأفت الحسن</t>
  </si>
  <si>
    <t>الحسن رأفت الحسن</t>
  </si>
  <si>
    <t>ورد رأفت الحسن</t>
  </si>
  <si>
    <t>Que-28319</t>
  </si>
  <si>
    <t>حسن منفي نبوت</t>
  </si>
  <si>
    <t>مخيم الوافدين/ تشرين ب/ شارع 9/ منزل 8/ مقابل روضة التحرير</t>
  </si>
  <si>
    <t>ايات صبحي حسين</t>
  </si>
  <si>
    <t>Que-3030</t>
  </si>
  <si>
    <t>محمود منصور ابو ريا</t>
  </si>
  <si>
    <t>مخيم الوافدين شارع رقم 13 منزل رقم 19تشرين ب بعد التقاطع الفرعي الاول</t>
  </si>
  <si>
    <t>مها علي ابو رية</t>
  </si>
  <si>
    <t>Que-25236</t>
  </si>
  <si>
    <t>رأفت صالح الخليل</t>
  </si>
  <si>
    <t>حي تشرين أ/شارع رقم 8/رقم المنزل 3</t>
  </si>
  <si>
    <t>روان عبد الفتاح الداهود</t>
  </si>
  <si>
    <t>Que-6541</t>
  </si>
  <si>
    <t>محمد ناصر العيد</t>
  </si>
  <si>
    <t>تشرين ب/شارع رقم 13/بعد التقاطع الرئيسي /رقم المنزل 16</t>
  </si>
  <si>
    <t>حنان احمد الحسين</t>
  </si>
  <si>
    <t>وعد محمد العيد</t>
  </si>
  <si>
    <t>شهد محمد العيد</t>
  </si>
  <si>
    <t>شام محمد العيد</t>
  </si>
  <si>
    <t>Que-22478</t>
  </si>
  <si>
    <t>ناديه خليل عبد الرزاق</t>
  </si>
  <si>
    <t>تشرين أ شارع 9 منزل 6 اقرب الى محل طالب الشايب</t>
  </si>
  <si>
    <t>Que-20803</t>
  </si>
  <si>
    <t>خلدون فتحي محمد</t>
  </si>
  <si>
    <t>تشرين ٱ شارع 9 منزل 5</t>
  </si>
  <si>
    <t>عبير علي قاسم</t>
  </si>
  <si>
    <t>عدي خلدون محمد</t>
  </si>
  <si>
    <t>جنان خلدون محمد</t>
  </si>
  <si>
    <t>علي خلدون محمد</t>
  </si>
  <si>
    <t>Que-22311</t>
  </si>
  <si>
    <t>زهير علي العلي</t>
  </si>
  <si>
    <t>تشرين أ/شارع 8/جانب صالون صباح العواجي/رقم المنزل 15</t>
  </si>
  <si>
    <t>هلاله محمد الطبل</t>
  </si>
  <si>
    <t>دعاء زهير العلي</t>
  </si>
  <si>
    <t>تبارك زهير العلي</t>
  </si>
  <si>
    <t>جنى زهير العلي</t>
  </si>
  <si>
    <t>Que-28641</t>
  </si>
  <si>
    <t>نعمه محمود المرعي</t>
  </si>
  <si>
    <t>تشرين ب ، شارع ١٣، مقابل منزل ابو غسان، منزل رقم ١١</t>
  </si>
  <si>
    <t>محمد موسى جمعه</t>
  </si>
  <si>
    <t>غفران موسى جمعه</t>
  </si>
  <si>
    <t>براءه موسى جمعه</t>
  </si>
  <si>
    <t>سيدرا موسى جمعه</t>
  </si>
  <si>
    <t>Que-6497</t>
  </si>
  <si>
    <t>زكي سعيد الاحمد</t>
  </si>
  <si>
    <t>تشرين أ/شارع 8/منزل مقابل الدكتور ابراهيم العلي/رقم المنزل 5</t>
  </si>
  <si>
    <t>حبيبة محمد حمد</t>
  </si>
  <si>
    <t>نضال زكي الاحمد</t>
  </si>
  <si>
    <t>Que-20860</t>
  </si>
  <si>
    <t>خالد ذياب الخطاب</t>
  </si>
  <si>
    <t>تشرين أ/شارع 13/بعد التقاطع الرئيسي /مقابل بقالية ابو صطيف/رقم المنزل 1</t>
  </si>
  <si>
    <t>مريم احمد خطاب</t>
  </si>
  <si>
    <t>غفران خالد الخطاب</t>
  </si>
  <si>
    <t>سلام خالد الخطاب</t>
  </si>
  <si>
    <t>Que-15607</t>
  </si>
  <si>
    <t>مخيم الوافدين تشرين ب شارع رقم 13منزل 12 عند التقاطع الرئيسي</t>
  </si>
  <si>
    <t>ثريا يحيى الحسن</t>
  </si>
  <si>
    <t>كوثر محمد المصطفى</t>
  </si>
  <si>
    <t>مصطفى محمد المصطفى</t>
  </si>
  <si>
    <t>غنى محمد المصطفى</t>
  </si>
  <si>
    <t>Que-14845</t>
  </si>
  <si>
    <t>شحادة محمود شحادة</t>
  </si>
  <si>
    <t>تشرين أ شارع 8 منزل رقم 17 اول تقاطع بعد المؤسسة ابو وسيم</t>
  </si>
  <si>
    <t>خضرة محمد الحاج علي</t>
  </si>
  <si>
    <t>دانيا شحادة شحادة</t>
  </si>
  <si>
    <t>محمد شحادة شحادة</t>
  </si>
  <si>
    <t>Que-27573</t>
  </si>
  <si>
    <t>تشرين أ/شارع 13/ضمن التقاطع الثاني/رقم المنزل</t>
  </si>
  <si>
    <t>فاطمه عبدو خالد</t>
  </si>
  <si>
    <t>احمد محمد مرعي</t>
  </si>
  <si>
    <t>جوري محمد مرعي</t>
  </si>
  <si>
    <t>Que-6146</t>
  </si>
  <si>
    <t>خالد احمد صالح</t>
  </si>
  <si>
    <t>تشرين أ شارع 13 ضمن التقاطع الفرعي /منزل 10</t>
  </si>
  <si>
    <t>زينب اسماعيل حسين</t>
  </si>
  <si>
    <t>رفيف خالد صالح</t>
  </si>
  <si>
    <t>محمد وليد خالد صالح</t>
  </si>
  <si>
    <t>Que-2301</t>
  </si>
  <si>
    <t>محمد سليمان خطاب</t>
  </si>
  <si>
    <t>مخيم الوافدين/ تشرين ب/ شارع 13/ منزل 3</t>
  </si>
  <si>
    <t>مريم شحاده ابو التسعات</t>
  </si>
  <si>
    <t>غزل محمد خطاب</t>
  </si>
  <si>
    <t>عمار محمد خطاب</t>
  </si>
  <si>
    <t>Que-29291</t>
  </si>
  <si>
    <t>طعمه محمود شحاده</t>
  </si>
  <si>
    <t>مخيم الوافدين تشرين أ شارع رقم 8منزل 15</t>
  </si>
  <si>
    <t>انعام  عبد الرحيم سليمان</t>
  </si>
  <si>
    <t>عدنان طعمه شحاده</t>
  </si>
  <si>
    <t>باسل طعمه شحاده</t>
  </si>
  <si>
    <t>دعاء طعمه شحاده</t>
  </si>
  <si>
    <t>Que-3156</t>
  </si>
  <si>
    <t>خليل محمود كايد</t>
  </si>
  <si>
    <t>تشرين ب/شارع 13/اقرب للتقاطع الرئيسي /رقم المنزل 6</t>
  </si>
  <si>
    <t>خلود احمد ابو عيشه</t>
  </si>
  <si>
    <t>تبارك خليل كابد</t>
  </si>
  <si>
    <t>عبد الباري خليل كايد</t>
  </si>
  <si>
    <t>قصي خليل كايد</t>
  </si>
  <si>
    <t>Que-23949</t>
  </si>
  <si>
    <t>خالد جروان الفرج</t>
  </si>
  <si>
    <t>تشرين ب/شارع 13/منزل رقم 16</t>
  </si>
  <si>
    <t>منى باير الحسن</t>
  </si>
  <si>
    <t>غيث خالد الفرج</t>
  </si>
  <si>
    <t>وسام خالد الفرج</t>
  </si>
  <si>
    <t>Que-5510</t>
  </si>
  <si>
    <t>يوسف خضر العلي</t>
  </si>
  <si>
    <t>تشرين أ/شارع 13/باتجاه الاتستراد منزل رقم 16</t>
  </si>
  <si>
    <t>سوسن عبدالكريم شبلي</t>
  </si>
  <si>
    <t>رتاج يوسف العلي</t>
  </si>
  <si>
    <t>مريم يوسف العلي</t>
  </si>
  <si>
    <t>ريماس يوسف العلي</t>
  </si>
  <si>
    <t>Que-12931</t>
  </si>
  <si>
    <t>قاسم اسماعيل طه</t>
  </si>
  <si>
    <t>ثورة باسل خلف مدرسه محمد فندي جانب منزل ابو فهد بيت رقم 1</t>
  </si>
  <si>
    <t>سهام خالد ابراهيم</t>
  </si>
  <si>
    <t>وئام قاسم طه</t>
  </si>
  <si>
    <t>تسنيم قاسم طه</t>
  </si>
  <si>
    <t>Que-27767</t>
  </si>
  <si>
    <t>يوسف حسين مهاوش</t>
  </si>
  <si>
    <t>مخيم الوافدين شارع رقم 13 تشرين ب منزل رقم 14 بعد التقاطع الفرعي الاول باتجاه الاتستراد</t>
  </si>
  <si>
    <t>حسيبه مصطفى جدعون</t>
  </si>
  <si>
    <t>Que-8850</t>
  </si>
  <si>
    <t>قاسم احمد العبدالله</t>
  </si>
  <si>
    <t>تشرين أ/شارع 8/بعد التقاطع الفرعي منزل رقم 14</t>
  </si>
  <si>
    <t>خرزه شحاده الاحمد</t>
  </si>
  <si>
    <t>أزهار قاسم العبدالله</t>
  </si>
  <si>
    <t>هازار قاسم العبدالله</t>
  </si>
  <si>
    <t>Que-9690</t>
  </si>
  <si>
    <t>نضال علي خليل</t>
  </si>
  <si>
    <t>مخيم الوافدين/ تشرين أ/ شارع 8/ منزل 7/ مقابل كشك ابو عصام</t>
  </si>
  <si>
    <t>اسراء حسن الابراهيم</t>
  </si>
  <si>
    <t>Que-28903</t>
  </si>
  <si>
    <t>يحيى علي الموسى</t>
  </si>
  <si>
    <t>تشرين أ/شارع 13/منزل رقم 18</t>
  </si>
  <si>
    <t>صبحه علي الحسن</t>
  </si>
  <si>
    <t>زكريا يحيى الموسى</t>
  </si>
  <si>
    <t>عبدالله يحيى الموسى</t>
  </si>
  <si>
    <t>Que-15791</t>
  </si>
  <si>
    <t>حسين عبدالرحمن الخياط</t>
  </si>
  <si>
    <t>تشرين أ/شارع 13/جانب دكان السوالمه /رقم المنزل 17</t>
  </si>
  <si>
    <t>زهره عيسى الابراهيم</t>
  </si>
  <si>
    <t>Que-29782</t>
  </si>
  <si>
    <t>هيثم خليل المحمود</t>
  </si>
  <si>
    <t>مخيم الوافدين شارع رقم 8 تشرين ب منزل رقم 2 اقرب الاتستراد العام</t>
  </si>
  <si>
    <t>نصره محمد المحمود</t>
  </si>
  <si>
    <t>محمد هيثم المحمود</t>
  </si>
  <si>
    <t>لين هيثم المحمود</t>
  </si>
  <si>
    <t>Que-30013</t>
  </si>
  <si>
    <t>محمد عيسى نواد</t>
  </si>
  <si>
    <t>تشرين أ/شارع رقم 8/بعد التقاطع /رقم المنزل 16</t>
  </si>
  <si>
    <t>دعاء محمد نواد</t>
  </si>
  <si>
    <t>Que-10159</t>
  </si>
  <si>
    <t>حازم محمد ابراهيم</t>
  </si>
  <si>
    <t>مخيم الوافدين تشرين أ شارع رقم 13منزل 11</t>
  </si>
  <si>
    <t>سوزان محمد عوض</t>
  </si>
  <si>
    <t>Que-28171</t>
  </si>
  <si>
    <t>عوض طه حمود</t>
  </si>
  <si>
    <t>تشرين أ/شارع 8/بعد التقاطع الاول/رقم المنزل 11</t>
  </si>
  <si>
    <t>ناوية محمد شتيوي</t>
  </si>
  <si>
    <t>محمد عوض حمود</t>
  </si>
  <si>
    <t>أنس عوض حمود</t>
  </si>
  <si>
    <t>Que-16915</t>
  </si>
  <si>
    <t>يوسف منصور ابو ريا</t>
  </si>
  <si>
    <t>مخيم الوافدين/حي تشرين ب/ شارع ١٣/ رقم المنزل ٢١ طابق ٣ لون الباب اسود</t>
  </si>
  <si>
    <t>خديجة محمود حسين</t>
  </si>
  <si>
    <t>Que-14130</t>
  </si>
  <si>
    <t>حسين احمد الموسى</t>
  </si>
  <si>
    <t>مخيم الوافدين تشرين ب شارع رقم 13منزل 9 اقرب الى الملعب</t>
  </si>
  <si>
    <t>آمنة حسين معتوق</t>
  </si>
  <si>
    <t>حنين حسين الموسى</t>
  </si>
  <si>
    <t>غرام حسين الموسى</t>
  </si>
  <si>
    <t>حيدر حسين الموسى</t>
  </si>
  <si>
    <t>Que-10622</t>
  </si>
  <si>
    <t>علي مصطفى خليل</t>
  </si>
  <si>
    <t>مخيم الوافدين/شارع 8/تشرين أ/منزل رقم 7</t>
  </si>
  <si>
    <t>زهره صلاح خليل</t>
  </si>
  <si>
    <t>Que-6280</t>
  </si>
  <si>
    <t>علي محمد نبوت</t>
  </si>
  <si>
    <t>مخيم الوافدين شارع رقم 9 منزل رقم 25 تشرين أ بعد روضة التحرير</t>
  </si>
  <si>
    <t>ندى حميد العلي</t>
  </si>
  <si>
    <t>أحمد علي نبوت</t>
  </si>
  <si>
    <t>محمد خير علي نبوت</t>
  </si>
  <si>
    <t>أسامة علي نبوت</t>
  </si>
  <si>
    <t>Que-30093</t>
  </si>
  <si>
    <t>محمد علي خليل</t>
  </si>
  <si>
    <t>مريم سعيد ملكاش</t>
  </si>
  <si>
    <t>عبدالرحمن محمد خليل</t>
  </si>
  <si>
    <t>يمنى محمد خليل</t>
  </si>
  <si>
    <t>Que-1164</t>
  </si>
  <si>
    <t>شادي علي الوني</t>
  </si>
  <si>
    <t>تشرين أ/ شارع 9/ جانب صالون مرجانا/ منزل رقم 12</t>
  </si>
  <si>
    <t>لمامه عوض محمد</t>
  </si>
  <si>
    <t>سعده علي الوني</t>
  </si>
  <si>
    <t>Que-29748</t>
  </si>
  <si>
    <t>حسن صالح عيد المصطفى</t>
  </si>
  <si>
    <t>تشرين ب/شارع 13/مقابل منزل المختار طالب النصايفه/</t>
  </si>
  <si>
    <t>منال مرعي السويلم</t>
  </si>
  <si>
    <t>Que-14521</t>
  </si>
  <si>
    <t>محمد فوزي عبدالهادي</t>
  </si>
  <si>
    <t>مخيم الوافدين/ تشرين ب/ شارع 8/منزل 10/ دخلة الحزب</t>
  </si>
  <si>
    <t>سعده عايد عبدالحليم</t>
  </si>
  <si>
    <t>Que-18417</t>
  </si>
  <si>
    <t>علي احمد العلي</t>
  </si>
  <si>
    <t>تشرين أ شارع 8 منزل 15 اقرب الى الاوتستراد  حارة زينب العواجي</t>
  </si>
  <si>
    <t>سبتة حميد المرعي</t>
  </si>
  <si>
    <t>Que-26011</t>
  </si>
  <si>
    <t>عماد اسماعيل طه</t>
  </si>
  <si>
    <t>تشرين أ/ شارع 8/ بعد التقاطع الأول من جهة المؤسسة / منزل رقم 16</t>
  </si>
  <si>
    <t>ايمان احمد حسين</t>
  </si>
  <si>
    <t>محمد عماد طه</t>
  </si>
  <si>
    <t>حلا عماد طه</t>
  </si>
  <si>
    <t>Que-28013</t>
  </si>
  <si>
    <t>مصطفى حسين الجريدي</t>
  </si>
  <si>
    <t>مخيم الوافدين/ تشرين ب/ شارع 8/ منزل 5/ جانب روضة التحرير</t>
  </si>
  <si>
    <t>عفاف ندى العوض</t>
  </si>
  <si>
    <t>حمزه مصطفى الجريدي</t>
  </si>
  <si>
    <t>جمال مصطفى الجريدي</t>
  </si>
  <si>
    <t>Que-19485</t>
  </si>
  <si>
    <t>عدنان محمد المعتوق</t>
  </si>
  <si>
    <t>مخيم الوافدين تشرين ب شارع رقم 8 منزل 1 دخلة ام ناجي</t>
  </si>
  <si>
    <t>دلال محمد ذياب</t>
  </si>
  <si>
    <t>نبيل عدنان المعتوق</t>
  </si>
  <si>
    <t>Que-28722</t>
  </si>
  <si>
    <t>مصطفى محمد فندي</t>
  </si>
  <si>
    <t>مخيم الوافدين تشرين أ شارع رقم 8 منزل 8 اقرب الى عياده الدكتور ابراهيم العلي</t>
  </si>
  <si>
    <t>مريم محمد شحاده</t>
  </si>
  <si>
    <t>نورس مصطفى فندي</t>
  </si>
  <si>
    <t>عادل مصطفى فندي</t>
  </si>
  <si>
    <t>Que-27257</t>
  </si>
  <si>
    <t>ماهر علي العلي</t>
  </si>
  <si>
    <t>تشرين أ/شارع 8/</t>
  </si>
  <si>
    <t>سناء علي الابراهيم</t>
  </si>
  <si>
    <t>اسيل ماهر العلي</t>
  </si>
  <si>
    <t>سلسبيل ماهر العلي</t>
  </si>
  <si>
    <t>محمد ماهر العلي</t>
  </si>
  <si>
    <t>Que-18373</t>
  </si>
  <si>
    <t>حسين علي سويلم</t>
  </si>
  <si>
    <t>مخيم الوافدين تشرين أ شارع رقم 13 منزل رقم 16</t>
  </si>
  <si>
    <t>هويده محمد ادهم الباراوي الكردي</t>
  </si>
  <si>
    <t>Que-3110</t>
  </si>
  <si>
    <t>علي عايد عايد</t>
  </si>
  <si>
    <t>تشرين ب / شارع 9/ مقابل منزل المختار سليمان/ طابق 2</t>
  </si>
  <si>
    <t>رجاء دعاس الخليل</t>
  </si>
  <si>
    <t>يوسف علي عايد</t>
  </si>
  <si>
    <t>Que-11773</t>
  </si>
  <si>
    <t>زينب عبدالله خليل</t>
  </si>
  <si>
    <t>مخيم الوافدين شارع رقم 8 منزل رقم 40 تشرين أ مقابل الاتستراد العام</t>
  </si>
  <si>
    <t>Que-2769</t>
  </si>
  <si>
    <t>عوض محمد الاحمد</t>
  </si>
  <si>
    <t>مخيم الوافدين/تشرين أ/ شارع رقم 8/منزل رقم 1</t>
  </si>
  <si>
    <t>مرام عوض الاحمد</t>
  </si>
  <si>
    <t>محمد عوض الاحمد</t>
  </si>
  <si>
    <t>نور الدين عوض الاحمد</t>
  </si>
  <si>
    <t>Que-22070</t>
  </si>
  <si>
    <t>رقية محمد العبدالله</t>
  </si>
  <si>
    <t>حي تشرين ب/شارع رقم 9/مقابل النفوس/رقم المنزل 12</t>
  </si>
  <si>
    <t>ميسم عمر عبد الحليم</t>
  </si>
  <si>
    <t>Que-1099</t>
  </si>
  <si>
    <t>عبد المنعم ذيب العبدلله</t>
  </si>
  <si>
    <t>حي تشرين أ/شارع 13/رقم المنزل6</t>
  </si>
  <si>
    <t>ابتسام فاعور الذيب</t>
  </si>
  <si>
    <t>Que-27706</t>
  </si>
  <si>
    <t>عمار احمد رمضان</t>
  </si>
  <si>
    <t>تشرين أ /شارع 13/بعد التقاطع الفرعي الاخير /منزل رقم 13</t>
  </si>
  <si>
    <t>هديه عدنان ابو عيشه</t>
  </si>
  <si>
    <t>احمد رامي عمار رمضان</t>
  </si>
  <si>
    <t>ميرا عمار رمضان</t>
  </si>
  <si>
    <t>Que-12390</t>
  </si>
  <si>
    <t>فهميه علي الابراهيم</t>
  </si>
  <si>
    <t>مخيم الوافدين شارع رقم 13 تشرين ب منزل رقم 2 بعد التقاطع الفرعي الاول خلف خضرجي ابو عيشه</t>
  </si>
  <si>
    <t>سليمه عيسى ابراهيم</t>
  </si>
  <si>
    <t>عبد السلام عيسى ابراهيم</t>
  </si>
  <si>
    <t>Que-17722</t>
  </si>
  <si>
    <t>عبد المنعم عبدالله رمضان</t>
  </si>
  <si>
    <t>تشرين ب/شارع 9/دخله النفوس/مقابل النفوس/رقم المنزل 7</t>
  </si>
  <si>
    <t>امنه صالح سويد</t>
  </si>
  <si>
    <t>نزار عبدالمنعم رمضان</t>
  </si>
  <si>
    <t>احمد عبدالمنعم رمضان</t>
  </si>
  <si>
    <t>تقى عبدالمنعم رمضان</t>
  </si>
  <si>
    <t>Que-10895</t>
  </si>
  <si>
    <t>هيفاء احمد معتوق</t>
  </si>
  <si>
    <t>تشرين أ/شارع 13/اقرب الاتستراد/رقم المنزل 18</t>
  </si>
  <si>
    <t>سلوى احمد معتوق</t>
  </si>
  <si>
    <t>Que-7186</t>
  </si>
  <si>
    <t>ابراهيم محمود الموسى</t>
  </si>
  <si>
    <t>تشرين ب/شارع 13/منزل رقم 1/طابق ثالث</t>
  </si>
  <si>
    <t>زينب حسين الحسن</t>
  </si>
  <si>
    <t>عمر ابراهيم الموسى</t>
  </si>
  <si>
    <t>محمود إبراهيم الموسى</t>
  </si>
  <si>
    <t>Que-26513</t>
  </si>
  <si>
    <t>محمد رشيد ابو ليل</t>
  </si>
  <si>
    <t>جولان أ/شارع 8/اقرب للاتستراد</t>
  </si>
  <si>
    <t>زهرة محمد ربيع</t>
  </si>
  <si>
    <t>لامار محمد ابو ليل</t>
  </si>
  <si>
    <t>شام محمد ابو ليل</t>
  </si>
  <si>
    <t>ميرال محمد ابو ليل</t>
  </si>
  <si>
    <t>Que-3546</t>
  </si>
  <si>
    <t>علي منصور ابو ريا</t>
  </si>
  <si>
    <t>مخيم الوافدين ،تشرين ب،شارع 13،منزل رقم 22</t>
  </si>
  <si>
    <t>فخريه محمد ابو الليل</t>
  </si>
  <si>
    <t>Que-10211</t>
  </si>
  <si>
    <t>محمد احمد ابوعيشه</t>
  </si>
  <si>
    <t>تشرين ب/شارع 13/منزل رقم 18</t>
  </si>
  <si>
    <t>ختام احمد ابوعيشه</t>
  </si>
  <si>
    <t>محمود احمد ابوعيشه</t>
  </si>
  <si>
    <t>Que-28884</t>
  </si>
  <si>
    <t>موسى تيم المحمد</t>
  </si>
  <si>
    <t>مخيم الوافدين شارع رقم 8 منزل رقم 10 تشرين أ بدخلة الدكتور ابراهيم العلي</t>
  </si>
  <si>
    <t>آمنه ناصر الذيب</t>
  </si>
  <si>
    <t>شيرين موسى المحمد</t>
  </si>
  <si>
    <t>عبدالسلام موسى المحمد</t>
  </si>
  <si>
    <t>Que-245</t>
  </si>
  <si>
    <t>خديجه احمد كلوح</t>
  </si>
  <si>
    <t>محمود موسى علي</t>
  </si>
  <si>
    <t>Que-23684</t>
  </si>
  <si>
    <t>عبدالله عدنان ابراهيم</t>
  </si>
  <si>
    <t>مخيم الوافدين تشرين ب شارع رقم 13منزل 9</t>
  </si>
  <si>
    <t>نسرين محمد صالح</t>
  </si>
  <si>
    <t>جواد عبدالله ابراهيم</t>
  </si>
  <si>
    <t>اسلام عبدالله ابراهيم</t>
  </si>
  <si>
    <t>شام عبدالله ابراهيم</t>
  </si>
  <si>
    <t>Que-29903</t>
  </si>
  <si>
    <t>عمر خالد حسين</t>
  </si>
  <si>
    <t>تشرين ب،شارع13 منزل رقم 5 قرب منزل المختار النصايفة</t>
  </si>
  <si>
    <t>Que-6294</t>
  </si>
  <si>
    <t>ابراهيم موسى ابو عيشة</t>
  </si>
  <si>
    <t>مخيم الوافدين شارع رقم 13 تشرين ب منزل رقم 23 بعد التقاطع الفرعي</t>
  </si>
  <si>
    <t>لطيفه نمر العلي</t>
  </si>
  <si>
    <t>Que-14711</t>
  </si>
  <si>
    <t>صالح سعيد الوني</t>
  </si>
  <si>
    <t>مخيم الوافدين تشرين ب شارع رقم 11 منزل 16 بالقرب من محل ابو احمد للتلميع</t>
  </si>
  <si>
    <t>اعتدال عبد المجيد عبدالله</t>
  </si>
  <si>
    <t>راما صالح الوني</t>
  </si>
  <si>
    <t>نورس صالح الوني</t>
  </si>
  <si>
    <t>Que-20605</t>
  </si>
  <si>
    <t>تشرين أ/شارع 13/بعد التقاطع الرئيسي /جانب بقالية ابو عمر /رقم المنزل 8</t>
  </si>
  <si>
    <t>عيشه عوض الطبل</t>
  </si>
  <si>
    <t>سلسبيل علي رمضان</t>
  </si>
  <si>
    <t>سلوان علي رمضان</t>
  </si>
  <si>
    <t>رسيل علي رمضان</t>
  </si>
  <si>
    <t>Que-29209</t>
  </si>
  <si>
    <t>فادي محمد علي</t>
  </si>
  <si>
    <t>تشرين بشارع 11منزل 5 جانب محل ابو احمد مبيض ستانلتس</t>
  </si>
  <si>
    <t>هيام هلال موسى</t>
  </si>
  <si>
    <t>Que-3159</t>
  </si>
  <si>
    <t>تشرين ب/شارع 13/منزل رقم 5 طابق ثاني</t>
  </si>
  <si>
    <t>امنه محمود عوض</t>
  </si>
  <si>
    <t>مؤيد احمد الموسى</t>
  </si>
  <si>
    <t>بلال احمد الموسى</t>
  </si>
  <si>
    <t>هادي احمد الموسى</t>
  </si>
  <si>
    <t>Que-26877</t>
  </si>
  <si>
    <t>حسين يوسف المحمود</t>
  </si>
  <si>
    <t>مخيم الوافدين شارع رقم 11 تشرين ب منزل رقم 12 بعد محل تلميع الالمنيوم</t>
  </si>
  <si>
    <t>خلود حسين حسين</t>
  </si>
  <si>
    <t>صفا حسين المحمود</t>
  </si>
  <si>
    <t>Que-2210</t>
  </si>
  <si>
    <t>نوره احميدي السويلم</t>
  </si>
  <si>
    <t>تشرين ا،شارع 9 ،قبل صالون ام رامي،منزل رقم 15</t>
  </si>
  <si>
    <t>باسل محمد حسين</t>
  </si>
  <si>
    <t>Que-8852</t>
  </si>
  <si>
    <t>احمد ابراهيم ابو عيشه</t>
  </si>
  <si>
    <t>ثورة قوس /جانب دكان ابو يونس /قبل الحاجز 95بحارتين</t>
  </si>
  <si>
    <t>ساره محمد الموسى</t>
  </si>
  <si>
    <t>آيات احمد أبو عيشه</t>
  </si>
  <si>
    <t>محمد احمد أبو عيشه</t>
  </si>
  <si>
    <t>ابراهيم احمد ابو عيشه</t>
  </si>
  <si>
    <t>Que-1750</t>
  </si>
  <si>
    <t>شحاده محمد ابراهيم</t>
  </si>
  <si>
    <t>ثورة باسل ،منزل رقم 9 مقابل الكازية</t>
  </si>
  <si>
    <t>فاطمه محمود المرعي</t>
  </si>
  <si>
    <t>Que-9313</t>
  </si>
  <si>
    <t>شحادة حسين خلف</t>
  </si>
  <si>
    <t>ثورة/باسل/جادة الثقفي/رقم المنزل 2</t>
  </si>
  <si>
    <t>صبحة حسين الأحمد</t>
  </si>
  <si>
    <t>بشير شحادة الخلف</t>
  </si>
  <si>
    <t>عبدالله شحادة الخلف</t>
  </si>
  <si>
    <t>أريج شحاده الخلف</t>
  </si>
  <si>
    <t>Que-16323</t>
  </si>
  <si>
    <t>نوفه محمد الخياط</t>
  </si>
  <si>
    <t>تشرين ب/شارع 11/جانب مطعم الشلال/رقم المنزل 2</t>
  </si>
  <si>
    <t>أيمن علي وني</t>
  </si>
  <si>
    <t>Que-11156</t>
  </si>
  <si>
    <t>عيشة احمد الموسى</t>
  </si>
  <si>
    <t>تشرين أ شارع 9 منزل 12 حارة المسعودي</t>
  </si>
  <si>
    <t>ابراهيم محمود الخليل</t>
  </si>
  <si>
    <t>محمد محمود الخليل</t>
  </si>
  <si>
    <t>مصطفى محمود الخليل</t>
  </si>
  <si>
    <t>Que-12858</t>
  </si>
  <si>
    <t>علي مرعي خليل</t>
  </si>
  <si>
    <t>مخيم الوافدين /تشرين ب /رقم 10</t>
  </si>
  <si>
    <t>عزيزه محمد نواد</t>
  </si>
  <si>
    <t>ميسر علي خليل</t>
  </si>
  <si>
    <t>ماجد علي خليل</t>
  </si>
  <si>
    <t>Que-14984</t>
  </si>
  <si>
    <t>رامي نزار الوني</t>
  </si>
  <si>
    <t>ثورة الباسل مقابل مدرسة حسين محمود عبد الرحمن منزل رقم 21</t>
  </si>
  <si>
    <t>رشا سليمان المحمود</t>
  </si>
  <si>
    <t>تيم رامي الوني</t>
  </si>
  <si>
    <t>تولين رامي الوني</t>
  </si>
  <si>
    <t>Que-25726</t>
  </si>
  <si>
    <t>ربيع احمد السعيد</t>
  </si>
  <si>
    <t>ثورة باسل/ شارع ابو صفوان / منزل 5</t>
  </si>
  <si>
    <t>فاطمة يوسف كلوح</t>
  </si>
  <si>
    <t>احمد ربيع السعيد</t>
  </si>
  <si>
    <t>يوسف ربيع السعيد</t>
  </si>
  <si>
    <t>عمر ربيع السعيد</t>
  </si>
  <si>
    <t>Que-14629</t>
  </si>
  <si>
    <t>ياسر محمد السليمان</t>
  </si>
  <si>
    <t>مخيم الوافدين تشرين ب شارع رقم 11منزل 8 دخلة الشلال</t>
  </si>
  <si>
    <t>عائده عبد الرحمن ذيب</t>
  </si>
  <si>
    <t>علا ياسر السليمان</t>
  </si>
  <si>
    <t>علاء ياسر السليمان</t>
  </si>
  <si>
    <t>ضياء ياسر السليمان</t>
  </si>
  <si>
    <t>Que-17989</t>
  </si>
  <si>
    <t>أحمد عبد المجيد عبد الله</t>
  </si>
  <si>
    <t>تشرين ب / شارع 11/ دخلة مطعم الشلال / منزل رقم 7</t>
  </si>
  <si>
    <t>قمر إسماعيل المحمد</t>
  </si>
  <si>
    <t>عبد السلام احمد عبد الله</t>
  </si>
  <si>
    <t>بتول احمد عبد الله</t>
  </si>
  <si>
    <t>ساره احمد عبد الله</t>
  </si>
  <si>
    <t>Que-26358</t>
  </si>
  <si>
    <t>موس عمر الذيب</t>
  </si>
  <si>
    <t>تشرين أ/ شارع 9/ باتجاه الاتستراد/ منزل رقم 6</t>
  </si>
  <si>
    <t>فاطمه عيد الخطيب</t>
  </si>
  <si>
    <t>سيدرا موسى الذيب</t>
  </si>
  <si>
    <t>اسلام موسى الذيب</t>
  </si>
  <si>
    <t>عمر موسى الذيب</t>
  </si>
  <si>
    <t>Que-26695</t>
  </si>
  <si>
    <t>زهير علي ساري</t>
  </si>
  <si>
    <t>ثوره باسل/حاره صاطي/منزل الاستاز علي ساري ابو زهير /رقم المنزل</t>
  </si>
  <si>
    <t>زكيه محي الدين سمريه</t>
  </si>
  <si>
    <t>زيد زهير ساري</t>
  </si>
  <si>
    <t>شام زهير ساري</t>
  </si>
  <si>
    <t>Que-24370</t>
  </si>
  <si>
    <t>زكريا جاسم أبو نبوت</t>
  </si>
  <si>
    <t>ثورة باسل/ خلف شعبة الهلال الأحمر بالدخلة عاليسار / منزل رقم 3</t>
  </si>
  <si>
    <t>مهيره عبد اللطيف داوود</t>
  </si>
  <si>
    <t>زيد زكريا أبو نبوت</t>
  </si>
  <si>
    <t>جوى زكريا أبو نبوت</t>
  </si>
  <si>
    <t>Que-8784</t>
  </si>
  <si>
    <t>سمير احمد النصايفة</t>
  </si>
  <si>
    <t>ثوره باسل/حاره معهد الجزيره/اول دخله على اليمين/رقم المنزل 1</t>
  </si>
  <si>
    <t>مريم جمعة الجاسم</t>
  </si>
  <si>
    <t>اسراء سمير النصايفه</t>
  </si>
  <si>
    <t>Que-16299</t>
  </si>
  <si>
    <t>رضوان محمد نبوت</t>
  </si>
  <si>
    <t>مخيم الوافدين ثورة باسل شارع الضيافة المنزل جانب اللحام ابو حلب</t>
  </si>
  <si>
    <t>هنادي ارشيد الفيقاني</t>
  </si>
  <si>
    <t>محمد الهادي رضوان نبوت</t>
  </si>
  <si>
    <t>يمان رضوان نبوت</t>
  </si>
  <si>
    <t>بسمله رضوان نبوت</t>
  </si>
  <si>
    <t>Que-25689</t>
  </si>
  <si>
    <t>تامر محمد السعيد</t>
  </si>
  <si>
    <t>ثورة الباسل حارة ابو عزمي للآخر بقالية السلطان مقابل الحديقة منزل رقم 29</t>
  </si>
  <si>
    <t>ناتاني جمال الحسين</t>
  </si>
  <si>
    <t>محمد نور تامر السعيد</t>
  </si>
  <si>
    <t>نبراس تامر السعيد</t>
  </si>
  <si>
    <t>ليا تامر السعيد</t>
  </si>
  <si>
    <t>Que-1321</t>
  </si>
  <si>
    <t>امنه احمد الجمعه</t>
  </si>
  <si>
    <t>تشرين أ/شارع 9/باتجاه الاتستراد/</t>
  </si>
  <si>
    <t>محمد ضياء الدين مروان السليمان</t>
  </si>
  <si>
    <t>روان مروان السليمان</t>
  </si>
  <si>
    <t>وئام مروان السليمان</t>
  </si>
  <si>
    <t>Que-4454</t>
  </si>
  <si>
    <t>مروان مصطفى الوني</t>
  </si>
  <si>
    <t>تشرين أ شارع 9 من جهة الاستراد منزل رقم 16</t>
  </si>
  <si>
    <t>فاطمه اسماعيل طه</t>
  </si>
  <si>
    <t>محمد سامر مروان الوني</t>
  </si>
  <si>
    <t>بيسان مروان الوني</t>
  </si>
  <si>
    <t>مصطفى مروان الوني</t>
  </si>
  <si>
    <t>Que-25001</t>
  </si>
  <si>
    <t>رأفت محمد الطبل</t>
  </si>
  <si>
    <t>ثورة باسل / حارة معهد الجزيرة / منزل رقم 7/ جانب محل النصايفة</t>
  </si>
  <si>
    <t>عذره شحادة تيم</t>
  </si>
  <si>
    <t>تبارك رأفت الطبل</t>
  </si>
  <si>
    <t>محمد رأفت الطبل</t>
  </si>
  <si>
    <t>يونس رأفت الطبل</t>
  </si>
  <si>
    <t>Que-19022</t>
  </si>
  <si>
    <t>سامر سويد السويد</t>
  </si>
  <si>
    <t>ثورة باسل/ مقابل الملعب / جانب الحداد</t>
  </si>
  <si>
    <t>امنه علي عيسى</t>
  </si>
  <si>
    <t>علا سامر السويد</t>
  </si>
  <si>
    <t>هادي سامر السويد</t>
  </si>
  <si>
    <t>Que-30222</t>
  </si>
  <si>
    <t>سمير دهش الجاسم</t>
  </si>
  <si>
    <t>مخيم الوافدين حي الثورة باسل حارة الضيافة منزل رقم 10</t>
  </si>
  <si>
    <t>سناء عوض الحسن</t>
  </si>
  <si>
    <t>أويس سمير الجاسم</t>
  </si>
  <si>
    <t>اسيل سمير الجاسم</t>
  </si>
  <si>
    <t>ارام سمير الجاسم</t>
  </si>
  <si>
    <t>Que-19308</t>
  </si>
  <si>
    <t>سامي حسين كاسمان</t>
  </si>
  <si>
    <t>ثورة باسل/حارة الشملوني/جانب محل ابو حسين للبالة/رقم المنزل 7</t>
  </si>
  <si>
    <t>فاطمة عوض الحسن</t>
  </si>
  <si>
    <t>رهف سامي كاسمان</t>
  </si>
  <si>
    <t>حسين سامي كاسمان</t>
  </si>
  <si>
    <t>محمد عمار سامي كاسمان</t>
  </si>
  <si>
    <t>Que-11025</t>
  </si>
  <si>
    <t>رأفت خالد الجاسم</t>
  </si>
  <si>
    <t>مخيم الوافدين ثورة باسل شارع الشملوني منزل رقم 22</t>
  </si>
  <si>
    <t>هبة فاضل ابراهيم</t>
  </si>
  <si>
    <t>زينة رأفت الجاسم</t>
  </si>
  <si>
    <t>خالد رأفت الجاسم</t>
  </si>
  <si>
    <t>لين رأفت الجاسم</t>
  </si>
  <si>
    <t>Que-2948</t>
  </si>
  <si>
    <t>مريم حسن ذياب</t>
  </si>
  <si>
    <t>ثورة باسل /حارة المختار ابو يوسف الطبل/الحارة عاليسار منزل رقم 1</t>
  </si>
  <si>
    <t>Que-19959</t>
  </si>
  <si>
    <t>سمير عيسى عبدالله</t>
  </si>
  <si>
    <t>مخيم الوافدين ثورة وسط حارة صاطي الاحمد منزل ابو كفاح</t>
  </si>
  <si>
    <t>امنه حسين عبدالله</t>
  </si>
  <si>
    <t>محمد سمير عبدالله</t>
  </si>
  <si>
    <t>Que-1714</t>
  </si>
  <si>
    <t>خليل ابراهيم فلاح</t>
  </si>
  <si>
    <t>ثورة باسل حارة الشملوني خلف محل الشملوني تماما منزل رقم</t>
  </si>
  <si>
    <t>نوفه حصيده العبده</t>
  </si>
  <si>
    <t>تهاني خليل فلاح</t>
  </si>
  <si>
    <t>Que-2276</t>
  </si>
  <si>
    <t>سهيل كمال محو</t>
  </si>
  <si>
    <t>مخيم الوافدين ثورة باسل حارة ابو عزمي منزل رقم 25</t>
  </si>
  <si>
    <t>سمر محمد محمد</t>
  </si>
  <si>
    <t>حلا سهيل محو</t>
  </si>
  <si>
    <t>فارس سهيل محمد</t>
  </si>
  <si>
    <t>أحمد سهيل محو</t>
  </si>
  <si>
    <t>Que-21393</t>
  </si>
  <si>
    <t>ربيع محمود قويدر</t>
  </si>
  <si>
    <t>ثورة باسل/ حارة معهد الجزيرة/ منزل رقم 19</t>
  </si>
  <si>
    <t>سعاد سعيد العبد الله</t>
  </si>
  <si>
    <t>وسام ربيع قويدر</t>
  </si>
  <si>
    <t>تبارك ربيع قويدر</t>
  </si>
  <si>
    <t>Que-4953</t>
  </si>
  <si>
    <t>جهاد حسن عبد الحميد</t>
  </si>
  <si>
    <t>مخيم الوافدين ثورة باسل حارة الحلاق فادي</t>
  </si>
  <si>
    <t>Que-10608</t>
  </si>
  <si>
    <t>سمير سليمان علي</t>
  </si>
  <si>
    <t>مخيم الوافدين/ تشرين ب/ شارع 9/ منزل 18/ منزل المختار ابو سليم</t>
  </si>
  <si>
    <t>هناء محمود المرعي</t>
  </si>
  <si>
    <t>Que-18687</t>
  </si>
  <si>
    <t>جمعه محمد مصطفى</t>
  </si>
  <si>
    <t>ثورة باسل/مقابل الكازية بالدخلة منزل رقم 1</t>
  </si>
  <si>
    <t>سميره إسماعيل مصطفى</t>
  </si>
  <si>
    <t>محمد امين جمعه مصطفى</t>
  </si>
  <si>
    <t>Que-16559</t>
  </si>
  <si>
    <t>زينب محمد السويد</t>
  </si>
  <si>
    <t>تشرين أ/شارع رقم9/دخلة النفوس/رقم المنزل17</t>
  </si>
  <si>
    <t>محمد صبحي العمر</t>
  </si>
  <si>
    <t>Que-17028</t>
  </si>
  <si>
    <t>ناصر تيسير نبوت</t>
  </si>
  <si>
    <t>مخيم الوافدين/ تشررين ب/ شارع 9/ منزل 22/ حارة الدوكا/ جانب منزل المختار ابو سليم</t>
  </si>
  <si>
    <t>لميس فاعور الذيب</t>
  </si>
  <si>
    <t>Que-4626</t>
  </si>
  <si>
    <t>نور الدين سليمان علي</t>
  </si>
  <si>
    <t>جولان أ / شارع 9/ منزل المختار ابو سليم / طابق 2</t>
  </si>
  <si>
    <t>صفاء عبد الفتاح الجاسم</t>
  </si>
  <si>
    <t>رأفت نور الدين علي</t>
  </si>
  <si>
    <t>إيلاف نور الدين علي</t>
  </si>
  <si>
    <t>Que-10763</t>
  </si>
  <si>
    <t>نورالدين جمعه نبوت</t>
  </si>
  <si>
    <t>تشرين ب شارع13 عند التقاطع الثاني منزل ابوعيشة</t>
  </si>
  <si>
    <t>يسرى ممدوح الدياب</t>
  </si>
  <si>
    <t>قصي نور الدين نبوت</t>
  </si>
  <si>
    <t>رتيل نورالدين نبوت</t>
  </si>
  <si>
    <t>Que-10760</t>
  </si>
  <si>
    <t>فتحي زعل محمد</t>
  </si>
  <si>
    <t>تشرين أ/ش9/اقرب إلى الاوتوستراد/جانب بقالية ام بديع /منزل رقم 5</t>
  </si>
  <si>
    <t>يسرى أحمد المحمد</t>
  </si>
  <si>
    <t>Que-21964</t>
  </si>
  <si>
    <t>يحيى احمد شتيوي</t>
  </si>
  <si>
    <t>ثورة باسل، شارع ابو صفوان ،رقم المنزل 16</t>
  </si>
  <si>
    <t>امونه احمد المحمد</t>
  </si>
  <si>
    <t>Que-26379</t>
  </si>
  <si>
    <t>فاطمه علي الوني</t>
  </si>
  <si>
    <t>ثورة قوس الحارة العريضة مقابل محل ابو عدنان بناء ط5</t>
  </si>
  <si>
    <t>هبه الله يوسف وني</t>
  </si>
  <si>
    <t>نور يوسف وني</t>
  </si>
  <si>
    <t>ايه يوسف وني</t>
  </si>
  <si>
    <t>محمد يوسف وني</t>
  </si>
  <si>
    <t>Que-20281</t>
  </si>
  <si>
    <t>خالد شمسي العمر</t>
  </si>
  <si>
    <t>منى علي العمر</t>
  </si>
  <si>
    <t>شادن خالد العمر</t>
  </si>
  <si>
    <t>شام خالد العمر</t>
  </si>
  <si>
    <t>بيلسان خالد العمر</t>
  </si>
  <si>
    <t>Que-11015</t>
  </si>
  <si>
    <t>خالد عمر عواد</t>
  </si>
  <si>
    <t>مخيم الوافدين/ ثورة باسل/ شارع ابو صفوان / منزل 11</t>
  </si>
  <si>
    <t>Que-15940</t>
  </si>
  <si>
    <t>حسام حسين الطبل</t>
  </si>
  <si>
    <t>ثورة باسل شارع شعبة الهلال الأحمر منزل رقم 9</t>
  </si>
  <si>
    <t>سميه عبدو الحسين</t>
  </si>
  <si>
    <t>ايهم حسام الطبل</t>
  </si>
  <si>
    <t>ملاك حسام الطبل</t>
  </si>
  <si>
    <t>Que-13666</t>
  </si>
  <si>
    <t>ثورة باسل / مقابل الفسحة / منزل رقم 25/ جانب الهلال الأحمر/ طابق 2</t>
  </si>
  <si>
    <t>عطيات حسين الخطيب</t>
  </si>
  <si>
    <t>رغد خليل المحمد</t>
  </si>
  <si>
    <t>صفاء خليل المحمد</t>
  </si>
  <si>
    <t>محمد براء خليل المحمد</t>
  </si>
  <si>
    <t>ألما خليل المحمد</t>
  </si>
  <si>
    <t>Que-366</t>
  </si>
  <si>
    <t>حسان حسين الطبل</t>
  </si>
  <si>
    <t>ثورة باسل/شارع الهلال الأحمر/منزل رقم 9/جانب منزل المختار</t>
  </si>
  <si>
    <t>بسينه خليل طبل</t>
  </si>
  <si>
    <t>محمد حسان الطبل</t>
  </si>
  <si>
    <t>ندى حسان الطبل</t>
  </si>
  <si>
    <t>نور الدين حسان الطبل</t>
  </si>
  <si>
    <t>Que-5158</t>
  </si>
  <si>
    <t>سمير يونس علي</t>
  </si>
  <si>
    <t>مخيم الوافدين/ تشرين ب / شارع 9/ منزل 18/ منزل المختار ابو سليم</t>
  </si>
  <si>
    <t>منى اياد الشعير</t>
  </si>
  <si>
    <t>بيسان يونس علي</t>
  </si>
  <si>
    <t>محمد سمير يونس علي</t>
  </si>
  <si>
    <t>Que-9567</t>
  </si>
  <si>
    <t>حسين يوسف حسين</t>
  </si>
  <si>
    <t>مخيم الوافدين تشرين أ شارع رقم 9منزل  16</t>
  </si>
  <si>
    <t>Que-26948</t>
  </si>
  <si>
    <t>حسن محسن المرعي</t>
  </si>
  <si>
    <t>مخيم الوافدين ثورة باسل شارع الشملوني منزل رقم 1</t>
  </si>
  <si>
    <t>سعديه احمد محمد ابراهيم</t>
  </si>
  <si>
    <t>وسام حسن المرعي</t>
  </si>
  <si>
    <t>محمد حسن المرعي</t>
  </si>
  <si>
    <t>ضحى حسن المرعي</t>
  </si>
  <si>
    <t>Que-15202</t>
  </si>
  <si>
    <t>خليل اسماعيل يوسف</t>
  </si>
  <si>
    <t>حي الثورة باسل حارة المختار ابو يوسف الطبل منزل رقم 5</t>
  </si>
  <si>
    <t>خديجة موسى اليوسف</t>
  </si>
  <si>
    <t>عبدالهادي خليل يوسف</t>
  </si>
  <si>
    <t>عبد الباري خليل يوسف</t>
  </si>
  <si>
    <t>محمد أمين خليل يوسف</t>
  </si>
  <si>
    <t>Que-11926</t>
  </si>
  <si>
    <t>حسين صالح الصالح</t>
  </si>
  <si>
    <t>ثورة باسل/شارع ابو عزمي /منزل رقم ٢</t>
  </si>
  <si>
    <t>نوال احمد محمد</t>
  </si>
  <si>
    <t>علي حسين الصالح</t>
  </si>
  <si>
    <t>خالد حسين الصالح</t>
  </si>
  <si>
    <t>احمد حسين الصالح</t>
  </si>
  <si>
    <t>Que-10215</t>
  </si>
  <si>
    <t>حسين علي ساري</t>
  </si>
  <si>
    <t>ثوره باسل/حاره صاطي /منزل الاستاز علي ساري ابو زهير /رقم المنزل</t>
  </si>
  <si>
    <t>مؤمنه علي ابو رياء</t>
  </si>
  <si>
    <t>حنين حسين ساري</t>
  </si>
  <si>
    <t>علي حسين ساري</t>
  </si>
  <si>
    <t>Que-4949</t>
  </si>
  <si>
    <t>ثورة باسل / مقابل دكان صالح / منزل رقم 26</t>
  </si>
  <si>
    <t>رانيا جهاد احمد</t>
  </si>
  <si>
    <t>Que-4401</t>
  </si>
  <si>
    <t>صالح قاسم العيد</t>
  </si>
  <si>
    <t>مخيم الوافدين/ثورة باسل/شارع معهد الجزيرة/ منزل 11</t>
  </si>
  <si>
    <t>الهام صالح مزعل</t>
  </si>
  <si>
    <t>Que-8041</t>
  </si>
  <si>
    <t>خالد حميد الجاسم</t>
  </si>
  <si>
    <t>مخيم الوافدين ثورة باسل شارع الشملوني قبل التقاطع الفرعي رقم المنزل 22</t>
  </si>
  <si>
    <t>امنه تيم المحمد</t>
  </si>
  <si>
    <t>Que-12894</t>
  </si>
  <si>
    <t>طعمه موسى خياط</t>
  </si>
  <si>
    <t>مخيم الوافدين ثورة باسل حارة المختار ابو يوسف منزل 17 جانب شعبة الهلال الأحمر</t>
  </si>
  <si>
    <t>حمده حسن الخياط</t>
  </si>
  <si>
    <t>حسام طعمه خياط</t>
  </si>
  <si>
    <t>محمد طعمه خياط</t>
  </si>
  <si>
    <t>امجد طعمه خياط</t>
  </si>
  <si>
    <t>عمر طعمه خياط</t>
  </si>
  <si>
    <t>Que-21360</t>
  </si>
  <si>
    <t>حسين احمد الطبل</t>
  </si>
  <si>
    <t>الثورة باسل شارع شعبة الهلال منزل رقم 9</t>
  </si>
  <si>
    <t>عليا يونس الطبل</t>
  </si>
  <si>
    <t>Que-8327</t>
  </si>
  <si>
    <t>ناصر عوض الوني</t>
  </si>
  <si>
    <t>اماني رضا الحجي</t>
  </si>
  <si>
    <t>Que-6710</t>
  </si>
  <si>
    <t>خالد حسين الخلف</t>
  </si>
  <si>
    <t>ثورة وسط/ الشارع العام لمدرسة حسين عبد الرحمن/بعد محل ابو رسول /المنزل رقم 33</t>
  </si>
  <si>
    <t>حسنه حسين الخلف</t>
  </si>
  <si>
    <t>وليد حسين الخلف</t>
  </si>
  <si>
    <t>Que-23892</t>
  </si>
  <si>
    <t>طه احمد الطبل</t>
  </si>
  <si>
    <t>مخيم الوافدين/ ثورة باسل/ شارع ابو عزمي للأخير / مقابل الحديقة / منزل 34/</t>
  </si>
  <si>
    <t>فاطمه محمود العلي</t>
  </si>
  <si>
    <t>انس طه الطبل</t>
  </si>
  <si>
    <t>مالك طه الطبل</t>
  </si>
  <si>
    <t>Que-22185</t>
  </si>
  <si>
    <t>ثورة باسل/ حارة معهد الجزيرة/ جانب الدكان ابو ناصر الوني / منزل رقم 22/ طابق 3</t>
  </si>
  <si>
    <t>نور حسين العمر</t>
  </si>
  <si>
    <t>علي حسين الوني</t>
  </si>
  <si>
    <t>ملاك حسين الوني</t>
  </si>
  <si>
    <t>محمد براء حسين الوني</t>
  </si>
  <si>
    <t>Que-10915</t>
  </si>
  <si>
    <t>بلال خليل الطبل</t>
  </si>
  <si>
    <t>ثوره باسل/حاره ابو ربيع الخضرجي/بعد التقاطع الاول/اقرب لمحل بشير معتمد الخبز/رقم المنزل</t>
  </si>
  <si>
    <t>فاطمه عبدالله سودي</t>
  </si>
  <si>
    <t>Que-26437</t>
  </si>
  <si>
    <t>عمر حسن صالح</t>
  </si>
  <si>
    <t>ثوره باسل/حاره محل فروج الضيافه /مقابل المختار ابو يوسف الطبل/رقم المنزل 8</t>
  </si>
  <si>
    <t>اميره عدنان حسين</t>
  </si>
  <si>
    <t>نور الهدى عمر صالح</t>
  </si>
  <si>
    <t>محمد خير عمرصالح</t>
  </si>
  <si>
    <t>حمزه عمر صالح</t>
  </si>
  <si>
    <t>Que-26737</t>
  </si>
  <si>
    <t>بلال محمد محمود</t>
  </si>
  <si>
    <t>ثوره باسل/مقابل مكتب المحاميه سحر/رقم المنزل 8</t>
  </si>
  <si>
    <t>صفاء محمود الابراهيم</t>
  </si>
  <si>
    <t>محمد بلال محمود</t>
  </si>
  <si>
    <t>شام بلال محمود</t>
  </si>
  <si>
    <t>نايا بلال محمود</t>
  </si>
  <si>
    <t>Que-25014</t>
  </si>
  <si>
    <t>نزار شحاده الوني</t>
  </si>
  <si>
    <t>ثورة باسل/مقابل مدرسة حسين عبدالرحمن/منزل رقم 24</t>
  </si>
  <si>
    <t>هناء محمد الفاضل</t>
  </si>
  <si>
    <t>رنا نزار الوني</t>
  </si>
  <si>
    <t>يحيى نزار الوني</t>
  </si>
  <si>
    <t>Que-24463</t>
  </si>
  <si>
    <t>نزار خليل ابراهيم</t>
  </si>
  <si>
    <t>ثورة باسل /حارة الشملوني /منزل رقم 12/جانب محل البالة</t>
  </si>
  <si>
    <t>بثينه محمود الطويل</t>
  </si>
  <si>
    <t>خليل نزار ابراهيم</t>
  </si>
  <si>
    <t>ديمه نزار ابراهيم</t>
  </si>
  <si>
    <t>Que-5160</t>
  </si>
  <si>
    <t>عبد الله شحادة ابراهيم</t>
  </si>
  <si>
    <t>ثورة / باسل/ مقابل المختار علي الطبل /منزل رقم ١٦</t>
  </si>
  <si>
    <t>سهام علي علي</t>
  </si>
  <si>
    <t>عائشه عبدالله ابراهيم</t>
  </si>
  <si>
    <t>Que-12530</t>
  </si>
  <si>
    <t>كمال علي كمال محو</t>
  </si>
  <si>
    <t>ثورة باسل / حارة ابو عزمي / منزل رقم 25/ طابق 3</t>
  </si>
  <si>
    <t>امينه مصطفى لولك</t>
  </si>
  <si>
    <t>Que-27571</t>
  </si>
  <si>
    <t>كامل مرعي الحسين</t>
  </si>
  <si>
    <t>ثورة باسل منزل رقم 2 مقابل الملعب</t>
  </si>
  <si>
    <t>غمره كريم حمد</t>
  </si>
  <si>
    <t>صفا كامل الحسين</t>
  </si>
  <si>
    <t>مروه كامل الحسين</t>
  </si>
  <si>
    <t>Que-4479</t>
  </si>
  <si>
    <t>عبد الفتاح حميد الجاسم</t>
  </si>
  <si>
    <t>ثورة باسل/ خلف شعبة الهلال الأحمر/ اول منزل 24</t>
  </si>
  <si>
    <t>فاطمه علي علي</t>
  </si>
  <si>
    <t>محمد عبد الفتاح الجاسم</t>
  </si>
  <si>
    <t>Que-22432</t>
  </si>
  <si>
    <t>فخريه حسين الحسن</t>
  </si>
  <si>
    <t>مخيم الوافدين/ ثورة باسل/ شارع معهد الجزيرة/ مقابل كسك فراس</t>
  </si>
  <si>
    <t>ايه عبدالله الحسن</t>
  </si>
  <si>
    <t>رنيم عبدالله الحسن</t>
  </si>
  <si>
    <t>Que-3669</t>
  </si>
  <si>
    <t>قاسم عايد السعيد</t>
  </si>
  <si>
    <t>مخيم الوافدين حي الثورة باسل حارة قصرين مقابل بيت صاحب الأحمد</t>
  </si>
  <si>
    <t>جواهر عبدالله الموسى</t>
  </si>
  <si>
    <t>محمد قاسم السعيد</t>
  </si>
  <si>
    <t>نصر الله قاسم السعيد</t>
  </si>
  <si>
    <t>Que-10116</t>
  </si>
  <si>
    <t>وليد عبدالحميد عبدالله</t>
  </si>
  <si>
    <t>ثوره باسل/حاره معهد الجزيره /دخله قبل دخله معهد الجزيرة/رقم المنزل 2</t>
  </si>
  <si>
    <t>مريم اسماعيل قويدر</t>
  </si>
  <si>
    <t>نور وليد عبدالله</t>
  </si>
  <si>
    <t>انس وليد عبدالله</t>
  </si>
  <si>
    <t>زينب وليد عبدالله</t>
  </si>
  <si>
    <t>يونس وليد عبدالله</t>
  </si>
  <si>
    <t>رقيه وليد عبدالله</t>
  </si>
  <si>
    <t>Que-30321</t>
  </si>
  <si>
    <t>ثورة باسل / حارة ابو ربيع الوني / منزل رقم 19/ طابق 2</t>
  </si>
  <si>
    <t>عيده حميد العبد الله</t>
  </si>
  <si>
    <t>مالك قاسم عمر</t>
  </si>
  <si>
    <t>Que-19890</t>
  </si>
  <si>
    <t>علي حسن ذياب</t>
  </si>
  <si>
    <t>مخيم الوافدين حي الثورة باسل حارة ابو صفوان مقابل ابو صفوان للعبايات منزل رقم 2</t>
  </si>
  <si>
    <t>حسنا موسى ذياب</t>
  </si>
  <si>
    <t>سوره علي ذياب</t>
  </si>
  <si>
    <t>محمد علي ذياب</t>
  </si>
  <si>
    <t>Que-27697</t>
  </si>
  <si>
    <t>قاسم محمد العودة</t>
  </si>
  <si>
    <t>ثورة باسل/ خلف شعبة الهلال الأحمر/ منزل رقم 4</t>
  </si>
  <si>
    <t>ندوة قاسم العبيد</t>
  </si>
  <si>
    <t>Que-3723</t>
  </si>
  <si>
    <t>فادي حسين الذيب</t>
  </si>
  <si>
    <t>ثورة باسل /جانب كازية ابو عزمي /منزل رقم 5</t>
  </si>
  <si>
    <t>ابتهال عبد المجيد عبد الله</t>
  </si>
  <si>
    <t>Que-3596</t>
  </si>
  <si>
    <t>علي اسماعيل مصطفى</t>
  </si>
  <si>
    <t>ثورة باسل حارة معهد الجزيرة جانب النجارعشيوي منزل رقم ٢٨</t>
  </si>
  <si>
    <t>عيسى محمد المحمود</t>
  </si>
  <si>
    <t>بلال علي مصطفى</t>
  </si>
  <si>
    <t>Que-10193</t>
  </si>
  <si>
    <t>وليد سليمان مصطفى</t>
  </si>
  <si>
    <t>ثورة /باسل/شارع صاطي الاحمد /بيت سليمان الطلال طابق اول فني جانب فادي الحلاق</t>
  </si>
  <si>
    <t>رضوة حسين ابراهيم</t>
  </si>
  <si>
    <t>مالك وليد مصطفى</t>
  </si>
  <si>
    <t>حنين وليد مصطفى</t>
  </si>
  <si>
    <t>Que-18166</t>
  </si>
  <si>
    <t>فراس أحمد النصايفة</t>
  </si>
  <si>
    <t>ثورة باسل/ حارة معهد الجزيرة/منزل رقم 17</t>
  </si>
  <si>
    <t>نرجس فراس النصايفة</t>
  </si>
  <si>
    <t>جودي فراس النصايفة</t>
  </si>
  <si>
    <t>ماسه فراس النصايفة</t>
  </si>
  <si>
    <t>Que-13884</t>
  </si>
  <si>
    <t>لينا حسن الدخل الله</t>
  </si>
  <si>
    <t>ثورة باسل /شارع الشملوني/بيت رقم ١٠</t>
  </si>
  <si>
    <t>Que-28305</t>
  </si>
  <si>
    <t>عطيه يحيى شتيوي</t>
  </si>
  <si>
    <t>ثوره باسل/قبل تقاطع حاره المحاميه سحر خطاب/رقم المنزل 16</t>
  </si>
  <si>
    <t>هدينه صلاح الصعبي</t>
  </si>
  <si>
    <t>سيدرا عطيه شتيوي</t>
  </si>
  <si>
    <t>جعفر عطيه شتيوي</t>
  </si>
  <si>
    <t>يحيى عطيه شتيوي</t>
  </si>
  <si>
    <t>Que-27247</t>
  </si>
  <si>
    <t>وسيم شحاده ابراهيم</t>
  </si>
  <si>
    <t>مخيم الوافدين/ ثورة باسل/ منزل 9/ مقابل الكازية /طابق 2</t>
  </si>
  <si>
    <t>سوسن شحاده الفاضل</t>
  </si>
  <si>
    <t>المى وسيم ابراهيم</t>
  </si>
  <si>
    <t>بشر وسيم ابراهيم</t>
  </si>
  <si>
    <t>Que-20547</t>
  </si>
  <si>
    <t>فوزي يونس الطبل</t>
  </si>
  <si>
    <t>ثورة باسل/دخلة شارع معهد الجزيرة/منزل رقم 12</t>
  </si>
  <si>
    <t>سميره احمد النصايفة</t>
  </si>
  <si>
    <t>ايمان فوزي الطبل</t>
  </si>
  <si>
    <t>Que-48</t>
  </si>
  <si>
    <t>علي خميس المحمد</t>
  </si>
  <si>
    <t>ثورة باسل ،شارع ابو صفوان ،جانب منزل المحامية سحر</t>
  </si>
  <si>
    <t>حمده محمد جاسم</t>
  </si>
  <si>
    <t>Que-24474</t>
  </si>
  <si>
    <t>فهد عبدالله حمدان</t>
  </si>
  <si>
    <t>مخيم الوافدين ثورة وسط شارع خلف شعبة الهلال الأحمر منزل رقم 24 جانب محل بوظة حسين</t>
  </si>
  <si>
    <t>نفل حسن خلف</t>
  </si>
  <si>
    <t>مايا فهد حمدان</t>
  </si>
  <si>
    <t>مؤيد فهد حمدان</t>
  </si>
  <si>
    <t>قمر الشام فهد حمدان</t>
  </si>
  <si>
    <t>Que-8783</t>
  </si>
  <si>
    <t>وليد عبد النور خليل</t>
  </si>
  <si>
    <t>بيت الفيزيائي ، شارع الضيافة رقم المنزل 3</t>
  </si>
  <si>
    <t>يسرى خالد حمد</t>
  </si>
  <si>
    <t>شهد وليد خليل</t>
  </si>
  <si>
    <t>جنى وليد خليل</t>
  </si>
  <si>
    <t>خالد وليد خليل</t>
  </si>
  <si>
    <t>Que-28655</t>
  </si>
  <si>
    <t>صبحي حسن الهيشان</t>
  </si>
  <si>
    <t>ثورة باسل/جانب منزل الشيخ حاتم/جانب محل ابو حسين للبالة/منزل رقم 9</t>
  </si>
  <si>
    <t>خديجة عبدالله العلي</t>
  </si>
  <si>
    <t>حسن عبدالله العلي</t>
  </si>
  <si>
    <t>حمزه عبدالله العلي</t>
  </si>
  <si>
    <t>Que-22858</t>
  </si>
  <si>
    <t>وسيم علي ساري</t>
  </si>
  <si>
    <t>ثورة باسل/ مقابل منزل ساطي/ معروف بمنزل الاستاذ ابو زهير</t>
  </si>
  <si>
    <t>رقيه عبد اللطيف الاحمد</t>
  </si>
  <si>
    <t>حلا وسيم ساري</t>
  </si>
  <si>
    <t>تميم وسيم ساري</t>
  </si>
  <si>
    <t>لين وسيم ساري</t>
  </si>
  <si>
    <t>Que-12051</t>
  </si>
  <si>
    <t>عبدالرحمن احمد الحسن</t>
  </si>
  <si>
    <t>ثورة باسل/شارع معهد الجزيرة /منزل رقم ٢٠/</t>
  </si>
  <si>
    <t>امل سعيد المحمد</t>
  </si>
  <si>
    <t>جهاد عبد الرحمن حسن</t>
  </si>
  <si>
    <t>معاذ عبدالرحمن الحسن</t>
  </si>
  <si>
    <t>مناف عبدالرحمن الحسن</t>
  </si>
  <si>
    <t>محمد عبدالرحمن الحسن</t>
  </si>
  <si>
    <t>Que-17077</t>
  </si>
  <si>
    <t>ثوره باسل/حاره صاطي /منزل الاستاز علي الساري ابو زهير/رقم المنزل</t>
  </si>
  <si>
    <t>عزيزه سليمان علي</t>
  </si>
  <si>
    <t>محمد علي ساري</t>
  </si>
  <si>
    <t>Que-4520</t>
  </si>
  <si>
    <t>عبداللطيف محمد داوود</t>
  </si>
  <si>
    <t>ثورة باسل منزل رقم 6 خلف الهلال</t>
  </si>
  <si>
    <t>هيله محمود الدرويش</t>
  </si>
  <si>
    <t>Que-24887</t>
  </si>
  <si>
    <t>وائل علي السويد</t>
  </si>
  <si>
    <t>ثورة باسل ،حارة الشملوني،جانب محل البالة،منزل رقم 1</t>
  </si>
  <si>
    <t>الهام موسى علي</t>
  </si>
  <si>
    <t>محمد وائل السويد</t>
  </si>
  <si>
    <t>علي وائل السويد</t>
  </si>
  <si>
    <t>Que-6054</t>
  </si>
  <si>
    <t>عدنان عبدالله الوني</t>
  </si>
  <si>
    <t>مخيم الوافدين/ ثورة باسل/ شارع ابو عزمي للأخير / منزل 33</t>
  </si>
  <si>
    <t>هدا علي الوني</t>
  </si>
  <si>
    <t>معاذ الدين عدنان الوني</t>
  </si>
  <si>
    <t>ميار عدنان الوني</t>
  </si>
  <si>
    <t>Que-21314</t>
  </si>
  <si>
    <t>عزالدين جمعه مصطفى</t>
  </si>
  <si>
    <t>مخيم الوافدين ثورة باسل مقابل الكازية رقم المنزل 1مقابل بيت الحاج</t>
  </si>
  <si>
    <t>باسمه تيسير الكناني</t>
  </si>
  <si>
    <t>استبرق عز الدين مصطفى</t>
  </si>
  <si>
    <t>مجد عز الدين مصطفى</t>
  </si>
  <si>
    <t>اسنات عز الدين مصطفى</t>
  </si>
  <si>
    <t>Que-5651</t>
  </si>
  <si>
    <t>وائل احمد الدرويش</t>
  </si>
  <si>
    <t>ثورة باسل /بعد حارة معهد الجزيرة /حارة مسكرة /ثاني منزل عاليسار/3</t>
  </si>
  <si>
    <t>فاطمة غازي علي</t>
  </si>
  <si>
    <t>أحمد وائل الدرويش</t>
  </si>
  <si>
    <t>محمد هادي وائل الدرويش</t>
  </si>
  <si>
    <t>Que-13110</t>
  </si>
  <si>
    <t>علي أحمد الطبل</t>
  </si>
  <si>
    <t>ثورة باسل/جانب شعبة الهلال/منزل رقم 11</t>
  </si>
  <si>
    <t>خديجة احمد بصل</t>
  </si>
  <si>
    <t>محمد علي الطبل</t>
  </si>
  <si>
    <t>Que-25204</t>
  </si>
  <si>
    <t>وسيم كامل الحسين</t>
  </si>
  <si>
    <t>ثورة باسل/ حارة معهد الجزيرة/ منزل رقم 2/ طابق 3</t>
  </si>
  <si>
    <t>ريما فايز الأسعد</t>
  </si>
  <si>
    <t>ايناس وسيم الحسين</t>
  </si>
  <si>
    <t>غنى وسيم الحسين</t>
  </si>
  <si>
    <t>محمد وسيم الحسين</t>
  </si>
  <si>
    <t>Que-10669</t>
  </si>
  <si>
    <t>سميره عبدالله حسين</t>
  </si>
  <si>
    <t>مخيم الوافدين/ ثورة باسل / شارع ابو صفوان/ منزل 26</t>
  </si>
  <si>
    <t>محمدنور علي حسين</t>
  </si>
  <si>
    <t>Que-22675</t>
  </si>
  <si>
    <t>عبد اللطيف محمد الرحال</t>
  </si>
  <si>
    <t>مخيم الوافدين حي الثورة باسل حارة ابو عزمي مقابل الخياط منزل رقم 10</t>
  </si>
  <si>
    <t>احلام رياض الرحال</t>
  </si>
  <si>
    <t>شهد عبد اللطيف الرحال</t>
  </si>
  <si>
    <t>محمد عبد اللطيف الرحال</t>
  </si>
  <si>
    <t>يامن عبد اللطيف الرحال</t>
  </si>
  <si>
    <t>Que-11577</t>
  </si>
  <si>
    <t>عبد الرحمن علي كمال محو</t>
  </si>
  <si>
    <t>ثورة باسل / حارة ابو عزمي / منزل رقم 23</t>
  </si>
  <si>
    <t>زبيده مصطفى لولك</t>
  </si>
  <si>
    <t>Que-26131</t>
  </si>
  <si>
    <t>عبد القادر نايف معتوق</t>
  </si>
  <si>
    <t>ثوره وسط/جادة دير عزيز/مقابل منزل فرحان العيد/رقم المنزل 2</t>
  </si>
  <si>
    <t>امل صبحي حسين</t>
  </si>
  <si>
    <t>قاسم عبد القادر معتوق</t>
  </si>
  <si>
    <t>قصي عبد القادر معتوق</t>
  </si>
  <si>
    <t>أغيد عبد القادر معتوق</t>
  </si>
  <si>
    <t>Que-8930</t>
  </si>
  <si>
    <t>عبدالله شحادة محمد</t>
  </si>
  <si>
    <t>جولان أ/ شارع ٤/ حارة الطبري / جانب بقالية حامد / رقم المنزل ٦</t>
  </si>
  <si>
    <t>نايفة محمد محمد</t>
  </si>
  <si>
    <t>قصي عبد الله محمد</t>
  </si>
  <si>
    <t>فريال زعل محمد</t>
  </si>
  <si>
    <t>Que-16305</t>
  </si>
  <si>
    <t>علاء محمود العلي</t>
  </si>
  <si>
    <t>ثورة ملح / حارة المحامي زياد /اخر بناية مقابل الدبس / طابق 3</t>
  </si>
  <si>
    <t>رجاء عبد الحميد الخليل</t>
  </si>
  <si>
    <t>محمد علاء العلي</t>
  </si>
  <si>
    <t>مياس علاء العلي</t>
  </si>
  <si>
    <t>Que-28286</t>
  </si>
  <si>
    <t>علي اسماعيل اليوسف</t>
  </si>
  <si>
    <t>تشرين ب شارع 10 منزل 17 اقرب الى محل ابو وليد بالحارة بعد التقاطع</t>
  </si>
  <si>
    <t>فاديه احمد الوني</t>
  </si>
  <si>
    <t>ريماس علي اليوسف</t>
  </si>
  <si>
    <t>ميار علي اليوسف</t>
  </si>
  <si>
    <t>Que-23591</t>
  </si>
  <si>
    <t>تركي مرعي خليل</t>
  </si>
  <si>
    <t>ثورة وسط/ حارة ابو مروان الأسمر / منزل رقم 10/ طابق 2</t>
  </si>
  <si>
    <t>لطيفه محمد داوود</t>
  </si>
  <si>
    <t>Que-18202</t>
  </si>
  <si>
    <t>علي محمد المصطفى</t>
  </si>
  <si>
    <t>مخيم الوافدين حي الثورة وسط حارة ابو عامر معتمد الخبز حارة جرمايا منزل رقم 1</t>
  </si>
  <si>
    <t>حسنا منصور محمد</t>
  </si>
  <si>
    <t>مروة علي المصطفى</t>
  </si>
  <si>
    <t>عبد الرحمن علي المصطفى</t>
  </si>
  <si>
    <t>فاطمة علي المصطفى</t>
  </si>
  <si>
    <t>صفاء علي المصطفى</t>
  </si>
  <si>
    <t>Que-2021</t>
  </si>
  <si>
    <t>علاء حسين الرحال</t>
  </si>
  <si>
    <t>مخيم الوافدين شارع رقم 10 تشرين أ مقابل بقالية ابو اسامة منزل رقم 22</t>
  </si>
  <si>
    <t>ألاء طالب محمد</t>
  </si>
  <si>
    <t>حسين علاء الرحال</t>
  </si>
  <si>
    <t>قاسم علاء الرحال</t>
  </si>
  <si>
    <t>مجد علاء الرحال</t>
  </si>
  <si>
    <t>Que-23551</t>
  </si>
  <si>
    <t>عرسان عائد ابراهيم</t>
  </si>
  <si>
    <t>تشرين أ/شارع 10/بعد بزورية القمة منزل رقم 16</t>
  </si>
  <si>
    <t>اميره حسين ابراهيم</t>
  </si>
  <si>
    <t>Que-19267</t>
  </si>
  <si>
    <t>فاطمة كريم الفياض</t>
  </si>
  <si>
    <t>مخيم الوافدين حي الثورة وسط حارة جرمايا منزل رقم2</t>
  </si>
  <si>
    <t>ادهم عبد السلام الرشيد</t>
  </si>
  <si>
    <t>الاء عبد السلام الرشيد</t>
  </si>
  <si>
    <t>ابراهيم عبد السلام الرشيد</t>
  </si>
  <si>
    <t>Que-28721</t>
  </si>
  <si>
    <t>حمزة سيرين محمد</t>
  </si>
  <si>
    <t>ثورة وسط/حارة العلمين/منزل رقم 15</t>
  </si>
  <si>
    <t>حنان سليمان الرشيد</t>
  </si>
  <si>
    <t>زين الشام حمزة محمد</t>
  </si>
  <si>
    <t>سيرين حمزة محمد</t>
  </si>
  <si>
    <t>Que-21290</t>
  </si>
  <si>
    <t>عبدالله محمد العمر</t>
  </si>
  <si>
    <t>ثورة وسط/مقابل روضة عصافير الجنة تماما/منزل رقم 16</t>
  </si>
  <si>
    <t>زهريه انور عمر</t>
  </si>
  <si>
    <t>ربا عبد الله العمر</t>
  </si>
  <si>
    <t>محمد عبد الله العمر</t>
  </si>
  <si>
    <t>بشار عبد الله العمر</t>
  </si>
  <si>
    <t>حسين عبد الله العمر</t>
  </si>
  <si>
    <t>Que-22523</t>
  </si>
  <si>
    <t>ضياء الدين قاسم الشاويش</t>
  </si>
  <si>
    <t>جولان ب/شارع 6/مقابل مكتب المحامي زياد/رقم المنزل 3</t>
  </si>
  <si>
    <t>آمنه سليمان خطاب</t>
  </si>
  <si>
    <t>ماسة ضياء الدين الشاويش</t>
  </si>
  <si>
    <t>احمد ضياء الدين الشاويش</t>
  </si>
  <si>
    <t>Que-16810</t>
  </si>
  <si>
    <t>علي نايف الزعل</t>
  </si>
  <si>
    <t>ثورة ملعب/حارة سكيك/منزل رقم 9 ٱخر الحارة</t>
  </si>
  <si>
    <t>سبته صالح العرين</t>
  </si>
  <si>
    <t>حسين علي الزعل</t>
  </si>
  <si>
    <t>دعاء علي الزعل</t>
  </si>
  <si>
    <t>Que-6500</t>
  </si>
  <si>
    <t>عبد الرحمن محمد علي</t>
  </si>
  <si>
    <t>ثورة وسط / حارة روضة عصافير الجنة/ منزل رقم 6</t>
  </si>
  <si>
    <t>اسيا عايد العوده</t>
  </si>
  <si>
    <t>مالك عبد الرحمن علي</t>
  </si>
  <si>
    <t>جاد الله عبد الرحمن علي</t>
  </si>
  <si>
    <t>Que-5289</t>
  </si>
  <si>
    <t>علي سليمان الحسن</t>
  </si>
  <si>
    <t>مخيم الوافدين/ تشرين أ/ شارع 10/ منزل 13/مقابل بزورية القمة</t>
  </si>
  <si>
    <t>ايمان شحادة احمد</t>
  </si>
  <si>
    <t>بشار علي الحسن</t>
  </si>
  <si>
    <t>حنين علي الحسن</t>
  </si>
  <si>
    <t>Que-14330</t>
  </si>
  <si>
    <t>عوض اسماعيل ابو ليل</t>
  </si>
  <si>
    <t>مخيم الوافدين حي الثورة وسط شارع حسين عبد الرحمن حارة الجعدي منزل</t>
  </si>
  <si>
    <t>جميله رمضان السماعيل</t>
  </si>
  <si>
    <t>فادي عوض ابو ليل</t>
  </si>
  <si>
    <t>محمود عوض ابو ليل</t>
  </si>
  <si>
    <t>ساره عوض ابو ليل</t>
  </si>
  <si>
    <t>تسنيم عوض ابو ليل</t>
  </si>
  <si>
    <t>Que-10582</t>
  </si>
  <si>
    <t>علي خالد مصطفى</t>
  </si>
  <si>
    <t>مخيم الوافدين ،تشرين ا،شارع١٠،جانب بقالية ابو وسام،منزل١٤</t>
  </si>
  <si>
    <t>سعاد دياب حجازي</t>
  </si>
  <si>
    <t>ضحى علي مصطفى</t>
  </si>
  <si>
    <t>سجى علي مصطفى</t>
  </si>
  <si>
    <t>الحسين علي مصطفى</t>
  </si>
  <si>
    <t>Que-6855</t>
  </si>
  <si>
    <t>مخيم الوافدين شارع رقم6 منزل رقم 2 جولان أ بعد التقاطع مباشرة</t>
  </si>
  <si>
    <t>عليا احمد المحمد</t>
  </si>
  <si>
    <t>Que-1957</t>
  </si>
  <si>
    <t>ثوره وسط/شارع النقطة الطبية/مقابل النقطة الطبية/رقم المنزل 26</t>
  </si>
  <si>
    <t>مريم عبد الحليم ايبو</t>
  </si>
  <si>
    <t>اسلام علي الابراهيم</t>
  </si>
  <si>
    <t>Que-9414</t>
  </si>
  <si>
    <t>عوض شحاده الوني</t>
  </si>
  <si>
    <t>ثورة ملعب ،حارة مسعدة ،حارة مكتب ابو زهير للاخر،منزل رقم7</t>
  </si>
  <si>
    <t>سهيله حسين الزيتوني</t>
  </si>
  <si>
    <t>اسماء عوض الوني</t>
  </si>
  <si>
    <t>Que-10897</t>
  </si>
  <si>
    <t>عوض محمود تركيبه</t>
  </si>
  <si>
    <t>تشرين أ/شارع 10/بعد التقاطع الرئيسي منزل رقم 9</t>
  </si>
  <si>
    <t>فاطمه خالد المجذوب</t>
  </si>
  <si>
    <t>Que-3579</t>
  </si>
  <si>
    <t>علي محمد الياسين</t>
  </si>
  <si>
    <t>مخيم الوافدين ، جولان ا ،مقابل الاتستراد،شارع ٦،منزل ٣٠</t>
  </si>
  <si>
    <t>نوال علي الياسين</t>
  </si>
  <si>
    <t>Que-1732</t>
  </si>
  <si>
    <t>علي محمود الخليل</t>
  </si>
  <si>
    <t>جولان أ/ شارع 6/ بعد التقاطع الأول مباشرةً/ منزل 6/ طابق 2</t>
  </si>
  <si>
    <t>رشا عبد الله الحسن</t>
  </si>
  <si>
    <t>سائد علي الخليل</t>
  </si>
  <si>
    <t>ساجد علي الخليل</t>
  </si>
  <si>
    <t>Que-5076</t>
  </si>
  <si>
    <t>فريال عيسى محمد</t>
  </si>
  <si>
    <t>مخيم الوافدين ،جولان ا ،شارع ٣ ، قرب محمصة ابو علاء ،منزل رقم ٣٨ ،طابق ١</t>
  </si>
  <si>
    <t>عائشه عيسى محمد</t>
  </si>
  <si>
    <t>Que-12455</t>
  </si>
  <si>
    <t>عدنان احمد العثمان</t>
  </si>
  <si>
    <t>ثوره وسط/شارع ابو عامر معتمد الخبز/اول الشارع /حاره الشيخ حسن/رقم المنزل 4</t>
  </si>
  <si>
    <t>نجوى حسين العيسى</t>
  </si>
  <si>
    <t>Que-22433</t>
  </si>
  <si>
    <t>خميسة مصطفى الوني</t>
  </si>
  <si>
    <t>جولان أ شارع 6  منزل 3  اقرب الى الاوتوستراد محل عموري للاتصالات</t>
  </si>
  <si>
    <t>بشرى عوض الحسن</t>
  </si>
  <si>
    <t>احمد عوض الحسن</t>
  </si>
  <si>
    <t>Que-30702</t>
  </si>
  <si>
    <t>عبد المجيد أحمد هلال</t>
  </si>
  <si>
    <t>ثورة قوس/الشارع العام/جانب معمل الرخام بيت جراد/المنزل رقم 3</t>
  </si>
  <si>
    <t>زكيه عبدالله مصطفى</t>
  </si>
  <si>
    <t>سحر عبد المجيد هلال</t>
  </si>
  <si>
    <t>يونس عبد المجيد هلال</t>
  </si>
  <si>
    <t>محمد عبد المجيد هلال</t>
  </si>
  <si>
    <t>Que-17704</t>
  </si>
  <si>
    <t>عبدالله شحادة عبدالله</t>
  </si>
  <si>
    <t>جولان ب/ شارع ٣/ حارة المسعدية/ جانب محل ابو بسام للبلور/ رقم المنزل ١</t>
  </si>
  <si>
    <t>انفال كريم عبدالله</t>
  </si>
  <si>
    <t>اغيد عبدالله عبدالله</t>
  </si>
  <si>
    <t>غنى عبدالله عبدالله</t>
  </si>
  <si>
    <t>Que-16415</t>
  </si>
  <si>
    <t>عبد النور حسين عوض</t>
  </si>
  <si>
    <t>مخيم الوافدين شارع رقم 6 تشرين أ منزل رقم 11 خلف مدرسة محمد صبحي شحادة</t>
  </si>
  <si>
    <t>رنا عبدالله العبدالله</t>
  </si>
  <si>
    <t>حسين عبدالنور عوض</t>
  </si>
  <si>
    <t>أسد عبدالنور عوض</t>
  </si>
  <si>
    <t>نرجس عبدالنور عوض</t>
  </si>
  <si>
    <t>Que-75</t>
  </si>
  <si>
    <t>منى عثمان حمدان</t>
  </si>
  <si>
    <t>مخيم الوافدين ،جولان ا، شارع ٣،جهة الاتستراد،بيت حمدان،منزل رقم ١</t>
  </si>
  <si>
    <t>نعيم عثمان حمدان</t>
  </si>
  <si>
    <t>Que-10979</t>
  </si>
  <si>
    <t>عايد العبد الحسن</t>
  </si>
  <si>
    <t>جولان أ/شارع 6/منزل الاستاز ابراهيم ابو عرب /طابق اول فني</t>
  </si>
  <si>
    <t>اعتماد فهد الداوود</t>
  </si>
  <si>
    <t>محمد عايد الحسن</t>
  </si>
  <si>
    <t>ليمار عايد الحسن</t>
  </si>
  <si>
    <t>Que-18348</t>
  </si>
  <si>
    <t>عمار حسين حسين</t>
  </si>
  <si>
    <t>مخيم الوافدين جولان ب شارع 3 منزل رقم 17</t>
  </si>
  <si>
    <t>صفاء ابراهيم الذياب</t>
  </si>
  <si>
    <t>ريتاج عمار حسين</t>
  </si>
  <si>
    <t>ريماس عمار حسين</t>
  </si>
  <si>
    <t>سيما عمار حسين</t>
  </si>
  <si>
    <t>Que-25913</t>
  </si>
  <si>
    <t>عامر فخري عساف</t>
  </si>
  <si>
    <t>جولان ب/شارع ٦/منزل رقم 8</t>
  </si>
  <si>
    <t>فداء رياض طه</t>
  </si>
  <si>
    <t>زين الدين عامر عساف</t>
  </si>
  <si>
    <t>أسيل عامر عساف</t>
  </si>
  <si>
    <t>Que-14286</t>
  </si>
  <si>
    <t>عرسان محمد المصطفى</t>
  </si>
  <si>
    <t>مخيم الوافدين حي تشرين ب شارع 3 منزل رقم 12</t>
  </si>
  <si>
    <t>زينب علي عايد</t>
  </si>
  <si>
    <t>محمد عرسان المصطفى</t>
  </si>
  <si>
    <t>Que-9949</t>
  </si>
  <si>
    <t>فاطمة اسماعيل يوسف</t>
  </si>
  <si>
    <t>جولان أ/شارع ٣/ أول دخلة عاليمين / مقابل بقالية خليل اليوسف/ منزل رقم / ١٤</t>
  </si>
  <si>
    <t>حسن علي العوض</t>
  </si>
  <si>
    <t>Que-19118</t>
  </si>
  <si>
    <t>علي كريم مصطفى</t>
  </si>
  <si>
    <t>مخيم الوافدين ،جولان ا،شارع ٦،منزل ٧،دخلة مسكرة</t>
  </si>
  <si>
    <t>فريده رويلي المحمد</t>
  </si>
  <si>
    <t>يامن علي مصطفى</t>
  </si>
  <si>
    <t>داليا علي مصطفى</t>
  </si>
  <si>
    <t>دانيا علي مصطفى</t>
  </si>
  <si>
    <t>Que-17859</t>
  </si>
  <si>
    <t>علاء عيسى محمد</t>
  </si>
  <si>
    <t>جولان أ شارع 3منزل 38 جانب محل ابو علاء الذيابات</t>
  </si>
  <si>
    <t>اسماء احمد مصطفى</t>
  </si>
  <si>
    <t>بلال علاء محمد</t>
  </si>
  <si>
    <t>ماريا علاء محمد</t>
  </si>
  <si>
    <t>مريم علاء محمد</t>
  </si>
  <si>
    <t>Que-20840</t>
  </si>
  <si>
    <t>سميرة علي علي</t>
  </si>
  <si>
    <t>ش ٣/بيت رقم ١١</t>
  </si>
  <si>
    <t>عامر عمر العلي</t>
  </si>
  <si>
    <t>Que-23517</t>
  </si>
  <si>
    <t>عماد سمير العلي</t>
  </si>
  <si>
    <t>مخيم الوافدين شارع رقم 6 منزل رقم 6 جولان ب بعد المحامي زياد</t>
  </si>
  <si>
    <t>ختام فاعور العبدالله</t>
  </si>
  <si>
    <t>كنان عماد العلي</t>
  </si>
  <si>
    <t>يمان عماد العلي</t>
  </si>
  <si>
    <t>بيان عماد العلي</t>
  </si>
  <si>
    <t>Que-13281</t>
  </si>
  <si>
    <t>مخيم الوافدين ، شارع ٢، جولان أ ، قرب بقالية نوفل ، رقم المنزل ٤</t>
  </si>
  <si>
    <t>علاء علي الكلوح</t>
  </si>
  <si>
    <t>Que-1317</t>
  </si>
  <si>
    <t>عبدالله عرسان عبدالله</t>
  </si>
  <si>
    <t>مخيم الوافدين/شارع 3/جولان ب/منزل رقم 9/طابق ثاني</t>
  </si>
  <si>
    <t>موضي حسين الخلف</t>
  </si>
  <si>
    <t>عبدالهادي عبدالله عبدالله</t>
  </si>
  <si>
    <t>هديل عبدالله عبدالله</t>
  </si>
  <si>
    <t>سديل عبدالله عبدالله</t>
  </si>
  <si>
    <t>Que-7476</t>
  </si>
  <si>
    <t>عبدالله احمد الجمعه</t>
  </si>
  <si>
    <t>مخيم الوافدين/شارع 3/جولان ب/منزل رقم 18</t>
  </si>
  <si>
    <t>أمل احمد الجمعه</t>
  </si>
  <si>
    <t>شهد عبدالله الجمعه</t>
  </si>
  <si>
    <t>رغد عبدالله الجمعه</t>
  </si>
  <si>
    <t>احمد عبدالله الجمعه</t>
  </si>
  <si>
    <t>Que-22817</t>
  </si>
  <si>
    <t>عبدالله محمد رمضان</t>
  </si>
  <si>
    <t>مخيم الوافدين شارع رقم 6 منزل رقم 23 جولان ب بعد كشك علي رحال</t>
  </si>
  <si>
    <t>خديجه احمد قاسم</t>
  </si>
  <si>
    <t>غفران عبدالله رمضان</t>
  </si>
  <si>
    <t>Que-2920</t>
  </si>
  <si>
    <t>علي نوفل السعيد</t>
  </si>
  <si>
    <t>جولان ب/ شارع ٣ / حارة الوردة / جانب بقالية نوفل / منزل رقم ١</t>
  </si>
  <si>
    <t>أماني أحمد أبو الليل</t>
  </si>
  <si>
    <t>Que-25162</t>
  </si>
  <si>
    <t>عبدالله حسين الخياط</t>
  </si>
  <si>
    <t>مخيم الوافدين /شارع رقم3/جولان أ/ رقم البيت 10</t>
  </si>
  <si>
    <t>هيام محمد حمد</t>
  </si>
  <si>
    <t>بلال عبدالله الخياط</t>
  </si>
  <si>
    <t>Que-28404</t>
  </si>
  <si>
    <t>صبحيه يونس عرسان</t>
  </si>
  <si>
    <t>شارع 10 تشرين ب منزل رقم 7</t>
  </si>
  <si>
    <t>نور الدين عبد الحميد العرسان</t>
  </si>
  <si>
    <t>فهد عبد الحميد العرسان</t>
  </si>
  <si>
    <t>Que-26346</t>
  </si>
  <si>
    <t>عبد الكريم احمد الحسن</t>
  </si>
  <si>
    <t>تشرين ب شارع 10منزل 17 بعد التقاطع قبل بقالية ابو فارس</t>
  </si>
  <si>
    <t>ختام ضيغم محمد</t>
  </si>
  <si>
    <t>علي عبد الكريم الحسن</t>
  </si>
  <si>
    <t>مصعب عبد الكريم الحسن</t>
  </si>
  <si>
    <t>مروه عبد الكريم الحسن</t>
  </si>
  <si>
    <t>بشرى عبد الكريم الحسن</t>
  </si>
  <si>
    <t>Que-7673</t>
  </si>
  <si>
    <t>عادل حسن الاحمد</t>
  </si>
  <si>
    <t>مخيم الوافدين حي الثورة ملح حارة شقيف منزل رقم 18</t>
  </si>
  <si>
    <t>خيريه احمد الحسين</t>
  </si>
  <si>
    <t>عماد الدين عادل الاحمد</t>
  </si>
  <si>
    <t>حنين عادل الاحمد</t>
  </si>
  <si>
    <t>Que-21523</t>
  </si>
  <si>
    <t>عدنان سعيد عوض</t>
  </si>
  <si>
    <t>ثورة ملح /حارة حنوش /مقابل بيت ابو فراس حنوش /منزل 25</t>
  </si>
  <si>
    <t>رسمية علي العبداللعده</t>
  </si>
  <si>
    <t>مجدي عدنان العوض</t>
  </si>
  <si>
    <t>مالك عدنان العوض</t>
  </si>
  <si>
    <t>مجدولين عدنان العوض</t>
  </si>
  <si>
    <t>Que-17378</t>
  </si>
  <si>
    <t>عوني محمد محمد</t>
  </si>
  <si>
    <t>مخيم الوافدين ثورة ملعب جانب بقالية ابو يامن رقم المنزل 24</t>
  </si>
  <si>
    <t>عائدة احمد حسين</t>
  </si>
  <si>
    <t>Que-23660</t>
  </si>
  <si>
    <t>علي عبد الكريم السعد</t>
  </si>
  <si>
    <t>مخيم الوافدين حي الثورة ملح حارة السلام منزل رقم 5</t>
  </si>
  <si>
    <t>يسرى محمد خير طالب</t>
  </si>
  <si>
    <t>ايات علي السعد</t>
  </si>
  <si>
    <t>Que-15786</t>
  </si>
  <si>
    <t>علي حسين حسن</t>
  </si>
  <si>
    <t>ثورة ملح /جادة السلام /حارة المحامي زياد/ درج حديد / بناء رقم 11</t>
  </si>
  <si>
    <t>سونيا زكي الخطيب</t>
  </si>
  <si>
    <t>لارا علي حسن</t>
  </si>
  <si>
    <t>حسين علي حسن</t>
  </si>
  <si>
    <t>محمد زين علي حسن</t>
  </si>
  <si>
    <t>Que-21760</t>
  </si>
  <si>
    <t>انصاف محمود العبده</t>
  </si>
  <si>
    <t>ثورة ملح دخلة محل زياد البالة صالون انصاف</t>
  </si>
  <si>
    <t>يزن علي العريني</t>
  </si>
  <si>
    <t>Que-3899</t>
  </si>
  <si>
    <t>علي محمد الخطاب</t>
  </si>
  <si>
    <t>ثورة/ملح/خلف معمل الملح مقابل محل يسار باير</t>
  </si>
  <si>
    <t>فايزة حسن خطاب</t>
  </si>
  <si>
    <t>Que-14884</t>
  </si>
  <si>
    <t>علي محمد عبد المجيد</t>
  </si>
  <si>
    <t>ثورة ملح/ بناء ابو عيشه /مقابل المستوصف جانب المركز الثقافي/طابق ثالث</t>
  </si>
  <si>
    <t>رجاء فؤاد الحسين</t>
  </si>
  <si>
    <t>ريم علي عبد المجيد</t>
  </si>
  <si>
    <t>رامي علي عبد المجيد</t>
  </si>
  <si>
    <t>Que-28027</t>
  </si>
  <si>
    <t>عمر احمد اليوسف</t>
  </si>
  <si>
    <t>ثورة ملح / حارة زياد للبالة مقابل الكوافيرة انصاف / منزل 2</t>
  </si>
  <si>
    <t>أسماء صالح سويد</t>
  </si>
  <si>
    <t>نبال عمر اليوسف</t>
  </si>
  <si>
    <t>ليال عمر اليوسف</t>
  </si>
  <si>
    <t>رامي عمر اليوسف</t>
  </si>
  <si>
    <t>Que-28713</t>
  </si>
  <si>
    <t>عبدالله محمد المصطفى</t>
  </si>
  <si>
    <t>ثورة ملح/حارة مقابل ابو رسول الخضرة وجانب صيدلية كرمة القديمة /شقة رقم ١</t>
  </si>
  <si>
    <t>مريم صالح الهيشان</t>
  </si>
  <si>
    <t>نور الهدى عبدالله المصطفى</t>
  </si>
  <si>
    <t>Que-8329</t>
  </si>
  <si>
    <t>عبد اللطيف محمود العلي</t>
  </si>
  <si>
    <t>ثورة ملح /حارة صالة لازوردي /منزل رقم 2</t>
  </si>
  <si>
    <t>نوال مصطفى الذياب</t>
  </si>
  <si>
    <t>محمد عبد اللطيف العلي</t>
  </si>
  <si>
    <t>كنان عبد اللطيف العلي</t>
  </si>
  <si>
    <t>مصطفى عبد اللطيف العلي</t>
  </si>
  <si>
    <t>Que-7036</t>
  </si>
  <si>
    <t>علي محمد موسى</t>
  </si>
  <si>
    <t>جولان ب/ شارع١/ مقابل المهمات تمامٱ/ منزل رقم</t>
  </si>
  <si>
    <t>زهره ياسر المحمود</t>
  </si>
  <si>
    <t>بانا علي موسى</t>
  </si>
  <si>
    <t>إيڤا</t>
  </si>
  <si>
    <t>Que-12033</t>
  </si>
  <si>
    <t>علي احمد السويلم</t>
  </si>
  <si>
    <t>جولان ا، شارع 1،جانب بقالية فتحي الخطيب،منزل رقم 9</t>
  </si>
  <si>
    <t>سها صبحي الحسن</t>
  </si>
  <si>
    <t>صفا علي السويلم</t>
  </si>
  <si>
    <t>عمر علي السويلم</t>
  </si>
  <si>
    <t>عبدالرحمن علي السويلم</t>
  </si>
  <si>
    <t>Que-10377</t>
  </si>
  <si>
    <t>علي موسى الحمود</t>
  </si>
  <si>
    <t>حي الجولان ب شارع 1 مقابل المهمات قريب على المغسل</t>
  </si>
  <si>
    <t>حمده عيسى عبد الله</t>
  </si>
  <si>
    <t>سهيل علي الحمود</t>
  </si>
  <si>
    <t>اسراء علي الحمود</t>
  </si>
  <si>
    <t>حازم علي الحمود</t>
  </si>
  <si>
    <t>حمزة علي الحمود</t>
  </si>
  <si>
    <t>Que-4687</t>
  </si>
  <si>
    <t>عمار خالد ذياب</t>
  </si>
  <si>
    <t>مخيم الوافدين شارع رقم 1 جولان ب  منزل رقم 10 دخلة الدكتور قاسم</t>
  </si>
  <si>
    <t>هبا خالد ابراهيم</t>
  </si>
  <si>
    <t>علي عمار الذياب</t>
  </si>
  <si>
    <t>روز عمار الذياب</t>
  </si>
  <si>
    <t>Que-2614</t>
  </si>
  <si>
    <t>علاء راشد الخليل</t>
  </si>
  <si>
    <t>جولان أ/شارع١/جانب مستوصف الصحة المدرسية/منزل رقم/٢٠</t>
  </si>
  <si>
    <t>جلنار جهاد حمو</t>
  </si>
  <si>
    <t>وسام علاء الخليل</t>
  </si>
  <si>
    <t>Que-29492</t>
  </si>
  <si>
    <t>عكرمه عبدالرحيم الرشيد</t>
  </si>
  <si>
    <t>جولان أ/شارع 1/مقابل الحاجز الرئيسي</t>
  </si>
  <si>
    <t>رابعة محمد جاسم</t>
  </si>
  <si>
    <t>عبد القادر عكرمه الرشيد</t>
  </si>
  <si>
    <t>راما عكرمه الرشيد</t>
  </si>
  <si>
    <t>Que-15406</t>
  </si>
  <si>
    <t>عدنان احميدي السويلم</t>
  </si>
  <si>
    <t>جولان أ / شارع١/ رقم المنزل ١٨/ جانب بقالية فتحي الخطيب</t>
  </si>
  <si>
    <t>عليا محمود الخطيب</t>
  </si>
  <si>
    <t>ميسم عدنان السويلم</t>
  </si>
  <si>
    <t>Que-25558</t>
  </si>
  <si>
    <t>علي محسن اليونس</t>
  </si>
  <si>
    <t>جولان أ/ شارع1/ رقم المنزل18 / دخلة مقابل المهمات / دخلة ابو راتب جبر</t>
  </si>
  <si>
    <t>عليا علي اليونس</t>
  </si>
  <si>
    <t>زهره علي اليونس</t>
  </si>
  <si>
    <t>صالحه علي اليونس</t>
  </si>
  <si>
    <t>محسن علي اليونس</t>
  </si>
  <si>
    <t>مروة علي اليونس</t>
  </si>
  <si>
    <t>نور علي اليونس</t>
  </si>
  <si>
    <t>Que-15143</t>
  </si>
  <si>
    <t>عيسى علي عبد الهادي</t>
  </si>
  <si>
    <t>مخيم الوافدين شارع رقم1 جولان أ شارع نادي الجولان اول دخلة خلف النادي مباشرة</t>
  </si>
  <si>
    <t>حنان محمد الحسن</t>
  </si>
  <si>
    <t>علي عيسى عبد الهادي</t>
  </si>
  <si>
    <t>عمران عيسى عبد الهادي</t>
  </si>
  <si>
    <t>نور عيسى عبد الهادي</t>
  </si>
  <si>
    <t>Que-21268</t>
  </si>
  <si>
    <t>علي محمد نهار</t>
  </si>
  <si>
    <t>مخيم الوافدين ثورة باسل خلف مدرسة البطيخة الاولى</t>
  </si>
  <si>
    <t>ثنيه محمد العيسى</t>
  </si>
  <si>
    <t>ميرفت علي علي</t>
  </si>
  <si>
    <t>Que-24178</t>
  </si>
  <si>
    <t>علي محسن العمر</t>
  </si>
  <si>
    <t>جولان أ ش 1جانب نادي الجولان تماما منزل16</t>
  </si>
  <si>
    <t>ثريا عزيز العثمان</t>
  </si>
  <si>
    <t>حسين علي العمر</t>
  </si>
  <si>
    <t>حسام علي العمر</t>
  </si>
  <si>
    <t>الاء علي العمر</t>
  </si>
  <si>
    <t>Que-13657</t>
  </si>
  <si>
    <t>عبداللطيف عبدالرحمن الباير</t>
  </si>
  <si>
    <t>يقين عبداللطيف العلي الباير</t>
  </si>
  <si>
    <t>ميسرة عبداللطيف العلي الباير</t>
  </si>
  <si>
    <t>تاج عبداللطيف العلي الباير</t>
  </si>
  <si>
    <t>بنين عبداللطيف العلي الباير</t>
  </si>
  <si>
    <t>Que-13202</t>
  </si>
  <si>
    <t>علي راشد خليل</t>
  </si>
  <si>
    <t>جولان أ/شارع١/منزل رقم ٢٠ /جانب مستوصف الصحة المدرسية</t>
  </si>
  <si>
    <t>غاليا بسام سعيد</t>
  </si>
  <si>
    <t>الحسين علي الخليل</t>
  </si>
  <si>
    <t>عمر علي الخليل</t>
  </si>
  <si>
    <t>ريان علي الخليل</t>
  </si>
  <si>
    <t>Que-10652</t>
  </si>
  <si>
    <t>عمر خالد الذياب</t>
  </si>
  <si>
    <t>مخيم الوافدين شارع رقم 1 جولان ب منزل رقم 10 دخلة صغيرة بعد منزل الدكتور قاسم</t>
  </si>
  <si>
    <t>باسله محمد ابو ريا</t>
  </si>
  <si>
    <t>الياس عمر الذياب</t>
  </si>
  <si>
    <t>عامر عمر الذياب</t>
  </si>
  <si>
    <t>Que-15839</t>
  </si>
  <si>
    <t>عارف احمد عيسى</t>
  </si>
  <si>
    <t>صباح محمد الجاسم</t>
  </si>
  <si>
    <t>خديجه عارف عيسى</t>
  </si>
  <si>
    <t>Que-25252</t>
  </si>
  <si>
    <t>عمار علي الرشيد</t>
  </si>
  <si>
    <t>مخيم الوافدين/جولان أ/شارع1/مقابل المهمات جانب مدرسة المهني/رقم البيت50</t>
  </si>
  <si>
    <t>ربيعه محمد الحسن</t>
  </si>
  <si>
    <t>براءه عمار الرشيد</t>
  </si>
  <si>
    <t>علي عمار الرشيد</t>
  </si>
  <si>
    <t>Que-12960</t>
  </si>
  <si>
    <t>عبدالله توهان عمر</t>
  </si>
  <si>
    <t>ثورة قوس الحارة العريضة جانب ابو يونس</t>
  </si>
  <si>
    <t>اميره محمود احمد</t>
  </si>
  <si>
    <t>محمود عبدالله عمر</t>
  </si>
  <si>
    <t>غاليه عبدالله عمر</t>
  </si>
  <si>
    <t>تقوى  عبدالله عمر</t>
  </si>
  <si>
    <t>Que-8633</t>
  </si>
  <si>
    <t>عمر حسين صالح</t>
  </si>
  <si>
    <t>ثورة مصعب/خلف منزل الشيخ ابو زاهر/جانب البستان/المنزل 12</t>
  </si>
  <si>
    <t>سمر ياسين جيدوري</t>
  </si>
  <si>
    <t>ردينة عمر صالح</t>
  </si>
  <si>
    <t>ليان عمر صالح</t>
  </si>
  <si>
    <t>Que-9885</t>
  </si>
  <si>
    <t>عبد الرزاق محمد نبوت</t>
  </si>
  <si>
    <t>ثورة مصعب خلف الجامع مقابل دكان ابو العز بيت رقم 8</t>
  </si>
  <si>
    <t>سميره محمد الاحمد</t>
  </si>
  <si>
    <t>مالك عبد الرزاق نبوت</t>
  </si>
  <si>
    <t>معاذ عبد الرزاق نبوت</t>
  </si>
  <si>
    <t>Que-6628</t>
  </si>
  <si>
    <t>ثورة مصعب،الحارة جانب دكان ابو قاسم حسابا،منزل رقم ٣</t>
  </si>
  <si>
    <t>امنه يحيى العمر</t>
  </si>
  <si>
    <t>كوثر علي سويد</t>
  </si>
  <si>
    <t>جمانه علي سويد</t>
  </si>
  <si>
    <t>Que-27984</t>
  </si>
  <si>
    <t>علاء عايد عايد</t>
  </si>
  <si>
    <t>ثورة مصعب/ خلف جامع مصعب بن عمير/ منزل 8</t>
  </si>
  <si>
    <t>نجمه يوسف المحمد العقله</t>
  </si>
  <si>
    <t>قيس علاء عايد</t>
  </si>
  <si>
    <t>كرم علاء عايد</t>
  </si>
  <si>
    <t>Que-21077</t>
  </si>
  <si>
    <t>عادل إسماعيل محمود</t>
  </si>
  <si>
    <t>ثورة مصعب /الدخلة مقابل الحاجز / حارة جول جمال / منزل رقم 8</t>
  </si>
  <si>
    <t>هدى دياب حجازي</t>
  </si>
  <si>
    <t>إسماعيل عادل محمود</t>
  </si>
  <si>
    <t>Que-28940</t>
  </si>
  <si>
    <t>عدنان زيدان عايد</t>
  </si>
  <si>
    <t>ثورة مصعب /جادة الدوكة /جانب الكشك الازرق/رقم المنزل 5</t>
  </si>
  <si>
    <t>حربة احمد العبدو</t>
  </si>
  <si>
    <t>حمزة عدنان عايد</t>
  </si>
  <si>
    <t>حلا عدنان عايد</t>
  </si>
  <si>
    <t>Que-16600</t>
  </si>
  <si>
    <t>علي حسين الحسن</t>
  </si>
  <si>
    <t>ثورة مصعب/جانب منزل الشيخ ابو زاهر/بناية أبو كرم ط أول فني</t>
  </si>
  <si>
    <t>خديجه محمد الحسن</t>
  </si>
  <si>
    <t>حسين علي الحسن</t>
  </si>
  <si>
    <t>براء علي الحسن</t>
  </si>
  <si>
    <t>Que-2543</t>
  </si>
  <si>
    <t>عبدالله صالح الذيابات</t>
  </si>
  <si>
    <t>جولان أ/شارع 3/بعد التقاطع/رقم المنزل 13</t>
  </si>
  <si>
    <t>رهام رمضان العلي</t>
  </si>
  <si>
    <t>محمد نور عبدالله الذيابات</t>
  </si>
  <si>
    <t>مال الشام عبدالله الذيابات</t>
  </si>
  <si>
    <t>ليليان عبدالله الذيابات</t>
  </si>
  <si>
    <t>Que-18527</t>
  </si>
  <si>
    <t>عدنان سليمان المحمد</t>
  </si>
  <si>
    <t>ثورة /مصعب /شارع الجامع. جانب بناية ابو رامز منزل رقم 6</t>
  </si>
  <si>
    <t>منتهى علي السكران</t>
  </si>
  <si>
    <t>مؤيد عدنان المحمد</t>
  </si>
  <si>
    <t>Que-1207</t>
  </si>
  <si>
    <t>عطيه طه الرحال</t>
  </si>
  <si>
    <t>جولان ب شارع رقم 5/منزل رقم 7/اقرب لى محل ابو لحاف</t>
  </si>
  <si>
    <t>سهام ناصر العيد</t>
  </si>
  <si>
    <t>علاء عطيه الرحال</t>
  </si>
  <si>
    <t>نور الدين عطيه رحال</t>
  </si>
  <si>
    <t>أنور عطيه رحال</t>
  </si>
  <si>
    <t>Que-7937</t>
  </si>
  <si>
    <t>علي عوض الحسين</t>
  </si>
  <si>
    <t>جولان أ/شارع رقم 5/جانب محل إسماعيل سويد/رقم المنزل11</t>
  </si>
  <si>
    <t>هاجر محمد محمد</t>
  </si>
  <si>
    <t>وائل علي الحسين</t>
  </si>
  <si>
    <t>وعد علي الحسين</t>
  </si>
  <si>
    <t>Que-29941</t>
  </si>
  <si>
    <t>عامر محمد خليل</t>
  </si>
  <si>
    <t>وسام نواف الحسن</t>
  </si>
  <si>
    <t>جود عامر خليل</t>
  </si>
  <si>
    <t>كرم عامر خليل</t>
  </si>
  <si>
    <t>Que-20890</t>
  </si>
  <si>
    <t>عصام محمد محمد</t>
  </si>
  <si>
    <t>مخيم الوافدين ،جولان ب ،شارع ٥،جانب بقالية ابو عدنان ،منزل رقم ٢١،طابق ٢</t>
  </si>
  <si>
    <t>خوله نهار حمد</t>
  </si>
  <si>
    <t>دانه عصام محمد</t>
  </si>
  <si>
    <t>محمد نور عصام محمد</t>
  </si>
  <si>
    <t>تاله عصام محمد</t>
  </si>
  <si>
    <t>Que-26942</t>
  </si>
  <si>
    <t>علي حسن عبده</t>
  </si>
  <si>
    <t>مخيم الوافدين ، شارع 5، جولان ب، رقم المنزل 15 ،</t>
  </si>
  <si>
    <t>فاطمه محمد ذيبان</t>
  </si>
  <si>
    <t>حسن علي عبده</t>
  </si>
  <si>
    <t>محمد نور علي عبده</t>
  </si>
  <si>
    <t>حمزه علي عبده</t>
  </si>
  <si>
    <t>Que-12054</t>
  </si>
  <si>
    <t>عدنان محمد محمد</t>
  </si>
  <si>
    <t>جولان ب شارع 5 منزل 24 حارة المندسة قبل التقاطع الفرعي اقرب الى محل ابو عدنان</t>
  </si>
  <si>
    <t>سعاد مرعي رمضان</t>
  </si>
  <si>
    <t>Que-14672</t>
  </si>
  <si>
    <t>عماد محمد ذياب</t>
  </si>
  <si>
    <t>جولان ب/ شارع 5/ بعد التقاطع/حارة المندسة / منزل رقم 22</t>
  </si>
  <si>
    <t>أسماء يوسف الأحمد</t>
  </si>
  <si>
    <t>قيس عماد ذياب</t>
  </si>
  <si>
    <t>مرام عماد ذياب</t>
  </si>
  <si>
    <t>محمد زين عماد ذياب</t>
  </si>
  <si>
    <t>Que-24877</t>
  </si>
  <si>
    <t>عمر محمد عزام</t>
  </si>
  <si>
    <t>ثورة ملعب حاره بنايه أبو عيشة الجديدة بناية محل جانب محل البالة ط 3 فني</t>
  </si>
  <si>
    <t>حنان شحاده الصالح</t>
  </si>
  <si>
    <t>زمرد عمر عزام</t>
  </si>
  <si>
    <t>Que-22546</t>
  </si>
  <si>
    <t>عبدو مصطفى رخيص</t>
  </si>
  <si>
    <t>مخيم الوافدين جولان ب شارع رقم 5 منزل رقم 11</t>
  </si>
  <si>
    <t>فاطمه عبدو رخيص</t>
  </si>
  <si>
    <t>Que-27509</t>
  </si>
  <si>
    <t>عامر عيسى عواد</t>
  </si>
  <si>
    <t>ميساء حسين السماعيل</t>
  </si>
  <si>
    <t>محمد عامر عواد</t>
  </si>
  <si>
    <t>مؤمن عامر عواد</t>
  </si>
  <si>
    <t>يمان عامر عواد</t>
  </si>
  <si>
    <t>Que-25083</t>
  </si>
  <si>
    <t>عبدالله علي سمري</t>
  </si>
  <si>
    <t>جولان أ/شارع2/بالحارة اول بيت بعد التقاطع منزل رقم 1 خلف فرن النادي</t>
  </si>
  <si>
    <t>نصرة يوسف احمد</t>
  </si>
  <si>
    <t>راني عبدالله سمري</t>
  </si>
  <si>
    <t>ريم عبدالله سمري</t>
  </si>
  <si>
    <t>Que-28276</t>
  </si>
  <si>
    <t>مخيم الوافدين/شارع 5/جولان ب/منزل رقم 7</t>
  </si>
  <si>
    <t>فاطمه ناصر معارك</t>
  </si>
  <si>
    <t>ايهاب علي الحسين</t>
  </si>
  <si>
    <t>مالك علي الحسين</t>
  </si>
  <si>
    <t>عبدالرحمن علي الحسين</t>
  </si>
  <si>
    <t>Que-1103</t>
  </si>
  <si>
    <t>عيسى حميد عواد</t>
  </si>
  <si>
    <t>جولان ب / شارع ٢/ دخلة جانب بقالية عبد المجيد/منزل رقم ١٥</t>
  </si>
  <si>
    <t>خالدية موسى الحمود</t>
  </si>
  <si>
    <t>علا عيسى عواد</t>
  </si>
  <si>
    <t>Que-25264</t>
  </si>
  <si>
    <t>علي حسين سمري</t>
  </si>
  <si>
    <t>جولان أ / شارع ٢/ خلف فرن النادي / حارة المعري / رقم المنزل ٢</t>
  </si>
  <si>
    <t>روان محمود سمري</t>
  </si>
  <si>
    <t>تيم علي سمري</t>
  </si>
  <si>
    <t>جوري علي سمري</t>
  </si>
  <si>
    <t>ورد علي سمري</t>
  </si>
  <si>
    <t>Que-4170</t>
  </si>
  <si>
    <t>إيمان عبدالله خلف</t>
  </si>
  <si>
    <t>جولان أ/ شارع ٢/ حارة المعري / رقم المنزل ٨</t>
  </si>
  <si>
    <t>حمده ابراهيم مصطفى</t>
  </si>
  <si>
    <t>أمل عبدالله خلف</t>
  </si>
  <si>
    <t>Que-8968</t>
  </si>
  <si>
    <t>عمر احمد محمد ابراهيم</t>
  </si>
  <si>
    <t>مخيم الوافدين شارع رقم 2جولان أ رقم البيت24 جانب بقالية زكي رحال رقم المنزل 24</t>
  </si>
  <si>
    <t>سهام محمد مشتولي</t>
  </si>
  <si>
    <t>لين عمر محمد ابراهيم</t>
  </si>
  <si>
    <t>حنين عمر محمد ابراهيم</t>
  </si>
  <si>
    <t>ايهم عمر محمد ابراهيم</t>
  </si>
  <si>
    <t>Que-6407</t>
  </si>
  <si>
    <t>جولان أ/ شارع ٢ / رقم المنزل ٣٢/ حارة ابن النفيس/ جانب صالون سديل</t>
  </si>
  <si>
    <t>باسمة معتوق محمد</t>
  </si>
  <si>
    <t>اسلام عبدالله محمد</t>
  </si>
  <si>
    <t>عزالدين عبدالله محمد</t>
  </si>
  <si>
    <t>براء عبدالله محمد</t>
  </si>
  <si>
    <t>Que-15469</t>
  </si>
  <si>
    <t>علي عبدالهادي عبدالهادي</t>
  </si>
  <si>
    <t>مخيم الوافدين ،الجولان أ ، شارع ٢، قرب بقالية ابو فراس،رقم المنزل ٣</t>
  </si>
  <si>
    <t>خديجه سليمان عبدالهادي</t>
  </si>
  <si>
    <t>حسين علي عبدالهادي</t>
  </si>
  <si>
    <t>انس علي عبدالهادي</t>
  </si>
  <si>
    <t>Que-29632</t>
  </si>
  <si>
    <t>علي عيد رمضان</t>
  </si>
  <si>
    <t>مخيم الوافدين ،تشرين ا،شارع ١٢،منزل رقم ٥،جانب كشك موسى</t>
  </si>
  <si>
    <t>ذيبه محمد رمضان</t>
  </si>
  <si>
    <t>Que-23726</t>
  </si>
  <si>
    <t>عدنان احمد الحسين</t>
  </si>
  <si>
    <t>مخيم الوافدين شارع رقم 12 تشرين ب بعد التقاطع الاول منزل رقم 3</t>
  </si>
  <si>
    <t>صفاء عدنان الحسين</t>
  </si>
  <si>
    <t>مروه عدنان الحسين</t>
  </si>
  <si>
    <t>نيرمين عدنان الحسين</t>
  </si>
  <si>
    <t>Que-3406</t>
  </si>
  <si>
    <t>عبدالله عايد علي</t>
  </si>
  <si>
    <t>مخيم الوافدين شارع 12 تشرين ب منزل 20 بعد التقاطع</t>
  </si>
  <si>
    <t>هاجر محمد السليمان</t>
  </si>
  <si>
    <t>Que-18287</t>
  </si>
  <si>
    <t>علي احمد الحسين</t>
  </si>
  <si>
    <t>تشرين ب شارع 12 منزل 10 معروف ب محل ابو عيش الخضرجي</t>
  </si>
  <si>
    <t>اميره عيسى السعيد</t>
  </si>
  <si>
    <t>خالد علي الحسين</t>
  </si>
  <si>
    <t>زين علي الحسين</t>
  </si>
  <si>
    <t>حمزه علي الحسين</t>
  </si>
  <si>
    <t>Que-20451</t>
  </si>
  <si>
    <t>عمر صبحي ابراهيم</t>
  </si>
  <si>
    <t>تشرين ب/شارع 12/منزل رقم 22/طابق 3</t>
  </si>
  <si>
    <t>سوار خليل الاسعد</t>
  </si>
  <si>
    <t>ليلاس عمر ابراهيم</t>
  </si>
  <si>
    <t>مياس عمر ابراهيم</t>
  </si>
  <si>
    <t>Que-15219</t>
  </si>
  <si>
    <t>عيد حسن جمعة</t>
  </si>
  <si>
    <t>تشرين أ/شارع 12/منزل رقم 4/من جهة الاوتوستراد</t>
  </si>
  <si>
    <t>Que-11506</t>
  </si>
  <si>
    <t>عطيه عيد رمضان</t>
  </si>
  <si>
    <t>تشرين أ شارع 12 منزل رقم 13 اقرب الى محل ماهر درغام</t>
  </si>
  <si>
    <t>عيده محمد رمضان</t>
  </si>
  <si>
    <t>Que-4623</t>
  </si>
  <si>
    <t>عبد المعين ابراهيم صباح</t>
  </si>
  <si>
    <t>تشرين أ/شارع 12 بالتقاطع الرئيسي/منزل رقم 12</t>
  </si>
  <si>
    <t>Que-10249</t>
  </si>
  <si>
    <t>علي عبد الله الاحمد</t>
  </si>
  <si>
    <t>شارع 12</t>
  </si>
  <si>
    <t>عيده محمد شحادة</t>
  </si>
  <si>
    <t>رشا علي الاحمد</t>
  </si>
  <si>
    <t>محمد علي الاحمد</t>
  </si>
  <si>
    <t>مروه علي الاحمد</t>
  </si>
  <si>
    <t>Que-28381</t>
  </si>
  <si>
    <t>عبدالفتاح خميس الشبلي</t>
  </si>
  <si>
    <t>تشرين ب/شارع ٧/جانب محمصة ميار/رقم المنزل ٨</t>
  </si>
  <si>
    <t>دوله قاسم كنيهر</t>
  </si>
  <si>
    <t>انور عبدالفتاح الشبلي</t>
  </si>
  <si>
    <t>نوره عبدالفتاح الشبلي</t>
  </si>
  <si>
    <t>Que-28528</t>
  </si>
  <si>
    <t>عيسى محمد خلف</t>
  </si>
  <si>
    <t>جولان أ/شارع 7/مقابل الاتستراد منزل رقم 34</t>
  </si>
  <si>
    <t>نوال احمد السويلم</t>
  </si>
  <si>
    <t>زين العابدين عيسى خلف</t>
  </si>
  <si>
    <t>Que-9231</t>
  </si>
  <si>
    <t>تشرين ب/شارع 7/دخلة جانب محل حلويات اسماعيل خلف/رقم المنزل 1</t>
  </si>
  <si>
    <t>فاطمه عوض العوض</t>
  </si>
  <si>
    <t>يامن علي الخطيب</t>
  </si>
  <si>
    <t>Que-27148</t>
  </si>
  <si>
    <t>عبدالرحمن محمد سعيد الجدي</t>
  </si>
  <si>
    <t>مخيم الوافدين شارع رقم 7 جولان ب  منزل رقم 1دخلة اتصالات اليمان</t>
  </si>
  <si>
    <t>هدى فارس الجدي</t>
  </si>
  <si>
    <t>اماني عبدالرحمن الجدي</t>
  </si>
  <si>
    <t>محمد سعيد عبدالرحمن الجدي</t>
  </si>
  <si>
    <t>حسن عبدالرحمن الجدي</t>
  </si>
  <si>
    <t>منى عبدالرحمن الجدي</t>
  </si>
  <si>
    <t>Que-556</t>
  </si>
  <si>
    <t>عبد الفتاح يونس الداهود</t>
  </si>
  <si>
    <t>تشرين أ/ شارع رقم 7/ جانب تصوير شام / طابق 2</t>
  </si>
  <si>
    <t>رنده علي دياب</t>
  </si>
  <si>
    <t>يزن عبد الفتاح الداهود</t>
  </si>
  <si>
    <t>محمد عبد الفتاح الداهود</t>
  </si>
  <si>
    <t>جواد عبد الفتاح الداهود</t>
  </si>
  <si>
    <t>Que-11321</t>
  </si>
  <si>
    <t>عبد الحكيم احمد خليل</t>
  </si>
  <si>
    <t>مخيم الوافدين/شارع رقم 7/جانب المؤسسة/منزل رقم 36</t>
  </si>
  <si>
    <t>مفيده شحاده الشحاده</t>
  </si>
  <si>
    <t>رغد عبد الحكيم خليل</t>
  </si>
  <si>
    <t>مؤيد عبد الحكيم خليل</t>
  </si>
  <si>
    <t>Que-934</t>
  </si>
  <si>
    <t>مريم محمد السليمان</t>
  </si>
  <si>
    <t>مخيم الوافدين/ جولان ب/ شارع 7/ منزل 21</t>
  </si>
  <si>
    <t>اشرف عوض سليمان</t>
  </si>
  <si>
    <t>رافت عوض سليمان</t>
  </si>
  <si>
    <t>مدحت عوض سليمان</t>
  </si>
  <si>
    <t>Que-17066</t>
  </si>
  <si>
    <t>وفاء احمد صالح</t>
  </si>
  <si>
    <t>تشرين أ/شارع 12 /بعد التقاطع الفرعي منزل رقم 3</t>
  </si>
  <si>
    <t>الاء علي الذياب</t>
  </si>
  <si>
    <t>Que-20933</t>
  </si>
  <si>
    <t>عيسى مصطفى الحسن</t>
  </si>
  <si>
    <t>تشرين ب/شارع 7/مقابل زاد الخير دخلة صغيرة/منزل رقم 3</t>
  </si>
  <si>
    <t>ربيعه عبدالله احمد</t>
  </si>
  <si>
    <t>طارق عيسى الحسن</t>
  </si>
  <si>
    <t>حلا عيسى الحسن</t>
  </si>
  <si>
    <t>كريستين عيسى الحسن</t>
  </si>
  <si>
    <t>Que-9103</t>
  </si>
  <si>
    <t>عوض علي الخليل</t>
  </si>
  <si>
    <t>تشرين أ شارع 7 منزل 48 جانب صالون ندى</t>
  </si>
  <si>
    <t>عائشة بركات العجلوني</t>
  </si>
  <si>
    <t>رائد عوض الخليل</t>
  </si>
  <si>
    <t>محمد عوض الخليل</t>
  </si>
  <si>
    <t>شيماء عوض الخليل</t>
  </si>
  <si>
    <t>Que-10689</t>
  </si>
  <si>
    <t>نبيل محمد علي</t>
  </si>
  <si>
    <t>مخيم الوافدين شارع رقم 7 منزل رقم 43 جولان أ جانب ملحمة حسام</t>
  </si>
  <si>
    <t>وضحه علي السعيد</t>
  </si>
  <si>
    <t>انس نبيل علي</t>
  </si>
  <si>
    <t>لجين نبيل العلي</t>
  </si>
  <si>
    <t>امجد نبيل العلي</t>
  </si>
  <si>
    <t>Que-5991</t>
  </si>
  <si>
    <t>عبدالكريم موسى خلف</t>
  </si>
  <si>
    <t>جولان أ/شارع 7/مقابل الاتستراد/منزل رقم 34</t>
  </si>
  <si>
    <t>رقية محمد المحمود</t>
  </si>
  <si>
    <t>ماريا عبدالكريم خلف</t>
  </si>
  <si>
    <t>براء عبدالكريم خلف</t>
  </si>
  <si>
    <t>Que-21559</t>
  </si>
  <si>
    <t>محمود فايز السماعيل</t>
  </si>
  <si>
    <t>حي الجولان ب شارع رقم 2 منزل 36 بالقرب من بقاليه حسين سويد</t>
  </si>
  <si>
    <t>فاطمه موسى الخطيب</t>
  </si>
  <si>
    <t>نور الدين محمد السماعيل</t>
  </si>
  <si>
    <t>Que-24411</t>
  </si>
  <si>
    <t>خالد محمد ابو حويلي</t>
  </si>
  <si>
    <t>حي الجولان أ شارع2 منزل 9بجانب محل ابو فراس</t>
  </si>
  <si>
    <t>فضه فرحان ابو حويلي</t>
  </si>
  <si>
    <t>Que-17802</t>
  </si>
  <si>
    <t>محمد عواد العوده</t>
  </si>
  <si>
    <t>جولان ب/ شارع 2/ بعد التقاطع الثاني / منزل رقم 20/ طابق 2</t>
  </si>
  <si>
    <t>حليمة حسن النجم</t>
  </si>
  <si>
    <t>بيان محمد العوده</t>
  </si>
  <si>
    <t>تقى محمد العوده</t>
  </si>
  <si>
    <t>Que-5148</t>
  </si>
  <si>
    <t>محمد محسن السماعيل</t>
  </si>
  <si>
    <t>ثورة مصعب جانب الشيخ ابو زاهر وثقافية ابو قاسم حسابا ط ٤</t>
  </si>
  <si>
    <t>ربيعه محمد الاحمد</t>
  </si>
  <si>
    <t>نور الهدى محمد السماعيل</t>
  </si>
  <si>
    <t>فاطمه الزهراء محمد السماعيل</t>
  </si>
  <si>
    <t>Que-19184</t>
  </si>
  <si>
    <t>محمد علي النمس المصري</t>
  </si>
  <si>
    <t>حي الجولان ب شارع2 رقم المنزل 1فوق محل شمدين</t>
  </si>
  <si>
    <t>مريم منصور الذياب</t>
  </si>
  <si>
    <t>Que-9038</t>
  </si>
  <si>
    <t>عائشة محسن السماعيل</t>
  </si>
  <si>
    <t>جولان ب/شارع 2/بعد التقاطع الفرعي/رقم المنزل 16</t>
  </si>
  <si>
    <t>طه محسن السماعيل</t>
  </si>
  <si>
    <t>Que-10245</t>
  </si>
  <si>
    <t>مأمون حسين عبدالهادي</t>
  </si>
  <si>
    <t>جولان أ/شارع رقم 2/اقرب لبقالية ابو فراس/رقم المنزل 10</t>
  </si>
  <si>
    <t>روان عبدالسلام فياض</t>
  </si>
  <si>
    <t>مجد مأمون عبدالهادي</t>
  </si>
  <si>
    <t>Que-4807</t>
  </si>
  <si>
    <t>محمود خالد الخطيب</t>
  </si>
  <si>
    <t>جولان أ/ شارع ٢/خلف الفرن / منزل رقم ١٠</t>
  </si>
  <si>
    <t>رشا محمد الخطيب</t>
  </si>
  <si>
    <t>قصي محمود الخطيب</t>
  </si>
  <si>
    <t>عدي محمود الخطيب</t>
  </si>
  <si>
    <t>أبي محمود الخطيب</t>
  </si>
  <si>
    <t>Que-17081</t>
  </si>
  <si>
    <t>يحيى مصطفى سويلم</t>
  </si>
  <si>
    <t>مخيم الوافدين/شارع 2/جولان أ/جانب بقالية زكي رحال/منزل رقم 26</t>
  </si>
  <si>
    <t>نجلاء قاسم داوود</t>
  </si>
  <si>
    <t>محمد يحيى السويلم</t>
  </si>
  <si>
    <t>ندى يحيى السويلم</t>
  </si>
  <si>
    <t>مصطفى يحيى السويلم</t>
  </si>
  <si>
    <t>Que-18392</t>
  </si>
  <si>
    <t>محمد عارف عيسى</t>
  </si>
  <si>
    <t>جولان أ ش 2 منزل 21</t>
  </si>
  <si>
    <t>سوسن شحاده الحسن</t>
  </si>
  <si>
    <t>مجد محمد عيسى</t>
  </si>
  <si>
    <t>معتز محمد عيسى</t>
  </si>
  <si>
    <t>Que-11731</t>
  </si>
  <si>
    <t>محمد عبد الرؤوف خلف</t>
  </si>
  <si>
    <t>ثورة ملعب / بناية ابو عيشة الجديدة / منزل رقم 26</t>
  </si>
  <si>
    <t>دانيا سمير الشاويش</t>
  </si>
  <si>
    <t>عبد الرؤوف محمد خلف</t>
  </si>
  <si>
    <t>تالين محمد خلف</t>
  </si>
  <si>
    <t>Que-29885</t>
  </si>
  <si>
    <t>محمد محمود العبدو</t>
  </si>
  <si>
    <t>مخيم الوافدين ،جولان ا ،شارع ٤، قرب بقالية حامد،رقم المنزل ٢٤، طابق ٢</t>
  </si>
  <si>
    <t>حياه احمد رمضان</t>
  </si>
  <si>
    <t>Que-14291</t>
  </si>
  <si>
    <t>محمد حسين البكر</t>
  </si>
  <si>
    <t>مخيم الوافدين /جولان أ/شارع رقم 4/جانب بقالية ندا/رقم المنزل 7</t>
  </si>
  <si>
    <t>عائدة علي عمر</t>
  </si>
  <si>
    <t>حسام محمد البكر</t>
  </si>
  <si>
    <t>ياسمين محمد البكر</t>
  </si>
  <si>
    <t>Que-17168</t>
  </si>
  <si>
    <t>موسى حامد ذياب</t>
  </si>
  <si>
    <t>جولان أ شارع 4 منزل 2 جانب بقالية طبوش الحارة المسكرة</t>
  </si>
  <si>
    <t>عليا احمد ذياب</t>
  </si>
  <si>
    <t>محمد موسى ذياب</t>
  </si>
  <si>
    <t>بلال موسى ذياب</t>
  </si>
  <si>
    <t>هبه موسى ذياب</t>
  </si>
  <si>
    <t>Que-2549</t>
  </si>
  <si>
    <t>محمد ندا البكر</t>
  </si>
  <si>
    <t>مخيم الوافدين شارع رقم 4 جولان أ منزل رقم 7 اقرب لبقالية طبوش</t>
  </si>
  <si>
    <t>خلود زيدان عايد</t>
  </si>
  <si>
    <t>وعد محمد البكر</t>
  </si>
  <si>
    <t>تبارك محمد البكر</t>
  </si>
  <si>
    <t>Que-3942</t>
  </si>
  <si>
    <t>غسان احمد موسى</t>
  </si>
  <si>
    <t>ثورة وسط/دخلة روضة عصافير الجنة/رقم المنزل 10</t>
  </si>
  <si>
    <t>ملك صالح درويش</t>
  </si>
  <si>
    <t>ٱلاء غسان موسى</t>
  </si>
  <si>
    <t>احمد غسان موسى</t>
  </si>
  <si>
    <t>بيان غسان موسى</t>
  </si>
  <si>
    <t>غفران غسان موسى</t>
  </si>
  <si>
    <t>Que-1598</t>
  </si>
  <si>
    <t>مشوح حسين البكر</t>
  </si>
  <si>
    <t>جولان أ/ شارع ٤/ جانب بقالية ندا / رقم المنزل ٦</t>
  </si>
  <si>
    <t>عليا رجا العمر</t>
  </si>
  <si>
    <t>Que-17097</t>
  </si>
  <si>
    <t>ماهر حسين الكلوح</t>
  </si>
  <si>
    <t>جولان ب/ شارع ٤ / حارة القصير /منزل رقم ٩</t>
  </si>
  <si>
    <t>سعاد محمد مصطفى</t>
  </si>
  <si>
    <t>غياث ماهر الكلوح</t>
  </si>
  <si>
    <t>حسين ماهر الكلوح</t>
  </si>
  <si>
    <t>رتيل ماهر الكلوح</t>
  </si>
  <si>
    <t>Que-14523</t>
  </si>
  <si>
    <t>غازي حسين خريوش</t>
  </si>
  <si>
    <t>مخيم الوافدين شارع رقم 6منزل 10اخر الحارة المسكرة</t>
  </si>
  <si>
    <t>خديجه فرحان ابو حويلي</t>
  </si>
  <si>
    <t>Que-13014</t>
  </si>
  <si>
    <t>محمد حسين ساري</t>
  </si>
  <si>
    <t>جولان ب شارع 4 مقابل الكشك طلعة الدرج</t>
  </si>
  <si>
    <t>سدد محمود كلوح</t>
  </si>
  <si>
    <t>نور الدين محمد ساري</t>
  </si>
  <si>
    <t>الاء محمد ساري</t>
  </si>
  <si>
    <t>Que-13659</t>
  </si>
  <si>
    <t>غسان محمود قرعيش</t>
  </si>
  <si>
    <t>مخيم الوافدين شارع رقم 5 جولان أ منزل رقم 20 بعد التقاطع الفرعي باتجاه الاتستراد</t>
  </si>
  <si>
    <t>ايات تركي الخطيب</t>
  </si>
  <si>
    <t>محمد غسان قرعيش</t>
  </si>
  <si>
    <t>محمود غسان قرعيش</t>
  </si>
  <si>
    <t>Que-11297</t>
  </si>
  <si>
    <t>فاطمة محمد حسين</t>
  </si>
  <si>
    <t>شارع 4/منزل 6</t>
  </si>
  <si>
    <t>Que-28757</t>
  </si>
  <si>
    <t>مجد يونس العريني</t>
  </si>
  <si>
    <t>جولان ب شارع 4 منزل 3 اقرب إلى مدرسة عوض الخياط</t>
  </si>
  <si>
    <t>رانيا شاهر المشتولي</t>
  </si>
  <si>
    <t>تالا مجد العريني</t>
  </si>
  <si>
    <t>Que-10367</t>
  </si>
  <si>
    <t>ماجد محمد الحسين</t>
  </si>
  <si>
    <t>جولان ب/ شارع ٤/ حارة القصير / رقم المنزل ٥</t>
  </si>
  <si>
    <t>إلهام محمود قرعيش</t>
  </si>
  <si>
    <t>بيلسان ماجد الحسين</t>
  </si>
  <si>
    <t>مؤمن ماجد الحسين</t>
  </si>
  <si>
    <t>Que-11159</t>
  </si>
  <si>
    <t>محمد هلال مصطفى</t>
  </si>
  <si>
    <t>ثورة ملح ،بناية ابو عيشة، فوق صالة قصر الشام ،طابق الاخير</t>
  </si>
  <si>
    <t>حنان عدنان ابو عيشة</t>
  </si>
  <si>
    <t>زين العابدين محمد مصطفى</t>
  </si>
  <si>
    <t>Que-751</t>
  </si>
  <si>
    <t>محمد علي الشتيوي</t>
  </si>
  <si>
    <t>جولان أ/ شارع ٤/ جانب بقالية ندا/ منزل رقم ٨</t>
  </si>
  <si>
    <t>نوال حسن جمعة</t>
  </si>
  <si>
    <t>علي محمد الشتيوي</t>
  </si>
  <si>
    <t>بيان محمد الشتيوي</t>
  </si>
  <si>
    <t>ليان محمد الشتيوي</t>
  </si>
  <si>
    <t>Que-1579</t>
  </si>
  <si>
    <t>محمد يوسف الطبل</t>
  </si>
  <si>
    <t>ثورة ملح/جادة السلام /حارة المحامي زياد للاخير/رقم المنزل 1</t>
  </si>
  <si>
    <t>امينة محمد الطبل</t>
  </si>
  <si>
    <t>Que-15122</t>
  </si>
  <si>
    <t>منصور محمد محمد</t>
  </si>
  <si>
    <t>ثورة ملح / حارة ابو الخير للحمام/منزل 4</t>
  </si>
  <si>
    <t>ديبه خالد العبد</t>
  </si>
  <si>
    <t>مؤيد منصور محمد</t>
  </si>
  <si>
    <t>Que-3214</t>
  </si>
  <si>
    <t>محمد محمود ظاهر</t>
  </si>
  <si>
    <t>ثورة مصعب/مقابل مدرسة البطيحة الاولى من الخلف/شارع عمر بن العاص/رقم المنزل 6</t>
  </si>
  <si>
    <t>زهرية عرسان يونس</t>
  </si>
  <si>
    <t>مروة محمد ظاهر</t>
  </si>
  <si>
    <t>محمود محمد ظاهر</t>
  </si>
  <si>
    <t>مريم محمد ظاهر</t>
  </si>
  <si>
    <t>Que-23998</t>
  </si>
  <si>
    <t>مرعي حسن العمر</t>
  </si>
  <si>
    <t>ثورة ملح /حارة ابو الخير للحمام /منزل 1</t>
  </si>
  <si>
    <t>حسنا عايد محمود</t>
  </si>
  <si>
    <t>غفران مرعي العمر</t>
  </si>
  <si>
    <t>غسان مرعي العمر</t>
  </si>
  <si>
    <t>Que-15208</t>
  </si>
  <si>
    <t>ماهر علي سويد</t>
  </si>
  <si>
    <t>ثورة ملح/جانب الكوافيرة سمر /بناية ط3</t>
  </si>
  <si>
    <t>سوريه عواد العودة</t>
  </si>
  <si>
    <t>سيدره ماهر سويد</t>
  </si>
  <si>
    <t>منتهى ماهر سويد</t>
  </si>
  <si>
    <t>محمد كريم ماهر سويد</t>
  </si>
  <si>
    <t>Que-12086</t>
  </si>
  <si>
    <t>موفق رشيد ابو ليل</t>
  </si>
  <si>
    <t>ثورة ملح /خلف المدرسة عمر خالد طالب/حارة ماهر الفلاح /منزل 5</t>
  </si>
  <si>
    <t>نزهه صالح العيد</t>
  </si>
  <si>
    <t>اويس موفق ابو ليل</t>
  </si>
  <si>
    <t>جنى موفق ابو ليل</t>
  </si>
  <si>
    <t>كنان موفق ابو ليل</t>
  </si>
  <si>
    <t>Que-298</t>
  </si>
  <si>
    <t>محمد ادريس الذيبان</t>
  </si>
  <si>
    <t>مخيم الوافدين جولان أ/ شارع 5/ منزل 12/ طابق 3/ مقابل دكان الأستاذ عطية</t>
  </si>
  <si>
    <t>نهلة صبحي الحسن</t>
  </si>
  <si>
    <t>قاسم محمد الذيبان</t>
  </si>
  <si>
    <t>حمزه محمد الذيبان</t>
  </si>
  <si>
    <t>Que-20375</t>
  </si>
  <si>
    <t>محمد كامل حسين</t>
  </si>
  <si>
    <t>ثورة ملح / حارة لازوردي / بناء رقم 4</t>
  </si>
  <si>
    <t>زينب احمد الطويل</t>
  </si>
  <si>
    <t>تالا محمد حسين</t>
  </si>
  <si>
    <t>قاسم محمد حسين</t>
  </si>
  <si>
    <t>إيلين محمد حسين</t>
  </si>
  <si>
    <t>Que-15657</t>
  </si>
  <si>
    <t>محمد احمد الياسين</t>
  </si>
  <si>
    <t>ثورة ملح/حارة مستودع الهلال الأحمر/منزل رقم7</t>
  </si>
  <si>
    <t>سناء محمد الذياب</t>
  </si>
  <si>
    <t>عماد الدين محمد الياسين</t>
  </si>
  <si>
    <t>ايات محمد الياسين</t>
  </si>
  <si>
    <t>احمد محمد الياسين</t>
  </si>
  <si>
    <t>الاء محمد الياسين</t>
  </si>
  <si>
    <t>Que-29970</t>
  </si>
  <si>
    <t>جولان ب / شارع ٥/ حارة المندسة / منزل رقم ٢٢</t>
  </si>
  <si>
    <t>آمنه خالد العلي الخليل</t>
  </si>
  <si>
    <t>شام محمود ذياب</t>
  </si>
  <si>
    <t>أحمد محمود ذياب</t>
  </si>
  <si>
    <t>Que-18585</t>
  </si>
  <si>
    <t>محمد موسى ابو عيشه</t>
  </si>
  <si>
    <t>مخيم الوافدين ، شارع ٥، جولان ب ، مقابل بقالية الرحمن ، رقم المنزل ١٠</t>
  </si>
  <si>
    <t>Que-2470</t>
  </si>
  <si>
    <t>محمد منصور محمد</t>
  </si>
  <si>
    <t>مخيم الوافدين ، جولان ب ،شارع ٥ ،قرب بقالية ابو عدنان ،منزل رقم ٢١</t>
  </si>
  <si>
    <t>Que-452</t>
  </si>
  <si>
    <t>محمد عوض الحسين</t>
  </si>
  <si>
    <t>مخيم الوافدين شارع رقم 5 جولان أ منزل رقم 11 اثدقرب لخضرجي ابو كنان</t>
  </si>
  <si>
    <t>ايمان محسن ذيب</t>
  </si>
  <si>
    <t>Que-30724</t>
  </si>
  <si>
    <t>محمود حسين ابراهيم</t>
  </si>
  <si>
    <t>جولان أ/شارع 5/بعد التقاطع اول بيت /رقم المنزل 35</t>
  </si>
  <si>
    <t>حمده يوسف البنوتي</t>
  </si>
  <si>
    <t>وئام محمود ابراهيم</t>
  </si>
  <si>
    <t>Que-19585</t>
  </si>
  <si>
    <t>مخيم الوافدين/ شارع 5/جولان أ/مقابل ألبسة معتصم للرياضة /منزل رقم 8</t>
  </si>
  <si>
    <t>سوسن حسين الجريدي</t>
  </si>
  <si>
    <t>عبد الهادي محمد المصطفى</t>
  </si>
  <si>
    <t>سوزان محمد المصطفى</t>
  </si>
  <si>
    <t>Que-23354</t>
  </si>
  <si>
    <t>محمود طعمة علي</t>
  </si>
  <si>
    <t>جولان ب/شارع 5/اقرب لبقالية ابو لحاف/رقم المنزل 3</t>
  </si>
  <si>
    <t>آمنه محمد الخليل</t>
  </si>
  <si>
    <t>اسلام محمود علي</t>
  </si>
  <si>
    <t>عبد السلام محمود علي</t>
  </si>
  <si>
    <t>احمد محمود علي</t>
  </si>
  <si>
    <t>آمال محمود علي</t>
  </si>
  <si>
    <t>Que-1620</t>
  </si>
  <si>
    <t>منير محمد العبدالله</t>
  </si>
  <si>
    <t>ش 5 جولان ٱ  أول منزل من جهة الاتوستراد</t>
  </si>
  <si>
    <t>هاديه عطيه ديب</t>
  </si>
  <si>
    <t>ايه منير العبدالله</t>
  </si>
  <si>
    <t>الما منير العبدالله</t>
  </si>
  <si>
    <t>شادي منير العبدالله</t>
  </si>
  <si>
    <t>Que-13240</t>
  </si>
  <si>
    <t>محسن ابراهيم الخلف</t>
  </si>
  <si>
    <t>مخيم الوافدين،حي الجولان،مقابل المهمات،شارع١،الدخلة جانب بقالية فادي،رقم المنزل٥</t>
  </si>
  <si>
    <t>خنساء محسن الخلف</t>
  </si>
  <si>
    <t>Que-2462</t>
  </si>
  <si>
    <t>محمد محمود الحمدان</t>
  </si>
  <si>
    <t>ش 5 جولان ٱ منزل 14</t>
  </si>
  <si>
    <t>محاسن محمد حمدان</t>
  </si>
  <si>
    <t>محمود محمد الحمدان</t>
  </si>
  <si>
    <t>نغم محمد الحمدان</t>
  </si>
  <si>
    <t>صدقي محمد الحمدان</t>
  </si>
  <si>
    <t>Que-8714</t>
  </si>
  <si>
    <t>حفيضه محسن شحاده</t>
  </si>
  <si>
    <t>مخيم الوافدين/شارع 5/جولان ب/منزل رقم 14</t>
  </si>
  <si>
    <t>Que-1331</t>
  </si>
  <si>
    <t>محمد عبد الرزاق الفاضل</t>
  </si>
  <si>
    <t>جولان أ /شارع ١/ دخلة الدكتور قاسم/منزل رقم ١٥</t>
  </si>
  <si>
    <t>نهى محمد محمد</t>
  </si>
  <si>
    <t>نصره محمد الفاضل</t>
  </si>
  <si>
    <t>امير محمد الفاضل</t>
  </si>
  <si>
    <t>Que-18746</t>
  </si>
  <si>
    <t>محمد جمعة شحادة</t>
  </si>
  <si>
    <t>جولان ب/ شارع١/مقابل جدار المهمات /اول دخلة قبل المغسل / جانب بقالية ابراهيم الضرير</t>
  </si>
  <si>
    <t>فاطمة عدنان شهاب</t>
  </si>
  <si>
    <t>مروه محمد شحادة</t>
  </si>
  <si>
    <t>لما محمد شحادة</t>
  </si>
  <si>
    <t>Que-4413</t>
  </si>
  <si>
    <t>محمد خليل الخلف</t>
  </si>
  <si>
    <t>جولان ب/شارع 1/مقابل المهمات /ثالث دخلة على اليمين /اخر بيت بالدخلة</t>
  </si>
  <si>
    <t>يسرى احمد النمرود</t>
  </si>
  <si>
    <t>ابراهيم محمد الخلف</t>
  </si>
  <si>
    <t>إكرام محمد الخلف</t>
  </si>
  <si>
    <t>Que-4538</t>
  </si>
  <si>
    <t>مخيم الوافدين/شارع1/جولان ب/مقابل المهمات/دخلة بقالية الشيخ يوسف/منزل رقم 19</t>
  </si>
  <si>
    <t>صفاء نمر المحمد</t>
  </si>
  <si>
    <t>مهند محمد العوض</t>
  </si>
  <si>
    <t>يمان محمد العوض</t>
  </si>
  <si>
    <t>ايلين محمد العوض</t>
  </si>
  <si>
    <t>Que-26384</t>
  </si>
  <si>
    <t>محمود عبدالرحمن العلي الباير</t>
  </si>
  <si>
    <t>عائشة حسين ذياب</t>
  </si>
  <si>
    <t>غيث محمود العلي الباير</t>
  </si>
  <si>
    <t>Que-19879</t>
  </si>
  <si>
    <t>محمد موسى محمد</t>
  </si>
  <si>
    <t>شارع رقم 1/ مقابل المهمات /جانب بقالية عبد الكريم</t>
  </si>
  <si>
    <t>امنه حسين السماعيل</t>
  </si>
  <si>
    <t>ماسه محمد محمد</t>
  </si>
  <si>
    <t>شام محمد محمد</t>
  </si>
  <si>
    <t>جوري محمد محمد</t>
  </si>
  <si>
    <t>Que-10376</t>
  </si>
  <si>
    <t>ماهر موسى عواد</t>
  </si>
  <si>
    <t>مخيم الوافدين شارع رقم 1جولان ب خلف إدارة المهمات بالضبط رقم البيت 6</t>
  </si>
  <si>
    <t>باسله حمدة المحمد</t>
  </si>
  <si>
    <t>بتول ماهر عواد</t>
  </si>
  <si>
    <t>وائل ماهر عواد</t>
  </si>
  <si>
    <t>Que-3788</t>
  </si>
  <si>
    <t>جولان ب/شارع١ / مقابل المهمات تمامٱ/ منزل رقم ٢٠</t>
  </si>
  <si>
    <t>حمده بوسف الداهود</t>
  </si>
  <si>
    <t>ولاء محمد موسى</t>
  </si>
  <si>
    <t>أحمد محمد موسى</t>
  </si>
  <si>
    <t>عبد الله محمد موسى</t>
  </si>
  <si>
    <t>Que-14297</t>
  </si>
  <si>
    <t>محمد محمود الفياض</t>
  </si>
  <si>
    <t>جولان أ/شارع ١/ مقابل المهنية تماماً/ منزل رقم ٤</t>
  </si>
  <si>
    <t>خوله محمود العلان</t>
  </si>
  <si>
    <t>إياد محمد الفياض</t>
  </si>
  <si>
    <t>لميس محمد الفياض</t>
  </si>
  <si>
    <t>Que-18904</t>
  </si>
  <si>
    <t>محمود موسى اليوسف</t>
  </si>
  <si>
    <t>مخيم الوافدين - شارع١- خلف الثانوية المهنية - رقم المنزل٢٧- طابق ٣</t>
  </si>
  <si>
    <t>خديجة شحاده حمدان</t>
  </si>
  <si>
    <t>الاء محمود اليوسف</t>
  </si>
  <si>
    <t>نور محمود اليوسف</t>
  </si>
  <si>
    <t>Que-29400</t>
  </si>
  <si>
    <t>محمد شحاده رجا</t>
  </si>
  <si>
    <t>جولان ب/ شارع رقم 2 /منزل رقم 13بالدخلة بعد محلات عبد المجيد</t>
  </si>
  <si>
    <t>خلود محمد الحسين</t>
  </si>
  <si>
    <t>ايلاف محمد رجا</t>
  </si>
  <si>
    <t>Que-13636</t>
  </si>
  <si>
    <t>محسن اسماعيل رضوان</t>
  </si>
  <si>
    <t>حي الجولان  ش1 منزل رقم 1 مقابل مركز الايواء اول دخلة</t>
  </si>
  <si>
    <t>عيشه احمد المحمد</t>
  </si>
  <si>
    <t>ايات محسن رضوان</t>
  </si>
  <si>
    <t>Que-20938</t>
  </si>
  <si>
    <t>صالح محمد الصالح</t>
  </si>
  <si>
    <t>مخيم الوافدين ثورة ملعب منزل رقم 1 مقابل الملعب مباشرة</t>
  </si>
  <si>
    <t>هدى خالد ابراهيم</t>
  </si>
  <si>
    <t>ملك صالح الصالح</t>
  </si>
  <si>
    <t>ماريا صالح الصالح</t>
  </si>
  <si>
    <t>هادي صالح الصالح</t>
  </si>
  <si>
    <t>Que-29795</t>
  </si>
  <si>
    <t>هايل محمد نهار</t>
  </si>
  <si>
    <t>جولان أ/شارع 1/دخلة النادي</t>
  </si>
  <si>
    <t>Que-25725</t>
  </si>
  <si>
    <t>ماهر احمد سودي</t>
  </si>
  <si>
    <t>جولان أ_ شارع ١_ رقم المنزل ١٦_ طابق أول فني_ دخلة مغسل الوليد_ مقابل دكان ابو وليد</t>
  </si>
  <si>
    <t>صبحة شحاده العبدالله</t>
  </si>
  <si>
    <t>احمد ماهر سودي</t>
  </si>
  <si>
    <t>عز الدين ماهر سودي</t>
  </si>
  <si>
    <t>Que-14106</t>
  </si>
  <si>
    <t>محمد مشهور صالح</t>
  </si>
  <si>
    <t>جولان ب / شارع ١ / مقابل المهمات تمامٱ/ رقم المنزل ١</t>
  </si>
  <si>
    <t>عبير علي الجبه جي</t>
  </si>
  <si>
    <t>ريم محمد صالح</t>
  </si>
  <si>
    <t>لين محمد صالح</t>
  </si>
  <si>
    <t>ميار محمد صالح</t>
  </si>
  <si>
    <t>Que-12956</t>
  </si>
  <si>
    <t>مصطفى أحمد الذيب</t>
  </si>
  <si>
    <t>جولان ب/شارع١/مقابل المهمات/ثالث دخلة بعد نادي الجولان الرياضي/منزل رقم ٢٢</t>
  </si>
  <si>
    <t>سميره هايل ذيب</t>
  </si>
  <si>
    <t>روان مصطفى الذيب</t>
  </si>
  <si>
    <t>محمد نور مصطفى الذيب</t>
  </si>
  <si>
    <t>Que-20207</t>
  </si>
  <si>
    <t>معتز جميل حمدان</t>
  </si>
  <si>
    <t>جولان أ/شارع ١/ دخلة نادي الجولان الرياضي / جانب بقالية قاسم العبد الله/منزل رقم ١٢</t>
  </si>
  <si>
    <t>بشرى شحاده حمدان</t>
  </si>
  <si>
    <t>يامن معتز حمدان</t>
  </si>
  <si>
    <t>جوري معتز حمدان</t>
  </si>
  <si>
    <t>Que-24867</t>
  </si>
  <si>
    <t>صالح عدنان خنيفس</t>
  </si>
  <si>
    <t>ثورة قوس/جادة النصر/اقرب لمطعم فلافل خلف/رقم المنزل 8</t>
  </si>
  <si>
    <t>مروى ناصر سكران</t>
  </si>
  <si>
    <t>احمد جود صالح خنيفس</t>
  </si>
  <si>
    <t>Que-12507</t>
  </si>
  <si>
    <t>مالك محي الدين رجا</t>
  </si>
  <si>
    <t>شارع 6 قرب كشك الرحال منزل رقم 22</t>
  </si>
  <si>
    <t>نسرين محمد رجا</t>
  </si>
  <si>
    <t>محمد مالك رجا</t>
  </si>
  <si>
    <t>رؤيا مالك رجا</t>
  </si>
  <si>
    <t>Que-9922</t>
  </si>
  <si>
    <t>منصور ناصر الذيب</t>
  </si>
  <si>
    <t>مخيم الوافدين شارع رقم 6 منزل رقم 4 جانب بقالية فادي بعد التقاطع</t>
  </si>
  <si>
    <t>حسنه حميد الموسى</t>
  </si>
  <si>
    <t>مصطفى منصور الذيب</t>
  </si>
  <si>
    <t>Que-676</t>
  </si>
  <si>
    <t>محمد فواز الاحمد</t>
  </si>
  <si>
    <t>جولان ب،شارع 6 ،قرب مطعم الهمشري،منزل رقم 10</t>
  </si>
  <si>
    <t>خديجه حسن عطيه</t>
  </si>
  <si>
    <t>سماء محمد الاحمد</t>
  </si>
  <si>
    <t>بهاء الدين محمد الاحمد</t>
  </si>
  <si>
    <t>ولاء محمد الاحمد</t>
  </si>
  <si>
    <t>Que-23879</t>
  </si>
  <si>
    <t>موسى جاسم اليوسف</t>
  </si>
  <si>
    <t>مخيم الوافدين جولان أ شارع رقم 6 منزل رقم 21 اقرب إلى بقالية فادي هلال</t>
  </si>
  <si>
    <t>فضه محمد قطيش</t>
  </si>
  <si>
    <t>أمل موسى اليوسف</t>
  </si>
  <si>
    <t>رامز موسى اليوسف</t>
  </si>
  <si>
    <t>Que-2198</t>
  </si>
  <si>
    <t>محمود مرعي الحسين</t>
  </si>
  <si>
    <t>مخيم الوافدين شارع رقم 6 جولان ب بعد كشك علي رحال بالتقاطع منزل رقم6</t>
  </si>
  <si>
    <t>ميسون محمد محمد</t>
  </si>
  <si>
    <t>محمد محمود الحسين</t>
  </si>
  <si>
    <t>احمد محمود الحسين</t>
  </si>
  <si>
    <t>رولا محمود الحسين</t>
  </si>
  <si>
    <t>Que-10230</t>
  </si>
  <si>
    <t>محمد ابراهيم جمعة</t>
  </si>
  <si>
    <t>جولان ب شارع 6 منزل 20 جانب كشك الرحال</t>
  </si>
  <si>
    <t>نجاة علي محمد</t>
  </si>
  <si>
    <t>اسلام محمد جمعة</t>
  </si>
  <si>
    <t>فاطمة محمد جمعة</t>
  </si>
  <si>
    <t>احمد محمد جمعة</t>
  </si>
  <si>
    <t>Que-20389</t>
  </si>
  <si>
    <t>مخيم الوافدين شارع رقم 6 منزل رقم 14 جولان أ بعد التقاطع الثاني جانب بقالية ابو عبدو</t>
  </si>
  <si>
    <t>فاطمه اسماعيل هلال</t>
  </si>
  <si>
    <t>Que-20310</t>
  </si>
  <si>
    <t>منى غازي خريوش</t>
  </si>
  <si>
    <t>مخيم الوافدين، جولان ا،شارع٦،الدخلة المسكرة، منزل رقم ١٠</t>
  </si>
  <si>
    <t>حنين محمد العقله</t>
  </si>
  <si>
    <t>Que-8479</t>
  </si>
  <si>
    <t>محمد عطيه الحسن</t>
  </si>
  <si>
    <t>جولان أ/شارع 6/خلف مدرسة محمد صبحي شحادة/قبل التقاطع الفرعي الثاني منزل رقم 2</t>
  </si>
  <si>
    <t>Que-10205</t>
  </si>
  <si>
    <t>مصطفى اسماعيل مصطفى</t>
  </si>
  <si>
    <t>مخيم الوافدين/جولان أ/شارع 6/منزل رقم 11</t>
  </si>
  <si>
    <t>ربيعه مرشد الفاضل</t>
  </si>
  <si>
    <t>غيث مصطفى مصطفى</t>
  </si>
  <si>
    <t>بشار مصطفى مصطفى</t>
  </si>
  <si>
    <t>حلا مصطفى مصطفى</t>
  </si>
  <si>
    <t>Que-360</t>
  </si>
  <si>
    <t>محمد علي سعد</t>
  </si>
  <si>
    <t>مخيم الوافدين/شارع 6/جولان ب/منزل رقم 5</t>
  </si>
  <si>
    <t>زهرة محمود عبدالله</t>
  </si>
  <si>
    <t>أيمن محمد سعد</t>
  </si>
  <si>
    <t>عمر محمد سعد</t>
  </si>
  <si>
    <t>ايمان محمد سعد</t>
  </si>
  <si>
    <t>Que-17821</t>
  </si>
  <si>
    <t>محمود كريم مصطفى</t>
  </si>
  <si>
    <t>جولان أ شارع 7 منزل رقم 7 بعد التقاطع الفرعي اقرب الى نحل فادي او جانب منزل الاستاذ ابو عرب</t>
  </si>
  <si>
    <t>خلود محمد حسن</t>
  </si>
  <si>
    <t>روعه محمود مصطفى</t>
  </si>
  <si>
    <t>بيلسان محمود مصطفى</t>
  </si>
  <si>
    <t>يزن محمود مصطفى</t>
  </si>
  <si>
    <t>Que-27287</t>
  </si>
  <si>
    <t>مشهور محمود الخليل</t>
  </si>
  <si>
    <t>مخيم الوافدين شارع رقم 6 منزل رقم  جولان أ بعد التقاطع الاول من جهة مدرسة محمد صبحي شحاده</t>
  </si>
  <si>
    <t>رجوه يوسف الخليل</t>
  </si>
  <si>
    <t>محمود مشهور الخليل</t>
  </si>
  <si>
    <t>سباط مشهور الخليل</t>
  </si>
  <si>
    <t>عبدالوهاب مشهور الخليل</t>
  </si>
  <si>
    <t>Que-26745</t>
  </si>
  <si>
    <t>تشرين بشارع 6 اول بيت بالحارة بعد مطعم الهمشري منزل رقم 4</t>
  </si>
  <si>
    <t>رجاء عطيه الحسن</t>
  </si>
  <si>
    <t>عبد الرحمن محمد الحسن</t>
  </si>
  <si>
    <t>فرح محمد الحسن</t>
  </si>
  <si>
    <t>Que-436</t>
  </si>
  <si>
    <t>قاسم محمد العلي</t>
  </si>
  <si>
    <t>ثورة ملح / حارة الاستاذ ابو وائل / مستأجرين منزل مراد هلال / منزل 11</t>
  </si>
  <si>
    <t>نوال محمود العلي</t>
  </si>
  <si>
    <t>نور الهدى قاسم العلي</t>
  </si>
  <si>
    <t>عبد العزيز قاسم العلي</t>
  </si>
  <si>
    <t>ابراهيم قاسم العلي</t>
  </si>
  <si>
    <t>Que-20985</t>
  </si>
  <si>
    <t>مؤيد عيد عبدالرحمن</t>
  </si>
  <si>
    <t>ثورة وسط/شارع شعبه الهلال الاحمر/بعد شعبه الهلال التقاطع الثاني/رقم المنزل 3</t>
  </si>
  <si>
    <t>زينب محمد الفيقاني</t>
  </si>
  <si>
    <t>ريماس مؤيد عبدالرحمن</t>
  </si>
  <si>
    <t>رزان مؤيد عبدالرحمن</t>
  </si>
  <si>
    <t>علاء مؤيد عبدالرحمن</t>
  </si>
  <si>
    <t>Que-11140</t>
  </si>
  <si>
    <t>محمد موسى العلي</t>
  </si>
  <si>
    <t>ثورة وسط/ آخر حارة ام مصعب / منزل رقم 24</t>
  </si>
  <si>
    <t>مرفت محمد عبدو</t>
  </si>
  <si>
    <t>Que-24004</t>
  </si>
  <si>
    <t>محمد صالح سودي الذياب</t>
  </si>
  <si>
    <t>ثورة وسط/شارع مدرسة حسين عبدالرحمن/حارة الجعدي/منزل رقم 1</t>
  </si>
  <si>
    <t>دلال محمد العيد</t>
  </si>
  <si>
    <t>محمدمؤمن محمد سودي الذياب</t>
  </si>
  <si>
    <t>ايمان محمد سودي الذياب</t>
  </si>
  <si>
    <t>اياد محمد سودي الذياب</t>
  </si>
  <si>
    <t>Que-22611</t>
  </si>
  <si>
    <t>مصعب اكرم احمد</t>
  </si>
  <si>
    <t>ثورة وسط منزل ام مصعب منزل رقم 2</t>
  </si>
  <si>
    <t>ميساء سليمان السليمان</t>
  </si>
  <si>
    <t>سوزان مصعب احمد</t>
  </si>
  <si>
    <t>يزن مصعب احمد</t>
  </si>
  <si>
    <t>Que-18651</t>
  </si>
  <si>
    <t>عليا محمد خليل ابراهيم</t>
  </si>
  <si>
    <t>ثورة باسل مقابل مدرسة حسين عبد الرحمن</t>
  </si>
  <si>
    <t>بشار محمد الخطيب</t>
  </si>
  <si>
    <t>Que-5297</t>
  </si>
  <si>
    <t>محمد داود المحمود</t>
  </si>
  <si>
    <t>ثورة وسط مقابل منزل الشيخ حسن</t>
  </si>
  <si>
    <t>امنه نعيم القصيبان</t>
  </si>
  <si>
    <t>شهد محمد المحمود</t>
  </si>
  <si>
    <t>حمزة محمد المحمود</t>
  </si>
  <si>
    <t>Que-17274</t>
  </si>
  <si>
    <t>ذيبه علي الكلوح</t>
  </si>
  <si>
    <t>مخيم الوافدين ، شارع ٥، جولان ب ، قرب بقالية الرحمن ، رقم المنزل ٦، ط٢</t>
  </si>
  <si>
    <t>محمد عزيز العثمان</t>
  </si>
  <si>
    <t>Que-266</t>
  </si>
  <si>
    <t>محمد عبدالله العبدلله</t>
  </si>
  <si>
    <t>تشرين أ/شارع 12/بعد المنصف الرئيسي باتجاه الاتستراد/رقم المنزل11</t>
  </si>
  <si>
    <t>دانيا عبدالجليل العبدلله</t>
  </si>
  <si>
    <t>غزل محمد العبدالله</t>
  </si>
  <si>
    <t>غرام محمد العبدالله</t>
  </si>
  <si>
    <t>Que-2235</t>
  </si>
  <si>
    <t>مصطفى محمد خليل</t>
  </si>
  <si>
    <t>ثوره وسط/اقرب لمنزل الشيخ حسن/اخر شارع الشيخ حسن/جانب معمل الرخام/رقم المنزل16</t>
  </si>
  <si>
    <t>هيام محمود قرعيش</t>
  </si>
  <si>
    <t>سلام مصطفى خليل</t>
  </si>
  <si>
    <t>غيث مصطفى خليل</t>
  </si>
  <si>
    <t>قيس مصطفى خليل</t>
  </si>
  <si>
    <t>Que-1650</t>
  </si>
  <si>
    <t>محمد يوسف مصطفى</t>
  </si>
  <si>
    <t>تشرين ب،شارع ١٣،منزل رقم٦  ،مقابل منزل ذياب الطبل</t>
  </si>
  <si>
    <t>الاء صالح تركيبة</t>
  </si>
  <si>
    <t>هيام محمد مصطفى</t>
  </si>
  <si>
    <t>نغم محمد مصطفى</t>
  </si>
  <si>
    <t>جودي محمد مصطفى</t>
  </si>
  <si>
    <t>Que-19206</t>
  </si>
  <si>
    <t>منير أحمد العبدالله</t>
  </si>
  <si>
    <t>مخيم الوافدين شارع رقم 12 تشرين ب منزل رقم 5 بعد التقاطع الفرعي</t>
  </si>
  <si>
    <t>رقية عارف عيسى</t>
  </si>
  <si>
    <t>نور الدين منير عبدالله</t>
  </si>
  <si>
    <t>Que-20585</t>
  </si>
  <si>
    <t>محمد زعل شحاده</t>
  </si>
  <si>
    <t>تشرين ب/مقابل بقالية ابو علي سويد/المنزل رقم 13</t>
  </si>
  <si>
    <t>شيرين جمعة هاني</t>
  </si>
  <si>
    <t>يمامه محمد شحادة</t>
  </si>
  <si>
    <t>نرجس محمد شحادة</t>
  </si>
  <si>
    <t>Que-18986</t>
  </si>
  <si>
    <t>محمد حسن السويد</t>
  </si>
  <si>
    <t>تشرين ب ،شارع 12 منزل رقم 16 قرب دكان ابو علي</t>
  </si>
  <si>
    <t>خالديه صالح سويد</t>
  </si>
  <si>
    <t>Que-12193</t>
  </si>
  <si>
    <t>تشرين ب/شارع 12/اول الشارع /رقم المنزل 2</t>
  </si>
  <si>
    <t>امنه حمدان حمدان</t>
  </si>
  <si>
    <t>Que-26803</t>
  </si>
  <si>
    <t>محمد موسى الهيشان</t>
  </si>
  <si>
    <t>تشرين أ شارع 12 منزل 10 بعد بقالية ابو وائل للمنظفات</t>
  </si>
  <si>
    <t>صباح موسى العلي</t>
  </si>
  <si>
    <t>بتول محمد الهيشان</t>
  </si>
  <si>
    <t>بيلسان محمد الهيشان</t>
  </si>
  <si>
    <t>دانيال محمد الهيشان</t>
  </si>
  <si>
    <t>Que-30446</t>
  </si>
  <si>
    <t>محمد عبدالله حسن</t>
  </si>
  <si>
    <t>مخيم الوافدين تشرين ب شارع رقم 12 منزل 10 قبل بقالية ابو علي</t>
  </si>
  <si>
    <t>عليا محمد مصطفى</t>
  </si>
  <si>
    <t>عبدالله محمد حسن</t>
  </si>
  <si>
    <t>عبد الرحمن محمد حسن</t>
  </si>
  <si>
    <t>Que-24393</t>
  </si>
  <si>
    <t>مالك محمد شتيوي</t>
  </si>
  <si>
    <t>تشرين أ/شارع 12/بعد التقاطع الفرعي /اقرب للاتستراد/رقم المنزل 5</t>
  </si>
  <si>
    <t>سمر عبدالله الجبه جي</t>
  </si>
  <si>
    <t>محمد مالك شتيوي</t>
  </si>
  <si>
    <t>علاء مالك شتيوي</t>
  </si>
  <si>
    <t>بهاء مالك شتيوي</t>
  </si>
  <si>
    <t>Que-18408</t>
  </si>
  <si>
    <t>محمد صالح ذيابات</t>
  </si>
  <si>
    <t>مخيم الوافدين/ ثورة مصعب/ مقابل محل ابو حمزه للألبسة</t>
  </si>
  <si>
    <t>سكينه احمد الاحمد</t>
  </si>
  <si>
    <t>ابراهيم محمد ذيابات</t>
  </si>
  <si>
    <t>حسين محمد ذيابات</t>
  </si>
  <si>
    <t>Que-7902</t>
  </si>
  <si>
    <t>ثورة مصعب خلف الجامع مباشرة</t>
  </si>
  <si>
    <t>لينا دحام شحاده الخطيب</t>
  </si>
  <si>
    <t>مهند محمد الخطيب</t>
  </si>
  <si>
    <t>شهد محمد الخطيب</t>
  </si>
  <si>
    <t>Que-28195</t>
  </si>
  <si>
    <t>محمد جمعة المحمد</t>
  </si>
  <si>
    <t>ثورة/مصعب/جادة فلسطين /مقابل الجامع تماما</t>
  </si>
  <si>
    <t>ابتسام مشوح البكر</t>
  </si>
  <si>
    <t>خلدون محمد المحمد</t>
  </si>
  <si>
    <t>ضياء الدين محمد المحمد</t>
  </si>
  <si>
    <t>عبد القادر محمد المحمد</t>
  </si>
  <si>
    <t>عبد الرؤوف محمد المحمد</t>
  </si>
  <si>
    <t>شام محمد المحمد</t>
  </si>
  <si>
    <t>مرام محمد المحمد</t>
  </si>
  <si>
    <t>Que-13560</t>
  </si>
  <si>
    <t>محمد احمد الرضوان</t>
  </si>
  <si>
    <t>ثورة مصعب،حارة جرابا،قرب ابو عطاف،منزل رقم3</t>
  </si>
  <si>
    <t>اسماء علي العلان</t>
  </si>
  <si>
    <t>Que-11281</t>
  </si>
  <si>
    <t>ماهر حمود الاحمد</t>
  </si>
  <si>
    <t>تشرين أ/شارع 12/بعد التقاطع الفرعي/رقم المنزل 18</t>
  </si>
  <si>
    <t>فاطمه جاسم سليمان</t>
  </si>
  <si>
    <t>عبدالهادي ماهر الاحمد</t>
  </si>
  <si>
    <t>براء ماهر الاحمد</t>
  </si>
  <si>
    <t>شهد الشام ماهر الاحمد</t>
  </si>
  <si>
    <t>Que-1828</t>
  </si>
  <si>
    <t>محمد جاسم سمريه</t>
  </si>
  <si>
    <t>ثورة مصعب اول الشارع العريض مقابل ابو ربيع معتمد الغاز</t>
  </si>
  <si>
    <t>منار ابراهيم المحمد</t>
  </si>
  <si>
    <t>قاسم محمد سمريه</t>
  </si>
  <si>
    <t>ليلاس محمد سمريه</t>
  </si>
  <si>
    <t>ميار محمد سمريه</t>
  </si>
  <si>
    <t>Que-6207</t>
  </si>
  <si>
    <t>محمد حسين ذياب</t>
  </si>
  <si>
    <t>ثورة مصعب/ مقابل مدرسة البطيحة تماما</t>
  </si>
  <si>
    <t>امل عبدو خلف</t>
  </si>
  <si>
    <t>صفاء محمد ذياب</t>
  </si>
  <si>
    <t>عبد الهادي محمد ذياب</t>
  </si>
  <si>
    <t>Que-30667</t>
  </si>
  <si>
    <t>محمد شحاده الوني</t>
  </si>
  <si>
    <t>ثورة مصعب / الجهة الغربية للجامع / منزل رقم 3</t>
  </si>
  <si>
    <t>يسرى أحمد الدخل الله</t>
  </si>
  <si>
    <t>رهف محمود الوني</t>
  </si>
  <si>
    <t>شهد محمود الوني</t>
  </si>
  <si>
    <t>Que-10300</t>
  </si>
  <si>
    <t>محمد صالح عيد المصطفى</t>
  </si>
  <si>
    <t>ثورة مصعب الحارة جانب دكان ابو قاسم حسابا رقم البيت 5</t>
  </si>
  <si>
    <t>سميره صلاح المصطفى</t>
  </si>
  <si>
    <t>الاء محمد عيد المصطفى</t>
  </si>
  <si>
    <t>ولاء محمد عيد المصطفى</t>
  </si>
  <si>
    <t>مجد محمد عيد المصطفى</t>
  </si>
  <si>
    <t>Que-25410</t>
  </si>
  <si>
    <t>ثورة مصعب بعد الجامع بدخلة جانب بقالية ابو يزن الفلاح منزل رقم 5</t>
  </si>
  <si>
    <t>بثينه صبري المصري</t>
  </si>
  <si>
    <t>محمد نور محمد الحسين</t>
  </si>
  <si>
    <t>محمد بشير محمد الحسين</t>
  </si>
  <si>
    <t>مجد محمد الحسين</t>
  </si>
  <si>
    <t>Que-19183</t>
  </si>
  <si>
    <t>محمد خير حسين الذيابات</t>
  </si>
  <si>
    <t>مخيم الوافدين ثورة مصعب مقابل بقالية ابو حسن جانب جامع مصعب بن عمير</t>
  </si>
  <si>
    <t>رامي محمد خير ذيابات</t>
  </si>
  <si>
    <t>اسامه محمد خير ذيابات</t>
  </si>
  <si>
    <t>انس محمد خير ذيابات</t>
  </si>
  <si>
    <t>Que-20395</t>
  </si>
  <si>
    <t>محمد أحمد عيد المصطفى</t>
  </si>
  <si>
    <t>مخيم الوافدين حي الثورة حارة ابو عطاف منزل 5</t>
  </si>
  <si>
    <t>ماريا محمد المصطفى</t>
  </si>
  <si>
    <t>ماسه محمد المصطفى</t>
  </si>
  <si>
    <t>Que-28391</t>
  </si>
  <si>
    <t>ثورة مصعب ،جانب الجامع مباشرة،منزل رقم 7</t>
  </si>
  <si>
    <t>حمده حسين ابو حويلي</t>
  </si>
  <si>
    <t>Que-30372</t>
  </si>
  <si>
    <t>ثورة مصعب/بناية أبو كرم/ط 3</t>
  </si>
  <si>
    <t>سهام موسى شتيوي</t>
  </si>
  <si>
    <t>عمر مصطفى المصطفى</t>
  </si>
  <si>
    <t>أويس مصطفى المصطفى</t>
  </si>
  <si>
    <t>علي مصطفى المصطفى</t>
  </si>
  <si>
    <t>Que-24726</t>
  </si>
  <si>
    <t>محمد حسن الوني</t>
  </si>
  <si>
    <t>ثورة قوس،الحارة جانب حارة المغسل،بيت ابو محمد الوني</t>
  </si>
  <si>
    <t>اسماء احمد العمر</t>
  </si>
  <si>
    <t>ليليان محمد الوني</t>
  </si>
  <si>
    <t>ريان محمد الوني</t>
  </si>
  <si>
    <t>حسن محمد الوني</t>
  </si>
  <si>
    <t>Que-20923</t>
  </si>
  <si>
    <t>شتوه محمد شحاده</t>
  </si>
  <si>
    <t>ثورة مصعب/خلف الجامع/مقابل الكشك الازرق /منزل رقم 10</t>
  </si>
  <si>
    <t>يسرى محمود عايد</t>
  </si>
  <si>
    <t>اسامه محمود عايد</t>
  </si>
  <si>
    <t>Que-3754</t>
  </si>
  <si>
    <t>مصطفى مصطفى مصطفى</t>
  </si>
  <si>
    <t>مخيم الوافدين / تشرين ب   /شارع رقم 12   /منزل رقم 8</t>
  </si>
  <si>
    <t>عبير علي ذياب</t>
  </si>
  <si>
    <t>عدي مصطفى مصطفى</t>
  </si>
  <si>
    <t>الاء مصطفى مصطفى</t>
  </si>
  <si>
    <t>Que-30256</t>
  </si>
  <si>
    <t>محمد عدنان مقبل</t>
  </si>
  <si>
    <t>ثورة مصعب حارة جرابا بيت دكان ابو العز  خلف الجامع بيت رقم 4</t>
  </si>
  <si>
    <t>بسمه محمد ديب</t>
  </si>
  <si>
    <t>رنيم محمد مقبل</t>
  </si>
  <si>
    <t>عدنان محمد مقبل</t>
  </si>
  <si>
    <t>ليان محمد مقبل</t>
  </si>
  <si>
    <t>Que-6901</t>
  </si>
  <si>
    <t>مصطفى محمد الخطاب</t>
  </si>
  <si>
    <t>مخيم الوافدين/ثورة مصعب/ خلف جامع مصعب بن عمير /حارة ابو هيسم الويسي / منزل 3</t>
  </si>
  <si>
    <t>اخلاص علي ذياب</t>
  </si>
  <si>
    <t>محمد مصطفى الخطاب</t>
  </si>
  <si>
    <t>قيس مصطفى الخطاب</t>
  </si>
  <si>
    <t>غزل مصطفى الخطاب</t>
  </si>
  <si>
    <t>Que-28455</t>
  </si>
  <si>
    <t>مروان محمود العلي</t>
  </si>
  <si>
    <t>ثورة مصعب/حارة فلسطين/التقاطع الأول/مقابل بقالية الرحمن /منزل رقم 1</t>
  </si>
  <si>
    <t>عيشه احمد الطبل</t>
  </si>
  <si>
    <t>غيث مروان العلي</t>
  </si>
  <si>
    <t>وئام مروان العلي</t>
  </si>
  <si>
    <t>سلام مروان العلي</t>
  </si>
  <si>
    <t>Que-22654</t>
  </si>
  <si>
    <t>موسى حسن علوان</t>
  </si>
  <si>
    <t>تشرين ب شارع 10/منزل 24</t>
  </si>
  <si>
    <t>صباح غازي خريوش</t>
  </si>
  <si>
    <t>نور الدين موسى علوان</t>
  </si>
  <si>
    <t>قصي موسى علوان</t>
  </si>
  <si>
    <t>وسام موسى علوان</t>
  </si>
  <si>
    <t>Que-6268</t>
  </si>
  <si>
    <t>محمود شحادة عيد</t>
  </si>
  <si>
    <t>ثورة قوس/قبل حاجز ٩٥ باتجاه البستان/بيت رقم ٥</t>
  </si>
  <si>
    <t>لبنى سليمان قوس</t>
  </si>
  <si>
    <t>غيث محمود عيد</t>
  </si>
  <si>
    <t>كرم محمود عيد</t>
  </si>
  <si>
    <t>Que-13742</t>
  </si>
  <si>
    <t>محمد حسين طويل</t>
  </si>
  <si>
    <t>مخيم الوافدين / جولان ب / شارع 7/ رقم المنزل 22/ مقابل المستوصف / جانب الجامع عمر بن الخطاب</t>
  </si>
  <si>
    <t>مريم محمد عامر</t>
  </si>
  <si>
    <t>Que-15882</t>
  </si>
  <si>
    <t>مصلح صالح العوض</t>
  </si>
  <si>
    <t>مخيم الوافدين/شارع رقم 7/جانب محل سلاف العواجي</t>
  </si>
  <si>
    <t>فاتن محمد حسن</t>
  </si>
  <si>
    <t>ماريا مصلح العوض</t>
  </si>
  <si>
    <t>لورانس مصلح العوض</t>
  </si>
  <si>
    <t>بلقيس مصلح العوض</t>
  </si>
  <si>
    <t>Que-23528</t>
  </si>
  <si>
    <t>هولا صالح ملكاش</t>
  </si>
  <si>
    <t>مخيم الوافدين ،جولان ا ،شارع ٧،جانب صالون ميرنا ،منزل ٥٢</t>
  </si>
  <si>
    <t>Que-21436</t>
  </si>
  <si>
    <t>محمود محمد نبوت</t>
  </si>
  <si>
    <t>مخيم الوافدين جولان أ شارع رقم 7 منزل رقم 44 مقابل مطعم الجزيرة  (منيزل)</t>
  </si>
  <si>
    <t>منال احمد صليبي</t>
  </si>
  <si>
    <t>محمد خير محمود نبوت</t>
  </si>
  <si>
    <t>Que-15933</t>
  </si>
  <si>
    <t>مصطفى عايد ابراهيم</t>
  </si>
  <si>
    <t>مخيم الوافدين شارع رقم13 تشرين أ منزل رقم 16جانب بزورية القمة</t>
  </si>
  <si>
    <t>منيره حسين الابراهيم</t>
  </si>
  <si>
    <t>مروه مصطفى ابراهيم</t>
  </si>
  <si>
    <t>محمد نور ابراهيم مصطفى</t>
  </si>
  <si>
    <t>Que-20324</t>
  </si>
  <si>
    <t>محمد احمد حمدان</t>
  </si>
  <si>
    <t>مخيم الوافدين تشرين أ شارع رقم 7 منزل رقم 50</t>
  </si>
  <si>
    <t>سميره موسى الجاسم</t>
  </si>
  <si>
    <t>ضياء محمد حمدان</t>
  </si>
  <si>
    <t>Que-19369</t>
  </si>
  <si>
    <t>محمد موسى خلف</t>
  </si>
  <si>
    <t>جولان أ/شارع 7/منزل رقم 34 مقابل الاتستراد</t>
  </si>
  <si>
    <t>رقيه عيسى العمر</t>
  </si>
  <si>
    <t>جنى محمد خلف</t>
  </si>
  <si>
    <t>جواد محمد خلف</t>
  </si>
  <si>
    <t>كرم محمد خلف</t>
  </si>
  <si>
    <t>Que-25953</t>
  </si>
  <si>
    <t>مرشد محمد ابراهيم</t>
  </si>
  <si>
    <t>تشرين أ/شارع رقم 10/جانب بزورية عليوي/رقم المنزل 16</t>
  </si>
  <si>
    <t>سهام زهير السويلم</t>
  </si>
  <si>
    <t>إيناس سهام السويلم</t>
  </si>
  <si>
    <t>احمد مرشد السويلم</t>
  </si>
  <si>
    <t>يمان مرشد ابراهيم</t>
  </si>
  <si>
    <t>Que-4849</t>
  </si>
  <si>
    <t>محمد احمد السويلم</t>
  </si>
  <si>
    <t>ثورة ملعب/حارة مسعدة/ٱخر منزل عاليسار منزل رقم 3</t>
  </si>
  <si>
    <t>بدريه علي جيدوري</t>
  </si>
  <si>
    <t>المعتصم بالله محمد السويلم</t>
  </si>
  <si>
    <t>عمر محمد السويلم</t>
  </si>
  <si>
    <t>Que-19795</t>
  </si>
  <si>
    <t>محمد احمد رمضان</t>
  </si>
  <si>
    <t>مخيم الوافدين شارع رقم 7 جولان ب بعد مطعم زاد الخير بالدخلة الصغيرة اخر بيت ع اليمين /منزل رقم 17</t>
  </si>
  <si>
    <t>ربيعه محسن الحسين</t>
  </si>
  <si>
    <t>انوار محمد رمضان</t>
  </si>
  <si>
    <t>ابرار محمد رمضان</t>
  </si>
  <si>
    <t>ساما محمد رمضان</t>
  </si>
  <si>
    <t>Que-29315</t>
  </si>
  <si>
    <t>موفق سعيد الاحمد</t>
  </si>
  <si>
    <t>مخيم الوافدين/ جولان أ/ شارع 7/ مقابل مدرسة حسين صبحي شحادة 
منزل ابو زكي ملكاش</t>
  </si>
  <si>
    <t>هنادي فواز ملكاش</t>
  </si>
  <si>
    <t>عمر موفق الاحمد</t>
  </si>
  <si>
    <t>علا موفق الاحمد</t>
  </si>
  <si>
    <t>اسلام موفق الاحمد</t>
  </si>
  <si>
    <t>Que-1952</t>
  </si>
  <si>
    <t>مرعي حسن القاسم</t>
  </si>
  <si>
    <t>مخيم الوافدين/شارع 7/جولان أ/منزل رقم 28 مقابل محل الزعيم للأراغيل</t>
  </si>
  <si>
    <t>سميره علي الوني</t>
  </si>
  <si>
    <t>بلال مرعي القاسم</t>
  </si>
  <si>
    <t>حسن مرعي القاسم</t>
  </si>
  <si>
    <t>جودي مرعي القاسم</t>
  </si>
  <si>
    <t>Que-23470</t>
  </si>
  <si>
    <t>محمد حميد الكنيهر</t>
  </si>
  <si>
    <t>تشرين أ/شارع رقم 10/بعد التقاطع/اقرب للاتستراد/رقم المنزل 11</t>
  </si>
  <si>
    <t>رتيبه جاسم العمر</t>
  </si>
  <si>
    <t>نور الهدى محمد الكنيهر</t>
  </si>
  <si>
    <t>قاسم محمد الكنيهر</t>
  </si>
  <si>
    <t>اسماء محمد الكنيهر</t>
  </si>
  <si>
    <t>Que-30404</t>
  </si>
  <si>
    <t>محمد أحمد الجمعه</t>
  </si>
  <si>
    <t>ايمان شحاده القطيش</t>
  </si>
  <si>
    <t>رهف محمد الجمعه</t>
  </si>
  <si>
    <t>يسرى محمد الجمعه</t>
  </si>
  <si>
    <t>Que-22045</t>
  </si>
  <si>
    <t>حدو فلاح المرعي</t>
  </si>
  <si>
    <t>نعمات نعيم القصيبان</t>
  </si>
  <si>
    <t>ميساء حدو المرعي</t>
  </si>
  <si>
    <t>ميناس حدو المرعي</t>
  </si>
  <si>
    <t>Que-26829</t>
  </si>
  <si>
    <t>مازن حدو المرعي</t>
  </si>
  <si>
    <t>مخيم الوافدين/شارع رقم 3جولان ب رقم البيت10 جانب بقالية ابو مازن</t>
  </si>
  <si>
    <t>خوله عبدالعزيز الكيلاني</t>
  </si>
  <si>
    <t>احمد مازن المرعي</t>
  </si>
  <si>
    <t>زمزم مازن المرعي</t>
  </si>
  <si>
    <t>فجر مازن المرعي</t>
  </si>
  <si>
    <t>رويد مازن المرعي</t>
  </si>
  <si>
    <t>Que-20981</t>
  </si>
  <si>
    <t>عمر عيسى المعيوف</t>
  </si>
  <si>
    <t>جولان أ شارع 1 خلف النادي  بالدخلة معروف بقالية ابو مؤيد</t>
  </si>
  <si>
    <t>بشرى محمد المصري</t>
  </si>
  <si>
    <t>عبيده عمر المعيوف</t>
  </si>
  <si>
    <t>ملك عمر المعيوف</t>
  </si>
  <si>
    <t>Que-11633</t>
  </si>
  <si>
    <t>علاء محمد ثلجي</t>
  </si>
  <si>
    <t>مخيم الوافدين/ ثورة باسل/ بناء المحامي يوسف مهاوش طابق 2</t>
  </si>
  <si>
    <t>ياسمين عساف ثلجي</t>
  </si>
  <si>
    <t>تيماء علاء ثلجي</t>
  </si>
  <si>
    <t>محمد علاء ثلجي</t>
  </si>
  <si>
    <t>قيس علاء ثلجي</t>
  </si>
  <si>
    <t>Que-17004</t>
  </si>
  <si>
    <t>زريفه جاسم حسين</t>
  </si>
  <si>
    <t>شارع 7/تشرين ب/جانب الحلاق عمار اب علي/جهة الاتستراد</t>
  </si>
  <si>
    <t>Que-25834</t>
  </si>
  <si>
    <t>محمد علي اليوسف المحمد</t>
  </si>
  <si>
    <t>شارع 3 منزل رقم</t>
  </si>
  <si>
    <t>خوله يوسف يوسف</t>
  </si>
  <si>
    <t>Que-11526</t>
  </si>
  <si>
    <t>جابر محمد العرسان</t>
  </si>
  <si>
    <t>تشرين أ/شارع 7/جانب الكشك الصغير</t>
  </si>
  <si>
    <t>نوال صالح هلال</t>
  </si>
  <si>
    <t>المى جابر العرسان</t>
  </si>
  <si>
    <t>Que-3834</t>
  </si>
  <si>
    <t>مصطفى محمد الدياب</t>
  </si>
  <si>
    <t>شارع رقم 1 /الحارة المسكرة/خلف الثانوية / منزل رقم 2</t>
  </si>
  <si>
    <t>هاديه خليل عبد الرزاق</t>
  </si>
  <si>
    <t>مجد مصطفى الدياب</t>
  </si>
  <si>
    <t>رغد مصطفى الدياب</t>
  </si>
  <si>
    <t>نورا مصطفى الدياب</t>
  </si>
  <si>
    <t>Que-21024</t>
  </si>
  <si>
    <t>صبحية صالح الهيشان</t>
  </si>
  <si>
    <t>جولان أ / شارع ٣ / رقم المنزل ٢٦/ حارة هارون الرشيد</t>
  </si>
  <si>
    <t>علاء الدين محمد المحمد</t>
  </si>
  <si>
    <t>ابراهيم محمد المحمد</t>
  </si>
  <si>
    <t>احلام محمد المحمد</t>
  </si>
  <si>
    <t>Que-27352</t>
  </si>
  <si>
    <t>سميرة احمد البرازي</t>
  </si>
  <si>
    <t>احمد محمد ميلاد المغربي</t>
  </si>
  <si>
    <t>Que-24925</t>
  </si>
  <si>
    <t>محمد مصطفى عبدو</t>
  </si>
  <si>
    <t>مخيم الوافدين شارع رقم 3 / منزل رقم 27 اقرب لبقالية يوسف</t>
  </si>
  <si>
    <t>سوسن عبده عبده</t>
  </si>
  <si>
    <t>وئام محمد عبدو</t>
  </si>
  <si>
    <t>بيسان محمد عبدو</t>
  </si>
  <si>
    <t>سيلين محمد عبدو</t>
  </si>
  <si>
    <t>Que-5478</t>
  </si>
  <si>
    <t>محمد اسماعيل اليوسف</t>
  </si>
  <si>
    <t>مخيم الوافدين شارع 6 جولان أ منزل رقم3 حارة ابن خلدون جانب بقالية فادي</t>
  </si>
  <si>
    <t>ديالا محمد المطر</t>
  </si>
  <si>
    <t>حمزه محمد اليوسف</t>
  </si>
  <si>
    <t>بيسان محمد اليوسف</t>
  </si>
  <si>
    <t>سيرين محمد اليوسف</t>
  </si>
  <si>
    <t>Que-27154</t>
  </si>
  <si>
    <t>محمد حسين خطاب</t>
  </si>
  <si>
    <t>تشرين أ/شارع 10/بعد التقاطع/رقم المنزل 21</t>
  </si>
  <si>
    <t>اميره شحاده ابو التسعات</t>
  </si>
  <si>
    <t>وئام محمد خطاب</t>
  </si>
  <si>
    <t>وسام محمد خطاب</t>
  </si>
  <si>
    <t>احمد محمد خطاب</t>
  </si>
  <si>
    <t>Que-9090</t>
  </si>
  <si>
    <t>محمد حسين الحسن</t>
  </si>
  <si>
    <t>مخيم الوافدين /شارع رقم 3, جولان أ الاتستراد العام رقم البيت21</t>
  </si>
  <si>
    <t>ٱمنه محمد العبدالله</t>
  </si>
  <si>
    <t>حمزه محمد الحسن</t>
  </si>
  <si>
    <t>بشير محمد الحسن</t>
  </si>
  <si>
    <t>Que-21075</t>
  </si>
  <si>
    <t>محمد عثمان حمدان</t>
  </si>
  <si>
    <t>مخيم الوافدين ، جولان ا،شارع ٣،رقم المنزل ٥ من جهة الاتستراد</t>
  </si>
  <si>
    <t>فرجه احمد المحمد</t>
  </si>
  <si>
    <t>رقيا محمد حمدان</t>
  </si>
  <si>
    <t>زينب محمد حمدان</t>
  </si>
  <si>
    <t>منى محمد حمدان</t>
  </si>
  <si>
    <t>Que-17935</t>
  </si>
  <si>
    <t>محمد احمد ابو خليل</t>
  </si>
  <si>
    <t>تشرين ب/شارع 10/بعد كشك اياد/رقم المنزل 18</t>
  </si>
  <si>
    <t>غزاله مصطفى عبدو درويش</t>
  </si>
  <si>
    <t>نور محمد ابو خليل</t>
  </si>
  <si>
    <t>Que-15489</t>
  </si>
  <si>
    <t>محمد الشحاده حسين السعد</t>
  </si>
  <si>
    <t>تشرين ب/شارع 10/منزل رقم 14</t>
  </si>
  <si>
    <t>رولا دحام الجاويش</t>
  </si>
  <si>
    <t>نور الهدى محمد حسين السعد</t>
  </si>
  <si>
    <t>سعد الدين محمد حسين السعد</t>
  </si>
  <si>
    <t>Que-10810</t>
  </si>
  <si>
    <t>محمد شمدين محمد</t>
  </si>
  <si>
    <t>مخيم الوافدين شارع رقم 10 منزل 13 تشرين ب قريب لكشك اياد</t>
  </si>
  <si>
    <t>صالحه محمد المصطفى</t>
  </si>
  <si>
    <t>رهف محمد محمد</t>
  </si>
  <si>
    <t>ليان محمد محمد</t>
  </si>
  <si>
    <t>Que-13086</t>
  </si>
  <si>
    <t>محمد صلاح المصطفى</t>
  </si>
  <si>
    <t>جولان أ</t>
  </si>
  <si>
    <t>فاطمة حسين الاحمد</t>
  </si>
  <si>
    <t>ليث محمد المصطفى</t>
  </si>
  <si>
    <t>دانيال محمد المصطفى</t>
  </si>
  <si>
    <t>Que-21278</t>
  </si>
  <si>
    <t>محمد علي الحسن</t>
  </si>
  <si>
    <t>جولان أ/ شارع 6/ الدخلة المسكرة / منزل رقم 2</t>
  </si>
  <si>
    <t>هنادي حسين كنيه</t>
  </si>
  <si>
    <t>Que-11081</t>
  </si>
  <si>
    <t>محمود خالد عواد</t>
  </si>
  <si>
    <t>مخيم الوافدين شارع رقم 3 جولان ب منزل رقم 11 بعد التقاطع الفرعي</t>
  </si>
  <si>
    <t>ولاء صبحي رحال</t>
  </si>
  <si>
    <t>يحيى محمود عواد</t>
  </si>
  <si>
    <t>محمد يوسف محمود عواد</t>
  </si>
  <si>
    <t>Que-13691</t>
  </si>
  <si>
    <t>محمد طعمة الحسين</t>
  </si>
  <si>
    <t>جولان أ / شارع ٣/ حارة هارون الرشيد/ جانب بقالية ابو باسل/ رقم المنزل ٢٠</t>
  </si>
  <si>
    <t>صفاء محسن الحمدان</t>
  </si>
  <si>
    <t>بيلسان محمد الحسين</t>
  </si>
  <si>
    <t>Que-8223</t>
  </si>
  <si>
    <t>مخيم الوافدين/شارع رقم 3/جانب بقالية ابو باسل/منزل رقم 13</t>
  </si>
  <si>
    <t>Que-11906</t>
  </si>
  <si>
    <t>محمد عبدالله العرسان</t>
  </si>
  <si>
    <t>تشرين ب شارع 10 منزل 10 جانب كشك اياد</t>
  </si>
  <si>
    <t>سهام اسماعيل قويدر</t>
  </si>
  <si>
    <t>قاسم محمد العرسان</t>
  </si>
  <si>
    <t>Que-871</t>
  </si>
  <si>
    <t>محمود محمد الجاسم</t>
  </si>
  <si>
    <t>مخيم الوافدين ، شارعة٢، جولان أ، قريب من بقالية نوفل ، رقم المنزل ٩، طابق ٢</t>
  </si>
  <si>
    <t>ورده حسين عبد الغني</t>
  </si>
  <si>
    <t>عبد الرحمن محمود الجاسم</t>
  </si>
  <si>
    <t>نيرمين محمود الجاسم</t>
  </si>
  <si>
    <t>ندا محمود الجاسم</t>
  </si>
  <si>
    <t>Que-9349</t>
  </si>
  <si>
    <t>محمد شحاده موسى</t>
  </si>
  <si>
    <t>جولان ب/شارع 3/بعد التقاطع الفرعي جانب صاله البلياردو/رقم المنزل</t>
  </si>
  <si>
    <t>فتون عوض دوالي</t>
  </si>
  <si>
    <t>لمار محمد موسى</t>
  </si>
  <si>
    <t>ليان محمد موسى</t>
  </si>
  <si>
    <t>عمر محمد موسى</t>
  </si>
  <si>
    <t>Que-7701</t>
  </si>
  <si>
    <t>محمد عبدالله المصطفى</t>
  </si>
  <si>
    <t>مخيم الوافدين ثورة باسل شارع الشملوني منزل رقم 8</t>
  </si>
  <si>
    <t>مريم صالح الهلال</t>
  </si>
  <si>
    <t>حسن محمد المصطفى</t>
  </si>
  <si>
    <t>لين محمد المصطفى</t>
  </si>
  <si>
    <t>Que-4072</t>
  </si>
  <si>
    <t>حي الجولان ب شارع رقم 3منزل رقم 20 اقرب إلى التقاطع</t>
  </si>
  <si>
    <t>اسماء ابراهيم الذياب</t>
  </si>
  <si>
    <t>كنان محمد الخلف</t>
  </si>
  <si>
    <t>يمان محمد الخلف</t>
  </si>
  <si>
    <t>غزل محمد الخلف</t>
  </si>
  <si>
    <t>Que-29293</t>
  </si>
  <si>
    <t>محمد حسين جمعة</t>
  </si>
  <si>
    <t>جولان أ/ شارع ٣/ حارة هارون الرشيد/ منزل رقم/ ٢٥</t>
  </si>
  <si>
    <t>ريمه محمد الخياط</t>
  </si>
  <si>
    <t>عبد الله محمد جمعة</t>
  </si>
  <si>
    <t>لما محمد جمعة</t>
  </si>
  <si>
    <t>Que-8410</t>
  </si>
  <si>
    <t>محمود اسماعيل محمود</t>
  </si>
  <si>
    <t>مخيم الوافدين ، جولان ا ، شارع ٣، قرب محمصة ابو علاء ،رقم المنزل ٣٦،طابق ٢</t>
  </si>
  <si>
    <t>سميرة منصور احمد</t>
  </si>
  <si>
    <t>راما محمود محمود</t>
  </si>
  <si>
    <t>نور الدين محمود محمود</t>
  </si>
  <si>
    <t>رهف محمود محمود</t>
  </si>
  <si>
    <t>Que-11384</t>
  </si>
  <si>
    <t>حسان احمد المصطفى</t>
  </si>
  <si>
    <t>جولان ا ،شارع 1 ، منزل 22 جانب بقالية ابو قاسم</t>
  </si>
  <si>
    <t>فاديا عبدالعزيز حسين</t>
  </si>
  <si>
    <t>براءه حسان المصطفى</t>
  </si>
  <si>
    <t>عبدالرحمن حسان المصطفى</t>
  </si>
  <si>
    <t>جودي حسان المصطفى</t>
  </si>
  <si>
    <t>Que-5177</t>
  </si>
  <si>
    <t>محمد عمر سويد</t>
  </si>
  <si>
    <t>مخيم الوافدين/ جولان ب/ شارع 3/ منزل 13</t>
  </si>
  <si>
    <t>نور علي عيسى</t>
  </si>
  <si>
    <t>ايه محمد سويد</t>
  </si>
  <si>
    <t>كرم محمد سويد</t>
  </si>
  <si>
    <t>لورين محمد سويد</t>
  </si>
  <si>
    <t>Que-25272</t>
  </si>
  <si>
    <t>شادي ناصر عمر</t>
  </si>
  <si>
    <t>مخيم الوافدين شارع رقم 5 جولان أ منزل رقم28 اقرب للاتستراد العام بعد خضرجي ابو كنان</t>
  </si>
  <si>
    <t>سمر مرعي العمر</t>
  </si>
  <si>
    <t>ساجده شادي عمر</t>
  </si>
  <si>
    <t>ناصر شادي عمر</t>
  </si>
  <si>
    <t>حلا شادي عمر</t>
  </si>
  <si>
    <t>Que-20500</t>
  </si>
  <si>
    <t>ذياب احمد المحمد</t>
  </si>
  <si>
    <t>ثورة ملح/حارة خلف مدرسة عمر خالد طالب/رقم المنزل 8</t>
  </si>
  <si>
    <t>فوزية عليان الحمد</t>
  </si>
  <si>
    <t>عمر ذياب المحمد</t>
  </si>
  <si>
    <t>ياسر ذياب المحمد</t>
  </si>
  <si>
    <t>Que-12294</t>
  </si>
  <si>
    <t>طارق محمد جدعون</t>
  </si>
  <si>
    <t>ثورة وسط/ شارع ابو مروان الأسمر/ منزل رقم 6</t>
  </si>
  <si>
    <t>مريم أحمد محمد</t>
  </si>
  <si>
    <t>لميس طارق جدعون</t>
  </si>
  <si>
    <t>اليسار طارق جدعون</t>
  </si>
  <si>
    <t>براء طارق جدعون</t>
  </si>
  <si>
    <t>Que-9402</t>
  </si>
  <si>
    <t>محمد يوسف احمد</t>
  </si>
  <si>
    <t>حي الجولان أ شارع رقم 3 رقم المنزل 31 جانب محل ابو علاء</t>
  </si>
  <si>
    <t>عائشه قاسم عبد الهادي</t>
  </si>
  <si>
    <t>قاسم محمد احمد</t>
  </si>
  <si>
    <t>روان محمد احمد</t>
  </si>
  <si>
    <t>نور الدين محمد احمد</t>
  </si>
  <si>
    <t>Que-28370</t>
  </si>
  <si>
    <t>شادي سليمان احمد</t>
  </si>
  <si>
    <t>جولان ب شارع 5 منزل رقم جانب محل ابو بسام معروف ابو الحاف</t>
  </si>
  <si>
    <t>الاء احمد العيسى</t>
  </si>
  <si>
    <t>يمان شادي احمد</t>
  </si>
  <si>
    <t>سليمان شادي احمد</t>
  </si>
  <si>
    <t>Que-28120</t>
  </si>
  <si>
    <t>محمد غازي الخطاب</t>
  </si>
  <si>
    <t>وفاء عدنان ابو عيشة</t>
  </si>
  <si>
    <t>Que-24875</t>
  </si>
  <si>
    <t>مرعي اسم العمر</t>
  </si>
  <si>
    <t>تشرين أ/ شارع 10/ دخلة التقاطع/ منزل رقم 9/ طابق 2</t>
  </si>
  <si>
    <t>صالحه حسن السويد</t>
  </si>
  <si>
    <t>Que-23864</t>
  </si>
  <si>
    <t>شهاب احمد العبدو</t>
  </si>
  <si>
    <t>ثورة مصعب/جانب بقالية ابو معاذ/منزل رقم 7</t>
  </si>
  <si>
    <t>زينب احمد الاحمد</t>
  </si>
  <si>
    <t>رغد شهاب العبدو</t>
  </si>
  <si>
    <t>شهد شهاب العبدو</t>
  </si>
  <si>
    <t>راما شهاب العبدو</t>
  </si>
  <si>
    <t>احمد شهاب العبدو</t>
  </si>
  <si>
    <t>Que-5059</t>
  </si>
  <si>
    <t>طالب قاسم محمد</t>
  </si>
  <si>
    <t>جولان ب/ شارع ٤/ جانب صالون سيلين/ حارة القصير /منزل رقم ١٣</t>
  </si>
  <si>
    <t>معتصم طالب محمد</t>
  </si>
  <si>
    <t>Que-11097</t>
  </si>
  <si>
    <t>هدا يوسف ذياب</t>
  </si>
  <si>
    <t>ثورة ملعب ،شارع محل الالمنيوم ابو وليد،منزل ١٧</t>
  </si>
  <si>
    <t>المنتصر بالله زهير الهلال</t>
  </si>
  <si>
    <t>ايناس زهير الهلال</t>
  </si>
  <si>
    <t>Que-27070</t>
  </si>
  <si>
    <t>شحادة سعيد عيد</t>
  </si>
  <si>
    <t>ثورة /مصعب /قبل حاجز 95/مقابل بقالية ابو جهاد/رقم المنزل 6</t>
  </si>
  <si>
    <t>Que-22514</t>
  </si>
  <si>
    <t>زكي علي رحال</t>
  </si>
  <si>
    <t>مخيم الوافدين/شارع رقم واحد/خلف الثانوية المهنية/منزل رقم٢</t>
  </si>
  <si>
    <t>جميلة أحمد الشاويش</t>
  </si>
  <si>
    <t>علا زكي رحال</t>
  </si>
  <si>
    <t>محمد ضياء زكي رحال</t>
  </si>
  <si>
    <t>جاد زكي رحال</t>
  </si>
  <si>
    <t>Que-2484</t>
  </si>
  <si>
    <t>شحاده محمد عبدالله</t>
  </si>
  <si>
    <t>ثورة وسط/دخلة ابو عامر معتمد الخبز/جانب منزل الشيخ حسن/منزل رقم 12</t>
  </si>
  <si>
    <t>عيشه فارس الحسن</t>
  </si>
  <si>
    <t>هناء شحاده عبدالله</t>
  </si>
  <si>
    <t>دعاء شحاده العبد الله</t>
  </si>
  <si>
    <t>يزن ماجد الفندي</t>
  </si>
  <si>
    <t>Que-21474</t>
  </si>
  <si>
    <t>طعمه صالح السويلم</t>
  </si>
  <si>
    <t>مخيم الوافدين شارع رقم 2 جولان أ جانب بقالية زكي رحال</t>
  </si>
  <si>
    <t>فاتن علي خليل</t>
  </si>
  <si>
    <t>Que-21435</t>
  </si>
  <si>
    <t>اسراء يوسف خليل</t>
  </si>
  <si>
    <t>جولان ب/شارع ٢/جانب بقالية عبد المجيد/رقم المنزل ٢٣</t>
  </si>
  <si>
    <t>Que-18467</t>
  </si>
  <si>
    <t>طالب صالح التيم</t>
  </si>
  <si>
    <t>مخيم الوافدين ،جولان ب ، شارع ٣ ،قرب ابو مازن ،عند التقاطع ،رقم المنزل ١٦ ،طابق ٢</t>
  </si>
  <si>
    <t>منيره احمد طعمه</t>
  </si>
  <si>
    <t>ماهر طالب التيم</t>
  </si>
  <si>
    <t>رزان طالب التيم</t>
  </si>
  <si>
    <t>مهران طالب التيم</t>
  </si>
  <si>
    <t>Que-17513</t>
  </si>
  <si>
    <t>زاهر محمد السويلم</t>
  </si>
  <si>
    <t>جولان أ/ شارع١/ رقم المنزل ١١/ جانب بقالية فتحي الخطيب/ جانب الغلق المغلق</t>
  </si>
  <si>
    <t>سها فهد داود</t>
  </si>
  <si>
    <t>محمد زاهر السويلم</t>
  </si>
  <si>
    <t>براء زاهر السويلم</t>
  </si>
  <si>
    <t>ليث زاهر السويلم</t>
  </si>
  <si>
    <t>Que-22181</t>
  </si>
  <si>
    <t>زهير راشد الخليل</t>
  </si>
  <si>
    <t>حي الجولان ش1 مقابل الاستيراد بجانب مغسل الوليد</t>
  </si>
  <si>
    <t>لينا راتب الخليل</t>
  </si>
  <si>
    <t>راشد زهير الخليل</t>
  </si>
  <si>
    <t>محمد رامي زهير الخليل</t>
  </si>
  <si>
    <t>راتب زهير الخليل</t>
  </si>
  <si>
    <t>Que-5450</t>
  </si>
  <si>
    <t>رمضان حميد المرعي</t>
  </si>
  <si>
    <t>جولان أ/شارع 2/جانب بقاليه زكي رحال/رقم المنزل19</t>
  </si>
  <si>
    <t>فاتن احمد الحسين</t>
  </si>
  <si>
    <t>Que-5079</t>
  </si>
  <si>
    <t>شمدين موسى اليوسف</t>
  </si>
  <si>
    <t>مخيم الوافدين - شارع١ - خلف الثانوية المهنية- دخلة- رقم المنزل ٣ - طابق ارضي</t>
  </si>
  <si>
    <t>عليا حسن ذياب</t>
  </si>
  <si>
    <t>Que-7260</t>
  </si>
  <si>
    <t>ضرار شحادة عبدالله</t>
  </si>
  <si>
    <t>جولان ب / شارع ٣/ حارة المسعدية/ جانب محل ابو بسام للبلور/ رقم المنزل ١</t>
  </si>
  <si>
    <t>إلفت محمد ابو ريا</t>
  </si>
  <si>
    <t>ليان ضرار عبدالله</t>
  </si>
  <si>
    <t>ريان ضرار عبدالله</t>
  </si>
  <si>
    <t>Que-15441</t>
  </si>
  <si>
    <t>رائد فايز السويلم</t>
  </si>
  <si>
    <t>جولان أ/شارع 2/دخلة مقابل معتمد الخبز زكي رحال/طابق 3</t>
  </si>
  <si>
    <t>ساره سلوم المصطفى</t>
  </si>
  <si>
    <t>Que-24191</t>
  </si>
  <si>
    <t>شحاده احمد قاسم</t>
  </si>
  <si>
    <t>مخيم الوافدين ، شارع ٦، جولان ب، رقم المنزل ٨،قرب كشك ابو علي</t>
  </si>
  <si>
    <t>صابرين شحاده قاسم</t>
  </si>
  <si>
    <t>Que-4813</t>
  </si>
  <si>
    <t>راتب محمد النمس المصري</t>
  </si>
  <si>
    <t>جولان ب/ شارع2/ منزل 1/ فوق دكان شمدين / طابق ثالث</t>
  </si>
  <si>
    <t>ابتسال محسن ديب</t>
  </si>
  <si>
    <t>حلا راتب النمس المصري</t>
  </si>
  <si>
    <t>محمد راتب النمس المصري</t>
  </si>
  <si>
    <t>Que-19970</t>
  </si>
  <si>
    <t>ثورة ملح/مقابل صالة لازوردي/جانب القابلة ٱمنة</t>
  </si>
  <si>
    <t>فاطمه موسى العيسى</t>
  </si>
  <si>
    <t>علي زكريا التيم</t>
  </si>
  <si>
    <t>مروه زكريا التيم</t>
  </si>
  <si>
    <t>يحيى زكريا التيم</t>
  </si>
  <si>
    <t>صفا زكريا التيم</t>
  </si>
  <si>
    <t>Que-18057</t>
  </si>
  <si>
    <t>عليا أحمد سويد</t>
  </si>
  <si>
    <t>مخيم الوافدين/شارع رقم ١/اول حارة مقابل المدرسة/منزل رقم٢</t>
  </si>
  <si>
    <t>علي شمدين رحال</t>
  </si>
  <si>
    <t>ايلاف شمدين رحال</t>
  </si>
  <si>
    <t>اسلام شمدين رحال</t>
  </si>
  <si>
    <t>شفاء شمدين رحال</t>
  </si>
  <si>
    <t>Que-12616</t>
  </si>
  <si>
    <t>زياد موسى اليوسف</t>
  </si>
  <si>
    <t>مخيم الوافدين جولان أ شارع رقم 6رقم المنزل 21</t>
  </si>
  <si>
    <t>ريما صبري اليوسف</t>
  </si>
  <si>
    <t>شذى زياد اليوسف</t>
  </si>
  <si>
    <t>شادي زياد اليوسف</t>
  </si>
  <si>
    <t>عبد الهادي زياد اليوسف</t>
  </si>
  <si>
    <t>Que-30108</t>
  </si>
  <si>
    <t>محمد عياش المنيزل</t>
  </si>
  <si>
    <t>ثورة ملعب /مقابل منزل سعيد سويد</t>
  </si>
  <si>
    <t>سوسن محمد خير السيد احمد</t>
  </si>
  <si>
    <t>آيه محمد المنيزل</t>
  </si>
  <si>
    <t>شهد محمد المنيزل</t>
  </si>
  <si>
    <t>أحمد محمد المنيزل</t>
  </si>
  <si>
    <t>Que-28662</t>
  </si>
  <si>
    <t>شحاده حميد الحسين</t>
  </si>
  <si>
    <t>ش 12 بيت ابو عيشة منزل رقم 9</t>
  </si>
  <si>
    <t>حمده خلف خلف</t>
  </si>
  <si>
    <t>Que-4817</t>
  </si>
  <si>
    <t>زهير شحادة العرسان</t>
  </si>
  <si>
    <t>مخيم الوافدين ثورة باسل حارة معهد الجزيرة دخلة مسكرة جانب الخضرجي ابو وسيم</t>
  </si>
  <si>
    <t>حسناء حين حربا</t>
  </si>
  <si>
    <t>لين زهير العرسان</t>
  </si>
  <si>
    <t>وسام زهير العرسان</t>
  </si>
  <si>
    <t>Que-26759</t>
  </si>
  <si>
    <t>شادي حسين خطاب</t>
  </si>
  <si>
    <t>ثورة قوس /جانب بقالية ابو ناصر قرعيش/ منزل رقم 13</t>
  </si>
  <si>
    <t>رقيا احمد العرين</t>
  </si>
  <si>
    <t>اليسار شادي خطاب</t>
  </si>
  <si>
    <t>لمار شادي خطاب</t>
  </si>
  <si>
    <t>Que-28342</t>
  </si>
  <si>
    <t>رائد محمد شتيوي</t>
  </si>
  <si>
    <t>ش 12 تشرين أ باتجاه الاتوتسراد بيت رقم 5</t>
  </si>
  <si>
    <t>حنان محمد محمد</t>
  </si>
  <si>
    <t>ادم رائد شتيوي</t>
  </si>
  <si>
    <t>جنى رائد شتيوي</t>
  </si>
  <si>
    <t>Que-14354</t>
  </si>
  <si>
    <t>رياض عبدالله عبدالله</t>
  </si>
  <si>
    <t>مخيم الوافدين تشرين ب شارع 10 منزل 53 جانب صيدليه دانيا</t>
  </si>
  <si>
    <t>فطيم حسين البكر</t>
  </si>
  <si>
    <t>Que-28601</t>
  </si>
  <si>
    <t>زهير شامان حسين</t>
  </si>
  <si>
    <t>مخيم الوافدين شارع رقم 10 منزل رقم 12 تشرين أ باتجاه الاتستراد</t>
  </si>
  <si>
    <t>هبة خالد عويد</t>
  </si>
  <si>
    <t>لامار زهير حسين</t>
  </si>
  <si>
    <t>حمزة زهير حسين</t>
  </si>
  <si>
    <t>كنان زهير حسين</t>
  </si>
  <si>
    <t>Que-7639</t>
  </si>
  <si>
    <t>سمير يوسف سمري</t>
  </si>
  <si>
    <t>ثورة وسط/حارة ابو مروان الأسمر/منزل رقم 15</t>
  </si>
  <si>
    <t>هنادي يحيى سمرية</t>
  </si>
  <si>
    <t>غيث سمير سمري</t>
  </si>
  <si>
    <t>Que-10800</t>
  </si>
  <si>
    <t>رأفت جمعه عبدالله</t>
  </si>
  <si>
    <t>تشرين ب شارع 10 منزل رقم 6قبل كشك اياد عرسان</t>
  </si>
  <si>
    <t>اسماء عارف العوض</t>
  </si>
  <si>
    <t>Que-21606</t>
  </si>
  <si>
    <t>سفيان سيرين محمد</t>
  </si>
  <si>
    <t>مخيم الوافدين ثورة وسط حارة ام مصعب منزل رقم 15</t>
  </si>
  <si>
    <t>وفاء محمد محمد</t>
  </si>
  <si>
    <t>احمد سفيان محمد</t>
  </si>
  <si>
    <t>عبدالهادي سفيان محمد</t>
  </si>
  <si>
    <t>الاء سفيان محمد</t>
  </si>
  <si>
    <t>Que-18713</t>
  </si>
  <si>
    <t>راتب جبر العلي</t>
  </si>
  <si>
    <t>ثورة مصعب / جانب بقالية ابو قاسم حسابا / منزل 6</t>
  </si>
  <si>
    <t>سمر قاسم الكلوح</t>
  </si>
  <si>
    <t>عبد الهادي راتب العلي</t>
  </si>
  <si>
    <t>جود راتب العلي</t>
  </si>
  <si>
    <t>Que-6758</t>
  </si>
  <si>
    <t>ربيع صالح العمر</t>
  </si>
  <si>
    <t>شارع 10/مقابل منزل الاستاذ هاني ذياب</t>
  </si>
  <si>
    <t>فاطمه ندا البكر</t>
  </si>
  <si>
    <t>عدي ربيع العمر</t>
  </si>
  <si>
    <t>ريماس ربيع العمر</t>
  </si>
  <si>
    <t>Que-26634</t>
  </si>
  <si>
    <t>سامر علي الابراهيم</t>
  </si>
  <si>
    <t>ثورة وسط مقابل مستوصف الهلال الاحمر منزل رقم 26</t>
  </si>
  <si>
    <t>ابتهال محمد القاسم</t>
  </si>
  <si>
    <t>محمد سامر الابراهيم</t>
  </si>
  <si>
    <t>علي سامر الابراهيم</t>
  </si>
  <si>
    <t>نور الشام سامر الابراهيم</t>
  </si>
  <si>
    <t>Que-6903</t>
  </si>
  <si>
    <t>سامر يوسف سمري</t>
  </si>
  <si>
    <t>ثورة وسط شارع ابو مروان الاسمر قبل كشك وسام رقم المنزل 15</t>
  </si>
  <si>
    <t>سهير زكي العوض</t>
  </si>
  <si>
    <t>محمدوسام سامر سمري</t>
  </si>
  <si>
    <t>مرام سامر سمري</t>
  </si>
  <si>
    <t>Que-20165</t>
  </si>
  <si>
    <t>رامي صايل الأحمد</t>
  </si>
  <si>
    <t>ثورة مصعب،حارة ابو قاسم حسابا،خلف منزل الاستاذ قاسم ابو براء</t>
  </si>
  <si>
    <t>حنان عوض الحسن</t>
  </si>
  <si>
    <t>Que-22043</t>
  </si>
  <si>
    <t>ياسر شحادة البكر</t>
  </si>
  <si>
    <t>جولان ب/ شارع ٣/ جانب محل تصليح الغسالات / رقم المنزل ٢٧</t>
  </si>
  <si>
    <t>حسنة علي الفاضل</t>
  </si>
  <si>
    <t>فهمية شحادة البكر</t>
  </si>
  <si>
    <t>Que-18612</t>
  </si>
  <si>
    <t>زهير يوسف الخطيب</t>
  </si>
  <si>
    <t>مخيم الوافدين/شارع 10/بعد التقاطع ثالث منزل عاليمين/منزل رقم 5</t>
  </si>
  <si>
    <t>ميرفت خالد الجاسم</t>
  </si>
  <si>
    <t>ليال زهير الخطيب</t>
  </si>
  <si>
    <t>جودي زهير الخطيب</t>
  </si>
  <si>
    <t>Que-20677</t>
  </si>
  <si>
    <t>رضوان عبدالله الجمعة</t>
  </si>
  <si>
    <t>مخيم الوافدين/جولان أ/شارع 3/جانب بقالية خليل يوسف/رقم المنزل14</t>
  </si>
  <si>
    <t>عائشة عوض الجمعة</t>
  </si>
  <si>
    <t>غفران رضوان الجمعه</t>
  </si>
  <si>
    <t>زياد رضوان الجمعه</t>
  </si>
  <si>
    <t>محمد سعيد رضوان الجمعه</t>
  </si>
  <si>
    <t>Que-24139</t>
  </si>
  <si>
    <t>رياض احمد الرضوان</t>
  </si>
  <si>
    <t>ثورة مصعب/ حارة جرابا / منزل 3</t>
  </si>
  <si>
    <t>مريم شحاده موسى</t>
  </si>
  <si>
    <t>قصي رياض الرضوان</t>
  </si>
  <si>
    <t>يمان رياض الرضوان</t>
  </si>
  <si>
    <t>جود رياض الرضوان</t>
  </si>
  <si>
    <t>Que-23469</t>
  </si>
  <si>
    <t>راشد يوسف الخطيب</t>
  </si>
  <si>
    <t>جولان أ/شارع١/جانب مستوصف الصحة المدرسية /رقم المنزل ٢٠</t>
  </si>
  <si>
    <t>ربا عمر خلف</t>
  </si>
  <si>
    <t>سامر راشد خليل</t>
  </si>
  <si>
    <t>Que-20126</t>
  </si>
  <si>
    <t>شحادة عرسان عبدالله</t>
  </si>
  <si>
    <t>مريم حسين البكر</t>
  </si>
  <si>
    <t>بسام شحادة عبدالله</t>
  </si>
  <si>
    <t>اسامه شحادة عبدالله</t>
  </si>
  <si>
    <t>Que-4428</t>
  </si>
  <si>
    <t>سعيد موسى العوض</t>
  </si>
  <si>
    <t>ثورة وسط / حارة القدس بالتقاطع / منزل رقم 4</t>
  </si>
  <si>
    <t>حبسا طعمة جيدوري</t>
  </si>
  <si>
    <t>Que-3683</t>
  </si>
  <si>
    <t>شمدين قاسم محمد</t>
  </si>
  <si>
    <t>تشرين ب / شارع 10/ رقم المنزل 16/ جانب كشك اياد عرسان</t>
  </si>
  <si>
    <t>عيشه يوسف جمعة</t>
  </si>
  <si>
    <t>Que-26206</t>
  </si>
  <si>
    <t>سامر تركي خليل</t>
  </si>
  <si>
    <t>ثورة وسط/دخلة مقابل دكان محو/منزل رقم 10</t>
  </si>
  <si>
    <t>نورجان محمد ادهم</t>
  </si>
  <si>
    <t>إيناس سامر خليل</t>
  </si>
  <si>
    <t>محمد سامر خليل</t>
  </si>
  <si>
    <t>Que-7521</t>
  </si>
  <si>
    <t>راغب جبر العلي</t>
  </si>
  <si>
    <t>حي الجولان ش1 حارة الدردارة مقابل المهمات أبناء المرحوم جبر العلي</t>
  </si>
  <si>
    <t>اماني نوفل السعيد</t>
  </si>
  <si>
    <t>يامن راغب العلي</t>
  </si>
  <si>
    <t>فراس راغب العلي</t>
  </si>
  <si>
    <t>ادم رغب العلي</t>
  </si>
  <si>
    <t>Que-7460</t>
  </si>
  <si>
    <t>رائد جبر العلي</t>
  </si>
  <si>
    <t>جولان أ/شارع 1/دخلة مقابل المهمات/رقم المنزل 26</t>
  </si>
  <si>
    <t>زمزم نوفل السعيد</t>
  </si>
  <si>
    <t>دانيال رائد العلي</t>
  </si>
  <si>
    <t>محمد ورد رائد العلي</t>
  </si>
  <si>
    <t>Que-6772</t>
  </si>
  <si>
    <t>محمد  مأمون شحاده نصايفه</t>
  </si>
  <si>
    <t>شارع رقم 10/ تشرين أ/منزل عند التقاطع الفرعي</t>
  </si>
  <si>
    <t>انس شحاده نصايفه</t>
  </si>
  <si>
    <t>عبد الملك شحاده نصايفه</t>
  </si>
  <si>
    <t>احمد شحاده نصايفه</t>
  </si>
  <si>
    <t>Que-12912</t>
  </si>
  <si>
    <t>رمزي حسن الرمضان</t>
  </si>
  <si>
    <t>ثورة ملح/ خلف مدرسة حسين عبد الرحمن/منزل رقم 4</t>
  </si>
  <si>
    <t>رحاب محمد الطرشان</t>
  </si>
  <si>
    <t>موده رمزي الرمضان</t>
  </si>
  <si>
    <t>الحسن رمزي الرمضان</t>
  </si>
  <si>
    <t>Que-2829</t>
  </si>
  <si>
    <t>شادي شامان حسين</t>
  </si>
  <si>
    <t>تشرين أ / شارع 10/ منزل رقم 12/ الاقرب الى الاستراد</t>
  </si>
  <si>
    <t>مجدولين مروان خلف</t>
  </si>
  <si>
    <t>كرم شادي حسين</t>
  </si>
  <si>
    <t>قصي شادي حسين</t>
  </si>
  <si>
    <t>Que-30353</t>
  </si>
  <si>
    <t>رمضان احمد الحسين</t>
  </si>
  <si>
    <t>ثورة ملح حارة بقالية ام مجدي منزل ٢٣</t>
  </si>
  <si>
    <t>مريم شحاده الشحاده</t>
  </si>
  <si>
    <t>شذى رمضان الحسين</t>
  </si>
  <si>
    <t>زين رمضان الحسين</t>
  </si>
  <si>
    <t>Que-10708</t>
  </si>
  <si>
    <t>زياد مصطفى الموسى</t>
  </si>
  <si>
    <t>حي الثورة/القوس/حارة المصلى</t>
  </si>
  <si>
    <t>اميمة سليمان عمر</t>
  </si>
  <si>
    <t>طارق زياد الموسى</t>
  </si>
  <si>
    <t>كرم زياد الموسى</t>
  </si>
  <si>
    <t>رفيف زياد الموسى</t>
  </si>
  <si>
    <t>Que-23738</t>
  </si>
  <si>
    <t>شوقي حسن الذياب</t>
  </si>
  <si>
    <t>مخيم الوافدين ثورة ملعب منزل رقم 4 بحارة بقالية بلال الخطيب</t>
  </si>
  <si>
    <t>جوري شوقي الذياب</t>
  </si>
  <si>
    <t>ملاك شوقي الذياب</t>
  </si>
  <si>
    <t>Que-21046</t>
  </si>
  <si>
    <t>زياد عبد الحميد علي</t>
  </si>
  <si>
    <t>ثورة ملح /جادة السلام /حارة المحامي زياد نفسه/المنزل رقم 17</t>
  </si>
  <si>
    <t>مريم مصطفى العوض</t>
  </si>
  <si>
    <t>Que-22077</t>
  </si>
  <si>
    <t>شادي احمد الفندي</t>
  </si>
  <si>
    <t>مخيم الوافدين ثورة ملعب حارة مكتب ابو زهير العقاري منزل رقم 21</t>
  </si>
  <si>
    <t>أمل محمد العلي</t>
  </si>
  <si>
    <t>مجد شادي الفندي</t>
  </si>
  <si>
    <t>عهد شادي الفندي</t>
  </si>
  <si>
    <t>Que-463</t>
  </si>
  <si>
    <t>زهير محمد علي</t>
  </si>
  <si>
    <t>ثورة ملح /حارة الملح المسكرة /منزل 10</t>
  </si>
  <si>
    <t>عبير عبد المجيد هلال</t>
  </si>
  <si>
    <t>محمد زهير علي</t>
  </si>
  <si>
    <t>يامن زهير علي</t>
  </si>
  <si>
    <t>يمنه زهير علي</t>
  </si>
  <si>
    <t>Que-20100</t>
  </si>
  <si>
    <t>سمير موسى عيسى</t>
  </si>
  <si>
    <t>مخيم الوافدين/جولان ب/شارع1/منزل 14/دخلة مقابل النادي جانب الدكتور قاسم/طابق ثالث</t>
  </si>
  <si>
    <t>عائشه حسين عبدالهادي</t>
  </si>
  <si>
    <t>بيسان سمير عيسى</t>
  </si>
  <si>
    <t>براء سمير عيسى</t>
  </si>
  <si>
    <t>بيان سمير عيسى</t>
  </si>
  <si>
    <t>Que-19186</t>
  </si>
  <si>
    <t>زكي موسى الخطيب</t>
  </si>
  <si>
    <t>ثورة ملح / جادة السلام/جانب المحامي زياد</t>
  </si>
  <si>
    <t>منى احمد حما</t>
  </si>
  <si>
    <t>احمد زكي الخطيب</t>
  </si>
  <si>
    <t>محمد نوار زكي الخطيب</t>
  </si>
  <si>
    <t>Que-20240</t>
  </si>
  <si>
    <t>زيد عبدالرحيم الرشيد</t>
  </si>
  <si>
    <t>جولان أ/ شارع ١ / مقابل الحاجز الرئيسي / بجانب بقالية سرحان الرشيد / رقم المنزل ٢</t>
  </si>
  <si>
    <t>صفاء سليمان الرشيد</t>
  </si>
  <si>
    <t>يزن زيد الرشيد</t>
  </si>
  <si>
    <t>محمدنور زيد الرشيد</t>
  </si>
  <si>
    <t>قيس زيد الرشيد</t>
  </si>
  <si>
    <t>Que-30365</t>
  </si>
  <si>
    <t>سامر شحاده عبد الله</t>
  </si>
  <si>
    <t>ثورة مصعب جانب منزل نواف رمضان رقم البيت 3</t>
  </si>
  <si>
    <t>خديجه نداء البكر</t>
  </si>
  <si>
    <t>مجد سامر عبد الله</t>
  </si>
  <si>
    <t>مرح سامر عبد الله</t>
  </si>
  <si>
    <t>ندى سامر عبد الله</t>
  </si>
  <si>
    <t>Que-14305</t>
  </si>
  <si>
    <t>زهير انور عمر</t>
  </si>
  <si>
    <t>ثورة ملح /مقابل المركز الثقافي بناية ابو عيشة /طابق رابع</t>
  </si>
  <si>
    <t>امنه صايل العلي</t>
  </si>
  <si>
    <t>احمد زهير عمر</t>
  </si>
  <si>
    <t>Que-5602</t>
  </si>
  <si>
    <t>سامر محمد سويلم</t>
  </si>
  <si>
    <t>مخيم الوافدين شارع رقم ١ جانب الثانوية المهنية</t>
  </si>
  <si>
    <t>زينب نديم جمعة</t>
  </si>
  <si>
    <t>ريان سامر السويلم</t>
  </si>
  <si>
    <t>بيلسان سامر السويلم</t>
  </si>
  <si>
    <t>Que-26432</t>
  </si>
  <si>
    <t>سليمان حسن قاسم</t>
  </si>
  <si>
    <t>مخيم الوافدين شارع رقم1 جولان ب  خلف إدارة المهام بالضبط</t>
  </si>
  <si>
    <t>ربيعة صالح محمد</t>
  </si>
  <si>
    <t>علاء سليمان قاسم</t>
  </si>
  <si>
    <t>ٱلاء سليمان قاسم</t>
  </si>
  <si>
    <t>Que-3607</t>
  </si>
  <si>
    <t>سهيل فرج العمر</t>
  </si>
  <si>
    <t>جولان أ/شارع 4/مقابل بقالية ندا</t>
  </si>
  <si>
    <t>ثريا شحادة العمر</t>
  </si>
  <si>
    <t>عبدالله سهيل العمر</t>
  </si>
  <si>
    <t>حمزة سهيل العمر</t>
  </si>
  <si>
    <t>Que-16270</t>
  </si>
  <si>
    <t>سعيد شحاده العبدالله</t>
  </si>
  <si>
    <t>حي الجولان أ شارع رقم 4 منزل رقم 10 بالقرب من محل طبوش الحارة المسكرة</t>
  </si>
  <si>
    <t>سميه محمد الرشيد</t>
  </si>
  <si>
    <t>Que-10434</t>
  </si>
  <si>
    <t>زهري عوض سليمان</t>
  </si>
  <si>
    <t>مخيم الوافدين ثورة وسط دخلة بقالية ابو كمال منزل رقم 8</t>
  </si>
  <si>
    <t>فاطمه حميد السماعيل</t>
  </si>
  <si>
    <t>سليمان زهري سليمان</t>
  </si>
  <si>
    <t>Que-20750</t>
  </si>
  <si>
    <t>سعد احميدي السويلم</t>
  </si>
  <si>
    <t>مخيم الوافدين،جولان أ ،شارع٢،جانب بقالية زيد ،منزل رقم ١٣،طابق ٣</t>
  </si>
  <si>
    <t>هاجر محمود محمد</t>
  </si>
  <si>
    <t>Que-21397</t>
  </si>
  <si>
    <t>سليم عزيز الابراهيم</t>
  </si>
  <si>
    <t>نجاح شحادة الحسن</t>
  </si>
  <si>
    <t>روعة سليم الابراهيم</t>
  </si>
  <si>
    <t>سهام سليم الابراهيم</t>
  </si>
  <si>
    <t>Que-2961</t>
  </si>
  <si>
    <t>سامر احمد الجراد</t>
  </si>
  <si>
    <t>ثورة ملح/ حارة ماهر الفلاح / حارة الكراسي/ منزل رقم 2</t>
  </si>
  <si>
    <t>امل ابراهيم الجراد</t>
  </si>
  <si>
    <t>ابراهيم سامر الجراد</t>
  </si>
  <si>
    <t>Que-24638</t>
  </si>
  <si>
    <t>سعيد فوزي فرج</t>
  </si>
  <si>
    <t>جولان ب /شارع 3/منزل جانب ابو بسام للبلور</t>
  </si>
  <si>
    <t>ذيبة صالح مقبل</t>
  </si>
  <si>
    <t>أحمد سعيد فرج</t>
  </si>
  <si>
    <t>نرمين سعيد فرج</t>
  </si>
  <si>
    <t>ضياء الدين سعيد فرج</t>
  </si>
  <si>
    <t>Que-26613</t>
  </si>
  <si>
    <t>سعيد موسى عبد المجيد</t>
  </si>
  <si>
    <t>جولان ب/شارع 1/دخلة جانب محلات عبدالمجيد/اول منزل عاليسار</t>
  </si>
  <si>
    <t>منى يوسف الابراهيم</t>
  </si>
  <si>
    <t>Que-27671</t>
  </si>
  <si>
    <t>سامر ياسين جيدري</t>
  </si>
  <si>
    <t>حي الجولان ب شارع رقم 2 مقابل بقالية حسين سويد رقم المنزل 9</t>
  </si>
  <si>
    <t>نصيره حسين قرعيش</t>
  </si>
  <si>
    <t>سلام سامر جيدوري</t>
  </si>
  <si>
    <t>محمد سامر جيدوري</t>
  </si>
  <si>
    <t>عمر سامر جيدوري</t>
  </si>
  <si>
    <t>Que-9807</t>
  </si>
  <si>
    <t>سمير صلاح المصطفى</t>
  </si>
  <si>
    <t>جولان أ/شارع 3/اقرب لبقالية نوفل السعيد/رقم المنزل5</t>
  </si>
  <si>
    <t>زينب شحادة حمدان</t>
  </si>
  <si>
    <t>لجين سمير المصطفى</t>
  </si>
  <si>
    <t>لين سمير المصطفى</t>
  </si>
  <si>
    <t>Que-26797</t>
  </si>
  <si>
    <t>سويلم محمود الحمدان</t>
  </si>
  <si>
    <t>جولان ب/ شارع2/ منزل 7/ مقابل ابو رامي للكهربائيات</t>
  </si>
  <si>
    <t>فاطمه محمود الوني</t>
  </si>
  <si>
    <t>مالك سويلم الحمدان</t>
  </si>
  <si>
    <t>احمد سويلم الحمدان</t>
  </si>
  <si>
    <t>محمد سويلم الحمدان</t>
  </si>
  <si>
    <t>Que-25144</t>
  </si>
  <si>
    <t>سامر حسين الفاظل</t>
  </si>
  <si>
    <t>ثورة وسط/الى الأسفل من مدرسة حسين عبدالرحمن/منزل رقم</t>
  </si>
  <si>
    <t>ولاء صبحي عبداللطيف عبدالرزاق</t>
  </si>
  <si>
    <t>قيس سامر الفاظل</t>
  </si>
  <si>
    <t>محمد سامر الفاظل</t>
  </si>
  <si>
    <t>الين سامر الفاظل</t>
  </si>
  <si>
    <t>Que-16367</t>
  </si>
  <si>
    <t>رامز علي حمدان</t>
  </si>
  <si>
    <t>مخيم الوافدين/شارع 5/جولان ب/منزل رقم 6</t>
  </si>
  <si>
    <t>صبحه محمد العبدالله</t>
  </si>
  <si>
    <t>Que-29936</t>
  </si>
  <si>
    <t>وليد علي عبد الحليم</t>
  </si>
  <si>
    <t>خديجة خالد حسين</t>
  </si>
  <si>
    <t>خالد وليد عبد الحليم</t>
  </si>
  <si>
    <t>محمد نور الدين وليد عبد الحليم</t>
  </si>
  <si>
    <t>Que-2077</t>
  </si>
  <si>
    <t>وائل محمد ابراهيم</t>
  </si>
  <si>
    <t>تشرين أ شارع 10 منزل رقم 16 جانب كشك سامر قبل التقاطع</t>
  </si>
  <si>
    <t>لميس رسمي صالح</t>
  </si>
  <si>
    <t>محمد خير وائل ابراهيم</t>
  </si>
  <si>
    <t>غنى وائل ابراهيم</t>
  </si>
  <si>
    <t>جنى وائل ابراهيم</t>
  </si>
  <si>
    <t>Que-4974</t>
  </si>
  <si>
    <t>هجيج يوسف السعيد</t>
  </si>
  <si>
    <t>تشرين ب/ شارع 10/ رقم المنزل 23/ حارة مصعب بن عمير/ قبل التقاطع</t>
  </si>
  <si>
    <t>وحيدة محمد ابراهيم</t>
  </si>
  <si>
    <t>Que-6732</t>
  </si>
  <si>
    <t>وليد مرعي العمر</t>
  </si>
  <si>
    <t>تشرين ٱ شارع 10 منزل 15</t>
  </si>
  <si>
    <t>عليه ذيب ملكاش</t>
  </si>
  <si>
    <t>عز الدين وليد العمر</t>
  </si>
  <si>
    <t>نصرالله وليد العمر</t>
  </si>
  <si>
    <t>سيف الدين وليد العمر</t>
  </si>
  <si>
    <t>Que-14353</t>
  </si>
  <si>
    <t>أحمد موسى الحمود</t>
  </si>
  <si>
    <t>جولان ب/شارع١/ مقابل المهمات / دخلة بقالية ابراهيم/ منزل رقم ٢</t>
  </si>
  <si>
    <t>جميلة محسن الخلف</t>
  </si>
  <si>
    <t>رائد احمد الحمود</t>
  </si>
  <si>
    <t>عمر أحمد الحمود</t>
  </si>
  <si>
    <t>ربا أحمد الحمود</t>
  </si>
  <si>
    <t>Que-10167</t>
  </si>
  <si>
    <t>صالح عطيه رمضان</t>
  </si>
  <si>
    <t>تشرين أ / شارع 12/ رقم المنزل 13/ جانب محل ماهر درغام</t>
  </si>
  <si>
    <t>لينا عبدالكريم الخليل</t>
  </si>
  <si>
    <t>Que-29685</t>
  </si>
  <si>
    <t>صبحي حسين جمعة</t>
  </si>
  <si>
    <t>تشرين أ شارع 12 منزل رقم 2</t>
  </si>
  <si>
    <t>ايمان محمد ابراهيم</t>
  </si>
  <si>
    <t>عبد الرحمن صبحي جمعة</t>
  </si>
  <si>
    <t>احمد صبحي جمعة</t>
  </si>
  <si>
    <t>يمان صبحي جمعة</t>
  </si>
  <si>
    <t>Que-24741</t>
  </si>
  <si>
    <t>الاء صبحي رحال</t>
  </si>
  <si>
    <t>ثورة مصعب جانب الجامع مقابل بقالية الرحمن بيت رقم 3</t>
  </si>
  <si>
    <t>دعاء صبحي رحال</t>
  </si>
  <si>
    <t>محمود صبحي رحال</t>
  </si>
  <si>
    <t>Que-29616</t>
  </si>
  <si>
    <t>فراس حمزه العمر</t>
  </si>
  <si>
    <t>مخيم الوافدين جولان أ شارع رقم 5منزل 34</t>
  </si>
  <si>
    <t>فريال سليمان حسن</t>
  </si>
  <si>
    <t>غاليه فراس العمر</t>
  </si>
  <si>
    <t>حمزه فراس العمر</t>
  </si>
  <si>
    <t>غنى حمزه العمر</t>
  </si>
  <si>
    <t>Que-4202</t>
  </si>
  <si>
    <t>هلال إسماعيل رضوان</t>
  </si>
  <si>
    <t>مخيم الوافدين شارع رقم ١ خلف المدرسة الثانوية</t>
  </si>
  <si>
    <t>ختام حسين الخطيب</t>
  </si>
  <si>
    <t>محمد هلال رضوان</t>
  </si>
  <si>
    <t>Que-660</t>
  </si>
  <si>
    <t>سيف الدين شمس الدين رجا</t>
  </si>
  <si>
    <t>حي الجولان ب/شارع ٥/رقم المنزل١٦</t>
  </si>
  <si>
    <t>شادية عزت حمادة</t>
  </si>
  <si>
    <t>شهد الشام سيف الدين رجا</t>
  </si>
  <si>
    <t>محمد راقي سيف الدين رجا</t>
  </si>
  <si>
    <t>زين الدين سيف الدين رجا</t>
  </si>
  <si>
    <t>Que-12782</t>
  </si>
  <si>
    <t>صالح حسن ذيابات</t>
  </si>
  <si>
    <t>ثورة مصعب/خلف الجامع مباشرة/جانب منزل دحام/رقم المنزل</t>
  </si>
  <si>
    <t>هيلة موسى الذيابات</t>
  </si>
  <si>
    <t>Que-14124</t>
  </si>
  <si>
    <t>فضيل محمد فضيل</t>
  </si>
  <si>
    <t>مخيم الوافدين شارع رقم 10 منزل رقم 2 جولان أ اقرب الاتستراد العام</t>
  </si>
  <si>
    <t>علياء حسن عبده</t>
  </si>
  <si>
    <t>Que-20762</t>
  </si>
  <si>
    <t>سامر مرعي الهلال</t>
  </si>
  <si>
    <t>مخيم الوافدين شارع رقم 5 تشرين ب منزل رقم 17 بعد بقالية ابو عدنان</t>
  </si>
  <si>
    <t>آيات خالد الابراهيم</t>
  </si>
  <si>
    <t>عدي سامر الهلال</t>
  </si>
  <si>
    <t>لين سامر الهلال</t>
  </si>
  <si>
    <t>لمى سامر الهلال</t>
  </si>
  <si>
    <t>Que-22147</t>
  </si>
  <si>
    <t>مخيم الوافدين شارع رقم 5 جولان أ منزل رقم15 اقرب للاتستراد بعد خضرجي ابو كنان</t>
  </si>
  <si>
    <t>حمده سليمان الخطيب</t>
  </si>
  <si>
    <t>Que-11476</t>
  </si>
  <si>
    <t>محمد منصور سعيد السويلم</t>
  </si>
  <si>
    <t>ثورة ملعب /بناء رقم 12/جانب صيدلية دار الشفاء</t>
  </si>
  <si>
    <t>ربا خليل نمر</t>
  </si>
  <si>
    <t>عليا محمد منصور السويلم</t>
  </si>
  <si>
    <t>Que-7327</t>
  </si>
  <si>
    <t>سامر عوض العوض</t>
  </si>
  <si>
    <t>مخيم الوافدين شارع رقم 5 منزل رقم 7 بعد التقاطع اقرب للاتستراد العام بعد خضرجي ابو كنان</t>
  </si>
  <si>
    <t>مياده صالح عوض</t>
  </si>
  <si>
    <t>بيلسان يامر العوض</t>
  </si>
  <si>
    <t>Que-27471</t>
  </si>
  <si>
    <t>فرج احمد العوض</t>
  </si>
  <si>
    <t>تشرين ب/شارع 12/منزل رقم 5 طابق ثالث</t>
  </si>
  <si>
    <t>فلحه محمد هلال الموسى</t>
  </si>
  <si>
    <t>محمد وائل فرج العوض</t>
  </si>
  <si>
    <t>نور الهدى فرج العوض</t>
  </si>
  <si>
    <t>سدره فرج العوض</t>
  </si>
  <si>
    <t>ساندي فرج العوض</t>
  </si>
  <si>
    <t>Que-1473</t>
  </si>
  <si>
    <t>فارس صالح رحال</t>
  </si>
  <si>
    <t>حي الثورة /مصعب مقابل دكان ابو عدنان /منزل رقم 13</t>
  </si>
  <si>
    <t>رؤيا عصام حبيب</t>
  </si>
  <si>
    <t>نغم فارس رحال</t>
  </si>
  <si>
    <t>حنين فارس رحال</t>
  </si>
  <si>
    <t>ميرنا فارس رحال</t>
  </si>
  <si>
    <t>Que-3509</t>
  </si>
  <si>
    <t>صالح محمد العمر</t>
  </si>
  <si>
    <t>مخيم الوافدين/شارع 10/تشرين أ/منزل رقم 7</t>
  </si>
  <si>
    <t>نوره احمد العمر</t>
  </si>
  <si>
    <t>Que-13983</t>
  </si>
  <si>
    <t>غاده احمد صالح</t>
  </si>
  <si>
    <t>شارع ١٢، تشرين ب، رقم المنزل ١٨</t>
  </si>
  <si>
    <t>يمان فارس عمر</t>
  </si>
  <si>
    <t>Que-7866</t>
  </si>
  <si>
    <t>فتحي محمد الحسين</t>
  </si>
  <si>
    <t>ثوره مصعب دكان ابو محمد</t>
  </si>
  <si>
    <t>الهام قاسم الحسن</t>
  </si>
  <si>
    <t>محمد خير فتحي الحسين</t>
  </si>
  <si>
    <t>عمر فتحي الحسين</t>
  </si>
  <si>
    <t>Que-12842</t>
  </si>
  <si>
    <t>فادي حسن موسى العيسى</t>
  </si>
  <si>
    <t>تشرين ب/شارع ١٢/بعد ابو عيشه للخضرة/رقم المنزل ١٦</t>
  </si>
  <si>
    <t>منى محمود المصري</t>
  </si>
  <si>
    <t>اسكندر فادي موسى العيسى</t>
  </si>
  <si>
    <t>سالي فادي موسى العيسى</t>
  </si>
  <si>
    <t>شاهين فادي موسى العيسى</t>
  </si>
  <si>
    <t>Que-16301</t>
  </si>
  <si>
    <t>صالح عرسان عبدالله</t>
  </si>
  <si>
    <t>مخيم الوافدين شارع رقم 3 جولان أ رقم المنزل 9</t>
  </si>
  <si>
    <t>ورده حسين الخلف</t>
  </si>
  <si>
    <t>عبيده صالح عبدالله</t>
  </si>
  <si>
    <t>طه صالح عبدالله</t>
  </si>
  <si>
    <t>Que-2161</t>
  </si>
  <si>
    <t>فادي محمود عايد</t>
  </si>
  <si>
    <t>ثورة مصعب مقابل كشك ابو حمزة رقم البيت</t>
  </si>
  <si>
    <t>بثينه محمد عوض</t>
  </si>
  <si>
    <t>لجين فادي عايد</t>
  </si>
  <si>
    <t>محمود فادي عايد</t>
  </si>
  <si>
    <t>Que-14200</t>
  </si>
  <si>
    <t>غزاله صالح الهيشان</t>
  </si>
  <si>
    <t>شارع رقم/3/ حارة هارون الرشيد /منزل رقم 28</t>
  </si>
  <si>
    <t>Que-12995</t>
  </si>
  <si>
    <t>صالح محمود تركيبه</t>
  </si>
  <si>
    <t>تشرين أ / شارع 10/ بعد التقاطع الرئيسي / طابق 2</t>
  </si>
  <si>
    <t>نور الهدى صالح تركيبه</t>
  </si>
  <si>
    <t>عبد الهادي صالح تركيبه</t>
  </si>
  <si>
    <t>محمود صالح تركيبه</t>
  </si>
  <si>
    <t>Que-30536</t>
  </si>
  <si>
    <t>صالح خلف عبد الهادي</t>
  </si>
  <si>
    <t>مخيم الوافدين، شارع٣، جولان ب ، قرب محمصة ابو علاء ، رقم المنزل ٣٠, طابق ١</t>
  </si>
  <si>
    <t>فيضه يوسف العبدالله</t>
  </si>
  <si>
    <t>هيفاء صالح عبدالهادي</t>
  </si>
  <si>
    <t>خالد صالح عبد الهادي</t>
  </si>
  <si>
    <t>منى صالح عبد الهادي</t>
  </si>
  <si>
    <t>Que-14963</t>
  </si>
  <si>
    <t>وليد احمد خطاب</t>
  </si>
  <si>
    <t>مخيم الوافدين تشرين ب شارع رقم 12منزل 19</t>
  </si>
  <si>
    <t>فاديا علي الخطاب</t>
  </si>
  <si>
    <t>محمد وليد خطاب</t>
  </si>
  <si>
    <t>عبد الرحمن وليد خطاب</t>
  </si>
  <si>
    <t>Que-21836</t>
  </si>
  <si>
    <t>فارس علي الفاضل</t>
  </si>
  <si>
    <t>تشرين أ / شارع 10/ جانب بقالية فارس / رقم منزل 13</t>
  </si>
  <si>
    <t>باسمة عبد الطيف عبد الرزاق</t>
  </si>
  <si>
    <t>علي فارس الفاضل</t>
  </si>
  <si>
    <t>كوثر فارس الفاضل</t>
  </si>
  <si>
    <t>Que-24776</t>
  </si>
  <si>
    <t>شيخه محمود الخطيب</t>
  </si>
  <si>
    <t>شارع رقم 7/منزل رقم 1/دخلة مقابل مقر الحزب</t>
  </si>
  <si>
    <t>صلاح احمد الخطيب</t>
  </si>
  <si>
    <t>Que-28193</t>
  </si>
  <si>
    <t>فراس أحمد الحسين</t>
  </si>
  <si>
    <t>جولان ب/شارع 6/منزل رقم 17</t>
  </si>
  <si>
    <t>سجى ذيب العوض</t>
  </si>
  <si>
    <t>قصي فراس الحسين</t>
  </si>
  <si>
    <t>قيس فراس الحسين</t>
  </si>
  <si>
    <t>أحمد فراس الحسين</t>
  </si>
  <si>
    <t>Que-28143</t>
  </si>
  <si>
    <t>فادي علي الفاضل</t>
  </si>
  <si>
    <t>تشرين ب/شارع 10/منزل 13/جانب بقالية فارس الفاضل</t>
  </si>
  <si>
    <t>نهال عماد الأسعد</t>
  </si>
  <si>
    <t>ليليان فادي الفاضل</t>
  </si>
  <si>
    <t>عدي فادي الفاضل</t>
  </si>
  <si>
    <t>Que-28912</t>
  </si>
  <si>
    <t>فيصل هاني الأحمد</t>
  </si>
  <si>
    <t>جولان ب/ شارع 5/ جانب مطعم الهمشري/منزل رقم 8</t>
  </si>
  <si>
    <t>إيمان علي شحاده</t>
  </si>
  <si>
    <t>لؤي فيصل الاحمد</t>
  </si>
  <si>
    <t>قصي فيصل الأحمد</t>
  </si>
  <si>
    <t>عدي فيصل الأحمد</t>
  </si>
  <si>
    <t>Que-6659</t>
  </si>
  <si>
    <t>يونس خليل الخلف</t>
  </si>
  <si>
    <t>ثورة مصعب/حي البستان/مقابل بقالية حسابا/رقم المنزل 17/طابق ثالث</t>
  </si>
  <si>
    <t>رابعة احمد الشيخ</t>
  </si>
  <si>
    <t>محمد يونس الخلف</t>
  </si>
  <si>
    <t>احمد يونس الخلف</t>
  </si>
  <si>
    <t>Que-22756</t>
  </si>
  <si>
    <t>فادي خالد حسين</t>
  </si>
  <si>
    <t>جولان ب شارع ٣ قبل التقاطع الفرعي</t>
  </si>
  <si>
    <t>نور فريد حسين</t>
  </si>
  <si>
    <t>Que-17904</t>
  </si>
  <si>
    <t>يحيى نوح العريني</t>
  </si>
  <si>
    <t>مخيم الوافدين/شارع رقم 4/منزل رقم 3/جانب مدرسة عوض الخياط</t>
  </si>
  <si>
    <t>حكمه علي علي</t>
  </si>
  <si>
    <t>ثائر يحيى العريني</t>
  </si>
  <si>
    <t>محمد نور يحيى العريني</t>
  </si>
  <si>
    <t>Que-19083</t>
  </si>
  <si>
    <t>احمد حمدان المحمد</t>
  </si>
  <si>
    <t>مخيم الوافدين/شارع 7/تشرين ب/دخلة الحزب منزل رقم 1</t>
  </si>
  <si>
    <t>نوره زين العابدين موسى</t>
  </si>
  <si>
    <t>عصام احمد المحمد</t>
  </si>
  <si>
    <t>عبدالرحمن احمد المحمد</t>
  </si>
  <si>
    <t>عبدالكريم احمد المحمد</t>
  </si>
  <si>
    <t>Que-17319</t>
  </si>
  <si>
    <t>فادي حسين اليوسف المحمد</t>
  </si>
  <si>
    <t>مخيم الوافدين/شارع رقم 3/منزل رقم16</t>
  </si>
  <si>
    <t>سوسن خالد يوسف</t>
  </si>
  <si>
    <t>لين فادي اليوسف المحمد</t>
  </si>
  <si>
    <t>ميار فادي اليوسف المحمد</t>
  </si>
  <si>
    <t>جاد فادي اليوسف المحمد</t>
  </si>
  <si>
    <t>Que-16138</t>
  </si>
  <si>
    <t>ياسر ابراهيم المحمود</t>
  </si>
  <si>
    <t>جولان ب/ شارع ٤ / جانب صالون سيلين/ رقم المنزل ١٤</t>
  </si>
  <si>
    <t>مريم موسى كلوح</t>
  </si>
  <si>
    <t>لمى ياسر المحمود</t>
  </si>
  <si>
    <t>ابراهيم ياسر المحمود</t>
  </si>
  <si>
    <t>Que-18402</t>
  </si>
  <si>
    <t>فيصل نواف عايد</t>
  </si>
  <si>
    <t>جولان ب ،شارع3 منزل رقم 3 بعد التقاطع</t>
  </si>
  <si>
    <t>هيفاء محمد شله</t>
  </si>
  <si>
    <t>محمد فيصل عابد</t>
  </si>
  <si>
    <t>ختام فيصل عايد</t>
  </si>
  <si>
    <t>امينه فيصل عايد</t>
  </si>
  <si>
    <t>عبدالرحمن فيصل عايد</t>
  </si>
  <si>
    <t>اسماء فيصل عايد</t>
  </si>
  <si>
    <t>Que-8816</t>
  </si>
  <si>
    <t>تمام حسن عبدالله</t>
  </si>
  <si>
    <t>جولان أ شارع 4 منزل 28 محل طبوش</t>
  </si>
  <si>
    <t>تيسير يوسف شتيوي</t>
  </si>
  <si>
    <t>نسرين يوسف شتيوي</t>
  </si>
  <si>
    <t>Que-23535</t>
  </si>
  <si>
    <t>صبحيه يوسف الحسن</t>
  </si>
  <si>
    <t>رامي احمد الحسن</t>
  </si>
  <si>
    <t>روزان احمد الحسن</t>
  </si>
  <si>
    <t>Que-9276</t>
  </si>
  <si>
    <t>يوسف احمد عبدالهادي</t>
  </si>
  <si>
    <t>سمر عواد العوده</t>
  </si>
  <si>
    <t>Que-30104</t>
  </si>
  <si>
    <t>فاعور محمد العبدلله</t>
  </si>
  <si>
    <t>مخيم الوافدين ،جولان ب ، شارع ٣ ،قرب بقالية عيسى جمعة ،رقم المنزل ١٩ ، طابق ١</t>
  </si>
  <si>
    <t>حليمه ابراهيم الحمدان</t>
  </si>
  <si>
    <t>Que-2710</t>
  </si>
  <si>
    <t>أيمن مصطفى الخطيب</t>
  </si>
  <si>
    <t>مخيم الوافدين/شارع 7/جولان ب/جانب الخياط مقابل الفرقة الحزبية</t>
  </si>
  <si>
    <t>تهاني هاني السليمان</t>
  </si>
  <si>
    <t>مؤمن ايمن الخطيب</t>
  </si>
  <si>
    <t>جنى ايمن الخطيب</t>
  </si>
  <si>
    <t>Que-3630</t>
  </si>
  <si>
    <t>يوسف احمد حمدان</t>
  </si>
  <si>
    <t>ثورة قوس /الحاجز الأول مقابل المدرسة خلف الحاجز</t>
  </si>
  <si>
    <t>نصره صالح المصطفى</t>
  </si>
  <si>
    <t>أحمد يوسف حمدان</t>
  </si>
  <si>
    <t>حسين يوسف حمدان</t>
  </si>
  <si>
    <t>حسام الدين يوسف حمدان</t>
  </si>
  <si>
    <t>Que-11089</t>
  </si>
  <si>
    <t>أحمد إبراهيم الذياب</t>
  </si>
  <si>
    <t>تشرين أ / شارع 7/ مقابل محل شي شيك</t>
  </si>
  <si>
    <t>ميسر شحادة المحمد</t>
  </si>
  <si>
    <t>عبد الله أحمد الذياب</t>
  </si>
  <si>
    <t>Que-8880</t>
  </si>
  <si>
    <t>يوسف محمد المناحي</t>
  </si>
  <si>
    <t>جولان أ شارع رقم 1 منزل رقم 19 حارة الدردارة دخلة جبر</t>
  </si>
  <si>
    <t>امنه يوسف عاشور</t>
  </si>
  <si>
    <t>نور يوسف المناحي</t>
  </si>
  <si>
    <t>نازك يوسف المناحي</t>
  </si>
  <si>
    <t>محمد يوسف المناحي</t>
  </si>
  <si>
    <t>Que-23416</t>
  </si>
  <si>
    <t>صالح مصطفى درويش</t>
  </si>
  <si>
    <t>ثورة /مصعب/حارة مسعدة/رقم المنزل5</t>
  </si>
  <si>
    <t>كوثر محمد سعيد الجدي</t>
  </si>
  <si>
    <t>محمد شاهين صالح درويش</t>
  </si>
  <si>
    <t>Que-1053</t>
  </si>
  <si>
    <t>محمد كريم مصطفى</t>
  </si>
  <si>
    <t>جولان أ/ شارع 6/ دخلة المدرسة المسكرة بعد التقاطع / منزل رقم 7</t>
  </si>
  <si>
    <t>إسراء عبد الكريم رمضان</t>
  </si>
  <si>
    <t>أليسار محمد مصطفى</t>
  </si>
  <si>
    <t>وسام محمد مصطفى</t>
  </si>
  <si>
    <t>Que-24507</t>
  </si>
  <si>
    <t>عائشة توهان عمر</t>
  </si>
  <si>
    <t>ثورة ملعب/حارة ابو وليد محل الالمنيوم/جانب منزل الاستاذ صالح درويش/رقم المنزل 26</t>
  </si>
  <si>
    <t>علا صالح الابراهيم</t>
  </si>
  <si>
    <t>محمد صالح الابراهيم</t>
  </si>
  <si>
    <t>Que-8236</t>
  </si>
  <si>
    <t>يونس رمضان رمضان</t>
  </si>
  <si>
    <t>مخيم الوافدين ،جولان ب،شارع٥ ،جانب بقالية الرحمن ،منزل رقم ٢</t>
  </si>
  <si>
    <t>كوثر سعيد عبد الحليم</t>
  </si>
  <si>
    <t>يمامه يونس رمضان</t>
  </si>
  <si>
    <t>يمان يونس رمضان</t>
  </si>
  <si>
    <t>يقين يونس رمضان</t>
  </si>
  <si>
    <t>Que-30574</t>
  </si>
  <si>
    <t>فهميه محمود المحمد</t>
  </si>
  <si>
    <t>مخيم الوافدين ،جولان ا ،شارع ٧،جانب حلاق اليزن ، منزل ٣٠</t>
  </si>
  <si>
    <t>ابراهيم خميس الذياب</t>
  </si>
  <si>
    <t>Que-12551</t>
  </si>
  <si>
    <t>وليد محمد محمد</t>
  </si>
  <si>
    <t>ثورة قوس/جادة كفر نفاخ/حارة بقالية يسار باير/رقم المنزل 12</t>
  </si>
  <si>
    <t>رندا صلاح الخطيب</t>
  </si>
  <si>
    <t>محمد نور وليد محمد</t>
  </si>
  <si>
    <t>ماسة وليد محمد</t>
  </si>
  <si>
    <t>Que-2229</t>
  </si>
  <si>
    <t>يونس نوح العريني</t>
  </si>
  <si>
    <t>حي الجولان ب شارع رقم 1مقابل المهمات منزل رقم 36</t>
  </si>
  <si>
    <t>فاطمة محمد سمريه</t>
  </si>
  <si>
    <t>ماريا يونس العريني</t>
  </si>
  <si>
    <t>مايا يونس العريني</t>
  </si>
  <si>
    <t>Que-2821</t>
  </si>
  <si>
    <t>كاسم محمد المحمد</t>
  </si>
  <si>
    <t>تشرين ا ،شارع 3 منزل رقم 7 من جهة الاتستراد</t>
  </si>
  <si>
    <t>نوال ذياب علي</t>
  </si>
  <si>
    <t>Que-27846</t>
  </si>
  <si>
    <t>حسين اسماعيل ابو ليل</t>
  </si>
  <si>
    <t>ثورة مصعب حارة جرابا بيت رقم 6</t>
  </si>
  <si>
    <t>فاطمه ابراهيم الهيشان</t>
  </si>
  <si>
    <t>منى حسين ابو ليل</t>
  </si>
  <si>
    <t>يونس حسين ابو ليل</t>
  </si>
  <si>
    <t>ابراهيم حسين ابو ليل</t>
  </si>
  <si>
    <t>احمد حسين ابو ليل</t>
  </si>
  <si>
    <t>Que-1874</t>
  </si>
  <si>
    <t>جميله احمدالطبل</t>
  </si>
  <si>
    <t>شارع ٤ ، جولان أ ، قرب بقالية طبوش ، رقم المنزل ٩ ، منزل ابو راشد</t>
  </si>
  <si>
    <t>ختام احمد الطبل</t>
  </si>
  <si>
    <t>Que-16174</t>
  </si>
  <si>
    <t>وائل حسن الفلاح</t>
  </si>
  <si>
    <t>مخيم الوافدين حي الثورة ملح حارة شقيق منزل رقم 6</t>
  </si>
  <si>
    <t>فاطمه حسين الخطيب</t>
  </si>
  <si>
    <t>براء وائل الفلاح</t>
  </si>
  <si>
    <t>جودي وائل الفلاح</t>
  </si>
  <si>
    <t>Que-9423</t>
  </si>
  <si>
    <t>حسن عبد الهادي الوني</t>
  </si>
  <si>
    <t>ثورة قوس حارة المغسل /منزل 4</t>
  </si>
  <si>
    <t>هيفاء احمد العلو</t>
  </si>
  <si>
    <t>آيات حسن الوني</t>
  </si>
  <si>
    <t>عبد الهادي حسن الوني</t>
  </si>
  <si>
    <t>Que-28841</t>
  </si>
  <si>
    <t>ابراهيم علي شحادة</t>
  </si>
  <si>
    <t>ثورة/مصعب/مقابل حاجز 95/جانب بقالية ابو العبد يعقوب</t>
  </si>
  <si>
    <t>سناء احمد مرعي</t>
  </si>
  <si>
    <t>Que-11968</t>
  </si>
  <si>
    <t>حسين عيسى وني</t>
  </si>
  <si>
    <t>مخيم الوافدين خلف جامع مصعب مقابل بيت الشيخ ابو زاهر منزل رقم 6</t>
  </si>
  <si>
    <t>منى نمر العلي</t>
  </si>
  <si>
    <t>رهام حسين وني</t>
  </si>
  <si>
    <t>Que-14590</t>
  </si>
  <si>
    <t>انور عمر ابراهيم</t>
  </si>
  <si>
    <t>مخيم الوافدين ، جولان ب ،شارع ٤، قرب صالون سيلين ، رقم المنزل ١٥،طابق ١</t>
  </si>
  <si>
    <t>زهره محسن العمر</t>
  </si>
  <si>
    <t>Que-1096</t>
  </si>
  <si>
    <t>زهية خلف الخلف</t>
  </si>
  <si>
    <t>مخيم الوافدين شارع رقم 7 جولان أ منزل رقم 47 شارع خالد ابن الوليد مقابل صالون ندى</t>
  </si>
  <si>
    <t>شحاده ياسر المحمد</t>
  </si>
  <si>
    <t>علي ياسر المحمد</t>
  </si>
  <si>
    <t>Que-14125</t>
  </si>
  <si>
    <t>احمد علي الدخل الله</t>
  </si>
  <si>
    <t>جولان ب/ شارع 6/ دخلة الهمشري/ منزل 7</t>
  </si>
  <si>
    <t>ياسر أحمد الدخل الله</t>
  </si>
  <si>
    <t>إسراء أحمد الدخل الله</t>
  </si>
  <si>
    <t>Que-22242</t>
  </si>
  <si>
    <t>فلاح محمد المرعي</t>
  </si>
  <si>
    <t>جولان أ شارع رقم 2 رقم المنزل 29 من جهة الاتوستراد</t>
  </si>
  <si>
    <t>حمده محمد حمدان</t>
  </si>
  <si>
    <t>نور الهدى فلاح المرعي</t>
  </si>
  <si>
    <t>محمد فلاح المرعي</t>
  </si>
  <si>
    <t>احمد فلاح المرعي</t>
  </si>
  <si>
    <t>Que-1070</t>
  </si>
  <si>
    <t>خلدون خالد المصطفى</t>
  </si>
  <si>
    <t>مخيم الوافدين/ ثورة وسط / شارع ام مصعب/ منزل 14</t>
  </si>
  <si>
    <t>جيهان محمد اليحيى</t>
  </si>
  <si>
    <t>زيد خلدون المصطفى</t>
  </si>
  <si>
    <t>خالد خلدون المصطفى</t>
  </si>
  <si>
    <t>آيه خلدون المصطفى</t>
  </si>
  <si>
    <t>Que-17260</t>
  </si>
  <si>
    <t>اسماء شحاده عبدالله</t>
  </si>
  <si>
    <t>مخيم الوافدين/شارع رقم 2/ منزل رقم 7</t>
  </si>
  <si>
    <t>محمد فوزي الحمدان</t>
  </si>
  <si>
    <t>تبارك فوزي الحمدان</t>
  </si>
  <si>
    <t>احمد فوزي الحمدان</t>
  </si>
  <si>
    <t>Que-11676</t>
  </si>
  <si>
    <t>ابراهيم أنور عمر</t>
  </si>
  <si>
    <t>جولان ب/ شارع ٤/ حارة القصير / بعد التقاطع/ رقم المنزل ١٥</t>
  </si>
  <si>
    <t>رائده فخري داوود</t>
  </si>
  <si>
    <t>أبي إبراهيم عمر</t>
  </si>
  <si>
    <t>كميت ابراهيم عمر</t>
  </si>
  <si>
    <t>Que-24391</t>
  </si>
  <si>
    <t>فاظل محمد الفاضل</t>
  </si>
  <si>
    <t>جولان ب / شارع ٢/ حارة المعري / جانب محل كهربائيات أبو رامي / منزل رقم ٨</t>
  </si>
  <si>
    <t>ليالي عبدو العثمان</t>
  </si>
  <si>
    <t>مالك فاظل الفاضل</t>
  </si>
  <si>
    <t>رهف فاظل الفاضل</t>
  </si>
  <si>
    <t>Que-13975</t>
  </si>
  <si>
    <t>ادهم شحادة مصطفى</t>
  </si>
  <si>
    <t>مخيم الوافدين/شارع 4/جولان ب/منزل رقم 1</t>
  </si>
  <si>
    <t>عبدالهادي ادهم مصطفى</t>
  </si>
  <si>
    <t>Que-11961</t>
  </si>
  <si>
    <t>عائشة فرحان ابو حويلي</t>
  </si>
  <si>
    <t>جولان أ/شارع 2/جانب بقالية ابو فراس/رقم المنزل 4</t>
  </si>
  <si>
    <t>ممدوح فرحان ابو حويلي</t>
  </si>
  <si>
    <t>Que-2588</t>
  </si>
  <si>
    <t>احمد محمد رمضان</t>
  </si>
  <si>
    <t>مخيم الوافدين ، شارع ٦، جولان ب، رقم المنزل ٩،قرب كشك ابو علي، طابق ١</t>
  </si>
  <si>
    <t>Que-12884</t>
  </si>
  <si>
    <t>ابراهيم محمد خلف</t>
  </si>
  <si>
    <t>حي الجولان ب شارع رقم 4منزل رقم 23 بجانب محل علي العواجي</t>
  </si>
  <si>
    <t>خزنه محمود ابراهيم</t>
  </si>
  <si>
    <t>محمد ابراهيم خلف</t>
  </si>
  <si>
    <t>كريم ابرهيم خلف</t>
  </si>
  <si>
    <t>Que-23563</t>
  </si>
  <si>
    <t>بشار احمد الصليبي</t>
  </si>
  <si>
    <t>تشرين ٱ ش 10 منزل رقم 1</t>
  </si>
  <si>
    <t>Que-5470</t>
  </si>
  <si>
    <t>احمد هاني الاحمد</t>
  </si>
  <si>
    <t>مخيم الوافدين/شارع 6/جولان ب/منزل رقم 8/خلف محل الهمشري للفلافل</t>
  </si>
  <si>
    <t>روعه ياسين محمود</t>
  </si>
  <si>
    <t>جوري احمد الاحمد</t>
  </si>
  <si>
    <t>زين احمد الاحمد</t>
  </si>
  <si>
    <t>Que-18760</t>
  </si>
  <si>
    <t>حسين جمعة المحمد</t>
  </si>
  <si>
    <t>ثورة قوس /حارة منهل نعيم</t>
  </si>
  <si>
    <t>غزاله عبدالله العامر</t>
  </si>
  <si>
    <t>Que-11213</t>
  </si>
  <si>
    <t>اياد عبد الحميد علي</t>
  </si>
  <si>
    <t>شارع رقم ٦/بيت رقم ٤</t>
  </si>
  <si>
    <t>خديجة طه محمد</t>
  </si>
  <si>
    <t>نور الهدى اياد علي</t>
  </si>
  <si>
    <t>محمد مصعب اياد علي</t>
  </si>
  <si>
    <t>هيا اياد علي</t>
  </si>
  <si>
    <t>زينة اياد علي</t>
  </si>
  <si>
    <t>رتاج اياد علي</t>
  </si>
  <si>
    <t>المعتصم بالله اياد علي</t>
  </si>
  <si>
    <t>Que-4160</t>
  </si>
  <si>
    <t>حسام علي الحميش</t>
  </si>
  <si>
    <t>ثورة قوس / عند حاجز 95 /بعد بقالية ابو عدنان / بالبناية طابق 3</t>
  </si>
  <si>
    <t>ابتسام صالح الحسن</t>
  </si>
  <si>
    <t>مهند حسام الحميش</t>
  </si>
  <si>
    <t>ماريا حسام الحميش</t>
  </si>
  <si>
    <t>Que-11585</t>
  </si>
  <si>
    <t>ايات يوسف ابو ريا</t>
  </si>
  <si>
    <t>تشرين أ/ شارع 12/ جانب كشك سودي / طابق 3</t>
  </si>
  <si>
    <t>احمد يوسف ابو ريا</t>
  </si>
  <si>
    <t>Que-25418</t>
  </si>
  <si>
    <t>صالح موسى العوض</t>
  </si>
  <si>
    <t>جولان أ/شارع 5/اقرب لمحل الخضرجي ابو كنان/رقم المنزل 5</t>
  </si>
  <si>
    <t>فاطمة علي شحادة</t>
  </si>
  <si>
    <t>بيلسان صالح العوض</t>
  </si>
  <si>
    <t>كندا صالح العوض</t>
  </si>
  <si>
    <t>Que-14016</t>
  </si>
  <si>
    <t>يحيى محسن جمعه</t>
  </si>
  <si>
    <t>مخيم الوافدين/ تشرين أ/ شارع 12/ منزل 12/ باتجاه الاستراد</t>
  </si>
  <si>
    <t>امينة احمد حميد</t>
  </si>
  <si>
    <t>كنان يحيى جمعه</t>
  </si>
  <si>
    <t>جوري يحيى جمعه</t>
  </si>
  <si>
    <t>Que-23242</t>
  </si>
  <si>
    <t>كاسم محمد الخطاب</t>
  </si>
  <si>
    <t>ثورة مصعب/إلى الأسفل من جامع مصعب بن عمير/جانب محل ابو عطاف/منزل رقم 3</t>
  </si>
  <si>
    <t>هناء يونس الخلف</t>
  </si>
  <si>
    <t>مالك كاسم الخطاب</t>
  </si>
  <si>
    <t>ليمار كاسم الخطاب</t>
  </si>
  <si>
    <t>Que-22446</t>
  </si>
  <si>
    <t>حسين صالح العرين</t>
  </si>
  <si>
    <t>ش 1 مقابل المهمات بالدخله الصغيرة جولان أ</t>
  </si>
  <si>
    <t>عائشة نوح العريني</t>
  </si>
  <si>
    <t>محمد حسين العرين</t>
  </si>
  <si>
    <t>ربا حسين العرين</t>
  </si>
  <si>
    <t>Que-22822</t>
  </si>
  <si>
    <t>حسن محمد النهار</t>
  </si>
  <si>
    <t>جولان أ/شارع١/أول دخلة النادي الرياضي/منزل رقم ٤</t>
  </si>
  <si>
    <t>كونه يوسف علي</t>
  </si>
  <si>
    <t>محمد حسن النهار</t>
  </si>
  <si>
    <t>عماد الدين حسن النهار</t>
  </si>
  <si>
    <t>ابراهيم حسن النهار</t>
  </si>
  <si>
    <t>بلال حسن النهار</t>
  </si>
  <si>
    <t>Que-7291</t>
  </si>
  <si>
    <t>حسنا حسين طويل</t>
  </si>
  <si>
    <t>تشرين ب/شارع 7/جانب الجامع مقابل المستوصف منزل رقم 22 طابق ثاني</t>
  </si>
  <si>
    <t>منى كامل حسين</t>
  </si>
  <si>
    <t>معتصم كامل حسين</t>
  </si>
  <si>
    <t>Que-6339</t>
  </si>
  <si>
    <t>حسين موسى الجاسم</t>
  </si>
  <si>
    <t>ثورة مصعب/بعد الحاجز الرئيسي /دخلة ضرغام /منزل رقم 6</t>
  </si>
  <si>
    <t>خلود شريف محمد</t>
  </si>
  <si>
    <t>حلا حسين الجاسم</t>
  </si>
  <si>
    <t>قصي حسين الجاسم</t>
  </si>
  <si>
    <t>Que-25816</t>
  </si>
  <si>
    <t>احمد محمد ابراهيم</t>
  </si>
  <si>
    <t>مخيم الوافدين ، شارع٤، جولان ب ، قرب بقالية نوفل ، رقم المنزل ٩، طابق ٣</t>
  </si>
  <si>
    <t>ملاك عمر الخطيب</t>
  </si>
  <si>
    <t>الين احمد ابراهيم</t>
  </si>
  <si>
    <t>ازاد احمد ابراهيم</t>
  </si>
  <si>
    <t>Que-24192</t>
  </si>
  <si>
    <t>تشرين أ شارع 10منزل رقم 25 مقابل بقالية سامر العمر</t>
  </si>
  <si>
    <t>مجدولين محسن موسى</t>
  </si>
  <si>
    <t>رضا احمد عبدالله</t>
  </si>
  <si>
    <t>حمزه احمد عبدالله</t>
  </si>
  <si>
    <t>ماسة احمد عبدالله</t>
  </si>
  <si>
    <t>Que-24544</t>
  </si>
  <si>
    <t>خديجة صالح الحمود</t>
  </si>
  <si>
    <t>جولان ب / شارع ٢ / حارة الحسينية/ جانب صالون روز قبل التقاطع / رقم ٢٥</t>
  </si>
  <si>
    <t>ازدهار صالح الحمود</t>
  </si>
  <si>
    <t>محمد صالح الحمود</t>
  </si>
  <si>
    <t>بلال صالح الحمود</t>
  </si>
  <si>
    <t>ندى صالح الحمود</t>
  </si>
  <si>
    <t>Que-30549</t>
  </si>
  <si>
    <t>فؤاد عبد الرحمن العلي الباير</t>
  </si>
  <si>
    <t>جولان ب شارع رقم 1 مقابل النادي منزل رقم 11 جانب صالة البلياردو</t>
  </si>
  <si>
    <t>روعه محمود المنصور</t>
  </si>
  <si>
    <t>حمزه فؤاد العلي الباير</t>
  </si>
  <si>
    <t>المى فؤاد العلي الباير</t>
  </si>
  <si>
    <t>Que-29756</t>
  </si>
  <si>
    <t>يوسف رمضان نصايفه</t>
  </si>
  <si>
    <t>تشرين أ شارع 10 منزل رقم 7 بالتقطع ما بين شارع 9 و10  معروف بالاستاذ يوسف نصايفة</t>
  </si>
  <si>
    <t>سميه محمود مرزه</t>
  </si>
  <si>
    <t>رمضان يوسف نصايفه</t>
  </si>
  <si>
    <t>نور يوسف نصايفه</t>
  </si>
  <si>
    <t>Que-18370</t>
  </si>
  <si>
    <t>حسين شرقي عمر</t>
  </si>
  <si>
    <t>ثورة مصعب خلف الجامع مباشرة رقم البيت 7</t>
  </si>
  <si>
    <t>رحمة عبد العزيز خطاب</t>
  </si>
  <si>
    <t>علاء الدين حسين عمر</t>
  </si>
  <si>
    <t>Que-18627</t>
  </si>
  <si>
    <t>حسين خميس المحمد</t>
  </si>
  <si>
    <t>جولان ب/شارع١/ مقابل المهمات/جانب بلياردو ابو خميس/رقم المنزل ٤</t>
  </si>
  <si>
    <t>خديجه أحمد العوض</t>
  </si>
  <si>
    <t>بلال حسين المحمد</t>
  </si>
  <si>
    <t>نور الدين حسين المحمد</t>
  </si>
  <si>
    <t>غالية حسين المحمد</t>
  </si>
  <si>
    <t>Que-5010</t>
  </si>
  <si>
    <t>حمدي ابراهيم فرح</t>
  </si>
  <si>
    <t>جولان أ شارع1 مقابل المهمات بجانب النادي بالدخلة منزل رقم 1</t>
  </si>
  <si>
    <t>نوال ايوب الكريدي</t>
  </si>
  <si>
    <t>Que-17406</t>
  </si>
  <si>
    <t>حسن محسن العمر</t>
  </si>
  <si>
    <t>جولان أ/شارع1 / المنزل12/ جانب الفرن القديم</t>
  </si>
  <si>
    <t>رتيبه جبر العلي</t>
  </si>
  <si>
    <t>رأفت حسن العمر</t>
  </si>
  <si>
    <t>Que-21827</t>
  </si>
  <si>
    <t>اسماعيل محمد محمد</t>
  </si>
  <si>
    <t>جولان أ/شارع 3/جانب بقالية ابو باسل/رقم المنزل</t>
  </si>
  <si>
    <t>ايمان ايوب ذياب</t>
  </si>
  <si>
    <t>آلاء اسماعيل محمد</t>
  </si>
  <si>
    <t>محمد كمال اسماعيل محمد</t>
  </si>
  <si>
    <t>Que-18634</t>
  </si>
  <si>
    <t>احمد عثمان حمدان</t>
  </si>
  <si>
    <t>مخيم الوافدين/شارع رقم 3/من جهة الاوتستراد/منزل رقم 4</t>
  </si>
  <si>
    <t>اثنيه صبحي جيدوري</t>
  </si>
  <si>
    <t>علي احمد حمدان</t>
  </si>
  <si>
    <t>انعام احمد حمدان</t>
  </si>
  <si>
    <t>عثمان احمد حمدان</t>
  </si>
  <si>
    <t>فهميه احمد حمدان</t>
  </si>
  <si>
    <t>Que-4488</t>
  </si>
  <si>
    <t>ادهم حنان حنان</t>
  </si>
  <si>
    <t>ثورة وسط/شارع ابو عامر معتمد الخبز/حارة القدس/منزل رقم 1</t>
  </si>
  <si>
    <t>ابتسام عمر موللا نعسان</t>
  </si>
  <si>
    <t>وهيب أدهم حنان</t>
  </si>
  <si>
    <t>محمد ادهم حنان</t>
  </si>
  <si>
    <t>Que-432</t>
  </si>
  <si>
    <t>احمد عمر سويد</t>
  </si>
  <si>
    <t>جولان ب ،شارع ٣، رقم المنزل ١٥، بعد التقاطع الفرعي الاول</t>
  </si>
  <si>
    <t>نجلاء فايز الطبل</t>
  </si>
  <si>
    <t>عمر احمد سويد</t>
  </si>
  <si>
    <t>زين العابدين احمد سويد</t>
  </si>
  <si>
    <t>سراج الدين احمد سويد</t>
  </si>
  <si>
    <t>Que-22396</t>
  </si>
  <si>
    <t>فاروق موسى العلي</t>
  </si>
  <si>
    <t>ثورة وسط خلف النقطة الطبية للهلال الأحمر منزل رقم 37</t>
  </si>
  <si>
    <t>حياة عبد الملك العلي</t>
  </si>
  <si>
    <t>Que-25902</t>
  </si>
  <si>
    <t>خالد علي المصطفى</t>
  </si>
  <si>
    <t>ثورة وسط/ حارة ام مصعب /منزل 14</t>
  </si>
  <si>
    <t>نجاح محمود السكران</t>
  </si>
  <si>
    <t>صفا خالد المصطفى</t>
  </si>
  <si>
    <t>محمد خالد المصطفى</t>
  </si>
  <si>
    <t>محمود خالد المصطفى</t>
  </si>
  <si>
    <t>احمد خالد المصطفى</t>
  </si>
  <si>
    <t>صهيب خالد المصطفى</t>
  </si>
  <si>
    <t>Que-15397</t>
  </si>
  <si>
    <t>مخيم الوافدين ، شارع ٣، جولان أ ، فوق بقالية اليوسف ، رقم المنزل ١٦</t>
  </si>
  <si>
    <t>هناء احمد العوض</t>
  </si>
  <si>
    <t>Que-17235</t>
  </si>
  <si>
    <t>فايز محمد الأسعد</t>
  </si>
  <si>
    <t>ثورة وسط / شارع ابو مروان الأسمر / منزل رقم 11</t>
  </si>
  <si>
    <t>نهله عمر محمد عبد الرحمن</t>
  </si>
  <si>
    <t>أسعد فايز الأسعد</t>
  </si>
  <si>
    <t>رغد فايز الأسعد</t>
  </si>
  <si>
    <t>روعه فايز الأسعد</t>
  </si>
  <si>
    <t>Que-27513</t>
  </si>
  <si>
    <t>أحمد صالح الخلف</t>
  </si>
  <si>
    <t>مخيم الوافدين/ شارع 5/ جولان أ/ منزل رقم 5</t>
  </si>
  <si>
    <t>عبله محمد ذياب</t>
  </si>
  <si>
    <t>محمد أحمد الخلف</t>
  </si>
  <si>
    <t>ليث أحمد الخلف</t>
  </si>
  <si>
    <t>ليمار أحمد الخلف</t>
  </si>
  <si>
    <t>Que-9019</t>
  </si>
  <si>
    <t>بسام احمد شحاده</t>
  </si>
  <si>
    <t>ثورة وسط/ حارة ابو مروان الاسمر للأخير / منزل 29</t>
  </si>
  <si>
    <t>امل عبد الكريم الخليل</t>
  </si>
  <si>
    <t>المى بسام شحاده</t>
  </si>
  <si>
    <t>حلا بسام شحاده</t>
  </si>
  <si>
    <t>رواد بسام شحاده</t>
  </si>
  <si>
    <t>Que-8540</t>
  </si>
  <si>
    <t>سميره محسن العمر</t>
  </si>
  <si>
    <t>يزن ابراهيم طالب</t>
  </si>
  <si>
    <t>Que-14147</t>
  </si>
  <si>
    <t>عبدالله محمد يحيى طحيمر</t>
  </si>
  <si>
    <t>ثوره وسط/شارع ام مصعب/مقابل بقالية رائد/رقم المنزل 1</t>
  </si>
  <si>
    <t>فريده عبد الرحمن طحيمر</t>
  </si>
  <si>
    <t>مصطفى عبدالله طحيمر</t>
  </si>
  <si>
    <t>رهام عبدالله طحيمر</t>
  </si>
  <si>
    <t>Que-9601</t>
  </si>
  <si>
    <t>ياسر سعيد العبد الله</t>
  </si>
  <si>
    <t>ثورة ملح الحارة المسكرة مقابل بقالية ساري باير منزل رقم 11</t>
  </si>
  <si>
    <t>انصاف مشهور حسن</t>
  </si>
  <si>
    <t>بهاء الدين ياسر العبد الله</t>
  </si>
  <si>
    <t>شهد ياسر العبد الله</t>
  </si>
  <si>
    <t>Que-30636</t>
  </si>
  <si>
    <t>ابراهيم حميدي ابو ليل</t>
  </si>
  <si>
    <t>جولان ب/شارع 5/جانب محل عمو سليم/رقم المنزل 3</t>
  </si>
  <si>
    <t>براءة خالد العوض</t>
  </si>
  <si>
    <t>طيف الخليل ابراهيم ابو ليل</t>
  </si>
  <si>
    <t>ريتاج ابراهيم ابو ليل</t>
  </si>
  <si>
    <t>Que-29725</t>
  </si>
  <si>
    <t>تشرين أ/ شارع 12/ منزل رقم 22</t>
  </si>
  <si>
    <t>Que-26635</t>
  </si>
  <si>
    <t>احمد غسان الرحال</t>
  </si>
  <si>
    <t>جولان ب/شارع 3/اقرب لمحل ابو بسام البلور/رقم المنزل 8</t>
  </si>
  <si>
    <t>مرح حسن الرحال</t>
  </si>
  <si>
    <t>Que-8872</t>
  </si>
  <si>
    <t>أحمد محمود رخيص</t>
  </si>
  <si>
    <t>جولان ب/ شارع ٣ / حارة الوردة / جانب بقالية ابو مازن / منزل رقم ٧</t>
  </si>
  <si>
    <t>راميا نوفل معتوق</t>
  </si>
  <si>
    <t>بيان احمد رخيص</t>
  </si>
  <si>
    <t>Que-10400</t>
  </si>
  <si>
    <t>كمال حسين الخطيب</t>
  </si>
  <si>
    <t>ثورة وسط /مقابل مدرسة الثانوية عمر خالد طالب/رقم البيت 7</t>
  </si>
  <si>
    <t>جميلة عبدو موسى</t>
  </si>
  <si>
    <t>عبدالهادي كمال الخطيب</t>
  </si>
  <si>
    <t>Que-26694</t>
  </si>
  <si>
    <t>ابراهيم يوسف يوسف</t>
  </si>
  <si>
    <t>جولان أ/شارع 3/مقابل الاتستراد//رقم المنزل 2</t>
  </si>
  <si>
    <t>فاطمة حسين عيد</t>
  </si>
  <si>
    <t>هديل ابراهيم يوسف</t>
  </si>
  <si>
    <t>حنين ابراهيم يوسف</t>
  </si>
  <si>
    <t>Que-8793</t>
  </si>
  <si>
    <t>صالحة احمد عبد الهادي</t>
  </si>
  <si>
    <t>حي الجولان/أ/شارع رقم 5/مقابل الاستاذ عطية</t>
  </si>
  <si>
    <t>Que-13106</t>
  </si>
  <si>
    <t>مخيم الوافدين جولان أ شارع رقم ٥ منزل رقم ١٨ اقرب لخضرجي ابو كنان</t>
  </si>
  <si>
    <t>زينب شمدين اليوسف</t>
  </si>
  <si>
    <t>كوثر احمد الذيب</t>
  </si>
  <si>
    <t>فردوس احمد الذيب</t>
  </si>
  <si>
    <t>Que-20232</t>
  </si>
  <si>
    <t>ٱمنة حسن ذياب</t>
  </si>
  <si>
    <t>مخيم الوافدين شارع رقم ١حارة دردارة رقم البيت٢</t>
  </si>
  <si>
    <t>محمود اسماعيل يوسف</t>
  </si>
  <si>
    <t>حسن اسماعيل يوسف</t>
  </si>
  <si>
    <t>مصعب إسماعيل يوسف</t>
  </si>
  <si>
    <t>Que-6807</t>
  </si>
  <si>
    <t>محمد محمود رخيص</t>
  </si>
  <si>
    <t>جولان ب/ شارع ٣/ حارة الوردة / جانب بقالية ابو مازن/ رقم المنزل ٧</t>
  </si>
  <si>
    <t>فاطمة محمد الرخيص</t>
  </si>
  <si>
    <t>محمود محمد رخيص</t>
  </si>
  <si>
    <t>مأمون محمد رخيص</t>
  </si>
  <si>
    <t>إيناس محمد رخيص</t>
  </si>
  <si>
    <t>غيث محمد رخيص</t>
  </si>
  <si>
    <t>Que-20365</t>
  </si>
  <si>
    <t>يسار عبد الرحمن العلي الباير</t>
  </si>
  <si>
    <t>ثورة ملح/ مقابل بقالية الاخوة للآخر / منزل رقم 9</t>
  </si>
  <si>
    <t>نصره فرح ابراهيم</t>
  </si>
  <si>
    <t>المروه يسار العلي الباير</t>
  </si>
  <si>
    <t>Que-8843</t>
  </si>
  <si>
    <t>مخيم الوافدين ،جولان ب ، شارع ٣ ،قرب بقالية عيسى جمعة ، رقم المنزل ١٢ ، طابق ١</t>
  </si>
  <si>
    <t>فاطمه سلطان ابو حوران</t>
  </si>
  <si>
    <t>Que-1261</t>
  </si>
  <si>
    <t>احمد فواز الخطيب</t>
  </si>
  <si>
    <t>مخيم الوافدين ، جولان ا ،شارع رقم ٣ ،قرب بقالية اليوسف ، رقم المنزل ٢٠</t>
  </si>
  <si>
    <t>مريم عيد الابراهيم</t>
  </si>
  <si>
    <t>Que-9817</t>
  </si>
  <si>
    <t>اعتدال خالد ابراهيم</t>
  </si>
  <si>
    <t>عدي احمد عوض</t>
  </si>
  <si>
    <t>Que-16334</t>
  </si>
  <si>
    <t>احمد محمد خير طالب</t>
  </si>
  <si>
    <t>جولان ب شارع 3 منزل 14 جانب محل ابو مازن</t>
  </si>
  <si>
    <t>عمره حميد الكنيهر</t>
  </si>
  <si>
    <t>Que-25515</t>
  </si>
  <si>
    <t>يوسف محمود الاحمد</t>
  </si>
  <si>
    <t>ثورة ملح /مقابل المستوصف /بناية أبو عيشة /منزل رقم8</t>
  </si>
  <si>
    <t>فضه حسين الخلف</t>
  </si>
  <si>
    <t>ثناء يوسف الاحمد</t>
  </si>
  <si>
    <t>مريم يوسف الاحمد</t>
  </si>
  <si>
    <t>براء يوسف الاحمد</t>
  </si>
  <si>
    <t>Que-13726</t>
  </si>
  <si>
    <t>احمد رمضان رمضان</t>
  </si>
  <si>
    <t>جولان ب شارع 5 منزل 31عالشارع</t>
  </si>
  <si>
    <t>رنا محمود السويلم</t>
  </si>
  <si>
    <t>Que-11079</t>
  </si>
  <si>
    <t>انس شحادة عبدالله</t>
  </si>
  <si>
    <t>ميساء محمد عوض</t>
  </si>
  <si>
    <t>تالا انس عبدالله</t>
  </si>
  <si>
    <t>تقى انس عبدالله</t>
  </si>
  <si>
    <t>محمد أنس عبدالله</t>
  </si>
  <si>
    <t>Que-16713</t>
  </si>
  <si>
    <t>هيثم احمد معتوق</t>
  </si>
  <si>
    <t>مخيم الوافدين ثورة وسط منزل رقم 12 مقابل روضة عصافير الجنة</t>
  </si>
  <si>
    <t>الهام محمد ذياب</t>
  </si>
  <si>
    <t>ليمار هيثم معتوق</t>
  </si>
  <si>
    <t>يارا هيثم معتوق</t>
  </si>
  <si>
    <t>تالين هيثم معتوق</t>
  </si>
  <si>
    <t>Que-5678</t>
  </si>
  <si>
    <t>القصير /حارة ابو لقمان</t>
  </si>
  <si>
    <t>هيفاء خليل العيد</t>
  </si>
  <si>
    <t>بتول احمد الحسين</t>
  </si>
  <si>
    <t>حسين احمد الحسين</t>
  </si>
  <si>
    <t>وسيم احمد الحسين</t>
  </si>
  <si>
    <t>ابي احمد الحسين</t>
  </si>
  <si>
    <t>Que-10282</t>
  </si>
  <si>
    <t>حسن محمد الاحمد</t>
  </si>
  <si>
    <t>ثورة ملعب/مقابل الملعب/حارة الاستاز سعيد سويد/حارة سالم مولى ابو حذيفة/رقم المنزل 16</t>
  </si>
  <si>
    <t>خولة حسن خلف</t>
  </si>
  <si>
    <t>بتول حسن الاحمد</t>
  </si>
  <si>
    <t>آية حسن الاحمد</t>
  </si>
  <si>
    <t>Que-5378</t>
  </si>
  <si>
    <t>فاطمة احمد سودي</t>
  </si>
  <si>
    <t>مخيم الوافدين_جولان أ_ شارع ١_ مدخل مغسل الوليد_رقم المنزل١٦ طابق ٢</t>
  </si>
  <si>
    <t>عيدة صالح خالد</t>
  </si>
  <si>
    <t>Que-22067</t>
  </si>
  <si>
    <t>احمد سويد السويد</t>
  </si>
  <si>
    <t>مخيم الوافدين حي الثورة باسل مقابل الملعب خلف صالة روتانا مباشرة</t>
  </si>
  <si>
    <t>رحمه موسى الخطيب</t>
  </si>
  <si>
    <t>وسام الدين احمد السويد</t>
  </si>
  <si>
    <t>مانيسا احمد السويد</t>
  </si>
  <si>
    <t>Que-8106</t>
  </si>
  <si>
    <t>احمد ديب ملكاش</t>
  </si>
  <si>
    <t>ثورة ملعب/حارة سكيك جانب ابو يامن/منزل رقم ١٨</t>
  </si>
  <si>
    <t>رهام شمسي علي</t>
  </si>
  <si>
    <t>ربيع احمد ملكاش</t>
  </si>
  <si>
    <t>محمود احمد ملكاش</t>
  </si>
  <si>
    <t>Que-22628</t>
  </si>
  <si>
    <t>إسماعيل محمد ابراهيم</t>
  </si>
  <si>
    <t>مخيم الوافدين/شارع1/جولان ب/مقابل المهام دخلة بياع النحاس/منزل رقم 4/طابق ثاني</t>
  </si>
  <si>
    <t>جميله حسن شتيوي</t>
  </si>
  <si>
    <t>محمد إسماعيل ابراهيم</t>
  </si>
  <si>
    <t>احمد اسماعيل ابراهيم</t>
  </si>
  <si>
    <t>مصطفى اسماعيل ابراهيم</t>
  </si>
  <si>
    <t>Que-23058</t>
  </si>
  <si>
    <t>أحمد جهاد الحسن</t>
  </si>
  <si>
    <t>جولان ب مقابل المهمات جانب المغسل المنزل الشبك ط 2</t>
  </si>
  <si>
    <t>ماجده علي خليل</t>
  </si>
  <si>
    <t>Que-7674</t>
  </si>
  <si>
    <t>احمد حسين موسى</t>
  </si>
  <si>
    <t>جولان ب/ شارع ٥ / حارة المندسة/ منزل رقم ١٩</t>
  </si>
  <si>
    <t>زينب فضيل فضيل</t>
  </si>
  <si>
    <t>نور الدين احمد موسى</t>
  </si>
  <si>
    <t>ورد احمد موسى</t>
  </si>
  <si>
    <t>Que-1106</t>
  </si>
  <si>
    <t>احمد مشهور صالح</t>
  </si>
  <si>
    <t>جولان ب/شارع 1/جانب بلياردو ابو خميس</t>
  </si>
  <si>
    <t>Que-11067</t>
  </si>
  <si>
    <t>احمد خالد العيد</t>
  </si>
  <si>
    <t>مخيم الوافدين/شارع1/جولان ب/مقابل المهمات تماما جانب بقالية كريم منزل رقم 22</t>
  </si>
  <si>
    <t>انتصار محمد مخصي</t>
  </si>
  <si>
    <t>امجد احمد العيد</t>
  </si>
  <si>
    <t>اسماء احمد العيد</t>
  </si>
  <si>
    <t>Que-21657</t>
  </si>
  <si>
    <t>اسماعيل احمد سويد</t>
  </si>
  <si>
    <t>مخيم الوافدين جولان أ شارع رقم 3منزل اقرب إلى منزل المختار باتجاه الاتستراد</t>
  </si>
  <si>
    <t>صباح صالح الابراهيم</t>
  </si>
  <si>
    <t>كنان اسماعيل سويد</t>
  </si>
  <si>
    <t>بيان اسماعيل سويد</t>
  </si>
  <si>
    <t>احمد اسماعيل سويد</t>
  </si>
  <si>
    <t>Que-23916</t>
  </si>
  <si>
    <t>احمد ذياب محمد</t>
  </si>
  <si>
    <t>تشرين ب/شارع 5/ضمن التقاطع الفرعي /رقم المنزل 10</t>
  </si>
  <si>
    <t>صالحه عوض العوض</t>
  </si>
  <si>
    <t>هزار احمد محمد</t>
  </si>
  <si>
    <t>منار احمد محمد</t>
  </si>
  <si>
    <t>Que-16380</t>
  </si>
  <si>
    <t>انس محمد محمد</t>
  </si>
  <si>
    <t>حي الجولان أ شارع رقم 3 منزل 9 بجانب محل ابو باسل</t>
  </si>
  <si>
    <t>نور صبحي الكايد</t>
  </si>
  <si>
    <t>Que-21640</t>
  </si>
  <si>
    <t>احمد يوسف يوسف</t>
  </si>
  <si>
    <t>جولان أ/شارع 3/مقابل الاتستراد/رقم المنزل 2/</t>
  </si>
  <si>
    <t>عيشة عوض الحسين</t>
  </si>
  <si>
    <t>حمزة احمد يوسف</t>
  </si>
  <si>
    <t>رغد احمد يوسف</t>
  </si>
  <si>
    <t>Que-20577</t>
  </si>
  <si>
    <t>أحمد حسين عوده</t>
  </si>
  <si>
    <t>جولان ب / شارع ٣/ حارة الوردة / جانب بقالية نوفل / رقم المنزل ٢٤</t>
  </si>
  <si>
    <t>صالحة احمد عوده</t>
  </si>
  <si>
    <t>مريم احمد عوده</t>
  </si>
  <si>
    <t>Que-1274</t>
  </si>
  <si>
    <t>تيم محمود صالح</t>
  </si>
  <si>
    <t>ثورة ملح /مقابل مستودع الهلال الأحمر/ منزل رقم 24</t>
  </si>
  <si>
    <t>حمامه احمد صالح</t>
  </si>
  <si>
    <t>محمد مالك تيم الصالح</t>
  </si>
  <si>
    <t>عمر الفاروق تيم الصالح</t>
  </si>
  <si>
    <t>Que-9609</t>
  </si>
  <si>
    <t>أمين عقل محمود</t>
  </si>
  <si>
    <t>مخيم الوافدين/شارع رقم1/دخلة مغسل الوليد/رقم المنزل2</t>
  </si>
  <si>
    <t>هبه عوض علي</t>
  </si>
  <si>
    <t>شهد أمين محمود</t>
  </si>
  <si>
    <t>رغد أمين محمود</t>
  </si>
  <si>
    <t>خالد أمين محمود</t>
  </si>
  <si>
    <t>Que-11584</t>
  </si>
  <si>
    <t>جولان أ/ شارع 1 / اول دخلة جانب النادي/ المنزل 4/ طابق 3</t>
  </si>
  <si>
    <t>فخريه احمد القاسم</t>
  </si>
  <si>
    <t>وئام احمد النهار</t>
  </si>
  <si>
    <t>راما احمد النهار</t>
  </si>
  <si>
    <t>عبدالرحمن احمد النهار</t>
  </si>
  <si>
    <t>تيم احمد النهار</t>
  </si>
  <si>
    <t>ملاذ احمد النهار</t>
  </si>
  <si>
    <t>Que-10590</t>
  </si>
  <si>
    <t>أنس راتب العمر</t>
  </si>
  <si>
    <t>جولان أ/ شارع ٤/ جانب بقالية ندا/ رقم المنزل ٣</t>
  </si>
  <si>
    <t>مي يوسف الأحمد</t>
  </si>
  <si>
    <t>فرح انس العمر</t>
  </si>
  <si>
    <t>مرح انس العمر</t>
  </si>
  <si>
    <t>جود أنس العمر</t>
  </si>
  <si>
    <t>Que-21253</t>
  </si>
  <si>
    <t>جاسم محمد الذياب</t>
  </si>
  <si>
    <t>ثوره وسط/شارع ام مصعب</t>
  </si>
  <si>
    <t>كونه عقلة الذياب</t>
  </si>
  <si>
    <t>رقيه جاسم الذياب</t>
  </si>
  <si>
    <t>Que-7703</t>
  </si>
  <si>
    <t>جابر جاسم الذياب</t>
  </si>
  <si>
    <t>ايمان جمعه هاني</t>
  </si>
  <si>
    <t>شام جابر الذياب</t>
  </si>
  <si>
    <t>ميسم جابر الذياب</t>
  </si>
  <si>
    <t>Que-13542</t>
  </si>
  <si>
    <t>فهمية احمد يوسف</t>
  </si>
  <si>
    <t>مخيم الوافدين ، تشرين ا،شارع ١٢،منزل رقم ١٨،جانب كشك موسى</t>
  </si>
  <si>
    <t>وليد كايد ابو ريا</t>
  </si>
  <si>
    <t>Que-1967</t>
  </si>
  <si>
    <t>فرج طعمه العلي</t>
  </si>
  <si>
    <t>حي الجولان أ شارع رقم 4منزل 7 بجانب محل طبوش</t>
  </si>
  <si>
    <t>خديجه محمد العوده</t>
  </si>
  <si>
    <t>Que-10900</t>
  </si>
  <si>
    <t>فتحي صالح الخلف</t>
  </si>
  <si>
    <t>جولان أ/ شارع ٤/ حارة الطبري / جانب بقالية حامد / منزل ٤</t>
  </si>
  <si>
    <t>عليا محمد الجاسم</t>
  </si>
  <si>
    <t>محمد فتحي الخلف</t>
  </si>
  <si>
    <t>بتول فتحي الخلف</t>
  </si>
  <si>
    <t>Que-13654</t>
  </si>
  <si>
    <t>فريد احمد العمر</t>
  </si>
  <si>
    <t>مخيم الوافدين شارع رقم 4/منزل رقم 1/ط 2</t>
  </si>
  <si>
    <t>منال شحاده شحاده</t>
  </si>
  <si>
    <t>بشار فريد العمر</t>
  </si>
  <si>
    <t>ديالا فريد العمر</t>
  </si>
  <si>
    <t>ميرا فريد العمر</t>
  </si>
  <si>
    <t>Que-19462</t>
  </si>
  <si>
    <t>حسين محمود الخطيب</t>
  </si>
  <si>
    <t>جولان أ شارع 3 منزل 18 بعد محل ابو علاء الذيابي</t>
  </si>
  <si>
    <t>ازدهار نوح محمد</t>
  </si>
  <si>
    <t>مياس حسين الخطيب</t>
  </si>
  <si>
    <t>Que-8509</t>
  </si>
  <si>
    <t>حسين صالح عيد</t>
  </si>
  <si>
    <t>حي الجولان أ شارع رقم 3منزل رقم 19 بالقرب من محل ابو علاء ذياب</t>
  </si>
  <si>
    <t>غاده جمعه السويلم</t>
  </si>
  <si>
    <t>نجم الدين حسين عيد</t>
  </si>
  <si>
    <t>تالين حسين عيد</t>
  </si>
  <si>
    <t>Que-16858</t>
  </si>
  <si>
    <t>نوره محمد ابراهيم</t>
  </si>
  <si>
    <t>ثورة وسط/مقابل مدرسة حسين عبد الرحمن منزل 27</t>
  </si>
  <si>
    <t>باسل سويلم المصطفى</t>
  </si>
  <si>
    <t>Que-6331</t>
  </si>
  <si>
    <t>ايمن عبد اللطيف رحال</t>
  </si>
  <si>
    <t>ثورة/وسط /اول حارة عصافير الجنة/الاستاذ ايمن عبد اللطيف حال</t>
  </si>
  <si>
    <t>منى محمد الرحال</t>
  </si>
  <si>
    <t>شفاء ايمن الرحال</t>
  </si>
  <si>
    <t>دانيه ايمن الرحال</t>
  </si>
  <si>
    <t>ضياء ايمن الرحال</t>
  </si>
  <si>
    <t>Que-24361</t>
  </si>
  <si>
    <t>حيدر شعبان الجراد</t>
  </si>
  <si>
    <t>جولان ب / شارع 5/ قبل التقاطع الرئيسي/ منزل رقم 8</t>
  </si>
  <si>
    <t>ولاء محمد الجراد</t>
  </si>
  <si>
    <t>ليليان حيدر الجراد</t>
  </si>
  <si>
    <t>ليان حيدر الجراد</t>
  </si>
  <si>
    <t>علياء حيدر الجراد</t>
  </si>
  <si>
    <t>Que-27046</t>
  </si>
  <si>
    <t>مشهور احمد الحسين</t>
  </si>
  <si>
    <t>ثورة وسط حارة ابو عامر معتمد الخبز منزل رقم 1</t>
  </si>
  <si>
    <t>فاطمة صالح معارك</t>
  </si>
  <si>
    <t>انس مشهور الحسين</t>
  </si>
  <si>
    <t>بشرى مشهور الحسين</t>
  </si>
  <si>
    <t>Que-5744</t>
  </si>
  <si>
    <t>يعقوب علي سعد</t>
  </si>
  <si>
    <t>حي الجولان ب شارع رقم 3 منزل رقم 5 بالقرب من محل نوفل السعيد</t>
  </si>
  <si>
    <t>ياسمين اسماعيل قاسم</t>
  </si>
  <si>
    <t>علي يعقوب سعد</t>
  </si>
  <si>
    <t>سلمى يعقوب سعد</t>
  </si>
  <si>
    <t>عائشة يعقوب سعد</t>
  </si>
  <si>
    <t>Que-7292</t>
  </si>
  <si>
    <t>حسن محمد قرعيش</t>
  </si>
  <si>
    <t>مخيم الوافدين جولان ب شارع رقم 5 منزل رقم 19</t>
  </si>
  <si>
    <t>فاطمه محمد الحسين</t>
  </si>
  <si>
    <t>علا حسن قرعيش</t>
  </si>
  <si>
    <t>محمد حسن قرعيش</t>
  </si>
  <si>
    <t>ايهم حسن قرعيش</t>
  </si>
  <si>
    <t>Que-21081</t>
  </si>
  <si>
    <t>ابراهيم يونس حمدان</t>
  </si>
  <si>
    <t>ثورة وسط/ مقابل منزل ابو قاسم ملكاش / منزل رقم 41/ طابق 2</t>
  </si>
  <si>
    <t>اسبات عبدو موسى</t>
  </si>
  <si>
    <t>احمد ابراهيم حمدان</t>
  </si>
  <si>
    <t>سيدرا ابراهيم حمدان</t>
  </si>
  <si>
    <t>Que-2398</t>
  </si>
  <si>
    <t>داليا حسين مرعي السويلم</t>
  </si>
  <si>
    <t>جولان ب/شارع 3/بيت رقم 4</t>
  </si>
  <si>
    <t>Que-15743</t>
  </si>
  <si>
    <t>حسن حامد الفلاح</t>
  </si>
  <si>
    <t>مخيم الوافدين/حي الثورة ملح/حارة شقيق /منزل 6</t>
  </si>
  <si>
    <t>موظي سعيد الاحمد</t>
  </si>
  <si>
    <t>Que-29309</t>
  </si>
  <si>
    <t>ابراهيم فياض مطلق</t>
  </si>
  <si>
    <t>ثورة وسط/حارة ام مصعب/رقم المنزل 20</t>
  </si>
  <si>
    <t>امجاد محمد عبد الرحمن</t>
  </si>
  <si>
    <t>محمد ابراهيم مطلق</t>
  </si>
  <si>
    <t>جودي ابراهيم مطلق</t>
  </si>
  <si>
    <t>اريام ابراهيم مطلق</t>
  </si>
  <si>
    <t>Que-6701</t>
  </si>
  <si>
    <t>ياسر عطية الحسن</t>
  </si>
  <si>
    <t>جولان أ/ شارع 6/ رقم المنزل 2/ حارة ابن خلدون/ جانب بقالية فادي</t>
  </si>
  <si>
    <t>نسرين عدنان الهلال</t>
  </si>
  <si>
    <t>بيان ياسر الحسن</t>
  </si>
  <si>
    <t>عمار ياسر الحسن</t>
  </si>
  <si>
    <t>ليان ياسر الحسن</t>
  </si>
  <si>
    <t>Que-7334</t>
  </si>
  <si>
    <t>حسين احمد عودة</t>
  </si>
  <si>
    <t>جولان ب/شارع 3/مقابل منزل نوفل السعيد/رقم المنزل</t>
  </si>
  <si>
    <t>تحرير سعد ابو جاموس</t>
  </si>
  <si>
    <t>علي حسين عودة</t>
  </si>
  <si>
    <t>محمد حسين عودة</t>
  </si>
  <si>
    <t>مرام حسين عودة</t>
  </si>
  <si>
    <t>خالد حسين عودة</t>
  </si>
  <si>
    <t>Que-9746</t>
  </si>
  <si>
    <t>حسن عثمان حمدان</t>
  </si>
  <si>
    <t>ثورة وسط منزل الشيخ حسن حمدان منزل رقم 5</t>
  </si>
  <si>
    <t>ليلى شحاده الحمدان</t>
  </si>
  <si>
    <t>نور الهدى حسن حمدان</t>
  </si>
  <si>
    <t>احمد حسن الحمدان</t>
  </si>
  <si>
    <t>عمر حسن الحمدان</t>
  </si>
  <si>
    <t>Que-1637</t>
  </si>
  <si>
    <t>فوزي محمد عساف</t>
  </si>
  <si>
    <t>ثورة ملح /جانب محل ابو كاسم ملكاش موزع الكازوز/منزل رقم 22</t>
  </si>
  <si>
    <t>يسره محمود عبد الفتاح</t>
  </si>
  <si>
    <t>Que-11053</t>
  </si>
  <si>
    <t>فداء محمد درزي</t>
  </si>
  <si>
    <t>ثورة ملح /خلف عمر خالد طالب/بحارة بالة زياد</t>
  </si>
  <si>
    <t>محمد وائل احمد ذياب</t>
  </si>
  <si>
    <t>سدره المنتهى احمد ذياب</t>
  </si>
  <si>
    <t>نور الهدى احمد ذياب</t>
  </si>
  <si>
    <t>بشرى احمد ذياب</t>
  </si>
  <si>
    <t>Que-10177</t>
  </si>
  <si>
    <t>فادي غازي أحمد</t>
  </si>
  <si>
    <t>مخيم الوافدين /ثورة ملح مقابل ثانوية عمر خالد طالب</t>
  </si>
  <si>
    <t>سندس ذياب رهبان</t>
  </si>
  <si>
    <t>Que-7421</t>
  </si>
  <si>
    <t>حسن حسين الاحمد</t>
  </si>
  <si>
    <t>جولان أ/ شارع٣/منزل٢/ مقابل بقالية نوفل / خلف دكان الخضره</t>
  </si>
  <si>
    <t>رهف سليمان عبدالهادي</t>
  </si>
  <si>
    <t>Que-18198</t>
  </si>
  <si>
    <t>حسن علي الكلوح</t>
  </si>
  <si>
    <t>مخيم الوافدين شارع رقم 3 جولان أ رقم البيت 4 اقرب لبقالية نوفل</t>
  </si>
  <si>
    <t>عايشه مصطفى درويش</t>
  </si>
  <si>
    <t>جودي حسن الكلوح</t>
  </si>
  <si>
    <t>مالك حسن الكلوح</t>
  </si>
  <si>
    <t>امير حسن الكلوح</t>
  </si>
  <si>
    <t>Que-18119</t>
  </si>
  <si>
    <t>سميره احمد الشاويش</t>
  </si>
  <si>
    <t>مخيم الوافدين شارع رقم 2 جولان ب رقم البيت 18</t>
  </si>
  <si>
    <t>ابراهيم احمد الشاويش</t>
  </si>
  <si>
    <t>Que-23508</t>
  </si>
  <si>
    <t>حسين محمود الوني</t>
  </si>
  <si>
    <t>ثورة وسط /شارع ابو مروان الاسمر /منزل رقم12</t>
  </si>
  <si>
    <t>ابتسام ابراهيم المصطفى</t>
  </si>
  <si>
    <t>بنان حسين الوني</t>
  </si>
  <si>
    <t>ياسر حسين الوني</t>
  </si>
  <si>
    <t>بيلسان حسين الوني</t>
  </si>
  <si>
    <t>Que-26376</t>
  </si>
  <si>
    <t>حسين علي العوض</t>
  </si>
  <si>
    <t>مخيم الوافدين/شارع رقم 3/ عند التقاطع/جانب بقالية اليوسف</t>
  </si>
  <si>
    <t>بثينه قاسم الخطيب</t>
  </si>
  <si>
    <t>لجين حسين العوض</t>
  </si>
  <si>
    <t>ليمار حسين العوض</t>
  </si>
  <si>
    <t>علي حسين العوض</t>
  </si>
  <si>
    <t>Que-1745</t>
  </si>
  <si>
    <t>احمد شحادة الشحادة</t>
  </si>
  <si>
    <t>ثورة ملح / حارة الانسة سمر الفاضل بجانب منزل الانسة /12</t>
  </si>
  <si>
    <t>صالحة مطرود القرين</t>
  </si>
  <si>
    <t>Que-542</t>
  </si>
  <si>
    <t>إبراهيم حميد المرعي</t>
  </si>
  <si>
    <t>جولان أ/ شارع ٢ / جانب بقالية مزيد السويلم / رقم المنزل ١٩</t>
  </si>
  <si>
    <t>يسرى محمد المصطفى</t>
  </si>
  <si>
    <t>غفران إبراهيم المرعي</t>
  </si>
  <si>
    <t>Que-12096</t>
  </si>
  <si>
    <t>زينب احمد الجمعه</t>
  </si>
  <si>
    <t>ثورة وسط/شارع ام مصعب/منزل رقم 22</t>
  </si>
  <si>
    <t>نبيل محمد العلي</t>
  </si>
  <si>
    <t>ريم محمد العلي</t>
  </si>
  <si>
    <t>Que-29140</t>
  </si>
  <si>
    <t>ابراهيم علي علي</t>
  </si>
  <si>
    <t>جولان أ/ شارع ٢/ حارة المعري / بعد التقاطع / رقم المنزل ١٢</t>
  </si>
  <si>
    <t>سناء فتحي الجاسم</t>
  </si>
  <si>
    <t>يزن إبراهيم علي</t>
  </si>
  <si>
    <t>شهد إبراهيم علي</t>
  </si>
  <si>
    <t>غزل إبراهيم علي</t>
  </si>
  <si>
    <t>Que-1144</t>
  </si>
  <si>
    <t>أحمد عبدو رخيص</t>
  </si>
  <si>
    <t>ثورة ملح / حارة محل البالة زياد  / منزل رقم7</t>
  </si>
  <si>
    <t>رنا فوزي عساف</t>
  </si>
  <si>
    <t>وعد أحمد رخيص</t>
  </si>
  <si>
    <t>سعيد أحمد رخيص</t>
  </si>
  <si>
    <t>تالا أحمد رخيص</t>
  </si>
  <si>
    <t>Que-26333</t>
  </si>
  <si>
    <t>حسين عيد عبد الرحمن</t>
  </si>
  <si>
    <t>فكرية حاتم المحمد</t>
  </si>
  <si>
    <t>ماهر حسين عبدالرحمن</t>
  </si>
  <si>
    <t>محمد حسين عبدالرحمن</t>
  </si>
  <si>
    <t>ملك حسين عبدالرحمن</t>
  </si>
  <si>
    <t>Que-6891</t>
  </si>
  <si>
    <t>حيد حسين موسى</t>
  </si>
  <si>
    <t>ثورة ملح/حارة الكرسي/حارة بعد حارة صالة لازوردي/رقم المنزل 4</t>
  </si>
  <si>
    <t>فاطمة عبد الرزاق المصطفى</t>
  </si>
  <si>
    <t>عدي حيدر موسى</t>
  </si>
  <si>
    <t>Que-13779</t>
  </si>
  <si>
    <t>حسين فوزي عبدالهادي</t>
  </si>
  <si>
    <t>تشرين ب/شارع ١٠/قبل التقاطع الاول/رقم المنزل ١٧</t>
  </si>
  <si>
    <t>خديجه حسين عيد</t>
  </si>
  <si>
    <t>عمار حسين عبدالهادي</t>
  </si>
  <si>
    <t>هيا حسين عبدالهادي</t>
  </si>
  <si>
    <t>Que-7325</t>
  </si>
  <si>
    <t>ابراهيم صالح الحمدان</t>
  </si>
  <si>
    <t>مخيم الوافدين ، شارع٢، جولان أ ، قرب بقالية فراس ، رقم المنزل ٧، طابق ١</t>
  </si>
  <si>
    <t>حسنه اسماعيل الهلال</t>
  </si>
  <si>
    <t>Que-13084</t>
  </si>
  <si>
    <t>حسن مرعي رمضان</t>
  </si>
  <si>
    <t>تشرين أ/شارع 10/المنزل رقم 13/اقرب إلى الاوتوستراد/جانب منزل هاني ذياب</t>
  </si>
  <si>
    <t>صباح محمد ذياب</t>
  </si>
  <si>
    <t>ليلى حسن رمضان</t>
  </si>
  <si>
    <t>دعاء حسن رمضان</t>
  </si>
  <si>
    <t>مروه حسن رمضان</t>
  </si>
  <si>
    <t>Que-9157</t>
  </si>
  <si>
    <t>احمد سليم الشاويش</t>
  </si>
  <si>
    <t>مخيم الوافدين/شارع 2/جولان ب/جانب منزل فراس الشبلي/منزل رقم 17</t>
  </si>
  <si>
    <t>وعد محمود المعارك</t>
  </si>
  <si>
    <t>حلا احمد الشاويش</t>
  </si>
  <si>
    <t>محمد سليم احمد الشاويش</t>
  </si>
  <si>
    <t>Que-20869</t>
  </si>
  <si>
    <t>حسين يوسف طه</t>
  </si>
  <si>
    <t>جولان ب/ شارع ٥ / مقابل بقالية ابو عدنان/ منزل رقم ٢١</t>
  </si>
  <si>
    <t>زهور قاسم العبد الله</t>
  </si>
  <si>
    <t>محمد حسين طه</t>
  </si>
  <si>
    <t>رواد حسين طه</t>
  </si>
  <si>
    <t>سوار حسين طه</t>
  </si>
  <si>
    <t>Que-7921</t>
  </si>
  <si>
    <t>احمد نايف معتوق</t>
  </si>
  <si>
    <t>ثورة ملح/ مقابل المصلى /منزل 14</t>
  </si>
  <si>
    <t>فاديه حسين معتوق</t>
  </si>
  <si>
    <t>محمد نائل احمد معتوق</t>
  </si>
  <si>
    <t>نور احمد معتوق</t>
  </si>
  <si>
    <t>نوار احمد معتوق</t>
  </si>
  <si>
    <t>Que-11862</t>
  </si>
  <si>
    <t>قاسم محمد خلف</t>
  </si>
  <si>
    <t>حي تشرين أ /شارع 7/ من جهة الاتستراد عالزاوية</t>
  </si>
  <si>
    <t>رقياء محمد العمر</t>
  </si>
  <si>
    <t>صفاء قاسم خلف</t>
  </si>
  <si>
    <t>عبدالله قاسم خلف</t>
  </si>
  <si>
    <t>Que-1890</t>
  </si>
  <si>
    <t>ابراهيم صبحي صباح</t>
  </si>
  <si>
    <t>مخيم الوافدين ثورة وسط حارة ابو مروان الأسمر منزل 33 مقابل بقالية ابو علاء</t>
  </si>
  <si>
    <t>غاده شريف الدلباني</t>
  </si>
  <si>
    <t>خليل ابراهيم صباح</t>
  </si>
  <si>
    <t>خالد ابراهيم صباح</t>
  </si>
  <si>
    <t>وليد ابراهيم صباح</t>
  </si>
  <si>
    <t>Que-2977</t>
  </si>
  <si>
    <t>عمران محمد عيسى</t>
  </si>
  <si>
    <t>المباني / من جهة اليسار /منزل عمران ابو علي</t>
  </si>
  <si>
    <t>بشرى احمد سليمان</t>
  </si>
  <si>
    <t>علي عمران عيسى</t>
  </si>
  <si>
    <t>لوجين عمران عيسى</t>
  </si>
  <si>
    <t>غزل عمران عيسى</t>
  </si>
  <si>
    <t>Que-27732</t>
  </si>
  <si>
    <t>حمده احمد النواد</t>
  </si>
  <si>
    <t>مخيم الوافدين ،تشرين ا،شارع١٠،جانب بزوريه القمه ،منزل، ١٢</t>
  </si>
  <si>
    <t>Que-30419</t>
  </si>
  <si>
    <t>حسين محمد الكلوح</t>
  </si>
  <si>
    <t>جولان ب/ شارع ٤ / حارة القصير / منزل رقم ٩/</t>
  </si>
  <si>
    <t>فاطمة محمود كلوح</t>
  </si>
  <si>
    <t>مروه حسين الكلوح</t>
  </si>
  <si>
    <t>Que-5501</t>
  </si>
  <si>
    <t>مخيم الوافدين ثورة وسط شارع ابو عامر معتمد الغاز منزل 13</t>
  </si>
  <si>
    <t>حليمه احمد حمدان</t>
  </si>
  <si>
    <t>سلام احمد الحسن</t>
  </si>
  <si>
    <t>مؤيد احمد الحسن</t>
  </si>
  <si>
    <t>Que-27289</t>
  </si>
  <si>
    <t>ابراهيم تركي الفياض</t>
  </si>
  <si>
    <t>تشرين ب/شارع رقم 10/جانب بقالية فارس عبدالرزاق/رقم المنزل 16</t>
  </si>
  <si>
    <t>امنه تركي الفياض</t>
  </si>
  <si>
    <t>Que-13650</t>
  </si>
  <si>
    <t>تامر احمد ذياب</t>
  </si>
  <si>
    <t>شارع 10/جانب منزل هاني ذياب</t>
  </si>
  <si>
    <t>عائدة صالح العمر</t>
  </si>
  <si>
    <t>لجين تامر ذياب</t>
  </si>
  <si>
    <t>Que-22156</t>
  </si>
  <si>
    <t>خلف رمضان رمضان</t>
  </si>
  <si>
    <t>حي الجولان ب شارع رقم 5منزل 31 مقابل بوظة الطارق</t>
  </si>
  <si>
    <t>زينب شحاده الصالح</t>
  </si>
  <si>
    <t>Que-837</t>
  </si>
  <si>
    <t>نصر شحاده ابو رياء</t>
  </si>
  <si>
    <t>مخيم الوافدين ثورة ملعب حارة سكيك منزل رقم 11 مقابل بقالية بلال الخطيب</t>
  </si>
  <si>
    <t>منى دحام الشحاده الخطيب</t>
  </si>
  <si>
    <t>كرم نصر ابو رياء</t>
  </si>
  <si>
    <t>نايا نصر ابو رياء</t>
  </si>
  <si>
    <t>Que-23987</t>
  </si>
  <si>
    <t>خالد محمد عوض</t>
  </si>
  <si>
    <t>فاديه يوسف مهاوش</t>
  </si>
  <si>
    <t>يزن خالد عوض</t>
  </si>
  <si>
    <t>محمد خالد عوض</t>
  </si>
  <si>
    <t>Que-1991</t>
  </si>
  <si>
    <t>حسين حسن الحسن</t>
  </si>
  <si>
    <t>ثورة/ ملعب/حارة مسعده /جانب مكتب ابو زهير العقاري /محمل حسن ابو محمد /رقم المنزل 14</t>
  </si>
  <si>
    <t>سلوى محمد المصطفى</t>
  </si>
  <si>
    <t>ريان حسين الحسن</t>
  </si>
  <si>
    <t>حمزه حسين الحسن</t>
  </si>
  <si>
    <t>رضوان حسين الحسن</t>
  </si>
  <si>
    <t>Que-19342</t>
  </si>
  <si>
    <t>بلال حمود الاحمد</t>
  </si>
  <si>
    <t>ش 12من جهة الاوتوستراد</t>
  </si>
  <si>
    <t>Que-26059</t>
  </si>
  <si>
    <t>جاسم محمد الجاسم</t>
  </si>
  <si>
    <t>مخيم الوافدين ثورة مصعب مقابل مدرسة البطيخة الاولى</t>
  </si>
  <si>
    <t>جميله احمد حمدان</t>
  </si>
  <si>
    <t>Que-27206</t>
  </si>
  <si>
    <t>بسام حسين جمعه</t>
  </si>
  <si>
    <t>تشرين أ شارع 12 منزل 2 اقرب الى الاوتستراد اول بيت بالحارة بعد الشارع</t>
  </si>
  <si>
    <t>فايزه يوسف مهاوش</t>
  </si>
  <si>
    <t>زين العابدين غسان جمعه</t>
  </si>
  <si>
    <t>مجد بسام جمعه</t>
  </si>
  <si>
    <t>نور الدين بسام جمعه</t>
  </si>
  <si>
    <t>Que-8862</t>
  </si>
  <si>
    <t>تامر محمد المصطفى</t>
  </si>
  <si>
    <t>جولان أ / شارع ١/ خلف نادي الجولان / الدخلة المغلقة/ رقم المنزل ٩</t>
  </si>
  <si>
    <t>نور الهدى سلوم المصطفى</t>
  </si>
  <si>
    <t>Que-9548</t>
  </si>
  <si>
    <t>تيسير ابراهيم عبدالله</t>
  </si>
  <si>
    <t>حي الجولان ب شارع 1 دخلة عيادة الدكتور قاسم شحادة رقم المنزل 4</t>
  </si>
  <si>
    <t>فاطمه منيف عبدو درويش</t>
  </si>
  <si>
    <t>Que-28588</t>
  </si>
  <si>
    <t>جمال أكرم أحمد</t>
  </si>
  <si>
    <t>ثورة ملح حارة ابو جاسم ملكاش منزل ام مصعب ٢٤</t>
  </si>
  <si>
    <t>رهف علي منيزل</t>
  </si>
  <si>
    <t>Que-30650</t>
  </si>
  <si>
    <t>جميل احمد الشاويش</t>
  </si>
  <si>
    <t>ثورة ملح/حارة المحامي زياد/شقة رقم ١٦</t>
  </si>
  <si>
    <t>امنه محمود الجمعة</t>
  </si>
  <si>
    <t>زياد جميل الشاويش</t>
  </si>
  <si>
    <t>جهاد جميل الشاويش</t>
  </si>
  <si>
    <t>فؤاد جميل الشاويش</t>
  </si>
  <si>
    <t>Que-25022</t>
  </si>
  <si>
    <t>حسام احمد ذياب</t>
  </si>
  <si>
    <t>ثورة/ملعب /بناء رضوان/جانب نادي الحديد/طابق اول</t>
  </si>
  <si>
    <t>مها موسى كلوح</t>
  </si>
  <si>
    <t>عصماء حسام ذياب</t>
  </si>
  <si>
    <t>جنى حسام ذياب</t>
  </si>
  <si>
    <t>جوري حسام ذياب</t>
  </si>
  <si>
    <t>Que-17057</t>
  </si>
  <si>
    <t>فاعور حميد الكنيهر</t>
  </si>
  <si>
    <t>ثورة ملعب / مقابل ابو يامن معتمد الخبز / منزل 19</t>
  </si>
  <si>
    <t>سوسن أحمد عوده</t>
  </si>
  <si>
    <t>هادي فاعور الكنيهر</t>
  </si>
  <si>
    <t>ليان فاعور الكنيهر</t>
  </si>
  <si>
    <t>يمان فاعور الكنيهر</t>
  </si>
  <si>
    <t>Que-5820</t>
  </si>
  <si>
    <t>جمعه صالح عيد</t>
  </si>
  <si>
    <t>ثورة ملح /حارة ابو الخير للحمام /منزل 7</t>
  </si>
  <si>
    <t>صبحة صالح الجمعة</t>
  </si>
  <si>
    <t>صفاء جمعة عيد</t>
  </si>
  <si>
    <t>Que-4420</t>
  </si>
  <si>
    <t>شارع رقم 4/منزل رقم 5/بعد بقالية ابو زيد</t>
  </si>
  <si>
    <t>نصره اسماعيل قويدر</t>
  </si>
  <si>
    <t>محمود حسين الخطيب</t>
  </si>
  <si>
    <t>Que-6125</t>
  </si>
  <si>
    <t>تامر عيسى عواد</t>
  </si>
  <si>
    <t>جولان ب/شارع ٢/ دخلة جانب بقالية عبد المجيد/ منزل رقم ١٧</t>
  </si>
  <si>
    <t>آلاء احمد المحمود</t>
  </si>
  <si>
    <t>قصي تامر عواد</t>
  </si>
  <si>
    <t>لؤي تامر عواد</t>
  </si>
  <si>
    <t>أبي تامر عواد</t>
  </si>
  <si>
    <t>Que-29346</t>
  </si>
  <si>
    <t>مصعب محمد السويد</t>
  </si>
  <si>
    <t>ثورة ملعب /حارة سكيك جانب معتمد الخبز ابو يامن /منزل 16</t>
  </si>
  <si>
    <t>شادية ناصر عمر</t>
  </si>
  <si>
    <t>جودي مصعب السويد</t>
  </si>
  <si>
    <t>شمس مصعب السويد</t>
  </si>
  <si>
    <t>Que-7634</t>
  </si>
  <si>
    <t>بلال قاسم الخطيب</t>
  </si>
  <si>
    <t>ثورة ملعب /حارة سكيك /ابو يامن معتمد الخبز/منزل رقم 12</t>
  </si>
  <si>
    <t>سماح محمد صالح</t>
  </si>
  <si>
    <t>ايناس بلال الخطيب</t>
  </si>
  <si>
    <t>قاسم بلال الخطيب</t>
  </si>
  <si>
    <t>حسام  بلال الخطيب</t>
  </si>
  <si>
    <t>Que-19632</t>
  </si>
  <si>
    <t>قاسم محمد الخطيب</t>
  </si>
  <si>
    <t>مخيم الوافدين ثورة ملعب حارة سكيك أو حارة بناية ابو عيشة منزل 12فوق بقالية الخطيب</t>
  </si>
  <si>
    <t>فاطمه احمد الخطيب</t>
  </si>
  <si>
    <t>عبد اللطيف قاسم الخطيب</t>
  </si>
  <si>
    <t>راما قاسم الخطيب</t>
  </si>
  <si>
    <t>Que-19651</t>
  </si>
  <si>
    <t>عبد الله احمد الفندي</t>
  </si>
  <si>
    <t>ثورة ملعب /حارة مسعدة /مقابل الكوافيرة ام شاهين</t>
  </si>
  <si>
    <t>مروة محمد العش</t>
  </si>
  <si>
    <t>أحمد عبد الله الفندي</t>
  </si>
  <si>
    <t>كرم عبد الله الفندي</t>
  </si>
  <si>
    <t>جود عبد الله الفندي</t>
  </si>
  <si>
    <t>Que-14853</t>
  </si>
  <si>
    <t>اكرم يونس الداهود</t>
  </si>
  <si>
    <t>مخيم الوافدين ثورة ملعب حارة المكتب العقاري منزل 11</t>
  </si>
  <si>
    <t>نبيلا محمد يونس</t>
  </si>
  <si>
    <t>Que-2186</t>
  </si>
  <si>
    <t>عوض صايل العلي</t>
  </si>
  <si>
    <t>مخيم الوافدين ثورة ملعب منزل رقم 9 جانب مكتب ابو زهير العقاري</t>
  </si>
  <si>
    <t>خديجه محمد علي</t>
  </si>
  <si>
    <t>مصطفى عوض العلي</t>
  </si>
  <si>
    <t>Que-10951</t>
  </si>
  <si>
    <t>حسام صبحي المحمود</t>
  </si>
  <si>
    <t>مخيم الوافدين شارع رقم 2 تشرين ب منزل رقم  بجانب منزل سمريه</t>
  </si>
  <si>
    <t>بسمه اسماعيل المصطفى</t>
  </si>
  <si>
    <t>مؤيد حسام المحمود</t>
  </si>
  <si>
    <t>محمد حسان المحمود</t>
  </si>
  <si>
    <t>Que-26098</t>
  </si>
  <si>
    <t>ثورة قوس بقالية ابو عدنان بناء طابق اول</t>
  </si>
  <si>
    <t>فاطمة صالح عبدالهادي</t>
  </si>
  <si>
    <t>كرم ابراهيم حمدان</t>
  </si>
  <si>
    <t>بشر ابراهيم حمدان</t>
  </si>
  <si>
    <t>Que-14789</t>
  </si>
  <si>
    <t>حميد علي الصالح</t>
  </si>
  <si>
    <t>مخيم الوافدين ، شارع ، جولان ب ، قرب بقالية حسين سويظ</t>
  </si>
  <si>
    <t>نجوى احمد الخليل</t>
  </si>
  <si>
    <t>اسراء حميد الصالح</t>
  </si>
  <si>
    <t>حمزه حميد الصالح</t>
  </si>
  <si>
    <t>بشر حميد الصالح</t>
  </si>
  <si>
    <t>Que-2932</t>
  </si>
  <si>
    <t>احمد يوسف المحمود</t>
  </si>
  <si>
    <t>ثورة مصعب /مقابل جامع مصعب بن عمير</t>
  </si>
  <si>
    <t>صفاء زهير المرعي</t>
  </si>
  <si>
    <t>Que-23227</t>
  </si>
  <si>
    <t>حمد حميد الجاسم</t>
  </si>
  <si>
    <t>جولان ب /شارع ٢/ رقم المنزل ٢٨/ حارة حسينية / جانب صالون روز قبل التقاطع</t>
  </si>
  <si>
    <t>زينب محمد المحمد</t>
  </si>
  <si>
    <t>نور الدين حمد الجاسم</t>
  </si>
  <si>
    <t>أنوار حمد الجاسم</t>
  </si>
  <si>
    <t>سلام حمد الجاسم</t>
  </si>
  <si>
    <t>Que-18172</t>
  </si>
  <si>
    <t>ثورة مصعب حارة جرابا بيت ابو المجد</t>
  </si>
  <si>
    <t>لينا محمد المخرازي</t>
  </si>
  <si>
    <t>مرح احمد الحسين</t>
  </si>
  <si>
    <t>مجد احمد الحسين</t>
  </si>
  <si>
    <t>ايهم احمد الحسين</t>
  </si>
  <si>
    <t>Que-101</t>
  </si>
  <si>
    <t>أكرم علي ذياب</t>
  </si>
  <si>
    <t>ثورة مصعب / مقابل بساتين دوما / منزل رقم 5/ طابق 2</t>
  </si>
  <si>
    <t>رندة حسين العلي</t>
  </si>
  <si>
    <t>علي أكرم ذياب</t>
  </si>
  <si>
    <t>آية أكرم ذياب</t>
  </si>
  <si>
    <t>معتصم أكرم ذياب</t>
  </si>
  <si>
    <t>Que-15982</t>
  </si>
  <si>
    <t>احمد موسى الفندي</t>
  </si>
  <si>
    <t>ثورة مصعب/ مقابل الكازية / حارة النعران</t>
  </si>
  <si>
    <t>شتوه خليل الفندي</t>
  </si>
  <si>
    <t>محمد احمد الفندي</t>
  </si>
  <si>
    <t>ايات احمد الفندي</t>
  </si>
  <si>
    <t>مرهف احمد الفندي</t>
  </si>
  <si>
    <t>Que-11166</t>
  </si>
  <si>
    <t>مريم عبدالله درويش</t>
  </si>
  <si>
    <t>مخيم الوافدين ، شارع ٦، جولان ب، رقم المنزل ٢٠،طابق٢، اقرب الى كشك علي</t>
  </si>
  <si>
    <t>Que-16036</t>
  </si>
  <si>
    <t>حسين عيسى خريوش</t>
  </si>
  <si>
    <t>مخيم الوافدين جولان أ شارع رقم 6منزل 10اخر الحارة المسكرة</t>
  </si>
  <si>
    <t>منى حسن ابو حويلي</t>
  </si>
  <si>
    <t>Que-11919</t>
  </si>
  <si>
    <t>جولان أ/شارع 6/بعد التقاطع الاول منزل رقم 11</t>
  </si>
  <si>
    <t>عائشة حسين عوض</t>
  </si>
  <si>
    <t>رغدا حسين عوض</t>
  </si>
  <si>
    <t>Que-19913</t>
  </si>
  <si>
    <t>احمد عدنان مقبل</t>
  </si>
  <si>
    <t>ثورة مصعب خلف الجامع جانب دكان ابو العز رقم البيت ٥</t>
  </si>
  <si>
    <t>ابتسام عمر قويدر</t>
  </si>
  <si>
    <t>ليث احمد مقبل</t>
  </si>
  <si>
    <t>ليلاس احمد مقبل</t>
  </si>
  <si>
    <t>لجين احمد مقبل</t>
  </si>
  <si>
    <t>Que-13931</t>
  </si>
  <si>
    <t>جولان أ شارع 6 حارة ابن الهيثم بالدخلة المسكرة منزل 4</t>
  </si>
  <si>
    <t>فوزية عبدالله العرسان</t>
  </si>
  <si>
    <t>ايمان حسن الحسن</t>
  </si>
  <si>
    <t>محمد حسن الحسن</t>
  </si>
  <si>
    <t>Que-25982</t>
  </si>
  <si>
    <t>حسن عوض علي</t>
  </si>
  <si>
    <t>جولان أ/شارع 6/منزل رقم 19 طابق ثاني</t>
  </si>
  <si>
    <t>هيفاء شحاده شحاده</t>
  </si>
  <si>
    <t>عبدالله حسن علي</t>
  </si>
  <si>
    <t>محمد يامن حسن علي</t>
  </si>
  <si>
    <t>سام حسن علي</t>
  </si>
  <si>
    <t>Que-11635</t>
  </si>
  <si>
    <t>انور احمد الحسن</t>
  </si>
  <si>
    <t>ثورة مصعب،مقابل مدرسة محمد فندي،منزل رقم</t>
  </si>
  <si>
    <t>دعاء حسن الابراهيم</t>
  </si>
  <si>
    <t>Que-21608</t>
  </si>
  <si>
    <t>حسين علي سعد</t>
  </si>
  <si>
    <t>مخيم الوافدين ، شارع ٦، جولان ب، رقم المنزل ٥، اقرب مطعم الهمشري</t>
  </si>
  <si>
    <t>فاطمه محمد خميس</t>
  </si>
  <si>
    <t>Que-4318</t>
  </si>
  <si>
    <t>احمد حسن الحسن</t>
  </si>
  <si>
    <t>ثورة مصعب/ خلف جامع مصعب / منزل رقم 11</t>
  </si>
  <si>
    <t>هدى مصطفى الفندي</t>
  </si>
  <si>
    <t>Que-13756</t>
  </si>
  <si>
    <t>احمد صالح رحال</t>
  </si>
  <si>
    <t>ثورة مصعب/خلف الجامع للأخير/الشارع العريض /مقابل بقالية ابو عدنان/حارة جول جمال/رقم المنزل 13</t>
  </si>
  <si>
    <t>رشا عطيه رحال</t>
  </si>
  <si>
    <t>لميس احمد رحال</t>
  </si>
  <si>
    <t>ريتاج احمد رحال</t>
  </si>
  <si>
    <t>Que-9764</t>
  </si>
  <si>
    <t>حسن محمد عوض</t>
  </si>
  <si>
    <t>جولان أ شارع رقم 6منزل رقم 14فوق محل ابو عبد</t>
  </si>
  <si>
    <t>امنه علي السعيد</t>
  </si>
  <si>
    <t>ملاك حسن عوض</t>
  </si>
  <si>
    <t>عبد الرحمن حسن عوض</t>
  </si>
  <si>
    <t>معاذ حسن عوض</t>
  </si>
  <si>
    <t>Que-27847</t>
  </si>
  <si>
    <t>حكمت اسماعيل دياب</t>
  </si>
  <si>
    <t>جولان أ شارع رقم 6منزل 20مقابل بقالية فادي هلال</t>
  </si>
  <si>
    <t>سوسن قاسم الخطيب</t>
  </si>
  <si>
    <t>امجد حكمت دياب</t>
  </si>
  <si>
    <t>استبرق حكمت دياب</t>
  </si>
  <si>
    <t>Que-10294</t>
  </si>
  <si>
    <t>حسام حسين رضوان</t>
  </si>
  <si>
    <t>مخيم الوافدين/شارع 6/جولان أ/منزل رقم 12</t>
  </si>
  <si>
    <t>سحر عياش عبدالهادي</t>
  </si>
  <si>
    <t>حسين حسام رضوان</t>
  </si>
  <si>
    <t>Que-6289</t>
  </si>
  <si>
    <t>سامي منصور الدياب</t>
  </si>
  <si>
    <t>ثورة ملعب/حارة النادي/جانب الكشك تماما منزل رقم 8</t>
  </si>
  <si>
    <t>وزنه صبحي الذياب</t>
  </si>
  <si>
    <t>حليمه سامي الدياب</t>
  </si>
  <si>
    <t>عروبه سامي الدياب</t>
  </si>
  <si>
    <t>رحمه سامي الدياب</t>
  </si>
  <si>
    <t>محمد سامي الدياب</t>
  </si>
  <si>
    <t>Que-19320</t>
  </si>
  <si>
    <t>منير حميد الكنيهر</t>
  </si>
  <si>
    <t>ثورة ملعب،مقابل دكان ابو يامن،منزل رقم 19</t>
  </si>
  <si>
    <t>خلود محمد علي</t>
  </si>
  <si>
    <t>سيدرا منير الكنيهر</t>
  </si>
  <si>
    <t>ملك منير الكنير</t>
  </si>
  <si>
    <t>زيد الدين منير الكنيهر</t>
  </si>
  <si>
    <t>Que-12346</t>
  </si>
  <si>
    <t>حسين علي الشحادة</t>
  </si>
  <si>
    <t>ثورة مصعب/بعد حاجز 95/حي  البستان/مقابل البستان</t>
  </si>
  <si>
    <t>فاطمة احمد المحمود</t>
  </si>
  <si>
    <t>المؤمنه بالله حسين الشحادة</t>
  </si>
  <si>
    <t>Que-19296</t>
  </si>
  <si>
    <t>عدنان احمد حمدان</t>
  </si>
  <si>
    <t>مخيم الوافدين/ تشرين أ/شارع 7/ منزل 50/ مقابل السكافي ابو عكوز</t>
  </si>
  <si>
    <t>منار محمد اليوسف</t>
  </si>
  <si>
    <t>جود عدنان حمدان</t>
  </si>
  <si>
    <t>براء عدنان حمدان</t>
  </si>
  <si>
    <t>غنى عدنان حمدان</t>
  </si>
  <si>
    <t>Que-10698</t>
  </si>
  <si>
    <t>حسين أحمد عبدو</t>
  </si>
  <si>
    <t>مخيم الوافدين /ثورة ملعب /خلف روضة براعم الأمل /منزل 12</t>
  </si>
  <si>
    <t>عائشة كاسم ابراهيم</t>
  </si>
  <si>
    <t>كوثر حسين عبدو</t>
  </si>
  <si>
    <t>جعفر حسين عبدو</t>
  </si>
  <si>
    <t>Que-23435</t>
  </si>
  <si>
    <t>حسن احمد خنيفس الياسين</t>
  </si>
  <si>
    <t>جولان ب/شارع 7/دخلة جانب زاد الخير/خلف الجمعيه الخيرية</t>
  </si>
  <si>
    <t>حسنه احمد رمضان</t>
  </si>
  <si>
    <t>جمال حسن الياسين</t>
  </si>
  <si>
    <t>جلنار حسن الياسين</t>
  </si>
  <si>
    <t>Que-12477</t>
  </si>
  <si>
    <t>حمد محمود ملكاش</t>
  </si>
  <si>
    <t>مخيم الوافدين/شارع 7/جولان أ/جانب محل عالم الديجيتال/منزل رقم 56</t>
  </si>
  <si>
    <t>صبحه قاسم ملكاش</t>
  </si>
  <si>
    <t>علي حمد ملكاش</t>
  </si>
  <si>
    <t>ساره حمد ملكاش</t>
  </si>
  <si>
    <t>سلام حمد ملكاش</t>
  </si>
  <si>
    <t>Que-14930</t>
  </si>
  <si>
    <t>يوسف صالح الحسن</t>
  </si>
  <si>
    <t>جولان ب/شارع 2/منزل 9/كهربائيات ابو رامي</t>
  </si>
  <si>
    <t>مريم محمد المصطفى</t>
  </si>
  <si>
    <t>Que-19482</t>
  </si>
  <si>
    <t>نعمان يوسف مهاوش</t>
  </si>
  <si>
    <t>ثوره وسط/شارع ام معصعب/رقم المنزل 4</t>
  </si>
  <si>
    <t>سعاد احمد محمد</t>
  </si>
  <si>
    <t>يوسف نعمان مهاوش</t>
  </si>
  <si>
    <t>بيلسان نعمان مهاوش</t>
  </si>
  <si>
    <t>لين نعمان مهاوش</t>
  </si>
  <si>
    <t>Que-15692</t>
  </si>
  <si>
    <t>يوسف عبد الفتاح الشبلي</t>
  </si>
  <si>
    <t>جولان ب/شارع 2/بعد التقاطع الفرعي /رقم المنزل 23</t>
  </si>
  <si>
    <t>فريال محمود محمود</t>
  </si>
  <si>
    <t>عبد الفتاح يوسف الشبلي</t>
  </si>
  <si>
    <t>احمد يوسف الشبلي</t>
  </si>
  <si>
    <t>Que-9811</t>
  </si>
  <si>
    <t>خضر حسين صالح</t>
  </si>
  <si>
    <t>ثورة مصعب /خلف خلف منزل الشيخ ابو زاهر /جانب البستان</t>
  </si>
  <si>
    <t>فاطمه ياسين جيدوري</t>
  </si>
  <si>
    <t>يزن خضر صالح</t>
  </si>
  <si>
    <t>المعتصم بالله خضر صالح</t>
  </si>
  <si>
    <t>بتول خضر صالح</t>
  </si>
  <si>
    <t>Que-30640</t>
  </si>
  <si>
    <t>نقل ابراهيم ابراهيم</t>
  </si>
  <si>
    <t>ثورة ملعب / بناية أبو عيشة الجديدة / منزل رقم 10</t>
  </si>
  <si>
    <t>Que-736</t>
  </si>
  <si>
    <t>عليا محمود شحاده</t>
  </si>
  <si>
    <t>مخيم الوافدين شارع رقم 7 منزل رقم 46 جولان أ مقابل مطعم الجزيرة بجانب بوتيك سلاف</t>
  </si>
  <si>
    <t>حسنه حسن الخليل</t>
  </si>
  <si>
    <t>سلاف حسن الخليل</t>
  </si>
  <si>
    <t>اياد حسن الخليل</t>
  </si>
  <si>
    <t>مرعي حسن الخليل</t>
  </si>
  <si>
    <t>Que-22033</t>
  </si>
  <si>
    <t>خالد ابراهيم جمعه</t>
  </si>
  <si>
    <t>مخيم الوافدين ،جولان ب ،شارع ٦،قرب كشك الرحال  ،منزل رقم٢٠</t>
  </si>
  <si>
    <t>هناء يونس صالح</t>
  </si>
  <si>
    <t>محمد براء خالد جمعه</t>
  </si>
  <si>
    <t>دانيال خالد جمعه</t>
  </si>
  <si>
    <t>Que-21154</t>
  </si>
  <si>
    <t>نعيم احمد الحسن</t>
  </si>
  <si>
    <t>مخيم الوافدين شارع 7 جولان ب منزل 4 دخلة الجامع المنزل بالصدر مقابل محمصة الفاضل</t>
  </si>
  <si>
    <t>صالحه احمد الحسن</t>
  </si>
  <si>
    <t>أنفال نعيم الحسن</t>
  </si>
  <si>
    <t>أنعام نعيم الحسن</t>
  </si>
  <si>
    <t>محمد نعيم الحسن</t>
  </si>
  <si>
    <t>احمد نعيم الحسن</t>
  </si>
  <si>
    <t>علاء نعيم الحسن</t>
  </si>
  <si>
    <t>Que-28537</t>
  </si>
  <si>
    <t>يوسف محمد الحاج علي</t>
  </si>
  <si>
    <t>حي جولان ا/شارع رقم 2/مقابل بقالية ابو فراس/منزل رقم 5</t>
  </si>
  <si>
    <t>ايمان شحاده بشاره</t>
  </si>
  <si>
    <t>محمد يوسف الحاج علي</t>
  </si>
  <si>
    <t>هاله يوسف الحاج علي</t>
  </si>
  <si>
    <t>Que-19256</t>
  </si>
  <si>
    <t>نور الدين اكرم الداهود</t>
  </si>
  <si>
    <t>مخيم الوافدين ثورة ملعب منزل رقم 11 جانب مكتب ابو زهير العقاري</t>
  </si>
  <si>
    <t>فاطمه حسين الطبل</t>
  </si>
  <si>
    <t>وسام نور الدين الداهود</t>
  </si>
  <si>
    <t>نسيم نور الدين الداهود</t>
  </si>
  <si>
    <t>تسنيم نور الدين الداهود</t>
  </si>
  <si>
    <t>Que-20789</t>
  </si>
  <si>
    <t>خلدون ابراهيم ابراهيم</t>
  </si>
  <si>
    <t>ثورة مصعب مقابل مدرسة محمد الفندي /منزل رقم 2</t>
  </si>
  <si>
    <t>مريم حسن النهار</t>
  </si>
  <si>
    <t>محمد ليث خلدون ابراهيم</t>
  </si>
  <si>
    <t>لجين خلدون ابراهيم</t>
  </si>
  <si>
    <t>بيلسان خلدون ابراهيم</t>
  </si>
  <si>
    <t>Que-16457</t>
  </si>
  <si>
    <t>حامد يوسف محمد</t>
  </si>
  <si>
    <t>مخيم الوافدين/شارع 7/جولان أ/مقابل صالون ميرنا/منزل رقم 53</t>
  </si>
  <si>
    <t>فاطمه ابراهيم الخلف</t>
  </si>
  <si>
    <t>صالحه حامد محمد</t>
  </si>
  <si>
    <t>شيرين حامد محمد</t>
  </si>
  <si>
    <t>شاكر حامد محمد</t>
  </si>
  <si>
    <t>Que-21844</t>
  </si>
  <si>
    <t>خالد حسن جمعة</t>
  </si>
  <si>
    <t>مخيم الوافدين ،تشرين ا ،شارع12،منزل رقم 4 من جهة الاتستراد</t>
  </si>
  <si>
    <t>خديجه جاسم حسين</t>
  </si>
  <si>
    <t>نورالدين خالد جمعه</t>
  </si>
  <si>
    <t>علاءالدين خالد جمعه</t>
  </si>
  <si>
    <t>Que-46</t>
  </si>
  <si>
    <t>خالد عايد زيدان</t>
  </si>
  <si>
    <t>زينب محمود حسين</t>
  </si>
  <si>
    <t>امجد خالد عايد</t>
  </si>
  <si>
    <t>احمد خالد عايد</t>
  </si>
  <si>
    <t>ابرار خالد عايد</t>
  </si>
  <si>
    <t>Que-14127</t>
  </si>
  <si>
    <t>خالد محمد محمود</t>
  </si>
  <si>
    <t>جولان أ شارع1 مقابل اتوستراد حمص مغسل الوليد رقم المنزل4</t>
  </si>
  <si>
    <t>باسمه علي ابو هلال</t>
  </si>
  <si>
    <t>رحاب خالد محمود</t>
  </si>
  <si>
    <t>Que-20210</t>
  </si>
  <si>
    <t>ناجي محمود معتوق</t>
  </si>
  <si>
    <t>مخيم الوافدين تشرين ب شارع رقم 7 منزل رقم 1 دخلة ام ناجي</t>
  </si>
  <si>
    <t>حنان حسين معتوق</t>
  </si>
  <si>
    <t>غيث ناجي معتوق</t>
  </si>
  <si>
    <t>بشير ناجي معتوق</t>
  </si>
  <si>
    <t>Que-16136</t>
  </si>
  <si>
    <t>ياسين أحمد ذياب</t>
  </si>
  <si>
    <t>جولان أ/شارع ٢/خلف الفرن /حارة المعري/منزل رقم ٧</t>
  </si>
  <si>
    <t>كوثر سليم الهلال</t>
  </si>
  <si>
    <t>أحمد ياسين ذياب</t>
  </si>
  <si>
    <t>محمد ياسين ذياب</t>
  </si>
  <si>
    <t>بيلسان ياسمين ذياب</t>
  </si>
  <si>
    <t>Que-905</t>
  </si>
  <si>
    <t>حكمت أمين داود</t>
  </si>
  <si>
    <t>جولان ب / شارع ٢/ جانب بقالية حسين سويد/ رقم المنزل ٢٢</t>
  </si>
  <si>
    <t>وليد خالد العوض</t>
  </si>
  <si>
    <t>Que-23171</t>
  </si>
  <si>
    <t>أمنه يوسف حمدان</t>
  </si>
  <si>
    <t>مخيم الوافدين/شارع 6/جولان أ/منزل رقم 14 طابق ثاني جانب بقالية ابو عبدو</t>
  </si>
  <si>
    <t>جلال الدين ناصر عوض</t>
  </si>
  <si>
    <t>Que-6585</t>
  </si>
  <si>
    <t>ناظم محمد الفاضل</t>
  </si>
  <si>
    <t>مخيم الوافدين/شارع 7/جولان ب/منزل عند فروج الفاضل</t>
  </si>
  <si>
    <t>سميره نواف عابد</t>
  </si>
  <si>
    <t>يامن ناظم الفاضل</t>
  </si>
  <si>
    <t>ملاك ناظم الفاضل</t>
  </si>
  <si>
    <t>Que-10277</t>
  </si>
  <si>
    <t>يحيى صالح الحسن</t>
  </si>
  <si>
    <t>مخيم الوافدين /شارع رقم 2/جولان ب /منزل رقم 9</t>
  </si>
  <si>
    <t>سميره نمر دياب</t>
  </si>
  <si>
    <t>فاطمه يحيى الحسن</t>
  </si>
  <si>
    <t>Que-7761</t>
  </si>
  <si>
    <t>خالد صالح عبود</t>
  </si>
  <si>
    <t>مخيم الوافدين/شارع رقم 4 جولان أ / رقم البيت 14 اقرب لبقالية طبوش</t>
  </si>
  <si>
    <t>فوزيه خالد عبود</t>
  </si>
  <si>
    <t>Que-30211</t>
  </si>
  <si>
    <t>فاطمه علي عابد</t>
  </si>
  <si>
    <t>جولان أ/شارع 6/الحاره المسكره /اول دخله /رقم المنزل 5</t>
  </si>
  <si>
    <t>جمال ناصر المصطفى</t>
  </si>
  <si>
    <t>راما ناصر مصطفى</t>
  </si>
  <si>
    <t>Que-20978</t>
  </si>
  <si>
    <t>جولان أ شارع 6 اقرب إلى الاوتوستراد محل فادي</t>
  </si>
  <si>
    <t>سليمة عبدالله مصطفى</t>
  </si>
  <si>
    <t>Que-04</t>
  </si>
  <si>
    <t>نضال شمدين محمد</t>
  </si>
  <si>
    <t>تشرين ب/شارع 10/قبل التقاطع الفرعي/اقرب لكشك علاء/</t>
  </si>
  <si>
    <t>زينب محمود سليمان</t>
  </si>
  <si>
    <t>امامه نضال محمد</t>
  </si>
  <si>
    <t>يمنى نضال محمد</t>
  </si>
  <si>
    <t>سلام نضال محمد</t>
  </si>
  <si>
    <t>Que-27113</t>
  </si>
  <si>
    <t>أماني محمد الخطيب</t>
  </si>
  <si>
    <t>جولان ب/ شارع ٤/ حارة القصير / منزل رقم ١٥</t>
  </si>
  <si>
    <t>ميار خليل عمر</t>
  </si>
  <si>
    <t>Que-25031</t>
  </si>
  <si>
    <t>قاسم محمد الحسن</t>
  </si>
  <si>
    <t>جولان ب / شارع 7/ دخلة معجنات زاد الخير / منزل رقم 3</t>
  </si>
  <si>
    <t>رقية مشهور حسن</t>
  </si>
  <si>
    <t>يارا قاسم الحسن</t>
  </si>
  <si>
    <t>محمد قاسم الحسن</t>
  </si>
  <si>
    <t>Que-24513</t>
  </si>
  <si>
    <t>خالد حبيب الحسن</t>
  </si>
  <si>
    <t>جولان أ/شارع ٢/خلف فرن النادي/حارة المعري / منزل رقم ٦</t>
  </si>
  <si>
    <t>دعاء عادل ذيب</t>
  </si>
  <si>
    <t>Que-23539</t>
  </si>
  <si>
    <t>احمد ناصر جاسم</t>
  </si>
  <si>
    <t>مخيم الوافدين، شارع٢، جانب بقالية عبد المجيد ، رقم المنزل ٦</t>
  </si>
  <si>
    <t>تركيه اسماعيل حسين</t>
  </si>
  <si>
    <t>نصره ناصر جاسم</t>
  </si>
  <si>
    <t>نجمه ناصر جاسم</t>
  </si>
  <si>
    <t>Que-16424</t>
  </si>
  <si>
    <t>نضال فتحي الجاسم</t>
  </si>
  <si>
    <t>جولان أ شارع 1/خلف المهمات دخلة الدكتور قاسم شحادة منزل 17</t>
  </si>
  <si>
    <t>فاطمة عادل صالح</t>
  </si>
  <si>
    <t>بيلسان نضال الجاسم</t>
  </si>
  <si>
    <t>شام نضال الجاسم</t>
  </si>
  <si>
    <t>Que-1520</t>
  </si>
  <si>
    <t>جمعه موسى الحمود</t>
  </si>
  <si>
    <t>جولان ب / شارع١/ رقم المنزل ٢ / اول دخلة بعد المغسل</t>
  </si>
  <si>
    <t>هندية خليل الخلف</t>
  </si>
  <si>
    <t>إياد جمعة الحمود</t>
  </si>
  <si>
    <t>بشرى جمعة الحمود</t>
  </si>
  <si>
    <t>عبدالرحمن جمعة الحمود</t>
  </si>
  <si>
    <t>اسماء جمعة الحمود</t>
  </si>
  <si>
    <t>Que-19044</t>
  </si>
  <si>
    <t>ناصر صلاح الحسن</t>
  </si>
  <si>
    <t>ثورة قوس الدخلة التانية بعد بقالية ابو عدنان رقم المنزل 5</t>
  </si>
  <si>
    <t>نصره شحاده عيد</t>
  </si>
  <si>
    <t>جمال ناصر الحسن</t>
  </si>
  <si>
    <t>الاء ناصر الحسن</t>
  </si>
  <si>
    <t>يارا ناصر الحسن</t>
  </si>
  <si>
    <t>Que-20702</t>
  </si>
  <si>
    <t>خالد هلال الاحمد</t>
  </si>
  <si>
    <t>تشرين أ/شارع 12/بعد التقاطع الفرعي /رقم المنزل 15</t>
  </si>
  <si>
    <t>رانيا علي الاحمد</t>
  </si>
  <si>
    <t>وليد خالد الاحمد</t>
  </si>
  <si>
    <t>احمد خالد الاحمد</t>
  </si>
  <si>
    <t>غفران خالد الاحمد</t>
  </si>
  <si>
    <t>Que-27394</t>
  </si>
  <si>
    <t>خديجة حسن شحادة</t>
  </si>
  <si>
    <t>ثورة/باسل / بناية ابو كرم ط2عاليمين</t>
  </si>
  <si>
    <t>Que-111</t>
  </si>
  <si>
    <t>نصري ناصر الرحال</t>
  </si>
  <si>
    <t>تشرين أ / شارع رقم 10/ منزل رقم 22 بعد التقاطع الفرعي/ ط 2</t>
  </si>
  <si>
    <t>الهام محمد الرحال</t>
  </si>
  <si>
    <t>محمد ناصر الدين نصري الرحال</t>
  </si>
  <si>
    <t>آيه الله نصري الرحال</t>
  </si>
  <si>
    <t>آلاء نصري الرحال</t>
  </si>
  <si>
    <t>ابراهيم نصري الرحال</t>
  </si>
  <si>
    <t>Que-12698</t>
  </si>
  <si>
    <t>خالد طعمه علي</t>
  </si>
  <si>
    <t>تشرين ب/شارع 12/ضمن التقاطع الاول /بين شارع 12و13/رقم المنزل 14</t>
  </si>
  <si>
    <t>ايمان عبدوه علي</t>
  </si>
  <si>
    <t>انوار خالد علي</t>
  </si>
  <si>
    <t>جلنار خالد علي</t>
  </si>
  <si>
    <t>لين خالد علي</t>
  </si>
  <si>
    <t>Que-11210</t>
  </si>
  <si>
    <t>خميس محمد السويلم</t>
  </si>
  <si>
    <t>مخيم الوافدين شارع رقم2 جولان أ جانب بقالية زكي رحال رقم البيت29</t>
  </si>
  <si>
    <t>فاطمه محمود الرحال</t>
  </si>
  <si>
    <t>فراس خميس السويلم</t>
  </si>
  <si>
    <t>غيث خميس السويلم</t>
  </si>
  <si>
    <t>Que-19514</t>
  </si>
  <si>
    <t>نبيل فيصل العمر</t>
  </si>
  <si>
    <t>تشرين أ/شارع 10/جانب بقاليه سامر /رقم المنزل 18</t>
  </si>
  <si>
    <t>زينب احمد محمد</t>
  </si>
  <si>
    <t>رأفت نبيل العمر</t>
  </si>
  <si>
    <t>كرم نبيل العمر</t>
  </si>
  <si>
    <t>Que-30680</t>
  </si>
  <si>
    <t>محمد عبدالرحمن ادهم</t>
  </si>
  <si>
    <t>ثورة وسط/دخلة مقابل دكان محو/رابع منزل عاليمين منزل رقم 7</t>
  </si>
  <si>
    <t>رحاب قاسم كناكري</t>
  </si>
  <si>
    <t>احمد محمد ادهم</t>
  </si>
  <si>
    <t>وئام محمد ادهم</t>
  </si>
  <si>
    <t>Que-29707</t>
  </si>
  <si>
    <t>وسام عدنان العثمان</t>
  </si>
  <si>
    <t>مخيم الوافدين ثورة وسط شارع ابو عامر معتمد الخبز جانب ام وردة الفلاحة</t>
  </si>
  <si>
    <t>سناء موسى الهيشان</t>
  </si>
  <si>
    <t>نبيله وسام العثمان</t>
  </si>
  <si>
    <t>قيس وسام العثمان</t>
  </si>
  <si>
    <t>مايا وسام العثمان</t>
  </si>
  <si>
    <t>Que-15332</t>
  </si>
  <si>
    <t>خالد شحادة الحسن</t>
  </si>
  <si>
    <t>جولان أ/ شارع٢ /جانب صالون سديل / حارة ابن النفيس/ منزل شحادة الحميد</t>
  </si>
  <si>
    <t>فاديه عطية الحسن</t>
  </si>
  <si>
    <t>عمران خالد الحسن</t>
  </si>
  <si>
    <t>عفراء خالد الحسن</t>
  </si>
  <si>
    <t>Que-12647</t>
  </si>
  <si>
    <t>خالد حافظ المحمد</t>
  </si>
  <si>
    <t>جولان أ/ شارع ٢ / حارة ابن النفيس/ جانب صالون سديل / رقم المنزل ٢</t>
  </si>
  <si>
    <t>دلال حسن خلف</t>
  </si>
  <si>
    <t>ضحى خالد المحمد</t>
  </si>
  <si>
    <t>Que-12259</t>
  </si>
  <si>
    <t>خالد ابراهيم المحمود</t>
  </si>
  <si>
    <t>جولان أ شارع 2 بقالية ابو فراس منزل 2</t>
  </si>
  <si>
    <t>خديجة يوسف الهاني</t>
  </si>
  <si>
    <t>معتصم خالد المحمود</t>
  </si>
  <si>
    <t>Que-3628</t>
  </si>
  <si>
    <t>خالد حسن سمري</t>
  </si>
  <si>
    <t>ثورة وسط حارة ابو مروان الاسمر منزل رقم 13</t>
  </si>
  <si>
    <t>مريم عايد عبد الحليم</t>
  </si>
  <si>
    <t>محمد خالد سمري</t>
  </si>
  <si>
    <t>Que-22288</t>
  </si>
  <si>
    <t>خالد حنوش الاحمد</t>
  </si>
  <si>
    <t>فاطمة محمد طحيني</t>
  </si>
  <si>
    <t>نسيم خالد الاحمد</t>
  </si>
  <si>
    <t>Que-25568</t>
  </si>
  <si>
    <t>وائل فرج العلي</t>
  </si>
  <si>
    <t>ثورة ملعب/مقابل منزل سعيد سويد ابوصالح/البناء طابق رابع</t>
  </si>
  <si>
    <t>روعه حمزه العمر</t>
  </si>
  <si>
    <t>غيث وائل العلي</t>
  </si>
  <si>
    <t>ليث وائل العلي</t>
  </si>
  <si>
    <t>ميس وائل العلي</t>
  </si>
  <si>
    <t>Que-12204</t>
  </si>
  <si>
    <t>خيرو سعيد العوض</t>
  </si>
  <si>
    <t>ثورة وسط / حارة القدس بالتقاطع / منزل رقم 4/ طابق 3</t>
  </si>
  <si>
    <t>ليلى ابراهيم حميده</t>
  </si>
  <si>
    <t>بكر خيرو العوض</t>
  </si>
  <si>
    <t>بهاء الدين خيرو العوض</t>
  </si>
  <si>
    <t>شام خيرو العوض</t>
  </si>
  <si>
    <t>Que-7252</t>
  </si>
  <si>
    <t>خليل محمود طبل</t>
  </si>
  <si>
    <t>ثورة ملح/ حارة زياد البالة للأخير /منزل رقم 5</t>
  </si>
  <si>
    <t>شيبه محمد طبل</t>
  </si>
  <si>
    <t>Que-12222</t>
  </si>
  <si>
    <t>نبيل يوسف البلخي</t>
  </si>
  <si>
    <t>ثورة ملح / بناية ابو عيشة الاولى / فوق صالة قصر الشام / طابق 2 فني</t>
  </si>
  <si>
    <t>زايده صالح العيد</t>
  </si>
  <si>
    <t>منار نبيل البلخي</t>
  </si>
  <si>
    <t>سيدرا نبيل البلخي</t>
  </si>
  <si>
    <t>مجد الدين نبيل البلخي</t>
  </si>
  <si>
    <t>Que-5221</t>
  </si>
  <si>
    <t>خالد عوض رضوان</t>
  </si>
  <si>
    <t>ثورة ملح /حارة حنوش/منزل رقم 11</t>
  </si>
  <si>
    <t>آمنه محمد المحمد</t>
  </si>
  <si>
    <t>نوال خالد رضوان</t>
  </si>
  <si>
    <t>غفران خالد رضوان</t>
  </si>
  <si>
    <t>أحمد خالد رضوان</t>
  </si>
  <si>
    <t>Que-6381</t>
  </si>
  <si>
    <t>هيثم عطيه رحال</t>
  </si>
  <si>
    <t>مخيم الوافدين ، جولان ب ،شارع ٥،منزل رقم ٧،قرب بقالية ابو لحاف</t>
  </si>
  <si>
    <t>نيرمين جمعه هاني</t>
  </si>
  <si>
    <t>محمد نور هيثم رحال</t>
  </si>
  <si>
    <t>لجين هيثم رحال</t>
  </si>
  <si>
    <t>جود هيثم رحال</t>
  </si>
  <si>
    <t>Que-8401</t>
  </si>
  <si>
    <t>خالد حسن علوان</t>
  </si>
  <si>
    <t>وحيده محمد المحمد</t>
  </si>
  <si>
    <t>Que-8918</t>
  </si>
  <si>
    <t>أنس عساف ثلجي</t>
  </si>
  <si>
    <t>ثورة وسط/شارع ابو عامر معتمد الخبز/حارة القدس/منزل رقم 3 بالتقاطع</t>
  </si>
  <si>
    <t>يزن عساف ثلجي</t>
  </si>
  <si>
    <t>إيناس عساف ثلجي</t>
  </si>
  <si>
    <t>Que-26496</t>
  </si>
  <si>
    <t>خالد صالح السويد</t>
  </si>
  <si>
    <t>مخيم الوافدين شارع رقم 3 جولان أ /رقم  البيت4</t>
  </si>
  <si>
    <t>فاطمه محمود السويد</t>
  </si>
  <si>
    <t>عبدالرحمن خالد السويد</t>
  </si>
  <si>
    <t>احمد خالد سويد</t>
  </si>
  <si>
    <t>بيان خالد سويد</t>
  </si>
  <si>
    <t>Que-22322</t>
  </si>
  <si>
    <t>هيسم عبدالرحيم الخطيب</t>
  </si>
  <si>
    <t>جولان ا ،شارع رقم 5،منول رقم 8 مقابل دكان الاستاذ عطية</t>
  </si>
  <si>
    <t>سمر تركي خليل</t>
  </si>
  <si>
    <t>إسراء هيثم الخطيب</t>
  </si>
  <si>
    <t>محمد علي هيثم الخطيب</t>
  </si>
  <si>
    <t>Que-24424</t>
  </si>
  <si>
    <t>غفران مصطفى الخليل</t>
  </si>
  <si>
    <t>جولان ب شارع رقم 4 رقم المنزل 8 اقرب إلى صالون سيلين</t>
  </si>
  <si>
    <t>يمان وليد حسين</t>
  </si>
  <si>
    <t>Que-6979</t>
  </si>
  <si>
    <t>مخيم الوافدين ثورة وسط شارع ابو عامر معتمد الخبز منزل رقم16</t>
  </si>
  <si>
    <t>سمر احمد الجراد</t>
  </si>
  <si>
    <t>محمد قاسم خليل</t>
  </si>
  <si>
    <t>احمد قاسم خليل</t>
  </si>
  <si>
    <t>غاليه قاسم خليل</t>
  </si>
  <si>
    <t>Que-25561</t>
  </si>
  <si>
    <t>درغام جاسم الحسن</t>
  </si>
  <si>
    <t>مخيم الوافدين/ تشرين ب/ شارع 10/ طابق 3/  بناء الترور القديم</t>
  </si>
  <si>
    <t>نجاح يوسف الطبل</t>
  </si>
  <si>
    <t>قصي درغام الحمد</t>
  </si>
  <si>
    <t>عدي درغام الحمد</t>
  </si>
  <si>
    <t>لؤي درغام الحمد</t>
  </si>
  <si>
    <t>Que-18948</t>
  </si>
  <si>
    <t>جهاد محمد مصطفى</t>
  </si>
  <si>
    <t>مخيم الوافدين شارع رقم 6 جولان أ خلف مدرسة عوض الخياط مباشرة الدخلة مسكرة حارة ابن الهيثم</t>
  </si>
  <si>
    <t>عليه حسين حسين</t>
  </si>
  <si>
    <t>Que-26289</t>
  </si>
  <si>
    <t>خالد مرعي العمر</t>
  </si>
  <si>
    <t>مخيم الوافدين/شارع رقم 10/منزل رقم 15/بعد التقاطع</t>
  </si>
  <si>
    <t>عائشة احمد شتيوي</t>
  </si>
  <si>
    <t>نغم خالد العمر</t>
  </si>
  <si>
    <t>اسلام خالد العمر</t>
  </si>
  <si>
    <t>غاليه خالد العمر</t>
  </si>
  <si>
    <t>Que-13237</t>
  </si>
  <si>
    <t>جميل رمضان اسماعيل</t>
  </si>
  <si>
    <t>مخيم الوافدين حي الجولان شارع رقم 5 منزل رقم 12</t>
  </si>
  <si>
    <t>منال مصطفى الخياط</t>
  </si>
  <si>
    <t>سلمى جميل اسماعيل</t>
  </si>
  <si>
    <t>عبد السلام جميل اسماعيل</t>
  </si>
  <si>
    <t>Que-793</t>
  </si>
  <si>
    <t>يوسف عبد الرحمن ادهم</t>
  </si>
  <si>
    <t>ثور وسط/حي السمك/جانب منزل محمد محّو</t>
  </si>
  <si>
    <t>عبير صالح جمعه</t>
  </si>
  <si>
    <t>أسيل يوسف ادهم</t>
  </si>
  <si>
    <t>جهاد يوسف ادهم</t>
  </si>
  <si>
    <t>Que-22622</t>
  </si>
  <si>
    <t>خالد احمد سودي</t>
  </si>
  <si>
    <t>مخيم الوافدين_حي الجولان_شارع١_دخلة مغسل الوليد_رقم المنزل ١٥_مقابل دكان ابو وليد_ طابق ٢</t>
  </si>
  <si>
    <t>امنة حسين خالد</t>
  </si>
  <si>
    <t>Que-21471</t>
  </si>
  <si>
    <t>جمعه صالح الجمعه</t>
  </si>
  <si>
    <t>مخيم الوافدين/شارع رقم 3/جانب بقالية عيسى الجمعه</t>
  </si>
  <si>
    <t>مياده صالح شحاده</t>
  </si>
  <si>
    <t>محمد نور جمعه الجمعه</t>
  </si>
  <si>
    <t>عمر جمعه الجمعه</t>
  </si>
  <si>
    <t>نغم جمعه الجمعه</t>
  </si>
  <si>
    <t>Que-18530</t>
  </si>
  <si>
    <t>بلال حسن الخطيب</t>
  </si>
  <si>
    <t>مخيم الوافدين/ جولان أ/ شارع رقم ٥/ حارة عمر بن الخطاب/ رقم المنزل ١٣</t>
  </si>
  <si>
    <t>سوزان أحمد ابو العينين</t>
  </si>
  <si>
    <t>فهد بلال الخطيب</t>
  </si>
  <si>
    <t>حسن بلال الخطيب</t>
  </si>
  <si>
    <t>أسيل بلال الخطيب</t>
  </si>
  <si>
    <t>Que-8822</t>
  </si>
  <si>
    <t>صالح قاسم محمد</t>
  </si>
  <si>
    <t>جولان  ب/ شارع ٤/ حارة القصير / منزل رقم ١٣</t>
  </si>
  <si>
    <t>سعاد محمود حسن</t>
  </si>
  <si>
    <t>Que-11268</t>
  </si>
  <si>
    <t>وضحة احمد العلي</t>
  </si>
  <si>
    <t>مخيم الوافدين - مقابل المهمات - جانب بقالية الهيشان - الدخلة المسكرة - رقم المنزل ٤</t>
  </si>
  <si>
    <t>ماجد خالد الخلف</t>
  </si>
  <si>
    <t>Que-24421</t>
  </si>
  <si>
    <t>خليل محمد عمر</t>
  </si>
  <si>
    <t>ثورة ملعب / شارع بناية ابو عيشة الجديدة /5/</t>
  </si>
  <si>
    <t>مريم اسماعيل الموسى</t>
  </si>
  <si>
    <t>رنيم خليل عمر</t>
  </si>
  <si>
    <t>رنا خليل عمر</t>
  </si>
  <si>
    <t>محمد هادي خليل عمر</t>
  </si>
  <si>
    <t>Que-22390</t>
  </si>
  <si>
    <t>بلال شمس الدين راجي رجا</t>
  </si>
  <si>
    <t>جولان ب شارع 5 مقابل بقالية ابو اسامة</t>
  </si>
  <si>
    <t>ريهام علي محمد</t>
  </si>
  <si>
    <t>شام بلال رجا</t>
  </si>
  <si>
    <t>سلام بلال رجا</t>
  </si>
  <si>
    <t>حمزه بلال رجا</t>
  </si>
  <si>
    <t>Que-2140</t>
  </si>
  <si>
    <t>بشير صالح السماعيل</t>
  </si>
  <si>
    <t>ثورة باسل/دخلة بعد شعبة الهلال الأحمر من تحت/منزل رقم 2</t>
  </si>
  <si>
    <t>فاطمه محسن الخلف</t>
  </si>
  <si>
    <t>Que-23785</t>
  </si>
  <si>
    <t>خالدية موسى الجيدوري</t>
  </si>
  <si>
    <t>ثورة وسط/ شارع ابو عامر معتمد الخبز / منزل رقم 6</t>
  </si>
  <si>
    <t>فخري موسى الجيدوري</t>
  </si>
  <si>
    <t>فاطمة موسى الجيدوري</t>
  </si>
  <si>
    <t>سوسن موسى الجيدوري</t>
  </si>
  <si>
    <t>أحمد موسى الجيدوري</t>
  </si>
  <si>
    <t>Que-18107</t>
  </si>
  <si>
    <t>يامن عيسى عبدالمجيد</t>
  </si>
  <si>
    <t>ثورة وسط/شارع ابو مروان الأسمر/منزل رقم</t>
  </si>
  <si>
    <t>رحمه مصطفى نعمان</t>
  </si>
  <si>
    <t>ميرا يامن عبدالمجيد</t>
  </si>
  <si>
    <t>Que-27265</t>
  </si>
  <si>
    <t>جولان أ شارع رقم 1 رقم المنزل 34 اقرب لمعتمد الخبز زكي رحال</t>
  </si>
  <si>
    <t>نجاح عايد حسين</t>
  </si>
  <si>
    <t>عبد الرحمن قاسم محمد</t>
  </si>
  <si>
    <t>تسنيم قاسم محمد</t>
  </si>
  <si>
    <t>Que-2627</t>
  </si>
  <si>
    <t>خالد صالح الهيشان</t>
  </si>
  <si>
    <t>جولان ب / شارع١/مقابل المهمات/دخلة الثالثة بعد نادي الجولان الرياضي/منزل رقم ٢٧</t>
  </si>
  <si>
    <t>فضة عبد الله عقلة</t>
  </si>
  <si>
    <t>باسل خالد الهيشان</t>
  </si>
  <si>
    <t>براء خالد الهيشان</t>
  </si>
  <si>
    <t>Que-16281</t>
  </si>
  <si>
    <t>احمد اكرم احمد</t>
  </si>
  <si>
    <t>ثورة ملح / جانب ابو قاسم موزع الكازوز / منزل رقم 24</t>
  </si>
  <si>
    <t>Que-17138</t>
  </si>
  <si>
    <t>سلوى قويدر المرعي</t>
  </si>
  <si>
    <t>مخيم الوافدين/شارع رقم١/حارة المتنبي/خلف الثانوية التجارية</t>
  </si>
  <si>
    <t>مفيدة قويدر المرعي</t>
  </si>
  <si>
    <t>محمد قويدر المرعي</t>
  </si>
  <si>
    <t>وسيم قويدر المرعي</t>
  </si>
  <si>
    <t>Que-8000</t>
  </si>
  <si>
    <t>قاسم محمد الرخيص</t>
  </si>
  <si>
    <t>جولان ب ،قرب دكان ابو عدنان</t>
  </si>
  <si>
    <t>هبه صاحب الاحمد</t>
  </si>
  <si>
    <t>محمد نور قاسم الرخيص</t>
  </si>
  <si>
    <t>همام قاسم الرخيص</t>
  </si>
  <si>
    <t>كرم قاسم الرخيص</t>
  </si>
  <si>
    <t>Que-5491</t>
  </si>
  <si>
    <t>باسل جميل حمدان</t>
  </si>
  <si>
    <t>جولان أ / شارع١ / دخلة نادي الجولان / مقابل بقالية قاسم ابو مؤيد / رقم المنزل ١٢</t>
  </si>
  <si>
    <t>جميلة شحادة حمدان</t>
  </si>
  <si>
    <t>مالك باسل حمدان</t>
  </si>
  <si>
    <t>محمد باسل حمدان</t>
  </si>
  <si>
    <t>مازن باسل حمدان</t>
  </si>
  <si>
    <t>Que-16386</t>
  </si>
  <si>
    <t>بشار جمعة السويلم</t>
  </si>
  <si>
    <t>جولان أ/ شارع١/حارة مغسل الوليد/جانب بقالية فتحي الخطيب/ثاني دخلة/منزل رقم ١</t>
  </si>
  <si>
    <t>ابتسام حسين ابو خليل</t>
  </si>
  <si>
    <t>محمد هادي بشار سويلم</t>
  </si>
  <si>
    <t>معاذ بشار سويلم</t>
  </si>
  <si>
    <t>جنى بشار سويلم</t>
  </si>
  <si>
    <t>Que-12459</t>
  </si>
  <si>
    <t>أحمد حسين اليوسف</t>
  </si>
  <si>
    <t>ثورة ملح /شارع المحامي زياد /منزل رقم 18</t>
  </si>
  <si>
    <t>هناء حسين ابو حج</t>
  </si>
  <si>
    <t>محمد يامن احمد اليوسف</t>
  </si>
  <si>
    <t>مأمون احمد اليوسف</t>
  </si>
  <si>
    <t>يمان احمد اليوسف</t>
  </si>
  <si>
    <t>Que-13725</t>
  </si>
  <si>
    <t>نبيل ذياب الطبل</t>
  </si>
  <si>
    <t>مخيم الوافدين شارع 12 تشرين ب منزل رقم 1 بعد التقاطع الرئيسي</t>
  </si>
  <si>
    <t>رانيا محمد الصالح</t>
  </si>
  <si>
    <t>مجد نبيل الطبل</t>
  </si>
  <si>
    <t>زين الدين نبيل الطبل</t>
  </si>
  <si>
    <t>Que-24907</t>
  </si>
  <si>
    <t>ثورة ملح  حارة المحامي زياد بناية مقابل الدبس ط 4</t>
  </si>
  <si>
    <t>فاديه محمود عايد</t>
  </si>
  <si>
    <t>محمد قاسم الخطيب</t>
  </si>
  <si>
    <t>آدم قاسم الخطيب</t>
  </si>
  <si>
    <t>سراج قاسم الخطيب</t>
  </si>
  <si>
    <t>Que-3888</t>
  </si>
  <si>
    <t>بكر شحادة البكر</t>
  </si>
  <si>
    <t>تشرين ب/جانب الجامع مقابل الجمعية الخيرية</t>
  </si>
  <si>
    <t>Que-30268</t>
  </si>
  <si>
    <t>ابراهيم خليل طبل</t>
  </si>
  <si>
    <t>مخيم الوافدين/حي الثورة ملح/جانب زياد بالة /منزل رقم 5</t>
  </si>
  <si>
    <t>نهى مطلق مطلق</t>
  </si>
  <si>
    <t>خليل ابراهيم طبل</t>
  </si>
  <si>
    <t>فهد ابراهيم طبل</t>
  </si>
  <si>
    <t>لين ابراهيم طبل</t>
  </si>
  <si>
    <t>Que-27097</t>
  </si>
  <si>
    <t>نبيل عبده عبده</t>
  </si>
  <si>
    <t>ثورة باسل ،شارع ابو مروان ،منزل رقم ٦</t>
  </si>
  <si>
    <t>فاتن رسول عطفه</t>
  </si>
  <si>
    <t>عبدالرحمن نبيل عبده</t>
  </si>
  <si>
    <t>حمزه نبيل عبده</t>
  </si>
  <si>
    <t>Que-16321</t>
  </si>
  <si>
    <t>بسام جمعه الحسن</t>
  </si>
  <si>
    <t>مخيم الوافدين شارع رقم 3 جولان أ الاتستراد رقم البيت11</t>
  </si>
  <si>
    <t>سناء عوض علي</t>
  </si>
  <si>
    <t>ابي بسام الحسن</t>
  </si>
  <si>
    <t>اسيل بسام الحسن</t>
  </si>
  <si>
    <t>Que-4837</t>
  </si>
  <si>
    <t>أحمد منصور ابو ريا</t>
  </si>
  <si>
    <t>ثورة ملعب /حارة سكيك /منزل الاستاذ احمد ابو ريا</t>
  </si>
  <si>
    <t>زينب علي ابو رية</t>
  </si>
  <si>
    <t>عبد الرحمن احمد ابو ريا</t>
  </si>
  <si>
    <t>Que-13091</t>
  </si>
  <si>
    <t>نضال علي طويل</t>
  </si>
  <si>
    <t>ثورة/وسط/حارة الشيخ حسن /بالحارة الضيقة</t>
  </si>
  <si>
    <t>كفاح جاسم موسى</t>
  </si>
  <si>
    <t>Que-5170</t>
  </si>
  <si>
    <t>ثورة ملعب/ شارع مسعده/منزل 14</t>
  </si>
  <si>
    <t>سناء عوض العوض</t>
  </si>
  <si>
    <t>ميار احمد الحسن</t>
  </si>
  <si>
    <t>سلطان احمد الحسن</t>
  </si>
  <si>
    <t>لمار احمد الحسن</t>
  </si>
  <si>
    <t>Que-19465</t>
  </si>
  <si>
    <t>فياض طعمه صالح</t>
  </si>
  <si>
    <t>مخيم الوافدين /جولان ب   /شارع رقم 7  /منزل خلف معجنات زاد الخير</t>
  </si>
  <si>
    <t>هدى احمد الخميس</t>
  </si>
  <si>
    <t>ليلاس فياض صالح</t>
  </si>
  <si>
    <t>ريماس فياض صالح</t>
  </si>
  <si>
    <t>ادهم فياض صالح</t>
  </si>
  <si>
    <t>Que-10472</t>
  </si>
  <si>
    <t>احمد محمود رمضان</t>
  </si>
  <si>
    <t>ثورة قوس/جادة كفر نفاخ/حارة بقالية يسار باير/رقم المنزل 7</t>
  </si>
  <si>
    <t>رحمة عبدالعزيز عبدالعزيز</t>
  </si>
  <si>
    <t>محمد ايمن احمد رمضان</t>
  </si>
  <si>
    <t>بسملة احمد رمضان</t>
  </si>
  <si>
    <t>Que-26118</t>
  </si>
  <si>
    <t>وليد موسى الذياب</t>
  </si>
  <si>
    <t>جولان ب/ شارع ٣/ حارة الوردة / مقابل بقالية ابو مازن/ منزل رقم ٩</t>
  </si>
  <si>
    <t>أسماء خالد الجمعة</t>
  </si>
  <si>
    <t>كرم وليد الذياب</t>
  </si>
  <si>
    <t>كنان وليد الذياب</t>
  </si>
  <si>
    <t>Que-17085</t>
  </si>
  <si>
    <t>صلاح محمد محمد</t>
  </si>
  <si>
    <t>مخيم الوافدين/شارع1/جولان ب/دخلة مقابل المهمات تماما/منزل رقم11</t>
  </si>
  <si>
    <t>ربيعه هايل الذيابات</t>
  </si>
  <si>
    <t>اسراء صلاح محمد</t>
  </si>
  <si>
    <t>هبه صلاح محمد</t>
  </si>
  <si>
    <t>محمد صلاح محمد</t>
  </si>
  <si>
    <t>Que-28191</t>
  </si>
  <si>
    <t>باسل موسى موسى</t>
  </si>
  <si>
    <t>ثورة ملح ،بناية ابو عيشة ،مقابل المستوصف ،ط2</t>
  </si>
  <si>
    <t>عليا ياسين موسى</t>
  </si>
  <si>
    <t>Que-414</t>
  </si>
  <si>
    <t>بسام محمد رحال</t>
  </si>
  <si>
    <t>ثورة ملح خلف الفرن منزل رقم 7</t>
  </si>
  <si>
    <t>امل شمدين محمد</t>
  </si>
  <si>
    <t>اهداء بسام الرحال</t>
  </si>
  <si>
    <t>عبد الهادي بسام الرحال</t>
  </si>
  <si>
    <t>Que-15624</t>
  </si>
  <si>
    <t>احمد حسن محمد</t>
  </si>
  <si>
    <t>ثورة ملح حارة الموجه احمد رقم المنزل 12</t>
  </si>
  <si>
    <t>مريم ابراهيم صباح</t>
  </si>
  <si>
    <t>غفران احمد المحمد</t>
  </si>
  <si>
    <t>Que-15369</t>
  </si>
  <si>
    <t>أحمد خليل الفندي</t>
  </si>
  <si>
    <t>ثورة ملعب/شارع محل الألمنيوم/حارة مسعدة/منزل رقم 21</t>
  </si>
  <si>
    <t>آمنه مصطفى الفندي</t>
  </si>
  <si>
    <t>صابرين أحمد الفندي</t>
  </si>
  <si>
    <t>Que-13993</t>
  </si>
  <si>
    <t>صالح مشهور صالح</t>
  </si>
  <si>
    <t>جولان ب/شارع١/مقابل المهمات تمامٱ/منزل رقم ١</t>
  </si>
  <si>
    <t>سحر فيصل الذياب</t>
  </si>
  <si>
    <t>وردة صالح صالح</t>
  </si>
  <si>
    <t>تاليا صالح صالح</t>
  </si>
  <si>
    <t>Que-546</t>
  </si>
  <si>
    <t>بهاء عبد الكريم السعد</t>
  </si>
  <si>
    <t>ثورة ملح /حارة المحامي زياد /مقابل منزل الدكتور هزاع /منزل رقم 5</t>
  </si>
  <si>
    <t>انتصار عبد العزيز قويدر</t>
  </si>
  <si>
    <t>ٱيه بهاء السعد</t>
  </si>
  <si>
    <t>شام بهاء السعد</t>
  </si>
  <si>
    <t>ميرا بهاء السعد</t>
  </si>
  <si>
    <t>Que-9344</t>
  </si>
  <si>
    <t>هيثم محمد محمد</t>
  </si>
  <si>
    <t>حنان احمد اليوسف</t>
  </si>
  <si>
    <t>رهام هيثم محمد</t>
  </si>
  <si>
    <t>محمد نور هيثم محمد</t>
  </si>
  <si>
    <t>راما هيثم محمد</t>
  </si>
  <si>
    <t>Que-29030</t>
  </si>
  <si>
    <t>هاني حسن اليوسف</t>
  </si>
  <si>
    <t>جولان ب شارع7 مقابل الحلاق اليزن</t>
  </si>
  <si>
    <t>وصال محمد موسى العيسى</t>
  </si>
  <si>
    <t>ايلاف هاني اليوسف</t>
  </si>
  <si>
    <t>كرم هاني اليوسف</t>
  </si>
  <si>
    <t>Que-29215</t>
  </si>
  <si>
    <t>أحمد سليمان الرحال</t>
  </si>
  <si>
    <t>ثورة ملح / دخلة الحداد ابو علي العمشوقي من جهة حيط المهمات / منزل رقم 14</t>
  </si>
  <si>
    <t>زهره محمد الرحال</t>
  </si>
  <si>
    <t>سليم محمد الرحال</t>
  </si>
  <si>
    <t>سلمى احمد الرحال</t>
  </si>
  <si>
    <t>Que-19696</t>
  </si>
  <si>
    <t>هاني موسى الوني</t>
  </si>
  <si>
    <t>جولان ب /شارع 2/ضمن التقاطع الفرعي</t>
  </si>
  <si>
    <t>فاطمة محمود فياض</t>
  </si>
  <si>
    <t>هديل هاني الوني</t>
  </si>
  <si>
    <t>شهد هاني الوني</t>
  </si>
  <si>
    <t>Que-20841</t>
  </si>
  <si>
    <t>عيد علي الشتيوي</t>
  </si>
  <si>
    <t>ثورة وسط حارة ام مصعب منزل رقم21</t>
  </si>
  <si>
    <t>مريم احمد اشتيوي</t>
  </si>
  <si>
    <t>عمر عيد الشتيوي</t>
  </si>
  <si>
    <t>علا عيد الشتيوي</t>
  </si>
  <si>
    <t>بشرى عيد الشتيوي</t>
  </si>
  <si>
    <t>عبير عيد الشتيوي</t>
  </si>
  <si>
    <t>راما عيد الشتيوي</t>
  </si>
  <si>
    <t>Que-26808</t>
  </si>
  <si>
    <t>يوسف عفيش حمدان</t>
  </si>
  <si>
    <t>صفاء حسن حمدان</t>
  </si>
  <si>
    <t>اسمى يوسف حمدان</t>
  </si>
  <si>
    <t>اوس يوسف حمدان</t>
  </si>
  <si>
    <t>Que-4191</t>
  </si>
  <si>
    <t>خميس ذيب السويلم</t>
  </si>
  <si>
    <t>جولان أ/شارع رقم 1/جانب بقالية فتحي الخطيب</t>
  </si>
  <si>
    <t>نور الدين خميس السويلم</t>
  </si>
  <si>
    <t>Que-9563</t>
  </si>
  <si>
    <t>هيثم محمد الرحال</t>
  </si>
  <si>
    <t>ثورة ملح /مقابل ثانوية عمر خالد طالب /منزل رقم 1</t>
  </si>
  <si>
    <t>بديعة قاسم الحسن</t>
  </si>
  <si>
    <t>عبد الرحمن هيثم الرحال</t>
  </si>
  <si>
    <t>محمد ناصر هيثم الرحال</t>
  </si>
  <si>
    <t>بيلسان هيثم الرحال</t>
  </si>
  <si>
    <t>Que-21284</t>
  </si>
  <si>
    <t>هلاله عبد الهيشان</t>
  </si>
  <si>
    <t>مخيم الوافدين/شارع1/جولان ب/مقابل المهمات دخلة بقالية الشيخ يوسف</t>
  </si>
  <si>
    <t>محمد صبحي الهيشان</t>
  </si>
  <si>
    <t>ضحى صبحي الهيشان</t>
  </si>
  <si>
    <t>Que-5276</t>
  </si>
  <si>
    <t>يوسف سالم ابو ريا</t>
  </si>
  <si>
    <t>مخيم الوافدين/ تشرين ب/ شارع 14/ منزل 18 في الدخلة جانب الباشا</t>
  </si>
  <si>
    <t>فاطمه سلامه ابو ريا</t>
  </si>
  <si>
    <t>روان يوسف ابو ريا</t>
  </si>
  <si>
    <t>Que-30012</t>
  </si>
  <si>
    <t>ياسر حسن اليوسف المحمد</t>
  </si>
  <si>
    <t>جولان ٱ شارع 7 منزل رقم 29 جانب محل طراد</t>
  </si>
  <si>
    <t>ساميه حسين الجمعه</t>
  </si>
  <si>
    <t>زين ياسر اليوسف المحمد</t>
  </si>
  <si>
    <t>يزن ياسر اليوسف المحمد</t>
  </si>
  <si>
    <t>Que-1822</t>
  </si>
  <si>
    <t>صالح اسماعيل الحسن</t>
  </si>
  <si>
    <t>مخيم الوافدين تشرين ب شارع رقم 14منزل 4 الدخلة التانية من جهة ابو قاسم الخضرجي</t>
  </si>
  <si>
    <t>عليه محمد صالح</t>
  </si>
  <si>
    <t>اسماء صالح الحسن</t>
  </si>
  <si>
    <t>عماد صالح الحسن</t>
  </si>
  <si>
    <t>Que-29503</t>
  </si>
  <si>
    <t>طعمه داود المحمود</t>
  </si>
  <si>
    <t>ش 14 تشرين ب منزل2 الدخلة جانب كشك عصام</t>
  </si>
  <si>
    <t>عزيزه موسى المحمود</t>
  </si>
  <si>
    <t>بشرى طعمه المحمود</t>
  </si>
  <si>
    <t>محمد عمر طعمه المحمود</t>
  </si>
  <si>
    <t>عمران طعمه المحمود</t>
  </si>
  <si>
    <t>Que-2719</t>
  </si>
  <si>
    <t>يوسف محمد المحمد</t>
  </si>
  <si>
    <t>مخيم الوافدين ثورة باسل جانب البسة ابو صفوان البناية بجانب محل الالبسة</t>
  </si>
  <si>
    <t>سميره علي حمدان</t>
  </si>
  <si>
    <t>Que-2101</t>
  </si>
  <si>
    <t>يحيى حسين الحسن</t>
  </si>
  <si>
    <t>جولان أ/ شارع ٣/ حارة هارون الرشيد/ منزل رقم ٢١</t>
  </si>
  <si>
    <t>بشرى احمد مصطفى</t>
  </si>
  <si>
    <t>أنس يحيى الحسن</t>
  </si>
  <si>
    <t>زيد يحيى الحسن</t>
  </si>
  <si>
    <t>Que-4376</t>
  </si>
  <si>
    <t>حفيظه عرسان الذياب</t>
  </si>
  <si>
    <t>مخيم الوافدين ثورة باسل الحارة مقابل الحلاق فادي</t>
  </si>
  <si>
    <t>ساره صاحب الاحمد</t>
  </si>
  <si>
    <t>اسماعيل صاطي الاحمد</t>
  </si>
  <si>
    <t>يحيى صاطي الاحمد</t>
  </si>
  <si>
    <t>Que-23790</t>
  </si>
  <si>
    <t>شوكت خليل فلاح</t>
  </si>
  <si>
    <t>ثورة  باسل حارة الشملوني خلف محل الشملوني تماما</t>
  </si>
  <si>
    <t>ليزا احمد فلاح</t>
  </si>
  <si>
    <t>البراء شوكت فلاح</t>
  </si>
  <si>
    <t>خليل الله شوكت فلاح</t>
  </si>
  <si>
    <t>عبير شوكت فلاح</t>
  </si>
  <si>
    <t>Que-6847</t>
  </si>
  <si>
    <t>يوسف فارس عواد</t>
  </si>
  <si>
    <t>تشرين أ/شارع 14/مقابل الاسكان منزل رقم 22</t>
  </si>
  <si>
    <t>منيره طالب الفندي</t>
  </si>
  <si>
    <t>Que-12810</t>
  </si>
  <si>
    <t>يوسف عيسى حسين</t>
  </si>
  <si>
    <t>تشرين آ شارع 14 مقابل الحرستاني للغاز</t>
  </si>
  <si>
    <t>حميده عطيه ديب</t>
  </si>
  <si>
    <t>عيسى يوسف حسين</t>
  </si>
  <si>
    <t>إيلاف يوسف حسين</t>
  </si>
  <si>
    <t>Que-12520</t>
  </si>
  <si>
    <t>محمد خير نمر المحمد</t>
  </si>
  <si>
    <t>ثورة ملح /حارة صالة لازوردي /منزل ابو وسام</t>
  </si>
  <si>
    <t>نور اسماعيل القدرو</t>
  </si>
  <si>
    <t>مياس محمد خير المحمد</t>
  </si>
  <si>
    <t>قيس محمد خير المحمد</t>
  </si>
  <si>
    <t>لورين محمد خير المحمد</t>
  </si>
  <si>
    <t>Que-30036</t>
  </si>
  <si>
    <t>أحمد عبد النور خليل</t>
  </si>
  <si>
    <t>ثورة ملعب / روضة براعم الأمل / طابق 2</t>
  </si>
  <si>
    <t>آمنه علي الوني</t>
  </si>
  <si>
    <t>ايمان احمد خليل</t>
  </si>
  <si>
    <t>الاء احمد خليل</t>
  </si>
  <si>
    <t>محمد احمد الخليل</t>
  </si>
  <si>
    <t>Que-20601</t>
  </si>
  <si>
    <t>ريحان فهد العمر</t>
  </si>
  <si>
    <t>تشرين ا،شارع 14، مقابل الاسكان قبل دخلة ابو عصام منزل رقم 12</t>
  </si>
  <si>
    <t>فاطمه احمد العمر</t>
  </si>
  <si>
    <t>Que-9939</t>
  </si>
  <si>
    <t>ريمي محمد الابراهيم</t>
  </si>
  <si>
    <t>مخيم الوافدين/ تشرين أ/ شارع 14/ بالدخلة المسكر مقابل الاسكان</t>
  </si>
  <si>
    <t>راويه عبد معتوق</t>
  </si>
  <si>
    <t>يزن ريمي الابراهيم</t>
  </si>
  <si>
    <t>ريماس ريمي الابراهيم</t>
  </si>
  <si>
    <t>Que-23257</t>
  </si>
  <si>
    <t>واصف عدنان الحسين</t>
  </si>
  <si>
    <t>تشرين ب/شارع 12/منزل رقم 2</t>
  </si>
  <si>
    <t>الاء ابراهيم رزق</t>
  </si>
  <si>
    <t>عدنان واصف الحسين</t>
  </si>
  <si>
    <t>وصاف واصف الحسين</t>
  </si>
  <si>
    <t>نورايا واصف الحسين</t>
  </si>
  <si>
    <t>Que-9642</t>
  </si>
  <si>
    <t>حسن موسى العيسى</t>
  </si>
  <si>
    <t>جولاب ب / شارع 12/ منزل ابو محمد / طابق 2</t>
  </si>
  <si>
    <t>فوزيه موسى الصالح</t>
  </si>
  <si>
    <t>محمد حسن موسى العيسى</t>
  </si>
  <si>
    <t>أحمد حسن موسى العيسى</t>
  </si>
  <si>
    <t>Que-8224</t>
  </si>
  <si>
    <t>أحمد حسن حسين</t>
  </si>
  <si>
    <t>تشرين ب/ شارع 12/ ضمن التقاطع / منزل رقم 3</t>
  </si>
  <si>
    <t>فاطمة حسين حسن</t>
  </si>
  <si>
    <t>Que-168</t>
  </si>
  <si>
    <t>مخيم الوافدين / تشرين أ  /شارع رقم 12  /منزل رقم 17</t>
  </si>
  <si>
    <t>خالدية منصور محمد</t>
  </si>
  <si>
    <t>محمد حسن المصطفى</t>
  </si>
  <si>
    <t>ضحى حسن المصطفى</t>
  </si>
  <si>
    <t>علاء الدين حسن المصطفى</t>
  </si>
  <si>
    <t>سجى حسن المصطفى</t>
  </si>
  <si>
    <t>Que-19578</t>
  </si>
  <si>
    <t>رأفه ابراهيم الأسعد</t>
  </si>
  <si>
    <t>ثورة باسل ،بناء الاسعد منزل رقم 4 ط 3</t>
  </si>
  <si>
    <t>كريمه حسن الاسعد</t>
  </si>
  <si>
    <t>يارا رافه الاسعد</t>
  </si>
  <si>
    <t>هيا رافه الاسعد</t>
  </si>
  <si>
    <t>Que-4137</t>
  </si>
  <si>
    <t>مريم سليمان العيسى</t>
  </si>
  <si>
    <t>تشرين ب ،شارع ١٤،مقابل المطبعة،منزل رقم ٣٠ قبل التقاطع الرئيسي</t>
  </si>
  <si>
    <t>عبدالرحمن قاسم ابو ريا</t>
  </si>
  <si>
    <t>Que-3759</t>
  </si>
  <si>
    <t>رامز أحمد عوض</t>
  </si>
  <si>
    <t>جهان عبدالرحمن ادهم</t>
  </si>
  <si>
    <t>سيلين رامز عوض</t>
  </si>
  <si>
    <t>قصي رامز عوض</t>
  </si>
  <si>
    <t>عبدالرحمن رامز عوض</t>
  </si>
  <si>
    <t>Que-18434</t>
  </si>
  <si>
    <t>رامي احمد عوض</t>
  </si>
  <si>
    <t>ثورة باسل/حارة سليمان طلال خلف شعبة الهلال الأحمر</t>
  </si>
  <si>
    <t>ايمان محمد ريمه</t>
  </si>
  <si>
    <t>علاء الدين رامي عوض</t>
  </si>
  <si>
    <t>Que-26209</t>
  </si>
  <si>
    <t>رمضان شحاده السويد</t>
  </si>
  <si>
    <t>مخيم الوافدين ثورة مصعب حارة جرابا منزل 4</t>
  </si>
  <si>
    <t>فضه احمد سويد</t>
  </si>
  <si>
    <t>مخلص رمضان السويد</t>
  </si>
  <si>
    <t>محمد رمضان السويد</t>
  </si>
  <si>
    <t>اخلاص رمضان السويد</t>
  </si>
  <si>
    <t>Que-10099</t>
  </si>
  <si>
    <t>رؤوف محمد الطبل</t>
  </si>
  <si>
    <t>ثوره باسل/شارع معهد الجزيرة/اول الحارة/رقم المنزل</t>
  </si>
  <si>
    <t>غفران ياسين الطبل</t>
  </si>
  <si>
    <t>قيس رؤوف الطبل</t>
  </si>
  <si>
    <t>محمد اليونس رؤوف الطبل</t>
  </si>
  <si>
    <t>Que-20030</t>
  </si>
  <si>
    <t>شارع ١٤، تشرين ب ، بعد كشك العتارسة مقابل المطبعة رقم المنزل ٢، طابق ٢</t>
  </si>
  <si>
    <t>فاطمه قاسم ابو ريا</t>
  </si>
  <si>
    <t>احلام قاسم الحسن</t>
  </si>
  <si>
    <t>محمدقاسم الحسن</t>
  </si>
  <si>
    <t>مرام قاسم الحسن</t>
  </si>
  <si>
    <t>Que-23878</t>
  </si>
  <si>
    <t>رضا محمد الحسين</t>
  </si>
  <si>
    <t>ثورة باسل/حارقة مقابل فادي الحلاق دخلة الهلال الأحمر ثاني بيت عاليسار منزل رقم 5</t>
  </si>
  <si>
    <t>زهره محمد الوني</t>
  </si>
  <si>
    <t>رهف رضا الحسين</t>
  </si>
  <si>
    <t>محمد رضا الحسين</t>
  </si>
  <si>
    <t>علي رضا الحسين</t>
  </si>
  <si>
    <t>Que-25178</t>
  </si>
  <si>
    <t>وحيده شحاده جمعه</t>
  </si>
  <si>
    <t>تشرين أ/شارع 14/مقابل الاسكان العسكري/بمضخه المياه/</t>
  </si>
  <si>
    <t>فاطمه قاسم داوود</t>
  </si>
  <si>
    <t>علي قاسم داوود</t>
  </si>
  <si>
    <t>Que-750</t>
  </si>
  <si>
    <t>خالد صالح الذياب</t>
  </si>
  <si>
    <t>تشرين ب/شارع 14/ثاني دخله جانب محل العكش للدخان مقابل الملعب</t>
  </si>
  <si>
    <t>عيشه احمد هلال</t>
  </si>
  <si>
    <t>ايهم خالد الذياب</t>
  </si>
  <si>
    <t>Que-4733</t>
  </si>
  <si>
    <t>ثوره باسل/حاره معهد الجزيرة /قبل دخله المعهد /رقم المنزل 7</t>
  </si>
  <si>
    <t>ورده شحادة القاسم</t>
  </si>
  <si>
    <t>حلا قاسم الطبل</t>
  </si>
  <si>
    <t>Que-3282</t>
  </si>
  <si>
    <t>توهان ابراهيم الطبل</t>
  </si>
  <si>
    <t>ثورة باسل ،شارع معهد الجزيرة ،منزل رقم ٩،منزل المختار ابو عمار</t>
  </si>
  <si>
    <t>فاطمه احمد الطبل</t>
  </si>
  <si>
    <t>براءه توهان الطبل</t>
  </si>
  <si>
    <t>Que-21500</t>
  </si>
  <si>
    <t>همام محمد موسى</t>
  </si>
  <si>
    <t>ثورة وسط/ بناء مقابل روضة عصافير الجنة / طابق 3</t>
  </si>
  <si>
    <t>سماهر علي الداهود</t>
  </si>
  <si>
    <t>محمد نور همام موسى</t>
  </si>
  <si>
    <t>مجد همام موسى</t>
  </si>
  <si>
    <t>مرام همام موسى</t>
  </si>
  <si>
    <t>Que-3148</t>
  </si>
  <si>
    <t>فيصل احمد الشاويش</t>
  </si>
  <si>
    <t>تشرين أ/شارع 7/مقابل الاتستراد /جانب محل تصليح الكهربائيات/رقم المنزل 36</t>
  </si>
  <si>
    <t>الهام قاسم خلف</t>
  </si>
  <si>
    <t>ماسه فيصل الشاويش</t>
  </si>
  <si>
    <t>غيث فيصل الشاويش</t>
  </si>
  <si>
    <t>Que-3501</t>
  </si>
  <si>
    <t>سوزان موسى الجاسم</t>
  </si>
  <si>
    <t>ثورة قوس / حارة درغام/بعد حارة الحاجز الرئيسي /منزل رقم 6</t>
  </si>
  <si>
    <t>محمد وسيم الطبل</t>
  </si>
  <si>
    <t>Que-5103</t>
  </si>
  <si>
    <t>وائل غثوان الابراهيم</t>
  </si>
  <si>
    <t>مخيم الوافدين تشرين ب شارع رقم 14 دخلة كشك عصام</t>
  </si>
  <si>
    <t>رقيه احمد العقبي</t>
  </si>
  <si>
    <t>رؤى وائل الابراهيم</t>
  </si>
  <si>
    <t>محمد رضا وائل الابراهيم</t>
  </si>
  <si>
    <t>رولا وائل الابراهيم</t>
  </si>
  <si>
    <t>Que-19410</t>
  </si>
  <si>
    <t>لؤي علي مصطفى</t>
  </si>
  <si>
    <t>ثوره باسل/حاره معهد الجزيره/جانب النجار عشيوي/رقم المنزل</t>
  </si>
  <si>
    <t>هند احمد المحمد</t>
  </si>
  <si>
    <t>علي لؤي مصطفى</t>
  </si>
  <si>
    <t>ناصر لؤي مصطفى</t>
  </si>
  <si>
    <t>Que-17276</t>
  </si>
  <si>
    <t>غثوان علي الابراهيم</t>
  </si>
  <si>
    <t>تشرين ب/ شارع 14/ دخلة جانب الكشك</t>
  </si>
  <si>
    <t>مريم موسى المحمود</t>
  </si>
  <si>
    <t>سميره غثوان الابراهيم</t>
  </si>
  <si>
    <t>Que-19403</t>
  </si>
  <si>
    <t>نضال ديب الداهود</t>
  </si>
  <si>
    <t>تشرين ب/شارع 10/بناية الترور طابق ثاني لون الباب اخضر</t>
  </si>
  <si>
    <t>مريم سليمان خطاب</t>
  </si>
  <si>
    <t>سيدرا نضال الداهود</t>
  </si>
  <si>
    <t>اليسار نضال الداهود</t>
  </si>
  <si>
    <t>Que-17347</t>
  </si>
  <si>
    <t>سمير عبدالله الجبه جي</t>
  </si>
  <si>
    <t>تشرين أ/شارع 14/دخله الحرستاني المسكره /رقم المنزل 1</t>
  </si>
  <si>
    <t>عليا شحاده الحسن</t>
  </si>
  <si>
    <t>انوار الله سمير الجيه جي</t>
  </si>
  <si>
    <t>عبدالله سمير الجيه جي</t>
  </si>
  <si>
    <t>عمر سمير الجيه جي</t>
  </si>
  <si>
    <t>Que-15542</t>
  </si>
  <si>
    <t>هاني احمد المحمد</t>
  </si>
  <si>
    <t>مخيم الوافدين حي الثورة مصعب خلف الجامع جانب الحلاق حسام منزل رقم 2</t>
  </si>
  <si>
    <t>وعد حسني حرفوش</t>
  </si>
  <si>
    <t>علاء الدين هاني المحمد</t>
  </si>
  <si>
    <t>وئام هاني المحمد</t>
  </si>
  <si>
    <t>محمد هاني المحمد</t>
  </si>
  <si>
    <t>Que-14294</t>
  </si>
  <si>
    <t>سالم سلطان ابو ريا</t>
  </si>
  <si>
    <t>تشرين ب/شارع 14/دخله الاسكان المسكره /رقم المنزل 4</t>
  </si>
  <si>
    <t>زينب حسن زاده</t>
  </si>
  <si>
    <t>نور الدين سالم ابو ريا</t>
  </si>
  <si>
    <t>السيد عمر سالم ابو ريا</t>
  </si>
  <si>
    <t>Que-27841</t>
  </si>
  <si>
    <t>جمعه عبد الرحمن محو</t>
  </si>
  <si>
    <t>ثورة وسط حارة ابو عزمي منزل رقم 32</t>
  </si>
  <si>
    <t>صفاء محي الدين الجاسم</t>
  </si>
  <si>
    <t>عبد الرحمن جمعه محو</t>
  </si>
  <si>
    <t>علي جمعه محو</t>
  </si>
  <si>
    <t>Que-197</t>
  </si>
  <si>
    <t>خالد عثمان ابراهيم</t>
  </si>
  <si>
    <t>حي تشرين ب/ شارع 14/رقم المنزل 26</t>
  </si>
  <si>
    <t>احمد خالد ابراهيم</t>
  </si>
  <si>
    <t>Que-15973</t>
  </si>
  <si>
    <t>عدنان محمد ابو عيشه</t>
  </si>
  <si>
    <t>تشرين ب/شارع 14/دخله محل العصافير/رقم المنزل 1</t>
  </si>
  <si>
    <t>امنه محمد علي</t>
  </si>
  <si>
    <t>حسام عدنان ابو عيشه</t>
  </si>
  <si>
    <t>صفاء عدنان ابو عيشه</t>
  </si>
  <si>
    <t>سعاد عدنان ابو عيشه</t>
  </si>
  <si>
    <t>Que-10776</t>
  </si>
  <si>
    <t>بشار نايف المعتوق</t>
  </si>
  <si>
    <t>ثوره وسط/جاده دير عزيز/جانب منزل فرحان العيد/بعد الخضرجي ابو رسول</t>
  </si>
  <si>
    <t>ابتسام محمد خير الزيدلاني</t>
  </si>
  <si>
    <t>ليمار بشار معتوق</t>
  </si>
  <si>
    <t>Que-8908</t>
  </si>
  <si>
    <t>باسم صلاح الحسن</t>
  </si>
  <si>
    <t>الثورة حارة مكة /شارع جول جمال /منزل رقم 5</t>
  </si>
  <si>
    <t>ضحى حسين ابراهيم</t>
  </si>
  <si>
    <t>آية باسم الحسن</t>
  </si>
  <si>
    <t>نايا باسم الحسن</t>
  </si>
  <si>
    <t>Que-8587</t>
  </si>
  <si>
    <t>حسن علي رمضان</t>
  </si>
  <si>
    <t>شارع 14/ دخلة الاسكان المسكرة</t>
  </si>
  <si>
    <t>محمد حسن رمضان</t>
  </si>
  <si>
    <t>جود حسن رمضان</t>
  </si>
  <si>
    <t>Que-23104</t>
  </si>
  <si>
    <t>حسن سامي دياب</t>
  </si>
  <si>
    <t>تشرين أ/شارع 14/دخلة المباني المسكرة/ٱخر منزل</t>
  </si>
  <si>
    <t>فاديه صالح العمر</t>
  </si>
  <si>
    <t>محمد جلال حسن دياب</t>
  </si>
  <si>
    <t>ليلى حسن دياب</t>
  </si>
  <si>
    <t>Que-29835</t>
  </si>
  <si>
    <t>خالد شحاده تيم</t>
  </si>
  <si>
    <t>القصير / حارة ابو عماد الصالح للآخير/ قبل اخر منزل عاليسار / طابق 2</t>
  </si>
  <si>
    <t>Que-24125</t>
  </si>
  <si>
    <t>بشير اسماعيل المصطفى</t>
  </si>
  <si>
    <t>تشرين ب /شارع 14/دخله الاسكان المسكره/رقم المنزل 10</t>
  </si>
  <si>
    <t>رقيا احمد عيد المصطفى</t>
  </si>
  <si>
    <t>قصي بشير المصطفى</t>
  </si>
  <si>
    <t>شام بشير المصطفى</t>
  </si>
  <si>
    <t>آدم بشير المصطفى</t>
  </si>
  <si>
    <t>Que-4326</t>
  </si>
  <si>
    <t>باير قاسم ابو ريا</t>
  </si>
  <si>
    <t>مخيم الوافدين/شارع رقم 13/منزل رقم 23/تشرين ب</t>
  </si>
  <si>
    <t>خديجه سامي ذياب</t>
  </si>
  <si>
    <t>سيدرا باير ابو ريا</t>
  </si>
  <si>
    <t>محمد باير ابو ريا</t>
  </si>
  <si>
    <t>بيلسان باير ابو ريا</t>
  </si>
  <si>
    <t>Que-26997</t>
  </si>
  <si>
    <t>خالد عرسان الخطاب</t>
  </si>
  <si>
    <t>مخيم الوافدين ثورة باسل منزل رقم 10 حارة الشملوني بجانب البسة ابو صفوان</t>
  </si>
  <si>
    <t>آيات محمد خطاب</t>
  </si>
  <si>
    <t>محمد خالد الخطاب</t>
  </si>
  <si>
    <t>محمود خالد الخطاب</t>
  </si>
  <si>
    <t>Que-13571</t>
  </si>
  <si>
    <t>فراس عبد المجيد المحمد</t>
  </si>
  <si>
    <t>تشرين أ / شارع 14/ مقابل الأسكان / دخلة جانب ابو نواف</t>
  </si>
  <si>
    <t>زهيه محمود الحسن</t>
  </si>
  <si>
    <t>Que-6604</t>
  </si>
  <si>
    <t>خليل ابراهيم احمد</t>
  </si>
  <si>
    <t>مخيم الوافدين حي الثورة باسل جانب كازية ابو عزمي حارة زيد بن ثابت منزل رقم 8</t>
  </si>
  <si>
    <t>رنين يوسف الخطيب</t>
  </si>
  <si>
    <t>سراج خليل احمد</t>
  </si>
  <si>
    <t>ريتاج خليل احمد</t>
  </si>
  <si>
    <t>Que-15136</t>
  </si>
  <si>
    <t>خلدون ابراهيم احمد</t>
  </si>
  <si>
    <t>ثورة باسل/مقابل مدرسة محمد فندي/جانب منزل حسن شحود/رقم المنزل 8</t>
  </si>
  <si>
    <t>فاطمة شكري قويدر</t>
  </si>
  <si>
    <t>شفاء خلدون احمد</t>
  </si>
  <si>
    <t>براء خلدون احمد</t>
  </si>
  <si>
    <t>Que-28885</t>
  </si>
  <si>
    <t>حسين محمد عبد الغني</t>
  </si>
  <si>
    <t>ثورة مصعب/غرب جامع مصعب بن عمير/مطل على بستان برخش/رقم المنزل 9</t>
  </si>
  <si>
    <t>مريم محمود الجمعة</t>
  </si>
  <si>
    <t>قاسم حسين عبد الغني</t>
  </si>
  <si>
    <t>بتول حسين عبد الغني</t>
  </si>
  <si>
    <t>Que-9600</t>
  </si>
  <si>
    <t>خلدون سويد السويد</t>
  </si>
  <si>
    <t>ثورة ملعب / مقابل الملعب تماماً/ جانب الحداد سامر سويد / طابق 2</t>
  </si>
  <si>
    <t>اياد خلدون السويد</t>
  </si>
  <si>
    <t>ليمار خلدون السويد</t>
  </si>
  <si>
    <t>Que-18472</t>
  </si>
  <si>
    <t>حسين محمد المحمود</t>
  </si>
  <si>
    <t>ثورة باسل/دخلة معهد الجزيرة/جانب الخضرجي/منزل رقم 24</t>
  </si>
  <si>
    <t>صابرين مرعي الابراهيم</t>
  </si>
  <si>
    <t>هشام حسين المحمود</t>
  </si>
  <si>
    <t>Que-13685</t>
  </si>
  <si>
    <t>حسين مصطفى العمر</t>
  </si>
  <si>
    <t>ثوره باسل/حاره المختار علي الطبل ابو يوسف/رقم المنزل</t>
  </si>
  <si>
    <t>فاطمه اسعد جاسم</t>
  </si>
  <si>
    <t>احمد حسين العمر</t>
  </si>
  <si>
    <t>بلال حسين العمر</t>
  </si>
  <si>
    <t>Que-21106</t>
  </si>
  <si>
    <t>فواز محمد سمريه</t>
  </si>
  <si>
    <t>تشرين أ / شارع 14/ جانب ابو نواف محل اللبن</t>
  </si>
  <si>
    <t>نجاح أحمد العوض</t>
  </si>
  <si>
    <t>أحمد فواز سمريه</t>
  </si>
  <si>
    <t>Que-7849</t>
  </si>
  <si>
    <t>عبدالرحمن يعقوب الحمدان</t>
  </si>
  <si>
    <t>ثورة قوس حاجز ٩٥ منزل بقالية يعقوب ابوالعبد</t>
  </si>
  <si>
    <t>ساره مصطفى درويش</t>
  </si>
  <si>
    <t>حسام عبدالرحمن الحمدان</t>
  </si>
  <si>
    <t>لجين عبدالرحمن الحمدان</t>
  </si>
  <si>
    <t>Que-21288</t>
  </si>
  <si>
    <t>ناصر خالد المحمد</t>
  </si>
  <si>
    <t>شارع 14/تشرين ب/مقابل مطبعه الإسكان</t>
  </si>
  <si>
    <t>حنان ديب ابو خليل</t>
  </si>
  <si>
    <t>عبدالرحمن ناصر المحمد</t>
  </si>
  <si>
    <t>محمد ناصر المحمد</t>
  </si>
  <si>
    <t>Que-6373</t>
  </si>
  <si>
    <t>حسن علي الابراهيم</t>
  </si>
  <si>
    <t>مخيم الوافدين/شارع رقم 14/جنب محل ابو هشام/مقابل المطبعة</t>
  </si>
  <si>
    <t>تركيه محمد الابراهيم</t>
  </si>
  <si>
    <t>محمد حسن الابراهيم</t>
  </si>
  <si>
    <t>احمد حسن الابراهيم</t>
  </si>
  <si>
    <t>Que-522</t>
  </si>
  <si>
    <t>فهد ريحان العمر</t>
  </si>
  <si>
    <t>مخيم الوافدين/ تشرين أ/ شارع 14/ منزل 12/ مقابل الاسكان</t>
  </si>
  <si>
    <t>دارين حسين العلي</t>
  </si>
  <si>
    <t>بيلسان فهد العمر</t>
  </si>
  <si>
    <t>ليليان فهد العمر</t>
  </si>
  <si>
    <t>Que-1778</t>
  </si>
  <si>
    <t>ادهم قاسم داوود</t>
  </si>
  <si>
    <t>تشرين أ/شارع 14/مقابل الاسكان/مضخه المياه</t>
  </si>
  <si>
    <t>ربا حسن السماعيل</t>
  </si>
  <si>
    <t>حنين ادهم داوود</t>
  </si>
  <si>
    <t>علي ادهم داوود</t>
  </si>
  <si>
    <t>حمزه ادهم داوود</t>
  </si>
  <si>
    <t>Que-5125</t>
  </si>
  <si>
    <t>فراس شحاده العرسان</t>
  </si>
  <si>
    <t>مخيم الوافدين ثورة باسل دخلة مسكرة فوق معهد الجزيرة</t>
  </si>
  <si>
    <t>عائشه غازي علي</t>
  </si>
  <si>
    <t>تالا فراس العرسان</t>
  </si>
  <si>
    <t>بشار فراس العرسان</t>
  </si>
  <si>
    <t>Que-11820</t>
  </si>
  <si>
    <t>فارس احمد النصايفة</t>
  </si>
  <si>
    <t>مخيم الوافدين ثورة باسل مقابل الملعب منزل رقم 1 دخلة صغيرة</t>
  </si>
  <si>
    <t>سميره مرعي الهلال</t>
  </si>
  <si>
    <t>غيث فارس النصايفه</t>
  </si>
  <si>
    <t>يزن فارس النصايفه</t>
  </si>
  <si>
    <t>زين الدين فارس النصايفه</t>
  </si>
  <si>
    <t>Que-27752</t>
  </si>
  <si>
    <t>احمد عبد المجيد المحمد</t>
  </si>
  <si>
    <t>تشرين أ، شارع ١٤، ثاني دخلة مسكرة بعد التقاطع ، رقم المنزل ٢ ، مقابل الاسكان</t>
  </si>
  <si>
    <t>نسرين حسين الطبل</t>
  </si>
  <si>
    <t>جنى احمد المحمد</t>
  </si>
  <si>
    <t>حلا احمد المحمد</t>
  </si>
  <si>
    <t>Que-9833</t>
  </si>
  <si>
    <t>حمده ذيب ملكاش</t>
  </si>
  <si>
    <t>مخيم الوافدين/ تشرين أ/ شارع 14/ دخلة بيت الحرستاني منزل 4</t>
  </si>
  <si>
    <t>علي ابراهيم الجبه جي</t>
  </si>
  <si>
    <t>Que-19810</t>
  </si>
  <si>
    <t>فاطمه محمد مصطفى</t>
  </si>
  <si>
    <t>تشرين ب/شارع 14/دخله الاسكان المسكرة/رقم المنزل 11</t>
  </si>
  <si>
    <t>مالك محمد المصطفى</t>
  </si>
  <si>
    <t>رغد محمد المصطفى</t>
  </si>
  <si>
    <t>Que-8457</t>
  </si>
  <si>
    <t>احمد عيسى دياب</t>
  </si>
  <si>
    <t>تشرين ب/شارع 14/دخلة المباني المسكرة/منزل رقم 19</t>
  </si>
  <si>
    <t>هيام احمد دياب</t>
  </si>
  <si>
    <t>محمد احمد دياب</t>
  </si>
  <si>
    <t>حمزة احمد دياب</t>
  </si>
  <si>
    <t>Que-2713</t>
  </si>
  <si>
    <t>فاضل احمد عيسى</t>
  </si>
  <si>
    <t>ثورة باسل /مقابل دكان صالح/منزل رقم 28</t>
  </si>
  <si>
    <t>فاطمه عوض داوود</t>
  </si>
  <si>
    <t>Que-4524</t>
  </si>
  <si>
    <t>رائد محمد الابراهيم</t>
  </si>
  <si>
    <t>مخيم الوافدين تشرين ب الدخلة المسكرة بجانب الاسكان</t>
  </si>
  <si>
    <t>عفراء حسين محمد</t>
  </si>
  <si>
    <t>تالا رائد الابراهيم</t>
  </si>
  <si>
    <t>تاج الدين رائد الابراهيم</t>
  </si>
  <si>
    <t>جاد الدين رائد الابراهيم</t>
  </si>
  <si>
    <t>Que-1170</t>
  </si>
  <si>
    <t>حسين جاسم المهدي</t>
  </si>
  <si>
    <t>ثورة وسط/ شارع مدرسة حسين عبدالرحمن</t>
  </si>
  <si>
    <t>رقية ذياب الخطاب</t>
  </si>
  <si>
    <t>تامر حسين المهدي</t>
  </si>
  <si>
    <t>سامر حسين المهدي</t>
  </si>
  <si>
    <t>Que-2653</t>
  </si>
  <si>
    <t>علي صالح الذياب</t>
  </si>
  <si>
    <t>تشرين ب/شارع 14/مقابل الملعب /دخله جانب محل ابو العكش/رقم المنزل 65</t>
  </si>
  <si>
    <t>جهان محمد اوشر</t>
  </si>
  <si>
    <t>جيلان علي الذياب</t>
  </si>
  <si>
    <t>جودي علي الذياب</t>
  </si>
  <si>
    <t>Que-17329</t>
  </si>
  <si>
    <t>فؤاد شحاده الشحاده</t>
  </si>
  <si>
    <t>تشرين أ شارع رقم 14 منزل رقم1</t>
  </si>
  <si>
    <t>فاطمه محمد الفاضل</t>
  </si>
  <si>
    <t>نوار فؤاد الشحاده</t>
  </si>
  <si>
    <t>محمد نور فؤاد الشحاده</t>
  </si>
  <si>
    <t>Que-8232</t>
  </si>
  <si>
    <t>حسين محمد الشعبان</t>
  </si>
  <si>
    <t>ثوره باسل/حاره ام مصعب/رقم المنزل 13</t>
  </si>
  <si>
    <t>وجدان محمد رجا</t>
  </si>
  <si>
    <t>Que-21310</t>
  </si>
  <si>
    <t>ابراهيم اسماعيل الموسى</t>
  </si>
  <si>
    <t>تشرين ب/شارع 14/جانب اتصالات ديانا/مقابل الملعب/رقم المنزل 53</t>
  </si>
  <si>
    <t>هدى احمد العلو</t>
  </si>
  <si>
    <t>زينه ابراهيم الموسى</t>
  </si>
  <si>
    <t>يحيى ابراهيم الموسى</t>
  </si>
  <si>
    <t>Que-9872</t>
  </si>
  <si>
    <t>عبدالقادر محمد اوزن</t>
  </si>
  <si>
    <t>مخيم الوافدين/شارع 2/جولان ب/دخلة مقابل بقالية حسين سويد منزل الشيخ صالح طابق ثالث</t>
  </si>
  <si>
    <t>منار محمد السماعيل</t>
  </si>
  <si>
    <t>أروى عبدالقادر أوزن</t>
  </si>
  <si>
    <t>حيدره عبدالقادر أوزن</t>
  </si>
  <si>
    <t>Que-26111</t>
  </si>
  <si>
    <t>عمر علي الجبهة جي</t>
  </si>
  <si>
    <t>مخيم الوافدين تشرين ا شارع رقم 14منزل 2 مقابل الاسكان</t>
  </si>
  <si>
    <t>منال خالد عرابي</t>
  </si>
  <si>
    <t>دانا عمر الجبهة جي</t>
  </si>
  <si>
    <t>محمد علي عمر الجبهة جي</t>
  </si>
  <si>
    <t>عبد الرحمن عمر الجبه جي</t>
  </si>
  <si>
    <t>Que-24058</t>
  </si>
  <si>
    <t>حسين محمد الحسن</t>
  </si>
  <si>
    <t>تشرين ب ،شارع ١٤،مقابل المطبعة ،اخر دخلة قبل التقاطع،منزل٢</t>
  </si>
  <si>
    <t>زينب جبر الابراهيم</t>
  </si>
  <si>
    <t>Que-14621</t>
  </si>
  <si>
    <t>ابراهيم داود المحمود</t>
  </si>
  <si>
    <t>مخيم الوافدين/ تشرين ب/ شارع 14/ منزل 2/ جانب كشك عصام العتارسة</t>
  </si>
  <si>
    <t>خوله نعيم القصيبان</t>
  </si>
  <si>
    <t>حنين ابراهيم المحمود</t>
  </si>
  <si>
    <t>Que-1956</t>
  </si>
  <si>
    <t>احمد محمد أبو رياء</t>
  </si>
  <si>
    <t>ثورة قوس الحارة العريضة أول بناية ع اليسار ط ثاني ع اليسار</t>
  </si>
  <si>
    <t>حنان محمود الوني</t>
  </si>
  <si>
    <t>ليمار احمد أبو رياء</t>
  </si>
  <si>
    <t>هبا احمد ابو رياء</t>
  </si>
  <si>
    <t>لوسين احمد ابو رياء</t>
  </si>
  <si>
    <t>Que-12853</t>
  </si>
  <si>
    <t>علي فوزي ذياب</t>
  </si>
  <si>
    <t>مخيم الوافدين شارع 14 تشرين ب مقابل المطبعة قريب لكشك عصام منزل رقم 24</t>
  </si>
  <si>
    <t>سمر عمر الاحمد</t>
  </si>
  <si>
    <t>حسين علي ذياب</t>
  </si>
  <si>
    <t>قصي علي ذياب</t>
  </si>
  <si>
    <t>Que-24832</t>
  </si>
  <si>
    <t>علي خليل الجبه جي</t>
  </si>
  <si>
    <t>مخيم الوافدين/ تشرين أ/ شارع 14/ منزل 2/ مقابل الاسكان</t>
  </si>
  <si>
    <t>ربيعة علي محمد</t>
  </si>
  <si>
    <t>Que-2665</t>
  </si>
  <si>
    <t>علاء علي  الجبه جي</t>
  </si>
  <si>
    <t>مخيم الوافدين شارع رقم 14 تشرين أ منزل رقم 2 اقرب للاتستراد العام</t>
  </si>
  <si>
    <t>منى احمد المرعي</t>
  </si>
  <si>
    <t>داليا علاء الجبه جي</t>
  </si>
  <si>
    <t>كاتيا علاء الجبه جي</t>
  </si>
  <si>
    <t>Que-5880</t>
  </si>
  <si>
    <t>عصام اسماعيل الموسى</t>
  </si>
  <si>
    <t>تشرين ب ش 14 منزل رقم 53 جانب اتصالات ديانا</t>
  </si>
  <si>
    <t>دعاء أحمد العلو</t>
  </si>
  <si>
    <t>اسماعيل عصام الموسى</t>
  </si>
  <si>
    <t>فاطمه الزهراء عصام الموسى</t>
  </si>
  <si>
    <t>ملاك عصام الموسى</t>
  </si>
  <si>
    <t>Que-2511</t>
  </si>
  <si>
    <t>احمد ذياب طبل</t>
  </si>
  <si>
    <t>ثورة ملح /حارة المحامي زياد /اخر بناية بالحارة</t>
  </si>
  <si>
    <t>منى خليل طبل</t>
  </si>
  <si>
    <t>علي أحمد طبل</t>
  </si>
  <si>
    <t>سعد أحمد طبل</t>
  </si>
  <si>
    <t>حلا احمد طبل</t>
  </si>
  <si>
    <t>Que-1399</t>
  </si>
  <si>
    <t>عبدالقادر جاسم ابونبوت</t>
  </si>
  <si>
    <t>ثورة باسل/جانب شعبة الهلال الأحمر منزل رقم 21</t>
  </si>
  <si>
    <t>ملاك هايل الدرويش</t>
  </si>
  <si>
    <t>Que-23689</t>
  </si>
  <si>
    <t>ابراهيم حميد الوني</t>
  </si>
  <si>
    <t>/ثورة باسل حارة ابو عزمي/ مقابل منزل ابو عزمي/ رقم المنزل 8</t>
  </si>
  <si>
    <t>ولاء يوسف الاحمد</t>
  </si>
  <si>
    <t>قصي ابراهيم الوني</t>
  </si>
  <si>
    <t>Que-5740</t>
  </si>
  <si>
    <t>عمر طه الخطاب</t>
  </si>
  <si>
    <t>تشرين ب/شارع 14/بعد الحلاق منزل رقم 34</t>
  </si>
  <si>
    <t>غفران محمود ابوريا</t>
  </si>
  <si>
    <t>مجد عمر الخطاب</t>
  </si>
  <si>
    <t>حنان عمر الخطاب</t>
  </si>
  <si>
    <t>Que-10051</t>
  </si>
  <si>
    <t>عاصم تيسير الدياب</t>
  </si>
  <si>
    <t>مخيم الوافدين حي الثورة قوس حارة ابو ناصر قرعيش</t>
  </si>
  <si>
    <t>امينه حسين قرعيش</t>
  </si>
  <si>
    <t>نورس عاصم الدياب</t>
  </si>
  <si>
    <t>Que-16739</t>
  </si>
  <si>
    <t>علي حسن الدخل الله</t>
  </si>
  <si>
    <t>ثورة باسل/شارع ابو عزمي/منزل رقم ١٣</t>
  </si>
  <si>
    <t>ميساء احمد عبداللطيف عبدالرزاق</t>
  </si>
  <si>
    <t>مياس علي الدخل الله</t>
  </si>
  <si>
    <t>ميار علي الدخل الله</t>
  </si>
  <si>
    <t>Que-26497</t>
  </si>
  <si>
    <t>عبدالرحمن سويد السويد</t>
  </si>
  <si>
    <t>مخيم الوافدين/ثورة باسل/ شارع معهد الجزيرة/ منزل 3</t>
  </si>
  <si>
    <t>دعاء فخري قاسمان</t>
  </si>
  <si>
    <t>دارين عبدالرحمن سويد</t>
  </si>
  <si>
    <t>لين عبدالرحمن سويد</t>
  </si>
  <si>
    <t>Que-19036</t>
  </si>
  <si>
    <t>ابراهيم شحاده الحسين</t>
  </si>
  <si>
    <t>ثورة /باسل/حارة معهد الجزيرة فوق النجار تماما</t>
  </si>
  <si>
    <t>صالحة محمد الحسين</t>
  </si>
  <si>
    <t>Que-12601</t>
  </si>
  <si>
    <t>عواد اعمير المحمد الرزج</t>
  </si>
  <si>
    <t>ثورة قوس/مقابل مدرسة البطيحة بيت رقم ١٠</t>
  </si>
  <si>
    <t>وحيدة مهيدي البطي</t>
  </si>
  <si>
    <t>محمد عواد المحمد الرزج</t>
  </si>
  <si>
    <t>منيب عواد المحمد الرزج</t>
  </si>
  <si>
    <t>هيلين عواد المحمد الرزج</t>
  </si>
  <si>
    <t>Que-275</t>
  </si>
  <si>
    <t>عبد المجيد ابراهيم الذياب</t>
  </si>
  <si>
    <t>مخيم الوافدين حي الثورة باسل شارع حسين عبد الرحمن منزل رقم 13</t>
  </si>
  <si>
    <t>ندا مصطفى دعمش</t>
  </si>
  <si>
    <t>بلال عبد المجيد الذياب</t>
  </si>
  <si>
    <t>عمار عبد المجيد الذياب</t>
  </si>
  <si>
    <t>الماس عبد المجيد الذياب</t>
  </si>
  <si>
    <t>Que-27341</t>
  </si>
  <si>
    <t>علي عبد النور خليل</t>
  </si>
  <si>
    <t>ثورة/باسل/حارة شعبة الهلال/مقابل</t>
  </si>
  <si>
    <t>فريال محمود ابراهيم</t>
  </si>
  <si>
    <t>سارة علي خليل</t>
  </si>
  <si>
    <t>Que-30092</t>
  </si>
  <si>
    <t>عمر صالح سمرية</t>
  </si>
  <si>
    <t>ثورة باسل حارة معهد الجزيرة اخر بيت ع اليمين</t>
  </si>
  <si>
    <t>Que-28991</t>
  </si>
  <si>
    <t>طالب علي الفندي</t>
  </si>
  <si>
    <t>ثورة قوس حارة منهل نعيم منزل رقم 4</t>
  </si>
  <si>
    <t>حمده ابراهيم الحمدان</t>
  </si>
  <si>
    <t>Que-1490</t>
  </si>
  <si>
    <t>حسين صبحي الحسن</t>
  </si>
  <si>
    <t>مخيم الوافدين تشرين ب شارع رقم 14 منزل 21 دخلة بيت الباشا/ حارة الامام الشافعي</t>
  </si>
  <si>
    <t>فاطمه صالح السويلم</t>
  </si>
  <si>
    <t>ميسون حسين الحسن</t>
  </si>
  <si>
    <t>بلال حسين الحسن</t>
  </si>
  <si>
    <t>ضحى حسين الحسن</t>
  </si>
  <si>
    <t>Que-25100</t>
  </si>
  <si>
    <t>عوض خلف محمدات</t>
  </si>
  <si>
    <t>تشرين ا ،شارع ١٤،منزل رقم ٣ ،ثاني دخلة بعد التقاطع الرئيسي مقابل الاسكان</t>
  </si>
  <si>
    <t>خلود محمود عبدالقادر</t>
  </si>
  <si>
    <t>ساره عوض محمدات</t>
  </si>
  <si>
    <t>سامر عوض محمدات</t>
  </si>
  <si>
    <t>عبدالرحمن عوض محمدات</t>
  </si>
  <si>
    <t>Que-130</t>
  </si>
  <si>
    <t>عبد الحميد شحاده الخليل</t>
  </si>
  <si>
    <t>مخيم الوافدين / تشرين  ب /شارع رقم 14   /منزل رقم 2 بالدخلة جانب بقالية عيد</t>
  </si>
  <si>
    <t>عليا محمود الذياب</t>
  </si>
  <si>
    <t>ميساء عبد الحميد الخليل</t>
  </si>
  <si>
    <t>مهند عبد الحميد الخليل</t>
  </si>
  <si>
    <t>وفاء  عبد الحميد الخليل</t>
  </si>
  <si>
    <t>مؤيد عبد الحميد الخليل</t>
  </si>
  <si>
    <t>مؤمن عبد الحميد الخليل</t>
  </si>
  <si>
    <t>Que-13852</t>
  </si>
  <si>
    <t>مازن عبد الحميد الخليل</t>
  </si>
  <si>
    <t>مخيم الوافدين تشرين ب شارع رقم 14منزل رقم 2</t>
  </si>
  <si>
    <t>نور أرشيد الفيقاني</t>
  </si>
  <si>
    <t>ماجد مازن خليل</t>
  </si>
  <si>
    <t>محمد مازن الخليل</t>
  </si>
  <si>
    <t>Que-17795</t>
  </si>
  <si>
    <t>ابراهيم عايد خليل</t>
  </si>
  <si>
    <t>ثوره باسل/امتداد شارع ابو عزمي/جانب مرسم زمزم الحاج/رقم المنزل</t>
  </si>
  <si>
    <t>خالديه فارس عبد الحليم</t>
  </si>
  <si>
    <t>Que-7214</t>
  </si>
  <si>
    <t>احمد حسن صالح</t>
  </si>
  <si>
    <t>ثورة باسل/مقابل المختار بيت ام نصرو منزل رقم 8 طابق ثاني/</t>
  </si>
  <si>
    <t>عمران احمد صالح</t>
  </si>
  <si>
    <t>ايات احمد صالح</t>
  </si>
  <si>
    <t>عبدالرحمن احمد صالح</t>
  </si>
  <si>
    <t>Que-6152</t>
  </si>
  <si>
    <t>علي عيد الابراهيم</t>
  </si>
  <si>
    <t>تشرين ب/شارع 14/منزل رقم 14 بالتقاطع</t>
  </si>
  <si>
    <t>صالح علي الابراهيم</t>
  </si>
  <si>
    <t>هلا علي الابراهيم</t>
  </si>
  <si>
    <t>Que-605</t>
  </si>
  <si>
    <t>أحمد طعمه علي</t>
  </si>
  <si>
    <t>ثورة باسل/جانب مدرسة محمد فندي/منزل رقم ٦</t>
  </si>
  <si>
    <t>محمود احمد علي</t>
  </si>
  <si>
    <t>نور الهدى احمد علي</t>
  </si>
  <si>
    <t>لمار احمد علي</t>
  </si>
  <si>
    <t>تهاني صبحي الحسن</t>
  </si>
  <si>
    <t>Que-26080</t>
  </si>
  <si>
    <t>اسماعيل عوض الحسين</t>
  </si>
  <si>
    <t>ثورة قوس/حارة مطعم خلف/بيت رقم 5</t>
  </si>
  <si>
    <t>حسنه محمود ابراهيم الحسن</t>
  </si>
  <si>
    <t>Que-24813</t>
  </si>
  <si>
    <t>محمود قاسم ابوريا</t>
  </si>
  <si>
    <t>تشرين ب/شارع 14/مقابل المطبعة/منزل رقم 30 طابق ثالث</t>
  </si>
  <si>
    <t>نسرين محمد شحاده</t>
  </si>
  <si>
    <t>معتصم بالله محمود ابوريا</t>
  </si>
  <si>
    <t>احمد محمود ابوريا</t>
  </si>
  <si>
    <t>Que-14491</t>
  </si>
  <si>
    <t>نبيل احمد الذياب</t>
  </si>
  <si>
    <t>حي الجولان أ/شارع رقم 1/مقابل المهمات /دخلة مسكرة</t>
  </si>
  <si>
    <t>آمنة محمود الذياب</t>
  </si>
  <si>
    <t>نور الهدى نبيل الذياب</t>
  </si>
  <si>
    <t>احمد نبيل الذياب</t>
  </si>
  <si>
    <t>محمود نبيل الذياب</t>
  </si>
  <si>
    <t>جمال نبيل الذياب</t>
  </si>
  <si>
    <t>Que-17015</t>
  </si>
  <si>
    <t>اسامة جمعة المصطفى</t>
  </si>
  <si>
    <t>ثورة/ملح/جادة الدبس/حارة التربة المسكرة/2</t>
  </si>
  <si>
    <t>بشرى حسن الجاسمان</t>
  </si>
  <si>
    <t>جهاد اسامة المصطفى</t>
  </si>
  <si>
    <t>جواد اسامة المصطفى</t>
  </si>
  <si>
    <t>ماريا اسامة المصطفى</t>
  </si>
  <si>
    <t>Que-22924</t>
  </si>
  <si>
    <t>سلوم ناصر الصطفى</t>
  </si>
  <si>
    <t>ثورة وسط/مقابل بقالية الاستاذ ايمن رحال جانب بيت الشيخ ابو فاروق</t>
  </si>
  <si>
    <t>فوزية حسين جمعة</t>
  </si>
  <si>
    <t>ايمان سلوم مصطفى</t>
  </si>
  <si>
    <t>هبه سلوم مصطفى</t>
  </si>
  <si>
    <t>دعاء سلوم مصطفى</t>
  </si>
  <si>
    <t>Que-12927</t>
  </si>
  <si>
    <t>حليمه عوض الهلال</t>
  </si>
  <si>
    <t>ثورة قوس،حارة ابو ناصر قرعيش،منزل رقم</t>
  </si>
  <si>
    <t>Que-4527</t>
  </si>
  <si>
    <t>سعيد فاعور العيد</t>
  </si>
  <si>
    <t>ثوره باسل/شارع ام مصعب/رقم المنزل 7</t>
  </si>
  <si>
    <t>سمر علي النعيمات</t>
  </si>
  <si>
    <t>Que-23782</t>
  </si>
  <si>
    <t>كوثر جمال الخياط</t>
  </si>
  <si>
    <t>Que-14348</t>
  </si>
  <si>
    <t>يعقوب يوسف اليوسف</t>
  </si>
  <si>
    <t>ثورة مصعب/جانب الجامع خلف منزل ابو فراس سويد/منزل رقم 9</t>
  </si>
  <si>
    <t>حنان راتب الخليل</t>
  </si>
  <si>
    <t>نور الهدى يعقوب اليوسف</t>
  </si>
  <si>
    <t>محمد يعقوب اليوسف</t>
  </si>
  <si>
    <t>Que-5469</t>
  </si>
  <si>
    <t>حسين احمد التركي</t>
  </si>
  <si>
    <t>حي الثورة قوس بناء بقالية يسار باير طابق اول</t>
  </si>
  <si>
    <t>صبحة محمد عبدالرحمن</t>
  </si>
  <si>
    <t>عبير حسين التركي</t>
  </si>
  <si>
    <t>محمد حسين التركي</t>
  </si>
  <si>
    <t>Que-6033</t>
  </si>
  <si>
    <t>بلال محمد طحيمر</t>
  </si>
  <si>
    <t>ثورة قوس حارة يسار باير اول بناء طابق ثاني بالاخير</t>
  </si>
  <si>
    <t>منار حسن باير</t>
  </si>
  <si>
    <t>محمد امير بلال طحيمر</t>
  </si>
  <si>
    <t>ميرا بلال طحيمر</t>
  </si>
  <si>
    <t>Que-27022</t>
  </si>
  <si>
    <t>فريال محمود العلي</t>
  </si>
  <si>
    <t>ثورة ملح /خلف مدرسة عمر خالد طالب /منزل رقم 16</t>
  </si>
  <si>
    <t>محمود سليم الخليل</t>
  </si>
  <si>
    <t>Que-6375</t>
  </si>
  <si>
    <t>محمود عوض الحسن</t>
  </si>
  <si>
    <t>ثورة/قوس/حارة محل ابو ناصر قرعيش</t>
  </si>
  <si>
    <t>فاطمة لافي علي</t>
  </si>
  <si>
    <t>اياد محمود الحسن</t>
  </si>
  <si>
    <t>Que-10527</t>
  </si>
  <si>
    <t>حسين محمد عوض</t>
  </si>
  <si>
    <t>مخيم الوافدين حي الثورة /قوس/حارة كفر نفاخ/منزل رقم 10</t>
  </si>
  <si>
    <t>اميره حسن خالد</t>
  </si>
  <si>
    <t>نور الهدى حسين عوض</t>
  </si>
  <si>
    <t>هبه الله حسين عوض</t>
  </si>
  <si>
    <t>اية الله حسين عوض</t>
  </si>
  <si>
    <t>ساجدة حسين عوض</t>
  </si>
  <si>
    <t>ضحى حسين عوض</t>
  </si>
  <si>
    <t>Que-18084</t>
  </si>
  <si>
    <t>راجي شمس الدين رجا</t>
  </si>
  <si>
    <t>ثورة قوس/حارة بقالية يسار باير /رقم المنزل 3</t>
  </si>
  <si>
    <t>سميرة محمود صبيح</t>
  </si>
  <si>
    <t>عز الدين راجي رجا</t>
  </si>
  <si>
    <t>Que-2866</t>
  </si>
  <si>
    <t>رياض علي الوني</t>
  </si>
  <si>
    <t>ثورة قوس/حارة المصلى /منزل رقم 7</t>
  </si>
  <si>
    <t>فاطمه حسين الوني</t>
  </si>
  <si>
    <t>محمد رياض الوني</t>
  </si>
  <si>
    <t>اسماء رياض الوني</t>
  </si>
  <si>
    <t>اسراء رياض الوني</t>
  </si>
  <si>
    <t>Que-2228</t>
  </si>
  <si>
    <t>مازن محمد المصطفى</t>
  </si>
  <si>
    <t>تشرين ب/شارع 14/دخلة الاسكان المسكرة/ منزل رقم 11 طابق ثاني</t>
  </si>
  <si>
    <t>صفاء خالد محمد</t>
  </si>
  <si>
    <t>محمد مازن المصطفى</t>
  </si>
  <si>
    <t>راما مازن المصطفى</t>
  </si>
  <si>
    <t>Que-14006</t>
  </si>
  <si>
    <t>سميره احمد عبد الرحيم</t>
  </si>
  <si>
    <t>مخيم الوافدين تشرين أ شارع رقم 14منزل رقم 2اقرب إلى مصلح الغسلات ابوعلي</t>
  </si>
  <si>
    <t>مالك موسى الزعل</t>
  </si>
  <si>
    <t>Que-23246</t>
  </si>
  <si>
    <t>ابراهيم خليل احمد</t>
  </si>
  <si>
    <t>ثورة قوس جادة النصر بيت رقم١٥</t>
  </si>
  <si>
    <t>عبير صالح الاحمد</t>
  </si>
  <si>
    <t>Que-7559</t>
  </si>
  <si>
    <t>علي محمود الجراد</t>
  </si>
  <si>
    <t>تشرين أ / شارع 14/ مقابل الاسكان / منزل رقم 18</t>
  </si>
  <si>
    <t>ريمه محمد خليل</t>
  </si>
  <si>
    <t>صابرين علي الجراد</t>
  </si>
  <si>
    <t>ياسمين علي الجراد</t>
  </si>
  <si>
    <t>سيرين علي الجراد</t>
  </si>
  <si>
    <t>بيسان علي الجراد</t>
  </si>
  <si>
    <t>بيلسان علي الجراد</t>
  </si>
  <si>
    <t>عز الدين علي الجراد</t>
  </si>
  <si>
    <t>Que-1203</t>
  </si>
  <si>
    <t>محمد صالح جريدي</t>
  </si>
  <si>
    <t>ثورة ملعب/مقابل روضة براعم الامل منزل رقم ٢٤</t>
  </si>
  <si>
    <t>منى عبد الرزاق الفاضل</t>
  </si>
  <si>
    <t>مرام محمد جريدي</t>
  </si>
  <si>
    <t>محمد خير محمد جريدي</t>
  </si>
  <si>
    <t>Que-8145</t>
  </si>
  <si>
    <t>قاسم محمد الصبح</t>
  </si>
  <si>
    <t>ثورة قوس/حارة صالح تبارك مقابل مستودع الهلال/منزل رقم 6</t>
  </si>
  <si>
    <t>ايمان عبد الإله محمود</t>
  </si>
  <si>
    <t>ريماس قاسم الصبح</t>
  </si>
  <si>
    <t>ليث قاسم الصبح</t>
  </si>
  <si>
    <t>Que-5005</t>
  </si>
  <si>
    <t>ثائر يحيى رضوان</t>
  </si>
  <si>
    <t>ثورة قوس /حارة صالة تبارك /منزل 11</t>
  </si>
  <si>
    <t>رنا حسين الشحاده</t>
  </si>
  <si>
    <t>جنى ثائر رضوان</t>
  </si>
  <si>
    <t>غنى ثائر رضوان</t>
  </si>
  <si>
    <t>زين العابدين ثائر رضوان</t>
  </si>
  <si>
    <t>Que-127</t>
  </si>
  <si>
    <t>ابراهيم يوسف الابراهيم</t>
  </si>
  <si>
    <t>ثورة قوس/شارع الاستاذ وليد ابو خالد الفلاح/منزل ابو محمد العتريس/رقم المنزل 13</t>
  </si>
  <si>
    <t>مريم احمد الجمعه</t>
  </si>
  <si>
    <t>معتز ابراهيم الابراهيم</t>
  </si>
  <si>
    <t>معاذ ابراهيم الابراهيم</t>
  </si>
  <si>
    <t>يوسف ابراهيم الابراهيم</t>
  </si>
  <si>
    <t>Que-7822</t>
  </si>
  <si>
    <t>احمد طه خطاب</t>
  </si>
  <si>
    <t>ثورة قوس /الحاجز الرئيسي /اخر منزل عاليمين</t>
  </si>
  <si>
    <t>وداد عبد العزيز خطاب</t>
  </si>
  <si>
    <t>Que-15849</t>
  </si>
  <si>
    <t>عبدالله خليل الجبه جي</t>
  </si>
  <si>
    <t>تشرين ا ،شارع 14،جانب غاز الحرستاني ،الدخلة المسكرة</t>
  </si>
  <si>
    <t>عائشه محمد عرابي</t>
  </si>
  <si>
    <t>Que-29227</t>
  </si>
  <si>
    <t>رياض مصطفى الصالح</t>
  </si>
  <si>
    <t>مخيم الوافدين/ تشرين أ/ شارع 9/ اقرب إلى الأستراد منزل ابو فراس الديري</t>
  </si>
  <si>
    <t>مياده محمد الحسن</t>
  </si>
  <si>
    <t>اسراء رياض الصالح</t>
  </si>
  <si>
    <t>عبدالرحمن رياض الصالح</t>
  </si>
  <si>
    <t>الاء رياض الصالح</t>
  </si>
  <si>
    <t>Que-4967</t>
  </si>
  <si>
    <t>محمد محمود قويدر</t>
  </si>
  <si>
    <t>ثورة باسل/حارة معهد الجزيرة/منزل رقم 19/طابق ثاني</t>
  </si>
  <si>
    <t>صباح حسين ابراهيم</t>
  </si>
  <si>
    <t>نور الدين محمد قويدر</t>
  </si>
  <si>
    <t>Que-19561</t>
  </si>
  <si>
    <t>ثورة باسل حارة ابو عامر معتمد الخبز منزل رقم/5</t>
  </si>
  <si>
    <t>ايمان احمد محمد</t>
  </si>
  <si>
    <t>عدنان محمد صالح</t>
  </si>
  <si>
    <t>عمار محمد صالح</t>
  </si>
  <si>
    <t>Que-4154</t>
  </si>
  <si>
    <t>ماجد احمد الحسن</t>
  </si>
  <si>
    <t>ثورة باسل/دخلة معهد الجزيرة/جانب الخضرجي منزل رقم 1</t>
  </si>
  <si>
    <t>اسماء ياسر شحاده</t>
  </si>
  <si>
    <t>يزن ماجد الحسن</t>
  </si>
  <si>
    <t>سهيلا ماجد الحسن</t>
  </si>
  <si>
    <t>زين ماجد الحسن</t>
  </si>
  <si>
    <t>Que-27529</t>
  </si>
  <si>
    <t>علي حسين الابراهيم</t>
  </si>
  <si>
    <t>ش 14مقابل المطبعة حارة ابو عكش</t>
  </si>
  <si>
    <t>عائشه عدنان ابراهيم</t>
  </si>
  <si>
    <t>حسين علي الابراهيم</t>
  </si>
  <si>
    <t>محمد مبارك علي الابراهيم</t>
  </si>
  <si>
    <t>تسنيم علي الابراهيم</t>
  </si>
  <si>
    <t>Que-30715</t>
  </si>
  <si>
    <t>قاسم خالد المحمد</t>
  </si>
  <si>
    <t>مخيم الوافدين تشرين ب شارع 14منزل 2 حارة تل الشعير (اول دخلة من جهة الملعب)</t>
  </si>
  <si>
    <t>باسمه يوسف صبيح</t>
  </si>
  <si>
    <t>سدره المنتهى قاسم المحمد</t>
  </si>
  <si>
    <t>يمان قاسم المحمد</t>
  </si>
  <si>
    <t>Que-7829</t>
  </si>
  <si>
    <t>أحمد سويلم المصطفى</t>
  </si>
  <si>
    <t>مخيم الوافدين ، حي الملح، حارة بعد بقالية ابو عبدو جعثوني</t>
  </si>
  <si>
    <t>نصرة محمد المحمد</t>
  </si>
  <si>
    <t>بدر الدين احمد المصطفى</t>
  </si>
  <si>
    <t>قمر شام احمد المصطفى</t>
  </si>
  <si>
    <t>ميار احمد المصطفى</t>
  </si>
  <si>
    <t>Que-27855</t>
  </si>
  <si>
    <t>صبحية محمد رحال</t>
  </si>
  <si>
    <t>مخيم الوافدين /ثورة باسل/حارة ابو عزمي منزل الاستاذ ابو نزار</t>
  </si>
  <si>
    <t>أنس محمد الرحال</t>
  </si>
  <si>
    <t>Que-2157</t>
  </si>
  <si>
    <t>احمد عايد الاحمد</t>
  </si>
  <si>
    <t>ثورة/قوس/حارة ابو ناصر قرعيش/رقم المنزل 9</t>
  </si>
  <si>
    <t>نوفة صالح علي</t>
  </si>
  <si>
    <t>صدام احمد الاحمد</t>
  </si>
  <si>
    <t>اية احمد الاحمد</t>
  </si>
  <si>
    <t>Que-16518</t>
  </si>
  <si>
    <t>محمد جاسم المهدي</t>
  </si>
  <si>
    <t>ثورة باسل/ شارع مدرسة حسين عبدالرحمن /منزل 1جانب محل ابومعتصم</t>
  </si>
  <si>
    <t>عبير سايق الحامد</t>
  </si>
  <si>
    <t>Que-953</t>
  </si>
  <si>
    <t>احمد فوزي عبد الهادي</t>
  </si>
  <si>
    <t>ثورة ملح مقابل بقالية يسار باير /حارة مسكرة</t>
  </si>
  <si>
    <t>نزهاء حسين عيد</t>
  </si>
  <si>
    <t>محمد احمد عبد الهادي</t>
  </si>
  <si>
    <t>فاطمة احمد عبد الهادي</t>
  </si>
  <si>
    <t>بتول احمد عبد الهادي</t>
  </si>
  <si>
    <t>بيان احمد عبد الهادي</t>
  </si>
  <si>
    <t>عبد الرحمن احمد عبد الهادي</t>
  </si>
  <si>
    <t>Que-961</t>
  </si>
  <si>
    <t>معتز عبدالعزيز علي</t>
  </si>
  <si>
    <t>ثورة باسل،شارع ابو عزمي،منزل رقم 15</t>
  </si>
  <si>
    <t>وسام يوسف السليمان</t>
  </si>
  <si>
    <t>نايا معتز علي</t>
  </si>
  <si>
    <t>ايه معتز علي</t>
  </si>
  <si>
    <t>عبد العزيز معتز علي</t>
  </si>
  <si>
    <t>Que-17440</t>
  </si>
  <si>
    <t>زكيه مصطفى الهزاع</t>
  </si>
  <si>
    <t>ثورة قوس خلف مدرسة البطيحة الاولى مقابل البستان شارع منهل نعيم</t>
  </si>
  <si>
    <t>عصام ضيغم محمد</t>
  </si>
  <si>
    <t>Que-691</t>
  </si>
  <si>
    <t>حسام حسين الرمضان</t>
  </si>
  <si>
    <t>ثورة/قوس/مقابل منزل الانسة رحمة/رقم المنزل</t>
  </si>
  <si>
    <t>رقيا محمود عبد الفتاح</t>
  </si>
  <si>
    <t>جنى حسام الرمضان</t>
  </si>
  <si>
    <t>حلا حسام الرمضان</t>
  </si>
  <si>
    <t>Que-7233</t>
  </si>
  <si>
    <t>محسن علي ادهم</t>
  </si>
  <si>
    <t>مخيم الوافدين ثورة باسل</t>
  </si>
  <si>
    <t>نديده محمد حنانيا</t>
  </si>
  <si>
    <t>رضوان محسن ادهم</t>
  </si>
  <si>
    <t>يمان محسن ادهم</t>
  </si>
  <si>
    <t>Que-17193</t>
  </si>
  <si>
    <t>حسين علي ابراهيم</t>
  </si>
  <si>
    <t>ثورة قوس/جانب المصلى وبناية ابو علي طحيمر/رقم المنزل 3</t>
  </si>
  <si>
    <t>مريم محمود حسين</t>
  </si>
  <si>
    <t>سمر حسين ابراهيم</t>
  </si>
  <si>
    <t>Que-6694</t>
  </si>
  <si>
    <t>احمد شحاده تيم</t>
  </si>
  <si>
    <t>ثورة قوس /بعد المصلى للاخير بناية ابو عيشة القديمة /فوق محل تصليح السيارات</t>
  </si>
  <si>
    <t>لطيفة صالح النمرود</t>
  </si>
  <si>
    <t>قصي احمد تيم</t>
  </si>
  <si>
    <t>قيس احمد تيم</t>
  </si>
  <si>
    <t>ريماس احمد تيم</t>
  </si>
  <si>
    <t>Que-13301</t>
  </si>
  <si>
    <t>عبد الرحمن مصطفى الموسى</t>
  </si>
  <si>
    <t>حي الثورة/القوس/حارة المصلى/رقم البيت 5</t>
  </si>
  <si>
    <t>آمنة عبد المطلب بلاوني</t>
  </si>
  <si>
    <t>ملك عبد الرحمن الموسى</t>
  </si>
  <si>
    <t>ريتاج عبد الرحمن الموسى</t>
  </si>
  <si>
    <t>تيم عبد الرحمن الموسى</t>
  </si>
  <si>
    <t>Que-30315</t>
  </si>
  <si>
    <t>عصام حسين رمضان</t>
  </si>
  <si>
    <t>ثورة ملح /حارة يسار باير اخر منزل عاليسار طابق اول</t>
  </si>
  <si>
    <t>فاطمة محمد الرمضان</t>
  </si>
  <si>
    <t>محمد اياد عصام الرمضان</t>
  </si>
  <si>
    <t>مؤيد عصام الرمضان</t>
  </si>
  <si>
    <t>سالي عصام الرمضان</t>
  </si>
  <si>
    <t>Que-2573</t>
  </si>
  <si>
    <t>محمد عيد علي الرفاعي</t>
  </si>
  <si>
    <t>ثورة ملعب /جانب ابو فراس سويد /بناء مطل على الضاحية</t>
  </si>
  <si>
    <t>دلال زكريا الرفاعي</t>
  </si>
  <si>
    <t>Que-2464</t>
  </si>
  <si>
    <t>موسى عوض الوني</t>
  </si>
  <si>
    <t>ثوره باسل/دخله خلف كازيه ابو عزمي/جانب مدرسه البطيحه الاولى</t>
  </si>
  <si>
    <t>هند محمد قعبور</t>
  </si>
  <si>
    <t>فداء موسى الوني</t>
  </si>
  <si>
    <t>Que-28509</t>
  </si>
  <si>
    <t>مخيم الوافدين ثورة باسل منزل رقم 1 اقرب الملعب بحارة معهد الجزيرة دخلة بالتقاطع</t>
  </si>
  <si>
    <t>أنعام عاطف ابو سويد</t>
  </si>
  <si>
    <t>نعمات احمد الحسن</t>
  </si>
  <si>
    <t>محمد أحمد الحسن</t>
  </si>
  <si>
    <t>ايه أحمد الحسن</t>
  </si>
  <si>
    <t>جنى احمد الحسن</t>
  </si>
  <si>
    <t>مجد احمد الحسن</t>
  </si>
  <si>
    <t>Que-19078</t>
  </si>
  <si>
    <t>ابراهيم احمد الحسين</t>
  </si>
  <si>
    <t>ثورة قوس /حارة منزل الانسة رحمة/منزل 11</t>
  </si>
  <si>
    <t>تغريد عبد المنعم عبد الرحمن</t>
  </si>
  <si>
    <t>امجد ابراهيم الحسين</t>
  </si>
  <si>
    <t>مهند ابراهيم الحسين</t>
  </si>
  <si>
    <t>Que-18019</t>
  </si>
  <si>
    <t>احمد علي بكر</t>
  </si>
  <si>
    <t>كلى حسين مصطفى</t>
  </si>
  <si>
    <t>علي احمد بكر</t>
  </si>
  <si>
    <t>Que-16444</t>
  </si>
  <si>
    <t>علي عبدالله العلي</t>
  </si>
  <si>
    <t>مخيم الوافدين حي الثورة قوس جادة الدبس منزل رقم 9</t>
  </si>
  <si>
    <t>منتهى شحاده المعتوق</t>
  </si>
  <si>
    <t>رنيم علي العلي</t>
  </si>
  <si>
    <t>حسين علي العلي</t>
  </si>
  <si>
    <t>حسن علي العلي</t>
  </si>
  <si>
    <t>Que-7042</t>
  </si>
  <si>
    <t>مأمون مصطفى الخطيب</t>
  </si>
  <si>
    <t>جولان ب شارع 7 منزل 3 جانب الخياط خالد</t>
  </si>
  <si>
    <t>ياسمين محمود الخطيب</t>
  </si>
  <si>
    <t>فراس مأمون الخطيب</t>
  </si>
  <si>
    <t>جاد مأمون الخطيب</t>
  </si>
  <si>
    <t>Que-20922</t>
  </si>
  <si>
    <t>محمود أحمد عوض سويد</t>
  </si>
  <si>
    <t>ثورة باسل حارة معهد الجزيرة/ بالدخلة المسكرة / منزل رقم 2</t>
  </si>
  <si>
    <t>منى مشوح البكر</t>
  </si>
  <si>
    <t>محمد محمود سويد</t>
  </si>
  <si>
    <t>آيه محمود سويد</t>
  </si>
  <si>
    <t>Que-26263</t>
  </si>
  <si>
    <t>عبد السلام خالد فياض</t>
  </si>
  <si>
    <t>ثورة قوس مقابل الدبس جانب المقبرة منزل رقم 3</t>
  </si>
  <si>
    <t>فاطمة احمد الجمعه</t>
  </si>
  <si>
    <t>احمد عبد السلام فياض</t>
  </si>
  <si>
    <t>مؤمن عبد السلام فياض</t>
  </si>
  <si>
    <t>Que-14051</t>
  </si>
  <si>
    <t>ثورة وسط جانب الخضري ابو رسول منزل 31</t>
  </si>
  <si>
    <t>فاطمه مشهور السماعيل</t>
  </si>
  <si>
    <t>ضحى محمد السماعيل</t>
  </si>
  <si>
    <t>Que-23513</t>
  </si>
  <si>
    <t>كامل عبدالكريم طالب</t>
  </si>
  <si>
    <t>ثورة ملح ،الحارة قبل حارة المصلى ،منزل رقم ٦</t>
  </si>
  <si>
    <t>الاء كامل طالب</t>
  </si>
  <si>
    <t>براءه كامل طالب</t>
  </si>
  <si>
    <t>بتول كامل طالب</t>
  </si>
  <si>
    <t>خولة علي طالب</t>
  </si>
  <si>
    <t>Que-8658</t>
  </si>
  <si>
    <t>لؤي حسن المحمد</t>
  </si>
  <si>
    <t>ثورة قوس/حارة الدبس بيت رقم ١٢</t>
  </si>
  <si>
    <t>ديانا وليد خضر</t>
  </si>
  <si>
    <t>كنان لؤي المحمد</t>
  </si>
  <si>
    <t>ليان لؤي المحمد</t>
  </si>
  <si>
    <t>Que-21701</t>
  </si>
  <si>
    <t>مصطفى خالد مصطفى</t>
  </si>
  <si>
    <t>ثوره باسل/شارع معهد الجزيره /مقابل معهد الجزيره الحاره المسكره/رقم المنزل 2</t>
  </si>
  <si>
    <t>لجين مصطفى المصطفى</t>
  </si>
  <si>
    <t>Que-9280</t>
  </si>
  <si>
    <t>فاضل ابراهيم ابراهيم</t>
  </si>
  <si>
    <t>مخيم الوافدين/ثورة قوس/ حارة ابو ناصر قريش/ منزل رقم 8</t>
  </si>
  <si>
    <t>يسرى محمود حسين</t>
  </si>
  <si>
    <t>محمد فاضل ابراهيم</t>
  </si>
  <si>
    <t>احمد فاضل ابراهيم</t>
  </si>
  <si>
    <t>Que-6325</t>
  </si>
  <si>
    <t>محمود شتيوي الحسن</t>
  </si>
  <si>
    <t>ثورة قوس/جادة الدبس/حارة التربة/رقم المنزل 9/اخرالحارة</t>
  </si>
  <si>
    <t>حسنا علي الحسن</t>
  </si>
  <si>
    <t>Que-19515</t>
  </si>
  <si>
    <t>مروان حسن الهلال</t>
  </si>
  <si>
    <t>ثورة ملح /خلف مدرسة حسين عبد الرحمن /حارة زياد للبالة</t>
  </si>
  <si>
    <t>خديجه يونس الطبل</t>
  </si>
  <si>
    <t>محمد مروان الهلال</t>
  </si>
  <si>
    <t>اسراء مروان الهلال</t>
  </si>
  <si>
    <t>Que-1533</t>
  </si>
  <si>
    <t>ثورة قوس/حارة بقالية يسار باير/رقم المنزل 12</t>
  </si>
  <si>
    <t>فاطمة محمود الخطيب</t>
  </si>
  <si>
    <t>فتون محمد محمد</t>
  </si>
  <si>
    <t>Que-6135</t>
  </si>
  <si>
    <t>علي حسين ابراهيم</t>
  </si>
  <si>
    <t>ثورة قوس/جانب بناية ابو علي طحمير وجانب المصلى/رقم المنزل 3</t>
  </si>
  <si>
    <t>اسراء حسين ابراهيم</t>
  </si>
  <si>
    <t>ماسة علي ابراهيم</t>
  </si>
  <si>
    <t>Que-30</t>
  </si>
  <si>
    <t>مأمون محمد الخطيب</t>
  </si>
  <si>
    <t>ثورة وسط / مقابل مدرسة حسين عبد الرحمن / منزل رقم 25/ طابق 2</t>
  </si>
  <si>
    <t>نهى حسن صطيفي</t>
  </si>
  <si>
    <t>هاجر مأمون الخطيب</t>
  </si>
  <si>
    <t>محمد مأمون الخطيب</t>
  </si>
  <si>
    <t>مايا مأمون الخطيب</t>
  </si>
  <si>
    <t>Que-16934</t>
  </si>
  <si>
    <t>ثورة وسط /جانب محل ابو صفوان للألبسة/منزل رقم 4</t>
  </si>
  <si>
    <t>فوزية محمد جبر</t>
  </si>
  <si>
    <t>هديل محمد صالح</t>
  </si>
  <si>
    <t>Que-12009</t>
  </si>
  <si>
    <t>موسى محمود الاحمد</t>
  </si>
  <si>
    <t>ثورة ملح/صالة تبارك/8/</t>
  </si>
  <si>
    <t>فريال نايف الشحادة</t>
  </si>
  <si>
    <t>Que-17438</t>
  </si>
  <si>
    <t>احمد شحاده ابراهيم</t>
  </si>
  <si>
    <t>مخيم الوافدين حي الثورة وسط حارة ام مصعب بناء الفلسطيني طابق 3</t>
  </si>
  <si>
    <t>ناديه لطفي ذياب</t>
  </si>
  <si>
    <t>سراج الدين احمد ابراهيم</t>
  </si>
  <si>
    <t>Que-20947</t>
  </si>
  <si>
    <t>محمد صاطي الاحمد</t>
  </si>
  <si>
    <t>مخيم الوافدين/ ثورة باسل/ شارع ابو عزمي/ مقابل الخياط</t>
  </si>
  <si>
    <t>هبه محمد الاحمد</t>
  </si>
  <si>
    <t>صبا محمد الاحمد</t>
  </si>
  <si>
    <t>Que-21989</t>
  </si>
  <si>
    <t>يوسف خميس احمد</t>
  </si>
  <si>
    <t>ثورة قوس/جانب معمل الكيك/بيت رقم 4</t>
  </si>
  <si>
    <t>تهاني زيدان الجباوي</t>
  </si>
  <si>
    <t>Que-13037</t>
  </si>
  <si>
    <t>فاطمه شتيوي الحسن</t>
  </si>
  <si>
    <t>ثورة باسل/ شارع معهد الجزيرة للأخير /جانب فلافل ابو قصي</t>
  </si>
  <si>
    <t>عمر محمد الشعلان</t>
  </si>
  <si>
    <t>Que-3285</t>
  </si>
  <si>
    <t>محمود ضاحي سليمان</t>
  </si>
  <si>
    <t>مخيم الوافدين/ ثورة باسل/ خلف مدرسة محمد فندي / منزل 5</t>
  </si>
  <si>
    <t>مريم يوسف جمعه</t>
  </si>
  <si>
    <t>Que-20600</t>
  </si>
  <si>
    <t>ياسر يوسف طه</t>
  </si>
  <si>
    <t>جولان ب شارع 5 منزل 21</t>
  </si>
  <si>
    <t>مريم جمعه المحمد</t>
  </si>
  <si>
    <t>يوسف ياسر طه</t>
  </si>
  <si>
    <t>احمد ياسر طه</t>
  </si>
  <si>
    <t>Que-9320</t>
  </si>
  <si>
    <t>فهد محمود سليمان</t>
  </si>
  <si>
    <t>رويدا احمد الجمعه</t>
  </si>
  <si>
    <t>تقى فهد سليمان</t>
  </si>
  <si>
    <t>غنى فهد سليمان</t>
  </si>
  <si>
    <t>محمود فهد سليمان</t>
  </si>
  <si>
    <t>Que-8026</t>
  </si>
  <si>
    <t>مصطفى رمضان عثمان</t>
  </si>
  <si>
    <t>مخيم الوافدين حي الثورة قوس بناء أبو عيشة القديم جانب بيت ابو سعيد سويد</t>
  </si>
  <si>
    <t>زينب شيخو علي</t>
  </si>
  <si>
    <t>Que-18027</t>
  </si>
  <si>
    <t>محمود عمر قويدر</t>
  </si>
  <si>
    <t>ثورة باسل/دخلة معهد الجزيرة/منزل رقم 21</t>
  </si>
  <si>
    <t>حنان احمد طبل</t>
  </si>
  <si>
    <t>عمر محمود قويدر</t>
  </si>
  <si>
    <t>سيف الدين محمود قويدر</t>
  </si>
  <si>
    <t>محمدأمير محمود قويدر</t>
  </si>
  <si>
    <t>Que-25438</t>
  </si>
  <si>
    <t>حمزة مصطفى الموسى</t>
  </si>
  <si>
    <t>ثورة قوس/حارة بقالية يسار باير/قبل حارة المصلى/رقم المنزل 5</t>
  </si>
  <si>
    <t>مروة عصام بلاوني</t>
  </si>
  <si>
    <t>سيلين حمزة الموسى</t>
  </si>
  <si>
    <t>Que-12651</t>
  </si>
  <si>
    <t>محمد سليمان مصطفى</t>
  </si>
  <si>
    <t>ثوره باسل/ضمن التقاطع خلف حارة صاطي/رقم المنزل</t>
  </si>
  <si>
    <t>مريم احمد احمد</t>
  </si>
  <si>
    <t>رغد محمد مصطفى</t>
  </si>
  <si>
    <t>ساره محمد مصطفى</t>
  </si>
  <si>
    <t>براء محمد مصطفى</t>
  </si>
  <si>
    <t>Que-3136</t>
  </si>
  <si>
    <t>مهند عبد العزيز علي</t>
  </si>
  <si>
    <t>ثورة باسل/شارع ابو عزمي /منزل رقم ١٥</t>
  </si>
  <si>
    <t>سحر تركي خليل</t>
  </si>
  <si>
    <t>لانا مهند علي</t>
  </si>
  <si>
    <t>دانا مهند علي</t>
  </si>
  <si>
    <t>Que-22576</t>
  </si>
  <si>
    <t>محمد سويلم المصطفى</t>
  </si>
  <si>
    <t>ثورة ملح / باتجاه معمل المحل /دخلة جانب بقالية ابو عبدو الجعثوني/ طابق 3</t>
  </si>
  <si>
    <t>رشا ابراهيم ابراهيم</t>
  </si>
  <si>
    <t>رؤى محمد المصطفى</t>
  </si>
  <si>
    <t>زينة محمد المصطفى</t>
  </si>
  <si>
    <t>لينا محمد المصطفى</t>
  </si>
  <si>
    <t>Que-7090</t>
  </si>
  <si>
    <t>موسى ندا البكر</t>
  </si>
  <si>
    <t>ثورة قوس/ جادة الدبس حارة المقبرة /٧/</t>
  </si>
  <si>
    <t>أمنة اسماعيل حسين</t>
  </si>
  <si>
    <t>Que-8455</t>
  </si>
  <si>
    <t>عصام احمد رمضان</t>
  </si>
  <si>
    <t>ثورة قوس/حارة منهل نعيم/بيت رقم ٣</t>
  </si>
  <si>
    <t>ليلى عوض قاسم</t>
  </si>
  <si>
    <t>محمد عصام رمضان</t>
  </si>
  <si>
    <t>Que-15891</t>
  </si>
  <si>
    <t>محمد حمود الطبل</t>
  </si>
  <si>
    <t>ثورة باسل/جانب مطعم ابو قصي للفلافل /بيت رقم ٤٣</t>
  </si>
  <si>
    <t>صبحا محمود الصبح</t>
  </si>
  <si>
    <t>Que-18375</t>
  </si>
  <si>
    <t>حسين محسن مرعي</t>
  </si>
  <si>
    <t>ثوره باسل/خلف معرض الشملوني/طابق ارضي/رقم المنزل 1</t>
  </si>
  <si>
    <t>عليا سعد الرحال</t>
  </si>
  <si>
    <t>احمد محسن المرعي</t>
  </si>
  <si>
    <t>حسنا محسن المرعي</t>
  </si>
  <si>
    <t>Que-27040</t>
  </si>
  <si>
    <t>خديجة طعمه صالح</t>
  </si>
  <si>
    <t>تيماء محمد عواد</t>
  </si>
  <si>
    <t>عامر محمد عواد</t>
  </si>
  <si>
    <t>قاسم محمد عواد</t>
  </si>
  <si>
    <t>Que-2450</t>
  </si>
  <si>
    <t>وائل فاضل ابراهيم</t>
  </si>
  <si>
    <t>ثورة قوس حارة ابو ناصر قرعيش</t>
  </si>
  <si>
    <t>بشرى سليمان حسن</t>
  </si>
  <si>
    <t>رفيف وائل ابراهيم</t>
  </si>
  <si>
    <t>رفاه وائل ابراهيم</t>
  </si>
  <si>
    <t>Que-24482</t>
  </si>
  <si>
    <t>وليد موسى الخليل</t>
  </si>
  <si>
    <t>ثورة قوس /جادة النصر/دخلة مطعم خلف/منزل رقم 4</t>
  </si>
  <si>
    <t>نوال منير الشحادة</t>
  </si>
  <si>
    <t>Que-12635</t>
  </si>
  <si>
    <t>محمد خلف الرحال</t>
  </si>
  <si>
    <t>ثورة مصعب/حاجز 95/مقابل بقالية ابو يونس</t>
  </si>
  <si>
    <t>براءة صبحي الرحال</t>
  </si>
  <si>
    <t>غيث محمد الرحال</t>
  </si>
  <si>
    <t>آدم محمد الرحال</t>
  </si>
  <si>
    <t>ورد محمد الرحال</t>
  </si>
  <si>
    <t>Que-17754</t>
  </si>
  <si>
    <t>احمد محمد العمر</t>
  </si>
  <si>
    <t>ثورة قوس حارة صالة تبارك منزل رقم ١٠</t>
  </si>
  <si>
    <t>سميره اسماعيل حسين</t>
  </si>
  <si>
    <t>محمدعدنان احمد العمر</t>
  </si>
  <si>
    <t>علا احمد العمر</t>
  </si>
  <si>
    <t>Que-20743</t>
  </si>
  <si>
    <t>محمد سالم ابوريا</t>
  </si>
  <si>
    <t>تشرين ب/شارع 14/الدخلة المسكرة منزل رقم 1</t>
  </si>
  <si>
    <t>هويده اعبيد غلمي</t>
  </si>
  <si>
    <t>ميرفت محمد ابوريا</t>
  </si>
  <si>
    <t>احمد محمد ابوريا</t>
  </si>
  <si>
    <t>لورانس محمد ابوريا</t>
  </si>
  <si>
    <t>Que-23424</t>
  </si>
  <si>
    <t>احمد حسن علوان</t>
  </si>
  <si>
    <t>ثورة قوس حارة منهل نعيم بيت رقم ٦</t>
  </si>
  <si>
    <t>امنه محمد المحمد</t>
  </si>
  <si>
    <t>المعتصم بالله أحمد علوان</t>
  </si>
  <si>
    <t>Que-29506</t>
  </si>
  <si>
    <t>ثورة قوس/ جادة عمرو بن العاص/مقابل ابو عيشه الجديد /المنزل رقم 4</t>
  </si>
  <si>
    <t>ابتسام عبدالله الحسن</t>
  </si>
  <si>
    <t>احمد حسين الوني</t>
  </si>
  <si>
    <t>Que-3045</t>
  </si>
  <si>
    <t>فرحان محسن العمر</t>
  </si>
  <si>
    <t>ثورة قوس/ خلف المصلى عبدالله بن عمر / جانب بناء طحيمر</t>
  </si>
  <si>
    <t>جميلة محمد الحاج علي</t>
  </si>
  <si>
    <t>عدي فرحان العمر</t>
  </si>
  <si>
    <t>Que-27266</t>
  </si>
  <si>
    <t>منير فوزي ذياب</t>
  </si>
  <si>
    <t>تشرين ب /شارع 14/قبل التقاطع /منزل رقم 22</t>
  </si>
  <si>
    <t>مياسر أحمد ذياب</t>
  </si>
  <si>
    <t>ملك منير ذياب</t>
  </si>
  <si>
    <t>Que-1228</t>
  </si>
  <si>
    <t>سعيد شحاده عيد</t>
  </si>
  <si>
    <t>ثورة قوس/حاجز 95/حارة مكة بيت رقم 6</t>
  </si>
  <si>
    <t>زينب سليمان احمد</t>
  </si>
  <si>
    <t>براء سعيد عيد</t>
  </si>
  <si>
    <t>جنى سعيد عيد</t>
  </si>
  <si>
    <t>Que-14103</t>
  </si>
  <si>
    <t>ياسر محمد الرحال</t>
  </si>
  <si>
    <t>تشرين أ/شارع 7/من خلف المؤسسة /رقم المنزل 2</t>
  </si>
  <si>
    <t>فاطمة عدنان رحال</t>
  </si>
  <si>
    <t>محمد ياسر الرحال</t>
  </si>
  <si>
    <t>بتول ياسر الرحال</t>
  </si>
  <si>
    <t>Que-3425</t>
  </si>
  <si>
    <t>تيسر منصور الدياب</t>
  </si>
  <si>
    <t>ثورة قوس حارة ابو ناصر قرعيش/منزل ٤</t>
  </si>
  <si>
    <t>غريبه احمد ذياب</t>
  </si>
  <si>
    <t>Que-17939</t>
  </si>
  <si>
    <t>محمد حسن القاسم</t>
  </si>
  <si>
    <t>ثورة قوس/حارة طحيمر اخر الحارة دخلة عاليسار/رقم المنزل 7</t>
  </si>
  <si>
    <t>مريم ضاحي القاسم</t>
  </si>
  <si>
    <t>مؤيد محمد القاسم</t>
  </si>
  <si>
    <t>مرام محمد القاسم</t>
  </si>
  <si>
    <t>مرهف محمد القاسم</t>
  </si>
  <si>
    <t>Que-28644</t>
  </si>
  <si>
    <t>خالد احمد الخطيب</t>
  </si>
  <si>
    <t>حي الثورة قوس /صالة تبارك</t>
  </si>
  <si>
    <t>Que-14695</t>
  </si>
  <si>
    <t>عدنان عبداللطيف فرج</t>
  </si>
  <si>
    <t>ثورة قوس/جانب مدرسة البطيحة الاولى الى الاسفل/جانب بقالية ابو ناصر قرعيش</t>
  </si>
  <si>
    <t>شفيقه خليل فرج</t>
  </si>
  <si>
    <t>عباده عدنان فرج</t>
  </si>
  <si>
    <t>بلال عدنان فرج</t>
  </si>
  <si>
    <t>Que-24379</t>
  </si>
  <si>
    <t>ابراهيم حسن محمد</t>
  </si>
  <si>
    <t>ثورة قوس /حارة المصلى للأخير /الطابق الثاني</t>
  </si>
  <si>
    <t>رانيا مح موسى</t>
  </si>
  <si>
    <t>عمر ابراهيم محمد</t>
  </si>
  <si>
    <t>Que-29621</t>
  </si>
  <si>
    <t>عامر عمر بلله</t>
  </si>
  <si>
    <t>ثورة ملح/ حارة ماهر الفلاح / بناية بسام ابو لحاف/ منزل رقم 5</t>
  </si>
  <si>
    <t>امل عبد النور قنبس</t>
  </si>
  <si>
    <t>أيهم عامر بلله</t>
  </si>
  <si>
    <t>امجد عامر بلله</t>
  </si>
  <si>
    <t>Que-19523</t>
  </si>
  <si>
    <t>عامر مصطفى سويلم</t>
  </si>
  <si>
    <t>ثورة قوس / بالدخلة جانب بقالية ابو عبدو الجعثوني / بناية سويلم / طابق 3</t>
  </si>
  <si>
    <t>نور خليل اليوسف</t>
  </si>
  <si>
    <t>ميرا عامر مصطفى</t>
  </si>
  <si>
    <t>ماريا عامر مصطفى</t>
  </si>
  <si>
    <t>Que-273</t>
  </si>
  <si>
    <t>امين اسماعيل الحسين</t>
  </si>
  <si>
    <t>ثورة قوس حارة مطعم خلف منزل رقم/5</t>
  </si>
  <si>
    <t>خولة حسين لافي</t>
  </si>
  <si>
    <t>قيس امين الحسين</t>
  </si>
  <si>
    <t>جود امين الحسين</t>
  </si>
  <si>
    <t>ليا امين الحسين</t>
  </si>
  <si>
    <t>Que-20195</t>
  </si>
  <si>
    <t>ضياء علي عباس</t>
  </si>
  <si>
    <t>ثورة قوس/بناية فوق بقالية يسار باير/جادة كفر نفاخ /بالبناية طابق اول فني</t>
  </si>
  <si>
    <t>مها نديم عباس</t>
  </si>
  <si>
    <t>جودي ضياء عباس</t>
  </si>
  <si>
    <t>نور ضياء عباس</t>
  </si>
  <si>
    <t>Que-27383</t>
  </si>
  <si>
    <t>علي محمد نواد</t>
  </si>
  <si>
    <t>ثورة قوس حارة يسار باير ثاني بناية ع اليسار ط ٣</t>
  </si>
  <si>
    <t>فريال فرج حسين</t>
  </si>
  <si>
    <t>يامن علي نواد</t>
  </si>
  <si>
    <t>كرم علي نواد</t>
  </si>
  <si>
    <t>Que-25660</t>
  </si>
  <si>
    <t>علاء جمال الخياط</t>
  </si>
  <si>
    <t>ايات محمد جمعة</t>
  </si>
  <si>
    <t>محمد علاء الخياط</t>
  </si>
  <si>
    <t>إلياس علاء الخياط</t>
  </si>
  <si>
    <t>Que-21879</t>
  </si>
  <si>
    <t>رامي محمد ابو خليل</t>
  </si>
  <si>
    <t>تشرين ب/شارع 10/بعد كشك اياد عرسان/رقم المنزل 18</t>
  </si>
  <si>
    <t>ايات صالح تركيبه</t>
  </si>
  <si>
    <t>لارا رامي ابو خليل</t>
  </si>
  <si>
    <t>كرم رامي ابو خليل</t>
  </si>
  <si>
    <t>محمد رامي ابو خليل</t>
  </si>
  <si>
    <t>Que-24217</t>
  </si>
  <si>
    <t>سمير محمد وليد النحاس الحمصي</t>
  </si>
  <si>
    <t>ثورة قوس /حارة المنهل/منزل رقم ٩</t>
  </si>
  <si>
    <t>تيسير محمود المصاروه</t>
  </si>
  <si>
    <t>Que-16669</t>
  </si>
  <si>
    <t>لؤي احمد الاحمد</t>
  </si>
  <si>
    <t>ثورة /قوس/حارة ابو ناصر قرعيش/رقم المنزل 9</t>
  </si>
  <si>
    <t>ضحى سليمان علي</t>
  </si>
  <si>
    <t>سلام لؤي الاحمد</t>
  </si>
  <si>
    <t>Que-9739</t>
  </si>
  <si>
    <t>ثورة قوس حارة المصلى منزل رقم ١١</t>
  </si>
  <si>
    <t>ايمان ابراهيم الصباح</t>
  </si>
  <si>
    <t>رحمة محمد محمد</t>
  </si>
  <si>
    <t>نوال محمد محمد</t>
  </si>
  <si>
    <t>Que-16733</t>
  </si>
  <si>
    <t>محمود محمد الجراد</t>
  </si>
  <si>
    <t>تشرين أ/شارع 14/منزل رقم 18 مقابل الاسكان</t>
  </si>
  <si>
    <t>مريم عوض عواد</t>
  </si>
  <si>
    <t>Que-14159</t>
  </si>
  <si>
    <t>باير محمد الجراد</t>
  </si>
  <si>
    <t>ثورة/قوس/جانب صالة تبارك/ رقم المنزل2</t>
  </si>
  <si>
    <t>حورية خليل الجراد</t>
  </si>
  <si>
    <t>محمد باير الجراد</t>
  </si>
  <si>
    <t>شهد باير الجراد</t>
  </si>
  <si>
    <t>Que-10809</t>
  </si>
  <si>
    <t>ثورة ملعب /مقابل روضة براعم الامل الخاصة</t>
  </si>
  <si>
    <t>فاتن سليمان حسن</t>
  </si>
  <si>
    <t>سلمى محمود ابراهيم</t>
  </si>
  <si>
    <t>هاشم محمود ابراهيم</t>
  </si>
  <si>
    <t>بشر محمود ابراهيم</t>
  </si>
  <si>
    <t>Que-8205</t>
  </si>
  <si>
    <t>مجد باير الجراد</t>
  </si>
  <si>
    <t>ثورة قوس/صالة تبارك/شقو رقم 2</t>
  </si>
  <si>
    <t>Que-29210</t>
  </si>
  <si>
    <t>محمود شحادة الحمدان</t>
  </si>
  <si>
    <t>ثورة قوس /حارة كفر نفاخ / جانب منزل عبد السلام فياض /المنزل رقم 4</t>
  </si>
  <si>
    <t>مريم موسى الحمدان</t>
  </si>
  <si>
    <t>سلمى محمود الحمدان</t>
  </si>
  <si>
    <t>Que-23110</t>
  </si>
  <si>
    <t>مصطفى ندى البكر</t>
  </si>
  <si>
    <t>ثورة قوس جانب منزل ابو محمد الحوراني منزل رقم 5</t>
  </si>
  <si>
    <t>باسمه جميل حمدان</t>
  </si>
  <si>
    <t>Que-24794</t>
  </si>
  <si>
    <t>مصطفى فارس عواد</t>
  </si>
  <si>
    <t>هند علي الحسن</t>
  </si>
  <si>
    <t>هادي مصطفى عواد</t>
  </si>
  <si>
    <t>لورنس مصطفى عواد</t>
  </si>
  <si>
    <t>سناء مصطفى عواد</t>
  </si>
  <si>
    <t>Que-2195</t>
  </si>
  <si>
    <t>محمود ابراهيم المصطفى</t>
  </si>
  <si>
    <t>مخيم الوافدين/ ثورة وسط/ شارع الشيخ حسن / منزل 6</t>
  </si>
  <si>
    <t>سمر دهش الجاسم</t>
  </si>
  <si>
    <t>عدي محمود المصطفى</t>
  </si>
  <si>
    <t>Que-10588</t>
  </si>
  <si>
    <t>موسى محمد حسين</t>
  </si>
  <si>
    <t>تشرين أ/شارع 14/بالتقاطع الرئيسي/بين تشرين أ و ب/منزل ابو فلاح /رقم المنزل 10</t>
  </si>
  <si>
    <t>خديجه دحام الشحاده الخطيب</t>
  </si>
  <si>
    <t>محمد موسى حسين</t>
  </si>
  <si>
    <t>نوره موسى حسين</t>
  </si>
  <si>
    <t>Que-12854</t>
  </si>
  <si>
    <t>ناصر ذياب العمر</t>
  </si>
  <si>
    <t>مخيم الوافدين /ثورة موسى /حارة مطعم خلف منزل 9/ط4</t>
  </si>
  <si>
    <t>هناء كريم عبد الله</t>
  </si>
  <si>
    <t>رنيم ناصر العمر</t>
  </si>
  <si>
    <t>حنين ناصر العمر</t>
  </si>
  <si>
    <t>محمد يمان ناصر العمر</t>
  </si>
  <si>
    <t>كنان ناصر العمر</t>
  </si>
  <si>
    <t>لورين ناصر العمر</t>
  </si>
  <si>
    <t>Que-16722</t>
  </si>
  <si>
    <t>حامد محمد ذياب</t>
  </si>
  <si>
    <t>مخيم الوافدين /شارع رقم 4 جولان أ جانب بقالية طبوش رقم البيت 2</t>
  </si>
  <si>
    <t>نوره فيصل علي</t>
  </si>
  <si>
    <t>نور الدين حامد ذياب</t>
  </si>
  <si>
    <t>ريماس حامد ذياب</t>
  </si>
  <si>
    <t>Que-15338</t>
  </si>
  <si>
    <t>محمد خير خالد الذياب</t>
  </si>
  <si>
    <t>تشرين ب/شارع 14/مقابل الملعب دخلة جانب محل الألمنيوم منزل ابو العكش رقم 67</t>
  </si>
  <si>
    <t>حوريه عبدالله الذياب</t>
  </si>
  <si>
    <t>الين محمد خير الذياب</t>
  </si>
  <si>
    <t>اسيل محمد خير الذياب</t>
  </si>
  <si>
    <t>ايهاب محمد خير الذياب</t>
  </si>
  <si>
    <t>Que-29107</t>
  </si>
  <si>
    <t>محمود ذياب طبل</t>
  </si>
  <si>
    <t>مخيم الوافدين/ تشرين ب/ شارع 14/ منزل 3/ دخلة ابوخلدون الطبل</t>
  </si>
  <si>
    <t>سوسن محمد علي</t>
  </si>
  <si>
    <t>جادالله محمود طبل</t>
  </si>
  <si>
    <t>أبان محمود طبل</t>
  </si>
  <si>
    <t>Que-24241</t>
  </si>
  <si>
    <t>امين مصطفى الخطيب</t>
  </si>
  <si>
    <t>جولان ب شارع  7 جانب الخياط خالد منزل رقم3</t>
  </si>
  <si>
    <t>تمام هجر نبوت</t>
  </si>
  <si>
    <t>قيس امين الخطيب</t>
  </si>
  <si>
    <t>محمد امين الخطيب</t>
  </si>
  <si>
    <t>Que-24985</t>
  </si>
  <si>
    <t>خالد صدقي الاحمد</t>
  </si>
  <si>
    <t>مخيم الوافدين/شارع 4/منزل رقم 4/ط 2</t>
  </si>
  <si>
    <t>ايمان اسماعيل نوفل</t>
  </si>
  <si>
    <t>شهد خالد الاحمد</t>
  </si>
  <si>
    <t>محمد صدقي خالد الاحمد</t>
  </si>
  <si>
    <t>راما خالد الاحمد</t>
  </si>
  <si>
    <t>Que-7247</t>
  </si>
  <si>
    <t>سليمان محمود الخطيب</t>
  </si>
  <si>
    <t>شارع رقم 4/منزل رقم 5/طابق ثاني /بعد بقالية ابو زيد</t>
  </si>
  <si>
    <t>ريا محمد شلطف</t>
  </si>
  <si>
    <t>صفا سليمان الخطيب</t>
  </si>
  <si>
    <t>مروه سليمان الخطيب</t>
  </si>
  <si>
    <t>ايه سليمان الخطيب</t>
  </si>
  <si>
    <t>محمود سليمان الخطيب</t>
  </si>
  <si>
    <t>Que-392</t>
  </si>
  <si>
    <t>وسيم محمد ظاهر</t>
  </si>
  <si>
    <t>ثورة قوس /جانب منزل ابو ناصر قرعيش</t>
  </si>
  <si>
    <t>وردة راشد الخليل</t>
  </si>
  <si>
    <t>مصطفى وسيم ظاهر</t>
  </si>
  <si>
    <t>مرام وسيم ظاهر</t>
  </si>
  <si>
    <t>ميرا وسيم ظاهر</t>
  </si>
  <si>
    <t>Que-10524</t>
  </si>
  <si>
    <t>سعيد نهار الرحال</t>
  </si>
  <si>
    <t>القصير،حارة ابو لقمان</t>
  </si>
  <si>
    <t>فاطمه احمد محمد ابراهيم</t>
  </si>
  <si>
    <t>يزن سعيد الرحال</t>
  </si>
  <si>
    <t>زين الدين سعيد الرحال</t>
  </si>
  <si>
    <t>لجين سعيد الرحال</t>
  </si>
  <si>
    <t>Que-14819</t>
  </si>
  <si>
    <t>نصر شتيوي الحسن</t>
  </si>
  <si>
    <t>فضه عياش المنيزل</t>
  </si>
  <si>
    <t>Que-17666</t>
  </si>
  <si>
    <t>عليا عوض الحسين</t>
  </si>
  <si>
    <t>مخيم الوافدين /الثورة قوس /منزل رقم 3 جانب معمل الكيك</t>
  </si>
  <si>
    <t>ايمن محمد الخطيب</t>
  </si>
  <si>
    <t>اسماعيل محمد الخطيب</t>
  </si>
  <si>
    <t>Que-19780</t>
  </si>
  <si>
    <t>نذير ابراهيم الذياب</t>
  </si>
  <si>
    <t>مخيم الوافدين حي الثورة باسل شارع حسين عبد الرحمن مقابل الكازية تماما</t>
  </si>
  <si>
    <t>اماني فخري عساف</t>
  </si>
  <si>
    <t>عمر نذير الذياب</t>
  </si>
  <si>
    <t>محمد نذير الذياب</t>
  </si>
  <si>
    <t>Que-7331</t>
  </si>
  <si>
    <t>سليمان محمد شتيوي</t>
  </si>
  <si>
    <t>ثورة قوس بناية ابوعيشة مقابل معمل الكيك</t>
  </si>
  <si>
    <t>فتحية علي السكران</t>
  </si>
  <si>
    <t>محمد سليمان شتيوي</t>
  </si>
  <si>
    <t>مجد سليمان شتيوي</t>
  </si>
  <si>
    <t>باسمة سليمان شتيوي</t>
  </si>
  <si>
    <t>يزن سليمان شتيوي</t>
  </si>
  <si>
    <t>ليث سليمان شتيوي</t>
  </si>
  <si>
    <t>بيبرس سليمان شتيوي</t>
  </si>
  <si>
    <t>Que-19486</t>
  </si>
  <si>
    <t>عصام مشوح البكر</t>
  </si>
  <si>
    <t>فاطمة يحيى العمر</t>
  </si>
  <si>
    <t>احمد عصام البكر</t>
  </si>
  <si>
    <t>عبدالله عصام البكر</t>
  </si>
  <si>
    <t>منى عصام البكر</t>
  </si>
  <si>
    <t>Que-15561</t>
  </si>
  <si>
    <t>ياسر سليمان علي</t>
  </si>
  <si>
    <t>مخيم الوافدين ثورة باسل حارة ابو عزمي  منزل 8</t>
  </si>
  <si>
    <t>منيره خليل ابراهيم</t>
  </si>
  <si>
    <t>محمد ياسر علي</t>
  </si>
  <si>
    <t>احمد ياسر علي</t>
  </si>
  <si>
    <t>امير ياسر علي</t>
  </si>
  <si>
    <t>Que-2390</t>
  </si>
  <si>
    <t>علي أحمد ذياب</t>
  </si>
  <si>
    <t>جولان أ/ شارع ٤/ حارة الشهيد حسن الذياب/ منزل رقم ١٦</t>
  </si>
  <si>
    <t>ابتسام موسى الذيبان</t>
  </si>
  <si>
    <t>مؤيد علي ذياب</t>
  </si>
  <si>
    <t>Que-5712</t>
  </si>
  <si>
    <t>علي موسى عثمان</t>
  </si>
  <si>
    <t>سميره محمد المصطفى</t>
  </si>
  <si>
    <t>طارق علي عثمان</t>
  </si>
  <si>
    <t>لميا علي عثمان</t>
  </si>
  <si>
    <t>شهد علي عثمان</t>
  </si>
  <si>
    <t>Que-30208</t>
  </si>
  <si>
    <t>احمد محمود حمدان</t>
  </si>
  <si>
    <t>جولان أ شارع 5 منزل رقم 22  معروف بمنزل المختار</t>
  </si>
  <si>
    <t>نصره محمد عوض</t>
  </si>
  <si>
    <t>بلقيس احمد حمدان</t>
  </si>
  <si>
    <t>براق احمد حمدان</t>
  </si>
  <si>
    <t>محمود احمد حمدان</t>
  </si>
  <si>
    <t>Que-14885</t>
  </si>
  <si>
    <t>محمود محسن مرعي</t>
  </si>
  <si>
    <t>ثوره باسل/حاره الشملوني/مقابل بنايه الدكتور نضال/رقم المنزل 1</t>
  </si>
  <si>
    <t>مريم شحاده الخليل</t>
  </si>
  <si>
    <t>محمد محمود المرعي</t>
  </si>
  <si>
    <t>عبد المعين محمود المرعي</t>
  </si>
  <si>
    <t>Que-7807</t>
  </si>
  <si>
    <t>زاهر احمد شحاده</t>
  </si>
  <si>
    <t>ثورة باسل/ شارع ابو مروان الاسمر/ منزل 29</t>
  </si>
  <si>
    <t>تهاني موفق حسين</t>
  </si>
  <si>
    <t>قيس زاهر شحاده</t>
  </si>
  <si>
    <t>ليث زاهر شحاده</t>
  </si>
  <si>
    <t>Que-10202</t>
  </si>
  <si>
    <t>حميد صدقي الاحمد</t>
  </si>
  <si>
    <t>مخيم الوافدين/شارع رقم 4/منزل رقم 4/ط2</t>
  </si>
  <si>
    <t>عبير علي ابراهيم</t>
  </si>
  <si>
    <t>كرم حميد الاحمد</t>
  </si>
  <si>
    <t>تاج حميد الاحمد</t>
  </si>
  <si>
    <t>Que-13792</t>
  </si>
  <si>
    <t>يوسف حمادي العلي</t>
  </si>
  <si>
    <t>ثورة ملعب /مقابل بقالية ابو يامن</t>
  </si>
  <si>
    <t>عائشة علي العلي</t>
  </si>
  <si>
    <t>Que-12727</t>
  </si>
  <si>
    <t>مهدي جاسم المهدي</t>
  </si>
  <si>
    <t>مخيم الوافدين/ ثورة باسل / منزل 1/ مقابل المركز الثقافي عند موقف السرافيس</t>
  </si>
  <si>
    <t>هند حسن الرمضان</t>
  </si>
  <si>
    <t>عبدالرحمن مهدي المهدي</t>
  </si>
  <si>
    <t>يمان مهدي المهدي</t>
  </si>
  <si>
    <t>رواد مهدي المهدي</t>
  </si>
  <si>
    <t>Que-4059</t>
  </si>
  <si>
    <t>جولان أ ش4 منزل 11 محل ندى اقرب الى الاوتوستراد</t>
  </si>
  <si>
    <t>رشا سليمان حسن</t>
  </si>
  <si>
    <t>ديمه عبدالله العمر</t>
  </si>
  <si>
    <t>هيا عبدالله العمر</t>
  </si>
  <si>
    <t>احسان عبدالله العمر</t>
  </si>
  <si>
    <t>Que-13845</t>
  </si>
  <si>
    <t>عبد الله محي الدين العمر</t>
  </si>
  <si>
    <t>جولان أ/شارع 4/ بعد التقاطع /منزل رقم</t>
  </si>
  <si>
    <t>صفاء عبد الله المصطفى</t>
  </si>
  <si>
    <t>إلياس عبد الله العمر</t>
  </si>
  <si>
    <t>مريانا عبد الله العمر</t>
  </si>
  <si>
    <t>Que-8870</t>
  </si>
  <si>
    <t>محمد عبد الهيشان</t>
  </si>
  <si>
    <t>فريدة صالح السماعيل</t>
  </si>
  <si>
    <t>امل محمد الهيشان</t>
  </si>
  <si>
    <t>عبير محمد الهيشان</t>
  </si>
  <si>
    <t>نور محمد الهيشان</t>
  </si>
  <si>
    <t>كرم محمد الهيشان</t>
  </si>
  <si>
    <t>مرام محمد الهيشان</t>
  </si>
  <si>
    <t>مودة محمد الهيشان</t>
  </si>
  <si>
    <t>Que-3353</t>
  </si>
  <si>
    <t>موسى محمد مقبل</t>
  </si>
  <si>
    <t>ثوره باسل/حاره ابو صفوان للعبايات/ضمن التقاطع</t>
  </si>
  <si>
    <t>مروه حسن الوني</t>
  </si>
  <si>
    <t>لجين موسى مقبل</t>
  </si>
  <si>
    <t>جودي موسى مقبل</t>
  </si>
  <si>
    <t>محمد مجد موسى مقبل</t>
  </si>
  <si>
    <t>Que-16847</t>
  </si>
  <si>
    <t>ماجد احمد المحمد</t>
  </si>
  <si>
    <t>جولان أ/شارع 14/مقابل الاسكان بالدخلة/رقم المنزل 4</t>
  </si>
  <si>
    <t>صبحه محمد محمود</t>
  </si>
  <si>
    <t>عدنان ماجد المحمد</t>
  </si>
  <si>
    <t>عمر ماجد المحمد</t>
  </si>
  <si>
    <t>Que-2333</t>
  </si>
  <si>
    <t>فاطمة حسين البكر</t>
  </si>
  <si>
    <t>Que-27009</t>
  </si>
  <si>
    <t>صالح موسى ذيبان</t>
  </si>
  <si>
    <t>جولان أ شارع 4 منزل 18 محل ندى  اقرب إلى الاوتوستراد</t>
  </si>
  <si>
    <t>فاطمة محمود حسين</t>
  </si>
  <si>
    <t>Que-28503</t>
  </si>
  <si>
    <t>محمد حامد ذياب</t>
  </si>
  <si>
    <t>مخيم الوافدين/جولان أ/شارع 4/جانب بقالية طبوش/رقم المنزل2</t>
  </si>
  <si>
    <t>مريم سعيد العوض</t>
  </si>
  <si>
    <t>أسامة احمد ذياب</t>
  </si>
  <si>
    <t>Que-907</t>
  </si>
  <si>
    <t>احمد علي العبدالله</t>
  </si>
  <si>
    <t>مخيم الوافدين شارع رقم 5 منزل رقم 3 جولان أ اقرب للاتستراد العام حارة ابن البيطار</t>
  </si>
  <si>
    <t>غزل علي منيزل</t>
  </si>
  <si>
    <t>غنى احمد العبدالله</t>
  </si>
  <si>
    <t>كنان احمدالعبدالله</t>
  </si>
  <si>
    <t>Que-498</t>
  </si>
  <si>
    <t>باسم سعيد العبدالله</t>
  </si>
  <si>
    <t>مخيم الوافدين ثورة باسل فوق مكتبة ابو عمار مقابل موقف السرافيس بالضبط</t>
  </si>
  <si>
    <t>ليلى سليمان حمو</t>
  </si>
  <si>
    <t>علي جان باسم العبدالله</t>
  </si>
  <si>
    <t>جانا باسم العبدالله</t>
  </si>
  <si>
    <t>شيروان باسم العبدالله</t>
  </si>
  <si>
    <t>Que-17961</t>
  </si>
  <si>
    <t>حمزه رجا العمر</t>
  </si>
  <si>
    <t>حي جولان أ شارع رقم 5 منزل 34</t>
  </si>
  <si>
    <t>سعده سعيد السويد</t>
  </si>
  <si>
    <t>لمى حمزه العمر</t>
  </si>
  <si>
    <t>Que-17882</t>
  </si>
  <si>
    <t>موسى دهش الجاسم</t>
  </si>
  <si>
    <t>ثورة وسط مقابل المختار ابو يوسف الطبل منزل رقم 10ط2</t>
  </si>
  <si>
    <t>ازدهار حسن خالد</t>
  </si>
  <si>
    <t>Que-16023</t>
  </si>
  <si>
    <t>مخيم الوافدين ،جولان ا ، شارع ٥،رقم المنزل ٢٣،قرب محل ابو كنان</t>
  </si>
  <si>
    <t>امنه حامد ذياب</t>
  </si>
  <si>
    <t>Que-27963</t>
  </si>
  <si>
    <t>محمود اسماعيل الحسن</t>
  </si>
  <si>
    <t>مخيم الوافدين شارع رقم 14 تشرين ب منزل رقم 4 بعد خضرجي ابو قاسم</t>
  </si>
  <si>
    <t>خديجه اسماعيل الحسن</t>
  </si>
  <si>
    <t>تبارك الله محمود الحسن</t>
  </si>
  <si>
    <t>علا محمود الحسن</t>
  </si>
  <si>
    <t>نبيل محمود الحسن</t>
  </si>
  <si>
    <t>Que-15148</t>
  </si>
  <si>
    <t>محمود حسين المحمود</t>
  </si>
  <si>
    <t>مريم علي عبده</t>
  </si>
  <si>
    <t>Que-25501</t>
  </si>
  <si>
    <t>معتصم فؤاد المصطفى</t>
  </si>
  <si>
    <t>نور الهدى علي الحسن</t>
  </si>
  <si>
    <t>يعرب معتصم المصطفى</t>
  </si>
  <si>
    <t>نايا معتصم المصطفى</t>
  </si>
  <si>
    <t>Que-19613</t>
  </si>
  <si>
    <t>موسى صالح الذياب</t>
  </si>
  <si>
    <t>مخيم الوافدين شارع رقم 14 تشرين ب منزل رقم 69 مقابل الملعب</t>
  </si>
  <si>
    <t>عيده هلال الهلال</t>
  </si>
  <si>
    <t>محمد صالح موسى الذياب</t>
  </si>
  <si>
    <t>ايمان موسى الذياب</t>
  </si>
  <si>
    <t>احمد موسى الذياب</t>
  </si>
  <si>
    <t>Que-26182</t>
  </si>
  <si>
    <t>عبد الكريم يوسف عوض</t>
  </si>
  <si>
    <t>جولان أ/ شارع 7/ بعد التقاطع / حلاق الباشا / اول بيت / طابق 3</t>
  </si>
  <si>
    <t>رهف غالب الطبل</t>
  </si>
  <si>
    <t>ريتال عبد الكريم عوض</t>
  </si>
  <si>
    <t>ريماس عبد الكريم عوض</t>
  </si>
  <si>
    <t>Que-7213</t>
  </si>
  <si>
    <t>علاء الدين صالح محمد</t>
  </si>
  <si>
    <t>مخيم الوافدين منزل 19 حارة بقالية رائد</t>
  </si>
  <si>
    <t>فاتن ذيب العلي</t>
  </si>
  <si>
    <t>جاد علاءالدين محمد</t>
  </si>
  <si>
    <t>تيم علاءالدين محمد</t>
  </si>
  <si>
    <t>Que-20608</t>
  </si>
  <si>
    <t>عبدالحسيب احمد الأحمد</t>
  </si>
  <si>
    <t>ثورة باسل حارة معهد الجزيرة بناء رقم ٢٦ طابق رابع</t>
  </si>
  <si>
    <t>خلود حسن صالح</t>
  </si>
  <si>
    <t>يمان عبدالحسيب الأحمد</t>
  </si>
  <si>
    <t>كنان عبدالحسيب الأحمد</t>
  </si>
  <si>
    <t>حنين عبدالحسيب الأحمد</t>
  </si>
  <si>
    <t>Que-1312</t>
  </si>
  <si>
    <t>علي احمد منيزل</t>
  </si>
  <si>
    <t>مخيم الوافدين جولان أ شارع رقم 7 منزل رقم 4</t>
  </si>
  <si>
    <t>ماجده حسين حاروكيكي</t>
  </si>
  <si>
    <t>Que-17465</t>
  </si>
  <si>
    <t>محمد قاسم خليل الطبل</t>
  </si>
  <si>
    <t>ثورة باسل ،شارع ابو صفوان ،منزل رقم١٥ بعد التقاطع</t>
  </si>
  <si>
    <t>Que-3736</t>
  </si>
  <si>
    <t>محمود محمد الرحال</t>
  </si>
  <si>
    <t>ثورة باسل /جانب فروج الرحال / مقابل بناية ابو عيشة الجديدة بالدخلة</t>
  </si>
  <si>
    <t>ايمان خلف الرحال</t>
  </si>
  <si>
    <t>جنى محمود الرحال</t>
  </si>
  <si>
    <t>جوري الشام محمود الرحال</t>
  </si>
  <si>
    <t>جولي محمود الرحال</t>
  </si>
  <si>
    <t>Que-24165</t>
  </si>
  <si>
    <t>باسم محمد خليل</t>
  </si>
  <si>
    <t>جولان ب /شارع 5/قرب بقالية الرحمن/ منزل رقم 20</t>
  </si>
  <si>
    <t>غنى باسم خليل</t>
  </si>
  <si>
    <t>محمد باسم خليل</t>
  </si>
  <si>
    <t>لجين باسم خليل</t>
  </si>
  <si>
    <t>Que-9776</t>
  </si>
  <si>
    <t>معن احمد الحاج محمد</t>
  </si>
  <si>
    <t>ثورة باسل حارة معهد الجزيرة جانب المعهد تماما بناية طابق 2</t>
  </si>
  <si>
    <t>حليمه حسين عبدو</t>
  </si>
  <si>
    <t>قصي معن الحاج محمد</t>
  </si>
  <si>
    <t>Que-11415</t>
  </si>
  <si>
    <t>ثورة باسل/ شارع ابو صفوان / منزل 20</t>
  </si>
  <si>
    <t>دجله مصطفى محمد</t>
  </si>
  <si>
    <t>Que-7796</t>
  </si>
  <si>
    <t>موسى علي المحمد</t>
  </si>
  <si>
    <t>ثورة باسل / شارع ابو صفوان /منزل رقم 17</t>
  </si>
  <si>
    <t>خديجه حمود المحمد</t>
  </si>
  <si>
    <t>الاء موسى المحمد</t>
  </si>
  <si>
    <t>محمد حسان موسى المحمد</t>
  </si>
  <si>
    <t>Que-24282</t>
  </si>
  <si>
    <t>صبحة احمد عبدالهادي</t>
  </si>
  <si>
    <t>ثورة قوس مقابل مغسل نور تماما بعد مدرسة البطيحة</t>
  </si>
  <si>
    <t>Que-3532</t>
  </si>
  <si>
    <t>ابراهيم عمران شتيوي</t>
  </si>
  <si>
    <t>قبل القصير /مقابل السن /جانب مكبس البلوك</t>
  </si>
  <si>
    <t>Que-10548</t>
  </si>
  <si>
    <t>قاسم محمد نبوت</t>
  </si>
  <si>
    <t>ثورة وسط/وادي السمك/حارة ابو مروان الاسمر/رقم المنزل 32</t>
  </si>
  <si>
    <t>فريال جمعه نبوتي</t>
  </si>
  <si>
    <t>علاء الدين قاسم نبوت</t>
  </si>
  <si>
    <t>اسراء قاسم نبوت</t>
  </si>
  <si>
    <t>غيداء قاسم نبوت</t>
  </si>
  <si>
    <t>Que-17553</t>
  </si>
  <si>
    <t>امين شحادة المحمود</t>
  </si>
  <si>
    <t>جولان ب/شارع 2/مقابل بقالية حسين سويد</t>
  </si>
  <si>
    <t>رهام احمد موسى</t>
  </si>
  <si>
    <t>تسنيم امين محمود</t>
  </si>
  <si>
    <t>رنيم امين محمود</t>
  </si>
  <si>
    <t>رفيف امين محمود</t>
  </si>
  <si>
    <t>Que-10464</t>
  </si>
  <si>
    <t>موسى محمد خلف</t>
  </si>
  <si>
    <t>حسنه حسين خلف</t>
  </si>
  <si>
    <t>زينب موسى خلف</t>
  </si>
  <si>
    <t>خالد موسى خلف</t>
  </si>
  <si>
    <t>نوار موسى خلف</t>
  </si>
  <si>
    <t>فاطمه موسى خلف</t>
  </si>
  <si>
    <t>اسراء موسى خلف</t>
  </si>
  <si>
    <t>Que-11637</t>
  </si>
  <si>
    <t>حسن عيد ابراهيم</t>
  </si>
  <si>
    <t>تشرين أ/شارع 14/مقابل الاسكان /جانب منزل ابو نواف/رقم المنزل</t>
  </si>
  <si>
    <t>فيده صبحي شحاده</t>
  </si>
  <si>
    <t>ايمان حسن ابراهيم</t>
  </si>
  <si>
    <t>Que-26250</t>
  </si>
  <si>
    <t>عبدالله فيصل رحال</t>
  </si>
  <si>
    <t>تشرين ب،شارع 13،منزل رقم14</t>
  </si>
  <si>
    <t>نادين اكرم الخطيب</t>
  </si>
  <si>
    <t>ناريمان عبدالله رحال</t>
  </si>
  <si>
    <t>حسناء عبدالله رحال</t>
  </si>
  <si>
    <t>Que-13000</t>
  </si>
  <si>
    <t>محمد شحاده البكر</t>
  </si>
  <si>
    <t>تشرين ب/شارع 7/مقابل محمصة الفاضل/رقم المنزل</t>
  </si>
  <si>
    <t>مريم عطيه عثمان</t>
  </si>
  <si>
    <t>ضياء الحق محد البكر</t>
  </si>
  <si>
    <t>زين العابدين محمد البكر</t>
  </si>
  <si>
    <t>حبيب الله محمد البكر</t>
  </si>
  <si>
    <t>Que-23019</t>
  </si>
  <si>
    <t>شارع 5 جولان ب اقرب الى بقالية عمو سليم</t>
  </si>
  <si>
    <t>ابتهال فخري عبد الرحيم</t>
  </si>
  <si>
    <t>Que-16861</t>
  </si>
  <si>
    <t>عطيه ايوب العبدو</t>
  </si>
  <si>
    <t>تشرين ب/شارع 14/اول دخلة بعد محل العصافير/منزل رقم 8</t>
  </si>
  <si>
    <t>لينا عبدالله رمضان</t>
  </si>
  <si>
    <t>Que-21469</t>
  </si>
  <si>
    <t>محمد عادل الأحمد</t>
  </si>
  <si>
    <t>حي تشرين ب/شارع7/جانب شادي الأتصالات منزل رقم 35</t>
  </si>
  <si>
    <t>ايمان يوسف العبدالله</t>
  </si>
  <si>
    <t>ليمار محمد الاحمد</t>
  </si>
  <si>
    <t>المى محمد الاحمد</t>
  </si>
  <si>
    <t>Que-12208</t>
  </si>
  <si>
    <t>حسين قاسم الرمضان</t>
  </si>
  <si>
    <t>تشرين أ/شارع 14/مقابل الاسكان دخلة جانب صالون ايمان منزل رقم 21</t>
  </si>
  <si>
    <t>زمزم علي المصطفى</t>
  </si>
  <si>
    <t>Que-15490</t>
  </si>
  <si>
    <t>ابراهيم حسين كاسمان</t>
  </si>
  <si>
    <t>مخيم الوافدين/ثورة باسل/ منزل 7/ جانب محل ابو حسين للبالة</t>
  </si>
  <si>
    <t>مؤمنه موسى خلف</t>
  </si>
  <si>
    <t>Que-16724</t>
  </si>
  <si>
    <t>صالح حسين الفندي</t>
  </si>
  <si>
    <t>ثورة ملعب / منزل مقابل الاستاذ سعيد سويد / جانب الكشك</t>
  </si>
  <si>
    <t>آمنه محمد الفندي</t>
  </si>
  <si>
    <t>محمد وائل صالح الفندي</t>
  </si>
  <si>
    <t>زينب صالح الفندي</t>
  </si>
  <si>
    <t>Que-2910</t>
  </si>
  <si>
    <t>محمد شحاده الحسين</t>
  </si>
  <si>
    <t>ش 14 تشرين ب منزل 40</t>
  </si>
  <si>
    <t>عائشة محمد الحسين</t>
  </si>
  <si>
    <t>انس محمد الحسين</t>
  </si>
  <si>
    <t>عبد الرحمن محمد الحسين</t>
  </si>
  <si>
    <t>بتول محمد الحسين</t>
  </si>
  <si>
    <t>Que-2093</t>
  </si>
  <si>
    <t>خالد محمد العبد الله</t>
  </si>
  <si>
    <t>جولان ب /شارع 5/من جهة الاستراد</t>
  </si>
  <si>
    <t>اكرام محمد ابراهيم</t>
  </si>
  <si>
    <t>Que-13479</t>
  </si>
  <si>
    <t>تشرين ب،شارع 14 ،مقابل المطبعة،الدخلة المسكرة جانب محل الباله</t>
  </si>
  <si>
    <t>فاطمه ايوب العبدو</t>
  </si>
  <si>
    <t>خالديه حسن العلي</t>
  </si>
  <si>
    <t>محمد حسن العلي</t>
  </si>
  <si>
    <t>لين حسن العلي</t>
  </si>
  <si>
    <t>Que-10350</t>
  </si>
  <si>
    <t>محمود حسين الفندي</t>
  </si>
  <si>
    <t>مخيم الوافدين / تشرين  أ /شارع رقم 12  /منزل رقم 2</t>
  </si>
  <si>
    <t>ميادة عبدالله عبدالله</t>
  </si>
  <si>
    <t>Que-24732</t>
  </si>
  <si>
    <t>يوسف عبدالنور عوض</t>
  </si>
  <si>
    <t>مخيم الوافدين،جولان ا،شارع ٧،مقابل المؤسسة،دخلة</t>
  </si>
  <si>
    <t>زهرة محمد شحادة</t>
  </si>
  <si>
    <t>Que-5212</t>
  </si>
  <si>
    <t>نضال محمود الهلال</t>
  </si>
  <si>
    <t>جولان أ/شارع 7/دخلة مقابل محل سلاف/اقرب للاتستراد/رقم المنزل 2</t>
  </si>
  <si>
    <t>وزيرة يوسف طه</t>
  </si>
  <si>
    <t>ليالي نضال الهلال</t>
  </si>
  <si>
    <t>جنين نضال الهلال</t>
  </si>
  <si>
    <t>Que-25352</t>
  </si>
  <si>
    <t>محمد خلف محمدات</t>
  </si>
  <si>
    <t>تشرين ا ،شارع14 منزل رقم 3 ثاني دخلة مسكرة بعد التقاطع الرئيسي</t>
  </si>
  <si>
    <t>سميره بركات الخصابه</t>
  </si>
  <si>
    <t>بيان محمد محمدات</t>
  </si>
  <si>
    <t>Que-15371</t>
  </si>
  <si>
    <t>سليم محمود الهلال</t>
  </si>
  <si>
    <t>مخيم الوافدين شارع رقم 7منزل رقم 2 جولان أ جانب مطعم الجزيرة بالدخلة</t>
  </si>
  <si>
    <t>منى محمد الفندي</t>
  </si>
  <si>
    <t>شهد سليم الهلال</t>
  </si>
  <si>
    <t>شادي سليم الهلال</t>
  </si>
  <si>
    <t>هادي سليم الهلال</t>
  </si>
  <si>
    <t>Que-16244</t>
  </si>
  <si>
    <t>حسن شحاده النمرود</t>
  </si>
  <si>
    <t>القصير / تجمع ابن سينا / مقابل مباني الشرطة / قرب منزل عصام معتمد الخبز</t>
  </si>
  <si>
    <t>صبحه زعل مرشود</t>
  </si>
  <si>
    <t>أحمد حسن النمرود</t>
  </si>
  <si>
    <t>غياث حسن النمرود</t>
  </si>
  <si>
    <t>Que-22516</t>
  </si>
  <si>
    <t>سالم محمود الهلال</t>
  </si>
  <si>
    <t>مخيم الوافدين/شارع 7/جولان أ/دخلة جانب مطعم الجزيرة منزل رقم 2</t>
  </si>
  <si>
    <t>بشيره جمعه السويلم</t>
  </si>
  <si>
    <t>محمود سالم الهلال</t>
  </si>
  <si>
    <t>Que-25028</t>
  </si>
  <si>
    <t>شحادة احمد احمد</t>
  </si>
  <si>
    <t>مخيم الوافدين شارع رقم 14 تشرين أ منزل رقم 5 دخلة خلف الاسكان المسكرة</t>
  </si>
  <si>
    <t>عمران شحاده احمد</t>
  </si>
  <si>
    <t>بيان شحاده احمد</t>
  </si>
  <si>
    <t>Que-17380</t>
  </si>
  <si>
    <t>عدنان احمد الفندي</t>
  </si>
  <si>
    <t>تشرين أ/شارع 12/منزل رقم 1 طابق ثالث</t>
  </si>
  <si>
    <t>غصون محمود السليمان</t>
  </si>
  <si>
    <t>غنى عدنان الفندي</t>
  </si>
  <si>
    <t>علي عدنان الفندي</t>
  </si>
  <si>
    <t>بشرى عدنان الفندي</t>
  </si>
  <si>
    <t>Que-27248</t>
  </si>
  <si>
    <t>محمد طه الخطاب</t>
  </si>
  <si>
    <t>مخيم الوافدين/شارع14/ بيت34 جانب منزل ابو علي الباشا</t>
  </si>
  <si>
    <t>مريم عارف عيسى</t>
  </si>
  <si>
    <t>قاسم محمد الخطاب</t>
  </si>
  <si>
    <t>كرم محمد الخطاب</t>
  </si>
  <si>
    <t>Que-20974</t>
  </si>
  <si>
    <t>حسام عارف علي</t>
  </si>
  <si>
    <t>جولان أ/ شارع7/ منزل43/ طابق2/ فوق اللحام عارف</t>
  </si>
  <si>
    <t>فاتن حسين المحمد</t>
  </si>
  <si>
    <t>محمد حسان علي</t>
  </si>
  <si>
    <t>ريماس حسام علي</t>
  </si>
  <si>
    <t>هيثم حسام علي</t>
  </si>
  <si>
    <t>Que-7629</t>
  </si>
  <si>
    <t>عيسى نعيم قصيبان</t>
  </si>
  <si>
    <t>تشرين ب/شارع 14/مقابل الملعب/منزل رقم 57</t>
  </si>
  <si>
    <t>فاطمه امين درباس</t>
  </si>
  <si>
    <t>جودي عيسى القصيبان</t>
  </si>
  <si>
    <t>بلال عيسى القصيبان</t>
  </si>
  <si>
    <t>Que-2000</t>
  </si>
  <si>
    <t>بشار اسماعيل المصطفى</t>
  </si>
  <si>
    <t>تشرين ب/شارع 14/دخله الاسكان المسكره/رقم المنزل 10</t>
  </si>
  <si>
    <t>كنانه صلاح المصطفى</t>
  </si>
  <si>
    <t>هادي بشار المصطفى</t>
  </si>
  <si>
    <t>زيد بشار المصطفى</t>
  </si>
  <si>
    <t>Que-25384</t>
  </si>
  <si>
    <t>احمد عبدالمجيد خلف</t>
  </si>
  <si>
    <t>مخيم الوافدين/ ثورة قوس / بناء الجعدي / مقابل مدرسة البطيحة الاولى / طابق 3</t>
  </si>
  <si>
    <t>صفاء محمد نوري العلي</t>
  </si>
  <si>
    <t>طارق احمد خلف</t>
  </si>
  <si>
    <t>فجر احمد خلف</t>
  </si>
  <si>
    <t>Que-27666</t>
  </si>
  <si>
    <t>احمد علي منيزل</t>
  </si>
  <si>
    <t>مخيم الوافدين جولان أ شارع رقم 7 منزل رقم4</t>
  </si>
  <si>
    <t>اماني رياض عبدالله</t>
  </si>
  <si>
    <t>ميار احمد منيزل</t>
  </si>
  <si>
    <t>جاد احمد منيزل</t>
  </si>
  <si>
    <t>Que-11621</t>
  </si>
  <si>
    <t>جولان أ/ شارع7/ منزل 43/ جانب اللحام عارف</t>
  </si>
  <si>
    <t>زينب محمد العوده</t>
  </si>
  <si>
    <t>Que-22040</t>
  </si>
  <si>
    <t>باسل خليل الجبه جي</t>
  </si>
  <si>
    <t>مخيم الوافدين/ تشرين أ/ شارع14/ منزل 64/ جانب محل الحرستاني</t>
  </si>
  <si>
    <t>اماني نضال الالا</t>
  </si>
  <si>
    <t>الما باسل الجبه جي</t>
  </si>
  <si>
    <t>بشار باسل الجبه جي</t>
  </si>
  <si>
    <t>بتول باسل الجبه جي</t>
  </si>
  <si>
    <t>Que-11518</t>
  </si>
  <si>
    <t>انس علي منيزل</t>
  </si>
  <si>
    <t>نسرين اكرم الداهود</t>
  </si>
  <si>
    <t>بيلسان انس منيزل</t>
  </si>
  <si>
    <t>شام أنس منيزل</t>
  </si>
  <si>
    <t>حيدرة انس منيزل</t>
  </si>
  <si>
    <t>Que-17001</t>
  </si>
  <si>
    <t>احمد حسن الهلال</t>
  </si>
  <si>
    <t>تشرين ب/شارع 14/مقابل الملعب/جانب محل الالمنيوم/رقم المنزل 59</t>
  </si>
  <si>
    <t>عيده محمد عوض</t>
  </si>
  <si>
    <t>اسلام احمد الهلال</t>
  </si>
  <si>
    <t>محمد احمد الهلال</t>
  </si>
  <si>
    <t>بيسان احمد الهلال</t>
  </si>
  <si>
    <t>Que-27033</t>
  </si>
  <si>
    <t>ناديا موفق عبدالكريم</t>
  </si>
  <si>
    <t>تشرين ب/شارع 14/منزل رقم 54 بعد صيدليه علا</t>
  </si>
  <si>
    <t>فاطمه أيمن الذياب</t>
  </si>
  <si>
    <t>هبه أيمن الذياب</t>
  </si>
  <si>
    <t>هدى أيمن الذياب</t>
  </si>
  <si>
    <t>تقى أيمن الذياب</t>
  </si>
  <si>
    <t>Que-3415</t>
  </si>
  <si>
    <t>صباح حسين شاويش</t>
  </si>
  <si>
    <t>Que-27969</t>
  </si>
  <si>
    <t>احمد كريم مصطفى</t>
  </si>
  <si>
    <t>جولان أ شارع 7 الدخلة الصغيرة مقابل مدرسة محمد صبحي شحادة</t>
  </si>
  <si>
    <t>آسيا محمد سويد</t>
  </si>
  <si>
    <t>يمان احمد مصطفى</t>
  </si>
  <si>
    <t>ميسم احمد مصطفى</t>
  </si>
  <si>
    <t>Que-391</t>
  </si>
  <si>
    <t>موفق احمد المحمود</t>
  </si>
  <si>
    <t>تشرين أ شارع 11/منزل رقم 9/باتجاه الاتستراد</t>
  </si>
  <si>
    <t>كرمه يونس الداهود</t>
  </si>
  <si>
    <t>Que-25618</t>
  </si>
  <si>
    <t>محمود يوسف ذياب</t>
  </si>
  <si>
    <t>جولان أ/ شارع 5/ قبل التقاطع الفرعي / منزل رقم 16/ طابق3</t>
  </si>
  <si>
    <t>أمل موسى هلال</t>
  </si>
  <si>
    <t>عبد الرحمن محمود ذياب</t>
  </si>
  <si>
    <t>شيماء محمود ذياب</t>
  </si>
  <si>
    <t>Que-12068</t>
  </si>
  <si>
    <t>محمد ذيب طبل</t>
  </si>
  <si>
    <t>مخيم الوافدين شارع رقم 14 تشرين ب منزل رقم 1 دخلة مسكرة مقابل المطبعة</t>
  </si>
  <si>
    <t>صابرين احمد الطبل</t>
  </si>
  <si>
    <t>اياد محمد طبل</t>
  </si>
  <si>
    <t>Que-28314</t>
  </si>
  <si>
    <t>أحمد صبحي الحسن</t>
  </si>
  <si>
    <t>مخيم الوافدين تشرين ب شارع رقم 14منزل 5 الدخلة التانية من جهة الملعب</t>
  </si>
  <si>
    <t>ندوه حسن حسن</t>
  </si>
  <si>
    <t>رشا احمد الحسن</t>
  </si>
  <si>
    <t>باسل احمد الحسن</t>
  </si>
  <si>
    <t>Que-16510</t>
  </si>
  <si>
    <t>محمود نايف موسى</t>
  </si>
  <si>
    <t>تشرين ب (شارع 14 منزل رقم 21 مقابل منزل الباشا</t>
  </si>
  <si>
    <t>هبا قاسم خشان</t>
  </si>
  <si>
    <t>Que-15676</t>
  </si>
  <si>
    <t>محمد اسماعيل موسى</t>
  </si>
  <si>
    <t>تشرين ب/شارع 14/مقابل الملعب /جانب اتصالات ديانا/رقم المنزل 53/طابق ثاني</t>
  </si>
  <si>
    <t>سهام شامان المحمود</t>
  </si>
  <si>
    <t>جوري محمد الموسى</t>
  </si>
  <si>
    <t>جود محمد الموسى</t>
  </si>
  <si>
    <t>Que-15435</t>
  </si>
  <si>
    <t>محمد محمود الرحال</t>
  </si>
  <si>
    <t>جولان أ/ شارع 5/ من جهة الأستراد منزل 11</t>
  </si>
  <si>
    <t>عائشه محمد المصطفى</t>
  </si>
  <si>
    <t>بشار محمد الرحال</t>
  </si>
  <si>
    <t>بشرى محمد الرحال</t>
  </si>
  <si>
    <t>هادي محمد الرحال</t>
  </si>
  <si>
    <t>Que-18225</t>
  </si>
  <si>
    <t>فادي اسماعيل مرشود</t>
  </si>
  <si>
    <t>تشرين ا ،شارع 14 منزل الشرع من جهة الاتستراد</t>
  </si>
  <si>
    <t>ميساء عبدالله الشرع</t>
  </si>
  <si>
    <t>اسماعيل فادي مرشود</t>
  </si>
  <si>
    <t>فاطمه الزهراء فادي مرشود</t>
  </si>
  <si>
    <t>زينب فادي مرشود</t>
  </si>
  <si>
    <t>Que-27231</t>
  </si>
  <si>
    <t>فيصل محمد العبدلله</t>
  </si>
  <si>
    <t>مخيم الوافدين شارع رقم 5 جولان أ منزل رقم 1 اقرب للاتستراد العام</t>
  </si>
  <si>
    <t>خالديه عدنان حسين</t>
  </si>
  <si>
    <t>محمد خير فيصل العبدالله</t>
  </si>
  <si>
    <t>مروه فيصل العبدالله</t>
  </si>
  <si>
    <t>ماسه فيصل العبدالله</t>
  </si>
  <si>
    <t>Que-17445</t>
  </si>
  <si>
    <t>فيصل فخري عساف</t>
  </si>
  <si>
    <t>ثورة وسط/شارع العلمين/منزل رقم 16</t>
  </si>
  <si>
    <t>مريم محمد الشعبان</t>
  </si>
  <si>
    <t>Que-3567</t>
  </si>
  <si>
    <t>وليد محمد سمريه</t>
  </si>
  <si>
    <t>تشرين أ/ شارع 14/ دخلة مقابل الاسكان / الباب أحمر / منزل رقم 3</t>
  </si>
  <si>
    <t>هنادي إسماعيل صالح</t>
  </si>
  <si>
    <t>Que-23332</t>
  </si>
  <si>
    <t>وليد احمد الخطيب</t>
  </si>
  <si>
    <t>ثورة مصعب/مقابل مدرسة محمد فندي/منزل رقم 9</t>
  </si>
  <si>
    <t>مريم فارس عواد</t>
  </si>
  <si>
    <t>محمد وليد الخطيب</t>
  </si>
  <si>
    <t>احمد وليد الخطيب</t>
  </si>
  <si>
    <t>Que-20701</t>
  </si>
  <si>
    <t>متعب ابراهيم المحمود</t>
  </si>
  <si>
    <t>مخيم الوافدين ثورة ملعب شارع مصعب بن عمير منزل رقم 14</t>
  </si>
  <si>
    <t>صالحه سعيد الوني</t>
  </si>
  <si>
    <t>ليال متعب المحمود</t>
  </si>
  <si>
    <t>شهد متعب المحمود</t>
  </si>
  <si>
    <t>ريما متعب المحمود</t>
  </si>
  <si>
    <t>Que-1459</t>
  </si>
  <si>
    <t>عبدالمجيد احمد المحمد</t>
  </si>
  <si>
    <t>تشرين أ/شارع 14/منزل رقم 2 بالدخلة</t>
  </si>
  <si>
    <t>عيشه احمد عوض</t>
  </si>
  <si>
    <t>فاديا عبدالمجيد المحمد</t>
  </si>
  <si>
    <t>Que-7111</t>
  </si>
  <si>
    <t>تشرين ب شارع 14 اول حارة مسكرة منزل رقم 3 ط 3</t>
  </si>
  <si>
    <t>غاده فياض عسكر</t>
  </si>
  <si>
    <t>Que-29857</t>
  </si>
  <si>
    <t>انس علي رمضان</t>
  </si>
  <si>
    <t>مخيم الوافدين/ تشرين ب/شارع 14/ منزل 13/ دخلة الاسكان المسكرة</t>
  </si>
  <si>
    <t>شيرين باير الجراد</t>
  </si>
  <si>
    <t>مالك انس رمضان</t>
  </si>
  <si>
    <t>ملك انس رمضان</t>
  </si>
  <si>
    <t>معتصم انس رمضان</t>
  </si>
  <si>
    <t>Que-12672</t>
  </si>
  <si>
    <t>محمد محمود الذيب</t>
  </si>
  <si>
    <t>تشرين أ / شارع 8/ بعد التقاطع الأول/ منزل رقم 18</t>
  </si>
  <si>
    <t>نصره صلاح الحسن</t>
  </si>
  <si>
    <t>قاسم محمد الذيب</t>
  </si>
  <si>
    <t>مرام محمد الذيب</t>
  </si>
  <si>
    <t>Que-17645</t>
  </si>
  <si>
    <t>حيدر صالح العمر</t>
  </si>
  <si>
    <t>تشرين أ/ شارع 10/ منزل 7</t>
  </si>
  <si>
    <t>رائدة خالد الفهاد</t>
  </si>
  <si>
    <t>محمد قيس حيدر العمر</t>
  </si>
  <si>
    <t>بيلسان حيدر العمر</t>
  </si>
  <si>
    <t>رانيا حيدر العمر</t>
  </si>
  <si>
    <t>Que-22053</t>
  </si>
  <si>
    <t>أحمد صالح العيد</t>
  </si>
  <si>
    <t>ثورة باسل/جانب شعبة الهلال الأحمر مقابل ابو حلب</t>
  </si>
  <si>
    <t>فاطمه احمد الغزي</t>
  </si>
  <si>
    <t>سمر احمد عيد</t>
  </si>
  <si>
    <t>سحر أحمد عيد</t>
  </si>
  <si>
    <t>محمد أحمد عيد</t>
  </si>
  <si>
    <t>Que-7715</t>
  </si>
  <si>
    <t>وحيد موسى المنصور</t>
  </si>
  <si>
    <t>مخيم الوافدين/ تشرين ا/ شارع 11/ منزل 15/ جانب دكان ابو حسام</t>
  </si>
  <si>
    <t>مياده علي خليل</t>
  </si>
  <si>
    <t>جودي وحيد المنصور</t>
  </si>
  <si>
    <t>لجين وحيد المنصور</t>
  </si>
  <si>
    <t>Que-17951</t>
  </si>
  <si>
    <t>احمد صالح الابراهيم</t>
  </si>
  <si>
    <t>مخيم الوافدين/ تشرين ب/شارع14/ منزل 3/ دخلة الأسكان المسكرة</t>
  </si>
  <si>
    <t>خديجه احمد الخطيب</t>
  </si>
  <si>
    <t>محمد صالح احمد الابراهيم</t>
  </si>
  <si>
    <t>عبدالرحمن احمد الابراهيم</t>
  </si>
  <si>
    <t>Que-27432</t>
  </si>
  <si>
    <t>نصيف مشهور حسن</t>
  </si>
  <si>
    <t>مخيم الوافدين شارع رقم 9 تشرين أ باتجاه الاتستراد</t>
  </si>
  <si>
    <t>ساره احمد غرير</t>
  </si>
  <si>
    <t>تيم نصيف حسن</t>
  </si>
  <si>
    <t>ورد نصيف حسن</t>
  </si>
  <si>
    <t>Que-18756</t>
  </si>
  <si>
    <t>واثق يوسف ابو ريا</t>
  </si>
  <si>
    <t>تشرين ب/شارع 14/بالتقاطع/اقرب لكشك العتارسة بالدخلة الثانيه/رقم المنزل 18</t>
  </si>
  <si>
    <t>بشرى عبدالمجيد المحمد</t>
  </si>
  <si>
    <t>سيلين واثق ابو ريا</t>
  </si>
  <si>
    <t>يوسف واثق ابو ريا</t>
  </si>
  <si>
    <t>Que-19</t>
  </si>
  <si>
    <t>خالد ابراهيم ابراهيم</t>
  </si>
  <si>
    <t>تشرين أ شارع رقم 14 مقابل الاسكان العسكري</t>
  </si>
  <si>
    <t>زهره محمود حسين</t>
  </si>
  <si>
    <t>دعاء خالد ابراهيم</t>
  </si>
  <si>
    <t>ولاء خالد ابراهيم</t>
  </si>
  <si>
    <t>يامن خالد ابراهيم</t>
  </si>
  <si>
    <t>Que-3522</t>
  </si>
  <si>
    <t>حسين قاسم الحسين</t>
  </si>
  <si>
    <t>ثورة نصعب،جاتب دكان ابو قاسم حسابا،منزل رقم ٤</t>
  </si>
  <si>
    <t>فاطمه سعيد الوني</t>
  </si>
  <si>
    <t>علي حسين الحسين</t>
  </si>
  <si>
    <t>عمر حسين الحسين</t>
  </si>
  <si>
    <t>عبير حسين الحسين</t>
  </si>
  <si>
    <t>Que-4038</t>
  </si>
  <si>
    <t>حسين صالح عيد المصطفى</t>
  </si>
  <si>
    <t>تشرين ب/شارع رقم 13/مقابل بيت المختار طالب النصايفه/رقم المنزل 13</t>
  </si>
  <si>
    <t>امتثال محمد ابو ريا</t>
  </si>
  <si>
    <t>علي حسين عيد المصطفى</t>
  </si>
  <si>
    <t>ليفان حسين عيد المصطفى</t>
  </si>
  <si>
    <t>علاء حسين عيد المصطفى</t>
  </si>
  <si>
    <t>Que-868</t>
  </si>
  <si>
    <t>ابراهيم اسماعيل قويدر</t>
  </si>
  <si>
    <t>مخيم الوافدين/ ثورة باسل/شارع ابو صفوان /منزل 22</t>
  </si>
  <si>
    <t>خديجه عبدالحميد عبدالله</t>
  </si>
  <si>
    <t>مالك ابراهيم قويدر</t>
  </si>
  <si>
    <t>محمد ابراهيم قويدر</t>
  </si>
  <si>
    <t>Que-12777</t>
  </si>
  <si>
    <t>صافي شحاده عبدالله</t>
  </si>
  <si>
    <t>ثورة وسط/ مقابل منزل الشيخ حسن / منزل 12</t>
  </si>
  <si>
    <t>ايات محمد علي</t>
  </si>
  <si>
    <t>عمر صافي عبدالله</t>
  </si>
  <si>
    <t>راما صافي عبدالله</t>
  </si>
  <si>
    <t>Que-29212</t>
  </si>
  <si>
    <t>سمير محمد ذياب</t>
  </si>
  <si>
    <t>مخيم الوافدين شارع رقم 14 تشرين ب منزل رقم 16 بالتقاطع مع شارع 13</t>
  </si>
  <si>
    <t>ميسر مسعد ابو جاموس</t>
  </si>
  <si>
    <t>ماريا سمير ذياب</t>
  </si>
  <si>
    <t>ايات سمير ذياب</t>
  </si>
  <si>
    <t>Que-16149</t>
  </si>
  <si>
    <t>صباح احمد العرسان</t>
  </si>
  <si>
    <t>تشرين ب/شارع 9/مقابل روضة التحرير</t>
  </si>
  <si>
    <t>منى عوض الطبل</t>
  </si>
  <si>
    <t>أحمد صباح العرسان</t>
  </si>
  <si>
    <t>زين صباح العرسان</t>
  </si>
  <si>
    <t>Que-24661</t>
  </si>
  <si>
    <t>محمد محمود هلال</t>
  </si>
  <si>
    <t>مخيم الوافدين شارع رقم7 منزل رقم 2 جولان أ جانب مطعم الجزيرة بالدخلة</t>
  </si>
  <si>
    <t>عفاف هلال مصطفى</t>
  </si>
  <si>
    <t>حبيب محمد الهلال</t>
  </si>
  <si>
    <t>رغد محمد الهلال</t>
  </si>
  <si>
    <t>Que-18800</t>
  </si>
  <si>
    <t>اسامه محمد محمود</t>
  </si>
  <si>
    <t>ثورة باسل ،شارع ابو صفوان ،مقابل منزل المحامية سحر</t>
  </si>
  <si>
    <t>ابتسام صبحي الخطيب</t>
  </si>
  <si>
    <t>ملك اسامه محمود</t>
  </si>
  <si>
    <t>شهد اسامه محمود</t>
  </si>
  <si>
    <t>مالك اسامه محمود</t>
  </si>
  <si>
    <t>Que-13627</t>
  </si>
  <si>
    <t>علاء طه خليل</t>
  </si>
  <si>
    <t>مخيم الوافدين ، جولان ا ،شارع ٤،قرب بقالية حامد ،منزل رقم ٨، طابق ٢</t>
  </si>
  <si>
    <t>عائشه عدنان نمر</t>
  </si>
  <si>
    <t>Que-14739</t>
  </si>
  <si>
    <t>احمد يوسف السعيد</t>
  </si>
  <si>
    <t>مخيم الوافدين/ ثورة باسل/ مقابل بناء ابو صفوان</t>
  </si>
  <si>
    <t>فاطمه عيسى اللحلوح</t>
  </si>
  <si>
    <t>Que-2145</t>
  </si>
  <si>
    <t>احمد دهش الجاسم</t>
  </si>
  <si>
    <t>ثورة وسط مقابل المختار يوسف الطبل منزل رقم 10</t>
  </si>
  <si>
    <t>منى محمد العامر</t>
  </si>
  <si>
    <t>وليد احمد الجاسم</t>
  </si>
  <si>
    <t>وائل احمد الجاسم</t>
  </si>
  <si>
    <t>Que-6705</t>
  </si>
  <si>
    <t>ايهم امين مرزان</t>
  </si>
  <si>
    <t>مباني الاسكان ،البناية من المدخل ع اليسار</t>
  </si>
  <si>
    <t>منال نصر هيفا</t>
  </si>
  <si>
    <t>كنان ايهم مرزان</t>
  </si>
  <si>
    <t>رزان ايهم مروان</t>
  </si>
  <si>
    <t>Que-15197</t>
  </si>
  <si>
    <t>احمد عرسان الخطاب</t>
  </si>
  <si>
    <t>ثورة باسل/حارة ابو صفوان جانب مكتب المحامية سحر</t>
  </si>
  <si>
    <t>ايمان عبدالله جمعه</t>
  </si>
  <si>
    <t>غيث احمد الخطاب</t>
  </si>
  <si>
    <t>جلال احمد الخطاب</t>
  </si>
  <si>
    <t>رزان احمد الخطاب</t>
  </si>
  <si>
    <t>Que-20550</t>
  </si>
  <si>
    <t>أحمد محمد الصبح</t>
  </si>
  <si>
    <t>مخيم الوافدين ثورة قوس حارة صالة تبارك منزل رقم 6</t>
  </si>
  <si>
    <t>اليف مصطفى كمال</t>
  </si>
  <si>
    <t>جهاد احمد الصبح</t>
  </si>
  <si>
    <t>سيما احمد الصبح</t>
  </si>
  <si>
    <t>Que-22355</t>
  </si>
  <si>
    <t>اياد جميل الشاويش</t>
  </si>
  <si>
    <t>ثورة ملح /حارة المحامي زياد /منزل 16</t>
  </si>
  <si>
    <t>لجين ثلج الخليل</t>
  </si>
  <si>
    <t>Que-15774</t>
  </si>
  <si>
    <t>زهير حسين طبل</t>
  </si>
  <si>
    <t>تشرين ب/  شارع8/ دخلة الفرقة الحزبية/ منزل رقم 9</t>
  </si>
  <si>
    <t>عبير موسى حسن</t>
  </si>
  <si>
    <t>عمر زهير طبل</t>
  </si>
  <si>
    <t>حسين زهير طبل</t>
  </si>
  <si>
    <t>Que-9759</t>
  </si>
  <si>
    <t>خالد حسين العبدالله</t>
  </si>
  <si>
    <t>شارع 8/تشرين أ/منزل رقم 14</t>
  </si>
  <si>
    <t>سناء اكرم الحنفي</t>
  </si>
  <si>
    <t>جوري خالد العبدالله</t>
  </si>
  <si>
    <t>شهد خالد العبدالله</t>
  </si>
  <si>
    <t>Que-27489</t>
  </si>
  <si>
    <t>جاسم محمد العرسان</t>
  </si>
  <si>
    <t>تشرين ب/شارع 8/دخله الحزب/الفرقه الحزبيه/رقم المنزل 6</t>
  </si>
  <si>
    <t>هديه كامل الرفاعي</t>
  </si>
  <si>
    <t>حنان جاسم العرسان</t>
  </si>
  <si>
    <t>يوسف جاسم العرسان</t>
  </si>
  <si>
    <t>Que-3283</t>
  </si>
  <si>
    <t>باسل محمد الرحال</t>
  </si>
  <si>
    <t>تشرين أ/شارع 9/بعد التقاطع الفرعي /رقم المنزل</t>
  </si>
  <si>
    <t>Que-20997</t>
  </si>
  <si>
    <t>نايف اشحاده حسين السعد</t>
  </si>
  <si>
    <t>ثورة قوس/ حارة عين قنية/ جانب بقالية ابو ناصر قرعيش/المنزل رقم 6</t>
  </si>
  <si>
    <t>فخرية احمد العبدالله</t>
  </si>
  <si>
    <t>ايمان نايف حسين السعد</t>
  </si>
  <si>
    <t>Que-27587</t>
  </si>
  <si>
    <t>صبري احمد ابوريا</t>
  </si>
  <si>
    <t>تشرين ب/شارع 14/دخلة بياع الخضرة</t>
  </si>
  <si>
    <t>خديجه محمد مكسور</t>
  </si>
  <si>
    <t>محمد صبري ابوريا</t>
  </si>
  <si>
    <t>Que-8914</t>
  </si>
  <si>
    <t>حميد إبراهيم شتيوي</t>
  </si>
  <si>
    <t>تشرين ب/ شارع 7/ دخلة الحزب والفرقة الحزبية/ منزل رقم 2</t>
  </si>
  <si>
    <t>سمية حسين معارك</t>
  </si>
  <si>
    <t>Que-17337</t>
  </si>
  <si>
    <t>راتب عبد الله خليل</t>
  </si>
  <si>
    <t>تشرين أ /ش7/جانب صالة الارجوان /منزل رقم 60</t>
  </si>
  <si>
    <t>عائشة موسى ابراهيم</t>
  </si>
  <si>
    <t>Que-23759</t>
  </si>
  <si>
    <t>حسين علي عابد</t>
  </si>
  <si>
    <t>تشرين ب شارع 8 منزل 6حارة روضة التحرير اقرب الى ام ناجي</t>
  </si>
  <si>
    <t>فاطمة حسن العمر</t>
  </si>
  <si>
    <t>ساره حسين عابد</t>
  </si>
  <si>
    <t>علي حسين عابد</t>
  </si>
  <si>
    <t>Que-27201</t>
  </si>
  <si>
    <t>هيثم اسماعيل حسين</t>
  </si>
  <si>
    <t>تشرين أ/شارع 14/مقابل الاسكان/رقم المنزل 20</t>
  </si>
  <si>
    <t>ازدهار محمد علي</t>
  </si>
  <si>
    <t>سندس هيثم حسين</t>
  </si>
  <si>
    <t>نجم الدين هيثم حسين</t>
  </si>
  <si>
    <t>بيازيد هيثم حسين</t>
  </si>
  <si>
    <t>Que-27299</t>
  </si>
  <si>
    <t>حسن قاسم الحسين</t>
  </si>
  <si>
    <t>تشرين ب /شارع رقم 9/بعد التقاطع الاول رقم المنزل 23</t>
  </si>
  <si>
    <t>سميا مصطفى عبدو</t>
  </si>
  <si>
    <t>رهف حسن الحسين</t>
  </si>
  <si>
    <t>Que-12134</t>
  </si>
  <si>
    <t>عبدو محمد السعيد</t>
  </si>
  <si>
    <t>ثورة وسط خلف مدرسة محمد فندي بعد بقالية السلطان منزل رقم 29</t>
  </si>
  <si>
    <t>جميلة عايد السعيد</t>
  </si>
  <si>
    <t>Que-16164</t>
  </si>
  <si>
    <t>حسن محمود الوني</t>
  </si>
  <si>
    <t>مخيم الوافدين شارع رقم 7 منزل رقم 11 مقابل كشك ابو عصام بدخلة الدكتور ابراهيم</t>
  </si>
  <si>
    <t>صفاء خالد الضاهر</t>
  </si>
  <si>
    <t>رهف حسن الوني</t>
  </si>
  <si>
    <t>أحمد حسن الوني</t>
  </si>
  <si>
    <t>Que-23653</t>
  </si>
  <si>
    <t>نادر سليم مشاعل</t>
  </si>
  <si>
    <t>المباني،اول بناية عاليسار</t>
  </si>
  <si>
    <t>علي نادر مشاعل</t>
  </si>
  <si>
    <t>Que-20991</t>
  </si>
  <si>
    <t>مرعي شحاده السويلم</t>
  </si>
  <si>
    <t>مخيم الوافدين حي الثورة باسل حارة كفر حارب منزل رقم 13</t>
  </si>
  <si>
    <t>هنادي محمود الحجي</t>
  </si>
  <si>
    <t>غيث مرعي السويلم</t>
  </si>
  <si>
    <t>سيلين مرعي السويلم</t>
  </si>
  <si>
    <t>Que-12699</t>
  </si>
  <si>
    <t>بشار زكي الاحمد</t>
  </si>
  <si>
    <t>تشرين أ/شارع رقم 8/دخلة الدكتور ابراهيم العلي /رقم المنزل 5</t>
  </si>
  <si>
    <t>ريم احمد حمد</t>
  </si>
  <si>
    <t>مايا بشار الاحمد</t>
  </si>
  <si>
    <t>تاله بشار الاحمد</t>
  </si>
  <si>
    <t>عبد الوهاب بشار الاحمد</t>
  </si>
  <si>
    <t>Que-6841</t>
  </si>
  <si>
    <t>أسامة حسن العمر</t>
  </si>
  <si>
    <t>جولان أ  /شارع 7 /جانب ابو عكوز للأحذية /51</t>
  </si>
  <si>
    <t>غزه أحمد الحسن</t>
  </si>
  <si>
    <t>حمزة أسامة العمر</t>
  </si>
  <si>
    <t>مايا أسامة  العمر</t>
  </si>
  <si>
    <t>أحمد ورد أسامة العمر</t>
  </si>
  <si>
    <t>Que-25174</t>
  </si>
  <si>
    <t>محمد ارشيد الفيقاني</t>
  </si>
  <si>
    <t>ثورة باسل/شارع كازية البلدية/مقابل مدرسة حسين عبد الرحمن/رقم المنزل 23</t>
  </si>
  <si>
    <t>دعاء احمد القاسم</t>
  </si>
  <si>
    <t>ماسه محمد الفيقاني</t>
  </si>
  <si>
    <t>زين محمد الفيقاني</t>
  </si>
  <si>
    <t>Que-12269</t>
  </si>
  <si>
    <t>محمد محمود جمعه</t>
  </si>
  <si>
    <t>حي تشرين ب / اقرب لموقف السرفيس جانب شادي للاتصالات منزل رقم 37</t>
  </si>
  <si>
    <t>حنان حسين اليوسف</t>
  </si>
  <si>
    <t>اياد محمد جمعه</t>
  </si>
  <si>
    <t>Que-28096</t>
  </si>
  <si>
    <t>محمود محمد خلف</t>
  </si>
  <si>
    <t>منى عيسى العمر</t>
  </si>
  <si>
    <t>ملك محمود خلف</t>
  </si>
  <si>
    <t>مالك محمود خلف</t>
  </si>
  <si>
    <t>شام محمود خلف</t>
  </si>
  <si>
    <t>Que-13860</t>
  </si>
  <si>
    <t>محمد قاسم عمر</t>
  </si>
  <si>
    <t>ثورة باسل / حارة ابو ربيع الوني / منزل رقم 19/ طابق 3</t>
  </si>
  <si>
    <t>آلاء عايد العوده</t>
  </si>
  <si>
    <t>Que-27673</t>
  </si>
  <si>
    <t>محمد عايد السعيد</t>
  </si>
  <si>
    <t>ثورة باسل /حارة قصرين/جانب منزل الاستاذ ابو زهير علي الساري</t>
  </si>
  <si>
    <t>سميا حسين الرمضان</t>
  </si>
  <si>
    <t>رغد محمد السعيد</t>
  </si>
  <si>
    <t>ايمان محمد السعيد</t>
  </si>
  <si>
    <t>قاسم محمد السعيد</t>
  </si>
  <si>
    <t>Que-3261</t>
  </si>
  <si>
    <t>حي تشرين أ/شارع 7/مقابل صيدلية بلسم/رقم المنزل 29</t>
  </si>
  <si>
    <t>جميلة محمد ابو ريا</t>
  </si>
  <si>
    <t>سدرا يوسف المحمد</t>
  </si>
  <si>
    <t>اليسار يوسف محمد</t>
  </si>
  <si>
    <t>ايسر يوسف محمد</t>
  </si>
  <si>
    <t>Que-5751</t>
  </si>
  <si>
    <t>خالد احمد شتيوي</t>
  </si>
  <si>
    <t>مخيم الوافدين/شارع 7/جولان ب/جانب صيدلية الباسل/منزل رقم 35</t>
  </si>
  <si>
    <t>خديجه حسن اشتيوي</t>
  </si>
  <si>
    <t>هبه خالد شتيوي</t>
  </si>
  <si>
    <t>Que-25909</t>
  </si>
  <si>
    <t>مصطفى كريم مصطفى</t>
  </si>
  <si>
    <t>جولان أ/ شارع 7/ دخلة صالون الباشا</t>
  </si>
  <si>
    <t>رنده حسين الابراهيم</t>
  </si>
  <si>
    <t>علاء مصطفى مصطفى</t>
  </si>
  <si>
    <t>ولاء مصطفى مصطفى</t>
  </si>
  <si>
    <t>آلاء مصطفى مصطفى</t>
  </si>
  <si>
    <t>Que-22225</t>
  </si>
  <si>
    <t>غفران خالد المصطفى</t>
  </si>
  <si>
    <t>شارع رقم 7/ جانب محل صبايا</t>
  </si>
  <si>
    <t>ليان خالد نبوت</t>
  </si>
  <si>
    <t>Que-23761</t>
  </si>
  <si>
    <t>ماهر محمد الحسن</t>
  </si>
  <si>
    <t>جولان أ/شارع 6/بعد بقاليه ابو عبدو /اقرب للاتستراد/رقم المنزل5</t>
  </si>
  <si>
    <t>فاطمه حسين عوض</t>
  </si>
  <si>
    <t>غيث ماهر الحسن</t>
  </si>
  <si>
    <t>هديل ماهر الحسن</t>
  </si>
  <si>
    <t>Que-29377</t>
  </si>
  <si>
    <t>علي محمد معتوق</t>
  </si>
  <si>
    <t>تشرين ب / شارع 8/ دخلة الفرقة الحزبية / منزل رقم 1</t>
  </si>
  <si>
    <t>كوثر محمود معتوق</t>
  </si>
  <si>
    <t>حسين علي المعتوق</t>
  </si>
  <si>
    <t>شهد علي المعتوق</t>
  </si>
  <si>
    <t>Que-4619</t>
  </si>
  <si>
    <t>خضرة يوسف محمد</t>
  </si>
  <si>
    <t>شارع 7/جولان أ / السكافي ابن ابو عكوز</t>
  </si>
  <si>
    <t>Que-18506</t>
  </si>
  <si>
    <t>سمير محمد الفاضل</t>
  </si>
  <si>
    <t>جولان ب/شارع 7/دخلة جانب زاد الخير منزل خلف الجمعيه الخيرية</t>
  </si>
  <si>
    <t>أمل حسن الدخل الله</t>
  </si>
  <si>
    <t>Que-5829</t>
  </si>
  <si>
    <t>سامر محمد العرين</t>
  </si>
  <si>
    <t>مخيم الوافدين/شارع رقم 7/مقابل دخلة ام ناجي</t>
  </si>
  <si>
    <t>ايمان صبحي موسى</t>
  </si>
  <si>
    <t>Que-7219</t>
  </si>
  <si>
    <t>محمد علي الجمعة</t>
  </si>
  <si>
    <t>جولان أ/ شارع ٣/ منزل رقم ١٥/ جانب بقالية ابو باسل</t>
  </si>
  <si>
    <t>حلوة محمود الحمدان</t>
  </si>
  <si>
    <t>محمود محمد الجمعة</t>
  </si>
  <si>
    <t>طاهر محمد الجمعة</t>
  </si>
  <si>
    <t>Que-20239</t>
  </si>
  <si>
    <t>علاء محمد الحاج علي</t>
  </si>
  <si>
    <t>جولان أ/شارع 7/جانب مكتبه الايمان/الحاره المسكره/كشك مهند/رقم المنزل 21</t>
  </si>
  <si>
    <t>عيشة كامل حسين</t>
  </si>
  <si>
    <t>محمد علاء الحاج علي</t>
  </si>
  <si>
    <t>لين علاء الحاج علي</t>
  </si>
  <si>
    <t>Que-16354</t>
  </si>
  <si>
    <t>محمود سليمان علي</t>
  </si>
  <si>
    <t>ثورة باسل / شارع ابو عزمي / منزل 8/ طابق اول فني</t>
  </si>
  <si>
    <t>نعيمه احمد الاحمد</t>
  </si>
  <si>
    <t>سليمان محمود علي</t>
  </si>
  <si>
    <t>عبدالسلام محمود علي</t>
  </si>
  <si>
    <t>بيلسان محمود علي</t>
  </si>
  <si>
    <t>Que-30366</t>
  </si>
  <si>
    <t>رمضان حسن الخليل</t>
  </si>
  <si>
    <t>مخيم الوافدين/شارع رقم 7/ مقابل مطعم الجزيرة/منزل رقم 46</t>
  </si>
  <si>
    <t>الهام ابراهيم ابراهيم</t>
  </si>
  <si>
    <t>ايلاف رمضان الخليل</t>
  </si>
  <si>
    <t>Que-12902</t>
  </si>
  <si>
    <t>حسام صبحي الخطيب</t>
  </si>
  <si>
    <t>مخيم الوافدين شارع رقم 7 منزل رقم جولان ب بدخلة الحلاق طالب</t>
  </si>
  <si>
    <t>رله عمر ابو خليل</t>
  </si>
  <si>
    <t>ايه حسام الخطيب</t>
  </si>
  <si>
    <t>اسلام حسام الخطيب</t>
  </si>
  <si>
    <t>Que-12003</t>
  </si>
  <si>
    <t>عدنان اسماعيل قويدر</t>
  </si>
  <si>
    <t>جولان ب شارع 7منزل 2 الدخلة الصغيرة جانب حلويات اسماعيل خلف</t>
  </si>
  <si>
    <t>علا علي الذياب</t>
  </si>
  <si>
    <t>ديلارا عدنان قويدر</t>
  </si>
  <si>
    <t>ديلير عدنان قويدر</t>
  </si>
  <si>
    <t>Que-23520</t>
  </si>
  <si>
    <t>أنس موسى الحسن</t>
  </si>
  <si>
    <t>ياسمين أحمد نبوتي</t>
  </si>
  <si>
    <t>وسام أنس الحسن</t>
  </si>
  <si>
    <t>Que-1100</t>
  </si>
  <si>
    <t>محمد ابراهيم المحمد</t>
  </si>
  <si>
    <t>مخيم الوافدين/ ثورة باسل/الحارة خلف مكتب الهلال / شارع الكتف</t>
  </si>
  <si>
    <t>نجاح محمد هويدي</t>
  </si>
  <si>
    <t>معاذ محمد المحمد</t>
  </si>
  <si>
    <t>معن محمد المحمد</t>
  </si>
  <si>
    <t>Que-3309</t>
  </si>
  <si>
    <t>نورس محمد الفاضل</t>
  </si>
  <si>
    <t>مخيم الوافدين/ جولان ب/ شارع 7/ منزل 27/ مقابل الجامع</t>
  </si>
  <si>
    <t>هبه هلال رضوان</t>
  </si>
  <si>
    <t>لين نورس الفاضل</t>
  </si>
  <si>
    <t>رند نورس الفاضل</t>
  </si>
  <si>
    <t>سيما نورس الفاضل</t>
  </si>
  <si>
    <t>Que-25859</t>
  </si>
  <si>
    <t>طعمه مصطفى محمد</t>
  </si>
  <si>
    <t>مخيم الوافدين ، شارع ٧، جولان أ ، جانب الحلاق عمار، رقم المنزل ٦٣، طابق ارضي</t>
  </si>
  <si>
    <t>رحمه احمد العمر</t>
  </si>
  <si>
    <t>Que-24859</t>
  </si>
  <si>
    <t>محمد تيسير المحمد</t>
  </si>
  <si>
    <t>جولان ا ،شارع ١٤ مقابل صالون ميرا</t>
  </si>
  <si>
    <t>الهام علي العبد</t>
  </si>
  <si>
    <t>Que-7188</t>
  </si>
  <si>
    <t>بسام حسن صالح</t>
  </si>
  <si>
    <t>مخيم الوافدين شارع رقم 7 جولان أ منزل رقم 61 جانب حلاق ابو عمار شارع خالد ابن الوليد</t>
  </si>
  <si>
    <t>شاديا علي محمد الطوالبة</t>
  </si>
  <si>
    <t>قصي بسام صالح</t>
  </si>
  <si>
    <t>عبدالرحمن بسام صالح</t>
  </si>
  <si>
    <t>حلا بسام صالح</t>
  </si>
  <si>
    <t>Que-1947</t>
  </si>
  <si>
    <t>عمر عبد الفتاح الشبلي</t>
  </si>
  <si>
    <t>تشرين ب/شارع 7/جانب محمصة ميار/رقم المنزل 8</t>
  </si>
  <si>
    <t>Que-26535</t>
  </si>
  <si>
    <t>يوسف حسن الخليل</t>
  </si>
  <si>
    <t>مخيم الوافدين/شارع رقم 7/منزل جانب مغسل ابو علي من جهة الاوتستراد</t>
  </si>
  <si>
    <t>Que-17083</t>
  </si>
  <si>
    <t>محمد علي جيدوري</t>
  </si>
  <si>
    <t>مخيم الوافدين ثورة وسط دخلة مسكرة  بجانب كازية ابو عزمي مباشرة</t>
  </si>
  <si>
    <t>اسراء محمد العلي</t>
  </si>
  <si>
    <t>علاء محمد جيدوري</t>
  </si>
  <si>
    <t>حمزه محمد جيدوري</t>
  </si>
  <si>
    <t>حسن محمد جيدوري</t>
  </si>
  <si>
    <t>Que-12593</t>
  </si>
  <si>
    <t>سميره فوزي ذياب</t>
  </si>
  <si>
    <t>ثورة باسل / حارة معهد الجزيرة/ جانب صاله روتانا / منزل رقم 5/ طابق 2</t>
  </si>
  <si>
    <t>أنس محمد النصايفه</t>
  </si>
  <si>
    <t>Que-18474</t>
  </si>
  <si>
    <t>تشرين ب،جانب مسجد عبدالله بن الزبير،الدخلة المسكرة ع اليسار</t>
  </si>
  <si>
    <t>Que-26952</t>
  </si>
  <si>
    <t>مصطفى حسن العمر</t>
  </si>
  <si>
    <t>شارع 7/ منزل رقم 51 /جانب بقالية ابو حمزة</t>
  </si>
  <si>
    <t>صبريه احمد سويد</t>
  </si>
  <si>
    <t>محمد نور مصطفى العمر</t>
  </si>
  <si>
    <t>براء مصطفى العمر</t>
  </si>
  <si>
    <t>كرم مصطفى العمر</t>
  </si>
  <si>
    <t>Que-1307</t>
  </si>
  <si>
    <t>أحمد موسى سويلم</t>
  </si>
  <si>
    <t>ثورة ملعب /حارة مسعدة /قبل اخر منزل عاليسار</t>
  </si>
  <si>
    <t>Que-5919</t>
  </si>
  <si>
    <t>عيده محمود المحمد</t>
  </si>
  <si>
    <t>مخيم الوافدين ،جولان أ ، شارع ٧، جانب مدرسة صبحي شحاده رقم المنزل ٤ ،طابق ٢</t>
  </si>
  <si>
    <t>شاهر غسان اليوسف</t>
  </si>
  <si>
    <t>نور غسان اليوسف</t>
  </si>
  <si>
    <t>Que-830</t>
  </si>
  <si>
    <t>عزات حسين ابراهيم</t>
  </si>
  <si>
    <t>ثورة/ملح/بناية ابو لحاف/ط1</t>
  </si>
  <si>
    <t>عواطف حافظ موسى</t>
  </si>
  <si>
    <t>سيدرا عزات ابراهيم</t>
  </si>
  <si>
    <t>سيلا عزات ابراهيم</t>
  </si>
  <si>
    <t>وسام عزات ابراهيم</t>
  </si>
  <si>
    <t>Que-3575</t>
  </si>
  <si>
    <t>موسى حميد الوني</t>
  </si>
  <si>
    <t>سهام علي الطبل</t>
  </si>
  <si>
    <t>رهام موسى الوني</t>
  </si>
  <si>
    <t>ريم موسى الوني</t>
  </si>
  <si>
    <t>مراد موسى الوني</t>
  </si>
  <si>
    <t>Que-22138</t>
  </si>
  <si>
    <t>يوسف فلاح الاحمد</t>
  </si>
  <si>
    <t>حي الجولان ب شارع رقم 1الدخلة الثالثة بعد المغسل رقم المنزل 24</t>
  </si>
  <si>
    <t>فاطمة محمد طحيمر</t>
  </si>
  <si>
    <t>وسام يوسف الاحمد</t>
  </si>
  <si>
    <t>محمد نور يوسف الاحمد</t>
  </si>
  <si>
    <t>سيدرا يوسف الاحمد</t>
  </si>
  <si>
    <t>Que-12173</t>
  </si>
  <si>
    <t>حسين احمد الياسين</t>
  </si>
  <si>
    <t>جولان أ/  شارع ٣/ حارة هارون الرشيد/ جانب بقالية ابو فراس / رقم المنزل ٢٢</t>
  </si>
  <si>
    <t>عليا احمد الابراهيم</t>
  </si>
  <si>
    <t>معاذ حسين الياسين</t>
  </si>
  <si>
    <t>محمد نور حسين الياسين</t>
  </si>
  <si>
    <t>سجود حسين الياسين</t>
  </si>
  <si>
    <t>Que-30664</t>
  </si>
  <si>
    <t>يحيى محمد الدياب</t>
  </si>
  <si>
    <t>مخيم الوافدين - شارع١- خلف الثانوية المهنية - دخلة - رقم المنزل ١٤ طابق ٢</t>
  </si>
  <si>
    <t>فاطمه منصور الذياب</t>
  </si>
  <si>
    <t>علاء يحيى الدياب</t>
  </si>
  <si>
    <t>صبا يحيى الدياب</t>
  </si>
  <si>
    <t>Que-5975</t>
  </si>
  <si>
    <t>جمال شحاده المعتوق</t>
  </si>
  <si>
    <t>تشرين أ/شارع 13/بعدالتقاطع الفرعي /اقرب للاتستراد/رقم المنزل 20/معروف ب ابو نورس /حزب/</t>
  </si>
  <si>
    <t>مريم احمد معتوق</t>
  </si>
  <si>
    <t>نور الدين جمال المعتوق</t>
  </si>
  <si>
    <t>Que-21943</t>
  </si>
  <si>
    <t>محمد حسن قاسم</t>
  </si>
  <si>
    <t>جولان أ/شارع 1//دخلة محل عبد الكريم مقابل المهمات</t>
  </si>
  <si>
    <t>Que-1083</t>
  </si>
  <si>
    <t>علي خليل عبد الرزاق</t>
  </si>
  <si>
    <t>ثورة ملح/مقابل المصلى تماما بالدخلة عاليسار</t>
  </si>
  <si>
    <t>مها اسماعيل طه</t>
  </si>
  <si>
    <t>Que-19228</t>
  </si>
  <si>
    <t>وليد يوسف مهاوش</t>
  </si>
  <si>
    <t>مخيم الوافدين شارع رقم 13 تشرين أ منزل رقم 14 باتجاه الاتستراد</t>
  </si>
  <si>
    <t>عنود جميل طوالبه</t>
  </si>
  <si>
    <t>هادي وليد مهاوش</t>
  </si>
  <si>
    <t>شادي وليد مهاوش</t>
  </si>
  <si>
    <t>جود وليد مهاوش</t>
  </si>
  <si>
    <t>Que-26394</t>
  </si>
  <si>
    <t>حاتم محمود المنصور</t>
  </si>
  <si>
    <t>جولان ب/شارع 1/مقابل الفرن والتربة/رقم المنزل 3</t>
  </si>
  <si>
    <t>خلود عاطف حاج عمر</t>
  </si>
  <si>
    <t>Que-7339</t>
  </si>
  <si>
    <t>علي فوزي عبد الهادي</t>
  </si>
  <si>
    <t>ثورة وسط شارع ابو مروان الاسمر بيت رقم 23</t>
  </si>
  <si>
    <t>امنه محمود الرشيد</t>
  </si>
  <si>
    <t>سامر علي عبد الهادي</t>
  </si>
  <si>
    <t>محمد نور علي عبد الهادي</t>
  </si>
  <si>
    <t>مروه علي عبد الهادي</t>
  </si>
  <si>
    <t>Que-13035</t>
  </si>
  <si>
    <t>فوزية علي حلويل</t>
  </si>
  <si>
    <t>تشرين أ/شارع 13/منزل رقم 5</t>
  </si>
  <si>
    <t>حسين علي المحمد</t>
  </si>
  <si>
    <t>Que-1509</t>
  </si>
  <si>
    <t>جولان أ شارع 1 المدرسة المهنية مقابل المهمات حارة الدردارة محل ابو كاسم ذيابات منزل 22</t>
  </si>
  <si>
    <t>جمانة مصطفى الخطيب</t>
  </si>
  <si>
    <t>عبد الهادي قاسم المصطفى</t>
  </si>
  <si>
    <t>محمد قاسم المصطفى</t>
  </si>
  <si>
    <t>احمد قاسم لمصطفى</t>
  </si>
  <si>
    <t>Que-28870</t>
  </si>
  <si>
    <t>عبد الله محمد الرحال</t>
  </si>
  <si>
    <t>تشرين أ شارع 7 منزل رقم 2/جانب المؤسسة</t>
  </si>
  <si>
    <t>منال حسن العبد الله</t>
  </si>
  <si>
    <t>غيث عبدالله الرحال</t>
  </si>
  <si>
    <t>غدير عبدالله الرحال</t>
  </si>
  <si>
    <t>Que-15530</t>
  </si>
  <si>
    <t>شحادة علي موسى</t>
  </si>
  <si>
    <t>مخيم الوافدين، حي الجولان،مقابل المهمات،الدخلة مقابل دكان ابو خالد طحيني(فزة).</t>
  </si>
  <si>
    <t>حسنة عيسى الموسى</t>
  </si>
  <si>
    <t>Que-1595</t>
  </si>
  <si>
    <t>شحاده مصطفى عبدو درويش</t>
  </si>
  <si>
    <t>جولان أ- شارع١- دخلة مغسل الوليد - رقم المنزل ١- طابق ثاني</t>
  </si>
  <si>
    <t>نعيمه حسين الشتيوي</t>
  </si>
  <si>
    <t>Que-10991</t>
  </si>
  <si>
    <t>ايمن دحام فارس</t>
  </si>
  <si>
    <t>جولان أ شارع١/ مقابل المهنية/ ثاني دخلة/ منزل رقم ١</t>
  </si>
  <si>
    <t>كوكب صالح الابراهيم</t>
  </si>
  <si>
    <t>يمنى ايمن فارس</t>
  </si>
  <si>
    <t>نور ايمن فارس</t>
  </si>
  <si>
    <t>يقين ايمن فارس</t>
  </si>
  <si>
    <t>Que-6771</t>
  </si>
  <si>
    <t>عمار حسن العبدالله</t>
  </si>
  <si>
    <t>شارع /8/ منزل رقم /14/</t>
  </si>
  <si>
    <t>رويده صالح المحمد</t>
  </si>
  <si>
    <t>وسام عمار العبد الله</t>
  </si>
  <si>
    <t>وئام عمار العبد الله</t>
  </si>
  <si>
    <t>ربيع عمار العبد الله</t>
  </si>
  <si>
    <t>Que-21614</t>
  </si>
  <si>
    <t>يحيى شحاده الحسن</t>
  </si>
  <si>
    <t>مخيم الوافدين ، تشرين ب، شارع12،منزل١٣, دخله ابو عيشه</t>
  </si>
  <si>
    <t>صالحه حسين ساري</t>
  </si>
  <si>
    <t>تبارك يحيى الحسن</t>
  </si>
  <si>
    <t>عمر يحيى الحسن</t>
  </si>
  <si>
    <t>جوري يحيى الحسن</t>
  </si>
  <si>
    <t>Que-30289</t>
  </si>
  <si>
    <t>عبدالرحمن صالح سويد</t>
  </si>
  <si>
    <t>حليمة هلال مصطفى</t>
  </si>
  <si>
    <t>محمد مالك عبدالرحمن سويد</t>
  </si>
  <si>
    <t>ملاك عبدالرحمن سويد</t>
  </si>
  <si>
    <t>مؤيد عبدالرحمن سويد</t>
  </si>
  <si>
    <t>Que-2376</t>
  </si>
  <si>
    <t>يوسف محمد الموسى</t>
  </si>
  <si>
    <t>تشرين ب/شارع 13/منزل رقم 5/طابق ثالث</t>
  </si>
  <si>
    <t>سمر محمد دياب</t>
  </si>
  <si>
    <t>صفاء يوسف الموسى</t>
  </si>
  <si>
    <t>أنس يوسف الموسى</t>
  </si>
  <si>
    <t>ابرار يوسف الموسى</t>
  </si>
  <si>
    <t>Que-3451</t>
  </si>
  <si>
    <t>عثمان عيسى المعيوف</t>
  </si>
  <si>
    <t>جولان أ/شارع 1/خلف النادي/اقرب لبقالية ابو مؤيد</t>
  </si>
  <si>
    <t>امل خالد الخطيب</t>
  </si>
  <si>
    <t>شهد عثمان المعيوف</t>
  </si>
  <si>
    <t>غيث عثمان المعيوف</t>
  </si>
  <si>
    <t>Que-19639</t>
  </si>
  <si>
    <t>أحمد حسين الابراهيم</t>
  </si>
  <si>
    <t>ثورة ملعب /حارة سكيك /منزل مقابل منزل المحامية امل خليل</t>
  </si>
  <si>
    <t>مياده ابراهيم قاسم</t>
  </si>
  <si>
    <t>وصال أحمد الابراهيم</t>
  </si>
  <si>
    <t>محمد أحمد الابراهيم</t>
  </si>
  <si>
    <t>Que-10306</t>
  </si>
  <si>
    <t>خالد ذياب ابراهيم</t>
  </si>
  <si>
    <t>جولان ب/ شارع 1/ منزل رقم 6/ مقابل المهمات اول دخلة بعد المعسل بجانب محل الخبز اليابس</t>
  </si>
  <si>
    <t>هيله رجاء الحسن</t>
  </si>
  <si>
    <t>Que-1969</t>
  </si>
  <si>
    <t>عمر احمد سودي</t>
  </si>
  <si>
    <t>جولان أ _شارع١ _رقم المنزل ١٧ _ مدخل مغسل الوليد مقابل دكان ابو وليد طابق اول</t>
  </si>
  <si>
    <t>سهام محمد خالد</t>
  </si>
  <si>
    <t>يامن عمر سودي</t>
  </si>
  <si>
    <t>مؤمنه عمر سودي</t>
  </si>
  <si>
    <t>ايمان عمر سودي</t>
  </si>
  <si>
    <t>Que-20900</t>
  </si>
  <si>
    <t>سوسن قاسم الكلوح</t>
  </si>
  <si>
    <t>مخيم الوافدين/ تشرين ب/ شارع 13/ منزل 15/ جانب دكان حمزه</t>
  </si>
  <si>
    <t>محمدخير غازي الحسن</t>
  </si>
  <si>
    <t>امين غازي الحسن</t>
  </si>
  <si>
    <t>يامن غازي الحسن</t>
  </si>
  <si>
    <t>Que-29350</t>
  </si>
  <si>
    <t>حنان دحام فارس</t>
  </si>
  <si>
    <t>ش 1 جولان آ منزل رقم 1 خلف الثانوية المهنية ثاني دخلة</t>
  </si>
  <si>
    <t>أحمد دحام فارس</t>
  </si>
  <si>
    <t>نجاح دحام فارس</t>
  </si>
  <si>
    <t>Que-8010</t>
  </si>
  <si>
    <t>احمد خميس الحسن</t>
  </si>
  <si>
    <t>جولان ب شارع 1 مقابل المهمات جانب بقالية ابراهيم الضرير منزل رقم 2</t>
  </si>
  <si>
    <t>صالحه صالح المصطفى</t>
  </si>
  <si>
    <t>Que-15987</t>
  </si>
  <si>
    <t>بشار نصر صالح</t>
  </si>
  <si>
    <t>تشرين ب/منزل 13/رقم المنزل 8/طابق ثالث</t>
  </si>
  <si>
    <t>سماح محمد الجمعه</t>
  </si>
  <si>
    <t>جواد بشار صالح</t>
  </si>
  <si>
    <t>اياد بشار صالح</t>
  </si>
  <si>
    <t>Que-25839</t>
  </si>
  <si>
    <t>احمد خضر العلي</t>
  </si>
  <si>
    <t>تشرين أ شارع رقم 13 بعد التقاطع منزل رقم 16</t>
  </si>
  <si>
    <t>خديجه محمد العلي</t>
  </si>
  <si>
    <t>حازم أحمد العلي</t>
  </si>
  <si>
    <t>Que-17093</t>
  </si>
  <si>
    <t>ابراهيم دحام فارس</t>
  </si>
  <si>
    <t>جولان أ شارع 1 خلف الثانوية المهنية ثاني دخلة منزل رقم 1</t>
  </si>
  <si>
    <t>خوله ابراهيم حسين</t>
  </si>
  <si>
    <t>امنه ابراهيم فارس</t>
  </si>
  <si>
    <t>خليل ابراهيم فارس</t>
  </si>
  <si>
    <t>Que-5816</t>
  </si>
  <si>
    <t>احمد حافظ الحسن</t>
  </si>
  <si>
    <t>ثورة قوس/بعد بقالية يسار باير/دخلة الجامع/بناء رقم 8</t>
  </si>
  <si>
    <t>عليا زعل موسى</t>
  </si>
  <si>
    <t>محمد نورس احمد الحسن</t>
  </si>
  <si>
    <t>علا احمد الحسن</t>
  </si>
  <si>
    <t>معتصم بالله احمد الحسن</t>
  </si>
  <si>
    <t>ليليان عبدالرحمن الحسن</t>
  </si>
  <si>
    <t>Que-5581</t>
  </si>
  <si>
    <t>فهمي شحاده البكر</t>
  </si>
  <si>
    <t>جولانب،شارع 3 جانب محل تصليح الغسالات ،منزل رقم 72</t>
  </si>
  <si>
    <t>فاطمه محمود الدياب</t>
  </si>
  <si>
    <t>أيمن فهمي البكر</t>
  </si>
  <si>
    <t>Que-30253</t>
  </si>
  <si>
    <t>محمد احمد المصطفى</t>
  </si>
  <si>
    <t>مخيم الوافدين شارع رقم 12 تشرين أ منزل رقم 17 قبل التقاطع</t>
  </si>
  <si>
    <t>ثنيا محمد المصطفى</t>
  </si>
  <si>
    <t>نور الأسماء احمد المصطفى</t>
  </si>
  <si>
    <t>قاسم احمد المصطفى</t>
  </si>
  <si>
    <t>Que-2643</t>
  </si>
  <si>
    <t>ايمن عيسى ابراهيم</t>
  </si>
  <si>
    <t>مخيم الوافدين تشرين ب شارع رقم 13 منزل 2</t>
  </si>
  <si>
    <t>ورده علي الفاضل</t>
  </si>
  <si>
    <t>Que-7138</t>
  </si>
  <si>
    <t>احمد علي ابراهيم</t>
  </si>
  <si>
    <t>جولان أ/ شارع١/ رقم المنزل ٨ / خلف نادي الجولان  / دخلة المسكره / مقابل بقالية قاسم حمدان</t>
  </si>
  <si>
    <t>عيشة احمد ذياب</t>
  </si>
  <si>
    <t>مروة احمد ابراهيم</t>
  </si>
  <si>
    <t>Que-20878</t>
  </si>
  <si>
    <t>محمد يوسف الحسين</t>
  </si>
  <si>
    <t>شارع12/تشرين ب/المنزل رقم 12</t>
  </si>
  <si>
    <t>سلام حسين حسن</t>
  </si>
  <si>
    <t>Que-8048</t>
  </si>
  <si>
    <t>مصطفى محمود الموسى</t>
  </si>
  <si>
    <t>مخيم الوافدين / تشرين  ب /شارع رقم 13   /منزل رقم 1</t>
  </si>
  <si>
    <t>منى عبدالله محمد</t>
  </si>
  <si>
    <t>نور الهدى مصطفى الموسى</t>
  </si>
  <si>
    <t>زيد مصطفى الموسى</t>
  </si>
  <si>
    <t>Que-23219</t>
  </si>
  <si>
    <t>جولان ب/شارع رقم 1/مقابل المهمات /دخلة بياع الخبز اليابس/منزل ابو عنزه /رقم المنزل 8</t>
  </si>
  <si>
    <t>وفاء فيصل عمر</t>
  </si>
  <si>
    <t>ياسمين احمد ابراهيم</t>
  </si>
  <si>
    <t>امير احمد ابراهيم</t>
  </si>
  <si>
    <t>ياسين احمد ابراهيم</t>
  </si>
  <si>
    <t>Que-6279</t>
  </si>
  <si>
    <t>علاء مروان السماعيل</t>
  </si>
  <si>
    <t>تشرين أ/شارع 13/اقرب للاتستراد/اول بيت/رقم المنزل 1</t>
  </si>
  <si>
    <t>رشا يوسف الاحمد</t>
  </si>
  <si>
    <t>تبارك علاء السماعيل</t>
  </si>
  <si>
    <t>جودي علاء السماعيل</t>
  </si>
  <si>
    <t>Que-22224</t>
  </si>
  <si>
    <t>احمد اسماعيل يوسف</t>
  </si>
  <si>
    <t>جولان أ/شارع 1/خلف مدرسة البطيحة المهنية/</t>
  </si>
  <si>
    <t>دعاء علي فندي</t>
  </si>
  <si>
    <t>غيداء احمد يوسف</t>
  </si>
  <si>
    <t>غنى احمد يوسف</t>
  </si>
  <si>
    <t>جاد احمد يوسف</t>
  </si>
  <si>
    <t>Que-12034</t>
  </si>
  <si>
    <t>جولان أ/شارع١/خلف النادي الرياضي/الدخلة المسكرة/مقابل بقالية قاسم أبو مؤيد/ رقم منزل ٨</t>
  </si>
  <si>
    <t>محمود علي ابراهيم</t>
  </si>
  <si>
    <t>Que-5782</t>
  </si>
  <si>
    <t>عيد احمد معتوق</t>
  </si>
  <si>
    <t>شارع ١٣، تشرين أ ، منزل ١٨ ، من جهة الاتستراد</t>
  </si>
  <si>
    <t>هنادي محمود معتوق</t>
  </si>
  <si>
    <t>Que-9721</t>
  </si>
  <si>
    <t>ابراهيم خليل المحمود</t>
  </si>
  <si>
    <t>تشرين ا ،شارع 8،منزل رقم 2 اخر الحارة من جهة الاتستراد</t>
  </si>
  <si>
    <t>منى صالح العيد</t>
  </si>
  <si>
    <t>هديل ابراهيم المحمود</t>
  </si>
  <si>
    <t>Que-24757</t>
  </si>
  <si>
    <t>محمود محمد المحمد</t>
  </si>
  <si>
    <t>جولان ب/شارع 2/بعد التقاطع الاول /دخلة مسكرة/رقم المنزل 26</t>
  </si>
  <si>
    <t>خديجة محمد سليمان</t>
  </si>
  <si>
    <t>رفيف محمود المحمد</t>
  </si>
  <si>
    <t>Que-1420</t>
  </si>
  <si>
    <t>تشرين ب/شارع 13/منزل رقم 21</t>
  </si>
  <si>
    <t>ماريا عمر المصطفى</t>
  </si>
  <si>
    <t>Que-25810</t>
  </si>
  <si>
    <t>عدنان محمد ابو ريا</t>
  </si>
  <si>
    <t>مخيم الوافدين/ تشرين ب/ شارع 12/ جانب كشك موسى</t>
  </si>
  <si>
    <t>نجاح عوض علي</t>
  </si>
  <si>
    <t>احمد عدنان ابو ريا</t>
  </si>
  <si>
    <t>ندى عدنان ابو ريا</t>
  </si>
  <si>
    <t>نغم عدنان ابو ريا</t>
  </si>
  <si>
    <t>Que-16151</t>
  </si>
  <si>
    <t>احمد مشوح غرير</t>
  </si>
  <si>
    <t>تشرين ب شارع 7/منزل رقم 4/جانب محل مشوح</t>
  </si>
  <si>
    <t>فاديه عبد الهادي عويد</t>
  </si>
  <si>
    <t>مجد احمد غرير</t>
  </si>
  <si>
    <t>محمد يزن احمد غرير</t>
  </si>
  <si>
    <t>ليلاس احمد غرير</t>
  </si>
  <si>
    <t>Que-20064</t>
  </si>
  <si>
    <t>اسعد احمد معتوق</t>
  </si>
  <si>
    <t>تشرين أ/شارع 13/اقرب للاتستراد/رقم المنزل 18</t>
  </si>
  <si>
    <t>Que-26156</t>
  </si>
  <si>
    <t>احمد عيد محمد</t>
  </si>
  <si>
    <t>حي تشرين أ/شارع رقم 8/رقم المنزل 4</t>
  </si>
  <si>
    <t>كوثر محمد محمد</t>
  </si>
  <si>
    <t>علي احمد محمد</t>
  </si>
  <si>
    <t>زينة احمد محمد</t>
  </si>
  <si>
    <t>Que-17267</t>
  </si>
  <si>
    <t>احمد سراج الدين جميل المحاميد</t>
  </si>
  <si>
    <t>حي تشرين أ/شارع رقم 8/رقم المنزل19</t>
  </si>
  <si>
    <t>تبارك موسى محمد</t>
  </si>
  <si>
    <t>تاج احمد سراج الدين المحاميد</t>
  </si>
  <si>
    <t>Que-21386</t>
  </si>
  <si>
    <t>سامر احمد رمضان</t>
  </si>
  <si>
    <t>تشرين أ/شارع 13/عند التقاطع الفرعي/رقم المنزل 13</t>
  </si>
  <si>
    <t>ليلى عطيه رمضان</t>
  </si>
  <si>
    <t>Que-13623</t>
  </si>
  <si>
    <t>محمد موسى الفندي</t>
  </si>
  <si>
    <t>جولان أ شارع 1 مقابل الاتستراد منزل 3</t>
  </si>
  <si>
    <t>حسنا احمد ابو خليل</t>
  </si>
  <si>
    <t>Que-16747</t>
  </si>
  <si>
    <t>عطا الله عايد الاحمد</t>
  </si>
  <si>
    <t>حي الجولان شارع ١ مغسل الوليد منزل ٧</t>
  </si>
  <si>
    <t>نورهان شريف ارناؤوط</t>
  </si>
  <si>
    <t>Que-21122</t>
  </si>
  <si>
    <t>محمد موسى اليوسف</t>
  </si>
  <si>
    <t>مخيم الوافدين - شارع ١- خلف ثانوية المهنية - دخلة- رقم المنزل ١</t>
  </si>
  <si>
    <t>حليمه اسماعيل يوسف</t>
  </si>
  <si>
    <t>Que-9191</t>
  </si>
  <si>
    <t>ادهم عدنان ابراهيم</t>
  </si>
  <si>
    <t>مخيم الوافدين شارع رقم 13 تشرين ب قبل التقاطع الفرعي الاول</t>
  </si>
  <si>
    <t>سوسن حسين الابراهيم</t>
  </si>
  <si>
    <t>ايلين ادهم ابراهيم</t>
  </si>
  <si>
    <t>عدي ادهم ابراهيم</t>
  </si>
  <si>
    <t>Que-23039</t>
  </si>
  <si>
    <t>محمد حافظ الشاويش</t>
  </si>
  <si>
    <t>ثورة وسط/ شارع روضة عصافير الجنة / منزل رقم 8</t>
  </si>
  <si>
    <t>هناء عبد اللطيف درويش</t>
  </si>
  <si>
    <t>قيس محمد الشاويش</t>
  </si>
  <si>
    <t>ليلاس محمد الشاويش</t>
  </si>
  <si>
    <t>Que-13921</t>
  </si>
  <si>
    <t>غسان محمد محمد</t>
  </si>
  <si>
    <t>مخيم الوافدين شارع رقم 1 جولان ب جانب بلياردو ابو خميس شارع نادي الجولان</t>
  </si>
  <si>
    <t>سماهر خالد خطاب</t>
  </si>
  <si>
    <t>يامن غسان محمد</t>
  </si>
  <si>
    <t>يمان غسان محمد</t>
  </si>
  <si>
    <t>Que-14948</t>
  </si>
  <si>
    <t>فوزي صلاح مرعي السويلم</t>
  </si>
  <si>
    <t>تشرين ب شارع 13 منزل رقم 13</t>
  </si>
  <si>
    <t>جميله مصطفى السويلم</t>
  </si>
  <si>
    <t>ريان فوزي مرعي السويلم</t>
  </si>
  <si>
    <t>احمد الامين مرعي السويلم</t>
  </si>
  <si>
    <t>محمد المأمون فوزي مرعي السويلم</t>
  </si>
  <si>
    <t>Que-17101</t>
  </si>
  <si>
    <t>تيسير علي أحمد</t>
  </si>
  <si>
    <t>تشرين أ/شارع 13/جهة الاوتستراد/المنزل رقم 14</t>
  </si>
  <si>
    <t>خالديه احمد ابو عيشه</t>
  </si>
  <si>
    <t>محمد تيسير احمد</t>
  </si>
  <si>
    <t>مصعب تيسير احمد</t>
  </si>
  <si>
    <t>Que-23420</t>
  </si>
  <si>
    <t>محمد يوسف مهاوش</t>
  </si>
  <si>
    <t>ثورة وسط/ شارع ام مصعب / منزل 4/ طابق اول فني</t>
  </si>
  <si>
    <t>ازهار محمد جدعون</t>
  </si>
  <si>
    <t>سلام محمد مهاوش</t>
  </si>
  <si>
    <t>كنان محمد مهاوش</t>
  </si>
  <si>
    <t>Que-30336</t>
  </si>
  <si>
    <t>مصطفى شحاده الشحاده</t>
  </si>
  <si>
    <t>ثورة وسط/الى الأسفل من مدرسة حسين عبدالرحمن/منزل رقم 16 /منزل الكوافيرة سمر</t>
  </si>
  <si>
    <t>سميره حسين الفاضل</t>
  </si>
  <si>
    <t>زيد مصطفى الشحاده</t>
  </si>
  <si>
    <t>جنى مصطفى الشحاده</t>
  </si>
  <si>
    <t>جاد مصطفى الشحاده</t>
  </si>
  <si>
    <t>Que-10585</t>
  </si>
  <si>
    <t>محمود نديم مصطفى نعسان</t>
  </si>
  <si>
    <t>ثورة باسل /حارة قصرين  /دخلة الحلاق فادي</t>
  </si>
  <si>
    <t>سلوه عبد الله فاضل</t>
  </si>
  <si>
    <t>محمد محمود نديم نعسان</t>
  </si>
  <si>
    <t>جمعه محمود نديم نعسان</t>
  </si>
  <si>
    <t>أحمد محمود نديم نعسان</t>
  </si>
  <si>
    <t>Que-11408</t>
  </si>
  <si>
    <t>اسامه خالد شتيوي</t>
  </si>
  <si>
    <t>جولان ب،شارع 7،جانب صيدلية باسل</t>
  </si>
  <si>
    <t>لبنى موسى المصطفى</t>
  </si>
  <si>
    <t>زيد اسامه شتيوي</t>
  </si>
  <si>
    <t>غيث اسامه شتيوي</t>
  </si>
  <si>
    <t>Que-1703</t>
  </si>
  <si>
    <t>فردوس يوسف شحاده</t>
  </si>
  <si>
    <t>مخيم الوافدين ،جولان ا،شارع ٧،مقابل صيدلية البلسم ،منزل رقم ٣١</t>
  </si>
  <si>
    <t>انس طراد محمد</t>
  </si>
  <si>
    <t>هشام طراد محمد</t>
  </si>
  <si>
    <t>ميسم طراد محمد</t>
  </si>
  <si>
    <t>Que-29717</t>
  </si>
  <si>
    <t>احمد حسن الفياض</t>
  </si>
  <si>
    <t>مخيم الوافدين ثورة باسل شارع معهد الجزيرة مقابل البان واجبان ابو سامر دخلة مسكرة منزل ع اليسار</t>
  </si>
  <si>
    <t>اسماء خالد عواد</t>
  </si>
  <si>
    <t>ايمان احمد الفياض</t>
  </si>
  <si>
    <t>محمد احمد الفياض</t>
  </si>
  <si>
    <t>خالد احمد الفياض</t>
  </si>
  <si>
    <t>Que-19671</t>
  </si>
  <si>
    <t>احمد علي الطبل</t>
  </si>
  <si>
    <t>ثورة باسل /حارة المختار/منزل المختار ابو يوسف الطبل</t>
  </si>
  <si>
    <t>هناء نور الدين اسماعيل</t>
  </si>
  <si>
    <t>مؤمن احمد الطبل</t>
  </si>
  <si>
    <t>ملك احمد الطبل</t>
  </si>
  <si>
    <t>قمر احمد الطبل</t>
  </si>
  <si>
    <t>Que-13848</t>
  </si>
  <si>
    <t>احمد عوض حمدان</t>
  </si>
  <si>
    <t>مخيم الوافدين/ثورة باسل /حارة شعبة الهلال/منزل 23</t>
  </si>
  <si>
    <t>فاديا احمد المحمد</t>
  </si>
  <si>
    <t>محمد نور احمد حمدان</t>
  </si>
  <si>
    <t>يقين احمد حمدان</t>
  </si>
  <si>
    <t>Que-4763</t>
  </si>
  <si>
    <t>احمد رحال السويلم</t>
  </si>
  <si>
    <t>ثورة الباسل مقابل شعبة الهلال الأحمر منزل رقم 24</t>
  </si>
  <si>
    <t>سحر محمد محمد</t>
  </si>
  <si>
    <t>هادي احمد السويلم</t>
  </si>
  <si>
    <t>جود احمد السويلم</t>
  </si>
  <si>
    <t>ليان احمد السويلم</t>
  </si>
  <si>
    <t>Que-28419</t>
  </si>
  <si>
    <t>يوسف اشحادة حسين السعد</t>
  </si>
  <si>
    <t>مخيم الوافدين ثورة باسل مقابل البان واجبان ابو سامر منزل رقم 18 شارع معهد الجزيرة</t>
  </si>
  <si>
    <t>شمسه ضاحي عبد الهادي</t>
  </si>
  <si>
    <t>إلهام يوسف حسين السعد</t>
  </si>
  <si>
    <t>محمد يوسف حسين السعد</t>
  </si>
  <si>
    <t>Que-16304</t>
  </si>
  <si>
    <t>محمد فرج العلي</t>
  </si>
  <si>
    <t>جولان أ / شارع 4/ رقم المنزل 7/ جانب محل طبوش / الدخلة المسكره</t>
  </si>
  <si>
    <t>فاديا قدرو عمر</t>
  </si>
  <si>
    <t>لين محمد العلي</t>
  </si>
  <si>
    <t>مهند محمد العلي</t>
  </si>
  <si>
    <t>Que-24650</t>
  </si>
  <si>
    <t>ارشيد قاسم الفيقاني</t>
  </si>
  <si>
    <t>مخيم الوافدين ثورة باسل مقابل مدرسة حسين عبد الرحمن</t>
  </si>
  <si>
    <t>غازيه حمدان المحمد</t>
  </si>
  <si>
    <t>قاسم أرشيد الفيقاني</t>
  </si>
  <si>
    <t>شادي ارشيد الفيقاني</t>
  </si>
  <si>
    <t>Que-28464</t>
  </si>
  <si>
    <t>احمد رجا العمر</t>
  </si>
  <si>
    <t>حفيظه شحاده السويد</t>
  </si>
  <si>
    <t>Que-3162</t>
  </si>
  <si>
    <t>محمد احمد الشاويش</t>
  </si>
  <si>
    <t>جولان ب/شارع 2/ضمن التقاطع/رقم المنزل 18</t>
  </si>
  <si>
    <t>ايمان محمد الخطيب</t>
  </si>
  <si>
    <t>هيا محمد الشاويش</t>
  </si>
  <si>
    <t>ايدا محمد الشاويش</t>
  </si>
  <si>
    <t>اياد محمد الشاويش</t>
  </si>
  <si>
    <t>مؤيد محمد الشاويش</t>
  </si>
  <si>
    <t>Que-16431</t>
  </si>
  <si>
    <t>محمد زين خالد حمود الفارس</t>
  </si>
  <si>
    <t>مخيم الوافدين حي الثورة باسل حارة ابو عزمي مقابل بقالية السلطان منزل رقم12</t>
  </si>
  <si>
    <t>صفاء حسن رمضان</t>
  </si>
  <si>
    <t>ماسه محمد زين حمود الفارس</t>
  </si>
  <si>
    <t>Que-10907</t>
  </si>
  <si>
    <t>منذر حسين الكلوح</t>
  </si>
  <si>
    <t>مخيم الوافدين شارع 4 منزل رقم جولان ب جانب صالون سيلينا منزل رقم 9</t>
  </si>
  <si>
    <t>سلاف شريف محمد</t>
  </si>
  <si>
    <t>اياد منذر الكلوح</t>
  </si>
  <si>
    <t>زينه منذر الكلوح</t>
  </si>
  <si>
    <t>Que-27772</t>
  </si>
  <si>
    <t>جولان ب شارع 4 منزل 12 جانب بقالية علي العواجي</t>
  </si>
  <si>
    <t>جومانا عمر قويدر</t>
  </si>
  <si>
    <t>ريماس ماهر العلي</t>
  </si>
  <si>
    <t>قيس ماهر العلي</t>
  </si>
  <si>
    <t>مراد ماهر العلي</t>
  </si>
  <si>
    <t>Que-26744</t>
  </si>
  <si>
    <t>مها حسين الكلوح</t>
  </si>
  <si>
    <t>جولان أ/شارع رقم 4/اقرب لبقالية طبوش /رقم المنزل9</t>
  </si>
  <si>
    <t>جنى طعمة العلي</t>
  </si>
  <si>
    <t>جوليا طعمة العلي</t>
  </si>
  <si>
    <t>Que-9239</t>
  </si>
  <si>
    <t>محمد سليمان حسن</t>
  </si>
  <si>
    <t>تشرين ا،شارع 9 مقابل الاتستراد تماما ،جانب محل فتحي داوود</t>
  </si>
  <si>
    <t>Que-27100</t>
  </si>
  <si>
    <t>جولان ب،شارع2جانب بقالية حسين سويد منزل رقم 1</t>
  </si>
  <si>
    <t>فاطمه شرقي عمر</t>
  </si>
  <si>
    <t>لجين حسين سويد</t>
  </si>
  <si>
    <t>Que-14856</t>
  </si>
  <si>
    <t>جمعة محمد ابو حويلي</t>
  </si>
  <si>
    <t>حي الجولان/شارع رقم 2/رقم المنزل 8</t>
  </si>
  <si>
    <t>صفا جمعة ابو حويلي</t>
  </si>
  <si>
    <t>رهف جمعة ابو حويلي</t>
  </si>
  <si>
    <t>Que-3906</t>
  </si>
  <si>
    <t>صالح محي الدين العمر</t>
  </si>
  <si>
    <t>مخيم الوافدين/ جولان أ/ شارع4/ قبل التقاطع منزل محي الدين العمر طابق 3</t>
  </si>
  <si>
    <t>دعاء عبدالله حسين</t>
  </si>
  <si>
    <t>نورالدين صالح العمر</t>
  </si>
  <si>
    <t>صهيب صالح العمر</t>
  </si>
  <si>
    <t>Que-22491</t>
  </si>
  <si>
    <t>موسى حسن محمد</t>
  </si>
  <si>
    <t>مخيم الوافدين/شارع 4/جولان ب/منزل رقم 8</t>
  </si>
  <si>
    <t>هبه جاسم حسين</t>
  </si>
  <si>
    <t>غاليه موسى محمد</t>
  </si>
  <si>
    <t>Que-22457</t>
  </si>
  <si>
    <t>باسل احمد العتمه</t>
  </si>
  <si>
    <t>مخيم الوافدين شارع رقم1 جانب بقالية حسين رقم البيت7</t>
  </si>
  <si>
    <t>نور عطيه الحسن</t>
  </si>
  <si>
    <t>يزن باسل العتمه</t>
  </si>
  <si>
    <t>جود باسل العتمه</t>
  </si>
  <si>
    <t>Que-13622</t>
  </si>
  <si>
    <t>امين سليمان علي</t>
  </si>
  <si>
    <t>ثورة باسل جانب منزل ابو عزمي</t>
  </si>
  <si>
    <t>فايزه خليل ابراهيم</t>
  </si>
  <si>
    <t>عماد امين علي</t>
  </si>
  <si>
    <t>محمد امين علي</t>
  </si>
  <si>
    <t>حنان امين علي</t>
  </si>
  <si>
    <t>احمد امين علي</t>
  </si>
  <si>
    <t>نور الدين امين علي</t>
  </si>
  <si>
    <t>Que-19749</t>
  </si>
  <si>
    <t>فاطمة علي السعيد</t>
  </si>
  <si>
    <t>جولان ب/شارع 4/جانب صالون سيلين/رقم المنزل10</t>
  </si>
  <si>
    <t>Que-14196</t>
  </si>
  <si>
    <t>احمد محمد سمري</t>
  </si>
  <si>
    <t>ثورة وسط/ حارة المحامية سحر خطاب/المنزل رقم 17</t>
  </si>
  <si>
    <t>ناديا مصطفى الشالط</t>
  </si>
  <si>
    <t>عدي احمد سمري</t>
  </si>
  <si>
    <t>تالا احمد سمري</t>
  </si>
  <si>
    <t>بانه احمد سمري</t>
  </si>
  <si>
    <t>Que-4497</t>
  </si>
  <si>
    <t>سامر راشد قويدر</t>
  </si>
  <si>
    <t>تشرين ب / شارع 9/ اول الشارع من جهة بيت الطويل / بناية قويدر / طابق 3</t>
  </si>
  <si>
    <t>نسرين شحاده الوني</t>
  </si>
  <si>
    <t>هيثم سامر قويدر</t>
  </si>
  <si>
    <t>راشد سامر قويدر</t>
  </si>
  <si>
    <t>Que-27309</t>
  </si>
  <si>
    <t>صبحي علي موسى</t>
  </si>
  <si>
    <t>مخيم الوافدين،شارع٢،جانب بقالية عبدالمجيد،رقم المنزل٤</t>
  </si>
  <si>
    <t>سعده عبدالله درويش</t>
  </si>
  <si>
    <t>Que-25211</t>
  </si>
  <si>
    <t>بهية نهار الرحال</t>
  </si>
  <si>
    <t>جولان أ / شارع ٢ / جانب محل مزيد السويلم/ رقم المنزل ٢٥⁸</t>
  </si>
  <si>
    <t>عبدالجواد فخري السويلم</t>
  </si>
  <si>
    <t>نور الدين فخري السويلم</t>
  </si>
  <si>
    <t>ملك فخري السويلم</t>
  </si>
  <si>
    <t>Que-12364</t>
  </si>
  <si>
    <t>ابراهيم حمدان محمد</t>
  </si>
  <si>
    <t>ثورة باسل/مقابل مدرسة حسين عبدالرحمن منزل رقم 19</t>
  </si>
  <si>
    <t>مريم حسن شبلي</t>
  </si>
  <si>
    <t>Que-12936</t>
  </si>
  <si>
    <t>احمد يوسف خليل الابراهيم</t>
  </si>
  <si>
    <t>مخيم الوافدين/ ثورة باسل/ منزل 5/ تقاطع شعبة  الهلال الاحمر</t>
  </si>
  <si>
    <t>نبال حسين الرفاعي</t>
  </si>
  <si>
    <t>صالح احمد خليل الابراهيم</t>
  </si>
  <si>
    <t>يوسف احمد خليل الابراهيم</t>
  </si>
  <si>
    <t>Que-27766</t>
  </si>
  <si>
    <t>سعد عبدالله العلي</t>
  </si>
  <si>
    <t>ثوره باسل/اقرب لمحل بشير موزع الخبز /رقم المنزل 5</t>
  </si>
  <si>
    <t>حنين علي الرشيد</t>
  </si>
  <si>
    <t>بيسان سعد العلي</t>
  </si>
  <si>
    <t>وسام سعد العلي</t>
  </si>
  <si>
    <t>Que-5902</t>
  </si>
  <si>
    <t>خالد علي الطبل</t>
  </si>
  <si>
    <t>مخيم الوافدين/ تشرين أ/ شارع 9/ منزل 9/ جانب بقالية ام فرحان</t>
  </si>
  <si>
    <t>منال علي المحمد</t>
  </si>
  <si>
    <t>سندس خالد الطبل</t>
  </si>
  <si>
    <t>استبرق خالد الطبل</t>
  </si>
  <si>
    <t>سجود خالد الطبل</t>
  </si>
  <si>
    <t>Que-7990</t>
  </si>
  <si>
    <t>غسان عبدالله الحسن</t>
  </si>
  <si>
    <t>ثورة وسط/بشارع كازية ابو عزمي قبل مدرسة محمد احمد فندي منزل رقم 23 لون الباب بني</t>
  </si>
  <si>
    <t>حكيمه يوسف الحسن</t>
  </si>
  <si>
    <t>حلا غسان الحسن</t>
  </si>
  <si>
    <t>بيسان غسان الحسن</t>
  </si>
  <si>
    <t>Que-20164</t>
  </si>
  <si>
    <t>عبد الرحمن محمد العمر</t>
  </si>
  <si>
    <t>ثورة ملح بناية أبو عيشة الأولى فوق صالة قصر الشام ط أخير</t>
  </si>
  <si>
    <t>هنا علي ابو نبوت</t>
  </si>
  <si>
    <t>المعتز بالله عبد الرحمن العمر</t>
  </si>
  <si>
    <t>المعتصم بالله عبد الرحمن العمر</t>
  </si>
  <si>
    <t>Que-4405</t>
  </si>
  <si>
    <t>احمد محمد عبد المجيد</t>
  </si>
  <si>
    <t>مخيم الوافدين شارع رقم 2 جولان ب منزل رقم 21 اقرب للمقبرة</t>
  </si>
  <si>
    <t>انتصار صالح سودي الذياب</t>
  </si>
  <si>
    <t>مجد احمد عبدالمجيد</t>
  </si>
  <si>
    <t>Que-17106</t>
  </si>
  <si>
    <t>عبدالله محمد العوده</t>
  </si>
  <si>
    <t>جولان ب / شارع ٤ / حارة القصير / جانب صالون سيلين/ رقم المنزل ١٠</t>
  </si>
  <si>
    <t>نسرين فوزي ذياب</t>
  </si>
  <si>
    <t>سيدرا عبدالله العوده</t>
  </si>
  <si>
    <t>وئام عبدالله العوده</t>
  </si>
  <si>
    <t>Que-27041</t>
  </si>
  <si>
    <t>ابراهيم عبد الرؤوف خلف</t>
  </si>
  <si>
    <t>ثورة ملعب / بناية أبو عيشة الجديدة مقابل الضاحية/ منزل رقم 26</t>
  </si>
  <si>
    <t>بتول احمد الخطيب</t>
  </si>
  <si>
    <t>سلمى ابراهيم خلف</t>
  </si>
  <si>
    <t>سالي ابراهيم خلف</t>
  </si>
  <si>
    <t>تيم ابراهيم خلف</t>
  </si>
  <si>
    <t>Que-14536</t>
  </si>
  <si>
    <t>حسن علي شتيوي</t>
  </si>
  <si>
    <t>حي الجولان أ شارع رقم 4 منزل 8 بالقرب من محل ندى</t>
  </si>
  <si>
    <t>دعاء حسن الشتيوي</t>
  </si>
  <si>
    <t>Que-21377</t>
  </si>
  <si>
    <t>عاطف اسماعيل الحمدان</t>
  </si>
  <si>
    <t>ثورة قوس حارة الانسة رحمة</t>
  </si>
  <si>
    <t>سميرة مشوح البكر</t>
  </si>
  <si>
    <t>Que-1554</t>
  </si>
  <si>
    <t>محمد عبدالنور خليل</t>
  </si>
  <si>
    <t>مخيم الوافدين ، شارع ٤ ، جولان أ، قرب بقالية طقوس ، رقم المنزل٢٧، طابق ٢</t>
  </si>
  <si>
    <t>مريم محمد عقلة</t>
  </si>
  <si>
    <t>نور محمد خليل</t>
  </si>
  <si>
    <t>ندى محمد خليل</t>
  </si>
  <si>
    <t>نبيل محمد خليل</t>
  </si>
  <si>
    <t>Que-11304</t>
  </si>
  <si>
    <t>عبدالكريم علي رمضان</t>
  </si>
  <si>
    <t>مخيم الوافدين،تشرين ب،جانب منزل الطويل،شارع٩،منزل رقم ٥</t>
  </si>
  <si>
    <t>عصريه جاسم العمر</t>
  </si>
  <si>
    <t>Que-2285</t>
  </si>
  <si>
    <t>احمد شحادة الحمدان</t>
  </si>
  <si>
    <t>القصير /حارة ابو سامر نحلة بيت ابو محمد</t>
  </si>
  <si>
    <t>فاديا حسين شحادة</t>
  </si>
  <si>
    <t>شهد احمد الحمدان</t>
  </si>
  <si>
    <t>معاذ احمد الحمدان</t>
  </si>
  <si>
    <t>Que-10240</t>
  </si>
  <si>
    <t>فايز محمد سمري</t>
  </si>
  <si>
    <t>ثورة باسل / حارة الزبير بن عوام / منزل رقم 17</t>
  </si>
  <si>
    <t>أماني موفق حسن</t>
  </si>
  <si>
    <t>تيم فايز سمري</t>
  </si>
  <si>
    <t>سيلا فايز سمري</t>
  </si>
  <si>
    <t>Que-7965</t>
  </si>
  <si>
    <t>احمد يوسف ذياب</t>
  </si>
  <si>
    <t>جولان أ/ شارع ٤/ حارة الشهيد حسن الذياب/ جانب بقالية ندا / رقم المنزل ٢٠</t>
  </si>
  <si>
    <t>عيشة حسين الحسن</t>
  </si>
  <si>
    <t>بدرالدين احمد ذياب</t>
  </si>
  <si>
    <t>Que-8502</t>
  </si>
  <si>
    <t>محمد جمعة شحود الساطي</t>
  </si>
  <si>
    <t>ثورة ملح /مقابل ثانوية عمر خالد طالب /منزل ابو عماد</t>
  </si>
  <si>
    <t>عماد محمد جمعة الساطي</t>
  </si>
  <si>
    <t>Que-1585</t>
  </si>
  <si>
    <t>احمد ندا البكر</t>
  </si>
  <si>
    <t>ابتسام شحادة عبدالله</t>
  </si>
  <si>
    <t>شام احمد البكر</t>
  </si>
  <si>
    <t>ليمار احمد البكر</t>
  </si>
  <si>
    <t>Que-2584</t>
  </si>
  <si>
    <t>يوسف احمد الحسن</t>
  </si>
  <si>
    <t>مخيم الوافدين/جولان أ/شارع 4/جانب بقالية طبوش/رقم المنزل 35</t>
  </si>
  <si>
    <t>Que-22688</t>
  </si>
  <si>
    <t>عبد الكريم عبد الله الحسن</t>
  </si>
  <si>
    <t>شارع 4/منزل جانب بقالية ابو زيد</t>
  </si>
  <si>
    <t>قيس عبد الكريم الحسن</t>
  </si>
  <si>
    <t>Que-18884</t>
  </si>
  <si>
    <t>ابراهيم مشوح البكر</t>
  </si>
  <si>
    <t>جولان ا،شارع 4،مقابل بقالية ندى</t>
  </si>
  <si>
    <t>ماجده محمد الحسين</t>
  </si>
  <si>
    <t>محمد ابراهيم البكر</t>
  </si>
  <si>
    <t>هديل ابراهيم البكر</t>
  </si>
  <si>
    <t>Que-8371</t>
  </si>
  <si>
    <t>قاسم محمد الحسين</t>
  </si>
  <si>
    <t>مخيم الوافدين/ ثورة قوس / مقابل بقالية ابو العبد / منزل 3</t>
  </si>
  <si>
    <t>ربيعه جبر العلي</t>
  </si>
  <si>
    <t>ابتهال قاسم الحسين</t>
  </si>
  <si>
    <t>حلا قاسم الحسين</t>
  </si>
  <si>
    <t>Que-12137</t>
  </si>
  <si>
    <t>وقاص محمد المرعي</t>
  </si>
  <si>
    <t>ثورة مصعب،شارع جول جمال ،قرب دكان ابو عدنان،منزل رقم7</t>
  </si>
  <si>
    <t>حنين مثقال الجسيم</t>
  </si>
  <si>
    <t>Que-25588</t>
  </si>
  <si>
    <t>أمير باير الحسن</t>
  </si>
  <si>
    <t>جولان أ/ شارع ٤/ حارة الشهيد حسن الذياب / رقم المنزل ٣٦</t>
  </si>
  <si>
    <t>عبير فرحان العمر</t>
  </si>
  <si>
    <t>ميار أمير الحسن</t>
  </si>
  <si>
    <t>حلا أمير الحسن</t>
  </si>
  <si>
    <t>Que-7592</t>
  </si>
  <si>
    <t>عيسى ندا البكر</t>
  </si>
  <si>
    <t>مخيم الوافدين/جولان أ/شارع رقم 4/جانب بقالية ندا/رقم المنزل 7</t>
  </si>
  <si>
    <t>زهراء عيسى البكر</t>
  </si>
  <si>
    <t>زيد عيسى البكر</t>
  </si>
  <si>
    <t>Que-1628</t>
  </si>
  <si>
    <t>بسام محمد الفياض</t>
  </si>
  <si>
    <t>ثورة باسل/شارع معهد الجزيرة/ منزل 2</t>
  </si>
  <si>
    <t>سهى علي صالح</t>
  </si>
  <si>
    <t>غيث بسام الفياض</t>
  </si>
  <si>
    <t>علي بسام الفياض</t>
  </si>
  <si>
    <t>Que-15085</t>
  </si>
  <si>
    <t>جمال عبدو موسى</t>
  </si>
  <si>
    <t>مخيم الوافدين /ثورة ملح /فوق صالة لازوردي ط3/اول باب عاليسار</t>
  </si>
  <si>
    <t>هند ابراهيم النايف</t>
  </si>
  <si>
    <t>ساره جمال موسى</t>
  </si>
  <si>
    <t>صفا جمال موسى</t>
  </si>
  <si>
    <t>مروه جمال موسى</t>
  </si>
  <si>
    <t>Que-1966</t>
  </si>
  <si>
    <t>جمال محمد جاسم</t>
  </si>
  <si>
    <t>عفاف طه عبد الرزاق</t>
  </si>
  <si>
    <t>كنان جمال جاسم</t>
  </si>
  <si>
    <t>محمد نور جمال جاسم</t>
  </si>
  <si>
    <t>كناز جمال جاسم</t>
  </si>
  <si>
    <t>Que-19766</t>
  </si>
  <si>
    <t>سليمان قاسم الشرع</t>
  </si>
  <si>
    <t>تشرين ب شارع 9 منزل 1 حارة النفوس اول بيت بعد التقاطع جانب ام بسام طوابع</t>
  </si>
  <si>
    <t>خولة عبد الرزاق الحسين</t>
  </si>
  <si>
    <t>نور الهدى سليمان الشرع</t>
  </si>
  <si>
    <t>ملك سليمان الشرع</t>
  </si>
  <si>
    <t>سعيد سليمان الشرع</t>
  </si>
  <si>
    <t>Que-23826</t>
  </si>
  <si>
    <t>سليمان علي العيسى</t>
  </si>
  <si>
    <t>مخيم الوافدين/شارع 9/تشرين أ/منزل رقم 8</t>
  </si>
  <si>
    <t>هاجر حسين علي</t>
  </si>
  <si>
    <t>غاليه سليمان العيسى</t>
  </si>
  <si>
    <t>غنى سليمان العيسى</t>
  </si>
  <si>
    <t>تاله سليمان العيسى</t>
  </si>
  <si>
    <t>Que-16827</t>
  </si>
  <si>
    <t>حسني محمد راغب دياب</t>
  </si>
  <si>
    <t>ثورة ملعب/البناء مقابل منزل سعيد سويد ابو صالح/طابق رابع</t>
  </si>
  <si>
    <t>حفيظه صلاح العلي</t>
  </si>
  <si>
    <t>سلام حسني دياب</t>
  </si>
  <si>
    <t>Que-17250</t>
  </si>
  <si>
    <t>صفوان مشهور حسن</t>
  </si>
  <si>
    <t>تشرين أ/شارع 9/مقابل الاتستراد/رقم المنزل</t>
  </si>
  <si>
    <t>آمال علي الوني</t>
  </si>
  <si>
    <t>مارية صفوان حسن</t>
  </si>
  <si>
    <t>طارق صفوان حسن</t>
  </si>
  <si>
    <t>جاد صفوان حسن</t>
  </si>
  <si>
    <t>Que-8519</t>
  </si>
  <si>
    <t>زياد خالد فياض</t>
  </si>
  <si>
    <t>ثورة وسط/ حارة دير سرس بالتقاطع / جانب منزل الشيخ حسن /4</t>
  </si>
  <si>
    <t>سحر غسان عبد الحليم</t>
  </si>
  <si>
    <t>حنين زياد فياض</t>
  </si>
  <si>
    <t>بشر زياد فياض</t>
  </si>
  <si>
    <t>Que-16767</t>
  </si>
  <si>
    <t>ايمن محمد علي</t>
  </si>
  <si>
    <t>مخيم الوافدين ، شارع ٩، تشرين ب، جانب المختار ابو سليم ، رقم المنزل ١٩، طابق ٢</t>
  </si>
  <si>
    <t>جيهان فاعور الذيب</t>
  </si>
  <si>
    <t>Que-23302</t>
  </si>
  <si>
    <t>زياد نمر المحمد</t>
  </si>
  <si>
    <t>ثورة وسط / حارة ابو مروان الأسمر / بناية مقابل بقالية ابو محمد / طابق 2</t>
  </si>
  <si>
    <t>مرام نواف الحسن</t>
  </si>
  <si>
    <t>جنى زياد المحمد</t>
  </si>
  <si>
    <t>حلا زياد المحمد</t>
  </si>
  <si>
    <t>Que-29381</t>
  </si>
  <si>
    <t>فراس عبد الحميد الحزوم</t>
  </si>
  <si>
    <t>تشرين ب/ شارع 9/ جانب روضة التحرير / منزل رقم 19</t>
  </si>
  <si>
    <t>مروه حميد الجمعة</t>
  </si>
  <si>
    <t>عبد الحميد فراس الحزوم</t>
  </si>
  <si>
    <t>رينال فراس الحزوم</t>
  </si>
  <si>
    <t>Que-9153</t>
  </si>
  <si>
    <t>ابراهيم احمد الاحمد</t>
  </si>
  <si>
    <t>ثورة ملح /حارة ماهر الفلاح /جانب منزل مدير الثانوية ابو الليل</t>
  </si>
  <si>
    <t>اسماء اسماعيل داود</t>
  </si>
  <si>
    <t>منيسا ابراهيم الاحمد</t>
  </si>
  <si>
    <t>ضحى ابراهيم الاحمد</t>
  </si>
  <si>
    <t>Que-9214</t>
  </si>
  <si>
    <t>محمد عرسان الذياب</t>
  </si>
  <si>
    <t>ثورة ملعب / جادة فلسطين خلف الجامع / منزل رقم 28</t>
  </si>
  <si>
    <t>زينب عقله الذياب</t>
  </si>
  <si>
    <t>Que-20088</t>
  </si>
  <si>
    <t>خلف احمد شتيوي</t>
  </si>
  <si>
    <t>القصير /مقابل السجن /بعد الجامع ومنزل الاستاذ ابو معتصم</t>
  </si>
  <si>
    <t>فريده احمد الشاويش</t>
  </si>
  <si>
    <t>شهد خلف شتيوي</t>
  </si>
  <si>
    <t>ربيع خلف شتيوي</t>
  </si>
  <si>
    <t>شام خلف شتيوي</t>
  </si>
  <si>
    <t>محمد زين خلف شتيوي</t>
  </si>
  <si>
    <t>Que-29659</t>
  </si>
  <si>
    <t>خيرت محمد فيصل الحموي</t>
  </si>
  <si>
    <t>مخيم الوافدين حي الثورة باسل حارة ام مصعب منزل رقم 26</t>
  </si>
  <si>
    <t>عيوش حسن لبابيدي</t>
  </si>
  <si>
    <t>محمد فيصل خيرت الحموي</t>
  </si>
  <si>
    <t>احمد خيرت الحموي</t>
  </si>
  <si>
    <t>Que-21689</t>
  </si>
  <si>
    <t>حاتم عفيش العيد</t>
  </si>
  <si>
    <t>ثوره باسل/حاره معهد الجزيره/فوق معهد الجزيره /طابق ثاني/</t>
  </si>
  <si>
    <t>رغده موسى العقله</t>
  </si>
  <si>
    <t>نجم الدين حاتم العيد</t>
  </si>
  <si>
    <t>لين حاتم العيد</t>
  </si>
  <si>
    <t>Que-19068</t>
  </si>
  <si>
    <t>خير عيسى عطالله محمد</t>
  </si>
  <si>
    <t>ثورة ملح / جانب دكان ابو قاسم/ حارة ابو رسول</t>
  </si>
  <si>
    <t>فصل قاسم العبيد</t>
  </si>
  <si>
    <t>أسامة خير عيسى محمد</t>
  </si>
  <si>
    <t>انس خير عيسى محمد</t>
  </si>
  <si>
    <t>اسماعيل خير عيسى محمد</t>
  </si>
  <si>
    <t>Que-30143</t>
  </si>
  <si>
    <t>ثريا محمد الاحمد</t>
  </si>
  <si>
    <t>ثورة مصعب ،حارة دكان ابو قاسم حسابة ،منزل رقم ٩</t>
  </si>
  <si>
    <t>رنيم محمود شحاده</t>
  </si>
  <si>
    <t>رامي محمود شحاده</t>
  </si>
  <si>
    <t>Que-21963</t>
  </si>
  <si>
    <t>عزو عزيز الابراهيم</t>
  </si>
  <si>
    <t>ثورة قوس/بناء جانب ابو يونس/منزل رقم 6</t>
  </si>
  <si>
    <t>احلام حافظ موسى</t>
  </si>
  <si>
    <t>نغم عزو الابراهيم</t>
  </si>
  <si>
    <t>دانا عزو الابراهيم</t>
  </si>
  <si>
    <t>ريماس عزو الابراهيم</t>
  </si>
  <si>
    <t>Que-3407</t>
  </si>
  <si>
    <t>لمعات محمد حسين</t>
  </si>
  <si>
    <t>مخيم الوافدين/ثورة باسل/ منزل 23/ شارع ابو صفوان / جانب دكان صالح</t>
  </si>
  <si>
    <t>عبدالرحمن مصطفى حسين</t>
  </si>
  <si>
    <t>عمر مصطفى حسين</t>
  </si>
  <si>
    <t>ايمان مصطفى حسين</t>
  </si>
  <si>
    <t>Que-13346</t>
  </si>
  <si>
    <t>احمد حمود الاحمد</t>
  </si>
  <si>
    <t>ثورة ملح /حارة ماهر الفلاح/منزل رقم 7</t>
  </si>
  <si>
    <t>صبحه ابراهيم الحسن</t>
  </si>
  <si>
    <t>حمزة احمد الاحمد</t>
  </si>
  <si>
    <t>Que-14185</t>
  </si>
  <si>
    <t>موسى محمد ابو نبوت</t>
  </si>
  <si>
    <t>مخيم الوافدين/حي الثورة مصعب/حارة مسعدة /اول منزل بجانب محل البلور</t>
  </si>
  <si>
    <t>محمد خير موسى ابو نبوت</t>
  </si>
  <si>
    <t>حسن موسى ابو نبوت</t>
  </si>
  <si>
    <t>Que-13783</t>
  </si>
  <si>
    <t>محمد شحاده الخلف</t>
  </si>
  <si>
    <t>مخيم الوافدين/ ثورة باسل/ منزل 2/ اخر شارع ابو عزمي</t>
  </si>
  <si>
    <t>فاطمه موسى النايف</t>
  </si>
  <si>
    <t>حسين محمد الخلف</t>
  </si>
  <si>
    <t>زين محمد الخلف</t>
  </si>
  <si>
    <t>Que-28141</t>
  </si>
  <si>
    <t>إسماعيل محمد محمد</t>
  </si>
  <si>
    <t>جولان أ/شارع٢ / صالون سديل / حارة ابن النفيس / منزل رقم ٣٤</t>
  </si>
  <si>
    <t>حنان عبدو العبار</t>
  </si>
  <si>
    <t>سديل اسماعيل محمد</t>
  </si>
  <si>
    <t>محمد اسماعيل محمد</t>
  </si>
  <si>
    <t>Que-22568</t>
  </si>
  <si>
    <t>مرعي ناصر جاسم</t>
  </si>
  <si>
    <t>جولان ب/ شارع 2/ بدخلة جانب محلات عبد المجيد</t>
  </si>
  <si>
    <t>صبحية حميد الجاسم</t>
  </si>
  <si>
    <t>عادل مرعي جاسم</t>
  </si>
  <si>
    <t>عماد مرعي جاسم</t>
  </si>
  <si>
    <t>زهره مرعي جاسم</t>
  </si>
  <si>
    <t>ليمار مرعي جاسم</t>
  </si>
  <si>
    <t>Que-27669</t>
  </si>
  <si>
    <t>احمد ذيب السويلم</t>
  </si>
  <si>
    <t>ثورة ملعب حارة مسعدة قبل البستان 3</t>
  </si>
  <si>
    <t>لطيفة مصطفى السويلم</t>
  </si>
  <si>
    <t>Que-16111</t>
  </si>
  <si>
    <t>موسى أحمد الحسن</t>
  </si>
  <si>
    <t>جولان ب/ شارع 7/ شارع خالد بن الوليد/ منزل رقم 4/ مقابل الفاضل للاتصالات بالدخلة</t>
  </si>
  <si>
    <t>صبحه حسين الحسن</t>
  </si>
  <si>
    <t>Que-14631</t>
  </si>
  <si>
    <t>راتب يوسف الخليل</t>
  </si>
  <si>
    <t>ثورة ملعب/حارة مسعدة/ٱخر منزل عاليسار من جهة البستان</t>
  </si>
  <si>
    <t>نهى محمد الحمصي</t>
  </si>
  <si>
    <t>منى راتب الخليل</t>
  </si>
  <si>
    <t>زكريا علي قباني</t>
  </si>
  <si>
    <t>Que-11111</t>
  </si>
  <si>
    <t>منذر عبدالله العبدالله</t>
  </si>
  <si>
    <t>تشرين أ/ شارع 12/ منزل 11</t>
  </si>
  <si>
    <t>مروه رياض معتوق</t>
  </si>
  <si>
    <t>Que-28052</t>
  </si>
  <si>
    <t>محمود شحادة الحسن</t>
  </si>
  <si>
    <t>مخيم الوافدين شارع رقم 12 تشرين ب منزل رقم 9 بعد التقاكع الفرعي الاول</t>
  </si>
  <si>
    <t>ولاء علي خليل</t>
  </si>
  <si>
    <t>بيلسان محمود الحسين</t>
  </si>
  <si>
    <t>تالا محمود الحسين</t>
  </si>
  <si>
    <t>Que-27602</t>
  </si>
  <si>
    <t>نوفل عبد الله معتوق</t>
  </si>
  <si>
    <t>مخيم الوافدين /ثورة بستان /جانب حاجز 95 تماما</t>
  </si>
  <si>
    <t>عيشة حميد ابراهيم</t>
  </si>
  <si>
    <t>Que-5188</t>
  </si>
  <si>
    <t>وضحه موسى العيسى</t>
  </si>
  <si>
    <t>ثورة ملح بناء الحداد 
منزل القابلة ام غياث طابق ثاني</t>
  </si>
  <si>
    <t>محمد غياث محمدهيثم دعبول</t>
  </si>
  <si>
    <t>هناء ياسين الخطيب</t>
  </si>
  <si>
    <t>Que-12673</t>
  </si>
  <si>
    <t>ناصر فرح ابراهيم</t>
  </si>
  <si>
    <t>مخيم الوافدين، جولان أ، شارع١،اول دخلة مسكرة بعد النادي للاخر ، رقم المنزل ٥</t>
  </si>
  <si>
    <t>وسيم ناصر ابراهيم</t>
  </si>
  <si>
    <t>Que-20048</t>
  </si>
  <si>
    <t>انتصار محمد شحاده</t>
  </si>
  <si>
    <t>شارع رقم 12</t>
  </si>
  <si>
    <t>نائل محمد الهلال</t>
  </si>
  <si>
    <t>عبد الرحمن محمد هلال</t>
  </si>
  <si>
    <t>ساره محمد الهلال</t>
  </si>
  <si>
    <t>عبد السلام محمد الهلال</t>
  </si>
  <si>
    <t>عبد الله محمد الهلال</t>
  </si>
  <si>
    <t>Que-10988</t>
  </si>
  <si>
    <t>علي محمد سمريه</t>
  </si>
  <si>
    <t>مخيم الوافدين ثورة ملعب حارة مسعديه منزل 6 جانب مكتب ابو زهير العقاري</t>
  </si>
  <si>
    <t>بدريه احمد عوض</t>
  </si>
  <si>
    <t>رشا علي سمريه</t>
  </si>
  <si>
    <t>Que-15164</t>
  </si>
  <si>
    <t>نورالدين فتحي الخطيب</t>
  </si>
  <si>
    <t>جولان أ/ شارع ١/ دخلة مغسل الوليد / جانب بقالية فتحي الخطيب/ رقم المنزل١٧</t>
  </si>
  <si>
    <t>نجوى حسن العيسى</t>
  </si>
  <si>
    <t>ياسمين نورالدين الخطيب</t>
  </si>
  <si>
    <t>قصي نورالدين الخطيب</t>
  </si>
  <si>
    <t>Que-12088</t>
  </si>
  <si>
    <t>عيسى قاسم مرعي</t>
  </si>
  <si>
    <t>جولان أ شارع2 منزل 9 بقالية زيد سويلم بعد بقالية ابو فراس</t>
  </si>
  <si>
    <t>نوار عيسى مرعي</t>
  </si>
  <si>
    <t>محمد نور عيسى مرعي</t>
  </si>
  <si>
    <t>عبد الرحمن عيسى مرعي</t>
  </si>
  <si>
    <t>Que-12482</t>
  </si>
  <si>
    <t>احمد فايز السماعيل</t>
  </si>
  <si>
    <t>مخيم الوافدين ،جولان ب،قرب مطعم الهمشري ،منزل رقم ١٢،طابق ٢</t>
  </si>
  <si>
    <t>انتصار علي الحسن</t>
  </si>
  <si>
    <t>عماد الدين احمد السماعيل</t>
  </si>
  <si>
    <t>Que-21730</t>
  </si>
  <si>
    <t>رامز احمد العرين</t>
  </si>
  <si>
    <t>هند احمد ابوعيشه</t>
  </si>
  <si>
    <t>تالا رامز العرين</t>
  </si>
  <si>
    <t>احمد رامز العرين</t>
  </si>
  <si>
    <t>Que-17879</t>
  </si>
  <si>
    <t>باجه ثلجي الابراهيم</t>
  </si>
  <si>
    <t>Que-11208</t>
  </si>
  <si>
    <t>مخيم الوافدين ، جولان أ ،شارع ٣، قرب بقالية ابو باسل ،منزل ٧،طابق ٢</t>
  </si>
  <si>
    <t>عبير حسن الابراهيم</t>
  </si>
  <si>
    <t>كنان محمود المحمد</t>
  </si>
  <si>
    <t>عمران محمود المحمد</t>
  </si>
  <si>
    <t>Que-11123</t>
  </si>
  <si>
    <t>علي ثلجي الابراهيم</t>
  </si>
  <si>
    <t>شارع 12/تشرين أ/اول منزل بالشارع عيادة الدكتور منيب قديما</t>
  </si>
  <si>
    <t>انوار حسني الابراهيم</t>
  </si>
  <si>
    <t>عبدالله علي الابراهيم</t>
  </si>
  <si>
    <t>عبدالرحمن علي الابراهيم</t>
  </si>
  <si>
    <t>Que-3674</t>
  </si>
  <si>
    <t>ثورة مصعب قرب جامع مصعب بن عمير جانب دكان ابو حسن</t>
  </si>
  <si>
    <t>حميده خالد العقلة</t>
  </si>
  <si>
    <t>خديجة سعيد العلي</t>
  </si>
  <si>
    <t>حسن سعيد العلي</t>
  </si>
  <si>
    <t>Que-15673</t>
  </si>
  <si>
    <t>ربيعه العبد الحسن</t>
  </si>
  <si>
    <t>جولان أ شارع رقم 6منزل رقم 1 عند التقاطع</t>
  </si>
  <si>
    <t>Que-26806</t>
  </si>
  <si>
    <t>صبحي علي الحسين</t>
  </si>
  <si>
    <t>ثورة ملح /خلف صالة لازوردي/منزل رقم 9</t>
  </si>
  <si>
    <t>غزالة حميد الموسى</t>
  </si>
  <si>
    <t>عدي صبحي الحسين</t>
  </si>
  <si>
    <t>شهد صبحي الحسين</t>
  </si>
  <si>
    <t>Que-422</t>
  </si>
  <si>
    <t>تشرين أ شارع 10 منزل رقم 8 اقرب الى الاوتستراد</t>
  </si>
  <si>
    <t>فاديه خالد الحسن</t>
  </si>
  <si>
    <t>محمد نور عدنان نبوت</t>
  </si>
  <si>
    <t>عبد الرحمن عدنان نبوت</t>
  </si>
  <si>
    <t>Que-6993</t>
  </si>
  <si>
    <t>معتصم بالله حسن العلي</t>
  </si>
  <si>
    <t>جولان أ/شارع 6/منزل رقم 2 جانب محل عموري</t>
  </si>
  <si>
    <t>سهام حسين علي</t>
  </si>
  <si>
    <t>فهد معتصم بالله علي</t>
  </si>
  <si>
    <t>Que-2505</t>
  </si>
  <si>
    <t>بسام شحاده علي</t>
  </si>
  <si>
    <t>تشرين ب/شارع 12/بعد التقاطع /</t>
  </si>
  <si>
    <t>خديجه محمد الخطيب</t>
  </si>
  <si>
    <t>Que-12820</t>
  </si>
  <si>
    <t>ابتسام خالد الكلوح</t>
  </si>
  <si>
    <t>ثورة مصعب/الحارة جانب الجامع إلى اليمين/منزل رقم 1</t>
  </si>
  <si>
    <t>عبير محمد موسى</t>
  </si>
  <si>
    <t>Que-27172</t>
  </si>
  <si>
    <t>هاني منصور الدياب</t>
  </si>
  <si>
    <t>مخيم الوافدين/تشرين أ/شارع 10/رقم المنزل 14</t>
  </si>
  <si>
    <t>دلال سعيد الحماده السليمان</t>
  </si>
  <si>
    <t>غيث هاني الدياب</t>
  </si>
  <si>
    <t>سمير هاني الدياب</t>
  </si>
  <si>
    <t>Que-17983</t>
  </si>
  <si>
    <t>حسام احمد ابو ريا</t>
  </si>
  <si>
    <t>مخيم الوافدين تشرين ب شارع رقم 12 منزل 15 قبل التقاطع</t>
  </si>
  <si>
    <t>شروق حسن الذياب</t>
  </si>
  <si>
    <t>سيلينا حسام ابو ريا</t>
  </si>
  <si>
    <t>سلام حسام ابو ريا</t>
  </si>
  <si>
    <t>Que-10156</t>
  </si>
  <si>
    <t>محمود محمد الذياب</t>
  </si>
  <si>
    <t>مخيم الوافدين شارع رقم 2جولان أ مواجه الاستيراد العام مباشرة</t>
  </si>
  <si>
    <t>سها محمد محمد</t>
  </si>
  <si>
    <t>سليمان محمود الذياب</t>
  </si>
  <si>
    <t>عمر محمود الذياب</t>
  </si>
  <si>
    <t>Que-21543</t>
  </si>
  <si>
    <t>مخيم الوافدين/شارع رقم1/قبل نادي الجولان</t>
  </si>
  <si>
    <t>ضحى علي الابراهيم</t>
  </si>
  <si>
    <t>الين ماهر شحاده</t>
  </si>
  <si>
    <t>Que-14009</t>
  </si>
  <si>
    <t>احمد حسين سودي</t>
  </si>
  <si>
    <t>ثورة ملعب بناء المؤسسة اخر طابق</t>
  </si>
  <si>
    <t>ايمان يوسف الحسين</t>
  </si>
  <si>
    <t>Que-24190</t>
  </si>
  <si>
    <t>باسم شحاده علي</t>
  </si>
  <si>
    <t>تشرين أ/شارع ١٢/جانب ابوعيشه للخضرة /رقم المنزل ٨</t>
  </si>
  <si>
    <t>اسراء عبدالحكيم خليل</t>
  </si>
  <si>
    <t>عدي باسم علي</t>
  </si>
  <si>
    <t>قصي باسم علي</t>
  </si>
  <si>
    <t>امير باسم علي</t>
  </si>
  <si>
    <t>Que-21876</t>
  </si>
  <si>
    <t>عبدالله احمد العبدالله</t>
  </si>
  <si>
    <t>شارع ١٢، تشربن أ ، رقم المنزل ١١، بعد التقاطع الاول</t>
  </si>
  <si>
    <t>فتحيه احمد المحمد</t>
  </si>
  <si>
    <t>Que-27170</t>
  </si>
  <si>
    <t>محمد عايد شحادة</t>
  </si>
  <si>
    <t>حي الجولان ب شارع رقم 1مقابل النادي دخلة الدكتور قاسم</t>
  </si>
  <si>
    <t>امينه محمد شحاده</t>
  </si>
  <si>
    <t>Que-17635</t>
  </si>
  <si>
    <t>خالد محمود الفياض</t>
  </si>
  <si>
    <t>جولان أ /ش١/مقابل المهنية تماما/رقم المنزل ٢٥</t>
  </si>
  <si>
    <t>مريم احمد الفياض</t>
  </si>
  <si>
    <t>بشيرة محمود الفياض</t>
  </si>
  <si>
    <t>Que-22394</t>
  </si>
  <si>
    <t>ثريا محمود الحسين</t>
  </si>
  <si>
    <t>محمود احمد الحسين</t>
  </si>
  <si>
    <t>Que-3671</t>
  </si>
  <si>
    <t>فراس طعمه محمد</t>
  </si>
  <si>
    <t>ثوره مصعب خلف الجامع منزل 11</t>
  </si>
  <si>
    <t>هناء ذياب العمر</t>
  </si>
  <si>
    <t>جواد فراس محمد</t>
  </si>
  <si>
    <t>جنى فراس محمد</t>
  </si>
  <si>
    <t>ميلاد فراس محمد</t>
  </si>
  <si>
    <t>Que-27407</t>
  </si>
  <si>
    <t>جولان أ/شارع 1/جانب الحاجز الرئيسي /مقابل بقالية سرحان</t>
  </si>
  <si>
    <t>حنان محمود الرشيد</t>
  </si>
  <si>
    <t>عبد الرحمن محمد الاحمد</t>
  </si>
  <si>
    <t>حمزة محمد الاحمد</t>
  </si>
  <si>
    <t>Que-16455</t>
  </si>
  <si>
    <t>موسى منصور محمد</t>
  </si>
  <si>
    <t>جولان ب/ شارع١/ مقابل المهمات / جانب دخلة بقالية ابراهيم / منزل رقم ١</t>
  </si>
  <si>
    <t>جميله صالح حسن</t>
  </si>
  <si>
    <t>حمده موسى محمد</t>
  </si>
  <si>
    <t>وفاء موسى محمد</t>
  </si>
  <si>
    <t>عبد الرحمن موسى محمد</t>
  </si>
  <si>
    <t>خضر موسى محمد</t>
  </si>
  <si>
    <t>نسرين موسى محمد</t>
  </si>
  <si>
    <t>حسام موسى محمد</t>
  </si>
  <si>
    <t>Que-8272</t>
  </si>
  <si>
    <t>قصي علي الخطاب</t>
  </si>
  <si>
    <t>ثورة ملح/حارة جانب معمل الملح/مقابل بقالية يسار باير</t>
  </si>
  <si>
    <t>دعاء يوسف الاحمد</t>
  </si>
  <si>
    <t>حمزة قصي الخطاب</t>
  </si>
  <si>
    <t>أمل قصي الخطاب</t>
  </si>
  <si>
    <t>Que-3101</t>
  </si>
  <si>
    <t>خالد يوسف يوسف</t>
  </si>
  <si>
    <t>جولان أ/شارع 3/مقابل الاتستراد /رقم المنزل 2</t>
  </si>
  <si>
    <t>مريم سلميان الرشيد</t>
  </si>
  <si>
    <t>ماريا خالد يوسف</t>
  </si>
  <si>
    <t>Que-16812</t>
  </si>
  <si>
    <t>حسان موسى موسى</t>
  </si>
  <si>
    <t>جولان ب/ شارع 3/ اقرب الى بقالية ابو مازن / منزل رقم 13</t>
  </si>
  <si>
    <t>علاء الدين حسان موسى</t>
  </si>
  <si>
    <t>Que-14117</t>
  </si>
  <si>
    <t>علي حسين سودي</t>
  </si>
  <si>
    <t>تشرين أ شارع 12 منزل 10 حارة الدكتور منيب سابقا جانب كشك ابو سراج</t>
  </si>
  <si>
    <t>صبحيه علي محمود</t>
  </si>
  <si>
    <t>سميره علي السودي</t>
  </si>
  <si>
    <t>ربيع علي سودي</t>
  </si>
  <si>
    <t>Que-28051</t>
  </si>
  <si>
    <t>حسن موسى الفندي</t>
  </si>
  <si>
    <t>مخيم الوافدين شارع رقم6 منزل رقم 6 جولان أ اقرب للاتسىتراد العام</t>
  </si>
  <si>
    <t>هيام سليمان قويدر</t>
  </si>
  <si>
    <t>صفا حسن الفندي</t>
  </si>
  <si>
    <t>مروه حسن الفندي</t>
  </si>
  <si>
    <t>Que-17131</t>
  </si>
  <si>
    <t>جولان أ/شارع 3/اقرب لبقالية ابو باسل/رقم المنزل 9</t>
  </si>
  <si>
    <t>شيخة علي احمد</t>
  </si>
  <si>
    <t>نور الدين عدنان محمد</t>
  </si>
  <si>
    <t>اسماء عدنان محمد</t>
  </si>
  <si>
    <t>Que-8671</t>
  </si>
  <si>
    <t>صالح حسين العمر</t>
  </si>
  <si>
    <t>فاطمه جبر عمر</t>
  </si>
  <si>
    <t>سراج صالح العمر</t>
  </si>
  <si>
    <t>ساجدة صالح العمر</t>
  </si>
  <si>
    <t>سلام صالح العمر</t>
  </si>
  <si>
    <t>Que-10181</t>
  </si>
  <si>
    <t>عبد الستار محمود حمدان</t>
  </si>
  <si>
    <t>مخيم الوافدين ثورة مصعب حارة بعد جامع مصعب بن عمير مقابل كشك ابو رامي</t>
  </si>
  <si>
    <t>اسماء احمد شله</t>
  </si>
  <si>
    <t>فادي عبد الستار حمدان</t>
  </si>
  <si>
    <t>هادي عبدالستار حمدان</t>
  </si>
  <si>
    <t>Que-26242</t>
  </si>
  <si>
    <t>حميد شحادة السويد</t>
  </si>
  <si>
    <t>ثورة ملعب بناية جانب المؤسسة ط٣</t>
  </si>
  <si>
    <t>خديجة يونس عبدالله</t>
  </si>
  <si>
    <t>محمد سيف الدين حميد السويد</t>
  </si>
  <si>
    <t>Que-17938</t>
  </si>
  <si>
    <t>شادي عبد المنعم عبدالله</t>
  </si>
  <si>
    <t>مروه محمود هلال</t>
  </si>
  <si>
    <t>Que-10187</t>
  </si>
  <si>
    <t>عبد المنعم محمد حمدان</t>
  </si>
  <si>
    <t>جولان أ/ شارع ٣/ حارة هارون الرشيد/ قريب من الاستراد /منزل رقم ٥</t>
  </si>
  <si>
    <t>ولاء جهاد العوض</t>
  </si>
  <si>
    <t>رضا عبد المنعم حمدان</t>
  </si>
  <si>
    <t>وفا عبد المنعم حمدان</t>
  </si>
  <si>
    <t>Que-22608</t>
  </si>
  <si>
    <t>مروان سليمان قويدر</t>
  </si>
  <si>
    <t>شارع 10/جانب محل ابو عيد للحلويات</t>
  </si>
  <si>
    <t>حمده يونس العرسان</t>
  </si>
  <si>
    <t>مروة مروان قويدر</t>
  </si>
  <si>
    <t>أحمد مروان قويدر</t>
  </si>
  <si>
    <t>Que-20343</t>
  </si>
  <si>
    <t>رياض عيسى عبدالله</t>
  </si>
  <si>
    <t>مخيم الوافدين ،تشرين ب،شارع٧،منزل رقم ٣،مقابل معجنات زاد الخير</t>
  </si>
  <si>
    <t>امنه مصطفى الحسن</t>
  </si>
  <si>
    <t>Que-29955</t>
  </si>
  <si>
    <t>عمر محمود حمد</t>
  </si>
  <si>
    <t>مخيم الوافدين/ ثورة وسط /التقاطع المؤدي إلى روضة ماما عبير / منزل 2</t>
  </si>
  <si>
    <t>مها طالب محمد</t>
  </si>
  <si>
    <t>Que-26372</t>
  </si>
  <si>
    <t>أوس يحيى خلف</t>
  </si>
  <si>
    <t>ثورة مصعب/حارة جرابة/بيت رقم ٨</t>
  </si>
  <si>
    <t>دعاء محمد الأحمد</t>
  </si>
  <si>
    <t>جود أوس خلف</t>
  </si>
  <si>
    <t>Que-26139</t>
  </si>
  <si>
    <t>محمد طعمه علي</t>
  </si>
  <si>
    <t>مخيم الوافدين ثورة وسط منزل رقم19 مقابل بقالية ابو اسعد</t>
  </si>
  <si>
    <t>عليا علي الابراهيم</t>
  </si>
  <si>
    <t>ميسره محمد علي</t>
  </si>
  <si>
    <t>الحارث محمد علي</t>
  </si>
  <si>
    <t>Que-16613</t>
  </si>
  <si>
    <t>مخيم الوافدين حي الثورة مصعب جانب الجامع من جهة الغرب منزل رقم 1</t>
  </si>
  <si>
    <t>نزيره مرعي رمضان</t>
  </si>
  <si>
    <t>محمود محمد السويد</t>
  </si>
  <si>
    <t>أنس محمد سويد</t>
  </si>
  <si>
    <t>Que-1017</t>
  </si>
  <si>
    <t>عبدالسلام عز الدين فياض</t>
  </si>
  <si>
    <t>ثورة وسط/ شارع ابو مروان الاسمر/ منزل 28</t>
  </si>
  <si>
    <t>سمر حسن خلف</t>
  </si>
  <si>
    <t>لورنس عبدالسلام فياض</t>
  </si>
  <si>
    <t>Que-28837</t>
  </si>
  <si>
    <t>عامر فايز الحسين</t>
  </si>
  <si>
    <t>جولان ب/شارع 6/ضمن التقاطع خلف كشك ابو علي الرحال/جانب عيادة الدكتور بشار نخلة</t>
  </si>
  <si>
    <t>صفاء احمد شحادة</t>
  </si>
  <si>
    <t>احسان عامر الحسين</t>
  </si>
  <si>
    <t>فايز عامر الحسين</t>
  </si>
  <si>
    <t>Que-8627</t>
  </si>
  <si>
    <t>شامان عبده حسين</t>
  </si>
  <si>
    <t>تشرين أ شارع 11 التقاطع منزل رقم 4</t>
  </si>
  <si>
    <t>رحمه منصور الدياب</t>
  </si>
  <si>
    <t>Que-8591</t>
  </si>
  <si>
    <t>عيسى اسماعيل دياب</t>
  </si>
  <si>
    <t>مخيم الوافدين جولان ا شارع رقم 6منزل 20 مقابل بقالية فادي</t>
  </si>
  <si>
    <t>ختام داود المحمود</t>
  </si>
  <si>
    <t>Que-6623</t>
  </si>
  <si>
    <t>شحاده مصطفى الفاضل</t>
  </si>
  <si>
    <t>تشرين ب/شارع 10/جانب بقالية ابو فارس عبدالرزاق/رقم المنزل</t>
  </si>
  <si>
    <t>حسناء ابراهيم  عبداللطيف عبدالرزاق</t>
  </si>
  <si>
    <t>محمدخير شحاده الفاضل</t>
  </si>
  <si>
    <t>Que-22797</t>
  </si>
  <si>
    <t>دلال عبد الله مصطفى</t>
  </si>
  <si>
    <t>ثورة ملح/ حارة المحامي زياد / اخر بناية طابق ارضي / بناء رقم 2</t>
  </si>
  <si>
    <t>Que-28639</t>
  </si>
  <si>
    <t>محمد فخري عساف</t>
  </si>
  <si>
    <t>مخيم الوافدين شارع رقم 6 جولان ب منزل رقم 6 بجانب مكتب المحامي زياد</t>
  </si>
  <si>
    <t>تغريد اسماعيل حسين</t>
  </si>
  <si>
    <t>يزن محمد عساف</t>
  </si>
  <si>
    <t>قيس محمد عساف</t>
  </si>
  <si>
    <t>كارلا محمد عساف</t>
  </si>
  <si>
    <t>Que-16163</t>
  </si>
  <si>
    <t>ثورة باسل مقابل منزل سليمان طلال</t>
  </si>
  <si>
    <t>عائشه علي المحمد</t>
  </si>
  <si>
    <t>فرح محمد ذياب</t>
  </si>
  <si>
    <t>حمزه محمد ذياب</t>
  </si>
  <si>
    <t>حسام محمد ذياب</t>
  </si>
  <si>
    <t>Que-10720</t>
  </si>
  <si>
    <t>الحاج علي طه عبدالرحيم</t>
  </si>
  <si>
    <t>مخيم الوافدين/شارع11/جانب كشك زغلول</t>
  </si>
  <si>
    <t>ريما عبدالسلام ريحاوي جلب</t>
  </si>
  <si>
    <t>جود الحاج علي عبدالرحيم</t>
  </si>
  <si>
    <t>كرم الحاج علي عبدالرحيم</t>
  </si>
  <si>
    <t>نايا الحاج علي عبدالرحيم</t>
  </si>
  <si>
    <t>Que-7801</t>
  </si>
  <si>
    <t>عبدالوهاب مرعي قاديش</t>
  </si>
  <si>
    <t>مخيم الوافدين/ ثورة ملعب/ البناء مقابل روضة براعم الأمل اول مدخل ضاحية المجد</t>
  </si>
  <si>
    <t>فاطمه علي حسن</t>
  </si>
  <si>
    <t>Que-18861</t>
  </si>
  <si>
    <t>راشد نمر العلي</t>
  </si>
  <si>
    <t>ثورة مصعب/حي البستان/مقابل محل ابو قاسم حسابا/رقم المنزل 4</t>
  </si>
  <si>
    <t>ارحام كامل الشلبي</t>
  </si>
  <si>
    <t>زاهر راشد العلي</t>
  </si>
  <si>
    <t>وئام راشد العلي</t>
  </si>
  <si>
    <t>ابرار راشد العلي</t>
  </si>
  <si>
    <t>وسام راشد العلي</t>
  </si>
  <si>
    <t>نسيم راشد العلي</t>
  </si>
  <si>
    <t>Que-24033</t>
  </si>
  <si>
    <t>خلف حسين الحسن</t>
  </si>
  <si>
    <t>حي الجولان ب شارع رقم 5منزل(التوت)  اقرب إلى الشارع العام</t>
  </si>
  <si>
    <t>سامي خلف الحسن</t>
  </si>
  <si>
    <t>Que-26664</t>
  </si>
  <si>
    <t>معاذ أحمد ذياب</t>
  </si>
  <si>
    <t>جولان أ/ شارع ٤/ جانب بقالية ندا/ منزل رقم ١٦</t>
  </si>
  <si>
    <t>سحر حسين ابراهيم</t>
  </si>
  <si>
    <t>قيس معاذ ذياب</t>
  </si>
  <si>
    <t>ماريا معاذ ذياب</t>
  </si>
  <si>
    <t>Que-27982</t>
  </si>
  <si>
    <t>ابراهيم موسى علي</t>
  </si>
  <si>
    <t>قوس ثورة/بعد الحاجز الرئيسي بيت شبك مقابل البستان</t>
  </si>
  <si>
    <t>خالدين حميد ابراهيم</t>
  </si>
  <si>
    <t>غفران ابراهيم العلي</t>
  </si>
  <si>
    <t>غدير ابراهيم علي</t>
  </si>
  <si>
    <t>Que-28671</t>
  </si>
  <si>
    <t>محمد أحمد الطبل</t>
  </si>
  <si>
    <t>ثورة ملعب / خلف جامع مصعب بن عمير بحارة / منزل رقم 22/ طابق 2</t>
  </si>
  <si>
    <t>Que-16249</t>
  </si>
  <si>
    <t>نادين علي العيد</t>
  </si>
  <si>
    <t>ثورة مصعب / جانب الجامع مصعب بن عمير/ من جهة الغرب للبستان /منزل رقم 12</t>
  </si>
  <si>
    <t>أمير رضوان صالح</t>
  </si>
  <si>
    <t>Que-27838</t>
  </si>
  <si>
    <t>احمد اسماعيل محمود</t>
  </si>
  <si>
    <t>جولان أ/شارع 3/جانب محمصة ابو علاء</t>
  </si>
  <si>
    <t>فاطمة محمود عبد الفتاح</t>
  </si>
  <si>
    <t>Que-12733</t>
  </si>
  <si>
    <t>رهف خيرات الخليل</t>
  </si>
  <si>
    <t>مخيم الوافدين/شارع رقم 4/منزل رقم 5</t>
  </si>
  <si>
    <t>جودي محمد الخطيب</t>
  </si>
  <si>
    <t>Que-16843</t>
  </si>
  <si>
    <t>انور حافظ الشاويش</t>
  </si>
  <si>
    <t>تشرين أ/شارع 12/قبل التقاطع الرئيسي باتجاه الاتستراد/مقابل بقاليه خالديه/رقم المنزل 16</t>
  </si>
  <si>
    <t>امل احمد الطبل</t>
  </si>
  <si>
    <t>نور الدين انور الشاويش</t>
  </si>
  <si>
    <t>ميرا انور الشاويش</t>
  </si>
  <si>
    <t>Que-11427</t>
  </si>
  <si>
    <t>زياد يونس قويدر</t>
  </si>
  <si>
    <t>مخيم الوافدين / تشرين  ب /شارع رقم   10/منزل رقم 45</t>
  </si>
  <si>
    <t>بثينة شحادة شحادة</t>
  </si>
  <si>
    <t>طارق زياد قويدر</t>
  </si>
  <si>
    <t>عبد الرحمن زياد قويدر</t>
  </si>
  <si>
    <t>أبي زياد قويدر</t>
  </si>
  <si>
    <t>Que-19192</t>
  </si>
  <si>
    <t>يحيى محمد المصطفى</t>
  </si>
  <si>
    <t>ثورة وسط/حارة روضة عصافير الجنة/منزل رقم 2</t>
  </si>
  <si>
    <t>ربيعة احمد محمد</t>
  </si>
  <si>
    <t>يارا يحيى المصطفى</t>
  </si>
  <si>
    <t>هاشم يحيى المصطفى</t>
  </si>
  <si>
    <t>Que-22524</t>
  </si>
  <si>
    <t>محمد مصطفى خليل</t>
  </si>
  <si>
    <t>مخيم الوافدين/ تشرين ب/ شارع10/ منزل 8/ مقابل بقالية عبدالرزاق</t>
  </si>
  <si>
    <t>تغريد محمود قاسم</t>
  </si>
  <si>
    <t>حنان محمد خليل</t>
  </si>
  <si>
    <t>ايمان محمد خليل</t>
  </si>
  <si>
    <t>خليل محمد خليل</t>
  </si>
  <si>
    <t>Que-25449</t>
  </si>
  <si>
    <t>خالد احمد الحسن</t>
  </si>
  <si>
    <t>تشرين ب شارع 10 بعد التقاطع منزل 17 اقرب الى محل ابو فارس</t>
  </si>
  <si>
    <t>مريم احمد هزاع</t>
  </si>
  <si>
    <t>بيان خالد الحسن</t>
  </si>
  <si>
    <t>عمر خالد الحسن</t>
  </si>
  <si>
    <t>ايناس خالد الحسن</t>
  </si>
  <si>
    <t>اسماء خالد الحسن</t>
  </si>
  <si>
    <t>دانيا خالد الحسن</t>
  </si>
  <si>
    <t>عبد الرحمن خالد الحسن</t>
  </si>
  <si>
    <t>Que-24457</t>
  </si>
  <si>
    <t>محمد احمد صليبي</t>
  </si>
  <si>
    <t>تشرين أ شارع 10 منزل 1 اقرب الى الاوتستراد</t>
  </si>
  <si>
    <t>هبه محمد الرحال</t>
  </si>
  <si>
    <t>ماجده محمد الصليبي</t>
  </si>
  <si>
    <t>وليام محمد الصليبي</t>
  </si>
  <si>
    <t>Que-22771</t>
  </si>
  <si>
    <t>مخيم الوافدين حي الثورة مصعب خلف الجامع منزل رقم 7</t>
  </si>
  <si>
    <t>عيشه حسين العوض</t>
  </si>
  <si>
    <t>Que-4216</t>
  </si>
  <si>
    <t>زهير حميد صالح</t>
  </si>
  <si>
    <t>ثورة قوس /حارة صالة تبارك /منزل رقم 6</t>
  </si>
  <si>
    <t>اميره ياسين موسى</t>
  </si>
  <si>
    <t>محمد زهير صالح</t>
  </si>
  <si>
    <t>غفران زهير صالح</t>
  </si>
  <si>
    <t>Que-17451</t>
  </si>
  <si>
    <t>فاطمة عبد الله الفرح</t>
  </si>
  <si>
    <t>مخيم الوافدين /ثورة ملعب /مقابل حاجز الضاحية جانب منزل ابو فراس سويد</t>
  </si>
  <si>
    <t>عهد فخري داوود</t>
  </si>
  <si>
    <t>Que-609</t>
  </si>
  <si>
    <t>خضر اسماعيل الموسى</t>
  </si>
  <si>
    <t>ثورة مصعب /خلف جامع مصعب /جانب بقالية ابو العز منزل 7</t>
  </si>
  <si>
    <t>خديجة موسى المحمود</t>
  </si>
  <si>
    <t>محمد نور خضر الموسى</t>
  </si>
  <si>
    <t>الاء خضر الموسى</t>
  </si>
  <si>
    <t>محمد زين خضر الموسى</t>
  </si>
  <si>
    <t>Que-11439</t>
  </si>
  <si>
    <t>زينب ذياب العبدو</t>
  </si>
  <si>
    <t>جولان أ/شارع 1/مقابل الاتستراد/جانب مصلح السيارات ابو ادهم</t>
  </si>
  <si>
    <t>احمد امين محمد الحسن</t>
  </si>
  <si>
    <t>رتاج محمد الحسن</t>
  </si>
  <si>
    <t>عبدالله محمد الحسن</t>
  </si>
  <si>
    <t>Que-6654</t>
  </si>
  <si>
    <t>محمد طه عبد الرحيم</t>
  </si>
  <si>
    <t>جولان ا،شارع ٦ قبل كشك الرحال</t>
  </si>
  <si>
    <t>فتحيه فلاح عمر</t>
  </si>
  <si>
    <t>قاسم محمد عبد الرحيم</t>
  </si>
  <si>
    <t>طه محمد عبد الرحيم</t>
  </si>
  <si>
    <t>Que-7018</t>
  </si>
  <si>
    <t>جولان ب /شارع رقم 4/اقرب لمدرسة عوض الخياط/رقم المنزل 2</t>
  </si>
  <si>
    <t>سهام احمد الدرويش</t>
  </si>
  <si>
    <t>تبارك احمد الرحال</t>
  </si>
  <si>
    <t>مالك احمد الرحال</t>
  </si>
  <si>
    <t>Que-18564</t>
  </si>
  <si>
    <t>عبدالعزيز احمد بهلوان</t>
  </si>
  <si>
    <t>مخيم الوافدين/شارع 11/تشرين أ/منزل رقم 12</t>
  </si>
  <si>
    <t>اسماء حسين الخطيب</t>
  </si>
  <si>
    <t>احمد عبدالعزيز بهلوان</t>
  </si>
  <si>
    <t>غنى عبدالعزيز بهلوان</t>
  </si>
  <si>
    <t>Que-22525</t>
  </si>
  <si>
    <t>محمد علي حسن</t>
  </si>
  <si>
    <t>ثورة مصعب / خلف جامع مصعب بن عمير/ حارة المدينة/ منزل 2</t>
  </si>
  <si>
    <t>بدريه محمد الرجب</t>
  </si>
  <si>
    <t>نمر محمد حسن</t>
  </si>
  <si>
    <t>انوار محمد حسن</t>
  </si>
  <si>
    <t>Que-14074</t>
  </si>
  <si>
    <t>حبش قادر بركل</t>
  </si>
  <si>
    <t>ثورة ملح /خلف الفرن</t>
  </si>
  <si>
    <t>عاليه أحمد حاجي</t>
  </si>
  <si>
    <t>محمد حبش بركل</t>
  </si>
  <si>
    <t>مها حبش بركل</t>
  </si>
  <si>
    <t>هيفين حبش بركل</t>
  </si>
  <si>
    <t>ارين حبش بركل</t>
  </si>
  <si>
    <t>Que-26676</t>
  </si>
  <si>
    <t>جمعه علي حماد</t>
  </si>
  <si>
    <t>مساكن الشرطة /بناء رقم 9/طابق 2</t>
  </si>
  <si>
    <t>فاتن سليمان المحمد الجهني</t>
  </si>
  <si>
    <t>مجد الدين جمعه حماد</t>
  </si>
  <si>
    <t>قيس الدين جمعه حماد</t>
  </si>
  <si>
    <t>Que-28608</t>
  </si>
  <si>
    <t>أيمن محمد محمود</t>
  </si>
  <si>
    <t>مساكن الشرطة/بناية رقم 9/ط4</t>
  </si>
  <si>
    <t>ابتسام طاهر الشيخ احمد الياسين</t>
  </si>
  <si>
    <t>حلا أيمن محمود</t>
  </si>
  <si>
    <t>محمد ايمن محمود</t>
  </si>
  <si>
    <t>Que-19878</t>
  </si>
  <si>
    <t>غازي احمد جاسم</t>
  </si>
  <si>
    <t>حي الثورة /المصلى /بناية ابو عيشة</t>
  </si>
  <si>
    <t>سبتة فندي فندي</t>
  </si>
  <si>
    <t>زينب غازي جاسم</t>
  </si>
  <si>
    <t>نائلة غازي جاسم</t>
  </si>
  <si>
    <t>محمد خير غازي جاسم</t>
  </si>
  <si>
    <t>Que-25341</t>
  </si>
  <si>
    <t>محمد احمد عللوه</t>
  </si>
  <si>
    <t>مخيم الوافدين ثورة مصعب شارع البستان</t>
  </si>
  <si>
    <t>وداد حسني حرفوش</t>
  </si>
  <si>
    <t>حمزه محمد عللوه</t>
  </si>
  <si>
    <t>حيدره محمد عللوه</t>
  </si>
  <si>
    <t>جواد محمد عللوه</t>
  </si>
  <si>
    <t>Que-24677</t>
  </si>
  <si>
    <t>غسان علي رحال</t>
  </si>
  <si>
    <t>ثورة مصعب/خلف الجامع باتجاه البستان</t>
  </si>
  <si>
    <t>وحيده إسماعيل مصطفى</t>
  </si>
  <si>
    <t>محمد نور غسان رحال</t>
  </si>
  <si>
    <t>عبد الرحمن غسان رحال</t>
  </si>
  <si>
    <t>علي غسان رحال</t>
  </si>
  <si>
    <t>Que-15648</t>
  </si>
  <si>
    <t>محمد صالح رحال</t>
  </si>
  <si>
    <t>حي الثورة/مصعب مقابل دكان ابو عدنان /منزل 13</t>
  </si>
  <si>
    <t>فاطمة عبد الغني رحمة</t>
  </si>
  <si>
    <t>بشير محمد رحال</t>
  </si>
  <si>
    <t>بهاء محمد رحال</t>
  </si>
  <si>
    <t>Que-14807</t>
  </si>
  <si>
    <t>محمد فاسم رحال</t>
  </si>
  <si>
    <t>ثورة /حارة ابو صفوان للاخر /منزل 13</t>
  </si>
  <si>
    <t>عائشة انور رحال</t>
  </si>
  <si>
    <t>سومر محمد رحال</t>
  </si>
  <si>
    <t>Que-22273</t>
  </si>
  <si>
    <t>شعبان يحيى العمر</t>
  </si>
  <si>
    <t>تشرين ب/شارع رقم 9/جانب بقالية عبدالرزاق</t>
  </si>
  <si>
    <t>امال علي الشحادة</t>
  </si>
  <si>
    <t>Que-14900</t>
  </si>
  <si>
    <t>عائشه احمد العمر</t>
  </si>
  <si>
    <t>ثورة وسط / حارة ام مصعب/منزل رقم 19</t>
  </si>
  <si>
    <t>ضياء محمد صالح</t>
  </si>
  <si>
    <t>Que-15925</t>
  </si>
  <si>
    <t>اياد إسماعيل رجا</t>
  </si>
  <si>
    <t>ثورة/باسل /حارة شعبة الهلال /بجانب بقالية بشير</t>
  </si>
  <si>
    <t>سجا سعد العوض</t>
  </si>
  <si>
    <t>Que-29200</t>
  </si>
  <si>
    <t>ثورة مصعب،خلف منزل الشيخ ابو زاهر،منزل رقم</t>
  </si>
  <si>
    <t>صبحه خالد الفارس</t>
  </si>
  <si>
    <t>Que-21330</t>
  </si>
  <si>
    <t>محمد حسين صالح</t>
  </si>
  <si>
    <t>ثورة مصعب،قرب دكان ابو يزن، جانب البستان منزل12</t>
  </si>
  <si>
    <t>زهور انور عمر</t>
  </si>
  <si>
    <t>ايناس محمد صالح</t>
  </si>
  <si>
    <t>غنى محمد صالح</t>
  </si>
  <si>
    <t>قاسم محمد صالح</t>
  </si>
  <si>
    <t>Que-26817</t>
  </si>
  <si>
    <t>جميل محمد المحمد العيد</t>
  </si>
  <si>
    <t>مخيم الوافدين/ ثورة ملعب/ شارع مصعب بن عمير / الشارع الرئيسي / منزل 4</t>
  </si>
  <si>
    <t>امنه عبدالمجيد خلف</t>
  </si>
  <si>
    <t>Que-24269</t>
  </si>
  <si>
    <t>مؤيد محمود السليمان</t>
  </si>
  <si>
    <t>ثورة قوس الحاجز الرئيسي عند مدرسة البطيخة/بيت رقم ٢٨</t>
  </si>
  <si>
    <t>اسراء محمد طعمه</t>
  </si>
  <si>
    <t>ايلين مؤيد السليمان</t>
  </si>
  <si>
    <t>ليان مؤيد السليمان</t>
  </si>
  <si>
    <t>Que-15018</t>
  </si>
  <si>
    <t>جميلة عمر خلف</t>
  </si>
  <si>
    <t>تشرين أ شارع 6 جانب بقالية فادي</t>
  </si>
  <si>
    <t>محمد قيس مروان خلف</t>
  </si>
  <si>
    <t>Que-26375</t>
  </si>
  <si>
    <t>هيثم صلاح المصطفى</t>
  </si>
  <si>
    <t>ثورة وسط حارة  روضة عصافير الجنة منزل 14</t>
  </si>
  <si>
    <t>انتصار فرج العمر</t>
  </si>
  <si>
    <t>هشام هيثم المصطفى</t>
  </si>
  <si>
    <t>شيماء هيثم المصطفى</t>
  </si>
  <si>
    <t>غنى هيثم المصطفى</t>
  </si>
  <si>
    <t>Que-9222</t>
  </si>
  <si>
    <t>ورد شحادة الفلاح</t>
  </si>
  <si>
    <t>مخيم الوافدين /ثورة بستان   /جانب حاجز 95/منزل رقم 1</t>
  </si>
  <si>
    <t>سميرة حميد ابراهيم</t>
  </si>
  <si>
    <t>شريفة ورد الفلاح</t>
  </si>
  <si>
    <t>Que-18015</t>
  </si>
  <si>
    <t>علي شحادة الحسن</t>
  </si>
  <si>
    <t>جولان أ/شارع3/مقابل الاسترداد تماما</t>
  </si>
  <si>
    <t>آمنة عيسى المحمد</t>
  </si>
  <si>
    <t>اسلام علي الحسن</t>
  </si>
  <si>
    <t>ايات علي الحسن</t>
  </si>
  <si>
    <t>محمد نور علي الحسن</t>
  </si>
  <si>
    <t>Que-3869</t>
  </si>
  <si>
    <t>عبد الجليل أحمد عبد الله</t>
  </si>
  <si>
    <t>تشرين ب/ شارع 11/ بعد التقاطع/ منزل 16/ طابق 2</t>
  </si>
  <si>
    <t>حمده رجا الحاج</t>
  </si>
  <si>
    <t>نور الدين عبد الجليل العبد الله</t>
  </si>
  <si>
    <t>محمد خير عبد الجليل العبد الله</t>
  </si>
  <si>
    <t>Que-24963</t>
  </si>
  <si>
    <t>ابراهيم خليل الزين</t>
  </si>
  <si>
    <t>مخيم الوافدين شارع رقم 5 جولان أ منزل رقم 18بعد التقاطع اقرب للاتستراد العام</t>
  </si>
  <si>
    <t>شذى محمود ابراهيم</t>
  </si>
  <si>
    <t>Que-6127</t>
  </si>
  <si>
    <t>يوسف فارس عبدالله</t>
  </si>
  <si>
    <t>تشرين أ/شارع ١١/مقابل الاتستراد/رقم المنزل ٣</t>
  </si>
  <si>
    <t>مهى محمود سكران</t>
  </si>
  <si>
    <t>نضال يوسف عبدالله</t>
  </si>
  <si>
    <t>فارس يوسف عبدالله</t>
  </si>
  <si>
    <t>سجى يوسف عبدالله</t>
  </si>
  <si>
    <t>Que-27204</t>
  </si>
  <si>
    <t>أمين احمد عبدالله</t>
  </si>
  <si>
    <t>مخيم الوافدين حي الثورة خلف جامع مصعب خلف دكان ابو قاسم حسابا</t>
  </si>
  <si>
    <t>خلدات يوسف السعد</t>
  </si>
  <si>
    <t>أحمد أمين عبدالله</t>
  </si>
  <si>
    <t>سبأ امين عبدالله</t>
  </si>
  <si>
    <t>نبأ أمين عبدالله</t>
  </si>
  <si>
    <t>Que-16347</t>
  </si>
  <si>
    <t>فايز مرعي الحسين</t>
  </si>
  <si>
    <t>جولان ب شارع ٦ خلف المخبر</t>
  </si>
  <si>
    <t>عليا يوسف الحسن</t>
  </si>
  <si>
    <t>Que-24639</t>
  </si>
  <si>
    <t>روقيا محمد عزام</t>
  </si>
  <si>
    <t>ثورة مصعب/مقابل روضة براعم الامل/رقم البيت 3</t>
  </si>
  <si>
    <t>احمد صبري عبداللطيف</t>
  </si>
  <si>
    <t>Que-23362</t>
  </si>
  <si>
    <t>محمد عمر بطال</t>
  </si>
  <si>
    <t>ثورة وسط /حارة الحلاق فادي مقابل منزل سليمان الطلال</t>
  </si>
  <si>
    <t>أسماء أحمد عوض</t>
  </si>
  <si>
    <t>Que-13495</t>
  </si>
  <si>
    <t>علي موسى عبدالهادي</t>
  </si>
  <si>
    <t>جولان ا،شارع2 منزل رقم 3</t>
  </si>
  <si>
    <t>ولاء موسى المحمد</t>
  </si>
  <si>
    <t>Que-5320</t>
  </si>
  <si>
    <t>احمد حسن الاحمد</t>
  </si>
  <si>
    <t>حي الجولان ب/شارع رقم 1/بجانب بقالية هيشان</t>
  </si>
  <si>
    <t>Que-7317</t>
  </si>
  <si>
    <t>محمد إسماعيل الابراهيم</t>
  </si>
  <si>
    <t>ثورة وسط شارع ام مصعب 12</t>
  </si>
  <si>
    <t>ردينة كمال الحرفوش</t>
  </si>
  <si>
    <t>جوليا محمد الابراهيم</t>
  </si>
  <si>
    <t>إسماعيل محمد الابراهيم</t>
  </si>
  <si>
    <t>احمد محمد الابراهيم</t>
  </si>
  <si>
    <t>Que-15464</t>
  </si>
  <si>
    <t>احمد جمعه الجمعه</t>
  </si>
  <si>
    <t>ثورة مصعب ،قرب دكان ابو قاسم حسابا،جانب البستان،منزل رقم 2</t>
  </si>
  <si>
    <t>عائشه علي صالح</t>
  </si>
  <si>
    <t>غفران احمد الجمعه</t>
  </si>
  <si>
    <t>Que-20205</t>
  </si>
  <si>
    <t>حسن سليمان الخطيب</t>
  </si>
  <si>
    <t>ثورة مصعب حارة ابو عطاف منزل رقم 2</t>
  </si>
  <si>
    <t>فاطمة خلف الخلف</t>
  </si>
  <si>
    <t>فتون حسن الخطيب</t>
  </si>
  <si>
    <t>آسامه حسن الخطيب</t>
  </si>
  <si>
    <t>ماسة حسن الخطيب</t>
  </si>
  <si>
    <t>Que-13120</t>
  </si>
  <si>
    <t>منتصر احمد عربش</t>
  </si>
  <si>
    <t>ثورة قوس الحارة العريضة بعد محل ابو عدنان</t>
  </si>
  <si>
    <t>آلاء راتب الخليل</t>
  </si>
  <si>
    <t>محمود منتصر عربش</t>
  </si>
  <si>
    <t>مؤمن منتصر عربش</t>
  </si>
  <si>
    <t>Que-983</t>
  </si>
  <si>
    <t>نورس محمد عمر</t>
  </si>
  <si>
    <t>مخيم الوافدين حي الثورة حاجز 95شقة9</t>
  </si>
  <si>
    <t>الاء علي درزي</t>
  </si>
  <si>
    <t>علي نورس عمر</t>
  </si>
  <si>
    <t>Que-21394</t>
  </si>
  <si>
    <t>محمد امين قاسم الخطيب</t>
  </si>
  <si>
    <t>مخيم الوافدين ثورة ملعب حارة سكيك منزل 12 فوق بقالية الخطيب</t>
  </si>
  <si>
    <t>سجى خالد حويشان</t>
  </si>
  <si>
    <t>انس محمد امين الخطيب</t>
  </si>
  <si>
    <t>Que-1829</t>
  </si>
  <si>
    <t>محمد خير جروان الفرج</t>
  </si>
  <si>
    <t>ثورة باسل /حارة معهد الجزيرة /خلف معهد الجزيرة حارة مسكرة /منزل 2
طابق 2</t>
  </si>
  <si>
    <t>دلال علي الشحاده</t>
  </si>
  <si>
    <t>مجدولين محمد خير الفرج</t>
  </si>
  <si>
    <t>ابراهيم محمد خير الفرج</t>
  </si>
  <si>
    <t>Que-26284</t>
  </si>
  <si>
    <t>بثينه خضر الموسى</t>
  </si>
  <si>
    <t>مخيم الوافدين/حي الثورة مصعب /منزل رقم 7/مقابل بقالية ابو عدنان</t>
  </si>
  <si>
    <t>Que-23434</t>
  </si>
  <si>
    <t>محمد اسماعيل طه</t>
  </si>
  <si>
    <t>ثورة ملعب/جانب روضة براعم الأمل/منزل رقم 14</t>
  </si>
  <si>
    <t>فاديه خليل عبدالرزاق</t>
  </si>
  <si>
    <t>سلام محمد طه</t>
  </si>
  <si>
    <t>أسماء محمد طه</t>
  </si>
  <si>
    <t>Que-3903</t>
  </si>
  <si>
    <t>فادي حسن حسين</t>
  </si>
  <si>
    <t>ثورة قوس بناء يسار باير ط اول فني</t>
  </si>
  <si>
    <t>صفاء علي عباس</t>
  </si>
  <si>
    <t>Que-22961</t>
  </si>
  <si>
    <t>زهير عبدالله الجمعه</t>
  </si>
  <si>
    <t>ثورة ملعب جانب مكتب ابو زهير مؤذن جامع مصعب منزل رقم2</t>
  </si>
  <si>
    <t>منى عوض الجمعه</t>
  </si>
  <si>
    <t>معاذ زهير الجمعه</t>
  </si>
  <si>
    <t>نور الهدى زهير الجمعه</t>
  </si>
  <si>
    <t>حمزه زهير الجمعه</t>
  </si>
  <si>
    <t>Que-3735</t>
  </si>
  <si>
    <t>حسنا حافظ الحسن</t>
  </si>
  <si>
    <t>زيدان ابراهيم عايد</t>
  </si>
  <si>
    <t>Que-30001</t>
  </si>
  <si>
    <t>محمد خالد المحمد</t>
  </si>
  <si>
    <t>ثور مصعب /مقابل جامع مصعب بن عمير رقم البيت 1</t>
  </si>
  <si>
    <t>نصرة عوض الخياط</t>
  </si>
  <si>
    <t>مياسة محمد المحمد</t>
  </si>
  <si>
    <t>جهاد محمد المحمد</t>
  </si>
  <si>
    <t>Que-14391</t>
  </si>
  <si>
    <t>ايمن محمد الطبل</t>
  </si>
  <si>
    <t>ثورة باسل/ شارع معهد الجزيرة /جانب مطعم احمد والخضرجي ايمن/رقم المنزل 34</t>
  </si>
  <si>
    <t>نجوى حميد شتيوي</t>
  </si>
  <si>
    <t>محمد ايمن الطبل</t>
  </si>
  <si>
    <t>مروة ايمن الطبل</t>
  </si>
  <si>
    <t>صفا ايمن الطبل</t>
  </si>
  <si>
    <t>Que-27193</t>
  </si>
  <si>
    <t>مرعي شحاده المرعي</t>
  </si>
  <si>
    <t>خديجه حسين خالد</t>
  </si>
  <si>
    <t>محمد نور مرعي المرعي</t>
  </si>
  <si>
    <t>زكريا مرعي المرعي</t>
  </si>
  <si>
    <t>صفا مرعي المرعي</t>
  </si>
  <si>
    <t>Que-22194</t>
  </si>
  <si>
    <t>محمد محمود كلوح</t>
  </si>
  <si>
    <t>ثورة وسط / حارة روضة عصافير الجنه/ مقابل شجرة التين تماماً/ طابق 2</t>
  </si>
  <si>
    <t>نجيبه عواد العوده</t>
  </si>
  <si>
    <t>تبارك محمد كلوح</t>
  </si>
  <si>
    <t>ايمان بالله محمد كلوح</t>
  </si>
  <si>
    <t>رشيد محمد كلوح</t>
  </si>
  <si>
    <t>Que-16840</t>
  </si>
  <si>
    <t>عمران فخري داود</t>
  </si>
  <si>
    <t>ثورة ملعب مطل على الضاحية جانب ابو فراس السويد</t>
  </si>
  <si>
    <t>مايا عبداللطيف داوود</t>
  </si>
  <si>
    <t>سوار عمران داود</t>
  </si>
  <si>
    <t>احمد عمران داود</t>
  </si>
  <si>
    <t>مراس عمران داود</t>
  </si>
  <si>
    <t>Que-26532</t>
  </si>
  <si>
    <t>مها علي الحسين</t>
  </si>
  <si>
    <t>مخيم الوافدين شارع رقم 6 جولان أ منزل رقم2 اول منزل بعد التقاطع مباشرة</t>
  </si>
  <si>
    <t>حسن ايمن الابراهيم</t>
  </si>
  <si>
    <t>Que-3194</t>
  </si>
  <si>
    <t>ايهم عدنان نبوت</t>
  </si>
  <si>
    <t>تشرين أ شارع 10 اقرب الى الاوتستراد منزل رقم 8 طابق اول فني</t>
  </si>
  <si>
    <t>غفران خالد الصالح</t>
  </si>
  <si>
    <t>تولين ايهم نبوت</t>
  </si>
  <si>
    <t>Que-3744</t>
  </si>
  <si>
    <t>علي يوسف طه</t>
  </si>
  <si>
    <t>ثورة باسل ، شارع ابو عزمي ، جانب بقالية سلطان،مقابل الحديقة</t>
  </si>
  <si>
    <t>فاطمه عيسى محمد</t>
  </si>
  <si>
    <t>Que-28340</t>
  </si>
  <si>
    <t>عمر احمد العمر</t>
  </si>
  <si>
    <t>ثورة مصعب خلف الجامع مباشرة /منزل عليا العواجي ام محمد /رقم البيت 2</t>
  </si>
  <si>
    <t>ايمان محمد طعمه</t>
  </si>
  <si>
    <t>سندس عمر العمر</t>
  </si>
  <si>
    <t>رؤى عمر العمر</t>
  </si>
  <si>
    <t>ضحى عمر العمر</t>
  </si>
  <si>
    <t>Que-12226</t>
  </si>
  <si>
    <t>خلف مصطفى الخلف</t>
  </si>
  <si>
    <t>مخيم الوافدين ، شارع ٣، جولان ب ، جانب بفعالية ابو مازن عند التقاطع ، رقم المنزل ٢٠، طابق ارضي</t>
  </si>
  <si>
    <t>فرجه محمد ابو عريمش</t>
  </si>
  <si>
    <t>حمده خلف الخلف</t>
  </si>
  <si>
    <t>احمد خلف الخلف</t>
  </si>
  <si>
    <t>Que-26729</t>
  </si>
  <si>
    <t>محمد احمد ثلجي</t>
  </si>
  <si>
    <t>ثورة ملح / بناية أبو عيشة/ مقابل المستوصف / طابق 4/ اخر باب عاليسار</t>
  </si>
  <si>
    <t>عليا علي ثلجي</t>
  </si>
  <si>
    <t>جوري محمد ثلجي</t>
  </si>
  <si>
    <t>Que-8921</t>
  </si>
  <si>
    <t>مهند قاسم العوض</t>
  </si>
  <si>
    <t>القصير/جانب مزرعة ابو عيشة</t>
  </si>
  <si>
    <t>رنا فؤاد المصطفى</t>
  </si>
  <si>
    <t>عمر مهند العوض</t>
  </si>
  <si>
    <t>ريان مهند العوض</t>
  </si>
  <si>
    <t>أريان مهند العوض</t>
  </si>
  <si>
    <t>Que-3506</t>
  </si>
  <si>
    <t>مساكن الشرطة/البناية رقم2/ط4</t>
  </si>
  <si>
    <t>حليمة احمد المحمود</t>
  </si>
  <si>
    <t>محمود محمد المحمود</t>
  </si>
  <si>
    <t>وسام محمد المحمود</t>
  </si>
  <si>
    <t>Que-19826</t>
  </si>
  <si>
    <t>حسن عبد المنعم الأسعد</t>
  </si>
  <si>
    <t>ثورة ملعب /بناء ابو كرم /ط6</t>
  </si>
  <si>
    <t>نيرمين عدنان شرارة</t>
  </si>
  <si>
    <t>ليمارس حسن الأسعد</t>
  </si>
  <si>
    <t>ميلا حسن الأسعد</t>
  </si>
  <si>
    <t>Que-7974</t>
  </si>
  <si>
    <t>منصور صلاح الحسن</t>
  </si>
  <si>
    <t>مخيم الوافدين حي الثورة قوس حاجز 95 حارة مكة منزل رقم 5</t>
  </si>
  <si>
    <t>فاطمه عبده الجاسم</t>
  </si>
  <si>
    <t>مجد منصور الحسن</t>
  </si>
  <si>
    <t>مؤيد منصور الحسن</t>
  </si>
  <si>
    <t>ملك منصور الحسن</t>
  </si>
  <si>
    <t>Que-17890</t>
  </si>
  <si>
    <t>عماد محمود حمدان</t>
  </si>
  <si>
    <t>ثورة وسط شارع ابو مروان الاسمر منزل رقم 11</t>
  </si>
  <si>
    <t>يسرى خالد سليمان</t>
  </si>
  <si>
    <t>محمود عماد حمدان</t>
  </si>
  <si>
    <t>سدره عماد حمدان</t>
  </si>
  <si>
    <t>خالد عماد حمدان</t>
  </si>
  <si>
    <t>بانه عماد حمدان</t>
  </si>
  <si>
    <t>Que-28333</t>
  </si>
  <si>
    <t>عيد محمود عبد الرحمن</t>
  </si>
  <si>
    <t>ثورة وسط/حاره شعبه الهلال الاحمر/بعد التقاطع الثاني/رقم المنزل 3</t>
  </si>
  <si>
    <t>Que-16818</t>
  </si>
  <si>
    <t>احمد فواز الاحمد</t>
  </si>
  <si>
    <t>مخيم الوافدين ، شارع ٦، جولان ب، رقم المنزل ١٠، اقرب مطعم الهمشري</t>
  </si>
  <si>
    <t>هدى محمد عوض</t>
  </si>
  <si>
    <t>محمود احمد الاحمد</t>
  </si>
  <si>
    <t>اسامه احمد الاحمد</t>
  </si>
  <si>
    <t>Que-7305</t>
  </si>
  <si>
    <t>مخيم الوافدين/ ثورة ملعب/ بناء رضوان / مقابل الملعب تماما /جانب ابو احمد الحداد /طابق اول فني</t>
  </si>
  <si>
    <t>نزهه مرعي حسن</t>
  </si>
  <si>
    <t>محمد خليل اليوسف</t>
  </si>
  <si>
    <t>ربا خليل اليوسف</t>
  </si>
  <si>
    <t>الاء خليل اليوسف</t>
  </si>
  <si>
    <t>Que-15699</t>
  </si>
  <si>
    <t>يونس محمد المحمد</t>
  </si>
  <si>
    <t>مخيم الوافدين/ جولان ب/ شارع 4/ منزل 19/ بعد التقاطع</t>
  </si>
  <si>
    <t>ولاء حسن التركي</t>
  </si>
  <si>
    <t>Que-5318</t>
  </si>
  <si>
    <t>محمد احمد الدرويش</t>
  </si>
  <si>
    <t>مخيم الوافدين حي الثورة مصعب مقابل الكازية</t>
  </si>
  <si>
    <t>سناء تركي خليل</t>
  </si>
  <si>
    <t>مهران محمد الدرويش</t>
  </si>
  <si>
    <t>زينه محمد الدرويش</t>
  </si>
  <si>
    <t>Que-5797</t>
  </si>
  <si>
    <t>احمد عبد الحميد حسن</t>
  </si>
  <si>
    <t>مخيم الوافدين تشرين أ شارع 9 منزل 10</t>
  </si>
  <si>
    <t>نجاة صالح الدوبه</t>
  </si>
  <si>
    <t>Que-17878</t>
  </si>
  <si>
    <t>يوسف طعمه الحسين</t>
  </si>
  <si>
    <t>مخيم الوافدين/شارع رقم 3الاتستراد العام رقم البيت20</t>
  </si>
  <si>
    <t>صفاء قويدر المرعي</t>
  </si>
  <si>
    <t>نصر الله يوسف الحسين</t>
  </si>
  <si>
    <t>شام يوسف الحسين</t>
  </si>
  <si>
    <t>مجد يوسف الحسين</t>
  </si>
  <si>
    <t>Que-18529</t>
  </si>
  <si>
    <t>منى عطيه نعنوع</t>
  </si>
  <si>
    <t>ثورة ملعب / حارة مسعدة بالدخلة / منزل رقم 1</t>
  </si>
  <si>
    <t>فادي وليد العيد</t>
  </si>
  <si>
    <t>هاديه وليد العيد</t>
  </si>
  <si>
    <t>هادي وليد العيد</t>
  </si>
  <si>
    <t>Que-23111</t>
  </si>
  <si>
    <t>جولان ب/شارع 3/بعد التقاطع الرئيسي/رقم المنزل 17</t>
  </si>
  <si>
    <t>عواطف اسماعيل الحمدان</t>
  </si>
  <si>
    <t>سناء خالد محمد</t>
  </si>
  <si>
    <t>مروة خالد محمد</t>
  </si>
  <si>
    <t>Que-20261</t>
  </si>
  <si>
    <t>حسن سالم النميرات</t>
  </si>
  <si>
    <t>ثورة مصعب حارة عريضة بساتين بقالية ابو يونس</t>
  </si>
  <si>
    <t>ختام حسن سالم النميرات</t>
  </si>
  <si>
    <t>Que-21845</t>
  </si>
  <si>
    <t>محمد فرحان قاسم</t>
  </si>
  <si>
    <t>ثورة قوس حارة الاستاذ وليد وخليل بناء ابو شادي ط4</t>
  </si>
  <si>
    <t>اميه سيرين محمد</t>
  </si>
  <si>
    <t>ندى قاسم محمد</t>
  </si>
  <si>
    <t>احمد محمد قاسم</t>
  </si>
  <si>
    <t>عمر محمد قاسم</t>
  </si>
  <si>
    <t>Que-11463</t>
  </si>
  <si>
    <t>شمسيه جاسم العمر</t>
  </si>
  <si>
    <t>مخيم الوافدين ثورة ملعب حارة سكيك منزل 16 جانب بقالية ابو يامن</t>
  </si>
  <si>
    <t>Que-17673</t>
  </si>
  <si>
    <t>سمير محمد المحمد</t>
  </si>
  <si>
    <t>جولان ب/شارع 3/ضمن التقاطع الفرعي/اول بيت</t>
  </si>
  <si>
    <t>فصل حسن الخليل</t>
  </si>
  <si>
    <t>عبد الرحمن سمير المحمد</t>
  </si>
  <si>
    <t>Que-15565</t>
  </si>
  <si>
    <t>علي حامد عباس</t>
  </si>
  <si>
    <t>القصير/بعد مشفى ابن سينا/طريق دوما/منزل ابو نضال عباس</t>
  </si>
  <si>
    <t>نبيلا محمود سليمان</t>
  </si>
  <si>
    <t>جهاد علي عباس</t>
  </si>
  <si>
    <t>Que-28310</t>
  </si>
  <si>
    <t>محمد قاسم احمد</t>
  </si>
  <si>
    <t>ثورة باسل مقابل الشعبة جانب ابو حلب</t>
  </si>
  <si>
    <t>امل عبدالكريم عبدالله</t>
  </si>
  <si>
    <t>آيات محمد احمد</t>
  </si>
  <si>
    <t>عبدالوهاب محمد احمد</t>
  </si>
  <si>
    <t>Que-13928</t>
  </si>
  <si>
    <t>بسام خليل المحمود</t>
  </si>
  <si>
    <t>تشرين أ/شارع رقم 8/بعد التقاطع اقرب الاتستراد/رقم المنزل 2</t>
  </si>
  <si>
    <t>آمنه احمد الهاني</t>
  </si>
  <si>
    <t>احمد بسام المحمود</t>
  </si>
  <si>
    <t>جوري بسام المحمود</t>
  </si>
  <si>
    <t>اسامه بسام المحمود</t>
  </si>
  <si>
    <t>Que-29870</t>
  </si>
  <si>
    <t>خليل خضر العلي</t>
  </si>
  <si>
    <t>حي الجولان ب شارع رقم 1 دخلة الدكتور قاسم  رقم المنزل 9</t>
  </si>
  <si>
    <t>شيمه محمد الحمد</t>
  </si>
  <si>
    <t>مريم خليل العلي</t>
  </si>
  <si>
    <t>ايات خليل العلي</t>
  </si>
  <si>
    <t>خضر خليل العلي</t>
  </si>
  <si>
    <t>هبة خليل العلي</t>
  </si>
  <si>
    <t>Que-1356</t>
  </si>
  <si>
    <t>أيمن حافظ ضامن</t>
  </si>
  <si>
    <t>مساكن الشرطة/البناء1/الشقة 51</t>
  </si>
  <si>
    <t>هند احمد احمد الحماده الصغير</t>
  </si>
  <si>
    <t>حافظ أيمن ضامن</t>
  </si>
  <si>
    <t>احمد أيمن ضامن</t>
  </si>
  <si>
    <t>محمد ايمن ضامن</t>
  </si>
  <si>
    <t>فريده أيمن ضامن</t>
  </si>
  <si>
    <t>مرح أيمن ضامن</t>
  </si>
  <si>
    <t>Que-427</t>
  </si>
  <si>
    <t>فهميه محمود الدرة</t>
  </si>
  <si>
    <t>ثورة ملح/ بناء القابلة ام غياث / فوق الورشات / طابق اول</t>
  </si>
  <si>
    <t>غياث خالد كريم</t>
  </si>
  <si>
    <t>نور محمد نصرالله</t>
  </si>
  <si>
    <t>Que-29904</t>
  </si>
  <si>
    <t>حسن محمد المواس</t>
  </si>
  <si>
    <t>مساكن الشرطة/البناء رقم4/الشقة24</t>
  </si>
  <si>
    <t>رنده نبيل الحريري</t>
  </si>
  <si>
    <t>ياسمين حسن المواس</t>
  </si>
  <si>
    <t>جوري حسن المواس</t>
  </si>
  <si>
    <t>Que-16119</t>
  </si>
  <si>
    <t>عبد الكريم أحمد الفاضل</t>
  </si>
  <si>
    <t>ثورة باسل/ حارة معهد الجزيرة/ اول دخلة / منزل رقم 2</t>
  </si>
  <si>
    <t>Que-20510</t>
  </si>
  <si>
    <t>سعاد سعد صالح</t>
  </si>
  <si>
    <t>ثورة وسط مقابل كازية الميدعاني</t>
  </si>
  <si>
    <t>Que-4121</t>
  </si>
  <si>
    <t>شادي احمد ابوحويلي</t>
  </si>
  <si>
    <t>مريم هايل خليل</t>
  </si>
  <si>
    <t>زين العابدين شادي ابو حويلي</t>
  </si>
  <si>
    <t>ريتاج شادي ابوحويلي</t>
  </si>
  <si>
    <t>Que-18456</t>
  </si>
  <si>
    <t>جمال عبدالله درويش</t>
  </si>
  <si>
    <t>مخيم الوافدين ثورة مصعب دخلة مقابل مدرسة محمد الفندي</t>
  </si>
  <si>
    <t>عزيزة شحاده عبدالله</t>
  </si>
  <si>
    <t>خالد جمال الدرويش</t>
  </si>
  <si>
    <t>Que-12374</t>
  </si>
  <si>
    <t>نوح شحاده المرعي</t>
  </si>
  <si>
    <t>ثورة ملح بناء القابلة فوق الحداد طابق ثالث</t>
  </si>
  <si>
    <t>محمد نوح المرعي</t>
  </si>
  <si>
    <t>علا نوح المرعي</t>
  </si>
  <si>
    <t>Que-28203</t>
  </si>
  <si>
    <t>محمد وليد القش</t>
  </si>
  <si>
    <t>مساكن الشرطة/بناية 3/ط اول</t>
  </si>
  <si>
    <t>رويدة علي القش</t>
  </si>
  <si>
    <t>وليد محمد القش</t>
  </si>
  <si>
    <t>عمر محمد القش</t>
  </si>
  <si>
    <t>فاطمة محمد القش</t>
  </si>
  <si>
    <t>Que-15801</t>
  </si>
  <si>
    <t>أيمن احمد مصطفى</t>
  </si>
  <si>
    <t>ثورة ملعب /مقابل الملعب تماماً /راس حارة الاستاذ سعيد</t>
  </si>
  <si>
    <t>ايمان موسى احمد</t>
  </si>
  <si>
    <t>ليلاس أيمن مصطفى</t>
  </si>
  <si>
    <t>مياس أيمن مصطفى</t>
  </si>
  <si>
    <t>ادم أيمن مصطفى</t>
  </si>
  <si>
    <t>Que-22136</t>
  </si>
  <si>
    <t>مروان محمد مجبر</t>
  </si>
  <si>
    <t>مخيم الوافدين شارع رقم 14 تشرين أ دخلة الحرستاني المسكرة اقرب للاتستراد العام</t>
  </si>
  <si>
    <t>رنا مشهور صالح</t>
  </si>
  <si>
    <t>ريماس مروان مجبر</t>
  </si>
  <si>
    <t>محمد نور مروان مجبر</t>
  </si>
  <si>
    <t>ليلاس مروان مجبر</t>
  </si>
  <si>
    <t>Que-11549</t>
  </si>
  <si>
    <t>عيسى موسى خصابه</t>
  </si>
  <si>
    <t>ثورة وسط حارة ابو مروان الاسمر منزل رقم 27</t>
  </si>
  <si>
    <t>فاطمة محمود ظاهر</t>
  </si>
  <si>
    <t>اسراء عيسى خصابه</t>
  </si>
  <si>
    <t>عبد الله عيسى عيسى</t>
  </si>
  <si>
    <t>Que-26970</t>
  </si>
  <si>
    <t>موسى احمد الشاويش</t>
  </si>
  <si>
    <t>ثورة ملح حارة المحامي زياد منزل رقم 16</t>
  </si>
  <si>
    <t>نجمة احمد الجمعه</t>
  </si>
  <si>
    <t>Que-24351</t>
  </si>
  <si>
    <t>منال حسن عمر</t>
  </si>
  <si>
    <t>جولان ب/شارع 6/جانب كشك ابو علي رحال /رقم المنزل 8</t>
  </si>
  <si>
    <t>نجوى محي الدين رجا</t>
  </si>
  <si>
    <t>شهد منال عمر</t>
  </si>
  <si>
    <t>ميار منال عمر</t>
  </si>
  <si>
    <t>Que-23696</t>
  </si>
  <si>
    <t>تيسير نظير حمو</t>
  </si>
  <si>
    <t>مساكن الشرطة/بناء5/شقة35</t>
  </si>
  <si>
    <t>علياء صالح سعيد</t>
  </si>
  <si>
    <t>ميرا تيسير حمو</t>
  </si>
  <si>
    <t>يارا تيسير حمو</t>
  </si>
  <si>
    <t>Que-7670</t>
  </si>
  <si>
    <t>احمد زكي البكور الراجح</t>
  </si>
  <si>
    <t>مساكن الشرطة / بناء 9/ طابق 3</t>
  </si>
  <si>
    <t>هناء احمد اليوسف</t>
  </si>
  <si>
    <t>ريم احمد الراجح</t>
  </si>
  <si>
    <t>رنيم احمد الراجح</t>
  </si>
  <si>
    <t>رغد احمد الراجح</t>
  </si>
  <si>
    <t>رضوان احمد الراجح</t>
  </si>
  <si>
    <t>Que-21358</t>
  </si>
  <si>
    <t>جمعه كرمو عبد الكريم</t>
  </si>
  <si>
    <t>مساكن الشرطة/بناية رقم 5/ط اول فني</t>
  </si>
  <si>
    <t>سميره علي العلي</t>
  </si>
  <si>
    <t>حسام جمعه عبد الكريم</t>
  </si>
  <si>
    <t>ملاك جمعه عبد الكريم</t>
  </si>
  <si>
    <t>محمد نور جمعه عبد الكريم</t>
  </si>
  <si>
    <t>Que-13359</t>
  </si>
  <si>
    <t>عبدالرحمن محمد سالم حمامي</t>
  </si>
  <si>
    <t>مخيم الوافدين/شارع رقم 2/جولان ب/جانب منزل يوسف الشبلي/رقم المنزل 21</t>
  </si>
  <si>
    <t>آمنة سمير الشاويش</t>
  </si>
  <si>
    <t>Que-9525</t>
  </si>
  <si>
    <t>عبد الكريم مرعي السكران</t>
  </si>
  <si>
    <t>مخيم الوافدين حارة النصر شقة5</t>
  </si>
  <si>
    <t>سهيلا الحسين سكران</t>
  </si>
  <si>
    <t>Que-8507</t>
  </si>
  <si>
    <t>غسان عبداللطيف الرحال</t>
  </si>
  <si>
    <t>حي الجولان ب شارع رقم 3 رقم المنزل 8</t>
  </si>
  <si>
    <t>مازن غسان الرحال</t>
  </si>
  <si>
    <t>Que-10488</t>
  </si>
  <si>
    <t>محمد احمد العثمان</t>
  </si>
  <si>
    <t>مخيم الوافدين حي الثورة قوس بعد حاجز 95 جادة دبورة اخر منزل في الحارة</t>
  </si>
  <si>
    <t>فلحه رويلي المحمد</t>
  </si>
  <si>
    <t>تامر محمد العثمان</t>
  </si>
  <si>
    <t>عبد العزيز محمد العثمان</t>
  </si>
  <si>
    <t>Que-4490</t>
  </si>
  <si>
    <t>موفق احمد القاسم</t>
  </si>
  <si>
    <t>ثورة قوس حاجز 95 مقابل بقالية ابو يونس بناء ط3</t>
  </si>
  <si>
    <t>نفيسه عبد الله الطبل</t>
  </si>
  <si>
    <t>اسراء موفق القاسم</t>
  </si>
  <si>
    <t>ياسر موفق القاسم</t>
  </si>
  <si>
    <t>احمد موفق القاسم</t>
  </si>
  <si>
    <t>ماسه موفق القاسم</t>
  </si>
  <si>
    <t>Que-9499</t>
  </si>
  <si>
    <t>محسن محمد حمدان</t>
  </si>
  <si>
    <t>ثورة قوس حارة يسار باير اول بناء طابق ثالث ع اليمين</t>
  </si>
  <si>
    <t>حنان موسى العوض</t>
  </si>
  <si>
    <t>Que-20619</t>
  </si>
  <si>
    <t>رياض صالح جريدي</t>
  </si>
  <si>
    <t>تشرين ب ،شارع ١٤،مقابل المطبعة منزل رقم ٣٨</t>
  </si>
  <si>
    <t>هيام محمود حمدان</t>
  </si>
  <si>
    <t>هديل رياض جريدي</t>
  </si>
  <si>
    <t>عدي رياض جريدي</t>
  </si>
  <si>
    <t>غيث رياض جريدي</t>
  </si>
  <si>
    <t>Que-20629</t>
  </si>
  <si>
    <t>شريف صالح نعامة</t>
  </si>
  <si>
    <t>المباني</t>
  </si>
  <si>
    <t>ورد شريف نعامة</t>
  </si>
  <si>
    <t>اريج شريف نعامة</t>
  </si>
  <si>
    <t>احمد شريف نعامة</t>
  </si>
  <si>
    <t>خضرة محمد سلام</t>
  </si>
  <si>
    <t>Que-26735</t>
  </si>
  <si>
    <t>احمد حسين البزم</t>
  </si>
  <si>
    <t>مخيم الوافدين تشرين أ شارع رقم 8المنزل اول الشارع من جهة الاتستراد</t>
  </si>
  <si>
    <t>ربى علي مصطفى</t>
  </si>
  <si>
    <t>Que-1239</t>
  </si>
  <si>
    <t>غفران موفق ابو الليل</t>
  </si>
  <si>
    <t>ثورة ملح /خلف مدرسة حسين عبد الرحمن /الحارة يلي بعد حارة لازوردي /منزل رقم 5</t>
  </si>
  <si>
    <t>لجين علي الطويل</t>
  </si>
  <si>
    <t>Que-11179</t>
  </si>
  <si>
    <t>مخيم الوافدين/ثورة ملعب/ شارع مصعب بن عمير / بعد ابو ربيع معتمد الغاز / منزل 10</t>
  </si>
  <si>
    <t>ابتهال محمود الحسن</t>
  </si>
  <si>
    <t>Que-28308</t>
  </si>
  <si>
    <t>احمد محمود سويد</t>
  </si>
  <si>
    <t>ثورة باسل/شارع معهد الجزيرة/دخلة جانب النجار ابو وديع/منزل رقم 2</t>
  </si>
  <si>
    <t>هبة داود الحاج خليل</t>
  </si>
  <si>
    <t>Que-3964</t>
  </si>
  <si>
    <t>آمنه جمال الفلاح</t>
  </si>
  <si>
    <t>غزل رياض العبد العزيز</t>
  </si>
  <si>
    <t>Que-25312</t>
  </si>
  <si>
    <t>مصطفى محمد عيد الشالط</t>
  </si>
  <si>
    <t>تشرين ب/ شارع 12/ منزل رقم 1</t>
  </si>
  <si>
    <t>نجاح عوض العوض</t>
  </si>
  <si>
    <t>Que-14062</t>
  </si>
  <si>
    <t>واصف علي الحميش</t>
  </si>
  <si>
    <t>ثورة قوس حاجز 95</t>
  </si>
  <si>
    <t>منى حسين ذياب</t>
  </si>
  <si>
    <t>Que-21376</t>
  </si>
  <si>
    <t>سلوى محمد غانم</t>
  </si>
  <si>
    <t>مخيم الوافدين مباني الاسكان جانب المخفر</t>
  </si>
  <si>
    <t>باسل اكسم مرزان</t>
  </si>
  <si>
    <t>ايه اكسم مرزان</t>
  </si>
  <si>
    <t>جعفر اكسم مرزان</t>
  </si>
  <si>
    <t>Que-24520</t>
  </si>
  <si>
    <t>بركان عبدالكريم عبدالعال</t>
  </si>
  <si>
    <t>تشرين ب،شارع 14 ،جانب منزل الباشا</t>
  </si>
  <si>
    <t>Que-26766</t>
  </si>
  <si>
    <t>خالد مصطفى الهزاع</t>
  </si>
  <si>
    <t>ثورة /مصعب /مقابل الشيخ ابو زاهر حارة /منزل رقم 2</t>
  </si>
  <si>
    <t>حنان علي شيخ محمد</t>
  </si>
  <si>
    <t>نور خالد الهزاع</t>
  </si>
  <si>
    <t>علي خالد الهزاع</t>
  </si>
  <si>
    <t>مريم خالد الهزاع</t>
  </si>
  <si>
    <t>Que-17905</t>
  </si>
  <si>
    <t>فريال محمد سمارة</t>
  </si>
  <si>
    <t>ثورة/باسل/خلف مدرسة أحمد فندي/ منزل عيسى</t>
  </si>
  <si>
    <t>الاء محمد سمارة</t>
  </si>
  <si>
    <t>Que-7582</t>
  </si>
  <si>
    <t>محمد علي عيدو</t>
  </si>
  <si>
    <t>تشرين أ/ شارع 9/ مقابل بقالية العيد / ،،بيت عمير ،،</t>
  </si>
  <si>
    <t>عندا عمر الذيب</t>
  </si>
  <si>
    <t>حنين محمد عيدو</t>
  </si>
  <si>
    <t>حيدر محمد عيدو</t>
  </si>
  <si>
    <t>Que-3483</t>
  </si>
  <si>
    <t>احمد عوض المهاوش</t>
  </si>
  <si>
    <t>ثورة باسل/دخلة الدكتور اسكندر اول بناية عاليسار طابق اول فني</t>
  </si>
  <si>
    <t>امنه حمدان المنور</t>
  </si>
  <si>
    <t>Que-29396</t>
  </si>
  <si>
    <t>ثورة ملح بناية أبو عيشة الأولى مقابل المستوصف طابق ٤</t>
  </si>
  <si>
    <t>سميه سليمان الفاعوري</t>
  </si>
  <si>
    <t>Que-19910</t>
  </si>
  <si>
    <t>سميح ذيب العلي</t>
  </si>
  <si>
    <t>ثورة قوس حارة المصلى للآخر بناء ع اليسار طابق ثاني</t>
  </si>
  <si>
    <t>حمده ثاني الفارس</t>
  </si>
  <si>
    <t>كنان سميح العلي</t>
  </si>
  <si>
    <t>كنانه سميح العلي</t>
  </si>
  <si>
    <t>حنان سميح العلي</t>
  </si>
  <si>
    <t>Que-8040</t>
  </si>
  <si>
    <t>محمد فايز الأسعد</t>
  </si>
  <si>
    <t>ثورة وسط/حارة ابو مروان الأسمر/منزل رقم 11 طابق ثاني</t>
  </si>
  <si>
    <t>روعه احمد مرعي</t>
  </si>
  <si>
    <t>شهد محمد الاسعد</t>
  </si>
  <si>
    <t>كرم محمد الاسعد</t>
  </si>
  <si>
    <t>بشر محمد الاسعد</t>
  </si>
  <si>
    <t>Que-23786</t>
  </si>
  <si>
    <t>نزار محمد الرحال</t>
  </si>
  <si>
    <t>ثورة باسل /شارع ابو عزمي/منزل رقم ١٠</t>
  </si>
  <si>
    <t>وسام صبحي رحال</t>
  </si>
  <si>
    <t>غزل نزار الرحال</t>
  </si>
  <si>
    <t>Que-15102</t>
  </si>
  <si>
    <t>محمد محمود موسى</t>
  </si>
  <si>
    <t>ثورة وسط / حارة ابو مروان الأسمر/ جانب الكشك / منزل رقم 17/طابق 2</t>
  </si>
  <si>
    <t>فوزيه علي جمعه</t>
  </si>
  <si>
    <t>محمود محمد موسى</t>
  </si>
  <si>
    <t>سندس محمد موسى</t>
  </si>
  <si>
    <t>Que-1487</t>
  </si>
  <si>
    <t>حسين موسى خطاب</t>
  </si>
  <si>
    <t>ثورة قوس دخلة بقالية ابو ناصر قرعيش</t>
  </si>
  <si>
    <t>غزاله توفيق الخطاب</t>
  </si>
  <si>
    <t>Que-9104</t>
  </si>
  <si>
    <t>اسماعيل حميد صالح</t>
  </si>
  <si>
    <t>حي تشرين أ/شارع 13/رقم المنزل 16</t>
  </si>
  <si>
    <t>منى علي الصالح</t>
  </si>
  <si>
    <t>محمد اسماعيل صالح</t>
  </si>
  <si>
    <t>بتول اسماعيل صالح</t>
  </si>
  <si>
    <t>Que-21426</t>
  </si>
  <si>
    <t>محمد كنعان الحسن</t>
  </si>
  <si>
    <t>مساكن الشرطة /بناء 1/طابق اول /شقة رقم 2</t>
  </si>
  <si>
    <t>تبارك ابراهيم حلاوة</t>
  </si>
  <si>
    <t>كنعان محمد الحسن</t>
  </si>
  <si>
    <t>جنى محمد الحسن</t>
  </si>
  <si>
    <t>Que-18362</t>
  </si>
  <si>
    <t>حسنه حسن سمري</t>
  </si>
  <si>
    <t>حسن احمد اليونس</t>
  </si>
  <si>
    <t>Que-19702</t>
  </si>
  <si>
    <t>نوال عطيه فندي</t>
  </si>
  <si>
    <t>ثورة ملح /مقابل محل زياد للبالة /محل احمد جانب المحل</t>
  </si>
  <si>
    <t>آلاء صالح اليوسف</t>
  </si>
  <si>
    <t>احمد صالح اليوسف</t>
  </si>
  <si>
    <t>باسل صالح اليوسف</t>
  </si>
  <si>
    <t>Que-13522</t>
  </si>
  <si>
    <t>يوسف مصطفى بركات</t>
  </si>
  <si>
    <t>مساكن الشرطة /شقة 56/بناء رقم 8</t>
  </si>
  <si>
    <t>مريم عبد الرزاق بركات</t>
  </si>
  <si>
    <t>عمار يوسف بركات</t>
  </si>
  <si>
    <t>اسماء يوسف بركات</t>
  </si>
  <si>
    <t>بشار يوسف بركات</t>
  </si>
  <si>
    <t>آلاء يوسف بركات</t>
  </si>
  <si>
    <t>رهف يوسف بركات</t>
  </si>
  <si>
    <t>Que-10774</t>
  </si>
  <si>
    <t>نضال هايل خليل</t>
  </si>
  <si>
    <t>صابرين محمد علي</t>
  </si>
  <si>
    <t>سيوار نضال خليل</t>
  </si>
  <si>
    <t>احمد نضال خليل</t>
  </si>
  <si>
    <t>سراج نضال خليل</t>
  </si>
  <si>
    <t>Que-23954</t>
  </si>
  <si>
    <t>نبيل عيسى فندي</t>
  </si>
  <si>
    <t>ثورة ملعب/حارة مسعدة/اقرب لمكتب ابو زهير العقاري</t>
  </si>
  <si>
    <t>ماجدة محمد المصطفى</t>
  </si>
  <si>
    <t>بتول نبيل فندي</t>
  </si>
  <si>
    <t>محمد نبيل فندي</t>
  </si>
  <si>
    <t>منار نبيل فندي</t>
  </si>
  <si>
    <t>Que-13613</t>
  </si>
  <si>
    <t>ماهر محمد الحايك</t>
  </si>
  <si>
    <t>مخيم الوافدين/شارع رقم 12/قبل التقاطع الرئيسي</t>
  </si>
  <si>
    <t>Que-29095</t>
  </si>
  <si>
    <t>يوسف سليمان المحمد</t>
  </si>
  <si>
    <t>تشرين أ /شارع 11/ قبل التقاطع الاول من جهة الاتستراد</t>
  </si>
  <si>
    <t>أماني أحمد إبراهيم</t>
  </si>
  <si>
    <t>شام يوسف المحمد</t>
  </si>
  <si>
    <t>Que-21287</t>
  </si>
  <si>
    <t>فخري قاسم الخياط</t>
  </si>
  <si>
    <t>ثورة باسل / مقابل الحلاق ابو علاء بالدخلة / منزل رقم 25</t>
  </si>
  <si>
    <t>ايات شحادة حسين</t>
  </si>
  <si>
    <t>جود فخري الخياط</t>
  </si>
  <si>
    <t>نور الدين فخري الخياط</t>
  </si>
  <si>
    <t>علي فخري الخياط</t>
  </si>
  <si>
    <t>Que-29806</t>
  </si>
  <si>
    <t>ياسر صالح سودي الذياب</t>
  </si>
  <si>
    <t>ثورة وسط/ حارة ابو عامر معتمد الخبز /دخلة الجعدي / منزل رقم 1/ طابق 3</t>
  </si>
  <si>
    <t>سوسن سعيد العوض</t>
  </si>
  <si>
    <t>حيدر سودي الذياب</t>
  </si>
  <si>
    <t>Que-10993</t>
  </si>
  <si>
    <t>لطفيه عبد الله العمر</t>
  </si>
  <si>
    <t>ثورة وسط / الكوافيرة سمر الفاظل /جانب ابو قاسم ملكاش/ منزل 16</t>
  </si>
  <si>
    <t>سمر حسين الفاظل</t>
  </si>
  <si>
    <t>نور الدين حسين الفاظل</t>
  </si>
  <si>
    <t>Que-17008</t>
  </si>
  <si>
    <t>نجد الدين خالد دورمش</t>
  </si>
  <si>
    <t>مخيم الوافدين ثورة مصعب  جانب جامع مصعب بن عمير بالقرب من بقالية ابو حسن</t>
  </si>
  <si>
    <t>سلوى جمعه محو</t>
  </si>
  <si>
    <t>ايه نجد الدين دورمش</t>
  </si>
  <si>
    <t>ساره نجد الدين دورمش</t>
  </si>
  <si>
    <t>سولار نجد الدين دورمش</t>
  </si>
  <si>
    <t>Que-7788</t>
  </si>
  <si>
    <t>حسن علي السليمان</t>
  </si>
  <si>
    <t>مخيم الوافدين/شارع رقم 7/الدخلة مقابل مقر الحزب</t>
  </si>
  <si>
    <t>امل احمد الشامي</t>
  </si>
  <si>
    <t>علي حسن السليمان</t>
  </si>
  <si>
    <t>Que-8036</t>
  </si>
  <si>
    <t>حلوم علي حسين</t>
  </si>
  <si>
    <t>ثورة مصعب / مقابل البستان تماما / بيت الادلبي</t>
  </si>
  <si>
    <t>Que-25456</t>
  </si>
  <si>
    <t>محمود عبدالله حسين</t>
  </si>
  <si>
    <t>مخيم الوافدين ثورة وسط شارع حسين عبدالرحمن حارة الجعدي منزل رقم 5</t>
  </si>
  <si>
    <t>مرفت حسين مرعي السويلم</t>
  </si>
  <si>
    <t>مجد محمود حسين</t>
  </si>
  <si>
    <t>عبدالله محمود حسين</t>
  </si>
  <si>
    <t>ايه محمود حسين</t>
  </si>
  <si>
    <t>Que-7884</t>
  </si>
  <si>
    <t>حسين عبدالله جمال الدين</t>
  </si>
  <si>
    <t>القصير/دخلة مستودع الندم/جانب مدرسه ابن سينا</t>
  </si>
  <si>
    <t>منى جمعة عبد الكريم</t>
  </si>
  <si>
    <t>امير حسين جمال الدين</t>
  </si>
  <si>
    <t>ماسة حسين جمال الدين</t>
  </si>
  <si>
    <t>علي حسين جمال الدين</t>
  </si>
  <si>
    <t>Que-17283</t>
  </si>
  <si>
    <t>محمد عمر بخيت</t>
  </si>
  <si>
    <t>ثورة وسط / حارة ابو مروان الأسمر/ منزل رقم 25/ طابق 3</t>
  </si>
  <si>
    <t>هدى محمود بكداش</t>
  </si>
  <si>
    <t>عمر محمد بخيت</t>
  </si>
  <si>
    <t>عبد الرحمن محمد بخيت</t>
  </si>
  <si>
    <t>قصي محمد بخيت</t>
  </si>
  <si>
    <t>عبد السلام محمد بخيت</t>
  </si>
  <si>
    <t>Que-30580</t>
  </si>
  <si>
    <t>احمد محمد حمد</t>
  </si>
  <si>
    <t>مخيم الوافدين/ ثورة قوس/ شارع صالة تبارك / منزل 10</t>
  </si>
  <si>
    <t>فاديه محمد ملكاش</t>
  </si>
  <si>
    <t>رفيده احمد حمد</t>
  </si>
  <si>
    <t>قصي احمد حمد</t>
  </si>
  <si>
    <t>Que-28987</t>
  </si>
  <si>
    <t>محمود محمد عجان الحديد</t>
  </si>
  <si>
    <t>ثورة ملح/ بناء بسام ابو الحاف / طابق 3</t>
  </si>
  <si>
    <t>سوسن محمد نديم المحمد</t>
  </si>
  <si>
    <t>الاء محمود عجان الحديد</t>
  </si>
  <si>
    <t>وداد محمود عجان الحديد</t>
  </si>
  <si>
    <t>Que-26780</t>
  </si>
  <si>
    <t>فياض عبدالغني مطلق</t>
  </si>
  <si>
    <t>جمانة فياض مطلق</t>
  </si>
  <si>
    <t>Que-22767</t>
  </si>
  <si>
    <t>علي أحمد المحمود</t>
  </si>
  <si>
    <t>ثورة ملح /بناية أبو عيشة / مقابل المركز الثقافي / طابق 2/ اول باب عند الدرج</t>
  </si>
  <si>
    <t>منى أحمد الأحمد</t>
  </si>
  <si>
    <t>عفراء علي المحمود</t>
  </si>
  <si>
    <t>غزل علي المحمود</t>
  </si>
  <si>
    <t>Que-9068</t>
  </si>
  <si>
    <t>منتصر بالله محمد علي</t>
  </si>
  <si>
    <t>اميره رسول عبد العزيز</t>
  </si>
  <si>
    <t>جاد منتصر بالله العلي</t>
  </si>
  <si>
    <t>غيث منتصر بالله العلي</t>
  </si>
  <si>
    <t>Que-15225</t>
  </si>
  <si>
    <t>وسيم اكرم احمد</t>
  </si>
  <si>
    <t>ثورة وسط منزل ام مصعب/ منزل رقم 2 ط2</t>
  </si>
  <si>
    <t>هدى علي منيزل</t>
  </si>
  <si>
    <t>هادي وسيم احمد</t>
  </si>
  <si>
    <t>Que-22236</t>
  </si>
  <si>
    <t>حنان عدنان شهاب</t>
  </si>
  <si>
    <t>مخيم الوافدين شارع رقم 1 جولان ب خلف إدارة المهمات بالضبط دخلة بياع الخبز والنحاس</t>
  </si>
  <si>
    <t>مصطفى محمد عمر</t>
  </si>
  <si>
    <t>عيده محمد عمر</t>
  </si>
  <si>
    <t>Que-23245</t>
  </si>
  <si>
    <t>وليد احمد معتوق</t>
  </si>
  <si>
    <t>ثوره وسط/شارع ام مصعب/اخر بيت على اليسار/رقم المنزل 37</t>
  </si>
  <si>
    <t>نائلة حسن الفلاح</t>
  </si>
  <si>
    <t>يمان وليد معتوق</t>
  </si>
  <si>
    <t>ليلاس وليد معتوق</t>
  </si>
  <si>
    <t>Que-28094</t>
  </si>
  <si>
    <t>نضال محمد موسى</t>
  </si>
  <si>
    <t>ثورة باسل / جانب الكشك / منزل رقم17</t>
  </si>
  <si>
    <t>هديل حسن العيسى</t>
  </si>
  <si>
    <t>روان نضال موسى</t>
  </si>
  <si>
    <t>راما نضال موسى</t>
  </si>
  <si>
    <t>Que-19377</t>
  </si>
  <si>
    <t>حسين محمود الجريدي</t>
  </si>
  <si>
    <t>ثوره باسل/حاره الشملوني/منزل الشيخ سهيل /رقم المنزل</t>
  </si>
  <si>
    <t>ياسمين حسين الجريدي</t>
  </si>
  <si>
    <t>Que-11872</t>
  </si>
  <si>
    <t>محمد موسى الذياب</t>
  </si>
  <si>
    <t>ثورة ملح/ فوق صالة قصر الشام / مقابل المركز الثقافي / الطابق الثاني</t>
  </si>
  <si>
    <t>عيوش محمد الكور</t>
  </si>
  <si>
    <t>دعاء محمد الذياب</t>
  </si>
  <si>
    <t>عمران محمد الذياب</t>
  </si>
  <si>
    <t>Que-30401</t>
  </si>
  <si>
    <t>محمود حسين علي</t>
  </si>
  <si>
    <t>عبير موسى الاحمد</t>
  </si>
  <si>
    <t>ساره محمود علي</t>
  </si>
  <si>
    <t>سهام محمود علي</t>
  </si>
  <si>
    <t>Que-24541</t>
  </si>
  <si>
    <t>علي عامر عمر الحوراني</t>
  </si>
  <si>
    <t>محمد زيد علي عامر الحوراني</t>
  </si>
  <si>
    <t>يزن علي عامر الحوراني</t>
  </si>
  <si>
    <t>بتول علي عامر الحوراني</t>
  </si>
  <si>
    <t>وفاء عبد الله عفوف</t>
  </si>
  <si>
    <t>Que-26904</t>
  </si>
  <si>
    <t>عمر محمود الخليل</t>
  </si>
  <si>
    <t>ثورة ملح/مقابل المستوصف/بناية أبو عيشه/طابق ثالث</t>
  </si>
  <si>
    <t>وضحه محمد ابراهيم</t>
  </si>
  <si>
    <t>عهد عمر الخليل</t>
  </si>
  <si>
    <t>محمد نوران عمر الخليل</t>
  </si>
  <si>
    <t>قصي عمر الخليل</t>
  </si>
  <si>
    <t>غياث عمر الخليل</t>
  </si>
  <si>
    <t>Que-12391</t>
  </si>
  <si>
    <t>ثورة ملح حارة المحامي زياد منزل رقم 8 ط2</t>
  </si>
  <si>
    <t>وفاء حسن خالد</t>
  </si>
  <si>
    <t>فاطمه محمد رمضان</t>
  </si>
  <si>
    <t>يونس محمد رمضان</t>
  </si>
  <si>
    <t>Que-11509</t>
  </si>
  <si>
    <t>احمد شريف حلوم</t>
  </si>
  <si>
    <t>ثورة وسط ، شارع ابو مروان،منزل رقم 36</t>
  </si>
  <si>
    <t>فاطمه ماهر اجباره</t>
  </si>
  <si>
    <t>ماريا احمد حلوم</t>
  </si>
  <si>
    <t>براء احمد حلوم</t>
  </si>
  <si>
    <t>الين احمد حلوم</t>
  </si>
  <si>
    <t>Que-8359</t>
  </si>
  <si>
    <t>عبد الاله محمد عبد الحليم</t>
  </si>
  <si>
    <t>ثورة قوس جادة الدبس حارة المقبرة منزل 6</t>
  </si>
  <si>
    <t>صفية صاطي الاحمد</t>
  </si>
  <si>
    <t>شهد عبدالاله عبد الحليم</t>
  </si>
  <si>
    <t>Que-5667</t>
  </si>
  <si>
    <t>نجيب عمر ربوع</t>
  </si>
  <si>
    <t>ثورة ملح /باتجاه معمل الملح /جانب بقالية ابو عبدو الجعثوني</t>
  </si>
  <si>
    <t>هنادي محمد خليل طباع</t>
  </si>
  <si>
    <t>زكريا نجيب ربوع</t>
  </si>
  <si>
    <t>Que-29962</t>
  </si>
  <si>
    <t>عدنان صالح عيد</t>
  </si>
  <si>
    <t>ثورة ملح / الحارة خلف نادي اوكسجين الرياضي / بيت على الزاوية</t>
  </si>
  <si>
    <t>سامة محمد خالد اسعيد</t>
  </si>
  <si>
    <t>شادي عدنان عيد</t>
  </si>
  <si>
    <t>حمزه عدنان عيد</t>
  </si>
  <si>
    <t>Que-15857</t>
  </si>
  <si>
    <t>محمد طعمه صالح</t>
  </si>
  <si>
    <t>ثورة ملح /مقابل المستوصف بناية ابو عيشة الطابقين</t>
  </si>
  <si>
    <t>دلال محمد طبل</t>
  </si>
  <si>
    <t>غاده محمد صالح</t>
  </si>
  <si>
    <t>احمد محمد صالح</t>
  </si>
  <si>
    <t>Que-24473</t>
  </si>
  <si>
    <t>ٱمنه محمد الحسين</t>
  </si>
  <si>
    <t>ثورة ملح شارع صالة لازوردي دخلة مسكرة بيت رقم 1</t>
  </si>
  <si>
    <t>حسنه علي المحمد</t>
  </si>
  <si>
    <t>Que-26989</t>
  </si>
  <si>
    <t>محمد سليم الخليل</t>
  </si>
  <si>
    <t>قمر محمد نور العلي</t>
  </si>
  <si>
    <t>يزن محمد الخليل</t>
  </si>
  <si>
    <t>غزل محمد الخليل</t>
  </si>
  <si>
    <t>Que-9340</t>
  </si>
  <si>
    <t>أحمد يوسف العبدالله</t>
  </si>
  <si>
    <t>ثورة ملعب/حارة ابو وليد نبوت ألمنيوم/المنزل رقم 20</t>
  </si>
  <si>
    <t>روان يوسف سليمان</t>
  </si>
  <si>
    <t>صباح احمد العبدالله</t>
  </si>
  <si>
    <t>Que-7170</t>
  </si>
  <si>
    <t>عبدالرحيم صالح محمد</t>
  </si>
  <si>
    <t>مخيم الوافدين،تشرين ب،جانب منزل الطويل،شارع٩،رقم المنزل ١١</t>
  </si>
  <si>
    <t>ريم صبحي الهيشان</t>
  </si>
  <si>
    <t>Que-7718</t>
  </si>
  <si>
    <t>ثورة وسط/ جانب منزل الشيخ حسن / منزل رقم 3/طابق 2</t>
  </si>
  <si>
    <t>مارينا سليم المحمد</t>
  </si>
  <si>
    <t>أويس محمد الحسن</t>
  </si>
  <si>
    <t>انجل محمد الحسن</t>
  </si>
  <si>
    <t>Que-15866</t>
  </si>
  <si>
    <t>عبدالله خضر العبادي</t>
  </si>
  <si>
    <t>ثورة مصعب/ مقابل دكان ابو عدنان / منزل 11/ طابق3</t>
  </si>
  <si>
    <t>ريمة حسن صطيفي</t>
  </si>
  <si>
    <t>ليث عبدالله العبادي</t>
  </si>
  <si>
    <t>نجم عبدالله العبادي</t>
  </si>
  <si>
    <t>Que-6206</t>
  </si>
  <si>
    <t>احمد فرج ابو عريمش</t>
  </si>
  <si>
    <t>ثورة باسل/ شارع المختار ابو يوسف/ منزل 3/ طابق 3</t>
  </si>
  <si>
    <t>امل احمد عبدالغني</t>
  </si>
  <si>
    <t>محمد نور احمد ابوعريمش</t>
  </si>
  <si>
    <t>ماسه احمد ابوعريمش</t>
  </si>
  <si>
    <t>Que-18265</t>
  </si>
  <si>
    <t>عبدالله سعيد قطيفاني</t>
  </si>
  <si>
    <t>القصير جانب جامع فاطمة</t>
  </si>
  <si>
    <t>سمر واصل قطيني</t>
  </si>
  <si>
    <t>ماجد عبدالله قطيفاني</t>
  </si>
  <si>
    <t>ماهر عبد الله قطيفاني</t>
  </si>
  <si>
    <t>بيان عبدالله قطيفاني</t>
  </si>
  <si>
    <t>Que-26697</t>
  </si>
  <si>
    <t>عماد محمد الأسعد</t>
  </si>
  <si>
    <t>ثورة وسط/ حارة روضه عصافير الجنه/ منزل رقم 9</t>
  </si>
  <si>
    <t>هبة عماد الأحمد</t>
  </si>
  <si>
    <t>مريم عماد الأحمد</t>
  </si>
  <si>
    <t>خالد عماد الأحمد</t>
  </si>
  <si>
    <t>Que-11666</t>
  </si>
  <si>
    <t>عبدالله محمد زارع</t>
  </si>
  <si>
    <t>ثورة ملعب/دخلة بنايةقبل محل البالة قبل منزل سعيد سويد/طابق ثاني</t>
  </si>
  <si>
    <t>رباب عبدالكريم دباغ</t>
  </si>
  <si>
    <t>محمود عبدالله زارع</t>
  </si>
  <si>
    <t>Que-21748</t>
  </si>
  <si>
    <t>محمد خالد رمضان</t>
  </si>
  <si>
    <t>ثورة وسط/حارة ابو مروان/بيت رقم ٢٢</t>
  </si>
  <si>
    <t>امنه يونس قويدر</t>
  </si>
  <si>
    <t>ليال محمد رمضان</t>
  </si>
  <si>
    <t>خالد محمد رمضان</t>
  </si>
  <si>
    <t>Que-17318</t>
  </si>
  <si>
    <t>شمدين قاسم الحسن</t>
  </si>
  <si>
    <t>حي الثورة وسط حارة الشيخ حسن منزل رقم 3</t>
  </si>
  <si>
    <t>سناء عبدالله الحسن</t>
  </si>
  <si>
    <t>Que-5186</t>
  </si>
  <si>
    <t>سعده حسن نعنوع</t>
  </si>
  <si>
    <t>ثورة مصعب/ بناية أبو عطاف</t>
  </si>
  <si>
    <t>محمود حسن نعنوع</t>
  </si>
  <si>
    <t>Que-24505</t>
  </si>
  <si>
    <t>شحاده أحمد الحمدان</t>
  </si>
  <si>
    <t>القصير / حارة ابو عصام علاء الدين / اخر الحارة عاليسار</t>
  </si>
  <si>
    <t>آمنه حسين الحمدان</t>
  </si>
  <si>
    <t>مصطفى شحاده الحمدان</t>
  </si>
  <si>
    <t>وليد شحاده الحمدان</t>
  </si>
  <si>
    <t>راتب شحاده الحمدان</t>
  </si>
  <si>
    <t>Que-24025</t>
  </si>
  <si>
    <t>نضال مرعي رمضان</t>
  </si>
  <si>
    <t>ثورة مصعب مقابل الجامع مباشرة</t>
  </si>
  <si>
    <t>خميسه ابراهيم الوني</t>
  </si>
  <si>
    <t>ضحى نضال رمضان</t>
  </si>
  <si>
    <t>تبارك نضال رمضان</t>
  </si>
  <si>
    <t>ساجده نضال رمضان</t>
  </si>
  <si>
    <t>Que-20842</t>
  </si>
  <si>
    <t>وسيم محمد صالح</t>
  </si>
  <si>
    <t>ثورة ملعب حارة سكيك منزل رقم 6</t>
  </si>
  <si>
    <t>باسمه محمد المرشد</t>
  </si>
  <si>
    <t>تالا وسيم صالح</t>
  </si>
  <si>
    <t>علاء الدين وسيم صالح</t>
  </si>
  <si>
    <t>تاج وسيم صالح</t>
  </si>
  <si>
    <t>Que-30316</t>
  </si>
  <si>
    <t>ياسر مروان الهلال</t>
  </si>
  <si>
    <t>ثورة ملح/ حارة زياد للبالة / منزل رقم 8</t>
  </si>
  <si>
    <t>صباح محمود موسى</t>
  </si>
  <si>
    <t>اسينات ياسر الهلال</t>
  </si>
  <si>
    <t>Que-14285</t>
  </si>
  <si>
    <t>خلف محمد الرحال</t>
  </si>
  <si>
    <t>تشرين أ شارع 14مقابل الاسكان منزل رقم 1</t>
  </si>
  <si>
    <t>صباح محمد الرحال</t>
  </si>
  <si>
    <t>احمد خلف الرحال</t>
  </si>
  <si>
    <t>عمر خلف الرحال</t>
  </si>
  <si>
    <t>Que-5908</t>
  </si>
  <si>
    <t>حمده محمود ملكاش</t>
  </si>
  <si>
    <t>ثورة قوس/خلف المصلى/اول شارع بقالية يسار باير/جادة نفاخ/رقم المنزل 4</t>
  </si>
  <si>
    <t>سليمان خالد ملكاش</t>
  </si>
  <si>
    <t>Que-5162</t>
  </si>
  <si>
    <t>ابراهيم سليمان ابراهيم</t>
  </si>
  <si>
    <t>مباني الاسكاني،البناء في الصدر ع اليسار</t>
  </si>
  <si>
    <t>رهام نزيه علي</t>
  </si>
  <si>
    <t>سليمان ابراهيم ابراهيم</t>
  </si>
  <si>
    <t>ادم ابراهيم ابراهيم</t>
  </si>
  <si>
    <t>Que-17474</t>
  </si>
  <si>
    <t>احمد عبدو العبدو</t>
  </si>
  <si>
    <t>مخيم الوافدين شارع رقم 14 منزل رقم 4 تشرين ب بالدخلة الثانية</t>
  </si>
  <si>
    <t>فاتن قاسم ابو حلاوة</t>
  </si>
  <si>
    <t>عبد الرحيم احمد العبدو</t>
  </si>
  <si>
    <t>سيلينا احمد العبدو</t>
  </si>
  <si>
    <t>Que-16430</t>
  </si>
  <si>
    <t>عمار أحمد عباس</t>
  </si>
  <si>
    <t>المباني / اول بناية عاليسار / طابق ارضي</t>
  </si>
  <si>
    <t>رزان إبراهيم ونسي</t>
  </si>
  <si>
    <t>الين عمار عباس</t>
  </si>
  <si>
    <t>حسن عمار عباس</t>
  </si>
  <si>
    <t>Que-25233</t>
  </si>
  <si>
    <t>رمزي محمد الابراهيم</t>
  </si>
  <si>
    <t>ش14/دخلة الاسكان المسكرة</t>
  </si>
  <si>
    <t>راشد محمد الابراهيم</t>
  </si>
  <si>
    <t>صالح محمد الابراهيم</t>
  </si>
  <si>
    <t>Que-8550</t>
  </si>
  <si>
    <t>عماد حسين التركي</t>
  </si>
  <si>
    <t>مخيم الوافدين ثورة قوس جانب بقالية باير</t>
  </si>
  <si>
    <t>أسينات عماد التركي</t>
  </si>
  <si>
    <t>Que-2401</t>
  </si>
  <si>
    <t>خالد صاطي الأحمد</t>
  </si>
  <si>
    <t>ثورة/باسل/جادة بيرين/منزل ساطي الاحمد</t>
  </si>
  <si>
    <t>شيراز عبد العزيز النحاس</t>
  </si>
  <si>
    <t>Que-18910</t>
  </si>
  <si>
    <t>ثورة وسط/حارة روضة عصافير الجنة منزل رقم 6</t>
  </si>
  <si>
    <t>نور الهدى احمد نبوت</t>
  </si>
  <si>
    <t>جهاد احمد حسين</t>
  </si>
  <si>
    <t>ميرال احمد حسين</t>
  </si>
  <si>
    <t>Que-24072</t>
  </si>
  <si>
    <t>صالح سعيد سويد</t>
  </si>
  <si>
    <t>ثورة قوس/جانب معمل الملح</t>
  </si>
  <si>
    <t>حواء رجا العمر</t>
  </si>
  <si>
    <t>Que-3421</t>
  </si>
  <si>
    <t>نخله محمد عيسى</t>
  </si>
  <si>
    <t>مباني الأسكان /اول بناء ع اليسار طابق ارضي</t>
  </si>
  <si>
    <t>دريد اديب جحجاح</t>
  </si>
  <si>
    <t>جعفر اديب جحجاح</t>
  </si>
  <si>
    <t>Que-7002</t>
  </si>
  <si>
    <t>ش 14 جانب منزل ابو نواف</t>
  </si>
  <si>
    <t>سماح محمد القصيبان</t>
  </si>
  <si>
    <t>محمد ابراهيم العمر</t>
  </si>
  <si>
    <t>Que-16392</t>
  </si>
  <si>
    <t>محمد فتحي الترك</t>
  </si>
  <si>
    <t>ثورة باسل/جانب كازية ابو عزمي/منزل رقم ٣٦</t>
  </si>
  <si>
    <t>ملك حمزة العمر</t>
  </si>
  <si>
    <t>شام محمد الترك</t>
  </si>
  <si>
    <t>ياسمينا محمد الترك</t>
  </si>
  <si>
    <t>Que-5422</t>
  </si>
  <si>
    <t>نضال محمد المحمود</t>
  </si>
  <si>
    <t>ثورة باسل/خلف مكتب الهلال/المنزل رقم 11</t>
  </si>
  <si>
    <t>هديل ابراهيم حميد</t>
  </si>
  <si>
    <t>Que-28221</t>
  </si>
  <si>
    <t>عبد الكريم صالح سويد</t>
  </si>
  <si>
    <t>فاتن محمود المنصور</t>
  </si>
  <si>
    <t>رغد عبد الكريم سويد</t>
  </si>
  <si>
    <t>سعيد عبدالكريم سويد</t>
  </si>
  <si>
    <t>رهف عبدالكريم سويد</t>
  </si>
  <si>
    <t>ماسه عبدالكريم سويد</t>
  </si>
  <si>
    <t>سام عبدالكريم سويد</t>
  </si>
  <si>
    <t>Que-23287</t>
  </si>
  <si>
    <t>علي صالح العيد</t>
  </si>
  <si>
    <t>مخيم الوافدين حي الثورة شارع حسين عبد الرحمن حارة الحمة منزل رقم 3</t>
  </si>
  <si>
    <t>فاديه قاسم الشقيف</t>
  </si>
  <si>
    <t>حسان علي العيد</t>
  </si>
  <si>
    <t>سامر علي العيد</t>
  </si>
  <si>
    <t>Que-27457</t>
  </si>
  <si>
    <t>سامر قاسم الكلوح</t>
  </si>
  <si>
    <t>ثورة مصعب/شارع البستان/منزل رقم 6</t>
  </si>
  <si>
    <t>وفاء عوض العثمان</t>
  </si>
  <si>
    <t>صبى سامر الكلوح</t>
  </si>
  <si>
    <t>بلال سامر الكلوح</t>
  </si>
  <si>
    <t>قاسم سامر الكلوح</t>
  </si>
  <si>
    <t>آيه سامر الكلوح</t>
  </si>
  <si>
    <t>Que-2887</t>
  </si>
  <si>
    <t>سهام محمد هويدي</t>
  </si>
  <si>
    <t>ثورة مصعب / خلف الجامع / جانب بقالية ابو ايوب الرحال /طابق 2</t>
  </si>
  <si>
    <t>تبارك عامر فياض</t>
  </si>
  <si>
    <t>Que-12461</t>
  </si>
  <si>
    <t>مهند أحمد حسين</t>
  </si>
  <si>
    <t>جولان أ/ شارع ٢/ جانب بقالية زكي رحال / رقم المنزل ١٦</t>
  </si>
  <si>
    <t>سمر اسماعيل حسين</t>
  </si>
  <si>
    <t>حلا مهند حسين</t>
  </si>
  <si>
    <t>جنى مهند حسين</t>
  </si>
  <si>
    <t>Que-1731</t>
  </si>
  <si>
    <t>تيسير صالح سودي الذياب</t>
  </si>
  <si>
    <t>ثورة وسط/ شارع ابو عامر معتمد الخبز /دخلة الجعدي / منزل رقم 1/ طابق 3</t>
  </si>
  <si>
    <t>ولاء حسين السماعيل</t>
  </si>
  <si>
    <t>نور الدين تيسير سودي الذياب</t>
  </si>
  <si>
    <t>عبد الرحمن تيسير سودي الذياب</t>
  </si>
  <si>
    <t>محمد زين تيسير سودي الذياب</t>
  </si>
  <si>
    <t>Que-30560</t>
  </si>
  <si>
    <t>عبدالرحمن اسماعيل خليفه</t>
  </si>
  <si>
    <t>ثورة ملح/بناية ابو عيشه مقابل المركز الثقافي/طابق ثالث</t>
  </si>
  <si>
    <t>لما سعيد ابو العينين</t>
  </si>
  <si>
    <t>علا عبدالرحمن خليفه</t>
  </si>
  <si>
    <t>لين عبدالرحمن خليفه</t>
  </si>
  <si>
    <t>حلا عبدالرحمن خليفه</t>
  </si>
  <si>
    <t>Que-30276</t>
  </si>
  <si>
    <t>يوسف محمد الجاسم</t>
  </si>
  <si>
    <t>مخيم الوافدين حي الثورة مصعب خلف منزل الشيخ ابو زاهر منزل رقم 8</t>
  </si>
  <si>
    <t>خديجه محمود الوني</t>
  </si>
  <si>
    <t>رؤوف يوسف الجاسم</t>
  </si>
  <si>
    <t>اخلاص يوسف الجاسم</t>
  </si>
  <si>
    <t>احمد يوسف الجاسم</t>
  </si>
  <si>
    <t>Que-25997</t>
  </si>
  <si>
    <t>مخيم الوافدين،شارع٢،جانب بقالية عبد المجيد،رقم المنزل٢٥</t>
  </si>
  <si>
    <t>حنان احمد العبدو</t>
  </si>
  <si>
    <t>الاء محمد حسين</t>
  </si>
  <si>
    <t>ضياء محمد حسين</t>
  </si>
  <si>
    <t>Que-20133</t>
  </si>
  <si>
    <t>ثورة وسط/ شارع أبو مروان الاسمر/ منزل 32</t>
  </si>
  <si>
    <t>Que-5634</t>
  </si>
  <si>
    <t>عدي سليمان ابو عريمش</t>
  </si>
  <si>
    <t>مخيم الوافدين حي الثورة حاجز 95حارة التينة منزل رقم 6</t>
  </si>
  <si>
    <t>انوار نايف الياسين</t>
  </si>
  <si>
    <t>سليمان عدي ابو عريمش</t>
  </si>
  <si>
    <t>عروه عدي ابو عريمش</t>
  </si>
  <si>
    <t>Que-21492</t>
  </si>
  <si>
    <t>اياد عبد المجيد هلال</t>
  </si>
  <si>
    <t>ثورة وسط، مقابل الدبس و محل الرخام،منزل رقم 3</t>
  </si>
  <si>
    <t>غاده مصطفى صالح</t>
  </si>
  <si>
    <t>نور الدين اياد هلال</t>
  </si>
  <si>
    <t>بيان اياد هلال</t>
  </si>
  <si>
    <t>احمد اياد هلال</t>
  </si>
  <si>
    <t>Que-7994</t>
  </si>
  <si>
    <t>صبحي علي الشحادة</t>
  </si>
  <si>
    <t>مخيم الوافدين /ثورة ملعب /حارة سكيك /بقالية ابو يامن /منزل 20/ط2</t>
  </si>
  <si>
    <t>خالديه ابراهيم الذياب</t>
  </si>
  <si>
    <t>يامن صبحي شحادة</t>
  </si>
  <si>
    <t>رهف صبحي الشحادة</t>
  </si>
  <si>
    <t>زين العابدين صبحي الشحادة</t>
  </si>
  <si>
    <t>Que-15238</t>
  </si>
  <si>
    <t>ابراهيم موسى المحمود</t>
  </si>
  <si>
    <t>تشرين ب ، شارع ١٤، مقابل الملعب، جانب النجار  ، رقم المنزل ٥٥</t>
  </si>
  <si>
    <t>هنادي علي العيد</t>
  </si>
  <si>
    <t>Que-14633</t>
  </si>
  <si>
    <t>محمد محسن الخلف</t>
  </si>
  <si>
    <t>مخيم الوافدين/شارع1/جولان ب/خلف إدارة المهمات بالظبط/</t>
  </si>
  <si>
    <t>نعمه عبدالله العلي</t>
  </si>
  <si>
    <t>بشرى محمد خليل</t>
  </si>
  <si>
    <t>Que-19354</t>
  </si>
  <si>
    <t>حسين علي الطبل</t>
  </si>
  <si>
    <t>ثورة وسط حارة روضة عصافير الجنة مقابل منزل ابو مجاهد</t>
  </si>
  <si>
    <t>Que-6825</t>
  </si>
  <si>
    <t>لؤي محمد جدعون</t>
  </si>
  <si>
    <t>ثورة ملعب/دخلة جانب دخلة روضة براعم الأمل/</t>
  </si>
  <si>
    <t>ميساء فايز الطبل</t>
  </si>
  <si>
    <t>علي لؤي جدعون</t>
  </si>
  <si>
    <t>اغيد لؤي جدعون</t>
  </si>
  <si>
    <t>Que-21894</t>
  </si>
  <si>
    <t>نصر الدين صالح سودي الذياب</t>
  </si>
  <si>
    <t>ثورة وسط / حارة الجعدي / منزل رقم 1/ طابق 2</t>
  </si>
  <si>
    <t>رغده معتوق خلف</t>
  </si>
  <si>
    <t>هيثم نصرالدين سودي الذياب</t>
  </si>
  <si>
    <t>رفيف نصرالدين سودي الذياب</t>
  </si>
  <si>
    <t>تيم نصرالدين سودي الذياب</t>
  </si>
  <si>
    <t>Que-15613</t>
  </si>
  <si>
    <t>علي احمد الجاسمان</t>
  </si>
  <si>
    <t>ثورة ملح  شارع القدس /جانب الكوافيرة سمر /منزل رقم 2</t>
  </si>
  <si>
    <t>فاطمة خميس المحمد</t>
  </si>
  <si>
    <t>أحمد علي الجاسمان</t>
  </si>
  <si>
    <t>نور الدين علي الجاسمان</t>
  </si>
  <si>
    <t>Que-2934</t>
  </si>
  <si>
    <t>محمد إسماعيل محمود</t>
  </si>
  <si>
    <t>مخيم الوافدين ثورة مصعب منزل رقم 5 خلف ألبسة ابو حمزه</t>
  </si>
  <si>
    <t>سمر محمد محمود</t>
  </si>
  <si>
    <t>منيب محمد محمود</t>
  </si>
  <si>
    <t>شام محمد محمود</t>
  </si>
  <si>
    <t>Que-25963</t>
  </si>
  <si>
    <t>احمد ابراهيم المصطفى</t>
  </si>
  <si>
    <t>ثورة ملح /بالحارة جانب محل ابو رسول منزل 4</t>
  </si>
  <si>
    <t>عليا مشهور السماعيل</t>
  </si>
  <si>
    <t>فاطمه أحمد المصطفى</t>
  </si>
  <si>
    <t>شهد احمد المصطفى</t>
  </si>
  <si>
    <t>Que-27209</t>
  </si>
  <si>
    <t>اياد مرزوق عيسى</t>
  </si>
  <si>
    <t>جولان أ شارع 1 مقابل المهمات الدخلة الاولى بعد النادي منزل رقم 1</t>
  </si>
  <si>
    <t>مؤيد مرزوق عيسى</t>
  </si>
  <si>
    <t>Que-7794</t>
  </si>
  <si>
    <t>محمد مرعي عوض</t>
  </si>
  <si>
    <t>ثورة ملعب /حارة مسعدة /بعد مكتب ابو زهير العقاري</t>
  </si>
  <si>
    <t>خلود ماجد عوض</t>
  </si>
  <si>
    <t>عبد العزيز محمد عوض</t>
  </si>
  <si>
    <t>عبد المجيد محمد عوض</t>
  </si>
  <si>
    <t>Que-30646</t>
  </si>
  <si>
    <t>أحمد محمد الصالح</t>
  </si>
  <si>
    <t>ثورة باسل شارع ابو ربيع الخضرجي منزل رقم 4</t>
  </si>
  <si>
    <t>هديل احمد العلي</t>
  </si>
  <si>
    <t>Que-19501</t>
  </si>
  <si>
    <t>ادريس احمد ذياب</t>
  </si>
  <si>
    <t>ثورة وسط / حارة ام مصعب</t>
  </si>
  <si>
    <t>ابتسام صدقي المحمد</t>
  </si>
  <si>
    <t>محمد ليث ادريس ذياب</t>
  </si>
  <si>
    <t>بتول ادريس ذياب</t>
  </si>
  <si>
    <t>احمد ادريس ذياب</t>
  </si>
  <si>
    <t>Que-21282</t>
  </si>
  <si>
    <t>موسى محمد الفاضل</t>
  </si>
  <si>
    <t>جولان ب/شارع 7/دخلة زاد الخير خلف الجمعية الخيرية</t>
  </si>
  <si>
    <t>سميه عايد عبد الحليم</t>
  </si>
  <si>
    <t>جودي موسى الفاضل</t>
  </si>
  <si>
    <t>محمد زين موسى الفاضل</t>
  </si>
  <si>
    <t>Que-7276</t>
  </si>
  <si>
    <t>محمد فتحي السويلم</t>
  </si>
  <si>
    <t>مخيم الوافدين ثورة ملعب حارة مسعد المنزل مقابل مكتب ابو زهير العقاري  تماما</t>
  </si>
  <si>
    <t>رائدة نمر العلي</t>
  </si>
  <si>
    <t>يمان محمد السويلم</t>
  </si>
  <si>
    <t>وائل محمد السويلم</t>
  </si>
  <si>
    <t>ريان محمد السويلم</t>
  </si>
  <si>
    <t>Que-24571</t>
  </si>
  <si>
    <t>محمد احمد هزاع</t>
  </si>
  <si>
    <t>ثوره مصعب مقابل ابو ربيع معتمد الغاز</t>
  </si>
  <si>
    <t>نها علي صالح</t>
  </si>
  <si>
    <t>حمزه محمد هزاع</t>
  </si>
  <si>
    <t>براءة محمد هزاع</t>
  </si>
  <si>
    <t>Que-2664</t>
  </si>
  <si>
    <t>فيصل محمد موسى</t>
  </si>
  <si>
    <t>جولان أ/شارع 7/بالتقاطع دخلة اتصالات الايمان وكشك مهند/ٱخر منزل بالصدر رقم 19</t>
  </si>
  <si>
    <t>ساميه داود المحمود</t>
  </si>
  <si>
    <t>تسنيم فيصل موسى</t>
  </si>
  <si>
    <t>Que-9773</t>
  </si>
  <si>
    <t>احمد قاسم الحسن</t>
  </si>
  <si>
    <t>ثورة وسط جانب منزل الشيخ حسن /منزل رقم 3</t>
  </si>
  <si>
    <t>فاطمه احمد عبد الغني</t>
  </si>
  <si>
    <t>Que-15921</t>
  </si>
  <si>
    <t>أنور صالح اسماعيل</t>
  </si>
  <si>
    <t>ثورة باسل / مطل ع الثانوية / بعد بيت ابو وليد الجعثوني / منزل رقم 4</t>
  </si>
  <si>
    <t>رشا مقبل مقبل</t>
  </si>
  <si>
    <t>مجد انور اسماعيل</t>
  </si>
  <si>
    <t>شهد انور إسماعيل</t>
  </si>
  <si>
    <t>Que-20844</t>
  </si>
  <si>
    <t>رقية احمد المحمد</t>
  </si>
  <si>
    <t>ثورة وسط/شارع الشيخ حسن/اخر الشارع جانب معمل الرخام/رقم المنزل 3</t>
  </si>
  <si>
    <t>محمد المهدي عبدالله خليل</t>
  </si>
  <si>
    <t>غفران عبدالله خليل</t>
  </si>
  <si>
    <t>سارة عبدالله خليل</t>
  </si>
  <si>
    <t>كوثر عبدالله خليل</t>
  </si>
  <si>
    <t>Que-2280</t>
  </si>
  <si>
    <t>علي ابراهيم الذياب</t>
  </si>
  <si>
    <t>مخيم الوافدين ثورة وسط روضة عصافير الجنة بعد شعبة الهلال الأحمر منزل رقم 15</t>
  </si>
  <si>
    <t>كوثر مشرفي الذياب</t>
  </si>
  <si>
    <t>بهاء الدين علي الذياب</t>
  </si>
  <si>
    <t>هدى علي الذياب</t>
  </si>
  <si>
    <t>Que-403</t>
  </si>
  <si>
    <t>ماهر حسين عبدالغني</t>
  </si>
  <si>
    <t>ثورة مصعب / مقابل بستان برخش/ منزل رقم 9/</t>
  </si>
  <si>
    <t>سهى محمد حمد</t>
  </si>
  <si>
    <t>حسين ماهر عبدالغني</t>
  </si>
  <si>
    <t>Que-12239</t>
  </si>
  <si>
    <t>فواز صلاح الخليل</t>
  </si>
  <si>
    <t>ثورة وسط/شارع ابو مروان الاسمر للأخير منزل رقم 35</t>
  </si>
  <si>
    <t>آمنة محمد خليل</t>
  </si>
  <si>
    <t>Que-23266</t>
  </si>
  <si>
    <t>فرحان صالح العيد</t>
  </si>
  <si>
    <t>ثورة وسط شارع ابو عامر بيت رقم 3</t>
  </si>
  <si>
    <t>خديجه رجا العمر</t>
  </si>
  <si>
    <t>مرح فرحان العيد</t>
  </si>
  <si>
    <t>Que-21087</t>
  </si>
  <si>
    <t>محمد غازي خريوش</t>
  </si>
  <si>
    <t>مخيم الوافدين ثورة مصعب شارع البستان منزل بجانب بقالية ابو قاسم منزل رقم 5</t>
  </si>
  <si>
    <t>اميره سعيد ابو حويلي</t>
  </si>
  <si>
    <t>رقيه محمد خريوش</t>
  </si>
  <si>
    <t>Que-28502</t>
  </si>
  <si>
    <t>علي حسين الخلف</t>
  </si>
  <si>
    <t>مخيم الوافدين/ثورة ملح/ مقابل الخضرجي ابو رسول/ منزل ٦</t>
  </si>
  <si>
    <t>عايده محمود ملكاش</t>
  </si>
  <si>
    <t>مريم علي الخلف</t>
  </si>
  <si>
    <t>عمار علي الخلف</t>
  </si>
  <si>
    <t>محمد علي الخلف</t>
  </si>
  <si>
    <t>Que-17841</t>
  </si>
  <si>
    <t>ابراهيم محمد المصطفى</t>
  </si>
  <si>
    <t>ثورة وسط/ شارع الشيخ حسن / مقابل منزل فرحان العيد / منزل 6</t>
  </si>
  <si>
    <t>Que-19930</t>
  </si>
  <si>
    <t>مخيم الوافدين شارع رقم 13 تشرين أ رقم المنزل 3 باتجاه الاتستراد</t>
  </si>
  <si>
    <t>نسرين محمد محمد</t>
  </si>
  <si>
    <t>بتول احمد الذياب</t>
  </si>
  <si>
    <t>عبدالرؤوف احمد الذياب</t>
  </si>
  <si>
    <t>بلال احمد الذياب</t>
  </si>
  <si>
    <t>Que-7778</t>
  </si>
  <si>
    <t>عدنان احمد المحاميد</t>
  </si>
  <si>
    <t>مخيم الوافدين شارع رقم 12 تشرين أ منزل رقم 14 بعد التقاطع اقرب للاتستراد</t>
  </si>
  <si>
    <t>رحمه عبد اللطيف اللحام</t>
  </si>
  <si>
    <t>محمد عدنان المحاميد</t>
  </si>
  <si>
    <t>Que-22306</t>
  </si>
  <si>
    <t>أحمد عيسى المحمود</t>
  </si>
  <si>
    <t>ثورة باسل / مقابل مدرسة حسين عبدالرحمن/ مقابل الكشك مباشر / طابق 2</t>
  </si>
  <si>
    <t>أمنه ضاحي عبد الهادي</t>
  </si>
  <si>
    <t>فايزة أحمد المحمود</t>
  </si>
  <si>
    <t>عيسى احمد المحمود</t>
  </si>
  <si>
    <t>زين العابدين احمد المحمود</t>
  </si>
  <si>
    <t>أسماء احمد المحمود</t>
  </si>
  <si>
    <t>Que-749</t>
  </si>
  <si>
    <t>احمد صلاح الحسن</t>
  </si>
  <si>
    <t>ثورة قوس بعد بقالية ابو عدنان بحارة بيت رقم 5</t>
  </si>
  <si>
    <t>حسين صلاح الحسن</t>
  </si>
  <si>
    <t>حسن صلاح الحسن</t>
  </si>
  <si>
    <t>باسل صلاح الحسن</t>
  </si>
  <si>
    <t>Que-12656</t>
  </si>
  <si>
    <t>احمد صبحي الذياب</t>
  </si>
  <si>
    <t>ثورة ملح/مقابل التربة حارة بعد حارة صالة لازوردي/بناية ابو لحاف</t>
  </si>
  <si>
    <t>صالحة علي محمد</t>
  </si>
  <si>
    <t>Que-22440</t>
  </si>
  <si>
    <t>خيريه عوده المرشود</t>
  </si>
  <si>
    <t>مخيم الوافدين/ ثورة باسل/ شارع معهد الجزيرة/ جانب صالة لامار</t>
  </si>
  <si>
    <t>زياد عدنان المرشود</t>
  </si>
  <si>
    <t>باسم عدنان مرشود</t>
  </si>
  <si>
    <t>بسمه عدنان مرشود</t>
  </si>
  <si>
    <t>Que-6942</t>
  </si>
  <si>
    <t>عوض فارس عواد</t>
  </si>
  <si>
    <t>ثورة مصعب/ بعد منزل ابو فراس سويد / منزل رقم 3</t>
  </si>
  <si>
    <t>سميره قاسة الحسن</t>
  </si>
  <si>
    <t>قاسم عوض عواد</t>
  </si>
  <si>
    <t>عبد الرحمن عوض عواد</t>
  </si>
  <si>
    <t>Que-26031</t>
  </si>
  <si>
    <t>علي مصطفى الوني</t>
  </si>
  <si>
    <t>ثورة قوس/ بناء ابو عيشه الجديد/جادة عمرو بن العاص/المنزل رقم 4</t>
  </si>
  <si>
    <t>عليا احمد الطبل</t>
  </si>
  <si>
    <t>Que-21082</t>
  </si>
  <si>
    <t>نجلاء موفق نجيب</t>
  </si>
  <si>
    <t>مخيم الوافدين ثورة باسل شارع معهد الجزيرة منزل رقم 42اقرب إلى الخضرجي ابو وسيم</t>
  </si>
  <si>
    <t>حسام برهان الحاج</t>
  </si>
  <si>
    <t>وسام برهان الحاج</t>
  </si>
  <si>
    <t>Que-23419</t>
  </si>
  <si>
    <t>بكر محمد العرسان</t>
  </si>
  <si>
    <t>مخيم الوافدين/شارع رقم 11/منزل رقم 12 بعد التقاطع</t>
  </si>
  <si>
    <t>نجاح علي العرسان</t>
  </si>
  <si>
    <t>علي بكر العرسان</t>
  </si>
  <si>
    <t>Que-25454</t>
  </si>
  <si>
    <t>محمود محمد علي</t>
  </si>
  <si>
    <t>مخيم الوافدين حي الثورة مقابل مدرسة محمد الفندي</t>
  </si>
  <si>
    <t>رسمية احمد الخطيب</t>
  </si>
  <si>
    <t>عبد الرحمن محمود علي</t>
  </si>
  <si>
    <t>زين العابدين محمود علي</t>
  </si>
  <si>
    <t>Que-9865</t>
  </si>
  <si>
    <t>ثورة/باسل/حارة معهد الجزيرة/مقابل بائع الخضرة تماما</t>
  </si>
  <si>
    <t>نهاد محمد المحمود</t>
  </si>
  <si>
    <t>رحاب احمد عبدالله</t>
  </si>
  <si>
    <t>لورنس احمد عبدالله</t>
  </si>
  <si>
    <t>Que-18978</t>
  </si>
  <si>
    <t>فاطمه محمد مشتولي</t>
  </si>
  <si>
    <t>Que-7889</t>
  </si>
  <si>
    <t>محمد شكري حسين</t>
  </si>
  <si>
    <t>مخيم الوافدين/شارع رقم 1/جانب نادي الجولان</t>
  </si>
  <si>
    <t>رانيا شكري حسين</t>
  </si>
  <si>
    <t>Que-1288</t>
  </si>
  <si>
    <t>مها فوزي العبدالله</t>
  </si>
  <si>
    <t>مخيم الوافدين /شارع رقم 10/خلف مدرسة موسى الدهش/منزل رقم</t>
  </si>
  <si>
    <t>عقل محمد امين الشيخ عبدالله</t>
  </si>
  <si>
    <t>Que-289</t>
  </si>
  <si>
    <t>حمده حسين قاسم</t>
  </si>
  <si>
    <t>جولان ب/شارع 1/مقابل المهمات الدخلة الثالثة بعد المغسل رقم المنزل 1</t>
  </si>
  <si>
    <t>صالح شناعة المحمد</t>
  </si>
  <si>
    <t>Que-26459</t>
  </si>
  <si>
    <t>ذيب عبدالله العلي</t>
  </si>
  <si>
    <t>مخيم الوافدين حي الثورة صالة تبارك حارة الفجر منزل رقم 9</t>
  </si>
  <si>
    <t>فصل شحاده المعتوق</t>
  </si>
  <si>
    <t>عبدالله ذيب العلي</t>
  </si>
  <si>
    <t>احمد ذيب العلي</t>
  </si>
  <si>
    <t>ايلاف ذيب العلي</t>
  </si>
  <si>
    <t>Que-11175</t>
  </si>
  <si>
    <t>جاسم محمد حسين</t>
  </si>
  <si>
    <t>ثورة وسط/ حارة ابو مروان الاسمر/ منزل 30</t>
  </si>
  <si>
    <t>جواهر محمد الذياب</t>
  </si>
  <si>
    <t>زينب جاسم حسين</t>
  </si>
  <si>
    <t>حمزه جاسم حسين</t>
  </si>
  <si>
    <t>احمد جاسم حسين</t>
  </si>
  <si>
    <t>Que-22431</t>
  </si>
  <si>
    <t>خالد احمد الجمعه</t>
  </si>
  <si>
    <t>ثورة ملعب/بالتقاطع الرئيسي لجامع مصعب بن عمير بعد معتمد الغاز منزل رقم 26</t>
  </si>
  <si>
    <t>غازيه عوض الجمعه</t>
  </si>
  <si>
    <t>أيمن خالد الجمعه</t>
  </si>
  <si>
    <t>Que-19240</t>
  </si>
  <si>
    <t>حسين محمد يعقوب</t>
  </si>
  <si>
    <t>تشرين ب / شارع 11/  جانب مطعم الشلال /منزل رقم 3/ طابق 2</t>
  </si>
  <si>
    <t>نجاح أحمد محمد</t>
  </si>
  <si>
    <t>عمر حسين يعقوب</t>
  </si>
  <si>
    <t>ضحى حسين يعقوب</t>
  </si>
  <si>
    <t>Que-19935</t>
  </si>
  <si>
    <t>سليم صبحي الذياب</t>
  </si>
  <si>
    <t>ثورة وسط ،شارع روضة عصافير الجنة ،منزل رقم 5</t>
  </si>
  <si>
    <t>نعمه علي محمد</t>
  </si>
  <si>
    <t>Que-17531</t>
  </si>
  <si>
    <t>حسين علي عيسى</t>
  </si>
  <si>
    <t>ثورة باسل /مقابل الخضرجي ابو وسيم / الدرج الحديد</t>
  </si>
  <si>
    <t>سميه رمضان نصايفه</t>
  </si>
  <si>
    <t>امجد حسين عيسى</t>
  </si>
  <si>
    <t>ايمان حسين عيسى</t>
  </si>
  <si>
    <t>محمد حسين عيسى</t>
  </si>
  <si>
    <t>Que-19023</t>
  </si>
  <si>
    <t>آمنه محمد الحسن</t>
  </si>
  <si>
    <t>ثورة باسل /حارة معهد الجزيرة/ بدخلة جانب محل عطية/ منزل رقم 1</t>
  </si>
  <si>
    <t>غياث خليل السويد</t>
  </si>
  <si>
    <t>أحمد غيث خليل السويد</t>
  </si>
  <si>
    <t>غيداء خليل السويد</t>
  </si>
  <si>
    <t>عبد الكريم خليل السويد</t>
  </si>
  <si>
    <t>Que-28274</t>
  </si>
  <si>
    <t>سليمه شعبان ابو عيشه</t>
  </si>
  <si>
    <t>مخيم الوافدين تشرين ب شارع رقم 14منزل 17 مقابل منزل ابو مهند</t>
  </si>
  <si>
    <t>مريم احمد العلي</t>
  </si>
  <si>
    <t>Que-11098</t>
  </si>
  <si>
    <t>محمد محمود شحاده</t>
  </si>
  <si>
    <t>ثورة وسط / حارة ابو وليد الجعثوني بالصدر / منزل رقم 2/ طابق 2</t>
  </si>
  <si>
    <t>آمنه عبد الرحمن صالح</t>
  </si>
  <si>
    <t>منى محمد شحاده</t>
  </si>
  <si>
    <t>Que-15484</t>
  </si>
  <si>
    <t>مانيا حسن ابراهيم</t>
  </si>
  <si>
    <t>تشرين ا،شارع 14،مقابل المطبعة ،اخر دخلة من جهة الاتستراد</t>
  </si>
  <si>
    <t>Que-15070</t>
  </si>
  <si>
    <t>رشيد سعد ابو ليل</t>
  </si>
  <si>
    <t>تشرين أ/شارع 8/منزل رقم 12</t>
  </si>
  <si>
    <t>فاطمه طه اسماعيل</t>
  </si>
  <si>
    <t>امنه رشيد ابوليل</t>
  </si>
  <si>
    <t>حمده رشيد ابوليل</t>
  </si>
  <si>
    <t>زينب رشيد ابوليل</t>
  </si>
  <si>
    <t>احمد رشيد ابوليل</t>
  </si>
  <si>
    <t>Que-13491</t>
  </si>
  <si>
    <t>كرمه ايوب العبدالمجيد</t>
  </si>
  <si>
    <t>ثورة باسل/دخلة مطعم الجزيرة/منزل رقم 25 جانب الخضرجي</t>
  </si>
  <si>
    <t>مريم محمد العقله</t>
  </si>
  <si>
    <t>احمد محمد العقلة</t>
  </si>
  <si>
    <t>Que-27765</t>
  </si>
  <si>
    <t>هنديه عوض سليمان</t>
  </si>
  <si>
    <t>تشرين ب/شارع 14/جانب ابو حمزة النجار/مقابل الملعب/رقم المنزل 53</t>
  </si>
  <si>
    <t>يوسف نعيم القصيبان</t>
  </si>
  <si>
    <t>Que-23195</t>
  </si>
  <si>
    <t>عطيه صبحي الحسن</t>
  </si>
  <si>
    <t>مخيم الوافدين شارع رقم 6 منزل رقم 2 جولان أ جانب بقالية فادي</t>
  </si>
  <si>
    <t>صيدا حميد الحسن</t>
  </si>
  <si>
    <t>خلود عطيه الحسن</t>
  </si>
  <si>
    <t>خلدون عطيه الحسن</t>
  </si>
  <si>
    <t>سلطانة عطيه للحسن</t>
  </si>
  <si>
    <t>Que-4692</t>
  </si>
  <si>
    <t>اسعاف حسن خليل</t>
  </si>
  <si>
    <t>مخيم الوافدين شارع رقم 6 منزل رقم 5 جولان أ بعد التقاطع</t>
  </si>
  <si>
    <t>احمد محمد المرعي</t>
  </si>
  <si>
    <t>Que-17323</t>
  </si>
  <si>
    <t>معتز حسن اليوسف المحمد</t>
  </si>
  <si>
    <t>مخيم الوافدين/شارع رقم 7/منزل رقم29 /مقابل صيدلية البلسم</t>
  </si>
  <si>
    <t>لطيفه حسن اليوسف المحمد</t>
  </si>
  <si>
    <t>بشار حسن اليوسف المحمد</t>
  </si>
  <si>
    <t>Que-10639</t>
  </si>
  <si>
    <t>حسن علي حسين</t>
  </si>
  <si>
    <t>مخيم الوافدين/شارع 6/جولان ب/منزل رقم 6</t>
  </si>
  <si>
    <t>ورده علي طويل</t>
  </si>
  <si>
    <t>اسراء حسن حسين</t>
  </si>
  <si>
    <t>قصي حسن حسين</t>
  </si>
  <si>
    <t>غيث حسن حسين</t>
  </si>
  <si>
    <t>Que-14686</t>
  </si>
  <si>
    <t>حميد حميد صالح</t>
  </si>
  <si>
    <t>مخيم الوافدين ثورة وسط حارة ملبوسات ابو صفوان منزل رقم 5</t>
  </si>
  <si>
    <t>عيده صالح الصالح</t>
  </si>
  <si>
    <t>هاجر حميد صالح</t>
  </si>
  <si>
    <t>احمد حميد صالح</t>
  </si>
  <si>
    <t>Que-18304</t>
  </si>
  <si>
    <t>مريم سليمان المحمد</t>
  </si>
  <si>
    <t>مخيم الوافدين ثورة ملعب حارة سكيك اقرب إلى بقالية بلال الخطيب رقم المنزل 6</t>
  </si>
  <si>
    <t>احسان محمد صالح</t>
  </si>
  <si>
    <t>Que-11925</t>
  </si>
  <si>
    <t>محمد عثمان المصطفى</t>
  </si>
  <si>
    <t>مخيم الوافدين شارع رقم 4 جولان أ منزل رقم 10 اقرب لبقالية طبوش</t>
  </si>
  <si>
    <t>تيمه عبدالرحيم محمد</t>
  </si>
  <si>
    <t>ٱسيا محمد المصطفى</t>
  </si>
  <si>
    <t>عمر محمد المصطفى</t>
  </si>
  <si>
    <t>Que-13177</t>
  </si>
  <si>
    <t>سلوى علي الابراهيم</t>
  </si>
  <si>
    <t>مخيم الوافدين ثورة باسل دخلة مقابل معهد الجزيرة منزل رقم 1</t>
  </si>
  <si>
    <t>ريم محمود الخياط</t>
  </si>
  <si>
    <t>مؤيد محمود الخياط</t>
  </si>
  <si>
    <t>Que-14579</t>
  </si>
  <si>
    <t>حسن جمعة المحمد</t>
  </si>
  <si>
    <t>ثورة قوس حارة الدبس منزل رقم ١٢</t>
  </si>
  <si>
    <t>سميرة محمد الجمعة</t>
  </si>
  <si>
    <t>ولاء حسن المحمد</t>
  </si>
  <si>
    <t>Que-17298</t>
  </si>
  <si>
    <t>ابراهيم سليمان المحمد</t>
  </si>
  <si>
    <t>ثورة مصعب حارة الجامع جانب بناية ابو رامز منزل 4</t>
  </si>
  <si>
    <t>خولة عارف الأحمد</t>
  </si>
  <si>
    <t>سليمان ابراهيم المحمد</t>
  </si>
  <si>
    <t>Que-1283</t>
  </si>
  <si>
    <t>عدنان محمد حسين</t>
  </si>
  <si>
    <t>ثورة مصعب،بناية ابو كرم جنب البستان،ط1</t>
  </si>
  <si>
    <t>فاطمه جمعه سليمان</t>
  </si>
  <si>
    <t>إيلاف عدنان حسين</t>
  </si>
  <si>
    <t>Que-3038</t>
  </si>
  <si>
    <t>محمود نعيم الذياب</t>
  </si>
  <si>
    <t>مخيم الوافدين ثورة مصعب حارة البستان شارع مسلح درغام</t>
  </si>
  <si>
    <t>حياه محمد محمود</t>
  </si>
  <si>
    <t>نعيم محمود الذياب</t>
  </si>
  <si>
    <t>نور الدين محمود الذياب</t>
  </si>
  <si>
    <t>كرم محمود الذياب</t>
  </si>
  <si>
    <t>Que-19026</t>
  </si>
  <si>
    <t>خالد اسماعيل محمود</t>
  </si>
  <si>
    <t>ثورة قوس /مقابل الحاجز ال٩٥/منزل رقم ٨/حارة خسفين</t>
  </si>
  <si>
    <t>فاطمه يوسف الاحمد</t>
  </si>
  <si>
    <t>محمد غيث خالد محمود</t>
  </si>
  <si>
    <t>شيماء خالد محمود</t>
  </si>
  <si>
    <t>بشر خالد محمود</t>
  </si>
  <si>
    <t>Que-21149</t>
  </si>
  <si>
    <t>محمد احمد ابو رياء</t>
  </si>
  <si>
    <t>مخيم الوافدين تشرين ب شارع رقم 14 الدخلة قبل الخضرجي ابو قاسم</t>
  </si>
  <si>
    <t>شيحه قاسم الابراهيم</t>
  </si>
  <si>
    <t>نور الهدى محمد ابو رياء</t>
  </si>
  <si>
    <t>Que-18308</t>
  </si>
  <si>
    <t>حسن صبحي صباح</t>
  </si>
  <si>
    <t>مخيم الوافدين  ثورة وسط شارع ابو مروان الأسمر مقابل بقالية ابو علاء منزل رقم 33</t>
  </si>
  <si>
    <t>رماز نبيل عواد</t>
  </si>
  <si>
    <t>مريم حسن صباح</t>
  </si>
  <si>
    <t>Que-29072</t>
  </si>
  <si>
    <t>أميرة حسن القاسم</t>
  </si>
  <si>
    <t>ثورة وسط /جانب روضة ماما عبير /</t>
  </si>
  <si>
    <t>حسين  علي الطبل</t>
  </si>
  <si>
    <t>حسن علي الطبل</t>
  </si>
  <si>
    <t>اسماعيل علي الطبل</t>
  </si>
  <si>
    <t>Que-10411</t>
  </si>
  <si>
    <t>مصطفى علي هزاع</t>
  </si>
  <si>
    <t>مخيم الوافدين_حي الجولان_شارع١_جانب دكان سرحان_٨</t>
  </si>
  <si>
    <t>فاطمة نايف الحسن</t>
  </si>
  <si>
    <t>Que-16145</t>
  </si>
  <si>
    <t>برهان محمد الاحمد</t>
  </si>
  <si>
    <t>مخيم الوافدين ثورة ملعب فوق محل فروج الرحال</t>
  </si>
  <si>
    <t>ابتسام صالح رحال</t>
  </si>
  <si>
    <t>محمد برهان الاحمد</t>
  </si>
  <si>
    <t>Que-30121</t>
  </si>
  <si>
    <t>تركي يوسف السويلم</t>
  </si>
  <si>
    <t>مخيم الوافدين ، جولان أ ، شارع ٦، قرب مطعم الجزيرة ، رقم المنزل ٢٤، طابق ٢</t>
  </si>
  <si>
    <t>فاطمه تركي السويلم</t>
  </si>
  <si>
    <t>Que-3383</t>
  </si>
  <si>
    <t>خديجة علي حسين عبدالله</t>
  </si>
  <si>
    <t>جولان أ شارع 1 مقابل اتوستراد حمص مغسل الوليد منزل 14 محل فتحي الخطيب</t>
  </si>
  <si>
    <t>سميرة فتحي الخطيب</t>
  </si>
  <si>
    <t>عبد الرحمن فتحي الخطيب</t>
  </si>
  <si>
    <t>Que-3222</t>
  </si>
  <si>
    <t>صبحي سليمان قويدر</t>
  </si>
  <si>
    <t>تشرين ب /شارع 8/مقابل الدكتور ابراهيم العلي</t>
  </si>
  <si>
    <t>ندى عيسى الطبل</t>
  </si>
  <si>
    <t>Que-3302</t>
  </si>
  <si>
    <t>ملا ذيب حسن</t>
  </si>
  <si>
    <t>ثورة ملح / مقابل المصلى مباشرة / الحارة المسكرة</t>
  </si>
  <si>
    <t>سميره شحاده السويلم</t>
  </si>
  <si>
    <t>محمد ملا حسن</t>
  </si>
  <si>
    <t>Que-22573</t>
  </si>
  <si>
    <t>خالد موسى جيدوري</t>
  </si>
  <si>
    <t>حي الجولان ب شارع رقم 4منزل رقم 19بجانب محل علي العواجي</t>
  </si>
  <si>
    <t>حمده عبدالله العلي</t>
  </si>
  <si>
    <t>موسى خالد جيدوري</t>
  </si>
  <si>
    <t>Que-19693</t>
  </si>
  <si>
    <t>راتب جاسم العمر</t>
  </si>
  <si>
    <t>تشرين أ/شارع رقم 10/بعد التقاطع الاول/رقم المنزل 20</t>
  </si>
  <si>
    <t>زهره عيسى عيسى</t>
  </si>
  <si>
    <t>رامي راتب العمر</t>
  </si>
  <si>
    <t>Que-13837</t>
  </si>
  <si>
    <t>علي منصور السودي</t>
  </si>
  <si>
    <t>حي الثورة//صالة تبارك/رقم البيت13</t>
  </si>
  <si>
    <t>حياة زعل موسى</t>
  </si>
  <si>
    <t>هديل علي السودي</t>
  </si>
  <si>
    <t>محمد خير علي السودي</t>
  </si>
  <si>
    <t>Que-21952</t>
  </si>
  <si>
    <t>ذيب جمعه السويلم</t>
  </si>
  <si>
    <t>ثوره وسط /دخلة مقابل منزل الكوافيرة سمر/رقم المنزل 9</t>
  </si>
  <si>
    <t>زينب موسى محمد</t>
  </si>
  <si>
    <t>Que-25507</t>
  </si>
  <si>
    <t>فخري نايف قاسمان</t>
  </si>
  <si>
    <t>ثورة/قوس/دخلة مطعم خلف/منزل رقم4</t>
  </si>
  <si>
    <t>نورا ظاهر حسين</t>
  </si>
  <si>
    <t>Que-24608</t>
  </si>
  <si>
    <t>احمد موسى اليوسف</t>
  </si>
  <si>
    <t>مخيم الوافدين - شارع١- خلف الثانوية المهنية - رقم المنزل ٢٧- طابق ٢</t>
  </si>
  <si>
    <t>شتوه اسماعيل يوسف</t>
  </si>
  <si>
    <t>عائشه احمد اليوسف.</t>
  </si>
  <si>
    <t>روحي احمد اليوسف</t>
  </si>
  <si>
    <t>Que-23837</t>
  </si>
  <si>
    <t>وسيم يوسف الاحمد</t>
  </si>
  <si>
    <t>مخيم الوافدين شارع رقم1 جولان ب منزل رقم 26 خلف إدارة المهمات اقرب انادي الجولان</t>
  </si>
  <si>
    <t>نور الهدى يحيى طحيمر</t>
  </si>
  <si>
    <t>Que-1749</t>
  </si>
  <si>
    <t>هلاله فهد العمر</t>
  </si>
  <si>
    <t>تشرين ب/شارع 13/اقرب للتقاطع الرئيسي /رقم المنزل4</t>
  </si>
  <si>
    <t>نور الدين صالح الابراهيم</t>
  </si>
  <si>
    <t>Que-6743</t>
  </si>
  <si>
    <t>سرحان عبد الرحيم الرشيد</t>
  </si>
  <si>
    <t>جولان أ/شارع ١/ جانب بقالية سرحان الرشيد / منزل رقم ٤</t>
  </si>
  <si>
    <t>هدى محمد الصويص</t>
  </si>
  <si>
    <t>نسرين سرحان الرشيد</t>
  </si>
  <si>
    <t>غيث سرحان الرشيد</t>
  </si>
  <si>
    <t>Que-800</t>
  </si>
  <si>
    <t>فتحيه مصطفى الوني</t>
  </si>
  <si>
    <t>مخيم الوافدين/ ثورة باسل / شارع ابو الريم / مقابل المختار ابو يوسف الطبل</t>
  </si>
  <si>
    <t>مالك نعيم صالح</t>
  </si>
  <si>
    <t>Que-10578</t>
  </si>
  <si>
    <t>محي الدين راجي رجا</t>
  </si>
  <si>
    <t>مخيم الوافدين ، شارع٦, جولان ب ، رقم المنزل ٢٢،ارضي</t>
  </si>
  <si>
    <t>نايفه عثمان الشتيوي</t>
  </si>
  <si>
    <t>Que-4395</t>
  </si>
  <si>
    <t>زريفه نوح العريني</t>
  </si>
  <si>
    <t>جولان ب/ شارع 7/ جانب الشيخ صلاح/ منزل 21</t>
  </si>
  <si>
    <t>Que-26992</t>
  </si>
  <si>
    <t>عنده حامد داود</t>
  </si>
  <si>
    <t>تشرين أ/شارع 7/مقابل ملحمة عارف</t>
  </si>
  <si>
    <t>محمد فيصل سليمان</t>
  </si>
  <si>
    <t>Que-8547</t>
  </si>
  <si>
    <t>ثورة باسل/جانب صيدلية خلدون/منزل رقم 5</t>
  </si>
  <si>
    <t>مريم خيرو البصله</t>
  </si>
  <si>
    <t>هبه خليل احمد</t>
  </si>
  <si>
    <t>Que-26672</t>
  </si>
  <si>
    <t>نوره علي طعمه</t>
  </si>
  <si>
    <t>مخيم الوافدين تشرين ب شارع رقم 12 منزل 22</t>
  </si>
  <si>
    <t>منار علي طعمه</t>
  </si>
  <si>
    <t>Que-18580</t>
  </si>
  <si>
    <t>انور محمد الرحال</t>
  </si>
  <si>
    <t>تشرين أ شارع 14مقابل الاسكان منزل 3</t>
  </si>
  <si>
    <t>خيرية محمد عليان</t>
  </si>
  <si>
    <t>محمد انور رحال</t>
  </si>
  <si>
    <t>محمود انور رحال</t>
  </si>
  <si>
    <t>Que-20961</t>
  </si>
  <si>
    <t>علي جاسم العيسى</t>
  </si>
  <si>
    <t>ثورة مصعب شارع الجامع من الخلف بيت سمر النهار</t>
  </si>
  <si>
    <t>فاطمه حسين البزم</t>
  </si>
  <si>
    <t>Que-23176</t>
  </si>
  <si>
    <t>ثورة وسط/ مقابل الدبس منزل 1</t>
  </si>
  <si>
    <t>سعاد احمد العوض</t>
  </si>
  <si>
    <t>اميمه حسن ذياب</t>
  </si>
  <si>
    <t>راما حسن ذياب</t>
  </si>
  <si>
    <t>عبدالهادي حسن ذياب</t>
  </si>
  <si>
    <t>Que-9136</t>
  </si>
  <si>
    <t>تشرين ب/شارع رقم 8/دخلة الحزب الفرقة الحزبية/رقم المنزل 9</t>
  </si>
  <si>
    <t>شادي موسى طبل</t>
  </si>
  <si>
    <t>محمد موسى طبل</t>
  </si>
  <si>
    <t>شريفة موسى طبل</t>
  </si>
  <si>
    <t>Que-18164</t>
  </si>
  <si>
    <t>عارف محمد الخطيب</t>
  </si>
  <si>
    <t>ثورة مصعب،قرب دكان ابو قاسم حسابة ،منزل رقم 2</t>
  </si>
  <si>
    <t>عطاف محمد المحمد</t>
  </si>
  <si>
    <t>محمد نضال عارف الخطيب</t>
  </si>
  <si>
    <t>يارا عارف الخطيب</t>
  </si>
  <si>
    <t>Que-14976</t>
  </si>
  <si>
    <t>حسين محمد عمر</t>
  </si>
  <si>
    <t>ثورة ملعب / حارة ابو يامن معتمد الخبز منزل رقم 2/ من جهة الضاحية</t>
  </si>
  <si>
    <t>منى محمد موسى</t>
  </si>
  <si>
    <t>عبد النور حسين عمر</t>
  </si>
  <si>
    <t>عزيزه حسين عمر</t>
  </si>
  <si>
    <t>محمد عزيز حسين علي</t>
  </si>
  <si>
    <t>Que-17789</t>
  </si>
  <si>
    <t>سليم عوض الهلال</t>
  </si>
  <si>
    <t>جولان أ / شارع ٢ / خلف فرن النادي/ حارة المعري/ رقم المنزل ٥</t>
  </si>
  <si>
    <t>زليخة أحمد المصطفى</t>
  </si>
  <si>
    <t>Que-29471</t>
  </si>
  <si>
    <t>حنان احمد الخلف</t>
  </si>
  <si>
    <t>تشرين. ب/شارع ١١ /جانب بقالية ابو ربيع الوني/رقم البيت ١٧</t>
  </si>
  <si>
    <t>قاسم محمد الوني</t>
  </si>
  <si>
    <t>نسيم محمد الوني</t>
  </si>
  <si>
    <t>Que-28392</t>
  </si>
  <si>
    <t>سامي محمد علي</t>
  </si>
  <si>
    <t>جولان أ شارع رقم 1 رقم المنزل 10 خلف النادي الرياضي مقابل بقالية ابو مؤيد</t>
  </si>
  <si>
    <t>الاء سامي علي</t>
  </si>
  <si>
    <t>منير سامي علي</t>
  </si>
  <si>
    <t>Que-9991</t>
  </si>
  <si>
    <t>عيسى فرج العمر</t>
  </si>
  <si>
    <t>جولان أ/شارع 4/مقابل الاتستراد /رقم المنزل 28</t>
  </si>
  <si>
    <t>آسيا علي عمر</t>
  </si>
  <si>
    <t>مجد عيسى العمر</t>
  </si>
  <si>
    <t>محمد عيسى العمر</t>
  </si>
  <si>
    <t>مؤمن عيسى العمر</t>
  </si>
  <si>
    <t>Que-28235</t>
  </si>
  <si>
    <t>حسن موسى الذياب</t>
  </si>
  <si>
    <t>مخيم الوافدين ثورة ملعب حارة بناية ابو عيشة حارة سكيك منزل 4</t>
  </si>
  <si>
    <t>فريال حسين شحاده</t>
  </si>
  <si>
    <t>سندس حسن الذياب</t>
  </si>
  <si>
    <t>شريف حسن الذياب</t>
  </si>
  <si>
    <t>Que-18672</t>
  </si>
  <si>
    <t>محمد عطية صالح</t>
  </si>
  <si>
    <t>ثورة مصعب مقابل الحاجز الرئيسي منزل رقم 31</t>
  </si>
  <si>
    <t>نوال طعمه صالح</t>
  </si>
  <si>
    <t>نور الدين محمد صالح</t>
  </si>
  <si>
    <t>Que-6160</t>
  </si>
  <si>
    <t>نوفل علي السعيد</t>
  </si>
  <si>
    <t>جولان ب/ شارع ٣ / حارة وردة / جانب بقالية نوفل/ منزل رقم ١</t>
  </si>
  <si>
    <t>نوره علي علي</t>
  </si>
  <si>
    <t>محمد نور نوفل السعيد</t>
  </si>
  <si>
    <t>Que-9362</t>
  </si>
  <si>
    <t>نعيم احمد عبد الرحيم</t>
  </si>
  <si>
    <t>جولان ب شارع 1 جانب المغسل تماما</t>
  </si>
  <si>
    <t>Que-3071</t>
  </si>
  <si>
    <t>عمر حسن المحمود</t>
  </si>
  <si>
    <t>ثورة وسط/شارع ابو مروان الأسمر/منزل رقم 25</t>
  </si>
  <si>
    <t>Que-30305</t>
  </si>
  <si>
    <t>عمر فوزي ذياب</t>
  </si>
  <si>
    <t>تشرين ب/شارع 14/جانب الكشك منزل رقم 24</t>
  </si>
  <si>
    <t>كوثر ذياب محمد</t>
  </si>
  <si>
    <t>Que-22272</t>
  </si>
  <si>
    <t>احمد محمد خياط</t>
  </si>
  <si>
    <t>شارع /11/ جانب مطعم الشلال</t>
  </si>
  <si>
    <t>Que-27435</t>
  </si>
  <si>
    <t>نواف محمد الرمضان</t>
  </si>
  <si>
    <t>ثورة مصعب /بعد الجامع/ منزل رقم 6</t>
  </si>
  <si>
    <t>عيشه عبد الله العلي</t>
  </si>
  <si>
    <t>سجى نواف الرمضان</t>
  </si>
  <si>
    <t>خالد نواف الرمضان</t>
  </si>
  <si>
    <t>Que-12352</t>
  </si>
  <si>
    <t>زكريا عبد الكريم السعايدة</t>
  </si>
  <si>
    <t>شارع12/تشرين ب/المنزل رقم 15</t>
  </si>
  <si>
    <t>زهره موسى مرعي</t>
  </si>
  <si>
    <t>Que-6599</t>
  </si>
  <si>
    <t>امنه احمد خطاب</t>
  </si>
  <si>
    <t>مخيم الوافدين شارع رقم 14 مقابل المطبعة بعد كشك عصام</t>
  </si>
  <si>
    <t>اماني احمد خطاب</t>
  </si>
  <si>
    <t>حسن احمد خطاب</t>
  </si>
  <si>
    <t>Que-22722</t>
  </si>
  <si>
    <t>عدنان عبد الكريم رحال</t>
  </si>
  <si>
    <t>حي الجولان شارع رقم 3 منزل رقم 6 بالقرب من محل ابو بسام(للبلور)</t>
  </si>
  <si>
    <t>هيام عبد الفتاح الحسن</t>
  </si>
  <si>
    <t>عبد الرحمن عدنان رحال</t>
  </si>
  <si>
    <t>عبدالرحيم عدنان رحال</t>
  </si>
  <si>
    <t>Que-5844</t>
  </si>
  <si>
    <t>مصطفى حسن الخليل</t>
  </si>
  <si>
    <t>تشرين أ/شارع 7/اقرب للاتستراد/جانب محل سلاف/رقم المنزل 46</t>
  </si>
  <si>
    <t>جميلة محمد كناني</t>
  </si>
  <si>
    <t>راما مصطفى الخليل</t>
  </si>
  <si>
    <t>رنيم مصطفى الخليل</t>
  </si>
  <si>
    <t>وسام مصطفى الخليل</t>
  </si>
  <si>
    <t>Que-27427</t>
  </si>
  <si>
    <t>تشرين ب/شارع رقم 8/دخلة الحزب الفرقة الحزبية/رقم المنزل 16</t>
  </si>
  <si>
    <t>نمره حسن عوض</t>
  </si>
  <si>
    <t>رجوه محمد حمدان</t>
  </si>
  <si>
    <t>حنان محمد حمدان</t>
  </si>
  <si>
    <t>محمد محمد حمدان</t>
  </si>
  <si>
    <t>Que-28468</t>
  </si>
  <si>
    <t>فاطمة محمود الذياب</t>
  </si>
  <si>
    <t>ثورة قوس / جانب الحاجز الرئيسي/ طابق 2</t>
  </si>
  <si>
    <t>علا عبد الرحمن المحمود</t>
  </si>
  <si>
    <t>محمد عبد الرحمن المحمود</t>
  </si>
  <si>
    <t>Que-22019</t>
  </si>
  <si>
    <t>مرعي حسن خلف</t>
  </si>
  <si>
    <t>مخيم الوافدين شارع رقم 6 منزل رقم 13 جولان أ حارة ابن خلدون قريب لبقالية ابو عبدو</t>
  </si>
  <si>
    <t>حسنه يوسف الخليل</t>
  </si>
  <si>
    <t>ضياء مرعي خلف</t>
  </si>
  <si>
    <t>Que-7310</t>
  </si>
  <si>
    <t>عبدالله العبد الحسن</t>
  </si>
  <si>
    <t>جولان أ/شارع رقم 6/قبل التقاطع الثاني من جهة مدرسة محمد صبحي شحادة /رقم المنزل 1/طابق ثاني</t>
  </si>
  <si>
    <t>هلاله اسماعيل رضوان</t>
  </si>
  <si>
    <t>رشيد عبدالله الحسن</t>
  </si>
  <si>
    <t>بشار عبدالله الحسن</t>
  </si>
  <si>
    <t>Que-3292</t>
  </si>
  <si>
    <t>ادهم فايز الحسين</t>
  </si>
  <si>
    <t>جولان ب/شارع 6/ضمن التقاطع الفرعي/جانب عيادة بشار نخلة</t>
  </si>
  <si>
    <t>دعاء ادهم محمد</t>
  </si>
  <si>
    <t>Que-10624</t>
  </si>
  <si>
    <t>محمد خير اكرم الفرج</t>
  </si>
  <si>
    <t>تشرين أ/شارع 9/منزل رقم 13</t>
  </si>
  <si>
    <t>هدى فيصل العفنان</t>
  </si>
  <si>
    <t>اكرم محمد خير الفرج</t>
  </si>
  <si>
    <t>علي محمد خير الفرج</t>
  </si>
  <si>
    <t>اسيل محمد خير الفرج</t>
  </si>
  <si>
    <t>Que-3921</t>
  </si>
  <si>
    <t>سليم عمر المحمد</t>
  </si>
  <si>
    <t>جولان ب شارع ٥ منزل ٢٠ محل ابو وسيم</t>
  </si>
  <si>
    <t>هدية مصطفى رحال</t>
  </si>
  <si>
    <t>اسراء سليم المحمد</t>
  </si>
  <si>
    <t>ايناس سليم المحمد</t>
  </si>
  <si>
    <t>احمد سليم المحمد</t>
  </si>
  <si>
    <t>Que-25543</t>
  </si>
  <si>
    <t>عمر موسى العلي</t>
  </si>
  <si>
    <t>ثورة مصعب /خلف جامع مصعب بن عمير /منزل رقم ٨</t>
  </si>
  <si>
    <t>الاء محمد المحمد</t>
  </si>
  <si>
    <t>أويس عمر العلي</t>
  </si>
  <si>
    <t>علي عمر العلي</t>
  </si>
  <si>
    <t>Que-28760</t>
  </si>
  <si>
    <t>ريحانه يوسف محمد</t>
  </si>
  <si>
    <t>تشرين أ/شارع رقم 8/بعد التقاطع الاول باتجاه الاتستراد</t>
  </si>
  <si>
    <t>محمود حسين العبدالله</t>
  </si>
  <si>
    <t>Que-11648</t>
  </si>
  <si>
    <t>موفق عبد الله الأحمد</t>
  </si>
  <si>
    <t>ثورة ملح / خلف الفرن بحارة / منزل رقم 1</t>
  </si>
  <si>
    <t>نوفه علي موسى</t>
  </si>
  <si>
    <t>Que-865</t>
  </si>
  <si>
    <t>محمد سامي السويلم</t>
  </si>
  <si>
    <t>مخيم الوافدين/شارع 3/جولان أ/منزل رقم 18</t>
  </si>
  <si>
    <t>عائشة صالح العيد</t>
  </si>
  <si>
    <t>نورالهدى محمد السويلم</t>
  </si>
  <si>
    <t>Que-20233</t>
  </si>
  <si>
    <t>موسى محمد ابوخليل</t>
  </si>
  <si>
    <t>تشرين ب/شارع 9/قبل منزل المختار/منزل رقم 12</t>
  </si>
  <si>
    <t>هبه صبري المصلح</t>
  </si>
  <si>
    <t>Que-18699</t>
  </si>
  <si>
    <t>فاطمة أحمد الطبل</t>
  </si>
  <si>
    <t>جوال ب /شارع 1/جانب منزل الشيخ ابو يوسف</t>
  </si>
  <si>
    <t>سمر احمد العبد</t>
  </si>
  <si>
    <t>Que-25727</t>
  </si>
  <si>
    <t>ياسين إسماعيل حسين</t>
  </si>
  <si>
    <t>مخيم الوافدين/شارع 4/جولان ب/مقابل مدرسة عوض الخياط/منزل رقم 5</t>
  </si>
  <si>
    <t>أنعام علوان الشولي</t>
  </si>
  <si>
    <t>وسيم ياسين حسين</t>
  </si>
  <si>
    <t>احمد ياسين حسين</t>
  </si>
  <si>
    <t>Que-9413</t>
  </si>
  <si>
    <t>محمود فوزي حمدان</t>
  </si>
  <si>
    <t>حي الجولان أ شارع رقم 3منزل رقم 1باتجاه الاتستراد</t>
  </si>
  <si>
    <t>رابعه حسن معتوق</t>
  </si>
  <si>
    <t>Que-8528</t>
  </si>
  <si>
    <t>ثورة قوس /جانب مغسل نور /منزل رقم 2</t>
  </si>
  <si>
    <t>فاطمه فارس عواد</t>
  </si>
  <si>
    <t>Que-25099</t>
  </si>
  <si>
    <t>موفق حميدي ابو ليل</t>
  </si>
  <si>
    <t>مخيم الوافدين جولان ب شارع رقم منزل 13</t>
  </si>
  <si>
    <t>شيرين مصطفى بكر</t>
  </si>
  <si>
    <t>Que-30718</t>
  </si>
  <si>
    <t>صالح حسين خلف</t>
  </si>
  <si>
    <t>ثورة وسط حارة ام مصعب منزل رقم 29</t>
  </si>
  <si>
    <t>رقيه محمد الخلف</t>
  </si>
  <si>
    <t>هبة الله صالح خلف</t>
  </si>
  <si>
    <t>معتصم بالله صالح خلف</t>
  </si>
  <si>
    <t>Que-22680</t>
  </si>
  <si>
    <t>عمر دهش الجاسم</t>
  </si>
  <si>
    <t>مخيم الوافدين شارع شعبة الهلال الأحمر مقابل مكتب المختار علي الطبل منزل رقم 10</t>
  </si>
  <si>
    <t>دعاء عزام عزام</t>
  </si>
  <si>
    <t>غيمار عمر الجاسم</t>
  </si>
  <si>
    <t>Que-7026</t>
  </si>
  <si>
    <t>مشهور صالح السماعيل</t>
  </si>
  <si>
    <t>مخيم الوافدين/ ثورة مصعب/ مقابل مدرسه الشهيد محمد احمد فندي</t>
  </si>
  <si>
    <t>خديجة ابراهيم الهيشان</t>
  </si>
  <si>
    <t>ابراهيم مشهور السماعيل</t>
  </si>
  <si>
    <t>Que-29994</t>
  </si>
  <si>
    <t>عبدالناصر ياسين علي</t>
  </si>
  <si>
    <t>مخيم الوافدين/ تشرين ب/ شارع 9/ منزل 16/ بيت المختار ابو سليم</t>
  </si>
  <si>
    <t>الاء رضوان رحال</t>
  </si>
  <si>
    <t>Que-28795</t>
  </si>
  <si>
    <t>عمر فارس عمر</t>
  </si>
  <si>
    <t>مخيم الوافدين تشرين ب شارع رقم 14منزل 3 الدخلة التانية من جهة الخضرجي ابو قاسم</t>
  </si>
  <si>
    <t>راما منير عبدالله</t>
  </si>
  <si>
    <t>الين عمر عمر</t>
  </si>
  <si>
    <t>Que-2949</t>
  </si>
  <si>
    <t>علي يونس الداهود</t>
  </si>
  <si>
    <t>تشرين أ ،شارع 14،مقابل المطبعة ،جانب دكان عبد للخضرة</t>
  </si>
  <si>
    <t>اسمهان محمد يونس</t>
  </si>
  <si>
    <t>Que-8917</t>
  </si>
  <si>
    <t>عمر عبد الكريم عثمان</t>
  </si>
  <si>
    <t>تشرين ب/ شارع 11/ جانب مطعم الشلال</t>
  </si>
  <si>
    <t>عبيده حسين عرسان</t>
  </si>
  <si>
    <t>Que-28372</t>
  </si>
  <si>
    <t>احمد صالح العريني</t>
  </si>
  <si>
    <t>تشرين أ/شارع 12/منزل رقم 8</t>
  </si>
  <si>
    <t>زينب يونس الطبل</t>
  </si>
  <si>
    <t>نورس احمد العرين</t>
  </si>
  <si>
    <t>اسلام إسماعيل المحمد</t>
  </si>
  <si>
    <t>Que-4166</t>
  </si>
  <si>
    <t>موسى ابراهيم قريفله</t>
  </si>
  <si>
    <t>المباني / اول دخله عاليسار / البناء الاول / طابق 2</t>
  </si>
  <si>
    <t>بشرى بسام شكوح</t>
  </si>
  <si>
    <t>جوليا موسى قريفله</t>
  </si>
  <si>
    <t>يعقوب موسى قريفله</t>
  </si>
  <si>
    <t>Que-5346</t>
  </si>
  <si>
    <t>طالب سليمان عيسى</t>
  </si>
  <si>
    <t>المباني/اول بناية عاليسار/طابق ارضي ثالث بيت</t>
  </si>
  <si>
    <t>امانه علي عيسى</t>
  </si>
  <si>
    <t>سليمان طالب عيسى</t>
  </si>
  <si>
    <t>Que-27213</t>
  </si>
  <si>
    <t>علي ياسين عثمان</t>
  </si>
  <si>
    <t>مباني الأسكان/ اول بناء ع اليمين طابق اول</t>
  </si>
  <si>
    <t>رنيم محمد عادل الاسكندر</t>
  </si>
  <si>
    <t>زينه علي عثمان</t>
  </si>
  <si>
    <t>آية علي عثمان</t>
  </si>
  <si>
    <t>Que-28275</t>
  </si>
  <si>
    <t>محمد زهير علي المصطفى</t>
  </si>
  <si>
    <t>مخيم الوافدين شارع رقم 5 جانب مدرسة عوض الخياط جولان أ منزل رقم 8</t>
  </si>
  <si>
    <t>غرام احمد ابراهيم</t>
  </si>
  <si>
    <t>لارين محمد زهير المصطفى</t>
  </si>
  <si>
    <t>Que-7284</t>
  </si>
  <si>
    <t>كامل ابراهيم الاسعد</t>
  </si>
  <si>
    <t>المباني/اول بناية عاليسار بناية المتزوجين/طابق ارضي</t>
  </si>
  <si>
    <t>رهف احمد جنيد</t>
  </si>
  <si>
    <t>Que-26168</t>
  </si>
  <si>
    <t>سلمان عبد المجيد عجيب</t>
  </si>
  <si>
    <t>مخيم الوافدين مباني الاسكان جانب مؤسسة الاسكان العسكرية</t>
  </si>
  <si>
    <t>بشرى ابراهيم عباس</t>
  </si>
  <si>
    <t>Que-30126</t>
  </si>
  <si>
    <t>أحمد ذياب خطاب</t>
  </si>
  <si>
    <t>تشرين أ/ شارع 12/ بعد التقاطع الفرعي الأول / منزل رقم 7</t>
  </si>
  <si>
    <t>نجود قاسم داوود</t>
  </si>
  <si>
    <t>علي احمد الخطاب</t>
  </si>
  <si>
    <t>شام احمد الخطاب</t>
  </si>
  <si>
    <t>Que-29134</t>
  </si>
  <si>
    <t>مساكن الشرطة/بناية 1/رقم الشقة15</t>
  </si>
  <si>
    <t>احمد محمد المواس</t>
  </si>
  <si>
    <t>Que-9397</t>
  </si>
  <si>
    <t>قتيبة محمد نعنوع</t>
  </si>
  <si>
    <t>ثورة قوس/مقابل البستان/بقالية ابو يونس</t>
  </si>
  <si>
    <t>هناء محمد حيدر</t>
  </si>
  <si>
    <t>جنى قتيبة نعنوع</t>
  </si>
  <si>
    <t>محمد قتيبة نعنوع</t>
  </si>
  <si>
    <t>Que-6932</t>
  </si>
  <si>
    <t>عبدالله خليل الجبهه جي</t>
  </si>
  <si>
    <t>مخيم الوافدين تشرين أ شارع رقم 14المنزل  مقابل الاسكان تماما اول الشارع</t>
  </si>
  <si>
    <t>اسماء راشد الحافي</t>
  </si>
  <si>
    <t>Que-24069</t>
  </si>
  <si>
    <t>محمود عبد الجبار العموري</t>
  </si>
  <si>
    <t>مساكن الشرطة/بناء رقم 3/ طابق 1 فني</t>
  </si>
  <si>
    <t>رنا عبد الكريم الحسن</t>
  </si>
  <si>
    <t>روضه محمود العموري</t>
  </si>
  <si>
    <t>عبد الجبار محمود العموري</t>
  </si>
  <si>
    <t>سندس محمود العموري</t>
  </si>
  <si>
    <t>Que-14433</t>
  </si>
  <si>
    <t>عزيز مصطفى حسن</t>
  </si>
  <si>
    <t>القصير / مقابل مساكن الشرطة بدخلة / منزل ابو عزيز / ط 2</t>
  </si>
  <si>
    <t>ابتهال أحمد علي</t>
  </si>
  <si>
    <t>Que-10405</t>
  </si>
  <si>
    <t>احمد جاسم الصالح</t>
  </si>
  <si>
    <t>القصير/جانب منزل معتمد الخبز عصام</t>
  </si>
  <si>
    <t>عائشة حسن علاء الدين</t>
  </si>
  <si>
    <t>محمد نور احمد الصالح</t>
  </si>
  <si>
    <t>Que-21512</t>
  </si>
  <si>
    <t>علي ماجد كنجو</t>
  </si>
  <si>
    <t>المباني/على اليسار /امام الرافعه الصفراء/طابق ثاني</t>
  </si>
  <si>
    <t>فاطمه عيسى فندي</t>
  </si>
  <si>
    <t>ايه علي كنجو</t>
  </si>
  <si>
    <t>ماسه علي كنجو</t>
  </si>
  <si>
    <t>سيلين علي كنجو</t>
  </si>
  <si>
    <t>Que-4449</t>
  </si>
  <si>
    <t>جمال حميد ابراهيم</t>
  </si>
  <si>
    <t>مخيم الوافدين ، شارع ٤، جولان ب ، جانب بقالية نوفل، رقم المنزل ٥</t>
  </si>
  <si>
    <t>نور الهدى علي السودي</t>
  </si>
  <si>
    <t>شادي جمال ابراهيم</t>
  </si>
  <si>
    <t>محمد انس جمال ابراهيم</t>
  </si>
  <si>
    <t>Que-4492</t>
  </si>
  <si>
    <t>محمود محمد نور جبران</t>
  </si>
  <si>
    <t>مساكن الشرطة/البناء التاسع/شقة رقم</t>
  </si>
  <si>
    <t>ناديا محمد عارف جبران</t>
  </si>
  <si>
    <t>عماد محمود جبران</t>
  </si>
  <si>
    <t>اخلاص محمود جبران</t>
  </si>
  <si>
    <t>حسام محمود جبران</t>
  </si>
  <si>
    <t>Que-7053</t>
  </si>
  <si>
    <t>هاني عبد الرحمن قربان</t>
  </si>
  <si>
    <t>مساكن الشرطة البناية2/ط3</t>
  </si>
  <si>
    <t>فاتن محمد قاسم</t>
  </si>
  <si>
    <t>عامر هاني قربان</t>
  </si>
  <si>
    <t>أريج هاني قربان</t>
  </si>
  <si>
    <t>أسامة هاني قربان</t>
  </si>
  <si>
    <t>Que-28189</t>
  </si>
  <si>
    <t>قاسم صالح القاسم</t>
  </si>
  <si>
    <t>مساكن الشرطة /بناء 4/شقة 23/طابق ثاني</t>
  </si>
  <si>
    <t>الهام سطام معدل</t>
  </si>
  <si>
    <t>أمينة قاسم القاسم</t>
  </si>
  <si>
    <t>Que-23852</t>
  </si>
  <si>
    <t>نضال طراد العثمان</t>
  </si>
  <si>
    <t>مساكن الشرطة /بناية 2/شقة 10</t>
  </si>
  <si>
    <t>ميساء عزو الحسين</t>
  </si>
  <si>
    <t>محمد نضال العثمان</t>
  </si>
  <si>
    <t>طلال نضال العثمان</t>
  </si>
  <si>
    <t>سها نضال العثمان</t>
  </si>
  <si>
    <t>Que-158</t>
  </si>
  <si>
    <t>وليد عبدالحميد الكركوكلي</t>
  </si>
  <si>
    <t>القصير،دخلة مستودع ندم جانب المدرسة</t>
  </si>
  <si>
    <t>شهيرة حميد محمد</t>
  </si>
  <si>
    <t>عبدالهادي وليد الكركوكلي</t>
  </si>
  <si>
    <t>Que-5770</t>
  </si>
  <si>
    <t>ياسر محمد فاضل نوح</t>
  </si>
  <si>
    <t>القصير / جانب عصام معتمد الخبز</t>
  </si>
  <si>
    <t>يسرى احمد القش</t>
  </si>
  <si>
    <t>مؤيد ياسر نوح</t>
  </si>
  <si>
    <t>آية ياسر نوح</t>
  </si>
  <si>
    <t>Que-8319</t>
  </si>
  <si>
    <t>كمال حاتم اسماعيل</t>
  </si>
  <si>
    <t>مخيم الوافدين مباني الاسكان جانب مؤسسة الإسكان</t>
  </si>
  <si>
    <t>إلهام امين مرزان</t>
  </si>
  <si>
    <t>علاء كمال اسماعيل</t>
  </si>
  <si>
    <t>نور كمال اسماعيل</t>
  </si>
  <si>
    <t>Que-24329</t>
  </si>
  <si>
    <t>مريم علي عابد</t>
  </si>
  <si>
    <t>جولان ب/شارع 14/رقم المنزل 2</t>
  </si>
  <si>
    <t>امل عبد المجيد المحمد</t>
  </si>
  <si>
    <t>قصي عبد المجيد المحمد</t>
  </si>
  <si>
    <t>Que-5358</t>
  </si>
  <si>
    <t>خالد محمد فاضل موسى</t>
  </si>
  <si>
    <t>مساكن شرطة /بناء رقم 1 /طابق 3/منزل 17</t>
  </si>
  <si>
    <t>ياسمين احمد توفيق عكاري</t>
  </si>
  <si>
    <t>عمار خالد موسى</t>
  </si>
  <si>
    <t>حلا خالد موسى</t>
  </si>
  <si>
    <t>Que-5959</t>
  </si>
  <si>
    <t>مطلق محمد مطلق</t>
  </si>
  <si>
    <t>قصير /حارة ابو لقمان</t>
  </si>
  <si>
    <t>باسمه تيسير المحمود</t>
  </si>
  <si>
    <t>محمد مطلق مطلق</t>
  </si>
  <si>
    <t>مؤمنه مطلق مطلق</t>
  </si>
  <si>
    <t>عبد الرحمن مطلق مطلق</t>
  </si>
  <si>
    <t>ليان مطلق مطلق</t>
  </si>
  <si>
    <t>ميار مطلق مطلق</t>
  </si>
  <si>
    <t>Que-30096</t>
  </si>
  <si>
    <t>أيمن مشهور الحسين</t>
  </si>
  <si>
    <t>حي الثورة/وسط / حارة جرمايا /منزل رقم 1</t>
  </si>
  <si>
    <t>هناء محمد معارك</t>
  </si>
  <si>
    <t>Que-25383</t>
  </si>
  <si>
    <t>وسيم سليم مصطفى</t>
  </si>
  <si>
    <t>ثورة وسط/ مقابل منزل الشيخ حسن / جانب بيت الخاج</t>
  </si>
  <si>
    <t>زينب جمعه مصطفى</t>
  </si>
  <si>
    <t>معن وسيم مصطفى</t>
  </si>
  <si>
    <t>Que-21307</t>
  </si>
  <si>
    <t>حسن عيسى الجاسم</t>
  </si>
  <si>
    <t>ثورة وسط/ جانب روضة عصافير الجنة / منزل 21</t>
  </si>
  <si>
    <t>سهام شمسي النعيمي</t>
  </si>
  <si>
    <t>لين حسن الجاسم</t>
  </si>
  <si>
    <t>ليان حسن الجاسم</t>
  </si>
  <si>
    <t>ملك حسن الجاسم</t>
  </si>
  <si>
    <t>Que-7413</t>
  </si>
  <si>
    <t>ثورة وسط / شارع ابو عامر معتمد الخبز / منزل رقم 15</t>
  </si>
  <si>
    <t>فريده شحاده موسى</t>
  </si>
  <si>
    <t>تبارك حسين المصطفى</t>
  </si>
  <si>
    <t>بتول حسين المصطفى</t>
  </si>
  <si>
    <t>مجد حسين المصطفى</t>
  </si>
  <si>
    <t>Que-6536</t>
  </si>
  <si>
    <t>احمد نواف الفاضل</t>
  </si>
  <si>
    <t>القصير/ دخلة الحلاق هادي</t>
  </si>
  <si>
    <t>نوزت محمد العبد الاحمد</t>
  </si>
  <si>
    <t>غفران احمد الفاضل</t>
  </si>
  <si>
    <t>Que-16654</t>
  </si>
  <si>
    <t>فادي خميس الرحال</t>
  </si>
  <si>
    <t>ثورة قوس / حارة صاله تبارك من جهة التربه / قبل اخر منزل / طابق 2</t>
  </si>
  <si>
    <t>مروه حسين الرحال</t>
  </si>
  <si>
    <t>رولا فادي الرحال</t>
  </si>
  <si>
    <t>Que-24085</t>
  </si>
  <si>
    <t>بهاء الدين قاسم نبوت</t>
  </si>
  <si>
    <t>ثورة وسط/ شارع ابو مروان الاسمر/منزل 32</t>
  </si>
  <si>
    <t>روان حسين وني</t>
  </si>
  <si>
    <t>Que-22973</t>
  </si>
  <si>
    <t>يحيى حسن صالح</t>
  </si>
  <si>
    <t>مخيم الوافدين ثورة وسط شارع ابو العلمين منزل رقم 13</t>
  </si>
  <si>
    <t>امنه احمد العمر</t>
  </si>
  <si>
    <t>مروه يحيى صالح</t>
  </si>
  <si>
    <t>Que-27090</t>
  </si>
  <si>
    <t>عبدالعزيز محمود الرشيد</t>
  </si>
  <si>
    <t>ثورة وسط ،مقابل روضة ماما عبير،منزل رقم 2</t>
  </si>
  <si>
    <t>Que-28399</t>
  </si>
  <si>
    <t>عماد سعيد ملكاش الاحمد</t>
  </si>
  <si>
    <t>ثورة مصعب الشارع العريض مقابل منزل الاستاذ ابو راغب معتوق رقم البيت 3</t>
  </si>
  <si>
    <t>عدله ابراهيم ابراهيم</t>
  </si>
  <si>
    <t>حاتم عماد الاحمد</t>
  </si>
  <si>
    <t>محمد عماد الاحمد</t>
  </si>
  <si>
    <t>غنى عماد الاحمد</t>
  </si>
  <si>
    <t>جنى عماد الاحمد</t>
  </si>
  <si>
    <t>Que-14724</t>
  </si>
  <si>
    <t>محمد قاسم العثمان</t>
  </si>
  <si>
    <t>ثورة مصعب / حارة جرابا منزل 14</t>
  </si>
  <si>
    <t>عائده عبد الحليم ايبو</t>
  </si>
  <si>
    <t>عفاف محمد العثمان</t>
  </si>
  <si>
    <t>Que-9882</t>
  </si>
  <si>
    <t>سعيد علي السويلم</t>
  </si>
  <si>
    <t>ثورة ملعب /البناء رقم 12/جانب صيدلية دار الشفاء</t>
  </si>
  <si>
    <t>ميرفت محمد محمد</t>
  </si>
  <si>
    <t>Que-19149</t>
  </si>
  <si>
    <t>مصطفى احمد كلوح</t>
  </si>
  <si>
    <t>ثورة مصعب حارة الشيخ ابو زاهر منزل رقم/4</t>
  </si>
  <si>
    <t>رباب جبر العلي</t>
  </si>
  <si>
    <t>علاء الدين مصطفى كلوح</t>
  </si>
  <si>
    <t>ضياء الدين مصطفى كلوح</t>
  </si>
  <si>
    <t>رتاج مصطفى كلوح</t>
  </si>
  <si>
    <t>Que-22527</t>
  </si>
  <si>
    <t>كمال رياضىالحاج</t>
  </si>
  <si>
    <t>ثورة باسل مقابل كازية البلدية منزل رقم 2</t>
  </si>
  <si>
    <t>رهفىفوزي عساف</t>
  </si>
  <si>
    <t>تيم كمال الحاج</t>
  </si>
  <si>
    <t>Que-18553</t>
  </si>
  <si>
    <t>زكريا زعل مرشود</t>
  </si>
  <si>
    <t>ثورة باسل/جانب بناء الترور/6/</t>
  </si>
  <si>
    <t>خديجة احمد محمود</t>
  </si>
  <si>
    <t>Que-12082</t>
  </si>
  <si>
    <t>ثاني قاسم العيد</t>
  </si>
  <si>
    <t>ثورة مصعب،جانب منزل الاستاذ قاسم حارة ابو قاسم حسابا</t>
  </si>
  <si>
    <t>غدير محمود حله</t>
  </si>
  <si>
    <t>Que-13581</t>
  </si>
  <si>
    <t>محمد ابراهيم هلال</t>
  </si>
  <si>
    <t>القصير / مقابل منزل ابو حسن علاء الدين</t>
  </si>
  <si>
    <t>لورين محمد الهلال</t>
  </si>
  <si>
    <t>Que-6297</t>
  </si>
  <si>
    <t>هبه عوض الخليل</t>
  </si>
  <si>
    <t>Que-27057</t>
  </si>
  <si>
    <t>يامن حسين سويد</t>
  </si>
  <si>
    <t>جولان ب/. شارع ٢/ جانب بقالية حسين سويد/رقم المنزل ١٠</t>
  </si>
  <si>
    <t>لاما صالح الخليل</t>
  </si>
  <si>
    <t>ليليان يامن سويد</t>
  </si>
  <si>
    <t>Que-12152</t>
  </si>
  <si>
    <t>امجد كريم عبدالله</t>
  </si>
  <si>
    <t>ثورة باسل/خلف شعبة الهلال الأحمر/منزل رقم 15</t>
  </si>
  <si>
    <t>رهام نواف حسن</t>
  </si>
  <si>
    <t>محمد يزن امجد عبدالله</t>
  </si>
  <si>
    <t>ينال امجد عبدالله</t>
  </si>
  <si>
    <t>Que-28444</t>
  </si>
  <si>
    <t>مشير فرحان الذياب</t>
  </si>
  <si>
    <t>ثورة قوس صاحب مغسل نور جانب بقالية ابو عدنان</t>
  </si>
  <si>
    <t>نور عوض الوني</t>
  </si>
  <si>
    <t>محمد طارق مشير الذياب</t>
  </si>
  <si>
    <t>ليليان مشير الذياب</t>
  </si>
  <si>
    <t>Que-13917</t>
  </si>
  <si>
    <t>امنه احمد طعمه</t>
  </si>
  <si>
    <t>ثورة ،باسل،شارع ابو عزمي،منزل رقم33</t>
  </si>
  <si>
    <t>Que-1627</t>
  </si>
  <si>
    <t>احمد بسام ابراهيم قدري</t>
  </si>
  <si>
    <t>ثورة وسط حارة ام مصعب بناء الفلسطيني طابق ثاني</t>
  </si>
  <si>
    <t>فاطمه موسى الخليل</t>
  </si>
  <si>
    <t>Que-23714</t>
  </si>
  <si>
    <t>نايف محمد الطه</t>
  </si>
  <si>
    <t>مخيم الوافدين ثورة مصعب اقرب إلى بقالية ابو قاسم حساب</t>
  </si>
  <si>
    <t>فاطمه موسى العيد</t>
  </si>
  <si>
    <t>علي نايف الطه</t>
  </si>
  <si>
    <t>اسينات نايف الطه</t>
  </si>
  <si>
    <t>Que-6912</t>
  </si>
  <si>
    <t>عيشه ناصر المصطفى</t>
  </si>
  <si>
    <t>ثورة ملح/دخلة مسكرة مقابل جامع عبدالله بن عمر/منزل رقم 16 ٱخر منزل عاليسار</t>
  </si>
  <si>
    <t>Que-28441</t>
  </si>
  <si>
    <t>كامل موسى موسى</t>
  </si>
  <si>
    <t>ثورة قوس حارة مكة تاني باب ع اليسار</t>
  </si>
  <si>
    <t>فاطمة يوسف معتوق</t>
  </si>
  <si>
    <t>عبد الاله كامل الموسى</t>
  </si>
  <si>
    <t>عبد العزيز كامل الموسى</t>
  </si>
  <si>
    <t>Que-29817</t>
  </si>
  <si>
    <t>ماهر درغام الذياب</t>
  </si>
  <si>
    <t>مخيم الوافدين حارة البستان حارة مسبح درغام</t>
  </si>
  <si>
    <t>غاده عبد الهادي برغوث</t>
  </si>
  <si>
    <t>غزل ماهر الذياب</t>
  </si>
  <si>
    <t>عزام ماهر الذياب</t>
  </si>
  <si>
    <t>اغيد ماهر الذياب</t>
  </si>
  <si>
    <t>Que-26127</t>
  </si>
  <si>
    <t>محمد ابراهيم المصطفى</t>
  </si>
  <si>
    <t>ثورة مصعب بجانب حارة بو العز</t>
  </si>
  <si>
    <t>هناء خالد محمد</t>
  </si>
  <si>
    <t>زين العابدين محمد المصطفى</t>
  </si>
  <si>
    <t>Que-25577</t>
  </si>
  <si>
    <t>محسن حميد الثلاج</t>
  </si>
  <si>
    <t>مخيم الوافدين ، جولان ب ،شارع ٥،قرب بقالية الرحمن،منزل رقم٢</t>
  </si>
  <si>
    <t>رقيه علي علي</t>
  </si>
  <si>
    <t>Que-14313</t>
  </si>
  <si>
    <t>ادهم شوكات العيشى</t>
  </si>
  <si>
    <t>ثورة قوس /جادة النصر/خلف النقطة الطبية للهلال الاحمر/رقم المنزل 46</t>
  </si>
  <si>
    <t>خلود ابراهيم موسى</t>
  </si>
  <si>
    <t>نرجس ادهم العيسى</t>
  </si>
  <si>
    <t>لميس ادهم العيسى</t>
  </si>
  <si>
    <t>فارس ادهم العيسى</t>
  </si>
  <si>
    <t>Que-7725</t>
  </si>
  <si>
    <t>حافظ صبحي جيدوري</t>
  </si>
  <si>
    <t>ثورة بستان / دخلة حاجز 95 / منزل رقم 3</t>
  </si>
  <si>
    <t>يسرى صبحي بكر</t>
  </si>
  <si>
    <t>محمد حافظ جيدوري</t>
  </si>
  <si>
    <t>احسان حافظ جيدوري</t>
  </si>
  <si>
    <t>روان حافظ جيدوري</t>
  </si>
  <si>
    <t>Que-2705</t>
  </si>
  <si>
    <t>أسامة صبحي المحمود</t>
  </si>
  <si>
    <t>جولان أ شارع 2 تقاطع النادي منزل 4 بالحارة كهربائيات ابورامي</t>
  </si>
  <si>
    <t>اسراء حافظ خلف</t>
  </si>
  <si>
    <t>Que-27893</t>
  </si>
  <si>
    <t>فاعور احمد الحسين</t>
  </si>
  <si>
    <t>مخيم الوافدين حي الثورة قوس حاجز 95 حارة مكة منزل رقم3</t>
  </si>
  <si>
    <t>نوفه حسين جمعه</t>
  </si>
  <si>
    <t>محمد فاعور الحسين</t>
  </si>
  <si>
    <t>علي فاعور الحسين</t>
  </si>
  <si>
    <t>حسين  فاعور الحسين</t>
  </si>
  <si>
    <t>Que-23461</t>
  </si>
  <si>
    <t>حسام احمد المحمد</t>
  </si>
  <si>
    <t>ثورة مصعب،جانب دكان ابو يزن،منزل رقم 2</t>
  </si>
  <si>
    <t>معالي حسني حرفوش</t>
  </si>
  <si>
    <t>ريان حسام المحمد</t>
  </si>
  <si>
    <t>بيان حسام المحمد</t>
  </si>
  <si>
    <t>Que-6222</t>
  </si>
  <si>
    <t>عبد الهادي خميس الرحال</t>
  </si>
  <si>
    <t>ثورة قوس / دخلة صالة تبارك من جهة التربة قبل اخر منزل</t>
  </si>
  <si>
    <t>كوثر حسين السكافي</t>
  </si>
  <si>
    <t>عبير عبد الهادي الرحال</t>
  </si>
  <si>
    <t>جوري عبد الهادي الرحال</t>
  </si>
  <si>
    <t>Que-6559</t>
  </si>
  <si>
    <t>أيمن اسماعيل حسين</t>
  </si>
  <si>
    <t>ثورة ملح / حارة الملح المسكرة / مقابل بقالية يسار باير / ثالث منزل عاليسار</t>
  </si>
  <si>
    <t>دلال قاسم السليمان</t>
  </si>
  <si>
    <t>عمر أيمن حسين</t>
  </si>
  <si>
    <t>عزت أيمن حسين</t>
  </si>
  <si>
    <t>غزل أيمن حسين</t>
  </si>
  <si>
    <t>Que-26911</t>
  </si>
  <si>
    <t>محمد عبد الرزاق نبوت</t>
  </si>
  <si>
    <t>ثورة مصعب خلف الجامع  مصعب بن عمير جانب دكان ابو العز رقم البيت 8</t>
  </si>
  <si>
    <t>غفران عارف الخطيب</t>
  </si>
  <si>
    <t>غيفار محمد نبوت</t>
  </si>
  <si>
    <t>ديانا محمد نبوت</t>
  </si>
  <si>
    <t>Que-25300</t>
  </si>
  <si>
    <t>ايمان جاسم الجاسم</t>
  </si>
  <si>
    <t>مخيم الوافدين ثورة باسل منزل 14 مقابل مكتب المختار ابو يوسف</t>
  </si>
  <si>
    <t>Que-9936</t>
  </si>
  <si>
    <t>شادي عارف حسن</t>
  </si>
  <si>
    <t>روشان ابراهيم محمد</t>
  </si>
  <si>
    <t>Que-11020</t>
  </si>
  <si>
    <t>غزوه محمد الشعار</t>
  </si>
  <si>
    <t>Que-19789</t>
  </si>
  <si>
    <t>شعبان احمد شعبان</t>
  </si>
  <si>
    <t>مخيم الوافدين مباني الاسكان جانب مؤسسة الإسكان العسكرية</t>
  </si>
  <si>
    <t>لارا علي سلوم</t>
  </si>
  <si>
    <t>لارا شعبان شعبان</t>
  </si>
  <si>
    <t>احمد شعبان شعبان</t>
  </si>
  <si>
    <t>Que-28989</t>
  </si>
  <si>
    <t>وداد محي الدين</t>
  </si>
  <si>
    <t>ثورة مصعب/مقابل مدرسة البطيحة الاولى/فوق محل الحداد ابو منير/طابق اول فني</t>
  </si>
  <si>
    <t>عبد الرحمن موسى الشاويش</t>
  </si>
  <si>
    <t>نسمة موسى الشاويش</t>
  </si>
  <si>
    <t>ريماس موسى الشاويش</t>
  </si>
  <si>
    <t>Que-14112</t>
  </si>
  <si>
    <t>اياد محمد العرسان</t>
  </si>
  <si>
    <t>تشرين ب/ شارع 10/ صاحب الكشك اياد / منزل رقم 8/ طابق 3</t>
  </si>
  <si>
    <t>عائشه ابراهيم ابو خليل</t>
  </si>
  <si>
    <t>جمانه اياد العرسان</t>
  </si>
  <si>
    <t>جنى اياد العرسان</t>
  </si>
  <si>
    <t>محمد جاد اياد العرسان</t>
  </si>
  <si>
    <t>Que-13159</t>
  </si>
  <si>
    <t>فضه صالح سمريه</t>
  </si>
  <si>
    <t>مخيم الوافدين شارع رقم 10 منزل رقم  5 جانب كشك اياد القاسم</t>
  </si>
  <si>
    <t>مؤيد مروان قويدر</t>
  </si>
  <si>
    <t>معاذ مروان قويدر</t>
  </si>
  <si>
    <t>Que-7059</t>
  </si>
  <si>
    <t>عبدالله ضاحي طبل</t>
  </si>
  <si>
    <t>مخيم الوافدين ،تشرين ا،شارع٩،جانب بيت الشايب،منزل رقم٥</t>
  </si>
  <si>
    <t>زهره محمد ابراهيم</t>
  </si>
  <si>
    <t>صفيه عبدالله طبل</t>
  </si>
  <si>
    <t>محمد ايهاب عبدالله طبل</t>
  </si>
  <si>
    <t>Que-16369</t>
  </si>
  <si>
    <t>وليد موسى ابو نبوت</t>
  </si>
  <si>
    <t>غفران فاعور عبدالهادي</t>
  </si>
  <si>
    <t>لجين وليد ابو نبوت</t>
  </si>
  <si>
    <t>رتيل وليد ابو نبوت</t>
  </si>
  <si>
    <t>Que-20446</t>
  </si>
  <si>
    <t>محمود احمد الخطيب</t>
  </si>
  <si>
    <t>ثورة ملعب/حارة مسعدة/منزل رقم 5</t>
  </si>
  <si>
    <t>غازيه سليمان الحسن</t>
  </si>
  <si>
    <t>سمر محمود الخطيب</t>
  </si>
  <si>
    <t>Que-5337</t>
  </si>
  <si>
    <t>محمد عبيد الرجب</t>
  </si>
  <si>
    <t>ثورة ملعب /جانب منزل سعيد سويد / منزل رقم 2</t>
  </si>
  <si>
    <t>مروة</t>
  </si>
  <si>
    <t>Que-28849</t>
  </si>
  <si>
    <t>ملهم امين مرزان</t>
  </si>
  <si>
    <t>مخيم الوافدين/ تشرين أ/ شارع 14 / المنزل الذي بين الاسكان</t>
  </si>
  <si>
    <t>بيرنا علي ضاحي</t>
  </si>
  <si>
    <t>كارين ملهم مرزان</t>
  </si>
  <si>
    <t>يوسف ملهم مرزان</t>
  </si>
  <si>
    <t>يوشع ملهم مرزان</t>
  </si>
  <si>
    <t>Que-27523</t>
  </si>
  <si>
    <t>رمزه نديم علي</t>
  </si>
  <si>
    <t>مريم احمد سليمان</t>
  </si>
  <si>
    <t>بشير احمد سليمان</t>
  </si>
  <si>
    <t>Que-10363</t>
  </si>
  <si>
    <t>حسام أمين مرزان</t>
  </si>
  <si>
    <t>تشرين ب/ شارع 14/ جانب محل تصليح التلفزيونات</t>
  </si>
  <si>
    <t>كفا محمد عيسى</t>
  </si>
  <si>
    <t>حيدرة حسام مرزان</t>
  </si>
  <si>
    <t>حمزه حسام مرزان</t>
  </si>
  <si>
    <t>Que-20756</t>
  </si>
  <si>
    <t>عبد الناصر علي احمد</t>
  </si>
  <si>
    <t>مخيم الوافدين مباني الاسكان جانب الاسكان العسكرية</t>
  </si>
  <si>
    <t>سهيلا احمد يوسف</t>
  </si>
  <si>
    <t>علي عبد الناصر احمد</t>
  </si>
  <si>
    <t>الاء عبدالناصر احمد</t>
  </si>
  <si>
    <t>Que-19916</t>
  </si>
  <si>
    <t>هيثم حبيب حسن</t>
  </si>
  <si>
    <t>مباني اول بناء على الشمال مبنى العزابيه/طابق ثاني</t>
  </si>
  <si>
    <t>سروى ابراهيم درويش</t>
  </si>
  <si>
    <t>حيدر تيسير حمدان</t>
  </si>
  <si>
    <t>حذيفة تيسير حمدان</t>
  </si>
  <si>
    <t>Que-16154</t>
  </si>
  <si>
    <t>محمد مصطفى رحمه</t>
  </si>
  <si>
    <t>مخيم الوافدين مباني الاسكان بجانب مؤسسة الإسكان العسكرية.</t>
  </si>
  <si>
    <t>سوسن مفيد رحمه</t>
  </si>
  <si>
    <t>مايا محمد رحمه</t>
  </si>
  <si>
    <t>ايه محمد رحمه</t>
  </si>
  <si>
    <t>Que-181</t>
  </si>
  <si>
    <t>محي الدين احمد ديب</t>
  </si>
  <si>
    <t>خالديه علي العلان</t>
  </si>
  <si>
    <t>احمد محي الدين ديب</t>
  </si>
  <si>
    <t>زينب محي الدين ديب</t>
  </si>
  <si>
    <t>علي محي الدين ديب</t>
  </si>
  <si>
    <t>قصي محي الدين ديب</t>
  </si>
  <si>
    <t>Que-28734</t>
  </si>
  <si>
    <t>غياث سلمان صارم</t>
  </si>
  <si>
    <t>المباني/جانب البناء الحديث على اليمين</t>
  </si>
  <si>
    <t>منتهى تيسير العلي</t>
  </si>
  <si>
    <t>شروق غياث صارم</t>
  </si>
  <si>
    <t>نغم غياث صارم</t>
  </si>
  <si>
    <t>سليمان غياث صارم</t>
  </si>
  <si>
    <t>علي غياث صارم</t>
  </si>
  <si>
    <t>Que-9952</t>
  </si>
  <si>
    <t>محمود عمر سويد</t>
  </si>
  <si>
    <t>جولان ب/شارع 3/منزل رقم 15</t>
  </si>
  <si>
    <t>نايا محمود سويد</t>
  </si>
  <si>
    <t>Que-119</t>
  </si>
  <si>
    <t>صبحيه علي الابراهيم</t>
  </si>
  <si>
    <t>تشرين ب/شارع 14/جانب محل ديانا للاتصالات/منزل رقم 51</t>
  </si>
  <si>
    <t>عائشه يوسف الابراهيم</t>
  </si>
  <si>
    <t>موسى يوسف الابراهيم</t>
  </si>
  <si>
    <t>Que-19593</t>
  </si>
  <si>
    <t>شادي حسن ذياب</t>
  </si>
  <si>
    <t>ثورة وسط /مقابل الدبس /منزل 1</t>
  </si>
  <si>
    <t>اماني محمد الخلف</t>
  </si>
  <si>
    <t>سيمه شادي ذياب</t>
  </si>
  <si>
    <t>الحسن شادي ذياب</t>
  </si>
  <si>
    <t>Que-25652</t>
  </si>
  <si>
    <t>سعيد  خالد الصالح</t>
  </si>
  <si>
    <t>مخيم الوافدين حي الثورة باسل جانب بقالية السلطان منزل رقم 37</t>
  </si>
  <si>
    <t>مرام خالد نواد</t>
  </si>
  <si>
    <t>ليا سعيد الصالح</t>
  </si>
  <si>
    <t>رامي سعيد الصالح</t>
  </si>
  <si>
    <t>Que-28042</t>
  </si>
  <si>
    <t>يوسف حيدر كلوح</t>
  </si>
  <si>
    <t>ثورة مصعب حارة جرابا منزل رقم 4</t>
  </si>
  <si>
    <t>اسراء حسين ميري</t>
  </si>
  <si>
    <t>حيدره يوسف كلوح</t>
  </si>
  <si>
    <t>رناد يوسف كلوح</t>
  </si>
  <si>
    <t>Que-13055</t>
  </si>
  <si>
    <t>موسى احمد الفندي</t>
  </si>
  <si>
    <t>ثورة مصعب /مقابل الكازية /حارة نعران</t>
  </si>
  <si>
    <t>Que-21590</t>
  </si>
  <si>
    <t>عبد الحنان نعسو حمو</t>
  </si>
  <si>
    <t>مخيم الوافدين حي الثورة وسط شارع حسين عبد الرحمن بناء عواد طابق 1</t>
  </si>
  <si>
    <t>هيفين عبد الرحمن طوبال</t>
  </si>
  <si>
    <t>ياسمين عبد الحنان حمو</t>
  </si>
  <si>
    <t>عبد الرحمن عبد الحنان حمو</t>
  </si>
  <si>
    <t>Que-1464</t>
  </si>
  <si>
    <t>مخيم الوافدين ، شارع ٨, تشرين أ، مقابل الدكتور ابراهيم ، رقم المنزل ٩,</t>
  </si>
  <si>
    <t>سمر علي الابراهيم</t>
  </si>
  <si>
    <t>بيلسان اسامه الطبل</t>
  </si>
  <si>
    <t>محمد زين اسامه الطبل</t>
  </si>
  <si>
    <t>Que-6621</t>
  </si>
  <si>
    <t>باسل محمد فيصل النجار</t>
  </si>
  <si>
    <t>القصير/منزل حارة خلف الجامع/المستودع الحديد</t>
  </si>
  <si>
    <t>امنة راكان المنصور</t>
  </si>
  <si>
    <t>محمد فيصل باسل النجار</t>
  </si>
  <si>
    <t>امير باسل النجار</t>
  </si>
  <si>
    <t>Que-22881</t>
  </si>
  <si>
    <t>آلاء إبراهيم العلي</t>
  </si>
  <si>
    <t>تشرين أ/ شارع 8/ منزل الدكتور إبراهيم</t>
  </si>
  <si>
    <t>علاء علي عبدالرزاق</t>
  </si>
  <si>
    <t>Que-22506</t>
  </si>
  <si>
    <t>محمد خير سمير علي</t>
  </si>
  <si>
    <t>تشرين ب شارع 9 منزل 18حارة النفوس معروف بمنزل المختار ابو سليم</t>
  </si>
  <si>
    <t>ريم احمد عبد اللطيف</t>
  </si>
  <si>
    <t>رزان محمد خير علي</t>
  </si>
  <si>
    <t>Que-7151</t>
  </si>
  <si>
    <t>شارع ٩ بعد التقاطع الثاني من جهة الاسترداد/منزل الحجي ناصر</t>
  </si>
  <si>
    <t>Que-26882</t>
  </si>
  <si>
    <t>تشرين ب /شارع 8/دخلة ام ناجي /رقم المنزل 7</t>
  </si>
  <si>
    <t>اعتدل عوض العوض</t>
  </si>
  <si>
    <t>آيات فيصل الجريدي</t>
  </si>
  <si>
    <t>اسلام فيصل الجريدي</t>
  </si>
  <si>
    <t>محمد نور الدين فيصل الجريدي</t>
  </si>
  <si>
    <t>Que-6868</t>
  </si>
  <si>
    <t>نورس صالح الابراهيم</t>
  </si>
  <si>
    <t>ثورة ملعب/حارة محل ابو وليد للالمنيوم/جانب منزل الاستاذ صالح  درويش/رقم المنزل 26</t>
  </si>
  <si>
    <t>ضحى احمد المحمد</t>
  </si>
  <si>
    <t>صالح نورس الابراهيم</t>
  </si>
  <si>
    <t>Que-12037</t>
  </si>
  <si>
    <t>احمد جاسم الاحمد</t>
  </si>
  <si>
    <t>مخيم الوافدين ثورة وسط شارع ام مصعب منزل 24 اقرب إلى محل رائد</t>
  </si>
  <si>
    <t>صبحه محمد فندي</t>
  </si>
  <si>
    <t>جاسم احمد الاحمد</t>
  </si>
  <si>
    <t>نادر احمد الاحمد</t>
  </si>
  <si>
    <t>مؤيد احمد الاحمد</t>
  </si>
  <si>
    <t>براءه احمد الاحمد</t>
  </si>
  <si>
    <t>شام أحمد الاحمد</t>
  </si>
  <si>
    <t>Que-22012</t>
  </si>
  <si>
    <t>معتوق عبد المجيد خلف</t>
  </si>
  <si>
    <t>مخيم الوافدين ثورة ملعب شارع مصعب بن عمير للاخير منزل رقم 6</t>
  </si>
  <si>
    <t>سميحه حسن خلف</t>
  </si>
  <si>
    <t>Que-11638</t>
  </si>
  <si>
    <t>ثورة وسط/جادة مسعدة/مقابل مكتب ابو خير العقاري/رقم المنزل 14</t>
  </si>
  <si>
    <t>زهرة خالد ابراهيم</t>
  </si>
  <si>
    <t>غياث محمد الحسن</t>
  </si>
  <si>
    <t>Que-20603</t>
  </si>
  <si>
    <t>حسام عبدالله الدرويش</t>
  </si>
  <si>
    <t>ثورة قوس/الحارة العريضة/بالدخلة مقابل دكان ابو يونس/اول بناء ع اليسار ط ٤</t>
  </si>
  <si>
    <t>بشرى محمد أمون</t>
  </si>
  <si>
    <t>Que-17381</t>
  </si>
  <si>
    <t>محمد منذر احمد</t>
  </si>
  <si>
    <t>ثورة قوس مقابل معمل الكيك /منزل رقم 4</t>
  </si>
  <si>
    <t>غفران خالد سالم</t>
  </si>
  <si>
    <t>Que-3986</t>
  </si>
  <si>
    <t>خالد احمد رمضان</t>
  </si>
  <si>
    <t>مخيم الوافدين شارع ابو مروان الأسمر منزل رقم 22 جانب بقالية ابو اسعد</t>
  </si>
  <si>
    <t>نعيمه محسن الحسين</t>
  </si>
  <si>
    <t>احمد خالد رمضان</t>
  </si>
  <si>
    <t>إخلاص خالد رمضان</t>
  </si>
  <si>
    <t>عبدالرحمن خالد رمضان</t>
  </si>
  <si>
    <t>بيان خالد رمضان</t>
  </si>
  <si>
    <t>Que-1353</t>
  </si>
  <si>
    <t>جورج فدغم رزق</t>
  </si>
  <si>
    <t>مباني الاسكان / جانب المخفر</t>
  </si>
  <si>
    <t>عبير سلمان البيطار</t>
  </si>
  <si>
    <t>Que-17232</t>
  </si>
  <si>
    <t>ياسين محمد عثمان</t>
  </si>
  <si>
    <t>فتات محمد خضور</t>
  </si>
  <si>
    <t>ريم ياسين عثمان</t>
  </si>
  <si>
    <t>عفراء ياسين عثمان</t>
  </si>
  <si>
    <t>Que-17365</t>
  </si>
  <si>
    <t>خليل أحمد أبو عيشه</t>
  </si>
  <si>
    <t>بسمه شحاده عقله</t>
  </si>
  <si>
    <t>احمد خليل ابوعيشه</t>
  </si>
  <si>
    <t>محمد خليل ابو عيشه</t>
  </si>
  <si>
    <t>Que-27991</t>
  </si>
  <si>
    <t>هبه الله سمير الجبه جي</t>
  </si>
  <si>
    <t>تشرين أ/شارع 14/مقابل المضخه /بالشارع الرئيسي/رقم المنزل 64</t>
  </si>
  <si>
    <t>يزن هيثم غريبه</t>
  </si>
  <si>
    <t>Que-6973</t>
  </si>
  <si>
    <t>فاطمه طه الخطاب</t>
  </si>
  <si>
    <t>تشرين ب /شارع رقم 14/منزل 34/منزل طه خطاب</t>
  </si>
  <si>
    <t>محمد زياد ايوب حلقبضا</t>
  </si>
  <si>
    <t>Que-22078</t>
  </si>
  <si>
    <t>جميل خليل الجبه جي</t>
  </si>
  <si>
    <t>تشرين أ/شارع 14/دخله الحرستاني المسكره /رقم المنزل 4</t>
  </si>
  <si>
    <t>عائده مشهور صالح</t>
  </si>
  <si>
    <t>خليل جميل الجبه جي</t>
  </si>
  <si>
    <t>بشرى جميل الجبه جي</t>
  </si>
  <si>
    <t>محمد جميل الجبه جي</t>
  </si>
  <si>
    <t>Que-21560</t>
  </si>
  <si>
    <t>حسن علي محيميد</t>
  </si>
  <si>
    <t>تشرين ب/ شارع 14/ ثاني دخلة مقابل المطبعة / منزل رقم 3</t>
  </si>
  <si>
    <t>عزيزة مصطفى رحال</t>
  </si>
  <si>
    <t>Que-3192</t>
  </si>
  <si>
    <t>ادهم محمد الحاج صطوف</t>
  </si>
  <si>
    <t>مساكن الشرطة/البناية2/ط2</t>
  </si>
  <si>
    <t>غادة محمد امين الحاج صطوف</t>
  </si>
  <si>
    <t>محمد ادهم الحاج صطوف</t>
  </si>
  <si>
    <t>منيسا ادهم الحاج صطوف</t>
  </si>
  <si>
    <t>Que-26506</t>
  </si>
  <si>
    <t>أحمد محمد عيسى حسن</t>
  </si>
  <si>
    <t>القصير /دخلة مستودع ندم/جانب المدرسة ابو عبيد</t>
  </si>
  <si>
    <t>فريال مصطفى حسن</t>
  </si>
  <si>
    <t>Que-7180</t>
  </si>
  <si>
    <t>طارق حافظ ضامن</t>
  </si>
  <si>
    <t>مساكن الشرطة/البناء 9/الشقة 69</t>
  </si>
  <si>
    <t>خديجه علي الضامن</t>
  </si>
  <si>
    <t>ملاك طارق ضامن</t>
  </si>
  <si>
    <t>يامن طارق ضامن</t>
  </si>
  <si>
    <t>Que-17321</t>
  </si>
  <si>
    <t>محمد معاذ عاطف الحمدان</t>
  </si>
  <si>
    <t>ثورة قوس حارة يسار باير منزل 13 (منزل الاستاذ عاطف حمدان)</t>
  </si>
  <si>
    <t>تسنيم نمر الذيب</t>
  </si>
  <si>
    <t>Que-11840</t>
  </si>
  <si>
    <t>رامي سمير النعمان</t>
  </si>
  <si>
    <t>ثورة قوس/جادة كفر نفاخ/جانب بقالية يسار باير /فوق البقالية طابق اول فني/</t>
  </si>
  <si>
    <t>ولاء عبد القادر الحسين</t>
  </si>
  <si>
    <t>لمى رامي النعمان</t>
  </si>
  <si>
    <t>سمير رامي النعمان</t>
  </si>
  <si>
    <t>Que-9555</t>
  </si>
  <si>
    <t>خالد دهش الجاسم</t>
  </si>
  <si>
    <t>مخيم الوافدين ثورة وسط مقابل روضة عصافير الجنة</t>
  </si>
  <si>
    <t>نسرين سويلم مصطفى</t>
  </si>
  <si>
    <t>يامن خالد الجاسم</t>
  </si>
  <si>
    <t>محمد ايهم خالد الجاسم</t>
  </si>
  <si>
    <t>مياس خالد الجاسم</t>
  </si>
  <si>
    <t>ميلاد خالد الجاسم</t>
  </si>
  <si>
    <t>Que-9551</t>
  </si>
  <si>
    <t>فادي علي الخطاب</t>
  </si>
  <si>
    <t>ثورة ملح /حارة الملح المسكرة /مقابل دكان الاخوة</t>
  </si>
  <si>
    <t>باسمه أنور دلي حسن</t>
  </si>
  <si>
    <t>علي فادي الخطاب</t>
  </si>
  <si>
    <t>ماريا فادي الخطاب</t>
  </si>
  <si>
    <t>ميرنا فادي الخطاب</t>
  </si>
  <si>
    <t>Que-26176</t>
  </si>
  <si>
    <t>فراس عبده عبده</t>
  </si>
  <si>
    <t>ثورة وسط، شارع ابو مصعب،منزل رقم2</t>
  </si>
  <si>
    <t>ايمان محمود السويد</t>
  </si>
  <si>
    <t>براء فراس عبده</t>
  </si>
  <si>
    <t>الما فراس عبده</t>
  </si>
  <si>
    <t>Que-18157</t>
  </si>
  <si>
    <t>محمد عيد حسن عبد ربه</t>
  </si>
  <si>
    <t>مخيم الوافدين/ ثورة ملعب / فوق ابو حسام لتصليح / طابق 4</t>
  </si>
  <si>
    <t>دعاء اسماعيل شعبان</t>
  </si>
  <si>
    <t>مازن محمد عيد عبد ربه</t>
  </si>
  <si>
    <t>حازم محمد عيد عبد ربه</t>
  </si>
  <si>
    <t>Que-12659</t>
  </si>
  <si>
    <t>ناصر موسى المنصور</t>
  </si>
  <si>
    <t>غفران وليد الوني</t>
  </si>
  <si>
    <t>Que-24610</t>
  </si>
  <si>
    <t>رامي فيصل سليمان</t>
  </si>
  <si>
    <t>تشرين ا/ شارع7 /منزل40/ مقابل اللحام عارف</t>
  </si>
  <si>
    <t>هبه علي الاسعد</t>
  </si>
  <si>
    <t>Que-29745</t>
  </si>
  <si>
    <t>علي احمد ابو عيشة</t>
  </si>
  <si>
    <t>تشرين أ شارع 13 منزل 11 /بعد التقاطع الفرعي</t>
  </si>
  <si>
    <t>سلام درغام الذياب</t>
  </si>
  <si>
    <t>جوري علي ابو عيشة</t>
  </si>
  <si>
    <t>حسين علي ابو عيشة</t>
  </si>
  <si>
    <t>Que-9974</t>
  </si>
  <si>
    <t>محمد كمال سلامة</t>
  </si>
  <si>
    <t>ثورة/قوس/حارة ابو ناصر قرعيش/منزل رقم 11</t>
  </si>
  <si>
    <t>ايمان علي الخضر</t>
  </si>
  <si>
    <t>Que-12185</t>
  </si>
  <si>
    <t>ماهر احمد أديب حمد</t>
  </si>
  <si>
    <t>ثورة وسط/شارع روضة عصافير الجنه/قبل حارة روضة ماما عبير/منزل رقم 2</t>
  </si>
  <si>
    <t>ريم ايوب عبدالمجيد</t>
  </si>
  <si>
    <t>احمد ماهر حمد</t>
  </si>
  <si>
    <t>علي ماهر حمد</t>
  </si>
  <si>
    <t>Que-22976</t>
  </si>
  <si>
    <t>علي محمد الحلقي</t>
  </si>
  <si>
    <t>حي الثورة ملح / بناية أبو عيشة مقابل الطوارئ / فوق محلات الحلقي / طابق 2</t>
  </si>
  <si>
    <t>سمر رفيق الخضر</t>
  </si>
  <si>
    <t>محمد علي الحلقي</t>
  </si>
  <si>
    <t>Que-700</t>
  </si>
  <si>
    <t>حياة عبدالله بصيلة</t>
  </si>
  <si>
    <t>ثورة مصعب جانب بقالية ابو قاسم بناء الشيخ ابو زاهر ط3</t>
  </si>
  <si>
    <t>باز ابراهيم عرعور</t>
  </si>
  <si>
    <t>حسين ابراهيم عرعور</t>
  </si>
  <si>
    <t>Que-4169</t>
  </si>
  <si>
    <t>ماهر حسين مصطفى</t>
  </si>
  <si>
    <t>ثورة وسط/ شارع ابو مروان الاسمر / منزل 26</t>
  </si>
  <si>
    <t>Que-29706</t>
  </si>
  <si>
    <t>احمد اسماعيل ابوحويلي</t>
  </si>
  <si>
    <t>ثورة مصعب/بناية ابو خليل الاردني/منزل رقم 1/طابق اول</t>
  </si>
  <si>
    <t>صبحه احمد ابوحويلي</t>
  </si>
  <si>
    <t>Que-21918</t>
  </si>
  <si>
    <t>نبيها حسن محمد</t>
  </si>
  <si>
    <t>مخيم الوافدين ثورة حارة ابو مروان الأسمر منزل 33اخر الشارع</t>
  </si>
  <si>
    <t>علي صبحي صباح</t>
  </si>
  <si>
    <t>Que-6298</t>
  </si>
  <si>
    <t>سهام احمد الحسن</t>
  </si>
  <si>
    <t>ثورة مصعب،جادة حامد ،جانب دكان حسابه</t>
  </si>
  <si>
    <t>روان موسى عبدالله</t>
  </si>
  <si>
    <t>Que-928</t>
  </si>
  <si>
    <t>عبد الرحمن فيصل الاحمد</t>
  </si>
  <si>
    <t>تشرين ب / شارع 7/مقابل مأكولات ابو الريم /منزل فيصل الاحمد</t>
  </si>
  <si>
    <t>منار يوسف العبد الله</t>
  </si>
  <si>
    <t>زين العابدين عبد الرحمن الاحمد</t>
  </si>
  <si>
    <t>آدم عبد الرحمن الأحمد</t>
  </si>
  <si>
    <t>Que-406</t>
  </si>
  <si>
    <t>محمود صاطي الاحمد</t>
  </si>
  <si>
    <t>ثورة باسل خلف الشعبة رقم المنزل 14</t>
  </si>
  <si>
    <t>عائشة محمد سعيد ملكاش</t>
  </si>
  <si>
    <t>عمر محمود الاحمد</t>
  </si>
  <si>
    <t>زينة محمود الاحمد</t>
  </si>
  <si>
    <t>Que-11887</t>
  </si>
  <si>
    <t>قيس علي مرهج</t>
  </si>
  <si>
    <t>المباني/البناء الثاني على اليمين من الخلف/طابق ارضي</t>
  </si>
  <si>
    <t>مياده فهد ميا</t>
  </si>
  <si>
    <t>Que-6682</t>
  </si>
  <si>
    <t>سامر قاسم العبيد</t>
  </si>
  <si>
    <t>ثورة/باسل/حارة ابو عزمي /رقم المنزل 19</t>
  </si>
  <si>
    <t>ايمان قاسم عمر</t>
  </si>
  <si>
    <t>Que-23930</t>
  </si>
  <si>
    <t>خليل ابراهيم السعيد</t>
  </si>
  <si>
    <t>مخيم الوافدين تشرين ب شارع رقم 10منزل21 اقرب إلى كشك اياد</t>
  </si>
  <si>
    <t>راما جمعه السمري</t>
  </si>
  <si>
    <t>Que-13463</t>
  </si>
  <si>
    <t>حميد وليد صيداوي</t>
  </si>
  <si>
    <t>ثورة قوس /بعد بقالية ابو عدنان منزل رقم 8/ط2</t>
  </si>
  <si>
    <t>هنادي علي الأسعد</t>
  </si>
  <si>
    <t>Que-3626</t>
  </si>
  <si>
    <t>علي حسين محمد</t>
  </si>
  <si>
    <t>غدير عبد الرحمن البريدي</t>
  </si>
  <si>
    <t>Que-22091</t>
  </si>
  <si>
    <t>زريفه احمد الموسى</t>
  </si>
  <si>
    <t>تشرين أ ، شارع ١٣، بالتقاطع ، رقم المنزل ٧</t>
  </si>
  <si>
    <t>Que-517</t>
  </si>
  <si>
    <t>خديجه محسن دويري</t>
  </si>
  <si>
    <t>ثورة ملح /بناء أبو عيشة /مقابل المستوصف /طابق اول فني</t>
  </si>
  <si>
    <t>عمر محمد محمدات</t>
  </si>
  <si>
    <t>Que-16376</t>
  </si>
  <si>
    <t>طه حسين السماعيل</t>
  </si>
  <si>
    <t>ثورة وسط/حارة ابو عامر معتمد الخبز/المنزل رقم 3</t>
  </si>
  <si>
    <t>امينه رمضان السماعيل</t>
  </si>
  <si>
    <t>صادق طه السماعيل</t>
  </si>
  <si>
    <t>رحاب طه السماعيل</t>
  </si>
  <si>
    <t>حسين طه السماعيل</t>
  </si>
  <si>
    <t>Que-12789</t>
  </si>
  <si>
    <t>احمد شرقي عمر</t>
  </si>
  <si>
    <t>مخيم الوافدين/تشرين ب/شارع رقم 12 بعد محل ابو علي سويد /منزل رقم 18</t>
  </si>
  <si>
    <t>عتاب احمد الاعور</t>
  </si>
  <si>
    <t>إناس احمد عمر</t>
  </si>
  <si>
    <t>رهف احمد عمر</t>
  </si>
  <si>
    <t>ريماس احمد عمر</t>
  </si>
  <si>
    <t>Que-23161</t>
  </si>
  <si>
    <t>احمد علي حسن</t>
  </si>
  <si>
    <t>تشرين أ شارع 12 منزل6 بعد التقاطع الرئيسي مباشرة اول بيت بالحارة</t>
  </si>
  <si>
    <t>رتيبة احمد مرعي</t>
  </si>
  <si>
    <t>Que-6138</t>
  </si>
  <si>
    <t>احمد حسن السويد</t>
  </si>
  <si>
    <t>حي تشرين/شارع رقم 12/رقم البيت16</t>
  </si>
  <si>
    <t>علي احمد السويد</t>
  </si>
  <si>
    <t>علاء احمد السويد</t>
  </si>
  <si>
    <t>مجد احمد السويد</t>
  </si>
  <si>
    <t>Que-22404</t>
  </si>
  <si>
    <t>محمد محمود علي</t>
  </si>
  <si>
    <t>تشرين ب/ شارع 9/ سيراميك أحمر/ طابق 2</t>
  </si>
  <si>
    <t>هيام محمد قويدر</t>
  </si>
  <si>
    <t>Que-18236</t>
  </si>
  <si>
    <t>عماد احمد الصالح</t>
  </si>
  <si>
    <t>دعاء أحمد حياريه</t>
  </si>
  <si>
    <t>ليلاس عماد الدين الصالح</t>
  </si>
  <si>
    <t>أحمد عماد الدين الصالح</t>
  </si>
  <si>
    <t>Que-484</t>
  </si>
  <si>
    <t>يونس خضر الناصر</t>
  </si>
  <si>
    <t>ثورة ملح / خلف المصلى/حارة الانسة رحمة</t>
  </si>
  <si>
    <t>هديل نصرو الذياب</t>
  </si>
  <si>
    <t>Que-14228</t>
  </si>
  <si>
    <t>صياح شحاده النمرود</t>
  </si>
  <si>
    <t>جولان أ/شارع 1/دخلة محل ابو عبدالله/منزل رقم 27</t>
  </si>
  <si>
    <t>رقيه عبدو الحسين</t>
  </si>
  <si>
    <t>Que-8997</t>
  </si>
  <si>
    <t>عوض قاسم رمضان</t>
  </si>
  <si>
    <t>جولان ب/شارع 7/دخلة معجنات زاد الخير/منزل رقم 9</t>
  </si>
  <si>
    <t>محمد عوض رمضان</t>
  </si>
  <si>
    <t>Que-25960</t>
  </si>
  <si>
    <t>مصطفى محمد بوظان احمد</t>
  </si>
  <si>
    <t>القصير/ شارع المدرسة /جانب معتمد الخبز</t>
  </si>
  <si>
    <t>كليمه محمد حسن</t>
  </si>
  <si>
    <t>سلوى مصطفى احمد</t>
  </si>
  <si>
    <t>Que-19917</t>
  </si>
  <si>
    <t>محمد مصطفى الخياط</t>
  </si>
  <si>
    <t>مخيم الوافدين/ثورة وسط/ جانب مستوصف الهلال الاحمر/منزل 29</t>
  </si>
  <si>
    <t>آيات محمد العيد</t>
  </si>
  <si>
    <t>مصطفى محمد الخياط</t>
  </si>
  <si>
    <t>Que-16104</t>
  </si>
  <si>
    <t>أمجد منذر علي</t>
  </si>
  <si>
    <t>ثورة وسط / حارة ام مصعب / قبل اخر الحارة منزل 27</t>
  </si>
  <si>
    <t>آية منذر علي</t>
  </si>
  <si>
    <t>Que-8362</t>
  </si>
  <si>
    <t>محمد ممدوح الجلالي</t>
  </si>
  <si>
    <t>ثورة ملعب ، بناء رضوان، جانب نادي الحديد ،ط 4</t>
  </si>
  <si>
    <t>ديما محمد بشار المرعي الحسن</t>
  </si>
  <si>
    <t>Que-25225</t>
  </si>
  <si>
    <t>محمد محمود احمد</t>
  </si>
  <si>
    <t>مخيم الوافدين/ ثورة وسط / شارع مكتب الهلال الاحمر للأخير</t>
  </si>
  <si>
    <t>Que-30363</t>
  </si>
  <si>
    <t>واصل سليم قطيني</t>
  </si>
  <si>
    <t>القصير/جانب جامع فاطمة على الشارع</t>
  </si>
  <si>
    <t>هدى احمد قطيني</t>
  </si>
  <si>
    <t>Que-24234</t>
  </si>
  <si>
    <t>أسامة خالد تيم</t>
  </si>
  <si>
    <t>مخيم الوافدين حي الثورة باسل حارة معهد الجزيرة بناء معهد الجزيرة طابق 3</t>
  </si>
  <si>
    <t>اسيا عبد الرحمن ابو نبوت</t>
  </si>
  <si>
    <t>باسل اسامه تيم</t>
  </si>
  <si>
    <t>آدم اسامه تيم</t>
  </si>
  <si>
    <t>Que-14473</t>
  </si>
  <si>
    <t>محمد خالد تيم</t>
  </si>
  <si>
    <t>ثورة باسل بناء معهد الجزيرة ط ٤</t>
  </si>
  <si>
    <t>Que-682</t>
  </si>
  <si>
    <t>شعاق علي هجرس</t>
  </si>
  <si>
    <t>مخيم الوافدين ثورة باسل جانب خضرجي ابو وسيم حارة معهد الجزيرة</t>
  </si>
  <si>
    <t>عبد الناصر محمد المرعي</t>
  </si>
  <si>
    <t>Que-1484</t>
  </si>
  <si>
    <t>نهان هاشم باراوي</t>
  </si>
  <si>
    <t>اسماعيل محمد ادهم الباراوي الكردي</t>
  </si>
  <si>
    <t>Que-15963</t>
  </si>
  <si>
    <t>حسن علي ادهم</t>
  </si>
  <si>
    <t>ثورة/باسل/حارة قسرين /اول بيت</t>
  </si>
  <si>
    <t>اشواق محمد ديب الخولي</t>
  </si>
  <si>
    <t>يزن حسن ادهم</t>
  </si>
  <si>
    <t>انس حسن ادهم</t>
  </si>
  <si>
    <t>عبد الرحمن حسن ادهم</t>
  </si>
  <si>
    <t>Que-19794</t>
  </si>
  <si>
    <t>موسى نوح ابراهيم</t>
  </si>
  <si>
    <t>تشرين ب/شارع 11/بعد التقاطع/اقرب إلى الكشك/رقم المنزل 9</t>
  </si>
  <si>
    <t>اسراء عيسى مرعي</t>
  </si>
  <si>
    <t>Que-23585</t>
  </si>
  <si>
    <t>محمد سعد العوض</t>
  </si>
  <si>
    <t>حي الثورة باسل حارة المختار ابو يوسف الطبل اول دخلة ع اليسار محل بشير اليوسف منزل رقم 1</t>
  </si>
  <si>
    <t>تهاني اسماعيل قويدر</t>
  </si>
  <si>
    <t>Que-23531</t>
  </si>
  <si>
    <t>محمد أحمد الفندي</t>
  </si>
  <si>
    <t>ثورة ملعب/حارة مسعدة/المنزل رقم 21</t>
  </si>
  <si>
    <t>Que-3847</t>
  </si>
  <si>
    <t>باسل محمد سعيد حسين</t>
  </si>
  <si>
    <t>مخيم الوافدين/حي الثورة/شارع حسين عبد الرحمن/حارة كتف*منزل رقم 1</t>
  </si>
  <si>
    <t>فاطمه ديب حميدي</t>
  </si>
  <si>
    <t>غاده محمد سعيد حسين</t>
  </si>
  <si>
    <t>بلال محمد سعيد حسين</t>
  </si>
  <si>
    <t>Que-26367</t>
  </si>
  <si>
    <t>علاء الدين علي الذياب</t>
  </si>
  <si>
    <t>ثورة وسط/حارة روضة عصافير الجنة/منزل رقم 25 طابق ثالث</t>
  </si>
  <si>
    <t>أريج احمد عيسى</t>
  </si>
  <si>
    <t>Que-12997</t>
  </si>
  <si>
    <t>رامي عبدالله حيدر</t>
  </si>
  <si>
    <t>مساكن الشرطة /بناء8/طابق تاني /منزل على اليمين</t>
  </si>
  <si>
    <t>عبير محرز هلاله</t>
  </si>
  <si>
    <t>عبدالله رامي حيدر</t>
  </si>
  <si>
    <t>علي رامي حيدر</t>
  </si>
  <si>
    <t>Que-25484</t>
  </si>
  <si>
    <t>عبد الرحمن احمد الفلاح</t>
  </si>
  <si>
    <t>مساكن الشرطة / بناء ابو حافظ/ الطابق الرابع</t>
  </si>
  <si>
    <t>سلاف مناف فلاح</t>
  </si>
  <si>
    <t>شمس عبد الرحمن الفلاح</t>
  </si>
  <si>
    <t>ذهب عبد الرحمن الفلاح</t>
  </si>
  <si>
    <t>وتين عبد الرحمن الفلاح</t>
  </si>
  <si>
    <t>Que-9473</t>
  </si>
  <si>
    <t>فارس محمد الأحمد</t>
  </si>
  <si>
    <t>ثورة /قوس شارع المصلى للأخير مقابل معمل الكيك/ رقم البيت 4</t>
  </si>
  <si>
    <t>اماني خميس احمد</t>
  </si>
  <si>
    <t>Que-16937</t>
  </si>
  <si>
    <t>محمد احمد الطبل</t>
  </si>
  <si>
    <t>ثورة باسل/ شارع المختار ابو يوسف/ منزل 7</t>
  </si>
  <si>
    <t>منى يونس الطبل</t>
  </si>
  <si>
    <t>اسامه محمد الطبل</t>
  </si>
  <si>
    <t>Que-347</t>
  </si>
  <si>
    <t>عمر رشيد ابو ليل</t>
  </si>
  <si>
    <t>تشرين شارع 8 منزل 12</t>
  </si>
  <si>
    <t>Que-6943</t>
  </si>
  <si>
    <t>جولان أ شارع 7 منزل  1  طابق فني بالدخلة معروف ب محل درغام</t>
  </si>
  <si>
    <t>وداد يوسف عوض</t>
  </si>
  <si>
    <t>عصام درغام الذياب</t>
  </si>
  <si>
    <t>تقا درغام الذياب</t>
  </si>
  <si>
    <t>سيدرا درغام الذياب</t>
  </si>
  <si>
    <t>Que-26423</t>
  </si>
  <si>
    <t>نور الدين محمد محمد</t>
  </si>
  <si>
    <t>مخيم الوافدين ، شارع ٧، جولان أ, جانب صيدلية البلسم ، رقم المنزل ٣١، طابق ٢</t>
  </si>
  <si>
    <t>تبارك علي ذياب</t>
  </si>
  <si>
    <t>Que-12850</t>
  </si>
  <si>
    <t>ابتهال حسن الاحمد</t>
  </si>
  <si>
    <t>مخيم الوافدين/شارع رقم 7/جانب المؤسسة /منزل رقم 36</t>
  </si>
  <si>
    <t>Que-18247</t>
  </si>
  <si>
    <t>مخيم الوافدين شارع رقم 12 تشرين ب منزل رقم4 بعد التقاطع الرئيسي</t>
  </si>
  <si>
    <t>زينب محمد علي</t>
  </si>
  <si>
    <t>Que-5527</t>
  </si>
  <si>
    <t>اسماعيل موسى الهيشان</t>
  </si>
  <si>
    <t>تشرين أ/شارع 12/اقرب للاتسستراد/رقم المنزل</t>
  </si>
  <si>
    <t>هبا جاسم موسى</t>
  </si>
  <si>
    <t>غنى اسماعيل هيشان</t>
  </si>
  <si>
    <t>غرام اسماعيل الهيشان</t>
  </si>
  <si>
    <t>غدير اسماعيل الهيشان</t>
  </si>
  <si>
    <t>Que-22274</t>
  </si>
  <si>
    <t>أحمد محمود الأحمد</t>
  </si>
  <si>
    <t>تشرين أ / شارع 12/بعد التقاطع/ منزل رقم 20</t>
  </si>
  <si>
    <t>رنا علي رمضان</t>
  </si>
  <si>
    <t>Que-20658</t>
  </si>
  <si>
    <t>مريم حسين ابو ضلوع</t>
  </si>
  <si>
    <t>جولان أ شارع 6 جانب منزل قاسم الهلال بدون رقم منزل اقرب الى الاوتوستراد محل فادي</t>
  </si>
  <si>
    <t>رأفت هلال مصطفى</t>
  </si>
  <si>
    <t>رجاء هلال مصطفى</t>
  </si>
  <si>
    <t>Que-1855</t>
  </si>
  <si>
    <t>محي الدين زعل مرشود</t>
  </si>
  <si>
    <t>ثورة/باسل /حارة معهد الجزيرة/بجانب صالون الجسار</t>
  </si>
  <si>
    <t>Que-26022</t>
  </si>
  <si>
    <t>عبد الرحمن محمد اللحام</t>
  </si>
  <si>
    <t>مخيم الوافدين/تشرين أ/شارع رقم 8/منزل رقم 8</t>
  </si>
  <si>
    <t>شادي محمد اللحام</t>
  </si>
  <si>
    <t>Que-7600</t>
  </si>
  <si>
    <t>محمود عبدالله العبدالله</t>
  </si>
  <si>
    <t>حميده محمد عيد</t>
  </si>
  <si>
    <t>Que-10603</t>
  </si>
  <si>
    <t>علي حسين الطبل</t>
  </si>
  <si>
    <t>تشرين أ/شارع 9/بعد التقاطع الفرعي باتجاه الاتستراد منزل رقم 9 طابق ثالث</t>
  </si>
  <si>
    <t>فاطمه خالد الطبل</t>
  </si>
  <si>
    <t>Que-5153</t>
  </si>
  <si>
    <t>ابراهيم احمد موسى</t>
  </si>
  <si>
    <t>مخيم الوافدين شارع رقم 12 منزل رقم 2 تشرين ب اول منزل بالشارع</t>
  </si>
  <si>
    <t>سناء عيسى علي</t>
  </si>
  <si>
    <t>عبدالرحمن ابراهيم الموسى</t>
  </si>
  <si>
    <t>بيان ابراهيم الموسى</t>
  </si>
  <si>
    <t>Que-14356</t>
  </si>
  <si>
    <t>أحمد محمد بوظان أحمد</t>
  </si>
  <si>
    <t>قصير /حارة معمل المكيفات / بعد الدخلة الثانية / اول منزل عاليسار</t>
  </si>
  <si>
    <t>عدوله محمد حسن</t>
  </si>
  <si>
    <t>Que-7491</t>
  </si>
  <si>
    <t>سمير محمود الخطيب</t>
  </si>
  <si>
    <t>ثوره / ملعب / حارة مسعدة / رقم المنزل 5</t>
  </si>
  <si>
    <t>هيا محمد عوض</t>
  </si>
  <si>
    <t>تيم سمير الخطيب</t>
  </si>
  <si>
    <t>Que-21407</t>
  </si>
  <si>
    <t>جولان ب شارع 5 بيت رقم 4</t>
  </si>
  <si>
    <t>Que-23468</t>
  </si>
  <si>
    <t>عاصم سعيد المهدي</t>
  </si>
  <si>
    <t>حي الجولان أ/شارع رقم 5/بعد بقالية ابو كنان للخضرة</t>
  </si>
  <si>
    <t>دعاء شريف محمد</t>
  </si>
  <si>
    <t>Que-26155</t>
  </si>
  <si>
    <t>حسين سليمان ياسين</t>
  </si>
  <si>
    <t>القصير/مقابل مدرسة ابن سينا تماما /محل ابو سليمان</t>
  </si>
  <si>
    <t>بدور محسن عباس</t>
  </si>
  <si>
    <t>Que-16102</t>
  </si>
  <si>
    <t>مريم ابراهيم الدياب</t>
  </si>
  <si>
    <t>مخيم الوافدين / جولان ب/ شارع ٧/منزل ١١/ جانب الحلاق ابو رأفت</t>
  </si>
  <si>
    <t>Que-22493</t>
  </si>
  <si>
    <t>اشرف جمعه الاحمد</t>
  </si>
  <si>
    <t>تشرين أ/شارع 12/منزل رقم 16 باتجاه الاتستراد</t>
  </si>
  <si>
    <t>رؤى اشرف الاحمد</t>
  </si>
  <si>
    <t>غيث اشرف الاحمد</t>
  </si>
  <si>
    <t>Que-10493</t>
  </si>
  <si>
    <t>عبد الرحمن يسار العلي الباير</t>
  </si>
  <si>
    <t>ثورة ملح/ الحارة مقابل بقالية الاخوة / منزل رقم 9</t>
  </si>
  <si>
    <t>ياسمين ويس المصطفى</t>
  </si>
  <si>
    <t>Que-22315</t>
  </si>
  <si>
    <t>فارس علي الخليل</t>
  </si>
  <si>
    <t>جولان أ/شارع رقم 2/بعد التقاطع الرئيسي/رقم المنزل</t>
  </si>
  <si>
    <t>مريم يوسف العلو</t>
  </si>
  <si>
    <t>ايهم فارس الخليل</t>
  </si>
  <si>
    <t>رهام فارس الخليل</t>
  </si>
  <si>
    <t>ليان فارس الخليل</t>
  </si>
  <si>
    <t>Que-12360</t>
  </si>
  <si>
    <t>فاديا احمد المحاميد</t>
  </si>
  <si>
    <t>مخيم الوافدين شارع رقم7 تشرين ب جانب دخلة منظفات معاذ</t>
  </si>
  <si>
    <t>محمد نور باسل محمد</t>
  </si>
  <si>
    <t>ماهر باسل محمد</t>
  </si>
  <si>
    <t>ريان باسل محمد</t>
  </si>
  <si>
    <t>مجد باسل محمد</t>
  </si>
  <si>
    <t>Que-26959</t>
  </si>
  <si>
    <t>جولان ب/شارع 4/منزل رقم 9</t>
  </si>
  <si>
    <t>Que-24554</t>
  </si>
  <si>
    <t>جولان ب/شارع 5/ضمن التقاطع الفرعي /رقم المنزل 10</t>
  </si>
  <si>
    <t>نسرين يوسف العيد</t>
  </si>
  <si>
    <t>مايا احمد محمد</t>
  </si>
  <si>
    <t>عبدالرحمن احمد محمد</t>
  </si>
  <si>
    <t>Que-17393</t>
  </si>
  <si>
    <t>محمد خالد جيدوري</t>
  </si>
  <si>
    <t>مخيم الوافدين/شارع 4/جولان ب/منزل رقم 19/طابق ثاني</t>
  </si>
  <si>
    <t>دعاء يحيى الحسن</t>
  </si>
  <si>
    <t>شام محمد جيدوري</t>
  </si>
  <si>
    <t>Que-3948</t>
  </si>
  <si>
    <t>كنان محمد الحسن</t>
  </si>
  <si>
    <t>ثورة مصعب / جانب مغسل نور / اول منزل بالحارة</t>
  </si>
  <si>
    <t>دعاء صالح محمد</t>
  </si>
  <si>
    <t>جبل كنان الحسن</t>
  </si>
  <si>
    <t>Que-18176</t>
  </si>
  <si>
    <t>فريد حسن علي</t>
  </si>
  <si>
    <t>جولان أ/ شارع 6/ منزل 2/ طابق 2/ مقابل الأستراد فوق محل عموري للأتصالات</t>
  </si>
  <si>
    <t>سمر شحاده الوني</t>
  </si>
  <si>
    <t>Que-17361</t>
  </si>
  <si>
    <t>درويش علي عبده</t>
  </si>
  <si>
    <t>جولان أ شارع 3 مقابل محل ابو علاء ذيابات منزل 29</t>
  </si>
  <si>
    <t>نايفة علي العلي</t>
  </si>
  <si>
    <t>سامي درويش عبده</t>
  </si>
  <si>
    <t>ريم درويش عبده</t>
  </si>
  <si>
    <t>Que-12720</t>
  </si>
  <si>
    <t>عيسى صالح المصطفى</t>
  </si>
  <si>
    <t>حي الجولان ب شارع2 منزل رقم 46 الدخلة بجانب محل ابو رامي للكهربائيات</t>
  </si>
  <si>
    <t>الهام محمد العبيد</t>
  </si>
  <si>
    <t>Que-10699</t>
  </si>
  <si>
    <t>خالد قاسم اليوسف</t>
  </si>
  <si>
    <t>جولان ب /شارع 2/جانب بقالية حسين سويد</t>
  </si>
  <si>
    <t>هلالة حسن اليوسف المحمد</t>
  </si>
  <si>
    <t>تبارك خالد اليوسف</t>
  </si>
  <si>
    <t>Que-12994</t>
  </si>
  <si>
    <t>محمد خير محمد العلي</t>
  </si>
  <si>
    <t>تشرين ب/ شارع 9/ سيراميك أحمر  طابق 3</t>
  </si>
  <si>
    <t>روضه يوسف الحسن</t>
  </si>
  <si>
    <t>ليان محمد خير علي</t>
  </si>
  <si>
    <t>Que-25041</t>
  </si>
  <si>
    <t>مخيم الوافدين شارع رقم 1 جولان ب منزل رقم 12 بدخلة بقالية كريم</t>
  </si>
  <si>
    <t>رولا انور الذيابات</t>
  </si>
  <si>
    <t>قاسم محمد المحمد</t>
  </si>
  <si>
    <t>Que-4842</t>
  </si>
  <si>
    <t>فتون اسماعيل مرشود</t>
  </si>
  <si>
    <t>مخيم الوافدين/ تشرين أ/ شارع 14/ مقابل الاتستراد منزل الشرع</t>
  </si>
  <si>
    <t>أغيد بلال الدرع</t>
  </si>
  <si>
    <t>Que-15087</t>
  </si>
  <si>
    <t>دياله مصطفى الصليبي</t>
  </si>
  <si>
    <t>القصير /حارة عصام معتمد الخبز</t>
  </si>
  <si>
    <t>احمد محمد خلف</t>
  </si>
  <si>
    <t>اسيل محمد خلف</t>
  </si>
  <si>
    <t>ريان محمد خلف</t>
  </si>
  <si>
    <t>لين محمد خلف</t>
  </si>
  <si>
    <t>Que-20341</t>
  </si>
  <si>
    <t>محمد احمد عبد الحليم</t>
  </si>
  <si>
    <t>مخيم الوافدين / تشرين أ  /شارع رقم 11  /منزل رقم 2</t>
  </si>
  <si>
    <t>صفا محمود القاسم</t>
  </si>
  <si>
    <t>Que-22806</t>
  </si>
  <si>
    <t>جهاد احمد ذياب</t>
  </si>
  <si>
    <t>ثورة مصعب بناية رمضان طابق 4</t>
  </si>
  <si>
    <t>ناهد عوض الجمعه</t>
  </si>
  <si>
    <t>تاليا جهاد ذياب</t>
  </si>
  <si>
    <t>Que-4573</t>
  </si>
  <si>
    <t>احمد فاعور عبدالهاردي</t>
  </si>
  <si>
    <t>جولان أ/شارع 5/مقابل محل الاستاذ عطية/رقم المنزل</t>
  </si>
  <si>
    <t>مروة شحادة عبدالله</t>
  </si>
  <si>
    <t>Que-21499</t>
  </si>
  <si>
    <t>عبد الرحيم صالح سويد</t>
  </si>
  <si>
    <t>مخيم الوافدين شارع رقم 7 جولان ب جانب ملحمة ابو سعيد مقابل مدرسة محمد صبحي شحادة</t>
  </si>
  <si>
    <t>هند سيرين محمد</t>
  </si>
  <si>
    <t>ساره عبد الرحيم سويد</t>
  </si>
  <si>
    <t>Que-2501</t>
  </si>
  <si>
    <t>ابراهيم محمد العرسان</t>
  </si>
  <si>
    <t>شارع 8/حي تشرين ب/بيت رقم 7</t>
  </si>
  <si>
    <t>نجاح عرسان يونس</t>
  </si>
  <si>
    <t>محمد ابراهيم العرسان</t>
  </si>
  <si>
    <t>نبيل ابراهيم العرسان</t>
  </si>
  <si>
    <t>Que-15636</t>
  </si>
  <si>
    <t>ثورة باسل / حارة معهد الجزيرة/ منزل رقم 12</t>
  </si>
  <si>
    <t>سعده سعيد العبد الله</t>
  </si>
  <si>
    <t>باسله عمر قويدر</t>
  </si>
  <si>
    <t>Que-22382</t>
  </si>
  <si>
    <t>شادي خالد اليوسف</t>
  </si>
  <si>
    <t>جولان ب/شارع 2/جانب بقالية حسين سويد/منزل رقم 16</t>
  </si>
  <si>
    <t>سماح انور ابوحويلي</t>
  </si>
  <si>
    <t>خالد شادي اليوسف</t>
  </si>
  <si>
    <t>منيسا شادي اليوسف</t>
  </si>
  <si>
    <t>Que-29112</t>
  </si>
  <si>
    <t>محمد عمار الرشيد</t>
  </si>
  <si>
    <t>مخيم الوافدين جولان أ شارع 1 منزل رقم 50</t>
  </si>
  <si>
    <t>Que-19534</t>
  </si>
  <si>
    <t>مازن صبحي ابو ليل</t>
  </si>
  <si>
    <t>ثورة ملح،الحارة قبل حارة اللازوردي،منزل رقم</t>
  </si>
  <si>
    <t>منى ايمن حمد</t>
  </si>
  <si>
    <t>Que-7114</t>
  </si>
  <si>
    <t>سميره محمد الطبل</t>
  </si>
  <si>
    <t>مخيم الوافدين ، جولان ب ، فوق مخبر غزوان للتحاليل ، طابق ٣</t>
  </si>
  <si>
    <t>روان احمد الحسن</t>
  </si>
  <si>
    <t>Que-18401</t>
  </si>
  <si>
    <t>ماهر محمد الجنيد</t>
  </si>
  <si>
    <t>ثورة قوس/جانب بقالية ابو عدنان/بناية عالشارع الطابق الاول</t>
  </si>
  <si>
    <t>ايمان محمد بشير عيد</t>
  </si>
  <si>
    <t>سلام ماهر الجنيد</t>
  </si>
  <si>
    <t>محمد ماهر الجنيد</t>
  </si>
  <si>
    <t>Que-7649</t>
  </si>
  <si>
    <t>ثائر محمد الأسعد</t>
  </si>
  <si>
    <t>القصير/الحارة خلف منزل الشيخ ابو عبدو</t>
  </si>
  <si>
    <t>هند عمر الملا</t>
  </si>
  <si>
    <t>سالي ثائر الأسعد</t>
  </si>
  <si>
    <t>جود ثائر الأسعد</t>
  </si>
  <si>
    <t>ديانا ثائر الأسعد</t>
  </si>
  <si>
    <t>Que-5393</t>
  </si>
  <si>
    <t>عبد الرزاق محمد الياسين</t>
  </si>
  <si>
    <t>مساكن الشرطة /بناء رقم 7/شقة رقم 52</t>
  </si>
  <si>
    <t>فطوم محمد زغبي</t>
  </si>
  <si>
    <t>مرح عبد  الرزاق الياسين</t>
  </si>
  <si>
    <t>ريم عبد الرزاق الياسين</t>
  </si>
  <si>
    <t>نغم عبد الرزاق الياسين</t>
  </si>
  <si>
    <t>نور عبد الرزاق الياسين</t>
  </si>
  <si>
    <t>فرح عبد الرزاق الياسين</t>
  </si>
  <si>
    <t>جنى عبد الرزاق الياسين</t>
  </si>
  <si>
    <t>Que-16844</t>
  </si>
  <si>
    <t>عليا حسين عيد</t>
  </si>
  <si>
    <t>جولان ب / شارع ١/ مقابل المهمات / جانب المغسل</t>
  </si>
  <si>
    <t>نورالهدى زهير رجا</t>
  </si>
  <si>
    <t>انور زهير رجا</t>
  </si>
  <si>
    <t>نجود زهير رجا</t>
  </si>
  <si>
    <t>انس زهير رجا</t>
  </si>
  <si>
    <t>Que-1427</t>
  </si>
  <si>
    <t>أيمن محمد الأسعد</t>
  </si>
  <si>
    <t>القصير /جانب مدرسه ابن سينا تماما</t>
  </si>
  <si>
    <t>نسيبة حسن مطلق</t>
  </si>
  <si>
    <t>نور أيمن الأسعد</t>
  </si>
  <si>
    <t>محمود أيمن الأسعد</t>
  </si>
  <si>
    <t>محمد أيمن الأسعد</t>
  </si>
  <si>
    <t>Que-2596</t>
  </si>
  <si>
    <t>سحر محمد الأسعد</t>
  </si>
  <si>
    <t>القصير/خلف حارة الشيخ اب عبدو</t>
  </si>
  <si>
    <t>هيثم محمد الأسعد</t>
  </si>
  <si>
    <t>Que-15659</t>
  </si>
  <si>
    <t>احمد مصطفى المصطفى</t>
  </si>
  <si>
    <t>مخيم الوافدين/شارع 5/جولان أ/منزل رقم 8 على الشارع مقابل محل معتصم للرياضة</t>
  </si>
  <si>
    <t>نجوى فؤاد موسى</t>
  </si>
  <si>
    <t>Que-14428</t>
  </si>
  <si>
    <t>يونس عيد محمد</t>
  </si>
  <si>
    <t>تشرين أ  شارع 8/ اقرب إلى الأستراد/ منزل رقم 4</t>
  </si>
  <si>
    <t>خوله صالح النمرود</t>
  </si>
  <si>
    <t>Que-12532</t>
  </si>
  <si>
    <t>كريمه حسن النعيمي</t>
  </si>
  <si>
    <t>ثورة ملعب / بناية الاستاذ سعيد سويد / طابق 2</t>
  </si>
  <si>
    <t>علاء شمسي النعيمي</t>
  </si>
  <si>
    <t>Que-29664</t>
  </si>
  <si>
    <t>عبد الرؤوف خالد ابراهيم</t>
  </si>
  <si>
    <t>تشرين ب/شارع 14/رقم المنزل 26</t>
  </si>
  <si>
    <t>هبا إسماعيل احمد</t>
  </si>
  <si>
    <t>Que-28939</t>
  </si>
  <si>
    <t>جمعة محمد المصطفى</t>
  </si>
  <si>
    <t>ثورة قوس حارة المقبرة منزل رقم 2</t>
  </si>
  <si>
    <t>فريدة عبد الهيشان</t>
  </si>
  <si>
    <t>أنس جمعة المصطفى</t>
  </si>
  <si>
    <t>صفاء جمعة مصطفى</t>
  </si>
  <si>
    <t>Que-369</t>
  </si>
  <si>
    <t>طارق عبد الحميد الكركوكلي</t>
  </si>
  <si>
    <t>/ابن سينا/القصير/دخلة مستودع الندم/جانب المدرسة/منزل ابو وليد</t>
  </si>
  <si>
    <t>حنيفه حسن محمد</t>
  </si>
  <si>
    <t>امل طارق الكركوكلي</t>
  </si>
  <si>
    <t>ساره طارق الكركوكلي</t>
  </si>
  <si>
    <t>Que-21374</t>
  </si>
  <si>
    <t>محمود رسلان رسلان</t>
  </si>
  <si>
    <t>مساكن الشرطة/البناء4/الشقة20</t>
  </si>
  <si>
    <t>فايزه عوض الشيخ</t>
  </si>
  <si>
    <t>روان محمود رسلان</t>
  </si>
  <si>
    <t>وسام محمود رسلان</t>
  </si>
  <si>
    <t>Que-7839</t>
  </si>
  <si>
    <t>محمد علي سويد</t>
  </si>
  <si>
    <t>ثورة مصعب حارة جنب دكان ابو قاسم حسابا بيت رقم 3</t>
  </si>
  <si>
    <t>نور الهدى رضا الحسين</t>
  </si>
  <si>
    <t>فرح محمد سويد</t>
  </si>
  <si>
    <t>Que-2251</t>
  </si>
  <si>
    <t>زياد صالح السماعيل</t>
  </si>
  <si>
    <t>ثورة وسط/الدخلة مقابل مدرسة حسين عبدالرحمن/منزل رقم 2</t>
  </si>
  <si>
    <t>سعاد مشهور صالح</t>
  </si>
  <si>
    <t>ريتا زياد السماعيل</t>
  </si>
  <si>
    <t>Que-8499</t>
  </si>
  <si>
    <t>ناصر خلف الأحمد</t>
  </si>
  <si>
    <t>القصير / بعد جامع السيدة فاطمة جانب منزل عزيز حسن</t>
  </si>
  <si>
    <t>Que-12092</t>
  </si>
  <si>
    <t>عبد الرحمن محمد صالح</t>
  </si>
  <si>
    <t>ثورة ملعب/حارة سكيك/اخر الحارة /رقم المنزل 6</t>
  </si>
  <si>
    <t>سناء عبدالكريم خليل</t>
  </si>
  <si>
    <t>Que-28095</t>
  </si>
  <si>
    <t>مخيم الوافدين شارع رقم 14 تشرين ب دخلة صغيرة بعد التقاطع الفرعي الاول</t>
  </si>
  <si>
    <t>فاطمه ذيب العبدالله</t>
  </si>
  <si>
    <t>Que-20104</t>
  </si>
  <si>
    <t>ياسمين خالد قاسم</t>
  </si>
  <si>
    <t>ثورة قوس/جادة الدبس/حارة صالة تبارك/رقم المنزل 1</t>
  </si>
  <si>
    <t>سامر احمد ابراهيم</t>
  </si>
  <si>
    <t>Que-24949</t>
  </si>
  <si>
    <t>محمد موسى نحله</t>
  </si>
  <si>
    <t>القصير / منزل جانب عصام معتمد الخبز/بيت نحلة ط1</t>
  </si>
  <si>
    <t>فتحيه حسين الخولي</t>
  </si>
  <si>
    <t>تامر محمد نحله</t>
  </si>
  <si>
    <t>Que-11540</t>
  </si>
  <si>
    <t>محمود علي نبوت</t>
  </si>
  <si>
    <t>ثورة ملح مقابل ثانوية عمر خالد طالب مباشرا ط2</t>
  </si>
  <si>
    <t>خوله وليد الشحاده</t>
  </si>
  <si>
    <t>سوار محمود نبوت</t>
  </si>
  <si>
    <t>Que-25177</t>
  </si>
  <si>
    <t>باسم حسين قرعيش</t>
  </si>
  <si>
    <t>ثورة قوس /مقابل مدرسة البطيحة الأولى /حارة دكان ابو ناصر قرعيش</t>
  </si>
  <si>
    <t>غفران علي الابراهيم</t>
  </si>
  <si>
    <t>Que-19746</t>
  </si>
  <si>
    <t>علي محمود السويد</t>
  </si>
  <si>
    <t>ثوره باسل/حاره الشملوني/جانب محل الباله /مقابل محل الكونتر/رقم المنزل 10</t>
  </si>
  <si>
    <t>مريم صالح العيد</t>
  </si>
  <si>
    <t>Que-13198</t>
  </si>
  <si>
    <t>اسامه زعل شخاده</t>
  </si>
  <si>
    <t>تشرين ب شارع 12 منزل 13 مقابل بقالية ابو علي سويد</t>
  </si>
  <si>
    <t>ابتسام سمير علي</t>
  </si>
  <si>
    <t>هدى اسامه شحاده</t>
  </si>
  <si>
    <t>حمزه أسامه شحاده</t>
  </si>
  <si>
    <t>Que-11710</t>
  </si>
  <si>
    <t>ندا حسين البكر</t>
  </si>
  <si>
    <t>تشرين أ شارع 4 منزل رقم 7</t>
  </si>
  <si>
    <t>صالحه مصطفى العمر</t>
  </si>
  <si>
    <t>نمر ندا البكر</t>
  </si>
  <si>
    <t>سليمان ندا البكر</t>
  </si>
  <si>
    <t>Que-27060</t>
  </si>
  <si>
    <t>عوض علي السعيد</t>
  </si>
  <si>
    <t>ثورة ملح /بناية القابلة وضحة ام غياث /فوق الحداد ابو بشار ط2</t>
  </si>
  <si>
    <t>منا علي السعيد</t>
  </si>
  <si>
    <t>Que-18413</t>
  </si>
  <si>
    <t>احمد يوسف محمد</t>
  </si>
  <si>
    <t>مخيم الوافدين/شارع 7/جولان أ/مقابل صالون ميرنا/منزل رقم 55</t>
  </si>
  <si>
    <t>يسرى احمد ابو عيشه</t>
  </si>
  <si>
    <t>Que-1059</t>
  </si>
  <si>
    <t>ثورة ملح/حارة جانب مستودع التوزيع بيت رقم ٢٢</t>
  </si>
  <si>
    <t>هيا خالد قاسم</t>
  </si>
  <si>
    <t>Que-11579</t>
  </si>
  <si>
    <t>محمد حسن علي</t>
  </si>
  <si>
    <t>جولان أ شارع رقم 6منزل 2اقرب إلى الشارع العام محل عموري للاتصالات</t>
  </si>
  <si>
    <t>مرام نمر العلي</t>
  </si>
  <si>
    <t>Que-10874</t>
  </si>
  <si>
    <t>محمد يحيى القصيبان</t>
  </si>
  <si>
    <t>تشرين ب/ شارع 14/منزل رقم 11/ دخلة جانب محل العصافير</t>
  </si>
  <si>
    <t>وصال راشد العلي</t>
  </si>
  <si>
    <t>Que-4366</t>
  </si>
  <si>
    <t>عدي محمد محمد</t>
  </si>
  <si>
    <t>ثورة قوس/حارة يسار باير/جارة كفر نفاخ/منزل رقم 12</t>
  </si>
  <si>
    <t>نهاد رجا الخطيب</t>
  </si>
  <si>
    <t>علي عدي محمد</t>
  </si>
  <si>
    <t>Que-20809</t>
  </si>
  <si>
    <t>نايفه محسن شحاده</t>
  </si>
  <si>
    <t>مخيم الوافدين تشرين أ شارع رقم 14 منزل رقم 8</t>
  </si>
  <si>
    <t>دعاء احمد هاني</t>
  </si>
  <si>
    <t>امجد احمد هاني</t>
  </si>
  <si>
    <t>Que-14962</t>
  </si>
  <si>
    <t>اياد صالح تركيبه</t>
  </si>
  <si>
    <t>ضحى حسن بكور</t>
  </si>
  <si>
    <t>Que-25237</t>
  </si>
  <si>
    <t>راغب فواز سمريه</t>
  </si>
  <si>
    <t>تشرين أ / شارع 14/ جانب منزل ابو نواف محل اللبن</t>
  </si>
  <si>
    <t>هيلانه محمد محمد</t>
  </si>
  <si>
    <t>Que-24633</t>
  </si>
  <si>
    <t>علي حسن محيميد</t>
  </si>
  <si>
    <t>غفران زياد العبده</t>
  </si>
  <si>
    <t>Que-6733</t>
  </si>
  <si>
    <t>ثورة قوس/مقابلة مدرسة البطيحة الأولى من الخلف/بيت رقم ٢</t>
  </si>
  <si>
    <t>Que-9592</t>
  </si>
  <si>
    <t>احمد محمد الرضوان</t>
  </si>
  <si>
    <t>ثورة جانب ابو عطاف بيت رقم 3 حارة جرابا</t>
  </si>
  <si>
    <t>نهله شحاده الحمدان</t>
  </si>
  <si>
    <t>امل احمد الرضوان</t>
  </si>
  <si>
    <t>عامر احمد الرضوان</t>
  </si>
  <si>
    <t>عماد احمد الرضوان</t>
  </si>
  <si>
    <t>اسامه احمد الرضوان</t>
  </si>
  <si>
    <t>Que-15642</t>
  </si>
  <si>
    <t>امين حسين اليوسف</t>
  </si>
  <si>
    <t>ثورة ملح/ حارة المحامي زياد /منزل 18</t>
  </si>
  <si>
    <t>دينا علي مطلق</t>
  </si>
  <si>
    <t>محمد امين اليوسف</t>
  </si>
  <si>
    <t>عبدالله امين اليوسف</t>
  </si>
  <si>
    <t>جودي امين اليوسف</t>
  </si>
  <si>
    <t>Que-11343</t>
  </si>
  <si>
    <t>شاكر جمعه عيد</t>
  </si>
  <si>
    <t>ثورة ملح حارة الاستاذ ابو وائل/ خلف ثانوية /منزل 7</t>
  </si>
  <si>
    <t>هبة علي خليل</t>
  </si>
  <si>
    <t>Que-12811</t>
  </si>
  <si>
    <t>تشرين أ شارع 9 منزل 13 بعد التقاطع الفرعي الاول</t>
  </si>
  <si>
    <t>ريم زياد الرجب</t>
  </si>
  <si>
    <t>جوليان احمد الفرج</t>
  </si>
  <si>
    <t>جاد احمد الفرج</t>
  </si>
  <si>
    <t>Que-19754</t>
  </si>
  <si>
    <t>عيسى حميد الحسن</t>
  </si>
  <si>
    <t>مخيم الوافدين،جولان أ، شارع ٢ ،قرب بقالية ابو فراس ، رقم المنزل ١٣، طابق ١</t>
  </si>
  <si>
    <t>صفاء حسين ابراهيم</t>
  </si>
  <si>
    <t>Que-9524</t>
  </si>
  <si>
    <t>خميسة محمود الصبح</t>
  </si>
  <si>
    <t>مخيم الوافدين شارع رقم 2 جولان أ رقم البيت 1</t>
  </si>
  <si>
    <t>رأفت عبدالله سمري</t>
  </si>
  <si>
    <t>Que-22701</t>
  </si>
  <si>
    <t>سامح اسماعيل كفى</t>
  </si>
  <si>
    <t>مباني الاسكان ،اول بناية ع اليمين ،ثاني طابق اخر منزل ع اليسار</t>
  </si>
  <si>
    <t>سحر مرعي فلاح</t>
  </si>
  <si>
    <t>جعفر سامح كفى</t>
  </si>
  <si>
    <t>حيدر سامح كفى</t>
  </si>
  <si>
    <t>قيصر سامح كفى</t>
  </si>
  <si>
    <t>Que-30464</t>
  </si>
  <si>
    <t>عبدالله عطا الشرع</t>
  </si>
  <si>
    <t>مخيم الوافدين تشرين ب شارع رقم 10 منزل رقم 5</t>
  </si>
  <si>
    <t>فاطمه ديات زعرور</t>
  </si>
  <si>
    <t>علي عبدالله الشرع</t>
  </si>
  <si>
    <t>ايمان عبدالله الشرع</t>
  </si>
  <si>
    <t>Que-16289</t>
  </si>
  <si>
    <t>امامه محمد العلي</t>
  </si>
  <si>
    <t>لجين علي العبد الله</t>
  </si>
  <si>
    <t>Que-11625</t>
  </si>
  <si>
    <t>فراس خالد جيدوري</t>
  </si>
  <si>
    <t>مخيم الوافدين شارع رقم 4 جولان ب منزل رقم 19 مقابل بقالية العواجي</t>
  </si>
  <si>
    <t>سجا علي الرشيد</t>
  </si>
  <si>
    <t>Que-21983</t>
  </si>
  <si>
    <t>محمد غسان الرحال</t>
  </si>
  <si>
    <t>جولان ب/شارع 3/اقرب لمحل ابو بسام بلور/رقم المنزل 8</t>
  </si>
  <si>
    <t>فاطمة عامر فياض</t>
  </si>
  <si>
    <t>Que-23510</t>
  </si>
  <si>
    <t>زياد حسين عبدو</t>
  </si>
  <si>
    <t>مخيم الوافدين شارع معهد الجزيرة منزل رقم 24 دخلة معهد الجزيرة قريب لخضرجي ابو وسيم</t>
  </si>
  <si>
    <t>كريمه ابراهيم الجمعه</t>
  </si>
  <si>
    <t>ابراهيم زياد عبدو</t>
  </si>
  <si>
    <t>وفاء زياد عبدو</t>
  </si>
  <si>
    <t>Que-16536</t>
  </si>
  <si>
    <t>ماجد محمد فندي</t>
  </si>
  <si>
    <t>مخيم الوافدين / تشرين  أ /شارع رقم 8  /منزل رقم 8</t>
  </si>
  <si>
    <t>بتول ياسر العبدلله</t>
  </si>
  <si>
    <t>Que-465</t>
  </si>
  <si>
    <t>سميه محمد جاسم</t>
  </si>
  <si>
    <t>حي الثورة باسل بناء الدكتور نضال طابق 3</t>
  </si>
  <si>
    <t>Que-14512</t>
  </si>
  <si>
    <t>نعمه سليمان السماعيل</t>
  </si>
  <si>
    <t>تشرين ب شارع 11 منزل رقم 10 معروف ب محل ابو احمد مبيض الستانلس</t>
  </si>
  <si>
    <t>منى تركي التركي</t>
  </si>
  <si>
    <t>ايمان تركي التركي</t>
  </si>
  <si>
    <t>محمود تركي التركي</t>
  </si>
  <si>
    <t>خالد تركي التركي</t>
  </si>
  <si>
    <t>اماني تركي التركي</t>
  </si>
  <si>
    <t>Que-7071</t>
  </si>
  <si>
    <t>يوسف محي الدين العمر</t>
  </si>
  <si>
    <t>حي الجولان أ شارع رقم 4منزل رقم 21</t>
  </si>
  <si>
    <t>مائدة موسى العوض</t>
  </si>
  <si>
    <t>Que-23295</t>
  </si>
  <si>
    <t>محمد حسين عبد الغني</t>
  </si>
  <si>
    <t>ثورة مصعب/غرب جامع مصعب بن عمير /اخر بيت عاليمين/مقابل بستان برخش/ رقم المنزل 9</t>
  </si>
  <si>
    <t>ولاء خالد زيتونة</t>
  </si>
  <si>
    <t>Que-7515</t>
  </si>
  <si>
    <t>ضياء محمد الطبل</t>
  </si>
  <si>
    <t>ثورة ملعب / خلف جامع مصعب بن عمير بحارة / منزل رقم22</t>
  </si>
  <si>
    <t>سوسن حسين البكار</t>
  </si>
  <si>
    <t>Que-17711</t>
  </si>
  <si>
    <t>هيثم حسين الحسين</t>
  </si>
  <si>
    <t>حي تشرين ب/شارع 14/رقم المنزل</t>
  </si>
  <si>
    <t>آمنة حسين جمعة</t>
  </si>
  <si>
    <t>Que-21830</t>
  </si>
  <si>
    <t>اسعد سمير ددم</t>
  </si>
  <si>
    <t>تشرين أ/ شارع 14/ مقابل الاتستراد / منزل رقم 64</t>
  </si>
  <si>
    <t>منى خليل الجبه جي</t>
  </si>
  <si>
    <t>Que-25491</t>
  </si>
  <si>
    <t>راما صالح العوض</t>
  </si>
  <si>
    <t>Que-11551</t>
  </si>
  <si>
    <t>قاسم محمد السعد</t>
  </si>
  <si>
    <t>مخيم الوافدين/ تشرين أ/ شارع 11/ منزل 16/ مقابل دكان ابو حسام</t>
  </si>
  <si>
    <t>روان جمعه عقله</t>
  </si>
  <si>
    <t>Que-30184</t>
  </si>
  <si>
    <t>عبدالكريم مرشد سلامه</t>
  </si>
  <si>
    <t>تشرين أ/شارع 8/باتجاه الاتستراد/منزل رقم 14</t>
  </si>
  <si>
    <t>امل حسين العبدالله</t>
  </si>
  <si>
    <t>بحر عبدالكريم سلامه</t>
  </si>
  <si>
    <t>يعقوب عبدالكريم سلامه</t>
  </si>
  <si>
    <t>Que-3426</t>
  </si>
  <si>
    <t>عصام رمضان عبد الهادي</t>
  </si>
  <si>
    <t>حي الجولان أ شارع2 منزل رقم 10 بجانب محل ابو فراس</t>
  </si>
  <si>
    <t>امتنان حسين عبد الهادي</t>
  </si>
  <si>
    <t>Que-12899</t>
  </si>
  <si>
    <t>مصطفى عيسى الموسى</t>
  </si>
  <si>
    <t>مخيم الوافدين/ تشرين ب/ شارع 13/ منزل رقم 7/ جانب دكان حمزه</t>
  </si>
  <si>
    <t>صبحه محمود اسماعيل</t>
  </si>
  <si>
    <t>Que-23935</t>
  </si>
  <si>
    <t>ناصر عدنان الهلال</t>
  </si>
  <si>
    <t>ثورة وسط/ شارع الشيخ حسن / منزل 14</t>
  </si>
  <si>
    <t>ندى علي الذياب</t>
  </si>
  <si>
    <t>Que-352</t>
  </si>
  <si>
    <t>رامي فايز الاسعد</t>
  </si>
  <si>
    <t>ثورة وسط ، حارة ابو مروان و مقابل بقالية محو ،منزل رقم 21</t>
  </si>
  <si>
    <t>اشراق صباح حسن الهليجي</t>
  </si>
  <si>
    <t>Que-28778</t>
  </si>
  <si>
    <t>خالد حسين جمعه</t>
  </si>
  <si>
    <t>ثورة وسط /حارة ابو عامر معتمد الخبز/ منزل9</t>
  </si>
  <si>
    <t>عائشه علي طه</t>
  </si>
  <si>
    <t>علي خالد جمعه</t>
  </si>
  <si>
    <t>Que-6305</t>
  </si>
  <si>
    <t>عامر محمد السعيد</t>
  </si>
  <si>
    <t>مخيم الوافدين/ ثورة باسل/ شارع ابو عزمي للأخير/ منزل 29</t>
  </si>
  <si>
    <t>اسراء فخري قاسمان</t>
  </si>
  <si>
    <t>شغف عامر السعيد</t>
  </si>
  <si>
    <t>غزل عامر السعيد</t>
  </si>
  <si>
    <t>Que-30360</t>
  </si>
  <si>
    <t>أحمد عايد السعيد</t>
  </si>
  <si>
    <t>ثورة باسل حارة قصرين جانب منزل الاستاذ علي الساري</t>
  </si>
  <si>
    <t>Que-5613</t>
  </si>
  <si>
    <t>معاذ عدنان خنيفس</t>
  </si>
  <si>
    <t>مخيم الوافدين/ ثورة قوس / الحارة جانب مطعم خلف / بناء 6/ طابق 2</t>
  </si>
  <si>
    <t>هناء محمد عبدو</t>
  </si>
  <si>
    <t>عبدالله معاذ خنيفس</t>
  </si>
  <si>
    <t>محمد معاذ خنيفس</t>
  </si>
  <si>
    <t>حلا معاذ خنيفس</t>
  </si>
  <si>
    <t>Que-11938</t>
  </si>
  <si>
    <t>خالد منيزل الخطيب</t>
  </si>
  <si>
    <t>ثوره باسل/حاره الشملوني</t>
  </si>
  <si>
    <t>خوله حسين الصالح</t>
  </si>
  <si>
    <t>Que-3410</t>
  </si>
  <si>
    <t>ثائر وجيه محفوض</t>
  </si>
  <si>
    <t>المباني /على اليمين اول بيت بعد البنايه الاولى/باب اسود /مقابل الحديقه والبناء الجديد</t>
  </si>
  <si>
    <t>رانيا سليمان فارس</t>
  </si>
  <si>
    <t>وجيه ثائر محفوض</t>
  </si>
  <si>
    <t>ليلاس ثائرمحفوض</t>
  </si>
  <si>
    <t>محمد ثائر محفوض</t>
  </si>
  <si>
    <t>Que-28834</t>
  </si>
  <si>
    <t>اسامه علي ساري</t>
  </si>
  <si>
    <t>ثوره باسل/حاره صاطي/منزل الاستاز علي الساري ابو زهير</t>
  </si>
  <si>
    <t>هدى وليد عبدالله</t>
  </si>
  <si>
    <t>Que-15124</t>
  </si>
  <si>
    <t>ثورة باسل/ شارع الشملوني / منزل 20</t>
  </si>
  <si>
    <t>ميساء محمود ابوعيشة</t>
  </si>
  <si>
    <t>Que-7205</t>
  </si>
  <si>
    <t>جمال عبد الله ابراهيم</t>
  </si>
  <si>
    <t>ثورة باسل حارة شعبة الهلال الأحمر جانب اللحام ابو حلب</t>
  </si>
  <si>
    <t>نوف نوفل السعيد</t>
  </si>
  <si>
    <t>روز الشام جمال ابراهيم</t>
  </si>
  <si>
    <t>Que-4721</t>
  </si>
  <si>
    <t>مريم عمر خلف</t>
  </si>
  <si>
    <t>ثوره باسل/بنايه مقابل الموقف/فوق مكتبه ابو عمار الطبل/اول فني</t>
  </si>
  <si>
    <t>Que-14157</t>
  </si>
  <si>
    <t>محمد خير محسن حمدان</t>
  </si>
  <si>
    <t>رغد موسى حسين</t>
  </si>
  <si>
    <t>Que-12354</t>
  </si>
  <si>
    <t>مخيم الوافدين ،جولان ا،شارع ٧،مقابل صيدلية البلسم،منزل رقم ٣١،طابق١</t>
  </si>
  <si>
    <t>هنادي خليل يوسف</t>
  </si>
  <si>
    <t>Que-24302</t>
  </si>
  <si>
    <t>احمد جودت عاقل</t>
  </si>
  <si>
    <t>مباني خلف البناء الجديد</t>
  </si>
  <si>
    <t>نهلة كامل محمود</t>
  </si>
  <si>
    <t>باسل احمد عاقل</t>
  </si>
  <si>
    <t>أوس احمد عاقل</t>
  </si>
  <si>
    <t>Que-30492</t>
  </si>
  <si>
    <t>محمد خير متعب المحمود</t>
  </si>
  <si>
    <t>ثورة مصعب قرب دكان ابو يزن</t>
  </si>
  <si>
    <t>نور الهدى ياسر العباس</t>
  </si>
  <si>
    <t>Que-9993</t>
  </si>
  <si>
    <t>هاله احمد السمنه</t>
  </si>
  <si>
    <t>ثورة قوس/جانب مطعم خلف تماما</t>
  </si>
  <si>
    <t>زويا احمد الحسن</t>
  </si>
  <si>
    <t>محمد خير احمد الحسن</t>
  </si>
  <si>
    <t>Que-28405</t>
  </si>
  <si>
    <t>فيصل عبدالله سيدطه</t>
  </si>
  <si>
    <t>ثورة وسط /شارع الجابي</t>
  </si>
  <si>
    <t>خولة محمد الخلف</t>
  </si>
  <si>
    <t>عدي فيصل سيدطه</t>
  </si>
  <si>
    <t>Que-14138</t>
  </si>
  <si>
    <t>محمد شريف محمد</t>
  </si>
  <si>
    <t>ثورة وسط/  جانب منزل الشيخ حسن/ منزل 1</t>
  </si>
  <si>
    <t>ايمان صبحي رحال</t>
  </si>
  <si>
    <t>Que-28910</t>
  </si>
  <si>
    <t>عبد الله خالد كريم</t>
  </si>
  <si>
    <t>ثورة مصعب فوق صالة قصر الشام بناية أبو عيشة طابق اول فني اخر شقة على اليسار</t>
  </si>
  <si>
    <t>راما صالح الخليل</t>
  </si>
  <si>
    <t>محمد جاد عبدالله كريم</t>
  </si>
  <si>
    <t>Que-23985</t>
  </si>
  <si>
    <t>محمد معلا عيسى</t>
  </si>
  <si>
    <t>المباني/البناية خلف البناء اللي عم ياعمر/المنزل يلي مدهون زهري وابيض</t>
  </si>
  <si>
    <t>صفاء عارف حسن</t>
  </si>
  <si>
    <t>حسن محمد عيسى</t>
  </si>
  <si>
    <t>عمار محمد عيسى</t>
  </si>
  <si>
    <t>Que-28567</t>
  </si>
  <si>
    <t>آيات حميدي الصبح</t>
  </si>
  <si>
    <t>حي تشرين ب ش10 منزل رقم 2</t>
  </si>
  <si>
    <t>عهد حميدي الصبح</t>
  </si>
  <si>
    <t>مجد حميدي الصبح</t>
  </si>
  <si>
    <t>نجم حميدي الصبح</t>
  </si>
  <si>
    <t>Que-14144</t>
  </si>
  <si>
    <t>رابعه احمد ابو عيشه</t>
  </si>
  <si>
    <t>ثورة وسط /شارع ابو مروان الاسمر /منزل رقم 24</t>
  </si>
  <si>
    <t>Que-24973</t>
  </si>
  <si>
    <t>ثورة مصعب حارة جانب دكان ابو قاسم حسابا بيت رقم 7</t>
  </si>
  <si>
    <t>شتوة قاسم المرعي</t>
  </si>
  <si>
    <t>هادي جمال العلي</t>
  </si>
  <si>
    <t>فاطمه جمال العلي</t>
  </si>
  <si>
    <t>محمد جمال العلي</t>
  </si>
  <si>
    <t>Que-17069</t>
  </si>
  <si>
    <t>محمد عامر موفق الصواف</t>
  </si>
  <si>
    <t>تشرين ب شارع ١٠ بناء الترور طابق ثاني على الشارع العام</t>
  </si>
  <si>
    <t>هدى سمير الشيخه</t>
  </si>
  <si>
    <t>لين محمدعامر الصواف</t>
  </si>
  <si>
    <t>عبدالله محمدعامر الصواف</t>
  </si>
  <si>
    <t>Que-3014</t>
  </si>
  <si>
    <t>عمر حسين خلف</t>
  </si>
  <si>
    <t>ثورة ملح /بناء طحيمر/ط1</t>
  </si>
  <si>
    <t>زبيدة ادريس العمر</t>
  </si>
  <si>
    <t>ايناس عمر خلف</t>
  </si>
  <si>
    <t>راما عمر خلف</t>
  </si>
  <si>
    <t>أنس عمر خلف</t>
  </si>
  <si>
    <t>Que-22792</t>
  </si>
  <si>
    <t>محمد عطيه رمضان</t>
  </si>
  <si>
    <t>تشرين أ شارع 12 منزل 13 اقرب الى محل ماهر درغام</t>
  </si>
  <si>
    <t>ميساء محسن الخلف</t>
  </si>
  <si>
    <t>Que-11189</t>
  </si>
  <si>
    <t>علاء صبحي الحسن</t>
  </si>
  <si>
    <t>تشرين ب/شارع 13/مقابل منزل المختار ابو مهند نصايفة</t>
  </si>
  <si>
    <t>عليا عيسى عواد</t>
  </si>
  <si>
    <t>Que-29302</t>
  </si>
  <si>
    <t>سهام علي ابوريا</t>
  </si>
  <si>
    <t>ثورة ملح/ حارة مقابل بقالية ابو رسول مستأجرين بين ابو النور الحداد</t>
  </si>
  <si>
    <t>أميره محمود برازي</t>
  </si>
  <si>
    <t>Que-26750</t>
  </si>
  <si>
    <t>شادي جوهاد داود</t>
  </si>
  <si>
    <t>تشرين ا،شارع 13،منزل رقم 3 عند التقاطع الرئيسي</t>
  </si>
  <si>
    <t>كنانه خالد الاحمد</t>
  </si>
  <si>
    <t>Que-19138</t>
  </si>
  <si>
    <t>خالد محمد الخطيب</t>
  </si>
  <si>
    <t>ثورة ملح/ شارع المحامي زياد/ جانب منزل الدكتور هزاع /طابق4</t>
  </si>
  <si>
    <t>مريم جاسم عساف</t>
  </si>
  <si>
    <t>Que-1440</t>
  </si>
  <si>
    <t>مخيم الوافدين/شارع 8/تشرين أ/منزل رقم 12</t>
  </si>
  <si>
    <t>رهام محمد العلي الباير</t>
  </si>
  <si>
    <t>Que-9145</t>
  </si>
  <si>
    <t>أحمد محمد علي</t>
  </si>
  <si>
    <t>ثورة باسل/ شارع ابو مروان الأسمر / مقابل الحلاق فادي</t>
  </si>
  <si>
    <t>ميس مروان خلف</t>
  </si>
  <si>
    <t>Que-12457</t>
  </si>
  <si>
    <t>علاء فتحي الخطيب</t>
  </si>
  <si>
    <t>جولان أ/شارع١/بدخلة مدرسة ش .محمد يوسف حسين /</t>
  </si>
  <si>
    <t>رامه أحمد المرعي</t>
  </si>
  <si>
    <t>Que-25935</t>
  </si>
  <si>
    <t>إبراهيم موسى الحسن</t>
  </si>
  <si>
    <t>جولان أ / شارع 5/ بعد التقاطع مباشرة اول باب / منزل رقم 35/ طابق 2</t>
  </si>
  <si>
    <t>مودة محمود إبراهيم</t>
  </si>
  <si>
    <t>Que-14670</t>
  </si>
  <si>
    <t>مجدولين نبيل البلخي</t>
  </si>
  <si>
    <t>رواد محمد الحسن</t>
  </si>
  <si>
    <t>Que-29615</t>
  </si>
  <si>
    <t>انور سعد الموسى</t>
  </si>
  <si>
    <t>ثورة ملح/ بناية أبو عيش ، بناية القابلة / اخر طابق ابو مراد</t>
  </si>
  <si>
    <t>وعد محمد سعد</t>
  </si>
  <si>
    <t>مراد انور الموسى</t>
  </si>
  <si>
    <t>Que-26668</t>
  </si>
  <si>
    <t>سيف الدين عبدالله الخليل</t>
  </si>
  <si>
    <t>تشرين أ/شارع رقم 8/مقابل الاتستراد/رقم المنزل 40</t>
  </si>
  <si>
    <t>يمامه محمد العبده</t>
  </si>
  <si>
    <t>Que-12379</t>
  </si>
  <si>
    <t>وليد سويد السويد</t>
  </si>
  <si>
    <t>مخيم الوافدين حي الثورة باسل مقابل الملعب خلف صالة روتانا تماما</t>
  </si>
  <si>
    <t>منال يعقوب المصطفى</t>
  </si>
  <si>
    <t>جبريل وليد السويد</t>
  </si>
  <si>
    <t>Que-2150</t>
  </si>
  <si>
    <t>عبد السلام محمد المحمود</t>
  </si>
  <si>
    <t>ثورة باسل / خلف الهلال الأحمر مباشرة/ منزل رقم 11</t>
  </si>
  <si>
    <t>تغريد علي الحسن</t>
  </si>
  <si>
    <t>Que-1231</t>
  </si>
  <si>
    <t>ابراهيم جبر الابراهيم</t>
  </si>
  <si>
    <t>مخيم الوافدين ،تشرين ا،شارع١٢،اول منزل بالحارة</t>
  </si>
  <si>
    <t>الاء فواز الابراهيم</t>
  </si>
  <si>
    <t>Que-633</t>
  </si>
  <si>
    <t>محمد هادي راتب العلي</t>
  </si>
  <si>
    <t>مخيم الوافدين /ثورة مصعب /جانب بقالية ابو قاسم حسابا /6</t>
  </si>
  <si>
    <t>علا محمود العبد الله</t>
  </si>
  <si>
    <t>Que-5086</t>
  </si>
  <si>
    <t>محمد عوض الجمعة</t>
  </si>
  <si>
    <t>ثورة مصعب جانب بيت نواف قرب البستان منزل رقم 9</t>
  </si>
  <si>
    <t>تسنيم ماهر الخليل</t>
  </si>
  <si>
    <t>Que-13638</t>
  </si>
  <si>
    <t>حسن خالد سمري</t>
  </si>
  <si>
    <t>ثورة وسط / شارع ام مصعب /جانب منزل ادريس</t>
  </si>
  <si>
    <t>نور الهدى يونس المحمد</t>
  </si>
  <si>
    <t>Que-9779</t>
  </si>
  <si>
    <t>قاسم حسين الابراهيم</t>
  </si>
  <si>
    <t>تشرين ب شارع 14 جانب محل انس للعصافير</t>
  </si>
  <si>
    <t>رؤى محمد قاسم</t>
  </si>
  <si>
    <t>Que-6643</t>
  </si>
  <si>
    <t>خالد ناصر المحمد</t>
  </si>
  <si>
    <t>شارع 14 مقابل مطبعة الاسكان</t>
  </si>
  <si>
    <t>Que-5997</t>
  </si>
  <si>
    <t>عبداللطيف صالح محمد</t>
  </si>
  <si>
    <t>ثورة ملعب ،حارة مسعدة جانب محل بللور ابو وليد،منزل 23</t>
  </si>
  <si>
    <t>شهره جمال الجاسم</t>
  </si>
  <si>
    <t>شهد عبداللطيف محمد</t>
  </si>
  <si>
    <t>عهد عبداللطيف محمد</t>
  </si>
  <si>
    <t>محمد عبداللطيف محمد</t>
  </si>
  <si>
    <t>Que-8263</t>
  </si>
  <si>
    <t>مخيم الوافدين/شارع 2/جولان أ/مقابل الاتستراد/منزل رقم 24</t>
  </si>
  <si>
    <t>مريم نوح العريني</t>
  </si>
  <si>
    <t>Que-3184</t>
  </si>
  <si>
    <t>منتصر يوسف هاشم عبد الرشيد</t>
  </si>
  <si>
    <t>ثورة قوس/حارة يسار باير بيت رقم ٢</t>
  </si>
  <si>
    <t>سهام قاسم الحسن</t>
  </si>
  <si>
    <t>هيثم منتصر يوسف هاشم</t>
  </si>
  <si>
    <t>هبة الله منتصر يوسف هاشم</t>
  </si>
  <si>
    <t>يوسف منتصر يوسف هاشم</t>
  </si>
  <si>
    <t>Que-21601</t>
  </si>
  <si>
    <t>سالم محمد الحسن</t>
  </si>
  <si>
    <t>ثورة وسط/ شارع روضضة عصافير الجنة/مقابل مستوصف الهلال الأحمر/ منزل 24</t>
  </si>
  <si>
    <t>رغده محمد المرعي</t>
  </si>
  <si>
    <t>Que-19579</t>
  </si>
  <si>
    <t>وسيم عدنان العثمان</t>
  </si>
  <si>
    <t>ثورة وسط /حارة ابو عامر معتمد الخبز /منزل 4</t>
  </si>
  <si>
    <t>دعاء عزت الحموره</t>
  </si>
  <si>
    <t>محمد وسيم العثمان</t>
  </si>
  <si>
    <t>ميرا وسيم العثمان</t>
  </si>
  <si>
    <t>Que-12823</t>
  </si>
  <si>
    <t>سبته حميد الموسى</t>
  </si>
  <si>
    <t>مخيم الوافدين/ تشرين ب/ شارع 13/ منزل 4/اقرب الى الملعب</t>
  </si>
  <si>
    <t>محمد مرعي الثلجي</t>
  </si>
  <si>
    <t>Que-12175</t>
  </si>
  <si>
    <t>وليد جميل الجبه جي</t>
  </si>
  <si>
    <t>تشرين أ/شارع 14/دخله الحرستاني المسكره/مقابل للاتستراد/رقم المنزل 4</t>
  </si>
  <si>
    <t>الاء محمد ديب</t>
  </si>
  <si>
    <t>Que-14650</t>
  </si>
  <si>
    <t>مهند فيصل عيسى</t>
  </si>
  <si>
    <t>مباني الاسكان،البناية في الصدر</t>
  </si>
  <si>
    <t>هبه سليمان ابراهيم</t>
  </si>
  <si>
    <t>نايا</t>
  </si>
  <si>
    <t>احمد مهند عيسى</t>
  </si>
  <si>
    <t>Que-24853</t>
  </si>
  <si>
    <t>محمود حسن علاء الدين</t>
  </si>
  <si>
    <t>القصير/جانب معتمد الخبز عصام ابو عمر</t>
  </si>
  <si>
    <t>امنه خليل الذياب</t>
  </si>
  <si>
    <t>حسام محمود علاء الدين</t>
  </si>
  <si>
    <t>يارا محمود علاء الدين</t>
  </si>
  <si>
    <t>Que-6256</t>
  </si>
  <si>
    <t>علي عواد المحمد الرزج</t>
  </si>
  <si>
    <t>ثورة قوس خلف مدرسة البطيحة بناء ابو عيشة الجديد</t>
  </si>
  <si>
    <t>نور عدنان البطي</t>
  </si>
  <si>
    <t>Que-24020</t>
  </si>
  <si>
    <t>سامح زكي الخطيب</t>
  </si>
  <si>
    <t>ثورة ملح / جادة السلام / جانب المحامي زياد/ المنزل رقم</t>
  </si>
  <si>
    <t>سلام ديب الداهود</t>
  </si>
  <si>
    <t>يعرب سامح الخطيب</t>
  </si>
  <si>
    <t>Que-17089</t>
  </si>
  <si>
    <t>عبدالله عبدالرحمن جمعه</t>
  </si>
  <si>
    <t>ثورة وسط /جانب روضة ماما عبير/بيت رقم ١</t>
  </si>
  <si>
    <t>غفران موسى الموسى المحمد</t>
  </si>
  <si>
    <t>Que-1446</t>
  </si>
  <si>
    <t>سليمان محمد ابو عريمش</t>
  </si>
  <si>
    <t>ثورة ملعب / بناية رضوان ابو كرم / طابق 4/ اخر منزل عاليمين</t>
  </si>
  <si>
    <t>آمنه عايد حسين</t>
  </si>
  <si>
    <t>وعد سليمان عريمش</t>
  </si>
  <si>
    <t>المنتصر بالله سليمان عريمش</t>
  </si>
  <si>
    <t>دعاء سليمان عريمش</t>
  </si>
  <si>
    <t>Que-10446</t>
  </si>
  <si>
    <t>محمد رائد عبد الحكيم القاسمي</t>
  </si>
  <si>
    <t>هبه محمد اسماعيل</t>
  </si>
  <si>
    <t>Que-17899</t>
  </si>
  <si>
    <t>محمد أحمد أديب حمد</t>
  </si>
  <si>
    <t>ثورة وسط/شارع روضة عصافير الجنة قبل حارة روضة ماما عبير منزل رقم 2</t>
  </si>
  <si>
    <t>عبير حميد الفندي</t>
  </si>
  <si>
    <t>Que-25304</t>
  </si>
  <si>
    <t>حليمه سالم ابو ليل</t>
  </si>
  <si>
    <t>تشرين ب/شارع 12/بعد التقاطع الأول/رقم المنزل 24</t>
  </si>
  <si>
    <t>ابراهيم عايد علي</t>
  </si>
  <si>
    <t>Que-16033</t>
  </si>
  <si>
    <t>بيان فوزي الطبل</t>
  </si>
  <si>
    <t>مخيم الوافدين ، شارع ٥، جولان ب ، قرب بقالية الرحمن, رقم المنزل ٢٠</t>
  </si>
  <si>
    <t>سيلينا</t>
  </si>
  <si>
    <t>Que-16596</t>
  </si>
  <si>
    <t>فريد عايد حسين</t>
  </si>
  <si>
    <t>تشرين ب/شارع 11/مقابل منزل رقم 6</t>
  </si>
  <si>
    <t>انتصار خالد العيسى</t>
  </si>
  <si>
    <t>طارق فريد حسين</t>
  </si>
  <si>
    <t>Que-2266</t>
  </si>
  <si>
    <t>محمد ماجد العلي</t>
  </si>
  <si>
    <t>ثورة باسل / جانب الحلاق فادي اول منزل بالدخلة</t>
  </si>
  <si>
    <t>راما ابراهيم الحسين</t>
  </si>
  <si>
    <t>Que-24021</t>
  </si>
  <si>
    <t>احمد محمد نور الحاجي</t>
  </si>
  <si>
    <t>مساكن الشرطة/بناء4/الشقة 68</t>
  </si>
  <si>
    <t>هناء عساف الشعبو</t>
  </si>
  <si>
    <t>محمد نور أحمد الحاجي</t>
  </si>
  <si>
    <t>حمزة احمد الحاجي</t>
  </si>
  <si>
    <t>Que-11387</t>
  </si>
  <si>
    <t>سلام علي الفرج</t>
  </si>
  <si>
    <t>حي جولان أ شارع رقم 5 منزل 29، قرب ابو كنان الخضار</t>
  </si>
  <si>
    <t>سالي علي طالب</t>
  </si>
  <si>
    <t>Que-30551</t>
  </si>
  <si>
    <t>حسن محمد الحسين السعيد</t>
  </si>
  <si>
    <t>شارع 11/تشرين ب/منزل رقم 20</t>
  </si>
  <si>
    <t>فاطمه علي زيدان</t>
  </si>
  <si>
    <t>ماهر حسن الحسين السعيد</t>
  </si>
  <si>
    <t>محمد حسن الحسين السعيد</t>
  </si>
  <si>
    <t>Que-11948</t>
  </si>
  <si>
    <t>علي احمد العوض</t>
  </si>
  <si>
    <t>مخيم الوافدين ،جولان ا ،شارع ٣ ، فوق بقالية اليوسف ،  رقم المنزل ١٦ ،طابق ٢</t>
  </si>
  <si>
    <t>سوسن موسى الجاسم</t>
  </si>
  <si>
    <t>Que-12772</t>
  </si>
  <si>
    <t>باسل صايل الاحمد</t>
  </si>
  <si>
    <t>ثورة مصعب /حارة ابو قاسم حسابا /مقابل البستان/خلف منزل الاستاذ قاسم ابو براء</t>
  </si>
  <si>
    <t>لانا حسين حسين</t>
  </si>
  <si>
    <t>Que-11920</t>
  </si>
  <si>
    <t>عبد الله زهير الجمعه</t>
  </si>
  <si>
    <t>ثورة مصعب /حارة مسعدة /جانب مكتب ابو زهير العقاري</t>
  </si>
  <si>
    <t>الاء حسين الخطيب</t>
  </si>
  <si>
    <t>Que-5872</t>
  </si>
  <si>
    <t>نور الدين محمد رمضان</t>
  </si>
  <si>
    <t>جولان أ شارع 7 منزل 17 الدخلة  الصغيرة مقابل مدرسة الشهيد محمد صبحي شحادة</t>
  </si>
  <si>
    <t>سمر نعيم الحسين</t>
  </si>
  <si>
    <t>Que-11265</t>
  </si>
  <si>
    <t>علي محمد الهيشان</t>
  </si>
  <si>
    <t>Que-14614</t>
  </si>
  <si>
    <t>تشرين ب / شارع 11/  رقم المنزل11 / اقرب الى محل ابو احمد مبيض الستانلس</t>
  </si>
  <si>
    <t>Que-18228</t>
  </si>
  <si>
    <t>نديم محمود نديم نعسان</t>
  </si>
  <si>
    <t>رؤى عمر قطايشه</t>
  </si>
  <si>
    <t>Que-362</t>
  </si>
  <si>
    <t>وسام صبحي الخطيب</t>
  </si>
  <si>
    <t>مخيم الوافدين/ جولان أ/ شارع 7/ جانب ابو ابراهيم للحلويات</t>
  </si>
  <si>
    <t>منال زكي الاحمد</t>
  </si>
  <si>
    <t>لين وسام الخطيب</t>
  </si>
  <si>
    <t>ليان وسام الخطيب</t>
  </si>
  <si>
    <t>Que-2215</t>
  </si>
  <si>
    <t>محمود محمد الجمعه</t>
  </si>
  <si>
    <t>ثوره باسل , حاره ابو ربيع الوني</t>
  </si>
  <si>
    <t>نسرين حسين عبد الغني</t>
  </si>
  <si>
    <t>Que-6416</t>
  </si>
  <si>
    <t>علي محمد الذياب</t>
  </si>
  <si>
    <t>جولان ب/شارع 4/مقابل الشارع العام/معروف بمنزل ابو علي الدفا</t>
  </si>
  <si>
    <t>دعاء محمد الصبوح</t>
  </si>
  <si>
    <t>Que-17632</t>
  </si>
  <si>
    <t>زاهر رجب قره خوجه</t>
  </si>
  <si>
    <t>عائشة ابراهيم ادهم</t>
  </si>
  <si>
    <t>Que-18635</t>
  </si>
  <si>
    <t>ندى يوسف الدريكيشي</t>
  </si>
  <si>
    <t>وسيم سليمان ابراهيم</t>
  </si>
  <si>
    <t>محمد سليمان ابراهيم</t>
  </si>
  <si>
    <t>Que-23999</t>
  </si>
  <si>
    <t>حاتم حسان رحال</t>
  </si>
  <si>
    <t>تشرين أ/شارع 13/جانب بقالية المصري/رقم المنزل 14</t>
  </si>
  <si>
    <t>ريم محمد خليل</t>
  </si>
  <si>
    <t>Que-16112</t>
  </si>
  <si>
    <t>عمر حسين عبدو</t>
  </si>
  <si>
    <t>شارع 4/منزل رقم 14</t>
  </si>
  <si>
    <t>هدى محمود الاحمد</t>
  </si>
  <si>
    <t>عهد عمر عبدو</t>
  </si>
  <si>
    <t>شهد عمر عبدو</t>
  </si>
  <si>
    <t>Que-12618</t>
  </si>
  <si>
    <t>سمير محمد السويلم</t>
  </si>
  <si>
    <t>جولان أ/شارع 1/دخلة مسكرة/اقرب لبقالية فتحي سويلم/رقم المنزل11</t>
  </si>
  <si>
    <t>رقية صبحي للهيشان</t>
  </si>
  <si>
    <t>Que-169</t>
  </si>
  <si>
    <t>وسيم عبد اللطيف العلي</t>
  </si>
  <si>
    <t>ثورة ملح / حارة صالة لازوردي / منزل رقم 2/طابق 2</t>
  </si>
  <si>
    <t>شام زياد فياض</t>
  </si>
  <si>
    <t>Que-22296</t>
  </si>
  <si>
    <t>جمال قاسم الحسين</t>
  </si>
  <si>
    <t>حي تشرين ب/ش9/منزل رقم23</t>
  </si>
  <si>
    <t>ندى عبد المجيد مزهر</t>
  </si>
  <si>
    <t>فادي جمال الحسين</t>
  </si>
  <si>
    <t>رشا جمال الحسين</t>
  </si>
  <si>
    <t>اناس جمال الحسين</t>
  </si>
  <si>
    <t>آيه جمال الحسين</t>
  </si>
  <si>
    <t>Que-10723</t>
  </si>
  <si>
    <t>جولان أ/شارع 1/جانب النادي</t>
  </si>
  <si>
    <t>عهد صبحي الحسن</t>
  </si>
  <si>
    <t>Que-24807</t>
  </si>
  <si>
    <t>خضر صالح الذيابات</t>
  </si>
  <si>
    <t>جولان أ/شارع رقم 3/رقم المنزل13</t>
  </si>
  <si>
    <t>مروى مروان بوظان</t>
  </si>
  <si>
    <t>Que-18793</t>
  </si>
  <si>
    <t>محمد مصطفى طالب</t>
  </si>
  <si>
    <t>مخيم الوافدين/ ثورة باسل / منزل 7/ تقاطع مكتب الهلال</t>
  </si>
  <si>
    <t>بسمه خالد ابو عريمش</t>
  </si>
  <si>
    <t>Que-9308</t>
  </si>
  <si>
    <t>وردة قاسم الحسن</t>
  </si>
  <si>
    <t>المؤمن بالله حسين الشحادة</t>
  </si>
  <si>
    <t>Que-19952</t>
  </si>
  <si>
    <t>بلال قاسم العثمان</t>
  </si>
  <si>
    <t>ثورة مصعب/خلف الجامع حارة الجربا/منزل رقم 14</t>
  </si>
  <si>
    <t>ديانا مصطفى خميس</t>
  </si>
  <si>
    <t>Que-15079</t>
  </si>
  <si>
    <t>حي تشرين أ/شارع رقم 13/رقم المنزل 17</t>
  </si>
  <si>
    <t>شيماء قاسم نبوت</t>
  </si>
  <si>
    <t>شغف محمود علي</t>
  </si>
  <si>
    <t>Que-22678</t>
  </si>
  <si>
    <t>علي احمد النمرود</t>
  </si>
  <si>
    <t>جولان أ/شارع 6/مقابل الاتستراد/منزل رقم 30</t>
  </si>
  <si>
    <t>ريمه عبدو الحسين</t>
  </si>
  <si>
    <t>Que-25460</t>
  </si>
  <si>
    <t>محمد حسين المخرازي</t>
  </si>
  <si>
    <t>مخيم الوافدين ثورة مصعب حارة جرابا منزل رقم اقرب الى بقالية ابو عدنان</t>
  </si>
  <si>
    <t>عيدة سالم عدوان</t>
  </si>
  <si>
    <t>Que-22000</t>
  </si>
  <si>
    <t>بهاء الدين حسين الحسن</t>
  </si>
  <si>
    <t>شفاء خميس الرحال</t>
  </si>
  <si>
    <t>Que-27918</t>
  </si>
  <si>
    <t>محمد بكر الحسن</t>
  </si>
  <si>
    <t>ثورة مصعب/حارة خسفين/ اقرب لبقالية ابو عطاف/رقم المنزل 1</t>
  </si>
  <si>
    <t>جوري محمد الحسن</t>
  </si>
  <si>
    <t>Que-20410</t>
  </si>
  <si>
    <t>ياسمين محمد سمارة</t>
  </si>
  <si>
    <t>ثورة/قوس/صالة تبارك</t>
  </si>
  <si>
    <t>جاد بلال الطويل</t>
  </si>
  <si>
    <t>Que-13567</t>
  </si>
  <si>
    <t>مراد نضال الهلال</t>
  </si>
  <si>
    <t>ثورة ملح/دخلة ابو الخير للحمام/ٱخر منزل عاليمين</t>
  </si>
  <si>
    <t>ديانا عبداللطيف العلي</t>
  </si>
  <si>
    <t>Que-20746</t>
  </si>
  <si>
    <t>عماد خالد الهيشان</t>
  </si>
  <si>
    <t>مخيم الوافدين/شارع1/جولان ب/ثاني دخلة بعد النادي خلف إدارة المهمات/منزل رقم27/طابق اول</t>
  </si>
  <si>
    <t>ٱلاء الله علي صالح</t>
  </si>
  <si>
    <t>Que-25529</t>
  </si>
  <si>
    <t>احمد حسين ابراهيم</t>
  </si>
  <si>
    <t>مخيم الوافدين/جولان ب/شارع 2/ مقابل بقالية حسين سويد/رقم المنزل 5</t>
  </si>
  <si>
    <t>غفران احمد محمد حمدان</t>
  </si>
  <si>
    <t>Que-2569</t>
  </si>
  <si>
    <t>خضير محمود الحسن</t>
  </si>
  <si>
    <t>جولان أ/شارع 3/مقابل الاسترداد تماما/رقم المنزل 24</t>
  </si>
  <si>
    <t>غزل يوسف عبدالله</t>
  </si>
  <si>
    <t>Que-8643</t>
  </si>
  <si>
    <t>محمد احمد الاحمد</t>
  </si>
  <si>
    <t>جولان ب/شارع 2/خلف فرن النادي /بقالية ابو فراس /منزل 16/طابق ثاني /</t>
  </si>
  <si>
    <t>منال خالد رضوان</t>
  </si>
  <si>
    <t>Que-28463</t>
  </si>
  <si>
    <t>معاويه محمد المرعي</t>
  </si>
  <si>
    <t>مخيم الوافدين/حي الثورة/حاجز 95/حارة خسفين/منزل 7</t>
  </si>
  <si>
    <t>ايات عبد الرزاق اسماعيل</t>
  </si>
  <si>
    <t>وسام معاويه المرعي</t>
  </si>
  <si>
    <t>عليا معاويه المرعي</t>
  </si>
  <si>
    <t>Que-30109</t>
  </si>
  <si>
    <t>مصطفى محمود الاحمد</t>
  </si>
  <si>
    <t>ثورة/مصعب/خلف الجامع/بجانب البستان</t>
  </si>
  <si>
    <t>الاء يوسف العلو</t>
  </si>
  <si>
    <t>Que-9305</t>
  </si>
  <si>
    <t>جولان أ ش 1 مقابل اتوستراد حمص مغسل الوليد منزل 3 طابق اول فني</t>
  </si>
  <si>
    <t>أمل محمد الفندي</t>
  </si>
  <si>
    <t>Que-20321</t>
  </si>
  <si>
    <t>محمد هاني السليمان</t>
  </si>
  <si>
    <t>مخيم الوافدين/تشرين أ/شارع 12/رقم المنزل 22</t>
  </si>
  <si>
    <t>ربا عبدالسلام فياض</t>
  </si>
  <si>
    <t>Que-8646</t>
  </si>
  <si>
    <t>ثورة/باسل/حارة شعبة الهلال/مقابل ابو الريم/ط4</t>
  </si>
  <si>
    <t>Que-5043</t>
  </si>
  <si>
    <t>ثورة ملح/بعد محل زياد البالة /منزل رقم ٢٠</t>
  </si>
  <si>
    <t>Que-24075</t>
  </si>
  <si>
    <t>مصطفى محمد طالب</t>
  </si>
  <si>
    <t>مخيم الوافدين ثورة باسل منزل رقم 1 بعد منزل ابو عزمي بالتقاطع</t>
  </si>
  <si>
    <t>سوسن صالح الهدله</t>
  </si>
  <si>
    <t>Que-11486</t>
  </si>
  <si>
    <t>محمد محسن سودي</t>
  </si>
  <si>
    <t>ميساء عقله سودي الذياب</t>
  </si>
  <si>
    <t>Que-2765</t>
  </si>
  <si>
    <t>عيسى مشهور السماعيل</t>
  </si>
  <si>
    <t>مخيم الوافدين حي الثورة مصعب مقابل مدرسة محمد فندي منزل رقم1</t>
  </si>
  <si>
    <t>نور الهدى عوض حمود</t>
  </si>
  <si>
    <t>Que-21399</t>
  </si>
  <si>
    <t>ناصر حسن حسن</t>
  </si>
  <si>
    <t>ثورة ملح /حارة زياد للبالة/جانب منزل صبحي الحاج</t>
  </si>
  <si>
    <t>مريم صبحي سويلم</t>
  </si>
  <si>
    <t>Que-23381</t>
  </si>
  <si>
    <t>فادي محمد واعظ</t>
  </si>
  <si>
    <t>مخيم الوافدين/جولان أ/شارع1/مقابل المهمات/جانب الثانوية المهنية/رقم البيت50</t>
  </si>
  <si>
    <t>أريج عمار الرشيد</t>
  </si>
  <si>
    <t>Que-16172</t>
  </si>
  <si>
    <t>احمد صالح المصطفى</t>
  </si>
  <si>
    <t>ثورة ملح مقابل بقالية الإخوة (باير)</t>
  </si>
  <si>
    <t>هيام حسن عبد الكريم</t>
  </si>
  <si>
    <t>ايه احمد المصطفى</t>
  </si>
  <si>
    <t>Que-1355</t>
  </si>
  <si>
    <t>محمد سهيل حسن الحسين</t>
  </si>
  <si>
    <t>ثورة ملح /الحارة خلف  الثانوية /منزل 5</t>
  </si>
  <si>
    <t>امنه فراس عبده</t>
  </si>
  <si>
    <t>Que-18768</t>
  </si>
  <si>
    <t>فارس عادل قرمش</t>
  </si>
  <si>
    <t>جولان ب شارع 2 منزل 2 معروف ب منزل ابو حلب اللحام</t>
  </si>
  <si>
    <t>سعاد انور قرمش</t>
  </si>
  <si>
    <t>محمد عادل فارس قرمش</t>
  </si>
  <si>
    <t>ياسين فارس قرمش</t>
  </si>
  <si>
    <t>Que-1689</t>
  </si>
  <si>
    <t>حسن محمود علي</t>
  </si>
  <si>
    <t>فاطمة محمد حميد</t>
  </si>
  <si>
    <t>Que-1747</t>
  </si>
  <si>
    <t>عبد الحكيم حسين عمر</t>
  </si>
  <si>
    <t>ثورة ملعب /حارة سكيك اخر الحارة اخر منزل عاليمين</t>
  </si>
  <si>
    <t>امل احمد خليل</t>
  </si>
  <si>
    <t>Que-8720</t>
  </si>
  <si>
    <t>ثورة مصعب/مقابل مدرسة البطيحة الاولى/منزل رقم 29/طابق ثاني</t>
  </si>
  <si>
    <t>نور الهدى يحيى السويلم</t>
  </si>
  <si>
    <t>Que-8892</t>
  </si>
  <si>
    <t>محمد ادهم المحمد</t>
  </si>
  <si>
    <t>ثورة باسل ،شارع معهد الجزيرة،منزل رقم 19 مقابل معهد الجزيرة</t>
  </si>
  <si>
    <t>منى محمد يونس</t>
  </si>
  <si>
    <t>Que-8186</t>
  </si>
  <si>
    <t>عبد الجليل محمد الحسين</t>
  </si>
  <si>
    <t>ثورة باسل/خلف كازية ابو عزمي/منزل رقم ٧</t>
  </si>
  <si>
    <t>وديعه محمد جاسم</t>
  </si>
  <si>
    <t>محمدخالد عبدالجليل الحسين</t>
  </si>
  <si>
    <t>Que-8582</t>
  </si>
  <si>
    <t>بلال حامد الذياب</t>
  </si>
  <si>
    <t>مخيم الوافدين تشرين ب شارع رقم 14 المنزل اقرب إلى كشك عصام</t>
  </si>
  <si>
    <t>ناديه محمد ذياب</t>
  </si>
  <si>
    <t>Que-25673</t>
  </si>
  <si>
    <t>موسى محمد نواد</t>
  </si>
  <si>
    <t>تشرين أ/شارع 8/منزل رقم 16 بعد التقاطع الفرعي</t>
  </si>
  <si>
    <t>عائشه علي الحسن</t>
  </si>
  <si>
    <t>Que-4693</t>
  </si>
  <si>
    <t>محمد مازن عبدالله رمضان</t>
  </si>
  <si>
    <t>مخيم الوافدين ، شارع ١٢، تشرين أ، اول بيت بالحارة</t>
  </si>
  <si>
    <t>بتول خميس الحسين</t>
  </si>
  <si>
    <t>Que-3009</t>
  </si>
  <si>
    <t>عبدالقادر نعيم جدعون</t>
  </si>
  <si>
    <t>مخيم الوافدين تشرين أ شارع رقم 13منزل رقم 9</t>
  </si>
  <si>
    <t>مرام احمد حسين</t>
  </si>
  <si>
    <t>Que-13128</t>
  </si>
  <si>
    <t>المعتز بالله احمد المش</t>
  </si>
  <si>
    <t>ثورة قوس/بعد بقالية ابو عدنان الحارة العريضة اخر بناية ط٥</t>
  </si>
  <si>
    <t>عائشة ابراهيم ابوعيشة</t>
  </si>
  <si>
    <t>Que-4654</t>
  </si>
  <si>
    <t>ماهر ابراهيم الصالح</t>
  </si>
  <si>
    <t>ثورة قوس/ بناء مقابل معمل الكيك /طابق اول فني</t>
  </si>
  <si>
    <t>سناء يوسف الدياب</t>
  </si>
  <si>
    <t>اسينات ماهر الصالح</t>
  </si>
  <si>
    <t>مريم ماهر الصالح</t>
  </si>
  <si>
    <t>أليسار ماهر الصالح</t>
  </si>
  <si>
    <t>Que-15359</t>
  </si>
  <si>
    <t>مخيم الوافدين/تشرين أ/منزل رقم 10 طابق ثالث</t>
  </si>
  <si>
    <t>ٱيات وليد علي</t>
  </si>
  <si>
    <t>Que-19227</t>
  </si>
  <si>
    <t>محمد عبدالله طحيمر</t>
  </si>
  <si>
    <t>ثوره باسل/شارع ام مصعب/مقابل بقاليه رائد/رقم المنزل 1</t>
  </si>
  <si>
    <t>ولاء علي الكايد</t>
  </si>
  <si>
    <t>Que-23056</t>
  </si>
  <si>
    <t>خالد احمد باكير</t>
  </si>
  <si>
    <t>ثورة قوس/حارة التربة/اخر الحارة مقابل الدبس/رقم المنزل 14</t>
  </si>
  <si>
    <t>مطيعة طراد محمد</t>
  </si>
  <si>
    <t>Que-5236</t>
  </si>
  <si>
    <t>محمد فوزي طحيمر</t>
  </si>
  <si>
    <t>ثورة قوس /حارة ابو علي طحيمر /</t>
  </si>
  <si>
    <t>Que-14910</t>
  </si>
  <si>
    <t>فيصل عبد العبدالله</t>
  </si>
  <si>
    <t>ثورة مصعب،جانب دكان ابو حسن،منزل ابو سمير سابقا</t>
  </si>
  <si>
    <t>ساره محمد المحمود</t>
  </si>
  <si>
    <t>Que-7243</t>
  </si>
  <si>
    <t>محمد آسامة فرحان العيد</t>
  </si>
  <si>
    <t>ثورة وسط جانب ابو عامر معتمد الخبز منزل</t>
  </si>
  <si>
    <t>هاجر صالح الحمدان</t>
  </si>
  <si>
    <t>سيدرا محمد آسامة العيد</t>
  </si>
  <si>
    <t>Que-12632</t>
  </si>
  <si>
    <t>محمد خير المحمد</t>
  </si>
  <si>
    <t>تشرين ب/ شارع 7/أول منزل جانب الفرقة الحزبية</t>
  </si>
  <si>
    <t>براءه محمد امين الشيخ عبد الله</t>
  </si>
  <si>
    <t>Que-12035</t>
  </si>
  <si>
    <t>محمد عمر ليلى البيروتي</t>
  </si>
  <si>
    <t>ثورة/باسل/ بناية معهد الجزيرة ط2</t>
  </si>
  <si>
    <t>جيهان ناصر عوض</t>
  </si>
  <si>
    <t>Que-20573</t>
  </si>
  <si>
    <t>عبد النور موسى الاحمد</t>
  </si>
  <si>
    <t>ثورة قوس/حارة صالة تبارك /8/</t>
  </si>
  <si>
    <t>هبة محمد الرحال</t>
  </si>
  <si>
    <t>Que-14773</t>
  </si>
  <si>
    <t>محمد يحيى رضوان</t>
  </si>
  <si>
    <t>ثورة قوس /صالة تبارك/منزل رقم 11</t>
  </si>
  <si>
    <t>ايناس يوسف محمد</t>
  </si>
  <si>
    <t>Que-6725</t>
  </si>
  <si>
    <t>محمد ابراهيم العبد المجيد</t>
  </si>
  <si>
    <t>مخيم الوافدين ثورة مصعب شارع جامع مصعب بن عمير اخر منزل ع اليسار منزل رقم 1</t>
  </si>
  <si>
    <t>إخلاص وائل الاحمد</t>
  </si>
  <si>
    <t>Que-12445</t>
  </si>
  <si>
    <t>فاروق عايد ابو حويلي</t>
  </si>
  <si>
    <t>مخيم الوافدين/شارع رقم 11/جانب محل ناجي</t>
  </si>
  <si>
    <t>مرام عبد العزيز قويدر</t>
  </si>
  <si>
    <t>Que-23922</t>
  </si>
  <si>
    <t>تشرين ٱ شارع 10 منزل رقم 1 اقرب الى صيدلية المجد</t>
  </si>
  <si>
    <t>صفا محمد العلي</t>
  </si>
  <si>
    <t>Que-29420</t>
  </si>
  <si>
    <t>حسام علي رمضان</t>
  </si>
  <si>
    <t>شارع 12 تشرين ٱ رقم البيت 5</t>
  </si>
  <si>
    <t>آلاء غسان موسى</t>
  </si>
  <si>
    <t>Que-21954</t>
  </si>
  <si>
    <t>احمد محسن الخلف</t>
  </si>
  <si>
    <t>جولان ب/شارع ١/دخلة مقابل بقالية حسين سويد</t>
  </si>
  <si>
    <t>نور عبدالله حمدان</t>
  </si>
  <si>
    <t>المعرف</t>
  </si>
  <si>
    <t xml:space="preserve">الكود </t>
  </si>
  <si>
    <t xml:space="preserve">اسم المدينة / القرية </t>
  </si>
  <si>
    <t>Que-3438</t>
  </si>
  <si>
    <t>ابراهيم احمد شحاده</t>
  </si>
  <si>
    <t>القنيطرة</t>
  </si>
  <si>
    <t>البطيحة</t>
  </si>
  <si>
    <t>Que-8096</t>
  </si>
  <si>
    <t>ابراهيم سامي ذياب</t>
  </si>
  <si>
    <t>Que-11149</t>
  </si>
  <si>
    <t>ابراهيم محمد طحيمر</t>
  </si>
  <si>
    <t>Que-30451</t>
  </si>
  <si>
    <t>ابراهيم محمود كايد</t>
  </si>
  <si>
    <t>Que-15936</t>
  </si>
  <si>
    <t>احمد ابراهيم الضامن</t>
  </si>
  <si>
    <t>Que-7702</t>
  </si>
  <si>
    <t>احمد صالح الصالح</t>
  </si>
  <si>
    <t>Que-12538</t>
  </si>
  <si>
    <t>احمد صالح عيد المصطفى</t>
  </si>
  <si>
    <t>Que-14048</t>
  </si>
  <si>
    <t>احمد علي الشتيوي</t>
  </si>
  <si>
    <t>Que-774</t>
  </si>
  <si>
    <t>احمد فرج العمر</t>
  </si>
  <si>
    <t>Que-2287</t>
  </si>
  <si>
    <t>احمد قاسم السليمان</t>
  </si>
  <si>
    <t>Que-13443</t>
  </si>
  <si>
    <t>Que-23303</t>
  </si>
  <si>
    <t>احمد محمد فندي</t>
  </si>
  <si>
    <t>Que-10170</t>
  </si>
  <si>
    <t>Que-4357</t>
  </si>
  <si>
    <t>احمد محمود الوني</t>
  </si>
  <si>
    <t>Que-29775</t>
  </si>
  <si>
    <t>اسماعيل عبد المجيد خلف</t>
  </si>
  <si>
    <t>Que-28144</t>
  </si>
  <si>
    <t>اماني خالد الجاسم</t>
  </si>
  <si>
    <t>Que-6015</t>
  </si>
  <si>
    <t>امنه صالح الخلف</t>
  </si>
  <si>
    <t>Que-1686</t>
  </si>
  <si>
    <t>أحمد عبد الرحمن نبوت</t>
  </si>
  <si>
    <t>Que-2027</t>
  </si>
  <si>
    <t>أحمد فوزي فرج</t>
  </si>
  <si>
    <t>Que-16007</t>
  </si>
  <si>
    <t>أيمن محسن علي</t>
  </si>
  <si>
    <t>Que-23633</t>
  </si>
  <si>
    <t>أيمن نوفل السعيد</t>
  </si>
  <si>
    <t>Que-22182</t>
  </si>
  <si>
    <t>بديع صالح العيد</t>
  </si>
  <si>
    <t>Que-27890</t>
  </si>
  <si>
    <t>بشير موسى عيسى</t>
  </si>
  <si>
    <t>Que-2527</t>
  </si>
  <si>
    <t>بلال محمد السويد</t>
  </si>
  <si>
    <t>Que-8497</t>
  </si>
  <si>
    <t>بهيج هاني السليمان</t>
  </si>
  <si>
    <t>Que-26755</t>
  </si>
  <si>
    <t>تيسير محمد العقله</t>
  </si>
  <si>
    <t>Que-15844</t>
  </si>
  <si>
    <t>جمعه حسن شتيوي</t>
  </si>
  <si>
    <t>Que-19197</t>
  </si>
  <si>
    <t>جمعه عرسان الذياب</t>
  </si>
  <si>
    <t>Que-26784</t>
  </si>
  <si>
    <t>حسان زكريا مرشود</t>
  </si>
  <si>
    <t>Que-372</t>
  </si>
  <si>
    <t>حسين عثمان حمدان</t>
  </si>
  <si>
    <t>Que-13561</t>
  </si>
  <si>
    <t>Que-6332</t>
  </si>
  <si>
    <t>حيدر موسى الكلوح</t>
  </si>
  <si>
    <t>Que-7739</t>
  </si>
  <si>
    <t>خالد عدنان حسين</t>
  </si>
  <si>
    <t>Que-27870</t>
  </si>
  <si>
    <t>خالد فيصل موسى</t>
  </si>
  <si>
    <t>Que-22345</t>
  </si>
  <si>
    <t>خديجه محمود بولاد</t>
  </si>
  <si>
    <t>Que-7589</t>
  </si>
  <si>
    <t>خليل رفيق الخضر</t>
  </si>
  <si>
    <t>Que-4024</t>
  </si>
  <si>
    <t>خليل علي الشحاده</t>
  </si>
  <si>
    <t>Que-8151</t>
  </si>
  <si>
    <t>دعاء كمال الخطيب</t>
  </si>
  <si>
    <t>Que-26801</t>
  </si>
  <si>
    <t>رامي تركي خليل</t>
  </si>
  <si>
    <t>Que-9277</t>
  </si>
  <si>
    <t>رامي موسى اليوسف</t>
  </si>
  <si>
    <t>Que-28409</t>
  </si>
  <si>
    <t>رسول محمد الذياب</t>
  </si>
  <si>
    <t>Que-13799</t>
  </si>
  <si>
    <t>ريني احمد سليمان</t>
  </si>
  <si>
    <t>Que-1422</t>
  </si>
  <si>
    <t>زياد عبدالله الحسن</t>
  </si>
  <si>
    <t>Que-20368</t>
  </si>
  <si>
    <t>سالم عوض العوض</t>
  </si>
  <si>
    <t>Que-23707</t>
  </si>
  <si>
    <t>سامر عبدالله الجبه</t>
  </si>
  <si>
    <t>Que-4129</t>
  </si>
  <si>
    <t>سامي احمد سودي</t>
  </si>
  <si>
    <t>Que-9226</t>
  </si>
  <si>
    <t>سامي عيسى دياب</t>
  </si>
  <si>
    <t>Que-15749</t>
  </si>
  <si>
    <t>سمير عمر خليل</t>
  </si>
  <si>
    <t>Que-3780</t>
  </si>
  <si>
    <t>سمير محمد الطبل</t>
  </si>
  <si>
    <t>Que-14940</t>
  </si>
  <si>
    <t>Que-20680</t>
  </si>
  <si>
    <t>شريف محمد المضعان</t>
  </si>
  <si>
    <t>Que-25983</t>
  </si>
  <si>
    <t>شهيرة طه عبدالرحيم</t>
  </si>
  <si>
    <t>Que-20870</t>
  </si>
  <si>
    <t>صفاء ابراهيم الهلال</t>
  </si>
  <si>
    <t>Que-12382</t>
  </si>
  <si>
    <t>صفاء إبراهيم خلف</t>
  </si>
  <si>
    <t>Que-5855</t>
  </si>
  <si>
    <t>صفاء سليمان قويدر</t>
  </si>
  <si>
    <t>Que-13744</t>
  </si>
  <si>
    <t>صفوان شحاده عبدالحليم</t>
  </si>
  <si>
    <t>Que-820</t>
  </si>
  <si>
    <t>طارق عبدالمنعم الاسعد</t>
  </si>
  <si>
    <t>Que-880</t>
  </si>
  <si>
    <t>عبد الحميد محمود تركيبه</t>
  </si>
  <si>
    <t>Que-30371</t>
  </si>
  <si>
    <t>عبد الحميد وليد الحمود</t>
  </si>
  <si>
    <t>Que-2468</t>
  </si>
  <si>
    <t>عبد القادر محمد ذياب</t>
  </si>
  <si>
    <t>Que-20045</t>
  </si>
  <si>
    <t>عبد اللطيف صالح سويد</t>
  </si>
  <si>
    <t>Que-14349</t>
  </si>
  <si>
    <t>عبدالكريم خالد شتيوي</t>
  </si>
  <si>
    <t>Que-16864</t>
  </si>
  <si>
    <t>عبدالكريم طه رحال</t>
  </si>
  <si>
    <t>Que-29131</t>
  </si>
  <si>
    <t>عبدالله عبدالعزيز عبدالعزيز</t>
  </si>
  <si>
    <t>Que-11535</t>
  </si>
  <si>
    <t>عبدالله فواز الخطيب</t>
  </si>
  <si>
    <t>Que-29080</t>
  </si>
  <si>
    <t>عصام احمد الصالح</t>
  </si>
  <si>
    <t>Que-6020</t>
  </si>
  <si>
    <t>عصام خليل عبد الرزاق</t>
  </si>
  <si>
    <t>Que-496</t>
  </si>
  <si>
    <t>عصام راتب الشاعر</t>
  </si>
  <si>
    <t>Que-3740</t>
  </si>
  <si>
    <t>عصام يونس قويدر</t>
  </si>
  <si>
    <t>Que-22110</t>
  </si>
  <si>
    <t>علا علي الحلقي</t>
  </si>
  <si>
    <t>Que-2892</t>
  </si>
  <si>
    <t>علاء تركي خليل</t>
  </si>
  <si>
    <t>Que-14309</t>
  </si>
  <si>
    <t>علاء لطفي ذياب</t>
  </si>
  <si>
    <t>Que-2995</t>
  </si>
  <si>
    <t>علي ابراهيم ديوب</t>
  </si>
  <si>
    <t>Que-4391</t>
  </si>
  <si>
    <t>علي ابراهيم عبد اللطيف عبد الرزاق</t>
  </si>
  <si>
    <t>Que-2843</t>
  </si>
  <si>
    <t>علي هلال مصطفى</t>
  </si>
  <si>
    <t>Que-26771</t>
  </si>
  <si>
    <t>عمران عبد البرهو</t>
  </si>
  <si>
    <t>Que-9919</t>
  </si>
  <si>
    <t>عنده مصطفى الوني</t>
  </si>
  <si>
    <t>Que-2823</t>
  </si>
  <si>
    <t>عنود حسن الصبيح</t>
  </si>
  <si>
    <t>Que-15852</t>
  </si>
  <si>
    <t>عيسى محمود عوده</t>
  </si>
  <si>
    <t>Que-1576</t>
  </si>
  <si>
    <t>غاده احمد العبده</t>
  </si>
  <si>
    <t>Que-5247</t>
  </si>
  <si>
    <t>غسان سمير علي</t>
  </si>
  <si>
    <t>Que-13347</t>
  </si>
  <si>
    <t>فاديه محمد حماد</t>
  </si>
  <si>
    <t>Que-8378</t>
  </si>
  <si>
    <t>فارس موسى عيسى</t>
  </si>
  <si>
    <t>Que-15898</t>
  </si>
  <si>
    <t>فاضل احمد دخل الله</t>
  </si>
  <si>
    <t>Que-6530</t>
  </si>
  <si>
    <t>فايزه علي عرابي</t>
  </si>
  <si>
    <t>Que-1282</t>
  </si>
  <si>
    <t>فتحيه حسين مصطفى</t>
  </si>
  <si>
    <t>Que-10146</t>
  </si>
  <si>
    <t>فرج قاسم الكلوح</t>
  </si>
  <si>
    <t>Que-8360</t>
  </si>
  <si>
    <t>فوزي عثمان حمدان</t>
  </si>
  <si>
    <t>Que-15097</t>
  </si>
  <si>
    <t>فؤاد فخري داود</t>
  </si>
  <si>
    <t>Que-13775</t>
  </si>
  <si>
    <t>فيحاء رضاء فرعة</t>
  </si>
  <si>
    <t>Que-10840</t>
  </si>
  <si>
    <t>قمر عبد الرحمن نبوت</t>
  </si>
  <si>
    <t>Que-7189</t>
  </si>
  <si>
    <t>كاترين كمال حرفوش</t>
  </si>
  <si>
    <t>Que-11104</t>
  </si>
  <si>
    <t>ماهر باير الحسن</t>
  </si>
  <si>
    <t>Que-21271</t>
  </si>
  <si>
    <t>ماهر حسن الدخل الله</t>
  </si>
  <si>
    <t>Que-13221</t>
  </si>
  <si>
    <t>محمد اسماعيل الحمدان</t>
  </si>
  <si>
    <t>Que-3272</t>
  </si>
  <si>
    <t>محمد أحمد نصر</t>
  </si>
  <si>
    <t>Que-26514</t>
  </si>
  <si>
    <t>محمد جمعه محو</t>
  </si>
  <si>
    <t>Que-12890</t>
  </si>
  <si>
    <t>محمد حسن جمعه</t>
  </si>
  <si>
    <t>Que-20888</t>
  </si>
  <si>
    <t>محمد خالد تيسير الحاج</t>
  </si>
  <si>
    <t>Que-13899</t>
  </si>
  <si>
    <t>محمد سلوم المصطفى</t>
  </si>
  <si>
    <t>Que-14352</t>
  </si>
  <si>
    <t>محمد شحاده المجذوب</t>
  </si>
  <si>
    <t>Que-15293</t>
  </si>
  <si>
    <t>Que-25872</t>
  </si>
  <si>
    <t>محمد عبد الحميد رجب</t>
  </si>
  <si>
    <t>Que-27283</t>
  </si>
  <si>
    <t>محمد علي العقلة</t>
  </si>
  <si>
    <t>Que-26526</t>
  </si>
  <si>
    <t>محمد عيسى المعيوف</t>
  </si>
  <si>
    <t>Que-12056</t>
  </si>
  <si>
    <t>محمد قاسم الكلوح</t>
  </si>
  <si>
    <t>Que-9860</t>
  </si>
  <si>
    <t>محمد محمد الدبس</t>
  </si>
  <si>
    <t>Que-70</t>
  </si>
  <si>
    <t>محمود حسن المصطفى</t>
  </si>
  <si>
    <t>Que-25880</t>
  </si>
  <si>
    <t>محمود درغام الذياب</t>
  </si>
  <si>
    <t>Que-26998</t>
  </si>
  <si>
    <t>محمود صالح عبدالهادي</t>
  </si>
  <si>
    <t>Que-9359</t>
  </si>
  <si>
    <t>محمود محمد الهلال</t>
  </si>
  <si>
    <t>Que-24711</t>
  </si>
  <si>
    <t>مرعي علي السويلم</t>
  </si>
  <si>
    <t>Que-30612</t>
  </si>
  <si>
    <t>مزيد عيسى الابراهيم</t>
  </si>
  <si>
    <t>Que-16288</t>
  </si>
  <si>
    <t>مطلق كريم الفياض</t>
  </si>
  <si>
    <t>Que-14527</t>
  </si>
  <si>
    <t>منفي محمد نبوت</t>
  </si>
  <si>
    <t>Que-5528</t>
  </si>
  <si>
    <t>موسى شمدين اليوسف</t>
  </si>
  <si>
    <t>Que-22482</t>
  </si>
  <si>
    <t>نادر نايف حسين السعد</t>
  </si>
  <si>
    <t>Que-1208</t>
  </si>
  <si>
    <t>نايفه محمد العلي</t>
  </si>
  <si>
    <t>Que-3278</t>
  </si>
  <si>
    <t>نزيه علي سليمان</t>
  </si>
  <si>
    <t>Que-17174</t>
  </si>
  <si>
    <t>نصره صبحي صبيح</t>
  </si>
  <si>
    <t>Que-13971</t>
  </si>
  <si>
    <t>نيفين شحادة السويلم</t>
  </si>
  <si>
    <t>Que-2992</t>
  </si>
  <si>
    <t>هيثم محمد الحاج علي</t>
  </si>
  <si>
    <t>Que-5576</t>
  </si>
  <si>
    <t>وائل قاسم كلوح</t>
  </si>
  <si>
    <t>Que-474</t>
  </si>
  <si>
    <t>وسيم خالد الكلوح</t>
  </si>
  <si>
    <t>Que-14944</t>
  </si>
  <si>
    <t>ولاء محمود يوسف</t>
  </si>
  <si>
    <t>Que-3708</t>
  </si>
  <si>
    <t>وليد داوود المحمود</t>
  </si>
  <si>
    <t>Que-11697</t>
  </si>
  <si>
    <t>وليد محمد الدبس</t>
  </si>
  <si>
    <t>Que-6844</t>
  </si>
  <si>
    <t>وليد محمد الكلوح</t>
  </si>
  <si>
    <t>Que-29982</t>
  </si>
  <si>
    <t>ياسر تيسير نبوت</t>
  </si>
  <si>
    <t>Que-3373</t>
  </si>
  <si>
    <t>ياسر محمد العقله</t>
  </si>
  <si>
    <t>Que-29170</t>
  </si>
  <si>
    <t>ياسين عساف ثلجي</t>
  </si>
  <si>
    <t>Que-1027</t>
  </si>
  <si>
    <t>ياسين عمر الدبس</t>
  </si>
  <si>
    <t>Que-26001</t>
  </si>
  <si>
    <t>ياسين محمد العقله</t>
  </si>
  <si>
    <t>Que-969</t>
  </si>
  <si>
    <t>يوسف اسماعيل قويدر</t>
  </si>
  <si>
    <t>Que-13817</t>
  </si>
  <si>
    <t>يوسف حسين عبدالحليم</t>
  </si>
  <si>
    <t>Que-16677</t>
  </si>
  <si>
    <t>يوسف محمد المصطفى</t>
  </si>
  <si>
    <t>سيلا محمد عبدالله</t>
  </si>
  <si>
    <t>يوسف المحمد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</si>
</sst>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8"/>
      <scheme val="minor"/>
    </font>
    <font>
      <sz val="9"/>
      <color rgb="FFE4E6EB"/>
      <name val="Segoe UI Histor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0" borderId="3" xfId="0" applyBorder="1"/>
    <xf numFmtId="14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19" formatCode="m/d/yyyy"/>
    </dxf>
    <dxf>
      <numFmt numFmtId="2" formatCode="0.00"/>
    </dxf>
    <dxf>
      <numFmt numFmtId="19" formatCode="m/d/yyyy"/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الجدول1" displayName="الجدول1" ref="A1:AY5653" totalsRowShown="0">
  <autoFilter ref="A1:AY5653" xr:uid="{00000000-0009-0000-0100-000001000000}"/>
  <sortState xmlns:xlrd2="http://schemas.microsoft.com/office/spreadsheetml/2017/richdata2" ref="A2:AY5653">
    <sortCondition sortBy="cellColor" ref="A1:A5653" dxfId="20"/>
  </sortState>
  <tableColumns count="51">
    <tableColumn id="1" xr3:uid="{00000000-0010-0000-0000-000001000000}" name="الكود"/>
    <tableColumn id="2" xr3:uid="{00000000-0010-0000-0000-000002000000}" name="اسم رب الأسرة"/>
    <tableColumn id="3" xr3:uid="{00000000-0010-0000-0000-000003000000}" name="معرف الهلال الأحمر العربي السوري"/>
    <tableColumn id="4" xr3:uid="{00000000-0010-0000-0000-000004000000}" name="تاريخ ميلاد رب الأسرة" dataDxfId="19"/>
    <tableColumn id="5" xr3:uid="{00000000-0010-0000-0000-000005000000}" name="الرقم الوطني لرب الأسرة"/>
    <tableColumn id="6" xr3:uid="{00000000-0010-0000-0000-000006000000}" name="رقم دفتر العائلة" dataDxfId="18"/>
    <tableColumn id="7" xr3:uid="{00000000-0010-0000-0000-000007000000}" name="الهاتف المحمول"/>
    <tableColumn id="8" xr3:uid="{00000000-0010-0000-0000-000008000000}" name=" الهاتف المحمول البديل"/>
    <tableColumn id="9" xr3:uid="{00000000-0010-0000-0000-000009000000}" name="حجم الاسرة"/>
    <tableColumn id="10" xr3:uid="{00000000-0010-0000-0000-00000A000000}" name="  العنوان التفصيلي"/>
    <tableColumn id="11" xr3:uid="{00000000-0010-0000-0000-00000B000000}" name="نوع الوثيقة الأخرى"/>
    <tableColumn id="12" xr3:uid="{00000000-0010-0000-0000-00000C000000}" name="بيانات الوثيقة الأخرى"/>
    <tableColumn id="13" xr3:uid="{00000000-0010-0000-0000-00000D000000}" name="اسم الفرد الأول"/>
    <tableColumn id="14" xr3:uid="{00000000-0010-0000-0000-00000E000000}" name="الرقم الوطني للفرد الأول"/>
    <tableColumn id="15" xr3:uid="{00000000-0010-0000-0000-00000F000000}" name="تاريخ ميلاد الفرد الأول" dataDxfId="17"/>
    <tableColumn id="16" xr3:uid="{00000000-0010-0000-0000-000010000000}" name="اسم الفرد الثاني"/>
    <tableColumn id="17" xr3:uid="{00000000-0010-0000-0000-000011000000}" name="الرقم الوطني للفرد الثاني"/>
    <tableColumn id="18" xr3:uid="{00000000-0010-0000-0000-000012000000}" name="تاريخ ميلاد الفرد الثاني" dataDxfId="16"/>
    <tableColumn id="19" xr3:uid="{00000000-0010-0000-0000-000013000000}" name="اسم الفرد الثالث"/>
    <tableColumn id="20" xr3:uid="{00000000-0010-0000-0000-000014000000}" name="الرقم الوطني للفرد الثالث"/>
    <tableColumn id="21" xr3:uid="{00000000-0010-0000-0000-000015000000}" name="تاريخ ميلاد الفرد الثالث" dataDxfId="15"/>
    <tableColumn id="22" xr3:uid="{00000000-0010-0000-0000-000016000000}" name="اسم الفرد الرابع"/>
    <tableColumn id="23" xr3:uid="{00000000-0010-0000-0000-000017000000}" name="الرقم الوطني للفرد الرابع"/>
    <tableColumn id="24" xr3:uid="{00000000-0010-0000-0000-000018000000}" name="تاريخ ميلاد الفرد الرابع"/>
    <tableColumn id="25" xr3:uid="{00000000-0010-0000-0000-000019000000}" name="اسم الفرد الخامس"/>
    <tableColumn id="26" xr3:uid="{00000000-0010-0000-0000-00001A000000}" name="الرقم الوطني للفرد الخامس"/>
    <tableColumn id="27" xr3:uid="{00000000-0010-0000-0000-00001B000000}" name="تاريخ ميلاد الفرد الخامس"/>
    <tableColumn id="28" xr3:uid="{00000000-0010-0000-0000-00001C000000}" name="اسم الفرد السادس"/>
    <tableColumn id="29" xr3:uid="{00000000-0010-0000-0000-00001D000000}" name="الرقم الوطني للفرد السادس"/>
    <tableColumn id="30" xr3:uid="{00000000-0010-0000-0000-00001E000000}" name="تاريخ ميلاد الفرد السادس"/>
    <tableColumn id="31" xr3:uid="{00000000-0010-0000-0000-00001F000000}" name="اسم الفرد السابع"/>
    <tableColumn id="32" xr3:uid="{00000000-0010-0000-0000-000020000000}" name="الرقم الوطني للفرد السابع"/>
    <tableColumn id="33" xr3:uid="{00000000-0010-0000-0000-000021000000}" name="تاريخ ميلاد الفرد السابع"/>
    <tableColumn id="34" xr3:uid="{00000000-0010-0000-0000-000022000000}" name="اسم الفرد الثامن"/>
    <tableColumn id="35" xr3:uid="{00000000-0010-0000-0000-000023000000}" name="الرقم الوطني للفرد الثامن"/>
    <tableColumn id="36" xr3:uid="{00000000-0010-0000-0000-000024000000}" name="تاريخ ميلاد الفرد الثامن"/>
    <tableColumn id="37" xr3:uid="{00000000-0010-0000-0000-000025000000}" name="اسم الفرد التاسع"/>
    <tableColumn id="38" xr3:uid="{00000000-0010-0000-0000-000026000000}" name="الرقم الوطني للفرد التاسع"/>
    <tableColumn id="39" xr3:uid="{00000000-0010-0000-0000-000027000000}" name="تاريخ ميلاد الفرد التاسع"/>
    <tableColumn id="40" xr3:uid="{00000000-0010-0000-0000-000028000000}" name="اسم الفرد العاشر"/>
    <tableColumn id="41" xr3:uid="{00000000-0010-0000-0000-000029000000}" name="الرقم الوطني للفرد العاشر"/>
    <tableColumn id="42" xr3:uid="{00000000-0010-0000-0000-00002A000000}" name="تاريخ ميلاد الفرد العاشر"/>
    <tableColumn id="43" xr3:uid="{00000000-0010-0000-0000-00002B000000}" name="اسم المحافظة "/>
    <tableColumn id="44" xr3:uid="{00000000-0010-0000-0000-00002C000000}" name="اسم المنطقة "/>
    <tableColumn id="45" xr3:uid="{00000000-0010-0000-0000-00002D000000}" name="اسم الناحية "/>
    <tableColumn id="46" xr3:uid="{00000000-0010-0000-0000-00002E000000}" name="اسم المدينة / القرية"/>
    <tableColumn id="47" xr3:uid="{00000000-0010-0000-0000-00002F000000}" name="اسم المجتمع / المخيم (في حال ينطبق) "/>
    <tableColumn id="48" xr3:uid="{00000000-0010-0000-0000-000030000000}" name="درجة هشاشة الأسرة"/>
    <tableColumn id="49" xr3:uid="{00000000-0010-0000-0000-000031000000}" name="مستحق /غير مستحق"/>
    <tableColumn id="50" xr3:uid="{00000000-0010-0000-0000-000032000000}" name="نقطة التوزيع"/>
    <tableColumn id="51" xr3:uid="{00000000-0010-0000-0000-000033000000}" name="الفئة 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الجدول2" displayName="الجدول2" ref="A1:G317" totalsRowShown="0" headerRowDxfId="14" dataDxfId="13">
  <autoFilter ref="A1:G317" xr:uid="{00000000-0009-0000-0100-000002000000}"/>
  <tableColumns count="7">
    <tableColumn id="1" xr3:uid="{00000000-0010-0000-0100-000001000000}" name="المعرف" dataDxfId="12"/>
    <tableColumn id="2" xr3:uid="{00000000-0010-0000-0100-000002000000}" name="الكود " dataDxfId="11"/>
    <tableColumn id="3" xr3:uid="{00000000-0010-0000-0100-000003000000}" name="اسم رب الأسرة" dataDxfId="10"/>
    <tableColumn id="4" xr3:uid="{00000000-0010-0000-0100-000004000000}" name="رقم دفتر العائلة" dataDxfId="9"/>
    <tableColumn id="5" xr3:uid="{00000000-0010-0000-0100-000005000000}" name="الرقم الوطني لرب الأسرة" dataDxfId="8"/>
    <tableColumn id="6" xr3:uid="{00000000-0010-0000-0100-000006000000}" name="اسم المحافظة " dataDxfId="7"/>
    <tableColumn id="7" xr3:uid="{00000000-0010-0000-0100-000007000000}" name="اسم المدينة / القرية 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653"/>
  <sheetViews>
    <sheetView rightToLeft="1" tabSelected="1" topLeftCell="D1266" workbookViewId="0">
      <selection activeCell="N1273" sqref="N1273"/>
    </sheetView>
  </sheetViews>
  <sheetFormatPr defaultRowHeight="14.4" x14ac:dyDescent="0.3"/>
  <cols>
    <col min="1" max="1" width="10" bestFit="1" customWidth="1"/>
    <col min="2" max="2" width="24.109375" bestFit="1" customWidth="1"/>
    <col min="3" max="3" width="25.44140625" bestFit="1" customWidth="1"/>
    <col min="4" max="4" width="16.44140625" bestFit="1" customWidth="1"/>
    <col min="5" max="5" width="18.44140625" bestFit="1" customWidth="1"/>
    <col min="6" max="6" width="12.21875" style="10" bestFit="1" customWidth="1"/>
    <col min="7" max="7" width="12.88671875" bestFit="1" customWidth="1"/>
    <col min="8" max="8" width="17.44140625" bestFit="1" customWidth="1"/>
    <col min="9" max="9" width="9.88671875" bestFit="1" customWidth="1"/>
    <col min="10" max="10" width="37" customWidth="1"/>
    <col min="11" max="11" width="15" bestFit="1" customWidth="1"/>
    <col min="12" max="12" width="16.44140625" bestFit="1" customWidth="1"/>
    <col min="13" max="13" width="23.88671875" bestFit="1" customWidth="1"/>
    <col min="14" max="14" width="18.109375" bestFit="1" customWidth="1"/>
    <col min="15" max="15" width="16.6640625" style="8" bestFit="1" customWidth="1"/>
    <col min="16" max="16" width="23.88671875" bestFit="1" customWidth="1"/>
    <col min="17" max="17" width="18.5546875" bestFit="1" customWidth="1"/>
    <col min="18" max="18" width="27.88671875" bestFit="1" customWidth="1"/>
    <col min="19" max="19" width="23.109375" bestFit="1" customWidth="1"/>
    <col min="20" max="20" width="18.6640625" bestFit="1" customWidth="1"/>
    <col min="21" max="21" width="17.44140625" bestFit="1" customWidth="1"/>
    <col min="22" max="22" width="21.88671875" bestFit="1" customWidth="1"/>
    <col min="23" max="23" width="18.5546875" bestFit="1" customWidth="1"/>
    <col min="24" max="24" width="17.21875" bestFit="1" customWidth="1"/>
    <col min="25" max="25" width="20.44140625" bestFit="1" customWidth="1"/>
    <col min="26" max="26" width="20" bestFit="1" customWidth="1"/>
    <col min="27" max="27" width="18.44140625" bestFit="1" customWidth="1"/>
    <col min="28" max="28" width="19.44140625" bestFit="1" customWidth="1"/>
    <col min="29" max="29" width="20" bestFit="1" customWidth="1"/>
    <col min="30" max="30" width="18.44140625" bestFit="1" customWidth="1"/>
    <col min="31" max="31" width="18.21875" bestFit="1" customWidth="1"/>
    <col min="32" max="32" width="19.109375" bestFit="1" customWidth="1"/>
    <col min="33" max="33" width="17.5546875" bestFit="1" customWidth="1"/>
    <col min="34" max="34" width="15.6640625" bestFit="1" customWidth="1"/>
    <col min="35" max="35" width="18.6640625" bestFit="1" customWidth="1"/>
    <col min="36" max="36" width="17.44140625" bestFit="1" customWidth="1"/>
    <col min="37" max="37" width="14.21875" bestFit="1" customWidth="1"/>
    <col min="38" max="38" width="19.109375" bestFit="1" customWidth="1"/>
    <col min="39" max="39" width="17.5546875" bestFit="1" customWidth="1"/>
    <col min="40" max="40" width="13.109375" bestFit="1" customWidth="1"/>
    <col min="41" max="41" width="19.109375" bestFit="1" customWidth="1"/>
    <col min="42" max="42" width="17.5546875" bestFit="1" customWidth="1"/>
    <col min="43" max="43" width="11.6640625" bestFit="1" customWidth="1"/>
    <col min="44" max="44" width="10.6640625" bestFit="1" customWidth="1"/>
    <col min="45" max="45" width="10.44140625" bestFit="1" customWidth="1"/>
    <col min="46" max="46" width="15" bestFit="1" customWidth="1"/>
    <col min="47" max="47" width="27.44140625" bestFit="1" customWidth="1"/>
    <col min="48" max="48" width="15.44140625" bestFit="1" customWidth="1"/>
    <col min="49" max="49" width="15.6640625" bestFit="1" customWidth="1"/>
    <col min="50" max="50" width="13" bestFit="1" customWidth="1"/>
    <col min="51" max="51" width="6.21875" bestFit="1" customWidth="1"/>
  </cols>
  <sheetData>
    <row r="1" spans="1:5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0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8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">
      <c r="A2" t="s">
        <v>51</v>
      </c>
      <c r="B2" t="s">
        <v>52</v>
      </c>
      <c r="C2">
        <v>13215</v>
      </c>
      <c r="D2" s="8">
        <v>23012</v>
      </c>
      <c r="E2">
        <v>14060012057</v>
      </c>
      <c r="F2" s="10">
        <v>2642829</v>
      </c>
      <c r="G2">
        <v>937123212</v>
      </c>
      <c r="H2">
        <v>987511642</v>
      </c>
      <c r="I2">
        <v>2</v>
      </c>
      <c r="J2" t="s">
        <v>53</v>
      </c>
      <c r="M2" t="s">
        <v>54</v>
      </c>
      <c r="N2">
        <v>14060028097</v>
      </c>
      <c r="O2" s="8">
        <v>22282</v>
      </c>
      <c r="R2" s="8"/>
      <c r="U2" s="9">
        <v>12060046741</v>
      </c>
      <c r="AQ2" t="s">
        <v>55</v>
      </c>
      <c r="AR2" t="s">
        <v>56</v>
      </c>
      <c r="AS2" t="s">
        <v>57</v>
      </c>
      <c r="AT2" t="s">
        <v>58</v>
      </c>
      <c r="AU2" t="s">
        <v>58</v>
      </c>
      <c r="AV2" t="s">
        <v>59</v>
      </c>
      <c r="AW2" t="s">
        <v>60</v>
      </c>
      <c r="AX2" t="s">
        <v>61</v>
      </c>
      <c r="AY2" t="s">
        <v>62</v>
      </c>
    </row>
    <row r="3" spans="1:51" x14ac:dyDescent="0.3">
      <c r="A3" t="s">
        <v>63</v>
      </c>
      <c r="B3" t="s">
        <v>64</v>
      </c>
      <c r="C3">
        <v>20105</v>
      </c>
      <c r="D3" s="8">
        <v>32325</v>
      </c>
      <c r="E3">
        <v>14040084058</v>
      </c>
      <c r="G3">
        <v>940251718</v>
      </c>
      <c r="H3">
        <v>969239008</v>
      </c>
      <c r="I3">
        <v>3</v>
      </c>
      <c r="J3" t="s">
        <v>65</v>
      </c>
      <c r="M3" t="s">
        <v>66</v>
      </c>
      <c r="N3">
        <v>14040117542</v>
      </c>
      <c r="O3" s="8">
        <v>38625</v>
      </c>
      <c r="P3" t="s">
        <v>67</v>
      </c>
      <c r="Q3">
        <v>14040097035</v>
      </c>
      <c r="R3" s="8">
        <v>39885</v>
      </c>
      <c r="U3" s="8"/>
      <c r="AQ3" t="s">
        <v>55</v>
      </c>
      <c r="AR3" t="s">
        <v>56</v>
      </c>
      <c r="AS3" t="s">
        <v>57</v>
      </c>
      <c r="AT3" t="s">
        <v>58</v>
      </c>
      <c r="AU3" t="s">
        <v>58</v>
      </c>
      <c r="AV3" t="s">
        <v>68</v>
      </c>
      <c r="AW3" t="s">
        <v>60</v>
      </c>
      <c r="AX3" t="s">
        <v>61</v>
      </c>
      <c r="AY3" t="s">
        <v>69</v>
      </c>
    </row>
    <row r="4" spans="1:51" x14ac:dyDescent="0.3">
      <c r="A4" t="s">
        <v>70</v>
      </c>
      <c r="B4" t="s">
        <v>71</v>
      </c>
      <c r="C4">
        <v>25514</v>
      </c>
      <c r="D4" s="8">
        <v>28881</v>
      </c>
      <c r="E4">
        <v>14050037929</v>
      </c>
      <c r="F4" s="10">
        <v>1123956</v>
      </c>
      <c r="G4">
        <v>992362028</v>
      </c>
      <c r="H4">
        <v>982133288</v>
      </c>
      <c r="I4">
        <v>4</v>
      </c>
      <c r="J4" t="s">
        <v>72</v>
      </c>
      <c r="M4" t="s">
        <v>73</v>
      </c>
      <c r="N4">
        <v>14050031753</v>
      </c>
      <c r="O4" s="8">
        <v>32485</v>
      </c>
      <c r="P4" t="s">
        <v>74</v>
      </c>
      <c r="Q4">
        <v>14050089687</v>
      </c>
      <c r="R4" s="8">
        <v>40087</v>
      </c>
      <c r="S4" t="s">
        <v>75</v>
      </c>
      <c r="T4">
        <v>14050107994</v>
      </c>
      <c r="U4" s="8">
        <v>41041</v>
      </c>
      <c r="AQ4" t="s">
        <v>55</v>
      </c>
      <c r="AR4" t="s">
        <v>56</v>
      </c>
      <c r="AS4" t="s">
        <v>57</v>
      </c>
      <c r="AT4" t="s">
        <v>58</v>
      </c>
      <c r="AU4" t="s">
        <v>58</v>
      </c>
      <c r="AV4" t="s">
        <v>59</v>
      </c>
      <c r="AW4" t="s">
        <v>60</v>
      </c>
      <c r="AX4" t="s">
        <v>61</v>
      </c>
      <c r="AY4" t="s">
        <v>62</v>
      </c>
    </row>
    <row r="5" spans="1:51" x14ac:dyDescent="0.3">
      <c r="A5" t="s">
        <v>76</v>
      </c>
      <c r="B5" t="s">
        <v>77</v>
      </c>
      <c r="C5">
        <v>3365786</v>
      </c>
      <c r="D5" s="8">
        <v>31517</v>
      </c>
      <c r="E5">
        <v>14050055504</v>
      </c>
      <c r="F5" s="10">
        <v>1802771</v>
      </c>
      <c r="G5">
        <v>998489751</v>
      </c>
      <c r="H5">
        <v>947435078</v>
      </c>
      <c r="I5">
        <v>3</v>
      </c>
      <c r="J5" t="s">
        <v>78</v>
      </c>
      <c r="M5" t="s">
        <v>79</v>
      </c>
      <c r="N5">
        <v>14060063012</v>
      </c>
      <c r="O5" s="8">
        <v>40643</v>
      </c>
      <c r="P5" t="s">
        <v>80</v>
      </c>
      <c r="Q5">
        <v>14060055179</v>
      </c>
      <c r="R5" s="8">
        <v>41662</v>
      </c>
      <c r="U5" s="8"/>
      <c r="AQ5" t="s">
        <v>55</v>
      </c>
      <c r="AR5" t="s">
        <v>56</v>
      </c>
      <c r="AS5" t="s">
        <v>57</v>
      </c>
      <c r="AT5" t="s">
        <v>58</v>
      </c>
      <c r="AU5" t="s">
        <v>58</v>
      </c>
      <c r="AV5" t="s">
        <v>81</v>
      </c>
      <c r="AW5" t="s">
        <v>60</v>
      </c>
      <c r="AX5" t="s">
        <v>61</v>
      </c>
      <c r="AY5" t="s">
        <v>82</v>
      </c>
    </row>
    <row r="6" spans="1:51" x14ac:dyDescent="0.3">
      <c r="A6" t="s">
        <v>83</v>
      </c>
      <c r="B6" t="s">
        <v>84</v>
      </c>
      <c r="C6">
        <v>3365800</v>
      </c>
      <c r="D6" s="8">
        <v>35399</v>
      </c>
      <c r="E6">
        <v>14060019500</v>
      </c>
      <c r="F6" s="10">
        <v>3684654</v>
      </c>
      <c r="G6">
        <v>968557920</v>
      </c>
      <c r="H6">
        <v>957336985</v>
      </c>
      <c r="I6">
        <v>3</v>
      </c>
      <c r="J6" t="s">
        <v>85</v>
      </c>
      <c r="M6" t="s">
        <v>86</v>
      </c>
      <c r="N6">
        <v>90010268819</v>
      </c>
      <c r="O6" s="8">
        <v>37215</v>
      </c>
      <c r="P6" t="s">
        <v>87</v>
      </c>
      <c r="Q6">
        <v>14060063381</v>
      </c>
      <c r="R6" s="8">
        <v>43586</v>
      </c>
      <c r="U6" s="8"/>
      <c r="AQ6" t="s">
        <v>55</v>
      </c>
      <c r="AR6" t="s">
        <v>56</v>
      </c>
      <c r="AS6" t="s">
        <v>57</v>
      </c>
      <c r="AT6" t="s">
        <v>58</v>
      </c>
      <c r="AU6" t="s">
        <v>58</v>
      </c>
      <c r="AV6" t="s">
        <v>59</v>
      </c>
      <c r="AW6" t="s">
        <v>60</v>
      </c>
      <c r="AX6" t="s">
        <v>61</v>
      </c>
      <c r="AY6" t="s">
        <v>62</v>
      </c>
    </row>
    <row r="7" spans="1:51" x14ac:dyDescent="0.3">
      <c r="A7" t="s">
        <v>92</v>
      </c>
      <c r="B7" t="s">
        <v>93</v>
      </c>
      <c r="C7">
        <v>3365820</v>
      </c>
      <c r="D7" s="8">
        <v>29884</v>
      </c>
      <c r="E7">
        <v>14060019097</v>
      </c>
      <c r="F7" s="10">
        <v>3275639</v>
      </c>
      <c r="G7">
        <v>936615579</v>
      </c>
      <c r="H7">
        <v>935496657</v>
      </c>
      <c r="I7">
        <v>4</v>
      </c>
      <c r="J7" t="s">
        <v>94</v>
      </c>
      <c r="M7" t="s">
        <v>95</v>
      </c>
      <c r="N7">
        <v>14060019830</v>
      </c>
      <c r="O7" s="8">
        <v>35697</v>
      </c>
      <c r="P7" t="s">
        <v>96</v>
      </c>
      <c r="Q7">
        <v>32875854</v>
      </c>
      <c r="R7" s="8">
        <v>43344</v>
      </c>
      <c r="S7" t="s">
        <v>97</v>
      </c>
      <c r="T7">
        <v>32875894</v>
      </c>
      <c r="U7" s="8">
        <v>43344</v>
      </c>
      <c r="AQ7" t="s">
        <v>55</v>
      </c>
      <c r="AR7" t="s">
        <v>56</v>
      </c>
      <c r="AS7" t="s">
        <v>57</v>
      </c>
      <c r="AT7" t="s">
        <v>58</v>
      </c>
      <c r="AU7" t="s">
        <v>58</v>
      </c>
      <c r="AV7" t="s">
        <v>68</v>
      </c>
      <c r="AW7" t="s">
        <v>60</v>
      </c>
      <c r="AX7" t="s">
        <v>61</v>
      </c>
      <c r="AY7" t="s">
        <v>69</v>
      </c>
    </row>
    <row r="8" spans="1:51" x14ac:dyDescent="0.3">
      <c r="A8" t="s">
        <v>98</v>
      </c>
      <c r="B8" t="s">
        <v>99</v>
      </c>
      <c r="C8">
        <v>3365833</v>
      </c>
      <c r="D8" s="8">
        <v>17899</v>
      </c>
      <c r="E8">
        <v>14060019098</v>
      </c>
      <c r="F8" s="10">
        <v>465323</v>
      </c>
      <c r="G8">
        <v>932086279</v>
      </c>
      <c r="H8">
        <v>992172014</v>
      </c>
      <c r="I8">
        <v>2</v>
      </c>
      <c r="J8" t="s">
        <v>100</v>
      </c>
      <c r="M8" t="s">
        <v>101</v>
      </c>
      <c r="N8">
        <v>14060019108</v>
      </c>
      <c r="O8" s="8">
        <v>25143</v>
      </c>
      <c r="R8" s="8"/>
      <c r="U8" s="8"/>
      <c r="AQ8" t="s">
        <v>55</v>
      </c>
      <c r="AR8" t="s">
        <v>56</v>
      </c>
      <c r="AS8" t="s">
        <v>57</v>
      </c>
      <c r="AT8" t="s">
        <v>58</v>
      </c>
      <c r="AU8" t="s">
        <v>58</v>
      </c>
      <c r="AV8" t="s">
        <v>90</v>
      </c>
      <c r="AW8" t="s">
        <v>60</v>
      </c>
      <c r="AX8" t="s">
        <v>61</v>
      </c>
      <c r="AY8" t="s">
        <v>91</v>
      </c>
    </row>
    <row r="9" spans="1:51" x14ac:dyDescent="0.3">
      <c r="A9" t="s">
        <v>102</v>
      </c>
      <c r="B9" t="s">
        <v>103</v>
      </c>
      <c r="C9">
        <v>3365848</v>
      </c>
      <c r="D9" s="8">
        <v>29535</v>
      </c>
      <c r="E9">
        <v>14060018053</v>
      </c>
      <c r="F9" s="10">
        <v>270235</v>
      </c>
      <c r="G9">
        <v>949156516</v>
      </c>
      <c r="H9">
        <v>997183540</v>
      </c>
      <c r="I9">
        <v>5</v>
      </c>
      <c r="J9" t="s">
        <v>104</v>
      </c>
      <c r="M9" t="s">
        <v>105</v>
      </c>
      <c r="N9">
        <v>14060015829</v>
      </c>
      <c r="O9" s="8">
        <v>32051</v>
      </c>
      <c r="P9" t="s">
        <v>106</v>
      </c>
      <c r="Q9">
        <v>14060047285</v>
      </c>
      <c r="R9" s="8">
        <v>38626</v>
      </c>
      <c r="S9" t="s">
        <v>107</v>
      </c>
      <c r="T9">
        <v>14060047288</v>
      </c>
      <c r="U9" s="8">
        <v>39190</v>
      </c>
      <c r="V9" t="s">
        <v>108</v>
      </c>
      <c r="W9">
        <v>14060060675</v>
      </c>
      <c r="X9">
        <v>43122</v>
      </c>
      <c r="AQ9" t="s">
        <v>55</v>
      </c>
      <c r="AR9" t="s">
        <v>56</v>
      </c>
      <c r="AS9" t="s">
        <v>57</v>
      </c>
      <c r="AT9" t="s">
        <v>58</v>
      </c>
      <c r="AU9" t="s">
        <v>58</v>
      </c>
      <c r="AV9" t="s">
        <v>59</v>
      </c>
      <c r="AW9" t="s">
        <v>60</v>
      </c>
      <c r="AX9" t="s">
        <v>61</v>
      </c>
      <c r="AY9" t="s">
        <v>62</v>
      </c>
    </row>
    <row r="10" spans="1:51" x14ac:dyDescent="0.3">
      <c r="A10" t="s">
        <v>109</v>
      </c>
      <c r="B10" t="s">
        <v>110</v>
      </c>
      <c r="C10">
        <v>3365855</v>
      </c>
      <c r="D10" s="8">
        <v>13881</v>
      </c>
      <c r="E10">
        <v>14060013907</v>
      </c>
      <c r="F10" s="10">
        <v>3132</v>
      </c>
      <c r="G10">
        <v>945555226</v>
      </c>
      <c r="H10">
        <v>981864312</v>
      </c>
      <c r="I10">
        <v>1</v>
      </c>
      <c r="J10" t="s">
        <v>111</v>
      </c>
      <c r="R10" s="8"/>
      <c r="U10" s="8"/>
      <c r="AQ10" t="s">
        <v>55</v>
      </c>
      <c r="AR10" t="s">
        <v>56</v>
      </c>
      <c r="AS10" t="s">
        <v>57</v>
      </c>
      <c r="AT10" t="s">
        <v>58</v>
      </c>
      <c r="AU10" t="s">
        <v>58</v>
      </c>
      <c r="AV10" t="s">
        <v>90</v>
      </c>
      <c r="AW10" t="s">
        <v>60</v>
      </c>
      <c r="AX10" t="s">
        <v>61</v>
      </c>
      <c r="AY10" t="s">
        <v>91</v>
      </c>
    </row>
    <row r="11" spans="1:51" x14ac:dyDescent="0.3">
      <c r="A11" t="s">
        <v>112</v>
      </c>
      <c r="B11" t="s">
        <v>113</v>
      </c>
      <c r="C11">
        <v>3365875</v>
      </c>
      <c r="D11" s="8">
        <v>11324</v>
      </c>
      <c r="E11">
        <v>14060014030</v>
      </c>
      <c r="F11" s="10">
        <v>918738</v>
      </c>
      <c r="G11">
        <v>932755436</v>
      </c>
      <c r="H11">
        <v>956474694</v>
      </c>
      <c r="I11">
        <v>1</v>
      </c>
      <c r="J11" t="s">
        <v>114</v>
      </c>
      <c r="R11" s="8"/>
      <c r="U11" s="8"/>
      <c r="AQ11" t="s">
        <v>55</v>
      </c>
      <c r="AR11" t="s">
        <v>56</v>
      </c>
      <c r="AS11" t="s">
        <v>57</v>
      </c>
      <c r="AT11" t="s">
        <v>58</v>
      </c>
      <c r="AU11" t="s">
        <v>58</v>
      </c>
      <c r="AV11" t="s">
        <v>59</v>
      </c>
      <c r="AW11" t="s">
        <v>60</v>
      </c>
      <c r="AX11" t="s">
        <v>61</v>
      </c>
      <c r="AY11" t="s">
        <v>62</v>
      </c>
    </row>
    <row r="12" spans="1:51" x14ac:dyDescent="0.3">
      <c r="A12" t="s">
        <v>115</v>
      </c>
      <c r="B12" t="s">
        <v>116</v>
      </c>
      <c r="C12">
        <v>3365878</v>
      </c>
      <c r="D12" s="8">
        <v>27605</v>
      </c>
      <c r="E12">
        <v>14060018924</v>
      </c>
      <c r="F12" s="10">
        <v>918791</v>
      </c>
      <c r="G12">
        <v>934523552</v>
      </c>
      <c r="H12">
        <v>993697566</v>
      </c>
      <c r="I12">
        <v>3</v>
      </c>
      <c r="J12" t="s">
        <v>117</v>
      </c>
      <c r="M12" t="s">
        <v>118</v>
      </c>
      <c r="N12">
        <v>14060011495</v>
      </c>
      <c r="O12" s="8">
        <v>34867</v>
      </c>
      <c r="P12" t="s">
        <v>119</v>
      </c>
      <c r="Q12">
        <v>14060061681</v>
      </c>
      <c r="R12" s="8">
        <v>42161</v>
      </c>
      <c r="U12" s="8"/>
      <c r="AQ12" t="s">
        <v>55</v>
      </c>
      <c r="AR12" t="s">
        <v>56</v>
      </c>
      <c r="AS12" t="s">
        <v>57</v>
      </c>
      <c r="AT12" t="s">
        <v>58</v>
      </c>
      <c r="AU12" t="s">
        <v>58</v>
      </c>
      <c r="AV12" t="s">
        <v>59</v>
      </c>
      <c r="AW12" t="s">
        <v>60</v>
      </c>
      <c r="AX12" t="s">
        <v>61</v>
      </c>
      <c r="AY12" t="s">
        <v>62</v>
      </c>
    </row>
    <row r="13" spans="1:51" x14ac:dyDescent="0.3">
      <c r="A13" t="s">
        <v>120</v>
      </c>
      <c r="B13" t="s">
        <v>121</v>
      </c>
      <c r="C13">
        <v>3365887</v>
      </c>
      <c r="D13" s="8">
        <v>26066</v>
      </c>
      <c r="E13">
        <v>14060028098</v>
      </c>
      <c r="F13" s="10">
        <v>2642831</v>
      </c>
      <c r="G13">
        <v>969361375</v>
      </c>
      <c r="H13">
        <v>987511642</v>
      </c>
      <c r="I13">
        <v>1</v>
      </c>
      <c r="J13" t="s">
        <v>122</v>
      </c>
      <c r="R13" s="8"/>
      <c r="U13" s="8"/>
      <c r="AQ13" t="s">
        <v>55</v>
      </c>
      <c r="AR13" t="s">
        <v>56</v>
      </c>
      <c r="AS13" t="s">
        <v>57</v>
      </c>
      <c r="AT13" t="s">
        <v>58</v>
      </c>
      <c r="AU13" t="s">
        <v>58</v>
      </c>
      <c r="AV13" t="s">
        <v>59</v>
      </c>
      <c r="AW13" t="s">
        <v>60</v>
      </c>
      <c r="AX13" t="s">
        <v>61</v>
      </c>
      <c r="AY13" t="s">
        <v>62</v>
      </c>
    </row>
    <row r="14" spans="1:51" x14ac:dyDescent="0.3">
      <c r="A14" t="s">
        <v>123</v>
      </c>
      <c r="B14" t="s">
        <v>124</v>
      </c>
      <c r="C14">
        <v>3365890</v>
      </c>
      <c r="D14" s="8">
        <v>32721</v>
      </c>
      <c r="E14">
        <v>14060042917</v>
      </c>
      <c r="F14" s="10">
        <v>3277555</v>
      </c>
      <c r="G14">
        <v>964929154</v>
      </c>
      <c r="H14">
        <v>981268414</v>
      </c>
      <c r="I14">
        <v>3</v>
      </c>
      <c r="J14" t="s">
        <v>125</v>
      </c>
      <c r="M14" t="s">
        <v>126</v>
      </c>
      <c r="N14">
        <v>14060015491</v>
      </c>
      <c r="O14" s="8">
        <v>34304</v>
      </c>
      <c r="P14" t="s">
        <v>127</v>
      </c>
      <c r="Q14">
        <v>14060063891</v>
      </c>
      <c r="R14" s="8">
        <v>42885</v>
      </c>
      <c r="U14" s="8"/>
      <c r="AQ14" t="s">
        <v>55</v>
      </c>
      <c r="AR14" t="s">
        <v>56</v>
      </c>
      <c r="AS14" t="s">
        <v>57</v>
      </c>
      <c r="AT14" t="s">
        <v>58</v>
      </c>
      <c r="AU14" t="s">
        <v>58</v>
      </c>
      <c r="AV14" t="s">
        <v>90</v>
      </c>
      <c r="AW14" t="s">
        <v>60</v>
      </c>
      <c r="AX14" t="s">
        <v>61</v>
      </c>
      <c r="AY14" t="s">
        <v>91</v>
      </c>
    </row>
    <row r="15" spans="1:51" x14ac:dyDescent="0.3">
      <c r="A15" t="s">
        <v>128</v>
      </c>
      <c r="B15" t="s">
        <v>129</v>
      </c>
      <c r="C15">
        <v>3365896</v>
      </c>
      <c r="D15" s="8">
        <v>33796</v>
      </c>
      <c r="E15">
        <v>14060020226</v>
      </c>
      <c r="F15" s="10">
        <v>2700901</v>
      </c>
      <c r="G15">
        <v>992536597</v>
      </c>
      <c r="H15">
        <v>934535933</v>
      </c>
      <c r="I15">
        <v>4</v>
      </c>
      <c r="J15" t="s">
        <v>130</v>
      </c>
      <c r="M15" t="s">
        <v>131</v>
      </c>
      <c r="N15">
        <v>14060016159</v>
      </c>
      <c r="O15" s="8">
        <v>34709</v>
      </c>
      <c r="P15" t="s">
        <v>132</v>
      </c>
      <c r="Q15">
        <v>14060057616</v>
      </c>
      <c r="R15" s="8">
        <v>42199</v>
      </c>
      <c r="S15" t="s">
        <v>133</v>
      </c>
      <c r="T15">
        <v>32879021</v>
      </c>
      <c r="U15" s="8">
        <v>43241</v>
      </c>
      <c r="AQ15" t="s">
        <v>55</v>
      </c>
      <c r="AR15" t="s">
        <v>56</v>
      </c>
      <c r="AS15" t="s">
        <v>57</v>
      </c>
      <c r="AT15" t="s">
        <v>58</v>
      </c>
      <c r="AU15" t="s">
        <v>58</v>
      </c>
      <c r="AV15" t="s">
        <v>59</v>
      </c>
      <c r="AW15" t="s">
        <v>60</v>
      </c>
      <c r="AX15" t="s">
        <v>61</v>
      </c>
      <c r="AY15" t="s">
        <v>62</v>
      </c>
    </row>
    <row r="16" spans="1:51" x14ac:dyDescent="0.3">
      <c r="A16" t="s">
        <v>134</v>
      </c>
      <c r="B16" t="s">
        <v>135</v>
      </c>
      <c r="C16">
        <v>3365897</v>
      </c>
      <c r="D16" s="8">
        <v>27124</v>
      </c>
      <c r="E16">
        <v>14060029990</v>
      </c>
      <c r="F16" s="10">
        <v>508122</v>
      </c>
      <c r="G16">
        <v>949002043</v>
      </c>
      <c r="H16">
        <v>949367517</v>
      </c>
      <c r="I16">
        <v>4</v>
      </c>
      <c r="J16" t="s">
        <v>136</v>
      </c>
      <c r="M16" t="s">
        <v>137</v>
      </c>
      <c r="N16">
        <v>14060030009</v>
      </c>
      <c r="O16" s="8">
        <v>27062</v>
      </c>
      <c r="P16" t="s">
        <v>138</v>
      </c>
      <c r="Q16">
        <v>14060044830</v>
      </c>
      <c r="R16" s="8">
        <v>36400</v>
      </c>
      <c r="S16" t="s">
        <v>139</v>
      </c>
      <c r="T16">
        <v>14060049577</v>
      </c>
      <c r="U16" s="8">
        <v>36545</v>
      </c>
      <c r="AQ16" t="s">
        <v>55</v>
      </c>
      <c r="AR16" t="s">
        <v>56</v>
      </c>
      <c r="AS16" t="s">
        <v>57</v>
      </c>
      <c r="AT16" t="s">
        <v>58</v>
      </c>
      <c r="AU16" t="s">
        <v>58</v>
      </c>
      <c r="AV16" t="s">
        <v>90</v>
      </c>
      <c r="AW16" t="s">
        <v>60</v>
      </c>
      <c r="AX16" t="s">
        <v>61</v>
      </c>
      <c r="AY16" t="s">
        <v>91</v>
      </c>
    </row>
    <row r="17" spans="1:51" x14ac:dyDescent="0.3">
      <c r="A17" t="s">
        <v>140</v>
      </c>
      <c r="B17" t="s">
        <v>141</v>
      </c>
      <c r="C17">
        <v>3365898</v>
      </c>
      <c r="D17" s="8">
        <v>27466</v>
      </c>
      <c r="E17">
        <v>14060019198</v>
      </c>
      <c r="F17" s="10">
        <v>3033429</v>
      </c>
      <c r="G17">
        <v>988631998</v>
      </c>
      <c r="H17">
        <v>991682779</v>
      </c>
      <c r="I17">
        <v>5</v>
      </c>
      <c r="J17" t="s">
        <v>142</v>
      </c>
      <c r="M17" t="s">
        <v>143</v>
      </c>
      <c r="N17">
        <v>14060019251</v>
      </c>
      <c r="O17" s="8">
        <v>30359</v>
      </c>
      <c r="P17" t="s">
        <v>144</v>
      </c>
      <c r="Q17">
        <v>14060019257</v>
      </c>
      <c r="R17" s="8">
        <v>37424</v>
      </c>
      <c r="S17" t="s">
        <v>145</v>
      </c>
      <c r="T17">
        <v>14060019261</v>
      </c>
      <c r="U17" s="8">
        <v>37890</v>
      </c>
      <c r="V17" t="s">
        <v>146</v>
      </c>
      <c r="W17">
        <v>14060053897</v>
      </c>
      <c r="X17">
        <v>40992</v>
      </c>
      <c r="AQ17" t="s">
        <v>55</v>
      </c>
      <c r="AR17" t="s">
        <v>56</v>
      </c>
      <c r="AS17" t="s">
        <v>57</v>
      </c>
      <c r="AT17" t="s">
        <v>58</v>
      </c>
      <c r="AU17" t="s">
        <v>58</v>
      </c>
      <c r="AV17" t="s">
        <v>59</v>
      </c>
      <c r="AW17" t="s">
        <v>60</v>
      </c>
      <c r="AX17" t="s">
        <v>61</v>
      </c>
      <c r="AY17" t="s">
        <v>62</v>
      </c>
    </row>
    <row r="18" spans="1:51" x14ac:dyDescent="0.3">
      <c r="A18" t="s">
        <v>147</v>
      </c>
      <c r="B18" t="s">
        <v>148</v>
      </c>
      <c r="C18">
        <v>3365901</v>
      </c>
      <c r="D18" s="8">
        <v>25294</v>
      </c>
      <c r="E18">
        <v>14050038068</v>
      </c>
      <c r="F18" s="10">
        <v>927830</v>
      </c>
      <c r="G18">
        <v>988179414</v>
      </c>
      <c r="H18">
        <v>936284198</v>
      </c>
      <c r="I18">
        <v>5</v>
      </c>
      <c r="J18" t="s">
        <v>149</v>
      </c>
      <c r="M18" t="s">
        <v>150</v>
      </c>
      <c r="N18">
        <v>14050038075</v>
      </c>
      <c r="O18" s="8">
        <v>25627</v>
      </c>
      <c r="P18" t="s">
        <v>151</v>
      </c>
      <c r="Q18">
        <v>14050038087</v>
      </c>
      <c r="R18" s="8">
        <v>35652</v>
      </c>
      <c r="S18" t="s">
        <v>152</v>
      </c>
      <c r="T18">
        <v>14050037485</v>
      </c>
      <c r="U18" s="8">
        <v>37271</v>
      </c>
      <c r="V18" t="s">
        <v>153</v>
      </c>
      <c r="W18">
        <v>14050079896</v>
      </c>
      <c r="X18">
        <v>38225</v>
      </c>
      <c r="AQ18" t="s">
        <v>55</v>
      </c>
      <c r="AR18" t="s">
        <v>56</v>
      </c>
      <c r="AS18" t="s">
        <v>57</v>
      </c>
      <c r="AT18" t="s">
        <v>58</v>
      </c>
      <c r="AU18" t="s">
        <v>58</v>
      </c>
      <c r="AV18" t="s">
        <v>59</v>
      </c>
      <c r="AW18" t="s">
        <v>60</v>
      </c>
      <c r="AX18" t="s">
        <v>61</v>
      </c>
      <c r="AY18" t="s">
        <v>62</v>
      </c>
    </row>
    <row r="19" spans="1:51" x14ac:dyDescent="0.3">
      <c r="A19" t="s">
        <v>154</v>
      </c>
      <c r="B19" t="s">
        <v>155</v>
      </c>
      <c r="C19">
        <v>3365903</v>
      </c>
      <c r="D19" s="8">
        <v>20090</v>
      </c>
      <c r="E19">
        <v>14060020295</v>
      </c>
      <c r="F19" s="10">
        <v>2701000</v>
      </c>
      <c r="G19">
        <v>936039739</v>
      </c>
      <c r="H19">
        <v>933900519</v>
      </c>
      <c r="I19">
        <v>3</v>
      </c>
      <c r="J19" t="s">
        <v>156</v>
      </c>
      <c r="M19" t="s">
        <v>157</v>
      </c>
      <c r="N19">
        <v>90010149704</v>
      </c>
      <c r="O19" s="8">
        <v>23051</v>
      </c>
      <c r="P19" t="s">
        <v>158</v>
      </c>
      <c r="Q19">
        <v>14060020377</v>
      </c>
      <c r="R19" s="8">
        <v>37379</v>
      </c>
      <c r="U19" s="8"/>
      <c r="AQ19" t="s">
        <v>55</v>
      </c>
      <c r="AR19" t="s">
        <v>56</v>
      </c>
      <c r="AS19" t="s">
        <v>57</v>
      </c>
      <c r="AT19" t="s">
        <v>58</v>
      </c>
      <c r="AU19" t="s">
        <v>58</v>
      </c>
      <c r="AV19" t="s">
        <v>59</v>
      </c>
      <c r="AW19" t="s">
        <v>60</v>
      </c>
      <c r="AX19" t="s">
        <v>61</v>
      </c>
      <c r="AY19" t="s">
        <v>62</v>
      </c>
    </row>
    <row r="20" spans="1:51" x14ac:dyDescent="0.3">
      <c r="A20" t="s">
        <v>159</v>
      </c>
      <c r="B20" t="s">
        <v>160</v>
      </c>
      <c r="C20">
        <v>3365926</v>
      </c>
      <c r="D20" s="8">
        <v>31648</v>
      </c>
      <c r="E20">
        <v>14060045548</v>
      </c>
      <c r="F20" s="10">
        <v>260309</v>
      </c>
      <c r="G20">
        <v>940657302</v>
      </c>
      <c r="H20">
        <v>998517183</v>
      </c>
      <c r="I20">
        <v>4</v>
      </c>
      <c r="J20" t="s">
        <v>161</v>
      </c>
      <c r="M20" t="s">
        <v>162</v>
      </c>
      <c r="N20">
        <v>14060002102</v>
      </c>
      <c r="O20" s="8">
        <v>31527</v>
      </c>
      <c r="P20" t="s">
        <v>163</v>
      </c>
      <c r="Q20">
        <v>14060053834</v>
      </c>
      <c r="R20" s="8">
        <v>40929</v>
      </c>
      <c r="S20" t="s">
        <v>164</v>
      </c>
      <c r="T20">
        <v>14060062993</v>
      </c>
      <c r="U20" s="8">
        <v>42662</v>
      </c>
      <c r="AQ20" t="s">
        <v>55</v>
      </c>
      <c r="AR20" t="s">
        <v>56</v>
      </c>
      <c r="AS20" t="s">
        <v>57</v>
      </c>
      <c r="AT20" t="s">
        <v>58</v>
      </c>
      <c r="AU20" t="s">
        <v>58</v>
      </c>
      <c r="AV20" t="s">
        <v>90</v>
      </c>
      <c r="AW20" t="s">
        <v>60</v>
      </c>
      <c r="AX20" t="s">
        <v>61</v>
      </c>
      <c r="AY20" t="s">
        <v>91</v>
      </c>
    </row>
    <row r="21" spans="1:51" x14ac:dyDescent="0.3">
      <c r="A21" t="s">
        <v>165</v>
      </c>
      <c r="B21" t="s">
        <v>166</v>
      </c>
      <c r="C21">
        <v>3365943</v>
      </c>
      <c r="D21" s="8">
        <v>26999</v>
      </c>
      <c r="E21">
        <v>14060026171</v>
      </c>
      <c r="F21" s="10">
        <v>2278999</v>
      </c>
      <c r="G21">
        <v>940542781</v>
      </c>
      <c r="H21">
        <v>993863334</v>
      </c>
      <c r="I21">
        <v>4</v>
      </c>
      <c r="J21" t="s">
        <v>167</v>
      </c>
      <c r="M21" t="s">
        <v>168</v>
      </c>
      <c r="N21">
        <v>14060026200</v>
      </c>
      <c r="O21" s="8">
        <v>28460</v>
      </c>
      <c r="P21" t="s">
        <v>169</v>
      </c>
      <c r="Q21">
        <v>14060026190</v>
      </c>
      <c r="R21" s="8">
        <v>36675</v>
      </c>
      <c r="S21" t="s">
        <v>170</v>
      </c>
      <c r="T21">
        <v>14060026185</v>
      </c>
      <c r="U21" s="8">
        <v>38069</v>
      </c>
      <c r="AQ21" t="s">
        <v>55</v>
      </c>
      <c r="AR21" t="s">
        <v>56</v>
      </c>
      <c r="AS21" t="s">
        <v>57</v>
      </c>
      <c r="AT21" t="s">
        <v>58</v>
      </c>
      <c r="AU21" t="s">
        <v>58</v>
      </c>
      <c r="AV21" t="s">
        <v>59</v>
      </c>
      <c r="AW21" t="s">
        <v>60</v>
      </c>
      <c r="AX21" t="s">
        <v>61</v>
      </c>
      <c r="AY21" t="s">
        <v>62</v>
      </c>
    </row>
    <row r="22" spans="1:51" x14ac:dyDescent="0.3">
      <c r="A22" t="s">
        <v>171</v>
      </c>
      <c r="B22" t="s">
        <v>172</v>
      </c>
      <c r="C22">
        <v>3365944</v>
      </c>
      <c r="D22" s="8">
        <v>26668</v>
      </c>
      <c r="E22">
        <v>14060017739</v>
      </c>
      <c r="F22" s="10">
        <v>696354</v>
      </c>
      <c r="G22">
        <v>935966871</v>
      </c>
      <c r="H22">
        <v>933097561</v>
      </c>
      <c r="I22">
        <v>5</v>
      </c>
      <c r="J22" t="s">
        <v>125</v>
      </c>
      <c r="M22" t="s">
        <v>173</v>
      </c>
      <c r="N22">
        <v>14060023590</v>
      </c>
      <c r="O22" s="8">
        <v>31499</v>
      </c>
      <c r="P22" t="s">
        <v>174</v>
      </c>
      <c r="Q22">
        <v>14060048312</v>
      </c>
      <c r="R22" s="8">
        <v>39314</v>
      </c>
      <c r="S22" t="s">
        <v>175</v>
      </c>
      <c r="T22">
        <v>14060049113</v>
      </c>
      <c r="U22" s="8">
        <v>39814</v>
      </c>
      <c r="V22" t="s">
        <v>176</v>
      </c>
      <c r="W22">
        <v>14060052641</v>
      </c>
      <c r="X22">
        <v>40492</v>
      </c>
      <c r="AQ22" t="s">
        <v>55</v>
      </c>
      <c r="AR22" t="s">
        <v>56</v>
      </c>
      <c r="AS22" t="s">
        <v>57</v>
      </c>
      <c r="AT22" t="s">
        <v>58</v>
      </c>
      <c r="AU22" t="s">
        <v>58</v>
      </c>
      <c r="AV22" t="s">
        <v>59</v>
      </c>
      <c r="AW22" t="s">
        <v>60</v>
      </c>
      <c r="AX22" t="s">
        <v>61</v>
      </c>
      <c r="AY22" t="s">
        <v>62</v>
      </c>
    </row>
    <row r="23" spans="1:51" x14ac:dyDescent="0.3">
      <c r="A23" t="s">
        <v>177</v>
      </c>
      <c r="B23" t="s">
        <v>178</v>
      </c>
      <c r="C23">
        <v>3365954</v>
      </c>
      <c r="D23" s="8">
        <v>25284</v>
      </c>
      <c r="E23">
        <v>14050037766</v>
      </c>
      <c r="F23" s="10">
        <v>739248</v>
      </c>
      <c r="G23">
        <v>943897383</v>
      </c>
      <c r="H23">
        <v>998834668</v>
      </c>
      <c r="I23">
        <v>5</v>
      </c>
      <c r="J23" t="s">
        <v>179</v>
      </c>
      <c r="M23" t="s">
        <v>180</v>
      </c>
      <c r="N23">
        <v>14050037771</v>
      </c>
      <c r="O23" s="8">
        <v>26718</v>
      </c>
      <c r="P23" t="s">
        <v>181</v>
      </c>
      <c r="Q23">
        <v>14050037773</v>
      </c>
      <c r="R23" s="8">
        <v>34760</v>
      </c>
      <c r="S23" t="s">
        <v>182</v>
      </c>
      <c r="T23">
        <v>14050038032</v>
      </c>
      <c r="U23" s="8">
        <v>37675</v>
      </c>
      <c r="V23" t="s">
        <v>183</v>
      </c>
      <c r="W23">
        <v>14050037779</v>
      </c>
      <c r="X23">
        <v>36487</v>
      </c>
      <c r="AQ23" t="s">
        <v>55</v>
      </c>
      <c r="AR23" t="s">
        <v>56</v>
      </c>
      <c r="AS23" t="s">
        <v>57</v>
      </c>
      <c r="AT23" t="s">
        <v>58</v>
      </c>
      <c r="AU23" t="s">
        <v>58</v>
      </c>
      <c r="AV23" t="s">
        <v>59</v>
      </c>
      <c r="AW23" t="s">
        <v>60</v>
      </c>
      <c r="AX23" t="s">
        <v>61</v>
      </c>
      <c r="AY23" t="s">
        <v>62</v>
      </c>
    </row>
    <row r="24" spans="1:51" x14ac:dyDescent="0.3">
      <c r="A24" t="s">
        <v>184</v>
      </c>
      <c r="B24" t="s">
        <v>185</v>
      </c>
      <c r="C24">
        <v>3365955</v>
      </c>
      <c r="D24" s="8">
        <v>30355</v>
      </c>
      <c r="E24">
        <v>14050037834</v>
      </c>
      <c r="F24" s="10">
        <v>1356722</v>
      </c>
      <c r="G24">
        <v>962366910</v>
      </c>
      <c r="H24">
        <v>998499256</v>
      </c>
      <c r="I24">
        <v>3</v>
      </c>
      <c r="J24" t="s">
        <v>186</v>
      </c>
      <c r="M24" t="s">
        <v>187</v>
      </c>
      <c r="N24">
        <v>14050071151</v>
      </c>
      <c r="O24" s="8">
        <v>32188</v>
      </c>
      <c r="P24" t="s">
        <v>188</v>
      </c>
      <c r="Q24">
        <v>14050089644</v>
      </c>
      <c r="R24" s="8">
        <v>40197</v>
      </c>
      <c r="U24" s="8"/>
      <c r="AQ24" t="s">
        <v>55</v>
      </c>
      <c r="AR24" t="s">
        <v>56</v>
      </c>
      <c r="AS24" t="s">
        <v>57</v>
      </c>
      <c r="AT24" t="s">
        <v>58</v>
      </c>
      <c r="AU24" t="s">
        <v>58</v>
      </c>
      <c r="AV24" t="s">
        <v>59</v>
      </c>
      <c r="AW24" t="s">
        <v>60</v>
      </c>
      <c r="AX24" t="s">
        <v>61</v>
      </c>
      <c r="AY24" t="s">
        <v>62</v>
      </c>
    </row>
    <row r="25" spans="1:51" x14ac:dyDescent="0.3">
      <c r="A25" t="s">
        <v>189</v>
      </c>
      <c r="B25" t="s">
        <v>190</v>
      </c>
      <c r="C25">
        <v>3365958</v>
      </c>
      <c r="D25" s="8">
        <v>29474</v>
      </c>
      <c r="E25">
        <v>14060025301</v>
      </c>
      <c r="F25" s="10">
        <v>3033425</v>
      </c>
      <c r="G25">
        <v>949579306</v>
      </c>
      <c r="H25">
        <v>930452573</v>
      </c>
      <c r="I25">
        <v>3</v>
      </c>
      <c r="J25" t="s">
        <v>191</v>
      </c>
      <c r="M25" t="s">
        <v>192</v>
      </c>
      <c r="N25">
        <v>14060025307</v>
      </c>
      <c r="O25" s="8">
        <v>37442</v>
      </c>
      <c r="P25" t="s">
        <v>193</v>
      </c>
      <c r="Q25">
        <v>14060053079</v>
      </c>
      <c r="R25" s="8">
        <v>39496</v>
      </c>
      <c r="U25" s="8"/>
      <c r="AQ25" t="s">
        <v>55</v>
      </c>
      <c r="AR25" t="s">
        <v>56</v>
      </c>
      <c r="AS25" t="s">
        <v>57</v>
      </c>
      <c r="AT25" t="s">
        <v>58</v>
      </c>
      <c r="AU25" t="s">
        <v>58</v>
      </c>
      <c r="AV25" t="s">
        <v>59</v>
      </c>
      <c r="AW25" t="s">
        <v>60</v>
      </c>
      <c r="AX25" t="s">
        <v>61</v>
      </c>
      <c r="AY25" t="s">
        <v>62</v>
      </c>
    </row>
    <row r="26" spans="1:51" x14ac:dyDescent="0.3">
      <c r="A26" t="s">
        <v>194</v>
      </c>
      <c r="B26" t="s">
        <v>195</v>
      </c>
      <c r="C26">
        <v>3365965</v>
      </c>
      <c r="D26" s="8">
        <v>26592</v>
      </c>
      <c r="E26">
        <v>14060013014</v>
      </c>
      <c r="F26" s="10">
        <v>467044</v>
      </c>
      <c r="G26">
        <v>988569118</v>
      </c>
      <c r="H26">
        <v>933316788</v>
      </c>
      <c r="I26">
        <v>6</v>
      </c>
      <c r="J26" t="s">
        <v>196</v>
      </c>
      <c r="M26" t="s">
        <v>197</v>
      </c>
      <c r="N26">
        <v>2020180992</v>
      </c>
      <c r="O26" s="8">
        <v>28381</v>
      </c>
      <c r="P26" t="s">
        <v>198</v>
      </c>
      <c r="Q26">
        <v>14060047190</v>
      </c>
      <c r="R26" s="8">
        <v>39274</v>
      </c>
      <c r="S26" t="s">
        <v>199</v>
      </c>
      <c r="T26">
        <v>14060047191</v>
      </c>
      <c r="U26" s="8">
        <v>39645</v>
      </c>
      <c r="V26" t="s">
        <v>200</v>
      </c>
      <c r="W26">
        <v>14060059736</v>
      </c>
      <c r="X26">
        <v>40909</v>
      </c>
      <c r="Y26" t="s">
        <v>201</v>
      </c>
      <c r="Z26">
        <v>14060059722</v>
      </c>
      <c r="AA26">
        <v>42274</v>
      </c>
      <c r="AQ26" t="s">
        <v>55</v>
      </c>
      <c r="AR26" t="s">
        <v>56</v>
      </c>
      <c r="AS26" t="s">
        <v>57</v>
      </c>
      <c r="AT26" t="s">
        <v>58</v>
      </c>
      <c r="AU26" t="s">
        <v>58</v>
      </c>
      <c r="AV26" t="s">
        <v>90</v>
      </c>
      <c r="AW26" t="s">
        <v>60</v>
      </c>
      <c r="AX26" t="s">
        <v>61</v>
      </c>
      <c r="AY26" t="s">
        <v>91</v>
      </c>
    </row>
    <row r="27" spans="1:51" x14ac:dyDescent="0.3">
      <c r="A27" t="s">
        <v>202</v>
      </c>
      <c r="B27" t="s">
        <v>203</v>
      </c>
      <c r="C27">
        <v>3365980</v>
      </c>
      <c r="D27" s="8">
        <v>23573</v>
      </c>
      <c r="E27">
        <v>14050035212</v>
      </c>
      <c r="F27" s="10">
        <v>644269</v>
      </c>
      <c r="G27">
        <v>994356298</v>
      </c>
      <c r="H27">
        <v>995453822</v>
      </c>
      <c r="I27">
        <v>6</v>
      </c>
      <c r="J27" t="s">
        <v>204</v>
      </c>
      <c r="M27" t="s">
        <v>205</v>
      </c>
      <c r="N27">
        <v>14050047887</v>
      </c>
      <c r="O27" s="8">
        <v>23744</v>
      </c>
      <c r="P27" t="s">
        <v>206</v>
      </c>
      <c r="Q27">
        <v>14050037470</v>
      </c>
      <c r="R27" s="8">
        <v>35936</v>
      </c>
      <c r="S27" t="s">
        <v>207</v>
      </c>
      <c r="T27">
        <v>14050071212</v>
      </c>
      <c r="U27" s="8">
        <v>35937</v>
      </c>
      <c r="V27" t="s">
        <v>208</v>
      </c>
      <c r="W27">
        <v>14050037473</v>
      </c>
      <c r="X27">
        <v>36949</v>
      </c>
      <c r="Y27" t="s">
        <v>209</v>
      </c>
      <c r="Z27">
        <v>14050037480</v>
      </c>
      <c r="AA27">
        <v>38030</v>
      </c>
      <c r="AQ27" t="s">
        <v>55</v>
      </c>
      <c r="AR27" t="s">
        <v>56</v>
      </c>
      <c r="AS27" t="s">
        <v>57</v>
      </c>
      <c r="AT27" t="s">
        <v>58</v>
      </c>
      <c r="AU27" t="s">
        <v>58</v>
      </c>
      <c r="AV27" t="s">
        <v>59</v>
      </c>
      <c r="AW27" t="s">
        <v>60</v>
      </c>
      <c r="AX27" t="s">
        <v>61</v>
      </c>
      <c r="AY27" t="s">
        <v>62</v>
      </c>
    </row>
    <row r="28" spans="1:51" x14ac:dyDescent="0.3">
      <c r="A28" t="s">
        <v>210</v>
      </c>
      <c r="B28" t="s">
        <v>211</v>
      </c>
      <c r="C28">
        <v>3365995</v>
      </c>
      <c r="D28" s="8">
        <v>25538</v>
      </c>
      <c r="E28">
        <v>14060030702</v>
      </c>
      <c r="F28" s="10">
        <v>2700210</v>
      </c>
      <c r="G28">
        <v>987246702</v>
      </c>
      <c r="H28">
        <v>947126864</v>
      </c>
      <c r="I28">
        <v>3</v>
      </c>
      <c r="J28" t="s">
        <v>212</v>
      </c>
      <c r="M28" t="s">
        <v>213</v>
      </c>
      <c r="N28">
        <v>14060030708</v>
      </c>
      <c r="O28" s="8">
        <v>35042</v>
      </c>
      <c r="P28" t="s">
        <v>214</v>
      </c>
      <c r="Q28">
        <v>14060030711</v>
      </c>
      <c r="R28" s="8">
        <v>37930</v>
      </c>
      <c r="U28" s="8"/>
      <c r="AQ28" t="s">
        <v>55</v>
      </c>
      <c r="AR28" t="s">
        <v>56</v>
      </c>
      <c r="AS28" t="s">
        <v>57</v>
      </c>
      <c r="AT28" t="s">
        <v>58</v>
      </c>
      <c r="AU28" t="s">
        <v>58</v>
      </c>
      <c r="AV28" t="s">
        <v>90</v>
      </c>
      <c r="AW28" t="s">
        <v>60</v>
      </c>
      <c r="AX28" t="s">
        <v>61</v>
      </c>
      <c r="AY28" t="s">
        <v>91</v>
      </c>
    </row>
    <row r="29" spans="1:51" x14ac:dyDescent="0.3">
      <c r="A29" t="s">
        <v>215</v>
      </c>
      <c r="B29" t="s">
        <v>216</v>
      </c>
      <c r="C29">
        <v>3366003</v>
      </c>
      <c r="D29" s="8">
        <v>29718</v>
      </c>
      <c r="E29">
        <v>14060015150</v>
      </c>
      <c r="F29" s="10">
        <v>465359</v>
      </c>
      <c r="G29">
        <v>932542509</v>
      </c>
      <c r="H29">
        <v>956753774</v>
      </c>
      <c r="I29">
        <v>5</v>
      </c>
      <c r="J29" t="s">
        <v>217</v>
      </c>
      <c r="M29" t="s">
        <v>218</v>
      </c>
      <c r="N29">
        <v>14010076964</v>
      </c>
      <c r="O29" s="8">
        <v>33337</v>
      </c>
      <c r="P29" t="s">
        <v>219</v>
      </c>
      <c r="Q29">
        <v>14060050684</v>
      </c>
      <c r="R29" s="8">
        <v>40223</v>
      </c>
      <c r="S29" t="s">
        <v>220</v>
      </c>
      <c r="T29">
        <v>14060062500</v>
      </c>
      <c r="U29" s="8">
        <v>41731</v>
      </c>
      <c r="V29" t="s">
        <v>221</v>
      </c>
      <c r="W29">
        <v>14060062504</v>
      </c>
      <c r="X29">
        <v>43466</v>
      </c>
      <c r="AQ29" t="s">
        <v>55</v>
      </c>
      <c r="AR29" t="s">
        <v>56</v>
      </c>
      <c r="AS29" t="s">
        <v>57</v>
      </c>
      <c r="AT29" t="s">
        <v>58</v>
      </c>
      <c r="AU29" t="s">
        <v>58</v>
      </c>
      <c r="AV29" t="s">
        <v>90</v>
      </c>
      <c r="AW29" t="s">
        <v>60</v>
      </c>
      <c r="AX29" t="s">
        <v>61</v>
      </c>
      <c r="AY29" t="s">
        <v>91</v>
      </c>
    </row>
    <row r="30" spans="1:51" x14ac:dyDescent="0.3">
      <c r="A30" t="s">
        <v>222</v>
      </c>
      <c r="B30" t="s">
        <v>223</v>
      </c>
      <c r="C30">
        <v>3366007</v>
      </c>
      <c r="D30" s="8">
        <v>29375</v>
      </c>
      <c r="E30">
        <v>14050038071</v>
      </c>
      <c r="F30" s="10">
        <v>557618</v>
      </c>
      <c r="G30">
        <v>930383364</v>
      </c>
      <c r="H30">
        <v>981344506</v>
      </c>
      <c r="I30">
        <v>7</v>
      </c>
      <c r="J30" t="s">
        <v>224</v>
      </c>
      <c r="M30" t="s">
        <v>225</v>
      </c>
      <c r="N30">
        <v>14050011862</v>
      </c>
      <c r="O30" s="8">
        <v>31778</v>
      </c>
      <c r="P30" t="s">
        <v>226</v>
      </c>
      <c r="Q30">
        <v>14050079899</v>
      </c>
      <c r="R30" s="8">
        <v>39121</v>
      </c>
      <c r="S30" t="s">
        <v>227</v>
      </c>
      <c r="T30">
        <v>14050089646</v>
      </c>
      <c r="U30" s="8">
        <v>39870</v>
      </c>
      <c r="V30" t="s">
        <v>228</v>
      </c>
      <c r="W30">
        <v>14050112501</v>
      </c>
      <c r="X30">
        <v>40619</v>
      </c>
      <c r="Y30" t="s">
        <v>229</v>
      </c>
      <c r="Z30">
        <v>14050112502</v>
      </c>
      <c r="AA30">
        <v>41395</v>
      </c>
      <c r="AB30" t="s">
        <v>230</v>
      </c>
      <c r="AC30">
        <v>14050100944</v>
      </c>
      <c r="AD30">
        <v>42663</v>
      </c>
      <c r="AQ30" t="s">
        <v>55</v>
      </c>
      <c r="AR30" t="s">
        <v>56</v>
      </c>
      <c r="AS30" t="s">
        <v>57</v>
      </c>
      <c r="AT30" t="s">
        <v>58</v>
      </c>
      <c r="AU30" t="s">
        <v>58</v>
      </c>
      <c r="AV30" t="s">
        <v>68</v>
      </c>
      <c r="AW30" t="s">
        <v>60</v>
      </c>
      <c r="AX30" t="s">
        <v>61</v>
      </c>
      <c r="AY30" t="s">
        <v>69</v>
      </c>
    </row>
    <row r="31" spans="1:51" x14ac:dyDescent="0.3">
      <c r="A31" t="s">
        <v>231</v>
      </c>
      <c r="B31" t="s">
        <v>232</v>
      </c>
      <c r="C31">
        <v>3366022</v>
      </c>
      <c r="D31" s="8">
        <v>16803</v>
      </c>
      <c r="E31">
        <v>14060018842</v>
      </c>
      <c r="F31" s="10">
        <v>1107532</v>
      </c>
      <c r="G31">
        <v>951443147</v>
      </c>
      <c r="H31">
        <v>958437127</v>
      </c>
      <c r="I31">
        <v>1</v>
      </c>
      <c r="J31" t="s">
        <v>233</v>
      </c>
      <c r="R31" s="8"/>
      <c r="U31" s="8"/>
      <c r="AQ31" t="s">
        <v>55</v>
      </c>
      <c r="AR31" t="s">
        <v>56</v>
      </c>
      <c r="AS31" t="s">
        <v>57</v>
      </c>
      <c r="AT31" t="s">
        <v>58</v>
      </c>
      <c r="AU31" t="s">
        <v>58</v>
      </c>
      <c r="AV31" t="s">
        <v>59</v>
      </c>
      <c r="AW31" t="s">
        <v>60</v>
      </c>
      <c r="AX31" t="s">
        <v>61</v>
      </c>
      <c r="AY31" t="s">
        <v>62</v>
      </c>
    </row>
    <row r="32" spans="1:51" x14ac:dyDescent="0.3">
      <c r="A32" t="s">
        <v>234</v>
      </c>
      <c r="B32" t="s">
        <v>235</v>
      </c>
      <c r="C32">
        <v>3366024</v>
      </c>
      <c r="D32" s="8">
        <v>29317</v>
      </c>
      <c r="E32">
        <v>14060019415</v>
      </c>
      <c r="F32" s="10">
        <v>696357</v>
      </c>
      <c r="G32">
        <v>932418628</v>
      </c>
      <c r="H32">
        <v>936139185</v>
      </c>
      <c r="I32">
        <v>4</v>
      </c>
      <c r="J32" t="s">
        <v>236</v>
      </c>
      <c r="M32" t="s">
        <v>237</v>
      </c>
      <c r="N32">
        <v>14060019430</v>
      </c>
      <c r="O32" s="8">
        <v>32203</v>
      </c>
      <c r="P32" t="s">
        <v>238</v>
      </c>
      <c r="Q32">
        <v>14060047691</v>
      </c>
      <c r="R32" s="8">
        <v>39342</v>
      </c>
      <c r="S32" t="s">
        <v>239</v>
      </c>
      <c r="T32">
        <v>14060051537</v>
      </c>
      <c r="U32" s="8">
        <v>40343</v>
      </c>
      <c r="AQ32" t="s">
        <v>55</v>
      </c>
      <c r="AR32" t="s">
        <v>56</v>
      </c>
      <c r="AS32" t="s">
        <v>57</v>
      </c>
      <c r="AT32" t="s">
        <v>58</v>
      </c>
      <c r="AU32" t="s">
        <v>58</v>
      </c>
      <c r="AV32" t="s">
        <v>90</v>
      </c>
      <c r="AW32" t="s">
        <v>60</v>
      </c>
      <c r="AX32" t="s">
        <v>61</v>
      </c>
      <c r="AY32" t="s">
        <v>91</v>
      </c>
    </row>
    <row r="33" spans="1:51" x14ac:dyDescent="0.3">
      <c r="A33" t="s">
        <v>240</v>
      </c>
      <c r="B33" t="s">
        <v>241</v>
      </c>
      <c r="C33">
        <v>3366028</v>
      </c>
      <c r="D33" s="8">
        <v>29891</v>
      </c>
      <c r="E33">
        <v>14060003691</v>
      </c>
      <c r="F33" s="10">
        <v>272766</v>
      </c>
      <c r="G33">
        <v>991811830</v>
      </c>
      <c r="H33">
        <v>938298957</v>
      </c>
      <c r="I33">
        <v>6</v>
      </c>
      <c r="J33" t="s">
        <v>242</v>
      </c>
      <c r="M33" t="s">
        <v>243</v>
      </c>
      <c r="N33">
        <v>14060018120</v>
      </c>
      <c r="O33" s="8">
        <v>31571</v>
      </c>
      <c r="P33" t="s">
        <v>244</v>
      </c>
      <c r="Q33">
        <v>14060046587</v>
      </c>
      <c r="R33" s="8">
        <v>42498</v>
      </c>
      <c r="S33" t="s">
        <v>245</v>
      </c>
      <c r="T33">
        <v>14060053600</v>
      </c>
      <c r="U33" s="8">
        <v>40916</v>
      </c>
      <c r="V33" t="s">
        <v>246</v>
      </c>
      <c r="W33">
        <v>14060054700</v>
      </c>
      <c r="X33">
        <v>43269</v>
      </c>
      <c r="Y33" t="s">
        <v>247</v>
      </c>
      <c r="Z33">
        <v>14060056424</v>
      </c>
      <c r="AA33">
        <v>42370</v>
      </c>
      <c r="AQ33" t="s">
        <v>55</v>
      </c>
      <c r="AR33" t="s">
        <v>56</v>
      </c>
      <c r="AS33" t="s">
        <v>57</v>
      </c>
      <c r="AT33" t="s">
        <v>58</v>
      </c>
      <c r="AU33" t="s">
        <v>58</v>
      </c>
      <c r="AV33" t="s">
        <v>81</v>
      </c>
      <c r="AW33" t="s">
        <v>60</v>
      </c>
      <c r="AX33" t="s">
        <v>61</v>
      </c>
      <c r="AY33" t="s">
        <v>82</v>
      </c>
    </row>
    <row r="34" spans="1:51" x14ac:dyDescent="0.3">
      <c r="A34" t="s">
        <v>248</v>
      </c>
      <c r="B34" t="s">
        <v>249</v>
      </c>
      <c r="C34">
        <v>3366035</v>
      </c>
      <c r="D34" s="8">
        <v>33239</v>
      </c>
      <c r="E34">
        <v>2260000195</v>
      </c>
      <c r="F34" s="10">
        <v>3100763</v>
      </c>
      <c r="G34">
        <v>996076202</v>
      </c>
      <c r="H34">
        <v>949780442</v>
      </c>
      <c r="I34">
        <v>4</v>
      </c>
      <c r="J34" t="s">
        <v>250</v>
      </c>
      <c r="M34" t="s">
        <v>251</v>
      </c>
      <c r="N34">
        <v>14060049293</v>
      </c>
      <c r="O34" s="8">
        <v>35271</v>
      </c>
      <c r="P34" t="s">
        <v>252</v>
      </c>
      <c r="Q34">
        <v>32930476</v>
      </c>
      <c r="R34" s="8">
        <v>43181</v>
      </c>
      <c r="S34" t="s">
        <v>253</v>
      </c>
      <c r="T34">
        <v>32930501</v>
      </c>
      <c r="U34" s="8">
        <v>44053</v>
      </c>
      <c r="AQ34" t="s">
        <v>55</v>
      </c>
      <c r="AR34" t="s">
        <v>56</v>
      </c>
      <c r="AS34" t="s">
        <v>57</v>
      </c>
      <c r="AT34" t="s">
        <v>58</v>
      </c>
      <c r="AU34" t="s">
        <v>58</v>
      </c>
      <c r="AV34" t="s">
        <v>59</v>
      </c>
      <c r="AW34" t="s">
        <v>60</v>
      </c>
      <c r="AX34" t="s">
        <v>61</v>
      </c>
      <c r="AY34" t="s">
        <v>62</v>
      </c>
    </row>
    <row r="35" spans="1:51" x14ac:dyDescent="0.3">
      <c r="A35" t="s">
        <v>254</v>
      </c>
      <c r="B35" t="s">
        <v>255</v>
      </c>
      <c r="C35">
        <v>3366038</v>
      </c>
      <c r="D35" s="8">
        <v>32146</v>
      </c>
      <c r="E35">
        <v>14060019907</v>
      </c>
      <c r="F35" s="10">
        <v>1802884</v>
      </c>
      <c r="G35">
        <v>930740134</v>
      </c>
      <c r="H35">
        <v>938302375</v>
      </c>
      <c r="I35">
        <v>5</v>
      </c>
      <c r="J35" t="s">
        <v>256</v>
      </c>
      <c r="M35" t="s">
        <v>257</v>
      </c>
      <c r="N35">
        <v>14060019607</v>
      </c>
      <c r="O35" s="8">
        <v>34154</v>
      </c>
      <c r="P35" t="s">
        <v>258</v>
      </c>
      <c r="Q35">
        <v>14060059215</v>
      </c>
      <c r="R35" s="8">
        <v>40930</v>
      </c>
      <c r="S35" t="s">
        <v>259</v>
      </c>
      <c r="T35">
        <v>14060059216</v>
      </c>
      <c r="U35" s="8">
        <v>41435</v>
      </c>
      <c r="V35" t="s">
        <v>260</v>
      </c>
      <c r="W35">
        <v>32878912</v>
      </c>
      <c r="X35">
        <v>42487</v>
      </c>
      <c r="AQ35" t="s">
        <v>55</v>
      </c>
      <c r="AR35" t="s">
        <v>56</v>
      </c>
      <c r="AS35" t="s">
        <v>57</v>
      </c>
      <c r="AT35" t="s">
        <v>58</v>
      </c>
      <c r="AU35" t="s">
        <v>58</v>
      </c>
      <c r="AV35" t="s">
        <v>59</v>
      </c>
      <c r="AW35" t="s">
        <v>60</v>
      </c>
      <c r="AX35" t="s">
        <v>61</v>
      </c>
      <c r="AY35" t="s">
        <v>62</v>
      </c>
    </row>
    <row r="36" spans="1:51" x14ac:dyDescent="0.3">
      <c r="A36" t="s">
        <v>261</v>
      </c>
      <c r="B36" t="s">
        <v>262</v>
      </c>
      <c r="C36">
        <v>3366045</v>
      </c>
      <c r="D36" s="8">
        <v>24168</v>
      </c>
      <c r="E36">
        <v>14060023338</v>
      </c>
      <c r="F36" s="10">
        <v>1107568</v>
      </c>
      <c r="G36">
        <v>994024503</v>
      </c>
      <c r="H36">
        <v>932066950</v>
      </c>
      <c r="I36">
        <v>3</v>
      </c>
      <c r="J36" t="s">
        <v>263</v>
      </c>
      <c r="M36" t="s">
        <v>264</v>
      </c>
      <c r="N36">
        <v>14060023363</v>
      </c>
      <c r="O36" s="8">
        <v>32162</v>
      </c>
      <c r="P36" t="s">
        <v>265</v>
      </c>
      <c r="Q36">
        <v>14060023352</v>
      </c>
      <c r="R36" s="8">
        <v>37902</v>
      </c>
      <c r="U36" s="8"/>
      <c r="AQ36" t="s">
        <v>55</v>
      </c>
      <c r="AR36" t="s">
        <v>56</v>
      </c>
      <c r="AS36" t="s">
        <v>57</v>
      </c>
      <c r="AT36" t="s">
        <v>58</v>
      </c>
      <c r="AU36" t="s">
        <v>58</v>
      </c>
      <c r="AV36" t="s">
        <v>90</v>
      </c>
      <c r="AW36" t="s">
        <v>60</v>
      </c>
      <c r="AX36" t="s">
        <v>61</v>
      </c>
      <c r="AY36" t="s">
        <v>91</v>
      </c>
    </row>
    <row r="37" spans="1:51" x14ac:dyDescent="0.3">
      <c r="A37" t="s">
        <v>266</v>
      </c>
      <c r="B37" t="s">
        <v>267</v>
      </c>
      <c r="C37">
        <v>3366053</v>
      </c>
      <c r="D37" s="8">
        <v>13516</v>
      </c>
      <c r="E37">
        <v>14060016659</v>
      </c>
      <c r="F37" s="10">
        <v>1107514</v>
      </c>
      <c r="G37">
        <v>947987372</v>
      </c>
      <c r="H37">
        <v>933056041</v>
      </c>
      <c r="I37">
        <v>1</v>
      </c>
      <c r="J37" t="s">
        <v>268</v>
      </c>
      <c r="R37" s="8"/>
      <c r="U37" s="8"/>
      <c r="AQ37" t="s">
        <v>55</v>
      </c>
      <c r="AR37" t="s">
        <v>56</v>
      </c>
      <c r="AS37" t="s">
        <v>57</v>
      </c>
      <c r="AT37" t="s">
        <v>58</v>
      </c>
      <c r="AU37" t="s">
        <v>58</v>
      </c>
      <c r="AV37" t="s">
        <v>90</v>
      </c>
      <c r="AW37" t="s">
        <v>60</v>
      </c>
      <c r="AX37" t="s">
        <v>61</v>
      </c>
      <c r="AY37" t="s">
        <v>91</v>
      </c>
    </row>
    <row r="38" spans="1:51" x14ac:dyDescent="0.3">
      <c r="A38" t="s">
        <v>269</v>
      </c>
      <c r="B38" t="s">
        <v>270</v>
      </c>
      <c r="C38">
        <v>3366062</v>
      </c>
      <c r="D38" s="8">
        <v>29131</v>
      </c>
      <c r="E38">
        <v>14060015745</v>
      </c>
      <c r="F38" s="10">
        <v>69383</v>
      </c>
      <c r="G38">
        <v>992168287</v>
      </c>
      <c r="H38">
        <v>933362796</v>
      </c>
      <c r="I38">
        <v>6</v>
      </c>
      <c r="J38" t="s">
        <v>271</v>
      </c>
      <c r="M38" t="s">
        <v>272</v>
      </c>
      <c r="N38">
        <v>14060020275</v>
      </c>
      <c r="O38" s="8">
        <v>31011</v>
      </c>
      <c r="P38" t="s">
        <v>273</v>
      </c>
      <c r="Q38">
        <v>14060050033</v>
      </c>
      <c r="R38" s="8">
        <v>40035</v>
      </c>
      <c r="S38" t="s">
        <v>274</v>
      </c>
      <c r="T38">
        <v>14060058150</v>
      </c>
      <c r="U38" s="8">
        <v>40909</v>
      </c>
      <c r="V38" t="s">
        <v>275</v>
      </c>
      <c r="W38">
        <v>14060058152</v>
      </c>
      <c r="X38">
        <v>42612</v>
      </c>
      <c r="Y38" t="s">
        <v>276</v>
      </c>
      <c r="Z38">
        <v>14060058151</v>
      </c>
      <c r="AA38">
        <v>42612</v>
      </c>
      <c r="AQ38" t="s">
        <v>55</v>
      </c>
      <c r="AR38" t="s">
        <v>56</v>
      </c>
      <c r="AS38" t="s">
        <v>57</v>
      </c>
      <c r="AT38" t="s">
        <v>58</v>
      </c>
      <c r="AU38" t="s">
        <v>58</v>
      </c>
      <c r="AV38" t="s">
        <v>68</v>
      </c>
      <c r="AW38" t="s">
        <v>60</v>
      </c>
      <c r="AX38" t="s">
        <v>61</v>
      </c>
      <c r="AY38" t="s">
        <v>69</v>
      </c>
    </row>
    <row r="39" spans="1:51" x14ac:dyDescent="0.3">
      <c r="A39" t="s">
        <v>277</v>
      </c>
      <c r="B39" t="s">
        <v>278</v>
      </c>
      <c r="C39">
        <v>3366066</v>
      </c>
      <c r="D39" s="8">
        <v>30024</v>
      </c>
      <c r="E39">
        <v>14050038072</v>
      </c>
      <c r="F39" s="10">
        <v>1456346</v>
      </c>
      <c r="G39">
        <v>937006190</v>
      </c>
      <c r="H39">
        <v>937116191</v>
      </c>
      <c r="I39">
        <v>6</v>
      </c>
      <c r="J39" t="s">
        <v>279</v>
      </c>
      <c r="M39" t="s">
        <v>280</v>
      </c>
      <c r="N39">
        <v>14010045605</v>
      </c>
      <c r="O39" s="8">
        <v>32367</v>
      </c>
      <c r="P39" t="s">
        <v>281</v>
      </c>
      <c r="Q39">
        <v>14050086947</v>
      </c>
      <c r="R39" s="8">
        <v>40315</v>
      </c>
      <c r="S39" t="s">
        <v>282</v>
      </c>
      <c r="T39">
        <v>14050096610</v>
      </c>
      <c r="U39" s="8">
        <v>40627</v>
      </c>
      <c r="V39" t="s">
        <v>283</v>
      </c>
      <c r="W39">
        <v>14050101018</v>
      </c>
      <c r="X39">
        <v>42057</v>
      </c>
      <c r="Y39" t="s">
        <v>284</v>
      </c>
      <c r="Z39">
        <v>14050101019</v>
      </c>
      <c r="AA39">
        <v>42722</v>
      </c>
      <c r="AQ39" t="s">
        <v>55</v>
      </c>
      <c r="AR39" t="s">
        <v>56</v>
      </c>
      <c r="AS39" t="s">
        <v>57</v>
      </c>
      <c r="AT39" t="s">
        <v>58</v>
      </c>
      <c r="AU39" t="s">
        <v>58</v>
      </c>
      <c r="AV39" t="s">
        <v>90</v>
      </c>
      <c r="AW39" t="s">
        <v>60</v>
      </c>
      <c r="AX39" t="s">
        <v>61</v>
      </c>
      <c r="AY39" t="s">
        <v>91</v>
      </c>
    </row>
    <row r="40" spans="1:51" x14ac:dyDescent="0.3">
      <c r="A40" t="s">
        <v>285</v>
      </c>
      <c r="B40" t="s">
        <v>286</v>
      </c>
      <c r="C40">
        <v>3366072</v>
      </c>
      <c r="D40" s="8">
        <v>16803</v>
      </c>
      <c r="E40">
        <v>14060023296</v>
      </c>
      <c r="F40" s="10">
        <v>1107509</v>
      </c>
      <c r="G40">
        <v>951437985</v>
      </c>
      <c r="H40">
        <v>998562366</v>
      </c>
      <c r="I40">
        <v>3</v>
      </c>
      <c r="J40" t="s">
        <v>287</v>
      </c>
      <c r="M40" t="s">
        <v>288</v>
      </c>
      <c r="N40">
        <v>14060023311</v>
      </c>
      <c r="O40" s="8">
        <v>28931</v>
      </c>
      <c r="P40" t="s">
        <v>289</v>
      </c>
      <c r="Q40">
        <v>14060023320</v>
      </c>
      <c r="R40" s="8">
        <v>31558</v>
      </c>
      <c r="U40" s="8"/>
      <c r="AQ40" t="s">
        <v>55</v>
      </c>
      <c r="AR40" t="s">
        <v>56</v>
      </c>
      <c r="AS40" t="s">
        <v>57</v>
      </c>
      <c r="AT40" t="s">
        <v>58</v>
      </c>
      <c r="AU40" t="s">
        <v>58</v>
      </c>
      <c r="AV40" t="s">
        <v>90</v>
      </c>
      <c r="AW40" t="s">
        <v>60</v>
      </c>
      <c r="AX40" t="s">
        <v>61</v>
      </c>
      <c r="AY40" t="s">
        <v>91</v>
      </c>
    </row>
    <row r="41" spans="1:51" x14ac:dyDescent="0.3">
      <c r="A41" t="s">
        <v>290</v>
      </c>
      <c r="B41" t="s">
        <v>291</v>
      </c>
      <c r="C41">
        <v>3366092</v>
      </c>
      <c r="D41" s="8">
        <v>30383</v>
      </c>
      <c r="E41">
        <v>14060016146</v>
      </c>
      <c r="F41" s="10">
        <v>698396</v>
      </c>
      <c r="G41">
        <v>930989905</v>
      </c>
      <c r="H41">
        <v>932021896</v>
      </c>
      <c r="I41">
        <v>5</v>
      </c>
      <c r="J41" t="s">
        <v>292</v>
      </c>
      <c r="M41" t="s">
        <v>293</v>
      </c>
      <c r="N41">
        <v>90010034354</v>
      </c>
      <c r="O41" s="8">
        <v>31682</v>
      </c>
      <c r="P41" t="s">
        <v>294</v>
      </c>
      <c r="Q41">
        <v>14060048212</v>
      </c>
      <c r="R41" s="8">
        <v>39641</v>
      </c>
      <c r="S41" t="s">
        <v>295</v>
      </c>
      <c r="T41">
        <v>14060050051</v>
      </c>
      <c r="U41" s="8">
        <v>40100</v>
      </c>
      <c r="V41" t="s">
        <v>296</v>
      </c>
      <c r="W41">
        <v>32736466</v>
      </c>
      <c r="X41">
        <v>43542</v>
      </c>
      <c r="AQ41" t="s">
        <v>55</v>
      </c>
      <c r="AR41" t="s">
        <v>56</v>
      </c>
      <c r="AS41" t="s">
        <v>57</v>
      </c>
      <c r="AT41" t="s">
        <v>58</v>
      </c>
      <c r="AU41" t="s">
        <v>58</v>
      </c>
      <c r="AV41" t="s">
        <v>59</v>
      </c>
      <c r="AW41" t="s">
        <v>60</v>
      </c>
      <c r="AX41" t="s">
        <v>61</v>
      </c>
      <c r="AY41" t="s">
        <v>62</v>
      </c>
    </row>
    <row r="42" spans="1:51" x14ac:dyDescent="0.3">
      <c r="A42" t="s">
        <v>297</v>
      </c>
      <c r="B42" t="s">
        <v>298</v>
      </c>
      <c r="C42">
        <v>3366115</v>
      </c>
      <c r="D42" s="8">
        <v>30929</v>
      </c>
      <c r="E42">
        <v>14060011356</v>
      </c>
      <c r="F42" s="10">
        <v>1108401</v>
      </c>
      <c r="G42">
        <v>998380992</v>
      </c>
      <c r="H42">
        <v>930665486</v>
      </c>
      <c r="I42">
        <v>5</v>
      </c>
      <c r="J42" t="s">
        <v>299</v>
      </c>
      <c r="M42" t="s">
        <v>300</v>
      </c>
      <c r="N42">
        <v>14060024033</v>
      </c>
      <c r="O42" s="8">
        <v>31437</v>
      </c>
      <c r="P42" t="s">
        <v>301</v>
      </c>
      <c r="Q42">
        <v>14060049800</v>
      </c>
      <c r="R42" s="8">
        <v>40112</v>
      </c>
      <c r="S42" t="s">
        <v>302</v>
      </c>
      <c r="T42">
        <v>14060054058</v>
      </c>
      <c r="U42" s="8">
        <v>41057</v>
      </c>
      <c r="V42" t="s">
        <v>303</v>
      </c>
      <c r="W42">
        <v>14060057776</v>
      </c>
      <c r="X42">
        <v>42993</v>
      </c>
      <c r="AQ42" t="s">
        <v>55</v>
      </c>
      <c r="AR42" t="s">
        <v>56</v>
      </c>
      <c r="AS42" t="s">
        <v>57</v>
      </c>
      <c r="AT42" t="s">
        <v>58</v>
      </c>
      <c r="AU42" t="s">
        <v>58</v>
      </c>
      <c r="AV42" t="s">
        <v>59</v>
      </c>
      <c r="AW42" t="s">
        <v>60</v>
      </c>
      <c r="AX42" t="s">
        <v>61</v>
      </c>
      <c r="AY42" t="s">
        <v>62</v>
      </c>
    </row>
    <row r="43" spans="1:51" x14ac:dyDescent="0.3">
      <c r="A43" t="s">
        <v>304</v>
      </c>
      <c r="B43" t="s">
        <v>305</v>
      </c>
      <c r="C43">
        <v>3366116</v>
      </c>
      <c r="D43" s="8">
        <v>26980</v>
      </c>
      <c r="E43">
        <v>14060022592</v>
      </c>
      <c r="F43" s="10">
        <v>1802095</v>
      </c>
      <c r="G43">
        <v>934390947</v>
      </c>
      <c r="H43">
        <v>947146834</v>
      </c>
      <c r="I43">
        <v>4</v>
      </c>
      <c r="J43" t="s">
        <v>306</v>
      </c>
      <c r="M43" t="s">
        <v>307</v>
      </c>
      <c r="N43">
        <v>14060022579</v>
      </c>
      <c r="O43" s="8">
        <v>25658</v>
      </c>
      <c r="P43" t="s">
        <v>308</v>
      </c>
      <c r="Q43">
        <v>14060022605</v>
      </c>
      <c r="R43" s="8">
        <v>27805</v>
      </c>
      <c r="S43" t="s">
        <v>309</v>
      </c>
      <c r="T43">
        <v>14060019903</v>
      </c>
      <c r="U43" s="8">
        <v>29101</v>
      </c>
      <c r="AQ43" t="s">
        <v>55</v>
      </c>
      <c r="AR43" t="s">
        <v>56</v>
      </c>
      <c r="AS43" t="s">
        <v>57</v>
      </c>
      <c r="AT43" t="s">
        <v>58</v>
      </c>
      <c r="AU43" t="s">
        <v>58</v>
      </c>
      <c r="AV43" t="s">
        <v>59</v>
      </c>
      <c r="AW43" t="s">
        <v>60</v>
      </c>
      <c r="AX43" t="s">
        <v>61</v>
      </c>
      <c r="AY43" t="s">
        <v>62</v>
      </c>
    </row>
    <row r="44" spans="1:51" x14ac:dyDescent="0.3">
      <c r="A44" t="s">
        <v>310</v>
      </c>
      <c r="B44" t="s">
        <v>311</v>
      </c>
      <c r="C44">
        <v>3366123</v>
      </c>
      <c r="D44" s="8">
        <v>24473</v>
      </c>
      <c r="E44">
        <v>14060017733</v>
      </c>
      <c r="F44" s="10">
        <v>1802025</v>
      </c>
      <c r="G44">
        <v>996139239</v>
      </c>
      <c r="H44">
        <v>938490778</v>
      </c>
      <c r="I44">
        <v>2</v>
      </c>
      <c r="J44" t="s">
        <v>312</v>
      </c>
      <c r="M44" t="s">
        <v>313</v>
      </c>
      <c r="N44">
        <v>14060017741</v>
      </c>
      <c r="O44" s="8">
        <v>34575</v>
      </c>
      <c r="R44" s="8"/>
      <c r="U44" s="8"/>
      <c r="AQ44" t="s">
        <v>55</v>
      </c>
      <c r="AR44" t="s">
        <v>56</v>
      </c>
      <c r="AS44" t="s">
        <v>57</v>
      </c>
      <c r="AT44" t="s">
        <v>58</v>
      </c>
      <c r="AU44" t="s">
        <v>58</v>
      </c>
      <c r="AV44" t="s">
        <v>59</v>
      </c>
      <c r="AW44" t="s">
        <v>60</v>
      </c>
      <c r="AX44" t="s">
        <v>61</v>
      </c>
      <c r="AY44" t="s">
        <v>91</v>
      </c>
    </row>
    <row r="45" spans="1:51" x14ac:dyDescent="0.3">
      <c r="A45" t="s">
        <v>314</v>
      </c>
      <c r="B45" t="s">
        <v>315</v>
      </c>
      <c r="C45">
        <v>3366133</v>
      </c>
      <c r="D45" s="8">
        <v>26886</v>
      </c>
      <c r="E45">
        <v>14060019116</v>
      </c>
      <c r="F45" s="10">
        <v>2700977</v>
      </c>
      <c r="G45">
        <v>932395301</v>
      </c>
      <c r="H45">
        <v>960060334</v>
      </c>
      <c r="I45">
        <v>6</v>
      </c>
      <c r="J45" t="s">
        <v>316</v>
      </c>
      <c r="M45" t="s">
        <v>317</v>
      </c>
      <c r="N45">
        <v>14060019122</v>
      </c>
      <c r="O45" s="8">
        <v>28135</v>
      </c>
      <c r="P45" t="s">
        <v>318</v>
      </c>
      <c r="Q45">
        <v>14060019124</v>
      </c>
      <c r="R45" s="8">
        <v>34727</v>
      </c>
      <c r="S45" t="s">
        <v>319</v>
      </c>
      <c r="T45">
        <v>14060019130</v>
      </c>
      <c r="U45" s="8">
        <v>35390</v>
      </c>
      <c r="V45" t="s">
        <v>320</v>
      </c>
      <c r="W45">
        <v>14060019135</v>
      </c>
      <c r="X45">
        <v>36897</v>
      </c>
      <c r="Y45" t="s">
        <v>321</v>
      </c>
      <c r="Z45">
        <v>14060019136</v>
      </c>
      <c r="AA45">
        <v>37630</v>
      </c>
      <c r="AQ45" t="s">
        <v>55</v>
      </c>
      <c r="AR45" t="s">
        <v>56</v>
      </c>
      <c r="AS45" t="s">
        <v>57</v>
      </c>
      <c r="AT45" t="s">
        <v>58</v>
      </c>
      <c r="AU45" t="s">
        <v>58</v>
      </c>
      <c r="AV45" t="s">
        <v>59</v>
      </c>
      <c r="AW45" t="s">
        <v>60</v>
      </c>
      <c r="AX45" t="s">
        <v>61</v>
      </c>
      <c r="AY45" t="s">
        <v>62</v>
      </c>
    </row>
    <row r="46" spans="1:51" x14ac:dyDescent="0.3">
      <c r="A46" t="s">
        <v>322</v>
      </c>
      <c r="B46" t="s">
        <v>323</v>
      </c>
      <c r="C46">
        <v>3366138</v>
      </c>
      <c r="D46" s="8">
        <v>24108</v>
      </c>
      <c r="E46">
        <v>14060014128</v>
      </c>
      <c r="F46" s="10">
        <v>1802637</v>
      </c>
      <c r="G46">
        <v>932487136</v>
      </c>
      <c r="H46">
        <v>981801976</v>
      </c>
      <c r="I46">
        <v>5</v>
      </c>
      <c r="J46" t="s">
        <v>324</v>
      </c>
      <c r="M46" t="s">
        <v>325</v>
      </c>
      <c r="N46">
        <v>14060014202</v>
      </c>
      <c r="O46" s="8">
        <v>23437</v>
      </c>
      <c r="P46" t="s">
        <v>326</v>
      </c>
      <c r="Q46">
        <v>14060014221</v>
      </c>
      <c r="R46" s="8">
        <v>36697</v>
      </c>
      <c r="S46" t="s">
        <v>327</v>
      </c>
      <c r="T46">
        <v>14060047071</v>
      </c>
      <c r="U46" s="8">
        <v>38527</v>
      </c>
      <c r="V46" t="s">
        <v>328</v>
      </c>
      <c r="W46">
        <v>14060014225</v>
      </c>
      <c r="X46">
        <v>37792</v>
      </c>
      <c r="AQ46" t="s">
        <v>55</v>
      </c>
      <c r="AR46" t="s">
        <v>56</v>
      </c>
      <c r="AS46" t="s">
        <v>57</v>
      </c>
      <c r="AT46" t="s">
        <v>58</v>
      </c>
      <c r="AU46" t="s">
        <v>58</v>
      </c>
      <c r="AV46" t="s">
        <v>90</v>
      </c>
      <c r="AW46" t="s">
        <v>60</v>
      </c>
      <c r="AX46" t="s">
        <v>61</v>
      </c>
      <c r="AY46" t="s">
        <v>91</v>
      </c>
    </row>
    <row r="47" spans="1:51" x14ac:dyDescent="0.3">
      <c r="A47" t="s">
        <v>329</v>
      </c>
      <c r="B47" t="s">
        <v>330</v>
      </c>
      <c r="C47">
        <v>3366146</v>
      </c>
      <c r="D47" s="8">
        <v>27303</v>
      </c>
      <c r="E47">
        <v>14060017212</v>
      </c>
      <c r="F47" s="10">
        <v>1802105</v>
      </c>
      <c r="G47">
        <v>944550723</v>
      </c>
      <c r="H47">
        <v>993720786</v>
      </c>
      <c r="I47">
        <v>6</v>
      </c>
      <c r="J47" t="s">
        <v>331</v>
      </c>
      <c r="M47" t="s">
        <v>332</v>
      </c>
      <c r="N47">
        <v>14060017504</v>
      </c>
      <c r="O47" s="8">
        <v>28498</v>
      </c>
      <c r="P47" t="s">
        <v>333</v>
      </c>
      <c r="Q47">
        <v>14060017509</v>
      </c>
      <c r="R47" s="8">
        <v>36161</v>
      </c>
      <c r="S47" t="s">
        <v>334</v>
      </c>
      <c r="T47">
        <v>14060033948</v>
      </c>
      <c r="U47" s="8">
        <v>38143</v>
      </c>
      <c r="V47" t="s">
        <v>335</v>
      </c>
      <c r="W47">
        <v>14060033947</v>
      </c>
      <c r="X47">
        <v>38143</v>
      </c>
      <c r="Y47" t="s">
        <v>336</v>
      </c>
      <c r="Z47">
        <v>14060051511</v>
      </c>
      <c r="AA47">
        <v>40363</v>
      </c>
      <c r="AQ47" t="s">
        <v>55</v>
      </c>
      <c r="AR47" t="s">
        <v>56</v>
      </c>
      <c r="AS47" t="s">
        <v>57</v>
      </c>
      <c r="AT47" t="s">
        <v>58</v>
      </c>
      <c r="AU47" t="s">
        <v>58</v>
      </c>
      <c r="AV47" t="s">
        <v>59</v>
      </c>
      <c r="AW47" t="s">
        <v>60</v>
      </c>
      <c r="AX47" t="s">
        <v>61</v>
      </c>
      <c r="AY47" t="s">
        <v>62</v>
      </c>
    </row>
    <row r="48" spans="1:51" x14ac:dyDescent="0.3">
      <c r="A48" t="s">
        <v>337</v>
      </c>
      <c r="B48" t="s">
        <v>338</v>
      </c>
      <c r="C48">
        <v>3366154</v>
      </c>
      <c r="D48" s="8">
        <v>20455</v>
      </c>
      <c r="E48">
        <v>14060011358</v>
      </c>
      <c r="F48" s="10">
        <v>1801630</v>
      </c>
      <c r="G48">
        <v>998380992</v>
      </c>
      <c r="H48">
        <v>930665486</v>
      </c>
      <c r="I48">
        <v>1</v>
      </c>
      <c r="J48" t="s">
        <v>299</v>
      </c>
      <c r="R48" s="8"/>
      <c r="U48" s="8"/>
      <c r="AQ48" t="s">
        <v>55</v>
      </c>
      <c r="AR48" t="s">
        <v>56</v>
      </c>
      <c r="AS48" t="s">
        <v>57</v>
      </c>
      <c r="AT48" t="s">
        <v>58</v>
      </c>
      <c r="AU48" t="s">
        <v>58</v>
      </c>
      <c r="AV48" t="s">
        <v>59</v>
      </c>
      <c r="AW48" t="s">
        <v>60</v>
      </c>
      <c r="AX48" t="s">
        <v>61</v>
      </c>
      <c r="AY48" t="s">
        <v>62</v>
      </c>
    </row>
    <row r="49" spans="1:51" x14ac:dyDescent="0.3">
      <c r="A49" t="s">
        <v>339</v>
      </c>
      <c r="B49" t="s">
        <v>340</v>
      </c>
      <c r="C49">
        <v>3366162</v>
      </c>
      <c r="D49" s="8">
        <v>21916</v>
      </c>
      <c r="E49">
        <v>14060017840</v>
      </c>
      <c r="F49" s="10">
        <v>2251184</v>
      </c>
      <c r="G49">
        <v>931671016</v>
      </c>
      <c r="H49">
        <v>998441844</v>
      </c>
      <c r="I49">
        <v>3</v>
      </c>
      <c r="J49" t="s">
        <v>341</v>
      </c>
      <c r="M49" t="s">
        <v>342</v>
      </c>
      <c r="N49">
        <v>14060017841</v>
      </c>
      <c r="O49" s="8">
        <v>31811</v>
      </c>
      <c r="P49" t="s">
        <v>343</v>
      </c>
      <c r="Q49">
        <v>14060017846</v>
      </c>
      <c r="R49" s="8">
        <v>35314</v>
      </c>
      <c r="U49" s="8"/>
      <c r="AQ49" t="s">
        <v>55</v>
      </c>
      <c r="AR49" t="s">
        <v>56</v>
      </c>
      <c r="AS49" t="s">
        <v>57</v>
      </c>
      <c r="AT49" t="s">
        <v>58</v>
      </c>
      <c r="AU49" t="s">
        <v>58</v>
      </c>
      <c r="AV49" t="s">
        <v>59</v>
      </c>
      <c r="AW49" t="s">
        <v>60</v>
      </c>
      <c r="AX49" t="s">
        <v>61</v>
      </c>
      <c r="AY49" t="s">
        <v>62</v>
      </c>
    </row>
    <row r="50" spans="1:51" x14ac:dyDescent="0.3">
      <c r="A50" t="s">
        <v>344</v>
      </c>
      <c r="B50" t="s">
        <v>345</v>
      </c>
      <c r="C50">
        <v>3366178</v>
      </c>
      <c r="D50" s="8">
        <v>30962</v>
      </c>
      <c r="E50">
        <v>14050040133</v>
      </c>
      <c r="F50" s="10">
        <v>1569600</v>
      </c>
      <c r="G50">
        <v>998554441</v>
      </c>
      <c r="H50">
        <v>953713563</v>
      </c>
      <c r="I50">
        <v>6</v>
      </c>
      <c r="J50" t="s">
        <v>346</v>
      </c>
      <c r="M50" t="s">
        <v>347</v>
      </c>
      <c r="N50">
        <v>14050029119</v>
      </c>
      <c r="O50" s="8">
        <v>32547</v>
      </c>
      <c r="P50" t="s">
        <v>348</v>
      </c>
      <c r="Q50">
        <v>14050089706</v>
      </c>
      <c r="R50" s="8">
        <v>40206</v>
      </c>
      <c r="S50" t="s">
        <v>349</v>
      </c>
      <c r="T50">
        <v>14050099590</v>
      </c>
      <c r="U50" s="8">
        <v>41037</v>
      </c>
      <c r="V50" t="s">
        <v>350</v>
      </c>
      <c r="W50">
        <v>14050111510</v>
      </c>
      <c r="X50">
        <v>42862</v>
      </c>
      <c r="Y50" t="s">
        <v>351</v>
      </c>
      <c r="Z50">
        <v>14050111511</v>
      </c>
      <c r="AA50">
        <v>43504</v>
      </c>
      <c r="AQ50" t="s">
        <v>55</v>
      </c>
      <c r="AR50" t="s">
        <v>56</v>
      </c>
      <c r="AS50" t="s">
        <v>57</v>
      </c>
      <c r="AT50" t="s">
        <v>58</v>
      </c>
      <c r="AU50" t="s">
        <v>58</v>
      </c>
      <c r="AV50" t="s">
        <v>90</v>
      </c>
      <c r="AW50" t="s">
        <v>60</v>
      </c>
      <c r="AX50" t="s">
        <v>61</v>
      </c>
      <c r="AY50" t="s">
        <v>91</v>
      </c>
    </row>
    <row r="51" spans="1:51" x14ac:dyDescent="0.3">
      <c r="A51" t="s">
        <v>352</v>
      </c>
      <c r="B51" t="s">
        <v>353</v>
      </c>
      <c r="C51">
        <v>3366217</v>
      </c>
      <c r="D51" s="8">
        <v>31446</v>
      </c>
      <c r="E51">
        <v>14030053838</v>
      </c>
      <c r="F51" s="10">
        <v>3032362</v>
      </c>
      <c r="G51">
        <v>940409151</v>
      </c>
      <c r="H51">
        <v>936562058</v>
      </c>
      <c r="I51">
        <v>4</v>
      </c>
      <c r="J51" t="s">
        <v>354</v>
      </c>
      <c r="M51" t="s">
        <v>355</v>
      </c>
      <c r="N51">
        <v>14060032456</v>
      </c>
      <c r="O51" s="8">
        <v>33434</v>
      </c>
      <c r="P51" t="s">
        <v>356</v>
      </c>
      <c r="Q51">
        <v>14030119777</v>
      </c>
      <c r="R51" s="8">
        <v>42746</v>
      </c>
      <c r="S51" t="s">
        <v>357</v>
      </c>
      <c r="T51">
        <v>32765723</v>
      </c>
      <c r="U51" s="8">
        <v>44337</v>
      </c>
      <c r="AQ51" t="s">
        <v>55</v>
      </c>
      <c r="AR51" t="s">
        <v>56</v>
      </c>
      <c r="AS51" t="s">
        <v>57</v>
      </c>
      <c r="AT51" t="s">
        <v>58</v>
      </c>
      <c r="AU51" t="s">
        <v>58</v>
      </c>
      <c r="AV51" t="s">
        <v>59</v>
      </c>
      <c r="AW51" t="s">
        <v>60</v>
      </c>
      <c r="AX51" t="s">
        <v>61</v>
      </c>
      <c r="AY51" t="s">
        <v>62</v>
      </c>
    </row>
    <row r="52" spans="1:51" x14ac:dyDescent="0.3">
      <c r="A52" t="s">
        <v>358</v>
      </c>
      <c r="B52" t="s">
        <v>359</v>
      </c>
      <c r="C52">
        <v>3366232</v>
      </c>
      <c r="D52" s="8">
        <v>23377</v>
      </c>
      <c r="E52">
        <v>14060024509</v>
      </c>
      <c r="F52" s="10">
        <v>342725</v>
      </c>
      <c r="G52">
        <v>939421101</v>
      </c>
      <c r="H52">
        <v>933388601</v>
      </c>
      <c r="I52">
        <v>3</v>
      </c>
      <c r="J52" t="s">
        <v>360</v>
      </c>
      <c r="M52" t="s">
        <v>361</v>
      </c>
      <c r="N52">
        <v>90010094632</v>
      </c>
      <c r="O52" s="8">
        <v>24816</v>
      </c>
      <c r="P52" t="s">
        <v>362</v>
      </c>
      <c r="Q52">
        <v>14060024519</v>
      </c>
      <c r="R52" s="8">
        <v>35662</v>
      </c>
      <c r="U52" s="8"/>
      <c r="AQ52" t="s">
        <v>55</v>
      </c>
      <c r="AR52" t="s">
        <v>56</v>
      </c>
      <c r="AS52" t="s">
        <v>57</v>
      </c>
      <c r="AT52" t="s">
        <v>58</v>
      </c>
      <c r="AU52" t="s">
        <v>58</v>
      </c>
      <c r="AV52" t="s">
        <v>59</v>
      </c>
      <c r="AW52" t="s">
        <v>60</v>
      </c>
      <c r="AX52" t="s">
        <v>61</v>
      </c>
      <c r="AY52" t="s">
        <v>62</v>
      </c>
    </row>
    <row r="53" spans="1:51" x14ac:dyDescent="0.3">
      <c r="A53" t="s">
        <v>363</v>
      </c>
      <c r="B53" t="s">
        <v>364</v>
      </c>
      <c r="C53">
        <v>3366236</v>
      </c>
      <c r="D53" s="8">
        <v>30122</v>
      </c>
      <c r="E53">
        <v>14060019154</v>
      </c>
      <c r="F53" s="10">
        <v>467006</v>
      </c>
      <c r="G53">
        <v>995836125</v>
      </c>
      <c r="H53">
        <v>947804246</v>
      </c>
      <c r="I53">
        <v>4</v>
      </c>
      <c r="J53" t="s">
        <v>365</v>
      </c>
      <c r="M53" t="s">
        <v>366</v>
      </c>
      <c r="N53">
        <v>14060013594</v>
      </c>
      <c r="O53" s="8">
        <v>30458</v>
      </c>
      <c r="P53" t="s">
        <v>367</v>
      </c>
      <c r="Q53">
        <v>14060047096</v>
      </c>
      <c r="R53" s="8">
        <v>39304</v>
      </c>
      <c r="S53" t="s">
        <v>368</v>
      </c>
      <c r="T53">
        <v>14060050156</v>
      </c>
      <c r="U53" s="8">
        <v>40074</v>
      </c>
      <c r="AQ53" t="s">
        <v>55</v>
      </c>
      <c r="AR53" t="s">
        <v>56</v>
      </c>
      <c r="AS53" t="s">
        <v>57</v>
      </c>
      <c r="AT53" t="s">
        <v>58</v>
      </c>
      <c r="AU53" t="s">
        <v>58</v>
      </c>
      <c r="AV53" t="s">
        <v>59</v>
      </c>
      <c r="AW53" t="s">
        <v>60</v>
      </c>
      <c r="AX53" t="s">
        <v>61</v>
      </c>
      <c r="AY53" t="s">
        <v>62</v>
      </c>
    </row>
    <row r="54" spans="1:51" x14ac:dyDescent="0.3">
      <c r="A54" t="s">
        <v>369</v>
      </c>
      <c r="B54" t="s">
        <v>370</v>
      </c>
      <c r="C54">
        <v>3366251</v>
      </c>
      <c r="D54" s="8">
        <v>29056</v>
      </c>
      <c r="E54">
        <v>14050071377</v>
      </c>
      <c r="F54" s="10">
        <v>744416</v>
      </c>
      <c r="G54">
        <v>949887138</v>
      </c>
      <c r="H54">
        <v>947987501</v>
      </c>
      <c r="I54">
        <v>8</v>
      </c>
      <c r="J54" t="s">
        <v>371</v>
      </c>
      <c r="M54" t="s">
        <v>372</v>
      </c>
      <c r="N54">
        <v>14050071379</v>
      </c>
      <c r="O54" s="8">
        <v>36340</v>
      </c>
      <c r="P54" t="s">
        <v>373</v>
      </c>
      <c r="Q54">
        <v>14050037471</v>
      </c>
      <c r="R54" s="8">
        <v>37368</v>
      </c>
      <c r="S54" t="s">
        <v>374</v>
      </c>
      <c r="T54">
        <v>14050037476</v>
      </c>
      <c r="U54" s="8">
        <v>38097</v>
      </c>
      <c r="V54" t="s">
        <v>375</v>
      </c>
      <c r="W54">
        <v>14050079919</v>
      </c>
      <c r="X54">
        <v>38718</v>
      </c>
      <c r="Y54" t="s">
        <v>376</v>
      </c>
      <c r="Z54">
        <v>14050089661</v>
      </c>
      <c r="AA54">
        <v>39949</v>
      </c>
      <c r="AB54" t="s">
        <v>377</v>
      </c>
      <c r="AC54">
        <v>32890558</v>
      </c>
      <c r="AD54">
        <v>43309</v>
      </c>
      <c r="AE54" t="s">
        <v>378</v>
      </c>
      <c r="AF54">
        <v>32890691</v>
      </c>
      <c r="AG54">
        <v>43889</v>
      </c>
      <c r="AQ54" t="s">
        <v>55</v>
      </c>
      <c r="AR54" t="s">
        <v>56</v>
      </c>
      <c r="AS54" t="s">
        <v>57</v>
      </c>
      <c r="AT54" t="s">
        <v>58</v>
      </c>
      <c r="AU54" t="s">
        <v>58</v>
      </c>
      <c r="AV54" t="s">
        <v>90</v>
      </c>
      <c r="AW54" t="s">
        <v>60</v>
      </c>
      <c r="AX54" t="s">
        <v>61</v>
      </c>
      <c r="AY54" t="s">
        <v>91</v>
      </c>
    </row>
    <row r="55" spans="1:51" x14ac:dyDescent="0.3">
      <c r="A55" t="s">
        <v>379</v>
      </c>
      <c r="B55" t="s">
        <v>380</v>
      </c>
      <c r="C55">
        <v>3366264</v>
      </c>
      <c r="D55" s="8">
        <v>23411</v>
      </c>
      <c r="E55">
        <v>14050071375</v>
      </c>
      <c r="F55" s="10">
        <v>162957</v>
      </c>
      <c r="G55">
        <v>951646984</v>
      </c>
      <c r="H55">
        <v>937307358</v>
      </c>
      <c r="I55">
        <v>7</v>
      </c>
      <c r="J55" t="s">
        <v>381</v>
      </c>
      <c r="M55" t="s">
        <v>382</v>
      </c>
      <c r="N55">
        <v>14050071380</v>
      </c>
      <c r="O55" s="8">
        <v>31058</v>
      </c>
      <c r="P55" t="s">
        <v>383</v>
      </c>
      <c r="Q55">
        <v>14050037474</v>
      </c>
      <c r="R55" s="8">
        <v>37564</v>
      </c>
      <c r="S55" t="s">
        <v>384</v>
      </c>
      <c r="T55">
        <v>14050100884</v>
      </c>
      <c r="U55" s="8">
        <v>38242</v>
      </c>
      <c r="V55" t="s">
        <v>385</v>
      </c>
      <c r="W55">
        <v>14050079918</v>
      </c>
      <c r="X55">
        <v>38242</v>
      </c>
      <c r="Y55" t="s">
        <v>386</v>
      </c>
      <c r="Z55">
        <v>14050084773</v>
      </c>
      <c r="AA55">
        <v>39527</v>
      </c>
      <c r="AB55" t="s">
        <v>387</v>
      </c>
      <c r="AC55">
        <v>32890762</v>
      </c>
      <c r="AD55">
        <v>43732</v>
      </c>
      <c r="AQ55" t="s">
        <v>55</v>
      </c>
      <c r="AR55" t="s">
        <v>56</v>
      </c>
      <c r="AS55" t="s">
        <v>57</v>
      </c>
      <c r="AT55" t="s">
        <v>58</v>
      </c>
      <c r="AU55" t="s">
        <v>58</v>
      </c>
      <c r="AV55" t="s">
        <v>59</v>
      </c>
      <c r="AW55" t="s">
        <v>60</v>
      </c>
      <c r="AX55" t="s">
        <v>61</v>
      </c>
      <c r="AY55" t="s">
        <v>62</v>
      </c>
    </row>
    <row r="56" spans="1:51" x14ac:dyDescent="0.3">
      <c r="A56" t="s">
        <v>388</v>
      </c>
      <c r="B56" t="s">
        <v>389</v>
      </c>
      <c r="C56">
        <v>3366292</v>
      </c>
      <c r="D56" s="8">
        <v>29412</v>
      </c>
      <c r="E56">
        <v>14060013024</v>
      </c>
      <c r="F56" s="10">
        <v>270205</v>
      </c>
      <c r="G56">
        <v>990018250</v>
      </c>
      <c r="H56">
        <v>938226009</v>
      </c>
      <c r="I56">
        <v>6</v>
      </c>
      <c r="J56" t="s">
        <v>390</v>
      </c>
      <c r="M56" t="s">
        <v>391</v>
      </c>
      <c r="N56">
        <v>14060014330</v>
      </c>
      <c r="O56" s="8">
        <v>30937</v>
      </c>
      <c r="P56" t="s">
        <v>392</v>
      </c>
      <c r="Q56">
        <v>14060047184</v>
      </c>
      <c r="R56" s="8">
        <v>38609</v>
      </c>
      <c r="S56" t="s">
        <v>393</v>
      </c>
      <c r="T56">
        <v>14060047186</v>
      </c>
      <c r="U56" s="8">
        <v>38957</v>
      </c>
      <c r="V56" t="s">
        <v>394</v>
      </c>
      <c r="W56">
        <v>14060061819</v>
      </c>
      <c r="X56">
        <v>39678</v>
      </c>
      <c r="Y56" t="s">
        <v>395</v>
      </c>
      <c r="Z56">
        <v>14060055682</v>
      </c>
      <c r="AA56">
        <v>41177</v>
      </c>
      <c r="AQ56" t="s">
        <v>55</v>
      </c>
      <c r="AR56" t="s">
        <v>56</v>
      </c>
      <c r="AS56" t="s">
        <v>57</v>
      </c>
      <c r="AT56" t="s">
        <v>58</v>
      </c>
      <c r="AU56" t="s">
        <v>58</v>
      </c>
      <c r="AV56" t="s">
        <v>68</v>
      </c>
      <c r="AW56" t="s">
        <v>60</v>
      </c>
      <c r="AX56" t="s">
        <v>61</v>
      </c>
      <c r="AY56" t="s">
        <v>69</v>
      </c>
    </row>
    <row r="57" spans="1:51" x14ac:dyDescent="0.3">
      <c r="A57" t="s">
        <v>396</v>
      </c>
      <c r="B57" t="s">
        <v>397</v>
      </c>
      <c r="C57">
        <v>3366304</v>
      </c>
      <c r="D57" s="8">
        <v>30252</v>
      </c>
      <c r="E57">
        <v>14060014793</v>
      </c>
      <c r="F57" s="10">
        <v>918770</v>
      </c>
      <c r="G57">
        <v>959796313</v>
      </c>
      <c r="H57">
        <v>988724348</v>
      </c>
      <c r="I57">
        <v>4</v>
      </c>
      <c r="J57" t="s">
        <v>398</v>
      </c>
      <c r="M57" t="s">
        <v>399</v>
      </c>
      <c r="N57">
        <v>14060019909</v>
      </c>
      <c r="O57" s="8">
        <v>32714</v>
      </c>
      <c r="P57" t="s">
        <v>400</v>
      </c>
      <c r="Q57">
        <v>14060052556</v>
      </c>
      <c r="R57" s="8">
        <v>40546</v>
      </c>
      <c r="S57" t="s">
        <v>401</v>
      </c>
      <c r="T57">
        <v>14060062081</v>
      </c>
      <c r="U57" s="8">
        <v>41518</v>
      </c>
      <c r="AQ57" t="s">
        <v>55</v>
      </c>
      <c r="AR57" t="s">
        <v>56</v>
      </c>
      <c r="AS57" t="s">
        <v>57</v>
      </c>
      <c r="AT57" t="s">
        <v>58</v>
      </c>
      <c r="AU57" t="s">
        <v>58</v>
      </c>
      <c r="AV57" t="s">
        <v>59</v>
      </c>
      <c r="AW57" t="s">
        <v>60</v>
      </c>
      <c r="AX57" t="s">
        <v>61</v>
      </c>
      <c r="AY57" t="s">
        <v>62</v>
      </c>
    </row>
    <row r="58" spans="1:51" x14ac:dyDescent="0.3">
      <c r="A58" t="s">
        <v>402</v>
      </c>
      <c r="B58" t="s">
        <v>403</v>
      </c>
      <c r="C58">
        <v>3366313</v>
      </c>
      <c r="D58" s="8">
        <v>24473</v>
      </c>
      <c r="E58">
        <v>14060020312</v>
      </c>
      <c r="F58" s="10">
        <v>1107632</v>
      </c>
      <c r="G58">
        <v>932321465</v>
      </c>
      <c r="H58">
        <v>992765295</v>
      </c>
      <c r="I58">
        <v>5</v>
      </c>
      <c r="J58" t="s">
        <v>404</v>
      </c>
      <c r="M58" t="s">
        <v>405</v>
      </c>
      <c r="N58">
        <v>14060020365</v>
      </c>
      <c r="O58" s="8">
        <v>29118</v>
      </c>
      <c r="P58" t="s">
        <v>406</v>
      </c>
      <c r="Q58">
        <v>14060020375</v>
      </c>
      <c r="R58" s="8">
        <v>37257</v>
      </c>
      <c r="S58" t="s">
        <v>407</v>
      </c>
      <c r="T58">
        <v>14060020535</v>
      </c>
      <c r="U58" s="8">
        <v>37803</v>
      </c>
      <c r="V58" t="s">
        <v>408</v>
      </c>
      <c r="W58">
        <v>14060048381</v>
      </c>
      <c r="X58">
        <v>39666</v>
      </c>
      <c r="AQ58" t="s">
        <v>55</v>
      </c>
      <c r="AR58" t="s">
        <v>56</v>
      </c>
      <c r="AS58" t="s">
        <v>57</v>
      </c>
      <c r="AT58" t="s">
        <v>58</v>
      </c>
      <c r="AU58" t="s">
        <v>58</v>
      </c>
      <c r="AV58" t="s">
        <v>59</v>
      </c>
      <c r="AW58" t="s">
        <v>60</v>
      </c>
      <c r="AX58" t="s">
        <v>61</v>
      </c>
      <c r="AY58" t="s">
        <v>62</v>
      </c>
    </row>
    <row r="59" spans="1:51" x14ac:dyDescent="0.3">
      <c r="A59" t="s">
        <v>409</v>
      </c>
      <c r="B59" t="s">
        <v>410</v>
      </c>
      <c r="C59">
        <v>3366328</v>
      </c>
      <c r="D59" s="8">
        <v>24853</v>
      </c>
      <c r="E59">
        <v>14060022574</v>
      </c>
      <c r="F59" s="10">
        <v>556752</v>
      </c>
      <c r="G59">
        <v>981955980</v>
      </c>
      <c r="H59">
        <v>932670296</v>
      </c>
      <c r="I59">
        <v>6</v>
      </c>
      <c r="J59" t="s">
        <v>411</v>
      </c>
      <c r="M59" t="s">
        <v>412</v>
      </c>
      <c r="N59">
        <v>14060019910</v>
      </c>
      <c r="O59" s="8">
        <v>25921</v>
      </c>
      <c r="P59" t="s">
        <v>413</v>
      </c>
      <c r="Q59">
        <v>14060019911</v>
      </c>
      <c r="R59" s="8">
        <v>32417</v>
      </c>
      <c r="S59" t="s">
        <v>414</v>
      </c>
      <c r="T59">
        <v>14060019915</v>
      </c>
      <c r="U59" s="8">
        <v>34638</v>
      </c>
      <c r="V59" t="s">
        <v>415</v>
      </c>
      <c r="W59">
        <v>14060019917</v>
      </c>
      <c r="X59">
        <v>35793</v>
      </c>
      <c r="Y59" t="s">
        <v>416</v>
      </c>
      <c r="Z59">
        <v>14060019912</v>
      </c>
      <c r="AA59">
        <v>32417</v>
      </c>
      <c r="AQ59" t="s">
        <v>55</v>
      </c>
      <c r="AR59" t="s">
        <v>56</v>
      </c>
      <c r="AS59" t="s">
        <v>57</v>
      </c>
      <c r="AT59" t="s">
        <v>58</v>
      </c>
      <c r="AU59" t="s">
        <v>58</v>
      </c>
      <c r="AV59" t="s">
        <v>59</v>
      </c>
      <c r="AW59" t="s">
        <v>60</v>
      </c>
      <c r="AX59" t="s">
        <v>61</v>
      </c>
      <c r="AY59" t="s">
        <v>62</v>
      </c>
    </row>
    <row r="60" spans="1:51" x14ac:dyDescent="0.3">
      <c r="A60" t="s">
        <v>417</v>
      </c>
      <c r="B60" t="s">
        <v>418</v>
      </c>
      <c r="C60">
        <v>3366343</v>
      </c>
      <c r="D60" s="8">
        <v>23903</v>
      </c>
      <c r="E60">
        <v>14060014781</v>
      </c>
      <c r="F60" s="10">
        <v>1802669</v>
      </c>
      <c r="G60">
        <v>949159021</v>
      </c>
      <c r="H60">
        <v>994218549</v>
      </c>
      <c r="I60">
        <v>2</v>
      </c>
      <c r="J60" t="s">
        <v>419</v>
      </c>
      <c r="M60" t="s">
        <v>420</v>
      </c>
      <c r="N60">
        <v>14060014801</v>
      </c>
      <c r="O60" s="8">
        <v>30883</v>
      </c>
      <c r="R60" s="8"/>
      <c r="U60" s="8"/>
      <c r="AQ60" t="s">
        <v>55</v>
      </c>
      <c r="AR60" t="s">
        <v>56</v>
      </c>
      <c r="AS60" t="s">
        <v>57</v>
      </c>
      <c r="AT60" t="s">
        <v>58</v>
      </c>
      <c r="AU60" t="s">
        <v>58</v>
      </c>
      <c r="AV60" t="s">
        <v>59</v>
      </c>
      <c r="AW60" t="s">
        <v>60</v>
      </c>
      <c r="AX60" t="s">
        <v>61</v>
      </c>
      <c r="AY60" t="s">
        <v>62</v>
      </c>
    </row>
    <row r="61" spans="1:51" x14ac:dyDescent="0.3">
      <c r="A61" t="s">
        <v>421</v>
      </c>
      <c r="B61" t="s">
        <v>422</v>
      </c>
      <c r="C61">
        <v>3366350</v>
      </c>
      <c r="D61" s="8">
        <v>29379</v>
      </c>
      <c r="E61">
        <v>14060004770</v>
      </c>
      <c r="F61" s="10">
        <v>84761</v>
      </c>
      <c r="G61">
        <v>942313366</v>
      </c>
      <c r="H61">
        <v>944637704</v>
      </c>
      <c r="I61">
        <v>3</v>
      </c>
      <c r="J61" t="s">
        <v>423</v>
      </c>
      <c r="M61" t="s">
        <v>424</v>
      </c>
      <c r="N61">
        <v>14060047697</v>
      </c>
      <c r="O61" s="8">
        <v>39333</v>
      </c>
      <c r="P61" t="s">
        <v>425</v>
      </c>
      <c r="Q61">
        <v>32969101</v>
      </c>
      <c r="R61" s="8">
        <v>40599</v>
      </c>
      <c r="U61" s="8"/>
      <c r="AQ61" t="s">
        <v>55</v>
      </c>
      <c r="AR61" t="s">
        <v>56</v>
      </c>
      <c r="AS61" t="s">
        <v>57</v>
      </c>
      <c r="AT61" t="s">
        <v>58</v>
      </c>
      <c r="AU61" t="s">
        <v>58</v>
      </c>
      <c r="AV61" t="s">
        <v>59</v>
      </c>
      <c r="AW61" t="s">
        <v>60</v>
      </c>
      <c r="AX61" t="s">
        <v>61</v>
      </c>
      <c r="AY61" t="s">
        <v>62</v>
      </c>
    </row>
    <row r="62" spans="1:51" x14ac:dyDescent="0.3">
      <c r="A62" t="s">
        <v>426</v>
      </c>
      <c r="B62" t="s">
        <v>427</v>
      </c>
      <c r="C62">
        <v>3366363</v>
      </c>
      <c r="D62" s="8">
        <v>23928</v>
      </c>
      <c r="E62">
        <v>14060015681</v>
      </c>
      <c r="F62" s="10">
        <v>1802896</v>
      </c>
      <c r="G62">
        <v>955707197</v>
      </c>
      <c r="H62">
        <v>936348928</v>
      </c>
      <c r="I62">
        <v>5</v>
      </c>
      <c r="J62" t="s">
        <v>428</v>
      </c>
      <c r="M62" t="s">
        <v>429</v>
      </c>
      <c r="N62">
        <v>14060015692</v>
      </c>
      <c r="O62" s="8">
        <v>26115</v>
      </c>
      <c r="P62" t="s">
        <v>430</v>
      </c>
      <c r="Q62">
        <v>14060015694</v>
      </c>
      <c r="R62" s="8">
        <v>32690</v>
      </c>
      <c r="S62" t="s">
        <v>431</v>
      </c>
      <c r="T62">
        <v>14060015720</v>
      </c>
      <c r="U62" s="8">
        <v>37363</v>
      </c>
      <c r="V62" t="s">
        <v>432</v>
      </c>
      <c r="W62">
        <v>14060050305</v>
      </c>
      <c r="X62">
        <v>40200</v>
      </c>
      <c r="AQ62" t="s">
        <v>55</v>
      </c>
      <c r="AR62" t="s">
        <v>56</v>
      </c>
      <c r="AS62" t="s">
        <v>57</v>
      </c>
      <c r="AT62" t="s">
        <v>58</v>
      </c>
      <c r="AU62" t="s">
        <v>58</v>
      </c>
      <c r="AV62" t="s">
        <v>59</v>
      </c>
      <c r="AW62" t="s">
        <v>60</v>
      </c>
      <c r="AX62" t="s">
        <v>61</v>
      </c>
      <c r="AY62" t="s">
        <v>62</v>
      </c>
    </row>
    <row r="63" spans="1:51" x14ac:dyDescent="0.3">
      <c r="A63" t="s">
        <v>433</v>
      </c>
      <c r="B63" t="s">
        <v>434</v>
      </c>
      <c r="C63">
        <v>3366369</v>
      </c>
      <c r="D63" s="8">
        <v>24825</v>
      </c>
      <c r="E63">
        <v>14060004163</v>
      </c>
      <c r="F63" s="10">
        <v>588485</v>
      </c>
      <c r="G63">
        <v>947575552</v>
      </c>
      <c r="H63">
        <v>938682386</v>
      </c>
      <c r="I63">
        <v>3</v>
      </c>
      <c r="J63" t="s">
        <v>435</v>
      </c>
      <c r="M63" t="s">
        <v>436</v>
      </c>
      <c r="N63">
        <v>90010082746</v>
      </c>
      <c r="O63" s="8">
        <v>27100</v>
      </c>
      <c r="P63" t="s">
        <v>437</v>
      </c>
      <c r="Q63">
        <v>14060059092</v>
      </c>
      <c r="R63" s="8">
        <v>43328</v>
      </c>
      <c r="U63" s="8"/>
      <c r="AQ63" t="s">
        <v>55</v>
      </c>
      <c r="AR63" t="s">
        <v>56</v>
      </c>
      <c r="AS63" t="s">
        <v>57</v>
      </c>
      <c r="AT63" t="s">
        <v>58</v>
      </c>
      <c r="AU63" t="s">
        <v>58</v>
      </c>
      <c r="AV63" t="s">
        <v>59</v>
      </c>
      <c r="AW63" t="s">
        <v>60</v>
      </c>
      <c r="AX63" t="s">
        <v>61</v>
      </c>
      <c r="AY63" t="s">
        <v>62</v>
      </c>
    </row>
    <row r="64" spans="1:51" x14ac:dyDescent="0.3">
      <c r="A64" t="s">
        <v>438</v>
      </c>
      <c r="B64" t="s">
        <v>439</v>
      </c>
      <c r="C64">
        <v>3366375</v>
      </c>
      <c r="D64" s="8">
        <v>30949</v>
      </c>
      <c r="E64">
        <v>14060016548</v>
      </c>
      <c r="F64" s="10">
        <v>2251012</v>
      </c>
      <c r="G64">
        <v>991255069</v>
      </c>
      <c r="H64">
        <v>981001593</v>
      </c>
      <c r="I64">
        <v>4</v>
      </c>
      <c r="J64" t="s">
        <v>440</v>
      </c>
      <c r="M64" t="s">
        <v>441</v>
      </c>
      <c r="N64">
        <v>14060036072</v>
      </c>
      <c r="O64" s="8">
        <v>32082</v>
      </c>
      <c r="P64" t="s">
        <v>442</v>
      </c>
      <c r="Q64">
        <v>14060062238</v>
      </c>
      <c r="R64" s="8">
        <v>41143</v>
      </c>
      <c r="S64" t="s">
        <v>443</v>
      </c>
      <c r="T64">
        <v>14060062239</v>
      </c>
      <c r="U64" s="8">
        <v>42397</v>
      </c>
      <c r="AQ64" t="s">
        <v>55</v>
      </c>
      <c r="AR64" t="s">
        <v>56</v>
      </c>
      <c r="AS64" t="s">
        <v>57</v>
      </c>
      <c r="AT64" t="s">
        <v>58</v>
      </c>
      <c r="AU64" t="s">
        <v>58</v>
      </c>
      <c r="AV64" t="s">
        <v>59</v>
      </c>
      <c r="AW64" t="s">
        <v>60</v>
      </c>
      <c r="AX64" t="s">
        <v>61</v>
      </c>
      <c r="AY64" t="s">
        <v>62</v>
      </c>
    </row>
    <row r="65" spans="1:51" x14ac:dyDescent="0.3">
      <c r="A65" t="s">
        <v>444</v>
      </c>
      <c r="B65" t="s">
        <v>445</v>
      </c>
      <c r="C65">
        <v>3366376</v>
      </c>
      <c r="D65" s="8">
        <v>27353</v>
      </c>
      <c r="E65">
        <v>14030058090</v>
      </c>
      <c r="F65" s="10">
        <v>432618</v>
      </c>
      <c r="G65">
        <v>933654255</v>
      </c>
      <c r="H65">
        <v>998796930</v>
      </c>
      <c r="I65">
        <v>3</v>
      </c>
      <c r="J65" t="s">
        <v>446</v>
      </c>
      <c r="M65" t="s">
        <v>447</v>
      </c>
      <c r="N65">
        <v>14030058130</v>
      </c>
      <c r="O65" s="8">
        <v>28559</v>
      </c>
      <c r="P65" t="s">
        <v>448</v>
      </c>
      <c r="Q65">
        <v>14030098631</v>
      </c>
      <c r="R65" s="8">
        <v>40224</v>
      </c>
      <c r="U65" s="8"/>
      <c r="AQ65" t="s">
        <v>55</v>
      </c>
      <c r="AR65" t="s">
        <v>56</v>
      </c>
      <c r="AS65" t="s">
        <v>57</v>
      </c>
      <c r="AT65" t="s">
        <v>58</v>
      </c>
      <c r="AU65" t="s">
        <v>58</v>
      </c>
      <c r="AV65" t="s">
        <v>59</v>
      </c>
      <c r="AW65" t="s">
        <v>60</v>
      </c>
      <c r="AX65" t="s">
        <v>61</v>
      </c>
      <c r="AY65" t="s">
        <v>62</v>
      </c>
    </row>
    <row r="66" spans="1:51" x14ac:dyDescent="0.3">
      <c r="A66" t="s">
        <v>449</v>
      </c>
      <c r="B66" t="s">
        <v>450</v>
      </c>
      <c r="C66">
        <v>3366398</v>
      </c>
      <c r="D66" s="8">
        <v>29560</v>
      </c>
      <c r="E66">
        <v>14050037983</v>
      </c>
      <c r="F66" s="10">
        <v>1456610</v>
      </c>
      <c r="G66">
        <v>931490666</v>
      </c>
      <c r="H66">
        <v>965322104</v>
      </c>
      <c r="I66">
        <v>2</v>
      </c>
      <c r="J66" t="s">
        <v>451</v>
      </c>
      <c r="M66" t="s">
        <v>452</v>
      </c>
      <c r="N66">
        <v>14050096733</v>
      </c>
      <c r="O66" s="8">
        <v>40911</v>
      </c>
      <c r="R66" s="8"/>
      <c r="U66" s="8"/>
      <c r="AQ66" t="s">
        <v>55</v>
      </c>
      <c r="AR66" t="s">
        <v>56</v>
      </c>
      <c r="AS66" t="s">
        <v>57</v>
      </c>
      <c r="AT66" t="s">
        <v>58</v>
      </c>
      <c r="AU66" t="s">
        <v>58</v>
      </c>
      <c r="AV66" t="s">
        <v>59</v>
      </c>
      <c r="AW66" t="s">
        <v>60</v>
      </c>
      <c r="AX66" t="s">
        <v>61</v>
      </c>
      <c r="AY66" t="s">
        <v>62</v>
      </c>
    </row>
    <row r="67" spans="1:51" x14ac:dyDescent="0.3">
      <c r="A67" t="s">
        <v>453</v>
      </c>
      <c r="B67" t="s">
        <v>454</v>
      </c>
      <c r="C67">
        <v>3366420</v>
      </c>
      <c r="D67" s="8">
        <v>21330</v>
      </c>
      <c r="E67">
        <v>90010250355</v>
      </c>
      <c r="F67" s="10">
        <v>3033441</v>
      </c>
      <c r="G67">
        <v>930989605</v>
      </c>
      <c r="H67">
        <v>932021896</v>
      </c>
      <c r="I67">
        <v>3</v>
      </c>
      <c r="J67" t="s">
        <v>455</v>
      </c>
      <c r="M67" t="s">
        <v>456</v>
      </c>
      <c r="N67">
        <v>14060016168</v>
      </c>
      <c r="O67" s="8">
        <v>36177</v>
      </c>
      <c r="P67" t="s">
        <v>457</v>
      </c>
      <c r="Q67">
        <v>14060040571</v>
      </c>
      <c r="R67" s="8">
        <v>36687</v>
      </c>
      <c r="U67" s="8"/>
      <c r="AQ67" t="s">
        <v>55</v>
      </c>
      <c r="AR67" t="s">
        <v>56</v>
      </c>
      <c r="AS67" t="s">
        <v>57</v>
      </c>
      <c r="AT67" t="s">
        <v>58</v>
      </c>
      <c r="AU67" t="s">
        <v>58</v>
      </c>
      <c r="AV67" t="s">
        <v>59</v>
      </c>
      <c r="AW67" t="s">
        <v>60</v>
      </c>
      <c r="AX67" t="s">
        <v>61</v>
      </c>
      <c r="AY67" t="s">
        <v>62</v>
      </c>
    </row>
    <row r="68" spans="1:51" x14ac:dyDescent="0.3">
      <c r="A68" t="s">
        <v>458</v>
      </c>
      <c r="B68" t="s">
        <v>459</v>
      </c>
      <c r="C68">
        <v>3366421</v>
      </c>
      <c r="D68" s="8">
        <v>26320</v>
      </c>
      <c r="E68">
        <v>14050040111</v>
      </c>
      <c r="F68" s="10">
        <v>853714</v>
      </c>
      <c r="G68">
        <v>937663417</v>
      </c>
      <c r="H68">
        <v>994650117</v>
      </c>
      <c r="I68">
        <v>3</v>
      </c>
      <c r="J68" t="s">
        <v>460</v>
      </c>
      <c r="M68" t="s">
        <v>461</v>
      </c>
      <c r="N68">
        <v>14050040110</v>
      </c>
      <c r="O68" s="8">
        <v>25453</v>
      </c>
      <c r="P68" t="s">
        <v>462</v>
      </c>
      <c r="Q68">
        <v>14050034766</v>
      </c>
      <c r="R68" s="8">
        <v>21186</v>
      </c>
      <c r="U68" s="8"/>
      <c r="AQ68" t="s">
        <v>55</v>
      </c>
      <c r="AR68" t="s">
        <v>56</v>
      </c>
      <c r="AS68" t="s">
        <v>57</v>
      </c>
      <c r="AT68" t="s">
        <v>58</v>
      </c>
      <c r="AU68" t="s">
        <v>58</v>
      </c>
      <c r="AV68" t="s">
        <v>59</v>
      </c>
      <c r="AW68" t="s">
        <v>60</v>
      </c>
      <c r="AX68" t="s">
        <v>61</v>
      </c>
      <c r="AY68" t="s">
        <v>62</v>
      </c>
    </row>
    <row r="69" spans="1:51" x14ac:dyDescent="0.3">
      <c r="A69" t="s">
        <v>463</v>
      </c>
      <c r="B69" t="s">
        <v>464</v>
      </c>
      <c r="C69">
        <v>3366441</v>
      </c>
      <c r="D69" s="8">
        <v>31242</v>
      </c>
      <c r="E69">
        <v>14060012866</v>
      </c>
      <c r="F69" s="10">
        <v>2251041</v>
      </c>
      <c r="G69">
        <v>943876671</v>
      </c>
      <c r="H69">
        <v>998497573</v>
      </c>
      <c r="I69">
        <v>2</v>
      </c>
      <c r="J69" t="s">
        <v>465</v>
      </c>
      <c r="M69" t="s">
        <v>466</v>
      </c>
      <c r="N69">
        <v>14060055591</v>
      </c>
      <c r="O69" s="8">
        <v>41068</v>
      </c>
      <c r="R69" s="8"/>
      <c r="U69" s="8"/>
      <c r="AQ69" t="s">
        <v>55</v>
      </c>
      <c r="AR69" t="s">
        <v>56</v>
      </c>
      <c r="AS69" t="s">
        <v>57</v>
      </c>
      <c r="AT69" t="s">
        <v>58</v>
      </c>
      <c r="AU69" t="s">
        <v>58</v>
      </c>
      <c r="AV69" t="s">
        <v>90</v>
      </c>
      <c r="AW69" t="s">
        <v>60</v>
      </c>
      <c r="AX69" t="s">
        <v>61</v>
      </c>
      <c r="AY69" t="s">
        <v>91</v>
      </c>
    </row>
    <row r="70" spans="1:51" x14ac:dyDescent="0.3">
      <c r="A70" t="s">
        <v>467</v>
      </c>
      <c r="B70" t="s">
        <v>468</v>
      </c>
      <c r="C70">
        <v>3366454</v>
      </c>
      <c r="D70" s="8">
        <v>27206</v>
      </c>
      <c r="E70">
        <v>14050037838</v>
      </c>
      <c r="F70" s="10">
        <v>2134972</v>
      </c>
      <c r="G70">
        <v>932219126</v>
      </c>
      <c r="H70">
        <v>965471880</v>
      </c>
      <c r="I70">
        <v>3</v>
      </c>
      <c r="J70" t="s">
        <v>469</v>
      </c>
      <c r="M70" t="s">
        <v>470</v>
      </c>
      <c r="N70">
        <v>3080019858</v>
      </c>
      <c r="O70" s="8">
        <v>28131</v>
      </c>
      <c r="P70" t="s">
        <v>471</v>
      </c>
      <c r="Q70">
        <v>33017135</v>
      </c>
      <c r="R70" s="8">
        <v>41457</v>
      </c>
      <c r="U70" s="8"/>
      <c r="AQ70" t="s">
        <v>55</v>
      </c>
      <c r="AR70" t="s">
        <v>56</v>
      </c>
      <c r="AS70" t="s">
        <v>57</v>
      </c>
      <c r="AT70" t="s">
        <v>58</v>
      </c>
      <c r="AU70" t="s">
        <v>58</v>
      </c>
      <c r="AV70" t="s">
        <v>59</v>
      </c>
      <c r="AW70" t="s">
        <v>60</v>
      </c>
      <c r="AX70" t="s">
        <v>61</v>
      </c>
      <c r="AY70" t="s">
        <v>62</v>
      </c>
    </row>
    <row r="71" spans="1:51" x14ac:dyDescent="0.3">
      <c r="A71" t="s">
        <v>472</v>
      </c>
      <c r="B71" t="s">
        <v>473</v>
      </c>
      <c r="C71">
        <v>3366455</v>
      </c>
      <c r="D71" s="8">
        <v>24108</v>
      </c>
      <c r="E71">
        <v>14060025258</v>
      </c>
      <c r="F71" s="10">
        <v>3684676</v>
      </c>
      <c r="G71">
        <v>993679007</v>
      </c>
      <c r="H71">
        <v>938127610</v>
      </c>
      <c r="I71">
        <v>7</v>
      </c>
      <c r="J71" t="s">
        <v>474</v>
      </c>
      <c r="M71" t="s">
        <v>475</v>
      </c>
      <c r="N71">
        <v>14060025293</v>
      </c>
      <c r="O71" s="8">
        <v>25217</v>
      </c>
      <c r="P71" t="s">
        <v>476</v>
      </c>
      <c r="Q71">
        <v>14060025296</v>
      </c>
      <c r="R71" s="8">
        <v>35538</v>
      </c>
      <c r="S71" t="s">
        <v>477</v>
      </c>
      <c r="T71">
        <v>14060025299</v>
      </c>
      <c r="U71" s="8">
        <v>36418</v>
      </c>
      <c r="V71" t="s">
        <v>478</v>
      </c>
      <c r="W71">
        <v>14060025309</v>
      </c>
      <c r="X71">
        <v>37922</v>
      </c>
      <c r="Y71" t="s">
        <v>479</v>
      </c>
      <c r="Z71">
        <v>14060044955</v>
      </c>
      <c r="AA71">
        <v>39155</v>
      </c>
      <c r="AB71" t="s">
        <v>480</v>
      </c>
      <c r="AC71">
        <v>14060053888</v>
      </c>
      <c r="AD71">
        <v>40972</v>
      </c>
      <c r="AQ71" t="s">
        <v>55</v>
      </c>
      <c r="AR71" t="s">
        <v>56</v>
      </c>
      <c r="AS71" t="s">
        <v>57</v>
      </c>
      <c r="AT71" t="s">
        <v>58</v>
      </c>
      <c r="AU71" t="s">
        <v>58</v>
      </c>
      <c r="AV71" t="s">
        <v>59</v>
      </c>
      <c r="AW71" t="s">
        <v>60</v>
      </c>
      <c r="AX71" t="s">
        <v>61</v>
      </c>
      <c r="AY71" t="s">
        <v>481</v>
      </c>
    </row>
    <row r="72" spans="1:51" x14ac:dyDescent="0.3">
      <c r="A72" t="s">
        <v>482</v>
      </c>
      <c r="B72" t="s">
        <v>483</v>
      </c>
      <c r="C72">
        <v>3366483</v>
      </c>
      <c r="D72" s="8">
        <v>27054</v>
      </c>
      <c r="E72">
        <v>14060043069</v>
      </c>
      <c r="F72" s="10">
        <v>328867</v>
      </c>
      <c r="G72">
        <v>932364354</v>
      </c>
      <c r="H72">
        <v>945297202</v>
      </c>
      <c r="I72">
        <v>2</v>
      </c>
      <c r="J72" t="s">
        <v>484</v>
      </c>
      <c r="M72" t="s">
        <v>485</v>
      </c>
      <c r="N72">
        <v>14060063221</v>
      </c>
      <c r="O72" s="8">
        <v>42404</v>
      </c>
      <c r="R72" s="8"/>
      <c r="U72" s="8"/>
      <c r="AQ72" t="s">
        <v>55</v>
      </c>
      <c r="AR72" t="s">
        <v>56</v>
      </c>
      <c r="AS72" t="s">
        <v>57</v>
      </c>
      <c r="AT72" t="s">
        <v>58</v>
      </c>
      <c r="AU72" t="s">
        <v>58</v>
      </c>
      <c r="AV72" t="s">
        <v>90</v>
      </c>
      <c r="AW72" t="s">
        <v>60</v>
      </c>
      <c r="AX72" t="s">
        <v>61</v>
      </c>
      <c r="AY72" t="s">
        <v>91</v>
      </c>
    </row>
    <row r="73" spans="1:51" x14ac:dyDescent="0.3">
      <c r="A73" t="s">
        <v>486</v>
      </c>
      <c r="B73" t="s">
        <v>487</v>
      </c>
      <c r="C73">
        <v>3366484</v>
      </c>
      <c r="D73" s="8">
        <v>14623</v>
      </c>
      <c r="E73">
        <v>14050036617</v>
      </c>
      <c r="F73" s="10">
        <v>142954</v>
      </c>
      <c r="G73">
        <v>999138842</v>
      </c>
      <c r="H73">
        <v>987440372</v>
      </c>
      <c r="I73">
        <v>1</v>
      </c>
      <c r="J73" t="s">
        <v>488</v>
      </c>
      <c r="R73" s="8"/>
      <c r="U73" s="8"/>
      <c r="AQ73" t="s">
        <v>55</v>
      </c>
      <c r="AR73" t="s">
        <v>56</v>
      </c>
      <c r="AS73" t="s">
        <v>57</v>
      </c>
      <c r="AT73" t="s">
        <v>58</v>
      </c>
      <c r="AU73" t="s">
        <v>58</v>
      </c>
      <c r="AV73" t="s">
        <v>59</v>
      </c>
      <c r="AW73" t="s">
        <v>60</v>
      </c>
      <c r="AX73" t="s">
        <v>61</v>
      </c>
      <c r="AY73" t="s">
        <v>62</v>
      </c>
    </row>
    <row r="74" spans="1:51" x14ac:dyDescent="0.3">
      <c r="A74" t="s">
        <v>489</v>
      </c>
      <c r="B74" t="s">
        <v>490</v>
      </c>
      <c r="C74">
        <v>3366497</v>
      </c>
      <c r="D74" s="8">
        <v>29550</v>
      </c>
      <c r="E74">
        <v>14060020582</v>
      </c>
      <c r="F74" s="10">
        <v>3163544</v>
      </c>
      <c r="G74">
        <v>948840996</v>
      </c>
      <c r="H74">
        <v>933198556</v>
      </c>
      <c r="I74">
        <v>5</v>
      </c>
      <c r="J74" t="s">
        <v>491</v>
      </c>
      <c r="M74" t="s">
        <v>492</v>
      </c>
      <c r="N74">
        <v>14060020588</v>
      </c>
      <c r="O74" s="8">
        <v>35965</v>
      </c>
      <c r="P74" t="s">
        <v>493</v>
      </c>
      <c r="Q74">
        <v>14060020599</v>
      </c>
      <c r="R74" s="8">
        <v>36969</v>
      </c>
      <c r="S74" t="s">
        <v>494</v>
      </c>
      <c r="T74">
        <v>14060048112</v>
      </c>
      <c r="U74" s="8">
        <v>38761</v>
      </c>
      <c r="V74" t="s">
        <v>495</v>
      </c>
      <c r="W74">
        <v>32795243</v>
      </c>
      <c r="X74">
        <v>41506</v>
      </c>
      <c r="AQ74" t="s">
        <v>55</v>
      </c>
      <c r="AR74" t="s">
        <v>56</v>
      </c>
      <c r="AS74" t="s">
        <v>57</v>
      </c>
      <c r="AT74" t="s">
        <v>58</v>
      </c>
      <c r="AU74" t="s">
        <v>58</v>
      </c>
      <c r="AV74" t="s">
        <v>90</v>
      </c>
      <c r="AW74" t="s">
        <v>60</v>
      </c>
      <c r="AX74" t="s">
        <v>61</v>
      </c>
      <c r="AY74" t="s">
        <v>91</v>
      </c>
    </row>
    <row r="75" spans="1:51" x14ac:dyDescent="0.3">
      <c r="A75" t="s">
        <v>496</v>
      </c>
      <c r="B75" t="s">
        <v>497</v>
      </c>
      <c r="C75">
        <v>3366515</v>
      </c>
      <c r="D75" s="8">
        <v>31720</v>
      </c>
      <c r="E75">
        <v>14060004251</v>
      </c>
      <c r="F75" s="10">
        <v>3166085</v>
      </c>
      <c r="G75">
        <v>991008628</v>
      </c>
      <c r="H75">
        <v>981989293</v>
      </c>
      <c r="I75">
        <v>5</v>
      </c>
      <c r="J75" t="s">
        <v>498</v>
      </c>
      <c r="M75" t="s">
        <v>499</v>
      </c>
      <c r="N75">
        <v>14030062416</v>
      </c>
      <c r="O75" s="8">
        <v>34070</v>
      </c>
      <c r="P75" t="s">
        <v>500</v>
      </c>
      <c r="Q75">
        <v>14060056289</v>
      </c>
      <c r="R75" s="8">
        <v>42370</v>
      </c>
      <c r="S75" t="s">
        <v>501</v>
      </c>
      <c r="T75">
        <v>14060059012</v>
      </c>
      <c r="U75" s="8">
        <v>43332</v>
      </c>
      <c r="V75" t="s">
        <v>502</v>
      </c>
      <c r="W75">
        <v>32935854</v>
      </c>
      <c r="X75">
        <v>44261</v>
      </c>
      <c r="AQ75" t="s">
        <v>55</v>
      </c>
      <c r="AR75" t="s">
        <v>56</v>
      </c>
      <c r="AS75" t="s">
        <v>57</v>
      </c>
      <c r="AT75" t="s">
        <v>58</v>
      </c>
      <c r="AU75" t="s">
        <v>58</v>
      </c>
      <c r="AV75" t="s">
        <v>59</v>
      </c>
      <c r="AW75" t="s">
        <v>60</v>
      </c>
      <c r="AX75" t="s">
        <v>61</v>
      </c>
      <c r="AY75" t="s">
        <v>62</v>
      </c>
    </row>
    <row r="76" spans="1:51" x14ac:dyDescent="0.3">
      <c r="A76" t="s">
        <v>503</v>
      </c>
      <c r="B76" t="s">
        <v>504</v>
      </c>
      <c r="C76">
        <v>3366521</v>
      </c>
      <c r="D76" s="8">
        <v>31413</v>
      </c>
      <c r="E76">
        <v>14060025446</v>
      </c>
      <c r="F76" s="10">
        <v>3033451</v>
      </c>
      <c r="G76">
        <v>968624370</v>
      </c>
      <c r="H76">
        <v>951825190</v>
      </c>
      <c r="I76">
        <v>3</v>
      </c>
      <c r="J76" t="s">
        <v>505</v>
      </c>
      <c r="M76" t="s">
        <v>506</v>
      </c>
      <c r="N76">
        <v>14060000898</v>
      </c>
      <c r="O76" s="8">
        <v>36006</v>
      </c>
      <c r="P76" t="s">
        <v>507</v>
      </c>
      <c r="Q76">
        <v>14060062882</v>
      </c>
      <c r="R76" s="8">
        <v>42453</v>
      </c>
      <c r="U76" s="8"/>
      <c r="AQ76" t="s">
        <v>55</v>
      </c>
      <c r="AR76" t="s">
        <v>56</v>
      </c>
      <c r="AS76" t="s">
        <v>57</v>
      </c>
      <c r="AT76" t="s">
        <v>58</v>
      </c>
      <c r="AU76" t="s">
        <v>58</v>
      </c>
      <c r="AV76" t="s">
        <v>59</v>
      </c>
      <c r="AW76" t="s">
        <v>60</v>
      </c>
      <c r="AX76" t="s">
        <v>61</v>
      </c>
      <c r="AY76" t="s">
        <v>62</v>
      </c>
    </row>
    <row r="77" spans="1:51" x14ac:dyDescent="0.3">
      <c r="A77" t="s">
        <v>508</v>
      </c>
      <c r="B77" t="s">
        <v>509</v>
      </c>
      <c r="C77">
        <v>3366527</v>
      </c>
      <c r="D77" s="8">
        <v>22282</v>
      </c>
      <c r="E77">
        <v>14060022680</v>
      </c>
      <c r="F77" s="10">
        <v>1802653</v>
      </c>
      <c r="G77">
        <v>932889795</v>
      </c>
      <c r="H77">
        <v>933634434</v>
      </c>
      <c r="I77">
        <v>3</v>
      </c>
      <c r="J77" t="s">
        <v>510</v>
      </c>
      <c r="M77" t="s">
        <v>511</v>
      </c>
      <c r="N77">
        <v>14060022695</v>
      </c>
      <c r="O77" s="8">
        <v>34716</v>
      </c>
      <c r="P77" t="s">
        <v>512</v>
      </c>
      <c r="Q77">
        <v>14060022699</v>
      </c>
      <c r="R77" s="8">
        <v>36015</v>
      </c>
      <c r="U77" s="8"/>
      <c r="AQ77" t="s">
        <v>55</v>
      </c>
      <c r="AR77" t="s">
        <v>56</v>
      </c>
      <c r="AS77" t="s">
        <v>57</v>
      </c>
      <c r="AT77" t="s">
        <v>58</v>
      </c>
      <c r="AU77" t="s">
        <v>58</v>
      </c>
      <c r="AV77" t="s">
        <v>59</v>
      </c>
      <c r="AW77" t="s">
        <v>60</v>
      </c>
      <c r="AX77" t="s">
        <v>61</v>
      </c>
      <c r="AY77" t="s">
        <v>62</v>
      </c>
    </row>
    <row r="78" spans="1:51" x14ac:dyDescent="0.3">
      <c r="A78" t="s">
        <v>513</v>
      </c>
      <c r="B78" t="s">
        <v>514</v>
      </c>
      <c r="C78">
        <v>3366545</v>
      </c>
      <c r="D78" s="8">
        <v>23012</v>
      </c>
      <c r="E78">
        <v>14060014971</v>
      </c>
      <c r="F78" s="10">
        <v>419232</v>
      </c>
      <c r="G78">
        <v>992169577</v>
      </c>
      <c r="H78">
        <v>949382478</v>
      </c>
      <c r="I78">
        <v>6</v>
      </c>
      <c r="J78" t="s">
        <v>515</v>
      </c>
      <c r="M78" t="s">
        <v>516</v>
      </c>
      <c r="N78">
        <v>14060014989</v>
      </c>
      <c r="O78" s="8">
        <v>26964</v>
      </c>
      <c r="P78" t="s">
        <v>517</v>
      </c>
      <c r="Q78">
        <v>14060014990</v>
      </c>
      <c r="R78" s="8">
        <v>35613</v>
      </c>
      <c r="S78" t="s">
        <v>518</v>
      </c>
      <c r="T78">
        <v>14060014993</v>
      </c>
      <c r="U78" s="8">
        <v>36036</v>
      </c>
      <c r="V78" t="s">
        <v>519</v>
      </c>
      <c r="W78">
        <v>14060014994</v>
      </c>
      <c r="X78">
        <v>37521</v>
      </c>
      <c r="Y78" t="s">
        <v>520</v>
      </c>
      <c r="Z78">
        <v>14060040829</v>
      </c>
      <c r="AA78">
        <v>38178</v>
      </c>
      <c r="AQ78" t="s">
        <v>55</v>
      </c>
      <c r="AR78" t="s">
        <v>56</v>
      </c>
      <c r="AS78" t="s">
        <v>57</v>
      </c>
      <c r="AT78" t="s">
        <v>58</v>
      </c>
      <c r="AU78" t="s">
        <v>58</v>
      </c>
      <c r="AV78" t="s">
        <v>59</v>
      </c>
      <c r="AW78" t="s">
        <v>60</v>
      </c>
      <c r="AX78" t="s">
        <v>61</v>
      </c>
      <c r="AY78" t="s">
        <v>62</v>
      </c>
    </row>
    <row r="79" spans="1:51" x14ac:dyDescent="0.3">
      <c r="A79" t="s">
        <v>521</v>
      </c>
      <c r="B79" t="s">
        <v>522</v>
      </c>
      <c r="C79">
        <v>3366557</v>
      </c>
      <c r="D79" s="8">
        <v>25314</v>
      </c>
      <c r="E79">
        <v>14060001048</v>
      </c>
      <c r="F79" s="10">
        <v>1108141</v>
      </c>
      <c r="G79">
        <v>951393807</v>
      </c>
      <c r="H79">
        <v>950098128</v>
      </c>
      <c r="I79">
        <v>4</v>
      </c>
      <c r="J79" t="s">
        <v>523</v>
      </c>
      <c r="M79" t="s">
        <v>524</v>
      </c>
      <c r="N79">
        <v>14060023725</v>
      </c>
      <c r="O79" s="8">
        <v>30561</v>
      </c>
      <c r="P79" t="s">
        <v>525</v>
      </c>
      <c r="Q79">
        <v>14060050037</v>
      </c>
      <c r="R79" s="8">
        <v>39833</v>
      </c>
      <c r="S79" t="s">
        <v>526</v>
      </c>
      <c r="T79">
        <v>14060056350</v>
      </c>
      <c r="U79" s="8">
        <v>42371</v>
      </c>
      <c r="AQ79" t="s">
        <v>55</v>
      </c>
      <c r="AR79" t="s">
        <v>56</v>
      </c>
      <c r="AS79" t="s">
        <v>57</v>
      </c>
      <c r="AT79" t="s">
        <v>58</v>
      </c>
      <c r="AU79" t="s">
        <v>58</v>
      </c>
      <c r="AV79" t="s">
        <v>59</v>
      </c>
      <c r="AW79" t="s">
        <v>60</v>
      </c>
      <c r="AX79" t="s">
        <v>61</v>
      </c>
      <c r="AY79" t="s">
        <v>62</v>
      </c>
    </row>
    <row r="80" spans="1:51" x14ac:dyDescent="0.3">
      <c r="A80" t="s">
        <v>527</v>
      </c>
      <c r="B80" t="s">
        <v>528</v>
      </c>
      <c r="C80">
        <v>3366559</v>
      </c>
      <c r="D80" s="8">
        <v>23391</v>
      </c>
      <c r="E80">
        <v>14060013503</v>
      </c>
      <c r="F80" s="10">
        <v>1802784</v>
      </c>
      <c r="G80">
        <v>936229244</v>
      </c>
      <c r="H80">
        <v>959798488</v>
      </c>
      <c r="I80">
        <v>5</v>
      </c>
      <c r="J80" t="s">
        <v>529</v>
      </c>
      <c r="M80" t="s">
        <v>530</v>
      </c>
      <c r="N80">
        <v>14060013509</v>
      </c>
      <c r="O80" s="8">
        <v>24884</v>
      </c>
      <c r="P80" t="s">
        <v>531</v>
      </c>
      <c r="Q80">
        <v>14060013517</v>
      </c>
      <c r="R80" s="8">
        <v>26740</v>
      </c>
      <c r="S80" t="s">
        <v>532</v>
      </c>
      <c r="T80">
        <v>14060013535</v>
      </c>
      <c r="U80" s="8">
        <v>29284</v>
      </c>
      <c r="V80" t="s">
        <v>533</v>
      </c>
      <c r="W80">
        <v>14060013542</v>
      </c>
      <c r="X80">
        <v>31542</v>
      </c>
      <c r="AQ80" t="s">
        <v>55</v>
      </c>
      <c r="AR80" t="s">
        <v>56</v>
      </c>
      <c r="AS80" t="s">
        <v>57</v>
      </c>
      <c r="AT80" t="s">
        <v>58</v>
      </c>
      <c r="AU80" t="s">
        <v>58</v>
      </c>
      <c r="AV80" t="s">
        <v>59</v>
      </c>
      <c r="AW80" t="s">
        <v>60</v>
      </c>
      <c r="AX80" t="s">
        <v>61</v>
      </c>
      <c r="AY80" t="s">
        <v>62</v>
      </c>
    </row>
    <row r="81" spans="1:51" x14ac:dyDescent="0.3">
      <c r="A81" t="s">
        <v>534</v>
      </c>
      <c r="B81" t="s">
        <v>535</v>
      </c>
      <c r="C81">
        <v>3366562</v>
      </c>
      <c r="D81" s="8">
        <v>13881</v>
      </c>
      <c r="E81">
        <v>14060017189</v>
      </c>
      <c r="F81" s="10">
        <v>467610</v>
      </c>
      <c r="G81">
        <v>988926540</v>
      </c>
      <c r="H81">
        <v>933967985</v>
      </c>
      <c r="I81">
        <v>2</v>
      </c>
      <c r="J81" t="s">
        <v>536</v>
      </c>
      <c r="M81" t="s">
        <v>537</v>
      </c>
      <c r="N81">
        <v>14060017190</v>
      </c>
      <c r="O81" s="8">
        <v>17168</v>
      </c>
      <c r="R81" s="8"/>
      <c r="U81" s="8"/>
      <c r="AQ81" t="s">
        <v>55</v>
      </c>
      <c r="AR81" t="s">
        <v>56</v>
      </c>
      <c r="AS81" t="s">
        <v>57</v>
      </c>
      <c r="AT81" t="s">
        <v>58</v>
      </c>
      <c r="AU81" t="s">
        <v>58</v>
      </c>
      <c r="AV81" t="s">
        <v>59</v>
      </c>
      <c r="AW81" t="s">
        <v>60</v>
      </c>
      <c r="AX81" t="s">
        <v>61</v>
      </c>
      <c r="AY81" t="s">
        <v>62</v>
      </c>
    </row>
    <row r="82" spans="1:51" x14ac:dyDescent="0.3">
      <c r="A82" t="s">
        <v>538</v>
      </c>
      <c r="B82" t="s">
        <v>539</v>
      </c>
      <c r="C82">
        <v>3366587</v>
      </c>
      <c r="D82" s="8">
        <v>26470</v>
      </c>
      <c r="E82">
        <v>14060022023</v>
      </c>
      <c r="F82" s="10">
        <v>432655</v>
      </c>
      <c r="G82">
        <v>999196309</v>
      </c>
      <c r="H82">
        <v>951373835</v>
      </c>
      <c r="I82">
        <v>4</v>
      </c>
      <c r="J82" t="s">
        <v>540</v>
      </c>
      <c r="M82" t="s">
        <v>541</v>
      </c>
      <c r="N82">
        <v>14060022026</v>
      </c>
      <c r="O82" s="8">
        <v>29100</v>
      </c>
      <c r="P82" t="s">
        <v>542</v>
      </c>
      <c r="Q82">
        <v>14060022033</v>
      </c>
      <c r="R82" s="8">
        <v>36361</v>
      </c>
      <c r="S82" t="s">
        <v>543</v>
      </c>
      <c r="T82">
        <v>14060058018</v>
      </c>
      <c r="U82" s="8">
        <v>38718</v>
      </c>
      <c r="AQ82" t="s">
        <v>55</v>
      </c>
      <c r="AR82" t="s">
        <v>56</v>
      </c>
      <c r="AS82" t="s">
        <v>57</v>
      </c>
      <c r="AT82" t="s">
        <v>58</v>
      </c>
      <c r="AU82" t="s">
        <v>58</v>
      </c>
      <c r="AV82" t="s">
        <v>59</v>
      </c>
      <c r="AW82" t="s">
        <v>60</v>
      </c>
      <c r="AX82" t="s">
        <v>61</v>
      </c>
      <c r="AY82" t="s">
        <v>62</v>
      </c>
    </row>
    <row r="83" spans="1:51" x14ac:dyDescent="0.3">
      <c r="A83" t="s">
        <v>547</v>
      </c>
      <c r="B83" t="s">
        <v>548</v>
      </c>
      <c r="C83">
        <v>3366605</v>
      </c>
      <c r="D83" s="8">
        <v>30627</v>
      </c>
      <c r="E83">
        <v>14060014354</v>
      </c>
      <c r="F83" s="10">
        <v>467097</v>
      </c>
      <c r="G83">
        <v>951437802</v>
      </c>
      <c r="H83">
        <v>937657063</v>
      </c>
      <c r="I83">
        <v>4</v>
      </c>
      <c r="J83" t="s">
        <v>549</v>
      </c>
      <c r="M83" t="s">
        <v>550</v>
      </c>
      <c r="N83">
        <v>14060019812</v>
      </c>
      <c r="O83" s="8">
        <v>31057</v>
      </c>
      <c r="P83" t="s">
        <v>551</v>
      </c>
      <c r="Q83">
        <v>14060047090</v>
      </c>
      <c r="R83" s="8">
        <v>39377</v>
      </c>
      <c r="S83" t="s">
        <v>552</v>
      </c>
      <c r="T83">
        <v>14060052444</v>
      </c>
      <c r="U83" s="8">
        <v>40494</v>
      </c>
      <c r="AQ83" t="s">
        <v>55</v>
      </c>
      <c r="AR83" t="s">
        <v>56</v>
      </c>
      <c r="AS83" t="s">
        <v>57</v>
      </c>
      <c r="AT83" t="s">
        <v>58</v>
      </c>
      <c r="AU83" t="s">
        <v>58</v>
      </c>
      <c r="AV83" t="s">
        <v>59</v>
      </c>
      <c r="AW83" t="s">
        <v>60</v>
      </c>
      <c r="AX83" t="s">
        <v>61</v>
      </c>
      <c r="AY83" t="s">
        <v>62</v>
      </c>
    </row>
    <row r="84" spans="1:51" x14ac:dyDescent="0.3">
      <c r="A84" t="s">
        <v>553</v>
      </c>
      <c r="B84" t="s">
        <v>554</v>
      </c>
      <c r="C84">
        <v>3366619</v>
      </c>
      <c r="D84" s="8">
        <v>31711</v>
      </c>
      <c r="E84">
        <v>14060016119</v>
      </c>
      <c r="F84" s="10">
        <v>2642895</v>
      </c>
      <c r="G84">
        <v>992126888</v>
      </c>
      <c r="H84">
        <v>937170631</v>
      </c>
      <c r="I84">
        <v>4</v>
      </c>
      <c r="J84" t="s">
        <v>555</v>
      </c>
      <c r="M84" t="s">
        <v>556</v>
      </c>
      <c r="N84">
        <v>14060032151</v>
      </c>
      <c r="O84" s="8">
        <v>34177</v>
      </c>
      <c r="P84" t="s">
        <v>557</v>
      </c>
      <c r="Q84">
        <v>14060062693</v>
      </c>
      <c r="R84" s="8">
        <v>41275</v>
      </c>
      <c r="S84" t="s">
        <v>558</v>
      </c>
      <c r="T84">
        <v>14060062691</v>
      </c>
      <c r="U84" s="8">
        <v>43466</v>
      </c>
      <c r="AQ84" t="s">
        <v>55</v>
      </c>
      <c r="AR84" t="s">
        <v>56</v>
      </c>
      <c r="AS84" t="s">
        <v>57</v>
      </c>
      <c r="AT84" t="s">
        <v>58</v>
      </c>
      <c r="AU84" t="s">
        <v>58</v>
      </c>
      <c r="AV84" t="s">
        <v>59</v>
      </c>
      <c r="AW84" t="s">
        <v>60</v>
      </c>
      <c r="AX84" t="s">
        <v>61</v>
      </c>
      <c r="AY84" t="s">
        <v>62</v>
      </c>
    </row>
    <row r="85" spans="1:51" x14ac:dyDescent="0.3">
      <c r="A85" t="s">
        <v>559</v>
      </c>
      <c r="B85" t="s">
        <v>560</v>
      </c>
      <c r="C85">
        <v>3366620</v>
      </c>
      <c r="D85" s="8">
        <v>30550</v>
      </c>
      <c r="E85">
        <v>14060021813</v>
      </c>
      <c r="F85" s="10">
        <v>272176</v>
      </c>
      <c r="G85">
        <v>959800516</v>
      </c>
      <c r="H85">
        <v>993813357</v>
      </c>
      <c r="I85">
        <v>6</v>
      </c>
      <c r="J85" t="s">
        <v>561</v>
      </c>
      <c r="M85" t="s">
        <v>562</v>
      </c>
      <c r="N85">
        <v>14060000800</v>
      </c>
      <c r="O85" s="8">
        <v>30443</v>
      </c>
      <c r="P85" t="s">
        <v>563</v>
      </c>
      <c r="Q85">
        <v>14060047939</v>
      </c>
      <c r="R85" s="8">
        <v>38651</v>
      </c>
      <c r="S85" t="s">
        <v>564</v>
      </c>
      <c r="T85">
        <v>14060047955</v>
      </c>
      <c r="U85" s="8">
        <v>39221</v>
      </c>
      <c r="V85" t="s">
        <v>565</v>
      </c>
      <c r="W85">
        <v>14060053346</v>
      </c>
      <c r="X85">
        <v>40689</v>
      </c>
      <c r="Y85" t="s">
        <v>566</v>
      </c>
      <c r="Z85">
        <v>14060053344</v>
      </c>
      <c r="AA85">
        <v>40692</v>
      </c>
      <c r="AQ85" t="s">
        <v>55</v>
      </c>
      <c r="AR85" t="s">
        <v>56</v>
      </c>
      <c r="AS85" t="s">
        <v>57</v>
      </c>
      <c r="AT85" t="s">
        <v>58</v>
      </c>
      <c r="AU85" t="s">
        <v>58</v>
      </c>
      <c r="AV85" t="s">
        <v>90</v>
      </c>
      <c r="AW85" t="s">
        <v>60</v>
      </c>
      <c r="AX85" t="s">
        <v>61</v>
      </c>
      <c r="AY85" t="s">
        <v>91</v>
      </c>
    </row>
    <row r="86" spans="1:51" x14ac:dyDescent="0.3">
      <c r="A86" t="s">
        <v>567</v>
      </c>
      <c r="B86" t="s">
        <v>568</v>
      </c>
      <c r="C86">
        <v>3366629</v>
      </c>
      <c r="D86" s="8">
        <v>28809</v>
      </c>
      <c r="E86">
        <v>14060018394</v>
      </c>
      <c r="F86" s="10">
        <v>422024</v>
      </c>
      <c r="G86">
        <v>954524873</v>
      </c>
      <c r="H86">
        <v>953284900</v>
      </c>
      <c r="I86">
        <v>2</v>
      </c>
      <c r="J86" t="s">
        <v>569</v>
      </c>
      <c r="M86" t="s">
        <v>570</v>
      </c>
      <c r="N86">
        <v>14060021034</v>
      </c>
      <c r="O86" s="8">
        <v>31414</v>
      </c>
      <c r="R86" s="8"/>
      <c r="U86" s="8"/>
      <c r="AQ86" t="s">
        <v>55</v>
      </c>
      <c r="AR86" t="s">
        <v>56</v>
      </c>
      <c r="AS86" t="s">
        <v>57</v>
      </c>
      <c r="AT86" t="s">
        <v>58</v>
      </c>
      <c r="AU86" t="s">
        <v>58</v>
      </c>
      <c r="AV86" t="s">
        <v>59</v>
      </c>
      <c r="AW86" t="s">
        <v>60</v>
      </c>
      <c r="AX86" t="s">
        <v>61</v>
      </c>
      <c r="AY86" t="s">
        <v>62</v>
      </c>
    </row>
    <row r="87" spans="1:51" x14ac:dyDescent="0.3">
      <c r="A87" t="s">
        <v>571</v>
      </c>
      <c r="B87" t="s">
        <v>572</v>
      </c>
      <c r="C87">
        <v>3366633</v>
      </c>
      <c r="D87" s="8">
        <v>26068</v>
      </c>
      <c r="E87">
        <v>14060015607</v>
      </c>
      <c r="F87" s="10">
        <v>3275645</v>
      </c>
      <c r="G87">
        <v>996283768</v>
      </c>
      <c r="H87">
        <v>962368280</v>
      </c>
      <c r="I87">
        <v>5</v>
      </c>
      <c r="J87" t="s">
        <v>573</v>
      </c>
      <c r="M87" t="s">
        <v>574</v>
      </c>
      <c r="N87">
        <v>14060015567</v>
      </c>
      <c r="O87" s="8">
        <v>28729</v>
      </c>
      <c r="P87" t="s">
        <v>575</v>
      </c>
      <c r="Q87">
        <v>14060015537</v>
      </c>
      <c r="R87" s="8">
        <v>37632</v>
      </c>
      <c r="S87" t="s">
        <v>576</v>
      </c>
      <c r="T87">
        <v>14060015532</v>
      </c>
      <c r="U87" s="8">
        <v>37980</v>
      </c>
      <c r="V87" t="s">
        <v>577</v>
      </c>
      <c r="W87">
        <v>14060047325</v>
      </c>
      <c r="X87">
        <v>39210</v>
      </c>
      <c r="AQ87" t="s">
        <v>55</v>
      </c>
      <c r="AR87" t="s">
        <v>56</v>
      </c>
      <c r="AS87" t="s">
        <v>57</v>
      </c>
      <c r="AT87" t="s">
        <v>58</v>
      </c>
      <c r="AU87" t="s">
        <v>58</v>
      </c>
      <c r="AV87" t="s">
        <v>90</v>
      </c>
      <c r="AW87" t="s">
        <v>60</v>
      </c>
      <c r="AX87" t="s">
        <v>61</v>
      </c>
      <c r="AY87" t="s">
        <v>91</v>
      </c>
    </row>
    <row r="88" spans="1:51" x14ac:dyDescent="0.3">
      <c r="A88" t="s">
        <v>578</v>
      </c>
      <c r="B88" t="s">
        <v>579</v>
      </c>
      <c r="C88">
        <v>3366649</v>
      </c>
      <c r="D88" s="8">
        <v>25711</v>
      </c>
      <c r="E88">
        <v>14060023931</v>
      </c>
      <c r="F88" s="10">
        <v>1107611</v>
      </c>
      <c r="G88">
        <v>953227595</v>
      </c>
      <c r="H88">
        <v>936631205</v>
      </c>
      <c r="I88">
        <v>4</v>
      </c>
      <c r="J88" t="s">
        <v>580</v>
      </c>
      <c r="M88" t="s">
        <v>581</v>
      </c>
      <c r="N88">
        <v>14060023990</v>
      </c>
      <c r="O88" s="8">
        <v>27150</v>
      </c>
      <c r="P88" t="s">
        <v>582</v>
      </c>
      <c r="Q88">
        <v>14060024003</v>
      </c>
      <c r="R88" s="8">
        <v>35762</v>
      </c>
      <c r="S88" t="s">
        <v>583</v>
      </c>
      <c r="T88">
        <v>14060045054</v>
      </c>
      <c r="U88" s="8">
        <v>38504</v>
      </c>
      <c r="AQ88" t="s">
        <v>55</v>
      </c>
      <c r="AR88" t="s">
        <v>56</v>
      </c>
      <c r="AS88" t="s">
        <v>57</v>
      </c>
      <c r="AT88" t="s">
        <v>58</v>
      </c>
      <c r="AU88" t="s">
        <v>58</v>
      </c>
      <c r="AV88" t="s">
        <v>90</v>
      </c>
      <c r="AW88" t="s">
        <v>60</v>
      </c>
      <c r="AX88" t="s">
        <v>61</v>
      </c>
      <c r="AY88" t="s">
        <v>91</v>
      </c>
    </row>
    <row r="89" spans="1:51" x14ac:dyDescent="0.3">
      <c r="A89" t="s">
        <v>584</v>
      </c>
      <c r="B89" t="s">
        <v>585</v>
      </c>
      <c r="C89">
        <v>3366655</v>
      </c>
      <c r="D89" s="8">
        <v>30437</v>
      </c>
      <c r="E89">
        <v>14060006810</v>
      </c>
      <c r="F89" s="10">
        <v>3165872</v>
      </c>
      <c r="G89">
        <v>936399659</v>
      </c>
      <c r="H89">
        <v>969632596</v>
      </c>
      <c r="I89">
        <v>3</v>
      </c>
      <c r="J89" t="s">
        <v>586</v>
      </c>
      <c r="M89" t="s">
        <v>587</v>
      </c>
      <c r="N89">
        <v>14060015018</v>
      </c>
      <c r="O89" s="8">
        <v>30798</v>
      </c>
      <c r="P89" t="s">
        <v>588</v>
      </c>
      <c r="Q89">
        <v>14060061538</v>
      </c>
      <c r="R89" s="8">
        <v>43911</v>
      </c>
      <c r="U89" s="8"/>
      <c r="AQ89" t="s">
        <v>55</v>
      </c>
      <c r="AR89" t="s">
        <v>56</v>
      </c>
      <c r="AS89" t="s">
        <v>57</v>
      </c>
      <c r="AT89" t="s">
        <v>58</v>
      </c>
      <c r="AU89" t="s">
        <v>58</v>
      </c>
      <c r="AV89" t="s">
        <v>59</v>
      </c>
      <c r="AW89" t="s">
        <v>60</v>
      </c>
      <c r="AX89" t="s">
        <v>61</v>
      </c>
      <c r="AY89" t="s">
        <v>62</v>
      </c>
    </row>
    <row r="90" spans="1:51" x14ac:dyDescent="0.3">
      <c r="A90" t="s">
        <v>589</v>
      </c>
      <c r="B90" t="s">
        <v>590</v>
      </c>
      <c r="C90">
        <v>3366656</v>
      </c>
      <c r="D90" s="8">
        <v>28821</v>
      </c>
      <c r="E90">
        <v>14060016003</v>
      </c>
      <c r="F90" s="10">
        <v>2700947</v>
      </c>
      <c r="G90">
        <v>962151099</v>
      </c>
      <c r="H90">
        <v>951847191</v>
      </c>
      <c r="I90">
        <v>6</v>
      </c>
      <c r="J90" t="s">
        <v>591</v>
      </c>
      <c r="M90" t="s">
        <v>592</v>
      </c>
      <c r="N90">
        <v>14060016094</v>
      </c>
      <c r="O90" s="8">
        <v>30195</v>
      </c>
      <c r="P90" t="s">
        <v>593</v>
      </c>
      <c r="Q90">
        <v>14060016097</v>
      </c>
      <c r="R90" s="8">
        <v>37750</v>
      </c>
      <c r="S90" t="s">
        <v>594</v>
      </c>
      <c r="T90">
        <v>14060048174</v>
      </c>
      <c r="U90" s="8">
        <v>38786</v>
      </c>
      <c r="V90" t="s">
        <v>595</v>
      </c>
      <c r="W90">
        <v>14060049322</v>
      </c>
      <c r="X90">
        <v>39897</v>
      </c>
      <c r="Y90" t="s">
        <v>596</v>
      </c>
      <c r="Z90">
        <v>32857559</v>
      </c>
      <c r="AA90">
        <v>42750</v>
      </c>
      <c r="AQ90" t="s">
        <v>55</v>
      </c>
      <c r="AR90" t="s">
        <v>56</v>
      </c>
      <c r="AS90" t="s">
        <v>57</v>
      </c>
      <c r="AT90" t="s">
        <v>58</v>
      </c>
      <c r="AU90" t="s">
        <v>58</v>
      </c>
      <c r="AV90" t="s">
        <v>90</v>
      </c>
      <c r="AW90" t="s">
        <v>60</v>
      </c>
      <c r="AX90" t="s">
        <v>61</v>
      </c>
      <c r="AY90" t="s">
        <v>91</v>
      </c>
    </row>
    <row r="91" spans="1:51" x14ac:dyDescent="0.3">
      <c r="A91" t="s">
        <v>597</v>
      </c>
      <c r="B91" t="s">
        <v>598</v>
      </c>
      <c r="C91">
        <v>3366658</v>
      </c>
      <c r="D91" s="8">
        <v>33094</v>
      </c>
      <c r="E91">
        <v>14060022550</v>
      </c>
      <c r="F91" s="10">
        <v>2865492</v>
      </c>
      <c r="G91">
        <v>981966130</v>
      </c>
      <c r="H91">
        <v>956654595</v>
      </c>
      <c r="I91">
        <v>4</v>
      </c>
      <c r="J91" t="s">
        <v>599</v>
      </c>
      <c r="M91" t="s">
        <v>600</v>
      </c>
      <c r="N91">
        <v>14060018736</v>
      </c>
      <c r="O91" s="8">
        <v>35398</v>
      </c>
      <c r="P91" t="s">
        <v>601</v>
      </c>
      <c r="Q91">
        <v>14060063112</v>
      </c>
      <c r="R91" s="8">
        <v>43288</v>
      </c>
      <c r="S91" t="s">
        <v>602</v>
      </c>
      <c r="T91">
        <v>33117653</v>
      </c>
      <c r="U91" s="8">
        <v>44197</v>
      </c>
      <c r="AQ91" t="s">
        <v>55</v>
      </c>
      <c r="AR91" t="s">
        <v>56</v>
      </c>
      <c r="AS91" t="s">
        <v>57</v>
      </c>
      <c r="AT91" t="s">
        <v>58</v>
      </c>
      <c r="AU91" t="s">
        <v>58</v>
      </c>
      <c r="AV91" t="s">
        <v>59</v>
      </c>
      <c r="AW91" t="s">
        <v>60</v>
      </c>
      <c r="AX91" t="s">
        <v>61</v>
      </c>
      <c r="AY91" t="s">
        <v>62</v>
      </c>
    </row>
    <row r="92" spans="1:51" x14ac:dyDescent="0.3">
      <c r="A92" t="s">
        <v>603</v>
      </c>
      <c r="B92" t="s">
        <v>604</v>
      </c>
      <c r="C92">
        <v>3366661</v>
      </c>
      <c r="D92" s="8">
        <v>18629</v>
      </c>
      <c r="E92">
        <v>14060012147</v>
      </c>
      <c r="F92" s="10">
        <v>1802690</v>
      </c>
      <c r="G92">
        <v>956753694</v>
      </c>
      <c r="H92">
        <v>999547630</v>
      </c>
      <c r="I92">
        <v>4</v>
      </c>
      <c r="J92" t="s">
        <v>605</v>
      </c>
      <c r="M92" t="s">
        <v>606</v>
      </c>
      <c r="N92">
        <v>14060021152</v>
      </c>
      <c r="O92" s="8">
        <v>19725</v>
      </c>
      <c r="P92" t="s">
        <v>607</v>
      </c>
      <c r="Q92">
        <v>14060021169</v>
      </c>
      <c r="R92" s="8">
        <v>29377</v>
      </c>
      <c r="S92" t="s">
        <v>608</v>
      </c>
      <c r="T92">
        <v>14060021171</v>
      </c>
      <c r="U92" s="8">
        <v>30763</v>
      </c>
      <c r="AQ92" t="s">
        <v>55</v>
      </c>
      <c r="AR92" t="s">
        <v>56</v>
      </c>
      <c r="AS92" t="s">
        <v>57</v>
      </c>
      <c r="AT92" t="s">
        <v>58</v>
      </c>
      <c r="AU92" t="s">
        <v>58</v>
      </c>
      <c r="AV92" t="s">
        <v>59</v>
      </c>
      <c r="AW92" t="s">
        <v>60</v>
      </c>
      <c r="AX92" t="s">
        <v>61</v>
      </c>
      <c r="AY92" t="s">
        <v>62</v>
      </c>
    </row>
    <row r="93" spans="1:51" x14ac:dyDescent="0.3">
      <c r="A93" t="s">
        <v>609</v>
      </c>
      <c r="B93" t="s">
        <v>610</v>
      </c>
      <c r="C93">
        <v>3366676</v>
      </c>
      <c r="D93" s="8">
        <v>25971</v>
      </c>
      <c r="E93">
        <v>14060022967</v>
      </c>
      <c r="F93" s="10">
        <v>467638</v>
      </c>
      <c r="G93">
        <v>936603725</v>
      </c>
      <c r="H93">
        <v>960059961</v>
      </c>
      <c r="I93">
        <v>8</v>
      </c>
      <c r="J93" t="s">
        <v>611</v>
      </c>
      <c r="M93" t="s">
        <v>612</v>
      </c>
      <c r="N93">
        <v>14060022983</v>
      </c>
      <c r="O93" s="8">
        <v>28485</v>
      </c>
      <c r="P93" t="s">
        <v>613</v>
      </c>
      <c r="Q93">
        <v>14060022846</v>
      </c>
      <c r="R93" s="8">
        <v>36367</v>
      </c>
      <c r="S93" t="s">
        <v>614</v>
      </c>
      <c r="T93">
        <v>14060022856</v>
      </c>
      <c r="U93" s="8">
        <v>37142</v>
      </c>
      <c r="V93" t="s">
        <v>615</v>
      </c>
      <c r="W93">
        <v>14060047641</v>
      </c>
      <c r="X93">
        <v>38478</v>
      </c>
      <c r="Y93" t="s">
        <v>518</v>
      </c>
      <c r="Z93">
        <v>14060047644</v>
      </c>
      <c r="AA93">
        <v>39128</v>
      </c>
      <c r="AB93" t="s">
        <v>616</v>
      </c>
      <c r="AC93">
        <v>14060050225</v>
      </c>
      <c r="AD93">
        <v>40179</v>
      </c>
      <c r="AE93" t="s">
        <v>617</v>
      </c>
      <c r="AF93">
        <v>14060053400</v>
      </c>
      <c r="AG93">
        <v>40760</v>
      </c>
      <c r="AQ93" t="s">
        <v>55</v>
      </c>
      <c r="AR93" t="s">
        <v>56</v>
      </c>
      <c r="AS93" t="s">
        <v>57</v>
      </c>
      <c r="AT93" t="s">
        <v>58</v>
      </c>
      <c r="AU93" t="s">
        <v>58</v>
      </c>
      <c r="AV93" t="s">
        <v>59</v>
      </c>
      <c r="AW93" t="s">
        <v>60</v>
      </c>
      <c r="AX93" t="s">
        <v>61</v>
      </c>
      <c r="AY93" t="s">
        <v>62</v>
      </c>
    </row>
    <row r="94" spans="1:51" x14ac:dyDescent="0.3">
      <c r="A94" t="s">
        <v>618</v>
      </c>
      <c r="B94" t="s">
        <v>619</v>
      </c>
      <c r="C94">
        <v>3366684</v>
      </c>
      <c r="D94" s="8">
        <v>21551</v>
      </c>
      <c r="E94">
        <v>14040007829</v>
      </c>
      <c r="F94" s="10">
        <v>4596603</v>
      </c>
      <c r="G94">
        <v>930556802</v>
      </c>
      <c r="H94">
        <v>949924296</v>
      </c>
      <c r="I94">
        <v>6</v>
      </c>
      <c r="J94" t="s">
        <v>620</v>
      </c>
      <c r="M94" t="s">
        <v>621</v>
      </c>
      <c r="N94">
        <v>14040007825</v>
      </c>
      <c r="O94" s="8">
        <v>23012</v>
      </c>
      <c r="P94" t="s">
        <v>622</v>
      </c>
      <c r="Q94">
        <v>14040066865</v>
      </c>
      <c r="R94" s="8">
        <v>33896</v>
      </c>
      <c r="S94" t="s">
        <v>623</v>
      </c>
      <c r="T94">
        <v>14040066879</v>
      </c>
      <c r="U94" s="8">
        <v>37221</v>
      </c>
      <c r="V94" t="s">
        <v>624</v>
      </c>
      <c r="W94">
        <v>14040066883</v>
      </c>
      <c r="X94">
        <v>37619</v>
      </c>
      <c r="Y94" t="s">
        <v>625</v>
      </c>
      <c r="Z94">
        <v>14040090231</v>
      </c>
      <c r="AA94">
        <v>38768</v>
      </c>
      <c r="AQ94" t="s">
        <v>55</v>
      </c>
      <c r="AR94" t="s">
        <v>56</v>
      </c>
      <c r="AS94" t="s">
        <v>57</v>
      </c>
      <c r="AT94" t="s">
        <v>58</v>
      </c>
      <c r="AU94" t="s">
        <v>58</v>
      </c>
      <c r="AV94" t="s">
        <v>59</v>
      </c>
      <c r="AW94" t="s">
        <v>60</v>
      </c>
      <c r="AX94" t="s">
        <v>61</v>
      </c>
      <c r="AY94" t="s">
        <v>62</v>
      </c>
    </row>
    <row r="95" spans="1:51" x14ac:dyDescent="0.3">
      <c r="A95" t="s">
        <v>626</v>
      </c>
      <c r="B95" t="s">
        <v>627</v>
      </c>
      <c r="C95">
        <v>3366685</v>
      </c>
      <c r="D95" s="8">
        <v>11689</v>
      </c>
      <c r="E95">
        <v>14060021225</v>
      </c>
      <c r="F95" s="10">
        <v>2642980</v>
      </c>
      <c r="G95">
        <v>940431734</v>
      </c>
      <c r="H95">
        <v>947239001</v>
      </c>
      <c r="I95">
        <v>1</v>
      </c>
      <c r="J95" t="s">
        <v>628</v>
      </c>
      <c r="R95" s="8"/>
      <c r="U95" s="8"/>
      <c r="AQ95" t="s">
        <v>55</v>
      </c>
      <c r="AR95" t="s">
        <v>56</v>
      </c>
      <c r="AS95" t="s">
        <v>57</v>
      </c>
      <c r="AT95" t="s">
        <v>58</v>
      </c>
      <c r="AU95" t="s">
        <v>58</v>
      </c>
      <c r="AV95" t="s">
        <v>90</v>
      </c>
      <c r="AW95" t="s">
        <v>60</v>
      </c>
      <c r="AX95" t="s">
        <v>61</v>
      </c>
      <c r="AY95" t="s">
        <v>91</v>
      </c>
    </row>
    <row r="96" spans="1:51" x14ac:dyDescent="0.3">
      <c r="A96" t="s">
        <v>629</v>
      </c>
      <c r="B96" t="s">
        <v>630</v>
      </c>
      <c r="C96">
        <v>3366698</v>
      </c>
      <c r="D96" s="8">
        <v>15342</v>
      </c>
      <c r="E96">
        <v>14060018556</v>
      </c>
      <c r="F96" s="10">
        <v>1802020</v>
      </c>
      <c r="G96">
        <v>991458096</v>
      </c>
      <c r="H96">
        <v>937602101</v>
      </c>
      <c r="I96">
        <v>1</v>
      </c>
      <c r="J96" t="s">
        <v>631</v>
      </c>
      <c r="R96" s="8"/>
      <c r="U96" s="8"/>
      <c r="AQ96" t="s">
        <v>55</v>
      </c>
      <c r="AR96" t="s">
        <v>56</v>
      </c>
      <c r="AS96" t="s">
        <v>57</v>
      </c>
      <c r="AT96" t="s">
        <v>58</v>
      </c>
      <c r="AU96" t="s">
        <v>58</v>
      </c>
      <c r="AV96" t="s">
        <v>59</v>
      </c>
      <c r="AW96" t="s">
        <v>60</v>
      </c>
      <c r="AX96" t="s">
        <v>61</v>
      </c>
      <c r="AY96" t="s">
        <v>62</v>
      </c>
    </row>
    <row r="97" spans="1:51" x14ac:dyDescent="0.3">
      <c r="A97" t="s">
        <v>632</v>
      </c>
      <c r="B97" t="s">
        <v>633</v>
      </c>
      <c r="C97">
        <v>3366700</v>
      </c>
      <c r="D97" s="8">
        <v>30774</v>
      </c>
      <c r="E97">
        <v>14060020924</v>
      </c>
      <c r="F97" s="10">
        <v>696390</v>
      </c>
      <c r="G97">
        <v>994240424</v>
      </c>
      <c r="H97">
        <v>962223136</v>
      </c>
      <c r="I97">
        <v>6</v>
      </c>
      <c r="J97" t="s">
        <v>634</v>
      </c>
      <c r="M97" t="s">
        <v>635</v>
      </c>
      <c r="N97">
        <v>14060021505</v>
      </c>
      <c r="O97" s="8">
        <v>32203</v>
      </c>
      <c r="P97" t="s">
        <v>636</v>
      </c>
      <c r="Q97">
        <v>14060049525</v>
      </c>
      <c r="R97" s="8">
        <v>39745</v>
      </c>
      <c r="S97" t="s">
        <v>637</v>
      </c>
      <c r="T97">
        <v>14060061863</v>
      </c>
      <c r="U97" s="8">
        <v>40645</v>
      </c>
      <c r="V97" t="s">
        <v>638</v>
      </c>
      <c r="W97">
        <v>14060061864</v>
      </c>
      <c r="X97">
        <v>41752</v>
      </c>
      <c r="Y97" t="s">
        <v>639</v>
      </c>
      <c r="Z97">
        <v>14060061957</v>
      </c>
      <c r="AA97">
        <v>43854</v>
      </c>
      <c r="AQ97" t="s">
        <v>55</v>
      </c>
      <c r="AR97" t="s">
        <v>56</v>
      </c>
      <c r="AS97" t="s">
        <v>57</v>
      </c>
      <c r="AT97" t="s">
        <v>58</v>
      </c>
      <c r="AU97" t="s">
        <v>58</v>
      </c>
      <c r="AV97" t="s">
        <v>90</v>
      </c>
      <c r="AW97" t="s">
        <v>60</v>
      </c>
      <c r="AX97" t="s">
        <v>61</v>
      </c>
      <c r="AY97" t="s">
        <v>91</v>
      </c>
    </row>
    <row r="98" spans="1:51" x14ac:dyDescent="0.3">
      <c r="A98" t="s">
        <v>640</v>
      </c>
      <c r="B98" t="s">
        <v>641</v>
      </c>
      <c r="C98">
        <v>3366702</v>
      </c>
      <c r="D98" s="8">
        <v>23026</v>
      </c>
      <c r="E98">
        <v>14060024862</v>
      </c>
      <c r="F98" s="10">
        <v>1802121</v>
      </c>
      <c r="G98">
        <v>992853252</v>
      </c>
      <c r="H98">
        <v>954369608</v>
      </c>
      <c r="I98">
        <v>1</v>
      </c>
      <c r="J98" t="s">
        <v>642</v>
      </c>
      <c r="R98" s="8"/>
      <c r="U98" s="8"/>
      <c r="AQ98" t="s">
        <v>55</v>
      </c>
      <c r="AR98" t="s">
        <v>56</v>
      </c>
      <c r="AS98" t="s">
        <v>57</v>
      </c>
      <c r="AT98" t="s">
        <v>58</v>
      </c>
      <c r="AU98" t="s">
        <v>58</v>
      </c>
      <c r="AV98" t="s">
        <v>59</v>
      </c>
      <c r="AW98" t="s">
        <v>60</v>
      </c>
      <c r="AX98" t="s">
        <v>61</v>
      </c>
      <c r="AY98" t="s">
        <v>62</v>
      </c>
    </row>
    <row r="99" spans="1:51" x14ac:dyDescent="0.3">
      <c r="A99" t="s">
        <v>643</v>
      </c>
      <c r="B99" t="s">
        <v>644</v>
      </c>
      <c r="C99">
        <v>3366714</v>
      </c>
      <c r="D99" s="8">
        <v>23377</v>
      </c>
      <c r="E99">
        <v>14060029459</v>
      </c>
      <c r="F99" s="10">
        <v>184163</v>
      </c>
      <c r="G99">
        <v>933794926</v>
      </c>
      <c r="H99">
        <v>948833046</v>
      </c>
      <c r="I99">
        <v>3</v>
      </c>
      <c r="J99" t="s">
        <v>645</v>
      </c>
      <c r="M99" t="s">
        <v>646</v>
      </c>
      <c r="N99">
        <v>14060029470</v>
      </c>
      <c r="O99" s="8">
        <v>25548</v>
      </c>
      <c r="P99" t="s">
        <v>647</v>
      </c>
      <c r="Q99">
        <v>14060044553</v>
      </c>
      <c r="R99" s="8">
        <v>38518</v>
      </c>
      <c r="U99" s="8"/>
      <c r="AQ99" t="s">
        <v>55</v>
      </c>
      <c r="AR99" t="s">
        <v>56</v>
      </c>
      <c r="AS99" t="s">
        <v>57</v>
      </c>
      <c r="AT99" t="s">
        <v>58</v>
      </c>
      <c r="AU99" t="s">
        <v>58</v>
      </c>
      <c r="AV99" t="s">
        <v>59</v>
      </c>
      <c r="AW99" t="s">
        <v>60</v>
      </c>
      <c r="AX99" t="s">
        <v>61</v>
      </c>
      <c r="AY99" t="s">
        <v>62</v>
      </c>
    </row>
    <row r="100" spans="1:51" x14ac:dyDescent="0.3">
      <c r="A100" t="s">
        <v>648</v>
      </c>
      <c r="B100" t="s">
        <v>649</v>
      </c>
      <c r="C100">
        <v>3366734</v>
      </c>
      <c r="D100" s="8">
        <v>27463</v>
      </c>
      <c r="E100">
        <v>14060000857</v>
      </c>
      <c r="F100" s="10">
        <v>101838</v>
      </c>
      <c r="G100">
        <v>991513726</v>
      </c>
      <c r="H100">
        <v>947541864</v>
      </c>
      <c r="I100">
        <v>4</v>
      </c>
      <c r="J100" t="s">
        <v>650</v>
      </c>
      <c r="M100" t="s">
        <v>651</v>
      </c>
      <c r="N100">
        <v>14060000904</v>
      </c>
      <c r="O100" s="8">
        <v>28706</v>
      </c>
      <c r="P100" t="s">
        <v>652</v>
      </c>
      <c r="Q100">
        <v>14060000908</v>
      </c>
      <c r="R100" s="8">
        <v>37491</v>
      </c>
      <c r="S100" t="s">
        <v>653</v>
      </c>
      <c r="T100">
        <v>14060043291</v>
      </c>
      <c r="U100" s="8">
        <v>38338</v>
      </c>
      <c r="AQ100" t="s">
        <v>55</v>
      </c>
      <c r="AR100" t="s">
        <v>56</v>
      </c>
      <c r="AS100" t="s">
        <v>57</v>
      </c>
      <c r="AT100" t="s">
        <v>58</v>
      </c>
      <c r="AU100" t="s">
        <v>58</v>
      </c>
      <c r="AV100" t="s">
        <v>59</v>
      </c>
      <c r="AW100" t="s">
        <v>60</v>
      </c>
      <c r="AX100" t="s">
        <v>61</v>
      </c>
      <c r="AY100" t="s">
        <v>62</v>
      </c>
    </row>
    <row r="101" spans="1:51" x14ac:dyDescent="0.3">
      <c r="A101" t="s">
        <v>654</v>
      </c>
      <c r="B101" t="s">
        <v>655</v>
      </c>
      <c r="C101">
        <v>3366735</v>
      </c>
      <c r="D101" s="8">
        <v>17533</v>
      </c>
      <c r="E101">
        <v>14040073430</v>
      </c>
      <c r="F101" s="10">
        <v>54673</v>
      </c>
      <c r="G101">
        <v>936363636</v>
      </c>
      <c r="H101">
        <v>936369800</v>
      </c>
      <c r="I101">
        <v>2</v>
      </c>
      <c r="J101" t="s">
        <v>656</v>
      </c>
      <c r="M101" t="s">
        <v>657</v>
      </c>
      <c r="N101">
        <v>14040073449</v>
      </c>
      <c r="O101" s="8">
        <v>27781</v>
      </c>
      <c r="R101" s="8"/>
      <c r="U101" s="8"/>
      <c r="AQ101" t="s">
        <v>55</v>
      </c>
      <c r="AR101" t="s">
        <v>56</v>
      </c>
      <c r="AS101" t="s">
        <v>57</v>
      </c>
      <c r="AT101" t="s">
        <v>58</v>
      </c>
      <c r="AU101" t="s">
        <v>58</v>
      </c>
      <c r="AV101" t="s">
        <v>90</v>
      </c>
      <c r="AW101" t="s">
        <v>60</v>
      </c>
      <c r="AX101" t="s">
        <v>61</v>
      </c>
      <c r="AY101" t="s">
        <v>91</v>
      </c>
    </row>
    <row r="102" spans="1:51" x14ac:dyDescent="0.3">
      <c r="A102" t="s">
        <v>658</v>
      </c>
      <c r="B102" t="s">
        <v>659</v>
      </c>
      <c r="C102">
        <v>3366748</v>
      </c>
      <c r="D102" s="8">
        <v>30583</v>
      </c>
      <c r="E102">
        <v>14060026699</v>
      </c>
      <c r="F102" s="10">
        <v>2486995</v>
      </c>
      <c r="G102">
        <v>988261186</v>
      </c>
      <c r="H102">
        <v>998807565</v>
      </c>
      <c r="I102">
        <v>4</v>
      </c>
      <c r="J102" t="s">
        <v>660</v>
      </c>
      <c r="M102" t="s">
        <v>661</v>
      </c>
      <c r="N102">
        <v>14060026498</v>
      </c>
      <c r="O102" s="8">
        <v>33266</v>
      </c>
      <c r="P102" t="s">
        <v>662</v>
      </c>
      <c r="Q102">
        <v>14060061196</v>
      </c>
      <c r="R102" s="8">
        <v>41067</v>
      </c>
      <c r="S102" t="s">
        <v>663</v>
      </c>
      <c r="T102">
        <v>14060061197</v>
      </c>
      <c r="U102" s="8">
        <v>41508</v>
      </c>
      <c r="AQ102" t="s">
        <v>55</v>
      </c>
      <c r="AR102" t="s">
        <v>56</v>
      </c>
      <c r="AS102" t="s">
        <v>57</v>
      </c>
      <c r="AT102" t="s">
        <v>58</v>
      </c>
      <c r="AU102" t="s">
        <v>58</v>
      </c>
      <c r="AV102" t="s">
        <v>59</v>
      </c>
      <c r="AW102" t="s">
        <v>60</v>
      </c>
      <c r="AX102" t="s">
        <v>61</v>
      </c>
      <c r="AY102" t="s">
        <v>62</v>
      </c>
    </row>
    <row r="103" spans="1:51" x14ac:dyDescent="0.3">
      <c r="A103" t="s">
        <v>664</v>
      </c>
      <c r="B103" t="s">
        <v>665</v>
      </c>
      <c r="C103">
        <v>3366757</v>
      </c>
      <c r="D103" s="8">
        <v>27353</v>
      </c>
      <c r="E103">
        <v>14060022024</v>
      </c>
      <c r="F103" s="10">
        <v>394653</v>
      </c>
      <c r="G103">
        <v>949155395</v>
      </c>
      <c r="H103">
        <v>992816242</v>
      </c>
      <c r="I103">
        <v>2</v>
      </c>
      <c r="J103" t="s">
        <v>666</v>
      </c>
      <c r="M103" t="s">
        <v>667</v>
      </c>
      <c r="N103">
        <v>14060041670</v>
      </c>
      <c r="O103" s="8">
        <v>30204</v>
      </c>
      <c r="R103" s="8"/>
      <c r="U103" s="8"/>
      <c r="AQ103" t="s">
        <v>55</v>
      </c>
      <c r="AR103" t="s">
        <v>56</v>
      </c>
      <c r="AS103" t="s">
        <v>57</v>
      </c>
      <c r="AT103" t="s">
        <v>58</v>
      </c>
      <c r="AU103" t="s">
        <v>58</v>
      </c>
      <c r="AV103" t="s">
        <v>59</v>
      </c>
      <c r="AW103" t="s">
        <v>60</v>
      </c>
      <c r="AX103" t="s">
        <v>61</v>
      </c>
      <c r="AY103" t="s">
        <v>62</v>
      </c>
    </row>
    <row r="104" spans="1:51" x14ac:dyDescent="0.3">
      <c r="A104" t="s">
        <v>668</v>
      </c>
      <c r="B104" t="s">
        <v>669</v>
      </c>
      <c r="C104">
        <v>3366766</v>
      </c>
      <c r="D104" s="8">
        <v>23743</v>
      </c>
      <c r="E104">
        <v>14060014737</v>
      </c>
      <c r="F104" s="10">
        <v>2251035</v>
      </c>
      <c r="G104">
        <v>932289857</v>
      </c>
      <c r="H104">
        <v>953805904</v>
      </c>
      <c r="I104">
        <v>3</v>
      </c>
      <c r="J104" t="s">
        <v>670</v>
      </c>
      <c r="M104" t="s">
        <v>671</v>
      </c>
      <c r="N104">
        <v>14060014812</v>
      </c>
      <c r="O104" s="8">
        <v>25657</v>
      </c>
      <c r="P104" t="s">
        <v>672</v>
      </c>
      <c r="Q104">
        <v>14060014829</v>
      </c>
      <c r="R104" s="8">
        <v>35596</v>
      </c>
      <c r="U104" s="8"/>
      <c r="AQ104" t="s">
        <v>55</v>
      </c>
      <c r="AR104" t="s">
        <v>56</v>
      </c>
      <c r="AS104" t="s">
        <v>57</v>
      </c>
      <c r="AT104" t="s">
        <v>58</v>
      </c>
      <c r="AU104" t="s">
        <v>58</v>
      </c>
      <c r="AV104" t="s">
        <v>59</v>
      </c>
      <c r="AW104" t="s">
        <v>60</v>
      </c>
      <c r="AX104" t="s">
        <v>61</v>
      </c>
      <c r="AY104" t="s">
        <v>62</v>
      </c>
    </row>
    <row r="105" spans="1:51" x14ac:dyDescent="0.3">
      <c r="A105" t="s">
        <v>673</v>
      </c>
      <c r="B105" t="s">
        <v>674</v>
      </c>
      <c r="C105">
        <v>3366767</v>
      </c>
      <c r="D105" s="8">
        <v>21916</v>
      </c>
      <c r="E105">
        <v>14060001931</v>
      </c>
      <c r="F105" s="10">
        <v>1109667</v>
      </c>
      <c r="G105">
        <v>932842374</v>
      </c>
      <c r="H105">
        <v>940977360</v>
      </c>
      <c r="I105">
        <v>5</v>
      </c>
      <c r="J105" t="s">
        <v>675</v>
      </c>
      <c r="M105" t="s">
        <v>676</v>
      </c>
      <c r="N105">
        <v>14060001956</v>
      </c>
      <c r="O105" s="8">
        <v>24108</v>
      </c>
      <c r="P105" t="s">
        <v>677</v>
      </c>
      <c r="Q105">
        <v>14060001963</v>
      </c>
      <c r="R105" s="8">
        <v>31003</v>
      </c>
      <c r="S105" t="s">
        <v>678</v>
      </c>
      <c r="T105">
        <v>14060001986</v>
      </c>
      <c r="U105" s="8">
        <v>32548</v>
      </c>
      <c r="V105" t="s">
        <v>679</v>
      </c>
      <c r="W105">
        <v>14060030078</v>
      </c>
      <c r="X105">
        <v>34521</v>
      </c>
      <c r="AQ105" t="s">
        <v>55</v>
      </c>
      <c r="AR105" t="s">
        <v>56</v>
      </c>
      <c r="AS105" t="s">
        <v>57</v>
      </c>
      <c r="AT105" t="s">
        <v>58</v>
      </c>
      <c r="AU105" t="s">
        <v>58</v>
      </c>
      <c r="AV105" t="s">
        <v>59</v>
      </c>
      <c r="AW105" t="s">
        <v>60</v>
      </c>
      <c r="AX105" t="s">
        <v>61</v>
      </c>
      <c r="AY105" t="s">
        <v>62</v>
      </c>
    </row>
    <row r="106" spans="1:51" x14ac:dyDescent="0.3">
      <c r="A106" t="s">
        <v>680</v>
      </c>
      <c r="B106" t="s">
        <v>681</v>
      </c>
      <c r="C106">
        <v>3366780</v>
      </c>
      <c r="D106" s="8">
        <v>31868</v>
      </c>
      <c r="E106">
        <v>14060021088</v>
      </c>
      <c r="F106" s="10">
        <v>2704363</v>
      </c>
      <c r="G106">
        <v>944944961</v>
      </c>
      <c r="H106">
        <v>993788116</v>
      </c>
      <c r="I106">
        <v>4</v>
      </c>
      <c r="J106" t="s">
        <v>682</v>
      </c>
      <c r="M106" t="s">
        <v>683</v>
      </c>
      <c r="N106">
        <v>14020078470</v>
      </c>
      <c r="O106" s="8">
        <v>35325</v>
      </c>
      <c r="P106" t="s">
        <v>684</v>
      </c>
      <c r="Q106">
        <v>32932460</v>
      </c>
      <c r="R106" s="8">
        <v>41612</v>
      </c>
      <c r="S106" t="s">
        <v>685</v>
      </c>
      <c r="T106">
        <v>32932533</v>
      </c>
      <c r="U106" s="8">
        <v>42118</v>
      </c>
      <c r="AQ106" t="s">
        <v>55</v>
      </c>
      <c r="AR106" t="s">
        <v>56</v>
      </c>
      <c r="AS106" t="s">
        <v>57</v>
      </c>
      <c r="AT106" t="s">
        <v>58</v>
      </c>
      <c r="AU106" t="s">
        <v>58</v>
      </c>
      <c r="AV106" t="s">
        <v>59</v>
      </c>
      <c r="AW106" t="s">
        <v>60</v>
      </c>
      <c r="AX106" t="s">
        <v>61</v>
      </c>
      <c r="AY106" t="s">
        <v>62</v>
      </c>
    </row>
    <row r="107" spans="1:51" x14ac:dyDescent="0.3">
      <c r="A107" t="s">
        <v>686</v>
      </c>
      <c r="B107" t="s">
        <v>687</v>
      </c>
      <c r="C107">
        <v>3366797</v>
      </c>
      <c r="D107" s="8">
        <v>35170</v>
      </c>
      <c r="E107">
        <v>14010070917</v>
      </c>
      <c r="F107" s="10">
        <v>2700267</v>
      </c>
      <c r="G107">
        <v>994372364</v>
      </c>
      <c r="H107">
        <v>930903408</v>
      </c>
      <c r="I107">
        <v>3</v>
      </c>
      <c r="J107" t="s">
        <v>688</v>
      </c>
      <c r="M107" t="s">
        <v>689</v>
      </c>
      <c r="N107">
        <v>14060062939</v>
      </c>
      <c r="O107" s="8">
        <v>41665</v>
      </c>
      <c r="P107" t="s">
        <v>690</v>
      </c>
      <c r="Q107">
        <v>14060062940</v>
      </c>
      <c r="R107" s="8">
        <v>43990</v>
      </c>
      <c r="U107" s="8"/>
      <c r="AQ107" t="s">
        <v>55</v>
      </c>
      <c r="AR107" t="s">
        <v>56</v>
      </c>
      <c r="AS107" t="s">
        <v>57</v>
      </c>
      <c r="AT107" t="s">
        <v>58</v>
      </c>
      <c r="AU107" t="s">
        <v>58</v>
      </c>
      <c r="AV107" t="s">
        <v>68</v>
      </c>
      <c r="AW107" t="s">
        <v>60</v>
      </c>
      <c r="AX107" t="s">
        <v>61</v>
      </c>
      <c r="AY107" t="s">
        <v>69</v>
      </c>
    </row>
    <row r="108" spans="1:51" x14ac:dyDescent="0.3">
      <c r="A108" t="s">
        <v>691</v>
      </c>
      <c r="B108" t="s">
        <v>692</v>
      </c>
      <c r="C108">
        <v>3366813</v>
      </c>
      <c r="D108" s="8">
        <v>26493</v>
      </c>
      <c r="E108">
        <v>14060019548</v>
      </c>
      <c r="F108" s="10">
        <v>681805</v>
      </c>
      <c r="G108">
        <v>936027737</v>
      </c>
      <c r="H108">
        <v>938584018</v>
      </c>
      <c r="I108">
        <v>5</v>
      </c>
      <c r="J108" t="s">
        <v>693</v>
      </c>
      <c r="M108" t="s">
        <v>694</v>
      </c>
      <c r="N108">
        <v>14060019615</v>
      </c>
      <c r="O108" s="8">
        <v>30072</v>
      </c>
      <c r="P108" t="s">
        <v>695</v>
      </c>
      <c r="Q108">
        <v>14060042500</v>
      </c>
      <c r="R108" s="8">
        <v>36527</v>
      </c>
      <c r="S108" t="s">
        <v>696</v>
      </c>
      <c r="T108">
        <v>14060019635</v>
      </c>
      <c r="U108" s="8">
        <v>36874</v>
      </c>
      <c r="V108" t="s">
        <v>697</v>
      </c>
      <c r="W108">
        <v>14060049134</v>
      </c>
      <c r="X108">
        <v>39953</v>
      </c>
      <c r="AQ108" t="s">
        <v>55</v>
      </c>
      <c r="AR108" t="s">
        <v>56</v>
      </c>
      <c r="AS108" t="s">
        <v>57</v>
      </c>
      <c r="AT108" t="s">
        <v>58</v>
      </c>
      <c r="AU108" t="s">
        <v>58</v>
      </c>
      <c r="AV108" t="s">
        <v>59</v>
      </c>
      <c r="AW108" t="s">
        <v>60</v>
      </c>
      <c r="AX108" t="s">
        <v>61</v>
      </c>
      <c r="AY108" t="s">
        <v>62</v>
      </c>
    </row>
    <row r="109" spans="1:51" x14ac:dyDescent="0.3">
      <c r="A109" t="s">
        <v>698</v>
      </c>
      <c r="B109" t="s">
        <v>699</v>
      </c>
      <c r="C109">
        <v>3366817</v>
      </c>
      <c r="D109" s="8">
        <v>30319</v>
      </c>
      <c r="E109">
        <v>14060021776</v>
      </c>
      <c r="F109" s="10">
        <v>1103545</v>
      </c>
      <c r="G109">
        <v>933043428</v>
      </c>
      <c r="H109">
        <v>936421244</v>
      </c>
      <c r="I109">
        <v>5</v>
      </c>
      <c r="J109" t="s">
        <v>700</v>
      </c>
      <c r="M109" t="s">
        <v>701</v>
      </c>
      <c r="N109">
        <v>14060018951</v>
      </c>
      <c r="O109" s="8">
        <v>31958</v>
      </c>
      <c r="P109" t="s">
        <v>702</v>
      </c>
      <c r="Q109">
        <v>14060053031</v>
      </c>
      <c r="R109" s="8">
        <v>40293</v>
      </c>
      <c r="S109" t="s">
        <v>703</v>
      </c>
      <c r="T109">
        <v>14060053880</v>
      </c>
      <c r="U109" s="8">
        <v>40961</v>
      </c>
      <c r="V109" t="s">
        <v>704</v>
      </c>
      <c r="W109">
        <v>14060057197</v>
      </c>
      <c r="X109">
        <v>42370</v>
      </c>
      <c r="AQ109" t="s">
        <v>55</v>
      </c>
      <c r="AR109" t="s">
        <v>56</v>
      </c>
      <c r="AS109" t="s">
        <v>57</v>
      </c>
      <c r="AT109" t="s">
        <v>58</v>
      </c>
      <c r="AU109" t="s">
        <v>58</v>
      </c>
      <c r="AV109" t="s">
        <v>59</v>
      </c>
      <c r="AW109" t="s">
        <v>60</v>
      </c>
      <c r="AX109" t="s">
        <v>61</v>
      </c>
      <c r="AY109" t="s">
        <v>62</v>
      </c>
    </row>
    <row r="110" spans="1:51" x14ac:dyDescent="0.3">
      <c r="A110" t="s">
        <v>705</v>
      </c>
      <c r="B110" t="s">
        <v>706</v>
      </c>
      <c r="C110">
        <v>3366836</v>
      </c>
      <c r="D110" s="8">
        <v>31868</v>
      </c>
      <c r="E110">
        <v>14060012197</v>
      </c>
      <c r="F110" s="10">
        <v>2642934</v>
      </c>
      <c r="G110">
        <v>981900637</v>
      </c>
      <c r="H110">
        <v>981675378</v>
      </c>
      <c r="I110">
        <v>5</v>
      </c>
      <c r="J110" t="s">
        <v>707</v>
      </c>
      <c r="M110" t="s">
        <v>708</v>
      </c>
      <c r="N110">
        <v>14060014815</v>
      </c>
      <c r="O110" s="8">
        <v>33814</v>
      </c>
      <c r="P110" t="s">
        <v>709</v>
      </c>
      <c r="Q110">
        <v>32898258</v>
      </c>
      <c r="R110" s="8">
        <v>41609</v>
      </c>
      <c r="S110" t="s">
        <v>710</v>
      </c>
      <c r="T110">
        <v>32898523</v>
      </c>
      <c r="U110" s="8">
        <v>42896</v>
      </c>
      <c r="V110" t="s">
        <v>711</v>
      </c>
      <c r="W110">
        <v>32898611</v>
      </c>
      <c r="X110">
        <v>43252</v>
      </c>
      <c r="AQ110" t="s">
        <v>55</v>
      </c>
      <c r="AR110" t="s">
        <v>56</v>
      </c>
      <c r="AS110" t="s">
        <v>57</v>
      </c>
      <c r="AT110" t="s">
        <v>58</v>
      </c>
      <c r="AU110" t="s">
        <v>58</v>
      </c>
      <c r="AV110" t="s">
        <v>59</v>
      </c>
      <c r="AW110" t="s">
        <v>60</v>
      </c>
      <c r="AX110" t="s">
        <v>61</v>
      </c>
      <c r="AY110" t="s">
        <v>62</v>
      </c>
    </row>
    <row r="111" spans="1:51" x14ac:dyDescent="0.3">
      <c r="A111" t="s">
        <v>712</v>
      </c>
      <c r="B111" t="s">
        <v>713</v>
      </c>
      <c r="C111">
        <v>3366850</v>
      </c>
      <c r="D111" s="8">
        <v>20821</v>
      </c>
      <c r="E111">
        <v>14060024119</v>
      </c>
      <c r="F111" s="10">
        <v>1103686</v>
      </c>
      <c r="G111">
        <v>938593733</v>
      </c>
      <c r="H111">
        <v>935534069</v>
      </c>
      <c r="I111">
        <v>3</v>
      </c>
      <c r="J111" t="s">
        <v>714</v>
      </c>
      <c r="M111" t="s">
        <v>715</v>
      </c>
      <c r="N111">
        <v>14060024124</v>
      </c>
      <c r="O111" s="8">
        <v>28698</v>
      </c>
      <c r="P111" t="s">
        <v>716</v>
      </c>
      <c r="Q111">
        <v>14060025465</v>
      </c>
      <c r="R111" s="8">
        <v>35069</v>
      </c>
      <c r="U111" s="8"/>
      <c r="AQ111" t="s">
        <v>55</v>
      </c>
      <c r="AR111" t="s">
        <v>56</v>
      </c>
      <c r="AS111" t="s">
        <v>57</v>
      </c>
      <c r="AT111" t="s">
        <v>58</v>
      </c>
      <c r="AU111" t="s">
        <v>58</v>
      </c>
      <c r="AV111" t="s">
        <v>90</v>
      </c>
      <c r="AW111" t="s">
        <v>60</v>
      </c>
      <c r="AX111" t="s">
        <v>61</v>
      </c>
      <c r="AY111" t="s">
        <v>91</v>
      </c>
    </row>
    <row r="112" spans="1:51" x14ac:dyDescent="0.3">
      <c r="A112" t="s">
        <v>717</v>
      </c>
      <c r="B112" t="s">
        <v>718</v>
      </c>
      <c r="C112">
        <v>3366852</v>
      </c>
      <c r="D112" s="8">
        <v>28684</v>
      </c>
      <c r="E112">
        <v>14060020395</v>
      </c>
      <c r="F112" s="10">
        <v>917358</v>
      </c>
      <c r="G112">
        <v>932651870</v>
      </c>
      <c r="H112">
        <v>957590267</v>
      </c>
      <c r="I112">
        <v>4</v>
      </c>
      <c r="J112" t="s">
        <v>719</v>
      </c>
      <c r="M112" t="s">
        <v>720</v>
      </c>
      <c r="N112">
        <v>14060020483</v>
      </c>
      <c r="O112" s="8">
        <v>30845</v>
      </c>
      <c r="P112" t="s">
        <v>721</v>
      </c>
      <c r="Q112">
        <v>14060047435</v>
      </c>
      <c r="R112" s="8">
        <v>38505</v>
      </c>
      <c r="S112" t="s">
        <v>722</v>
      </c>
      <c r="T112">
        <v>14060057732</v>
      </c>
      <c r="U112" s="8">
        <v>39714</v>
      </c>
      <c r="AQ112" t="s">
        <v>55</v>
      </c>
      <c r="AR112" t="s">
        <v>56</v>
      </c>
      <c r="AS112" t="s">
        <v>57</v>
      </c>
      <c r="AT112" t="s">
        <v>58</v>
      </c>
      <c r="AU112" t="s">
        <v>58</v>
      </c>
      <c r="AV112" t="s">
        <v>59</v>
      </c>
      <c r="AW112" t="s">
        <v>60</v>
      </c>
      <c r="AX112" t="s">
        <v>61</v>
      </c>
      <c r="AY112" t="s">
        <v>62</v>
      </c>
    </row>
    <row r="113" spans="1:51" x14ac:dyDescent="0.3">
      <c r="A113" t="s">
        <v>723</v>
      </c>
      <c r="B113" t="s">
        <v>724</v>
      </c>
      <c r="C113">
        <v>3366860</v>
      </c>
      <c r="D113" s="8">
        <v>30394</v>
      </c>
      <c r="E113">
        <v>14060042537</v>
      </c>
      <c r="F113" s="10">
        <v>465016</v>
      </c>
      <c r="G113">
        <v>953458773</v>
      </c>
      <c r="H113">
        <v>968002530</v>
      </c>
      <c r="I113">
        <v>5</v>
      </c>
      <c r="J113" t="s">
        <v>725</v>
      </c>
      <c r="M113" t="s">
        <v>726</v>
      </c>
      <c r="N113">
        <v>14060018631</v>
      </c>
      <c r="O113" s="8">
        <v>31322</v>
      </c>
      <c r="P113" t="s">
        <v>727</v>
      </c>
      <c r="Q113">
        <v>14060854454</v>
      </c>
      <c r="R113" s="8">
        <v>41377</v>
      </c>
      <c r="S113" t="s">
        <v>728</v>
      </c>
      <c r="T113">
        <v>14060055560</v>
      </c>
      <c r="U113" s="8">
        <v>41974</v>
      </c>
      <c r="V113" t="s">
        <v>729</v>
      </c>
      <c r="W113">
        <v>14060046482</v>
      </c>
      <c r="X113">
        <v>38853</v>
      </c>
      <c r="AQ113" t="s">
        <v>55</v>
      </c>
      <c r="AR113" t="s">
        <v>56</v>
      </c>
      <c r="AS113" t="s">
        <v>57</v>
      </c>
      <c r="AT113" t="s">
        <v>58</v>
      </c>
      <c r="AU113" t="s">
        <v>58</v>
      </c>
      <c r="AV113" t="s">
        <v>59</v>
      </c>
      <c r="AW113" t="s">
        <v>60</v>
      </c>
      <c r="AX113" t="s">
        <v>61</v>
      </c>
      <c r="AY113" t="s">
        <v>62</v>
      </c>
    </row>
    <row r="114" spans="1:51" x14ac:dyDescent="0.3">
      <c r="A114" t="s">
        <v>730</v>
      </c>
      <c r="B114" t="s">
        <v>731</v>
      </c>
      <c r="C114">
        <v>3366865</v>
      </c>
      <c r="D114" s="8">
        <v>26265</v>
      </c>
      <c r="E114">
        <v>14060001575</v>
      </c>
      <c r="F114" s="10">
        <v>917045</v>
      </c>
      <c r="G114">
        <v>991031002</v>
      </c>
      <c r="H114">
        <v>988775732</v>
      </c>
      <c r="I114">
        <v>4</v>
      </c>
      <c r="J114" t="s">
        <v>732</v>
      </c>
      <c r="M114" t="s">
        <v>733</v>
      </c>
      <c r="N114">
        <v>14060011889</v>
      </c>
      <c r="O114" s="8">
        <v>29952</v>
      </c>
      <c r="P114" t="s">
        <v>734</v>
      </c>
      <c r="Q114">
        <v>14060046846</v>
      </c>
      <c r="R114" s="8">
        <v>39610</v>
      </c>
      <c r="S114" t="s">
        <v>735</v>
      </c>
      <c r="T114">
        <v>14060052437</v>
      </c>
      <c r="U114" s="8">
        <v>40654</v>
      </c>
      <c r="AQ114" t="s">
        <v>55</v>
      </c>
      <c r="AR114" t="s">
        <v>56</v>
      </c>
      <c r="AS114" t="s">
        <v>57</v>
      </c>
      <c r="AT114" t="s">
        <v>58</v>
      </c>
      <c r="AU114" t="s">
        <v>58</v>
      </c>
      <c r="AV114" t="s">
        <v>90</v>
      </c>
      <c r="AW114" t="s">
        <v>60</v>
      </c>
      <c r="AX114" t="s">
        <v>61</v>
      </c>
      <c r="AY114" t="s">
        <v>91</v>
      </c>
    </row>
    <row r="115" spans="1:51" x14ac:dyDescent="0.3">
      <c r="A115" t="s">
        <v>736</v>
      </c>
      <c r="B115" t="s">
        <v>737</v>
      </c>
      <c r="C115">
        <v>3366871</v>
      </c>
      <c r="D115" s="8">
        <v>26207</v>
      </c>
      <c r="E115">
        <v>14060018564</v>
      </c>
      <c r="F115" s="10">
        <v>1107606</v>
      </c>
      <c r="G115">
        <v>991458096</v>
      </c>
      <c r="H115">
        <v>994344338</v>
      </c>
      <c r="I115">
        <v>6</v>
      </c>
      <c r="J115" t="s">
        <v>738</v>
      </c>
      <c r="M115" t="s">
        <v>739</v>
      </c>
      <c r="N115">
        <v>14060018582</v>
      </c>
      <c r="O115" s="8">
        <v>31016</v>
      </c>
      <c r="P115" t="s">
        <v>740</v>
      </c>
      <c r="Q115">
        <v>14060018583</v>
      </c>
      <c r="R115" s="8">
        <v>37735</v>
      </c>
      <c r="S115" t="s">
        <v>741</v>
      </c>
      <c r="T115">
        <v>14060047780</v>
      </c>
      <c r="U115" s="8">
        <v>38839</v>
      </c>
      <c r="V115" t="s">
        <v>742</v>
      </c>
      <c r="W115">
        <v>14060051421</v>
      </c>
      <c r="X115">
        <v>40265</v>
      </c>
      <c r="Y115" t="s">
        <v>743</v>
      </c>
      <c r="Z115">
        <v>32929244</v>
      </c>
      <c r="AA115">
        <v>42050</v>
      </c>
      <c r="AQ115" t="s">
        <v>55</v>
      </c>
      <c r="AR115" t="s">
        <v>56</v>
      </c>
      <c r="AS115" t="s">
        <v>57</v>
      </c>
      <c r="AT115" t="s">
        <v>58</v>
      </c>
      <c r="AU115" t="s">
        <v>58</v>
      </c>
      <c r="AV115" t="s">
        <v>90</v>
      </c>
      <c r="AW115" t="s">
        <v>60</v>
      </c>
      <c r="AX115" t="s">
        <v>61</v>
      </c>
      <c r="AY115" t="s">
        <v>91</v>
      </c>
    </row>
    <row r="116" spans="1:51" x14ac:dyDescent="0.3">
      <c r="A116" t="s">
        <v>744</v>
      </c>
      <c r="B116" t="s">
        <v>745</v>
      </c>
      <c r="C116">
        <v>3366873</v>
      </c>
      <c r="D116" s="8">
        <v>24320</v>
      </c>
      <c r="E116">
        <v>14060024104</v>
      </c>
      <c r="F116" s="10">
        <v>3033479</v>
      </c>
      <c r="G116">
        <v>969475705</v>
      </c>
      <c r="H116">
        <v>936670764</v>
      </c>
      <c r="I116">
        <v>7</v>
      </c>
      <c r="J116" t="s">
        <v>746</v>
      </c>
      <c r="M116" t="s">
        <v>747</v>
      </c>
      <c r="N116">
        <v>14060025422</v>
      </c>
      <c r="O116" s="8">
        <v>26274</v>
      </c>
      <c r="P116" t="s">
        <v>748</v>
      </c>
      <c r="Q116">
        <v>14060025472</v>
      </c>
      <c r="R116" s="8">
        <v>35683</v>
      </c>
      <c r="S116" t="s">
        <v>749</v>
      </c>
      <c r="T116">
        <v>14060025476</v>
      </c>
      <c r="U116" s="8">
        <v>36402</v>
      </c>
      <c r="V116" t="s">
        <v>750</v>
      </c>
      <c r="W116">
        <v>14060044959</v>
      </c>
      <c r="X116">
        <v>38163</v>
      </c>
      <c r="Y116" t="s">
        <v>751</v>
      </c>
      <c r="Z116">
        <v>14060044983</v>
      </c>
      <c r="AA116">
        <v>38765</v>
      </c>
      <c r="AB116" t="s">
        <v>752</v>
      </c>
      <c r="AC116">
        <v>14060051505</v>
      </c>
      <c r="AD116">
        <v>40378</v>
      </c>
      <c r="AQ116" t="s">
        <v>55</v>
      </c>
      <c r="AR116" t="s">
        <v>56</v>
      </c>
      <c r="AS116" t="s">
        <v>57</v>
      </c>
      <c r="AT116" t="s">
        <v>58</v>
      </c>
      <c r="AU116" t="s">
        <v>58</v>
      </c>
      <c r="AV116" t="s">
        <v>59</v>
      </c>
      <c r="AW116" t="s">
        <v>60</v>
      </c>
      <c r="AX116" t="s">
        <v>61</v>
      </c>
      <c r="AY116" t="s">
        <v>62</v>
      </c>
    </row>
    <row r="117" spans="1:51" x14ac:dyDescent="0.3">
      <c r="A117" t="s">
        <v>753</v>
      </c>
      <c r="B117" t="s">
        <v>754</v>
      </c>
      <c r="C117">
        <v>3366899</v>
      </c>
      <c r="D117" s="8">
        <v>18264</v>
      </c>
      <c r="E117">
        <v>14060024298</v>
      </c>
      <c r="F117" s="10">
        <v>467035</v>
      </c>
      <c r="G117">
        <v>999710430</v>
      </c>
      <c r="H117">
        <v>992611155</v>
      </c>
      <c r="I117">
        <v>5</v>
      </c>
      <c r="J117" t="s">
        <v>755</v>
      </c>
      <c r="M117" t="s">
        <v>756</v>
      </c>
      <c r="N117">
        <v>14060024302</v>
      </c>
      <c r="O117" s="8">
        <v>23743</v>
      </c>
      <c r="P117" t="s">
        <v>757</v>
      </c>
      <c r="Q117">
        <v>14060024338</v>
      </c>
      <c r="R117" s="8">
        <v>27348</v>
      </c>
      <c r="S117" t="s">
        <v>758</v>
      </c>
      <c r="T117">
        <v>14060024334</v>
      </c>
      <c r="U117" s="8">
        <v>29279</v>
      </c>
      <c r="V117" t="s">
        <v>759</v>
      </c>
      <c r="W117">
        <v>14060024341</v>
      </c>
      <c r="X117">
        <v>30961</v>
      </c>
      <c r="AQ117" t="s">
        <v>55</v>
      </c>
      <c r="AR117" t="s">
        <v>56</v>
      </c>
      <c r="AS117" t="s">
        <v>57</v>
      </c>
      <c r="AT117" t="s">
        <v>58</v>
      </c>
      <c r="AU117" t="s">
        <v>58</v>
      </c>
      <c r="AV117" t="s">
        <v>59</v>
      </c>
      <c r="AW117" t="s">
        <v>60</v>
      </c>
      <c r="AX117" t="s">
        <v>61</v>
      </c>
      <c r="AY117" t="s">
        <v>62</v>
      </c>
    </row>
    <row r="118" spans="1:51" x14ac:dyDescent="0.3">
      <c r="A118" t="s">
        <v>760</v>
      </c>
      <c r="B118" t="s">
        <v>761</v>
      </c>
      <c r="C118">
        <v>3366910</v>
      </c>
      <c r="D118" s="8">
        <v>23377</v>
      </c>
      <c r="E118">
        <v>14060015304</v>
      </c>
      <c r="F118" s="10">
        <v>1107645</v>
      </c>
      <c r="G118">
        <v>962783162</v>
      </c>
      <c r="H118">
        <v>982952612</v>
      </c>
      <c r="I118">
        <v>3</v>
      </c>
      <c r="J118" t="s">
        <v>762</v>
      </c>
      <c r="M118" t="s">
        <v>763</v>
      </c>
      <c r="N118">
        <v>14060015632</v>
      </c>
      <c r="O118" s="8">
        <v>23377</v>
      </c>
      <c r="P118" t="s">
        <v>764</v>
      </c>
      <c r="Q118">
        <v>14060015641</v>
      </c>
      <c r="R118" s="8">
        <v>35092</v>
      </c>
      <c r="U118" s="8"/>
      <c r="AQ118" t="s">
        <v>55</v>
      </c>
      <c r="AR118" t="s">
        <v>56</v>
      </c>
      <c r="AS118" t="s">
        <v>57</v>
      </c>
      <c r="AT118" t="s">
        <v>58</v>
      </c>
      <c r="AU118" t="s">
        <v>58</v>
      </c>
      <c r="AV118" t="s">
        <v>59</v>
      </c>
      <c r="AW118" t="s">
        <v>60</v>
      </c>
      <c r="AX118" t="s">
        <v>61</v>
      </c>
      <c r="AY118" t="s">
        <v>62</v>
      </c>
    </row>
    <row r="119" spans="1:51" x14ac:dyDescent="0.3">
      <c r="A119" t="s">
        <v>765</v>
      </c>
      <c r="B119" t="s">
        <v>766</v>
      </c>
      <c r="C119">
        <v>3366925</v>
      </c>
      <c r="D119" s="8">
        <v>18994</v>
      </c>
      <c r="E119">
        <v>14060031764</v>
      </c>
      <c r="F119" s="10">
        <v>957978</v>
      </c>
      <c r="G119">
        <v>993288815</v>
      </c>
      <c r="H119">
        <v>996458039</v>
      </c>
      <c r="I119">
        <v>4</v>
      </c>
      <c r="J119" t="s">
        <v>767</v>
      </c>
      <c r="M119" t="s">
        <v>768</v>
      </c>
      <c r="N119">
        <v>14060031897</v>
      </c>
      <c r="O119" s="8">
        <v>20455</v>
      </c>
      <c r="P119" t="s">
        <v>769</v>
      </c>
      <c r="Q119">
        <v>14060031918</v>
      </c>
      <c r="R119" s="8">
        <v>33220</v>
      </c>
      <c r="S119" t="s">
        <v>770</v>
      </c>
      <c r="T119">
        <v>14060029577</v>
      </c>
      <c r="U119" s="8">
        <v>35056</v>
      </c>
      <c r="AQ119" t="s">
        <v>55</v>
      </c>
      <c r="AR119" t="s">
        <v>56</v>
      </c>
      <c r="AS119" t="s">
        <v>57</v>
      </c>
      <c r="AT119" t="s">
        <v>58</v>
      </c>
      <c r="AU119" t="s">
        <v>58</v>
      </c>
      <c r="AV119" t="s">
        <v>59</v>
      </c>
      <c r="AW119" t="s">
        <v>60</v>
      </c>
      <c r="AX119" t="s">
        <v>61</v>
      </c>
      <c r="AY119" t="s">
        <v>62</v>
      </c>
    </row>
    <row r="120" spans="1:51" x14ac:dyDescent="0.3">
      <c r="A120" t="s">
        <v>771</v>
      </c>
      <c r="B120" t="s">
        <v>772</v>
      </c>
      <c r="C120">
        <v>3366938</v>
      </c>
      <c r="D120" s="8">
        <v>26289</v>
      </c>
      <c r="E120">
        <v>14060019623</v>
      </c>
      <c r="F120" s="10">
        <v>419134</v>
      </c>
      <c r="G120">
        <v>935836661</v>
      </c>
      <c r="H120">
        <v>947318713</v>
      </c>
      <c r="I120">
        <v>3</v>
      </c>
      <c r="J120" t="s">
        <v>773</v>
      </c>
      <c r="M120" t="s">
        <v>774</v>
      </c>
      <c r="N120">
        <v>14060019676</v>
      </c>
      <c r="O120" s="8">
        <v>29056</v>
      </c>
      <c r="P120" t="s">
        <v>775</v>
      </c>
      <c r="Q120">
        <v>14060019714</v>
      </c>
      <c r="R120" s="8">
        <v>36866</v>
      </c>
      <c r="U120" s="8"/>
      <c r="AQ120" t="s">
        <v>55</v>
      </c>
      <c r="AR120" t="s">
        <v>56</v>
      </c>
      <c r="AS120" t="s">
        <v>57</v>
      </c>
      <c r="AT120" t="s">
        <v>58</v>
      </c>
      <c r="AU120" t="s">
        <v>58</v>
      </c>
      <c r="AV120" t="s">
        <v>59</v>
      </c>
      <c r="AW120" t="s">
        <v>60</v>
      </c>
      <c r="AX120" t="s">
        <v>61</v>
      </c>
      <c r="AY120" t="s">
        <v>62</v>
      </c>
    </row>
    <row r="121" spans="1:51" x14ac:dyDescent="0.3">
      <c r="A121" t="s">
        <v>778</v>
      </c>
      <c r="B121" t="s">
        <v>779</v>
      </c>
      <c r="C121">
        <v>3366960</v>
      </c>
      <c r="D121" s="8">
        <v>16072</v>
      </c>
      <c r="E121">
        <v>14060018979</v>
      </c>
      <c r="F121" s="10">
        <v>467073</v>
      </c>
      <c r="G121">
        <v>994663323</v>
      </c>
      <c r="H121">
        <v>993726746</v>
      </c>
      <c r="I121">
        <v>2</v>
      </c>
      <c r="J121" t="s">
        <v>780</v>
      </c>
      <c r="M121" t="s">
        <v>781</v>
      </c>
      <c r="N121">
        <v>14060018981</v>
      </c>
      <c r="O121" s="8">
        <v>17533</v>
      </c>
      <c r="R121" s="8"/>
      <c r="U121" s="8"/>
      <c r="AQ121" t="s">
        <v>55</v>
      </c>
      <c r="AR121" t="s">
        <v>56</v>
      </c>
      <c r="AS121" t="s">
        <v>57</v>
      </c>
      <c r="AT121" t="s">
        <v>58</v>
      </c>
      <c r="AU121" t="s">
        <v>58</v>
      </c>
      <c r="AV121" t="s">
        <v>59</v>
      </c>
      <c r="AW121" t="s">
        <v>60</v>
      </c>
      <c r="AX121" t="s">
        <v>61</v>
      </c>
      <c r="AY121" t="s">
        <v>62</v>
      </c>
    </row>
    <row r="122" spans="1:51" x14ac:dyDescent="0.3">
      <c r="A122" t="s">
        <v>782</v>
      </c>
      <c r="B122" t="s">
        <v>783</v>
      </c>
      <c r="C122">
        <v>3366969</v>
      </c>
      <c r="D122" s="8">
        <v>31844</v>
      </c>
      <c r="E122">
        <v>14060025420</v>
      </c>
      <c r="F122" s="10">
        <v>2700246</v>
      </c>
      <c r="G122">
        <v>994660997</v>
      </c>
      <c r="H122">
        <v>993166206</v>
      </c>
      <c r="I122">
        <v>3</v>
      </c>
      <c r="J122" t="s">
        <v>784</v>
      </c>
      <c r="M122" t="s">
        <v>785</v>
      </c>
      <c r="N122">
        <v>14050001937</v>
      </c>
      <c r="O122" s="8">
        <v>36526</v>
      </c>
      <c r="P122" t="s">
        <v>786</v>
      </c>
      <c r="Q122">
        <v>14060063927</v>
      </c>
      <c r="R122" s="8">
        <v>43955</v>
      </c>
      <c r="U122" s="8"/>
      <c r="AQ122" t="s">
        <v>55</v>
      </c>
      <c r="AR122" t="s">
        <v>56</v>
      </c>
      <c r="AS122" t="s">
        <v>57</v>
      </c>
      <c r="AT122" t="s">
        <v>58</v>
      </c>
      <c r="AU122" t="s">
        <v>58</v>
      </c>
      <c r="AV122" t="s">
        <v>59</v>
      </c>
      <c r="AW122" t="s">
        <v>60</v>
      </c>
      <c r="AX122" t="s">
        <v>61</v>
      </c>
      <c r="AY122" t="s">
        <v>62</v>
      </c>
    </row>
    <row r="123" spans="1:51" x14ac:dyDescent="0.3">
      <c r="A123" t="s">
        <v>787</v>
      </c>
      <c r="B123" t="s">
        <v>788</v>
      </c>
      <c r="C123">
        <v>3366970</v>
      </c>
      <c r="D123" s="8">
        <v>28958</v>
      </c>
      <c r="E123">
        <v>14060015765</v>
      </c>
      <c r="F123" s="10">
        <v>1103263</v>
      </c>
      <c r="G123">
        <v>982964262</v>
      </c>
      <c r="H123">
        <v>936202776</v>
      </c>
      <c r="I123">
        <v>5</v>
      </c>
      <c r="J123" t="s">
        <v>789</v>
      </c>
      <c r="M123" t="s">
        <v>790</v>
      </c>
      <c r="N123">
        <v>3160033784</v>
      </c>
      <c r="O123" s="8">
        <v>32660</v>
      </c>
      <c r="P123" t="s">
        <v>791</v>
      </c>
      <c r="Q123">
        <v>14060052815</v>
      </c>
      <c r="R123" s="8">
        <v>36979</v>
      </c>
      <c r="S123" t="s">
        <v>792</v>
      </c>
      <c r="T123">
        <v>14060064158</v>
      </c>
      <c r="U123" s="8">
        <v>41275</v>
      </c>
      <c r="V123" t="s">
        <v>793</v>
      </c>
      <c r="W123">
        <v>32989627</v>
      </c>
      <c r="X123">
        <v>42749</v>
      </c>
      <c r="AQ123" t="s">
        <v>55</v>
      </c>
      <c r="AR123" t="s">
        <v>56</v>
      </c>
      <c r="AS123" t="s">
        <v>57</v>
      </c>
      <c r="AT123" t="s">
        <v>58</v>
      </c>
      <c r="AU123" t="s">
        <v>58</v>
      </c>
      <c r="AV123" t="s">
        <v>90</v>
      </c>
      <c r="AW123" t="s">
        <v>60</v>
      </c>
      <c r="AX123" t="s">
        <v>61</v>
      </c>
      <c r="AY123" t="s">
        <v>91</v>
      </c>
    </row>
    <row r="124" spans="1:51" x14ac:dyDescent="0.3">
      <c r="A124" t="s">
        <v>794</v>
      </c>
      <c r="B124" t="s">
        <v>795</v>
      </c>
      <c r="C124">
        <v>3366973</v>
      </c>
      <c r="D124" s="8">
        <v>29223</v>
      </c>
      <c r="E124">
        <v>14060013646</v>
      </c>
      <c r="F124" s="10">
        <v>467667</v>
      </c>
      <c r="G124">
        <v>933198303</v>
      </c>
      <c r="H124">
        <v>932581267</v>
      </c>
      <c r="I124">
        <v>5</v>
      </c>
      <c r="J124" t="s">
        <v>796</v>
      </c>
      <c r="M124" t="s">
        <v>797</v>
      </c>
      <c r="N124">
        <v>14060021527</v>
      </c>
      <c r="O124" s="8">
        <v>32463</v>
      </c>
      <c r="P124" t="s">
        <v>798</v>
      </c>
      <c r="Q124">
        <v>14060047924</v>
      </c>
      <c r="R124" s="8">
        <v>39358</v>
      </c>
      <c r="S124" t="s">
        <v>799</v>
      </c>
      <c r="T124">
        <v>14060049145</v>
      </c>
      <c r="U124" s="8">
        <v>39802</v>
      </c>
      <c r="V124" t="s">
        <v>800</v>
      </c>
      <c r="W124">
        <v>14060052720</v>
      </c>
      <c r="X124">
        <v>40452</v>
      </c>
      <c r="AQ124" t="s">
        <v>55</v>
      </c>
      <c r="AR124" t="s">
        <v>56</v>
      </c>
      <c r="AS124" t="s">
        <v>57</v>
      </c>
      <c r="AT124" t="s">
        <v>58</v>
      </c>
      <c r="AU124" t="s">
        <v>58</v>
      </c>
      <c r="AV124" t="s">
        <v>90</v>
      </c>
      <c r="AW124" t="s">
        <v>60</v>
      </c>
      <c r="AX124" t="s">
        <v>61</v>
      </c>
      <c r="AY124" t="s">
        <v>91</v>
      </c>
    </row>
    <row r="125" spans="1:51" x14ac:dyDescent="0.3">
      <c r="A125" t="s">
        <v>801</v>
      </c>
      <c r="B125" t="s">
        <v>802</v>
      </c>
      <c r="C125">
        <v>3367002</v>
      </c>
      <c r="D125" s="8">
        <v>29545</v>
      </c>
      <c r="E125">
        <v>14060024864</v>
      </c>
      <c r="F125" s="10">
        <v>3163603</v>
      </c>
      <c r="G125">
        <v>940446270</v>
      </c>
      <c r="H125">
        <v>933189798</v>
      </c>
      <c r="I125">
        <v>6</v>
      </c>
      <c r="J125" t="s">
        <v>803</v>
      </c>
      <c r="M125" t="s">
        <v>804</v>
      </c>
      <c r="N125">
        <v>14060004408</v>
      </c>
      <c r="O125" s="8">
        <v>29861</v>
      </c>
      <c r="P125" t="s">
        <v>805</v>
      </c>
      <c r="Q125">
        <v>14060040974</v>
      </c>
      <c r="R125" s="8">
        <v>38140</v>
      </c>
      <c r="S125" t="s">
        <v>806</v>
      </c>
      <c r="T125">
        <v>14060045021</v>
      </c>
      <c r="U125" s="8">
        <v>38727</v>
      </c>
      <c r="V125" t="s">
        <v>807</v>
      </c>
      <c r="W125">
        <v>14060047486</v>
      </c>
      <c r="X125">
        <v>39695</v>
      </c>
      <c r="Y125" t="s">
        <v>808</v>
      </c>
      <c r="Z125">
        <v>14060050314</v>
      </c>
      <c r="AA125">
        <v>40227</v>
      </c>
      <c r="AQ125" t="s">
        <v>55</v>
      </c>
      <c r="AR125" t="s">
        <v>56</v>
      </c>
      <c r="AS125" t="s">
        <v>57</v>
      </c>
      <c r="AT125" t="s">
        <v>58</v>
      </c>
      <c r="AU125" t="s">
        <v>58</v>
      </c>
      <c r="AV125" t="s">
        <v>68</v>
      </c>
      <c r="AW125" t="s">
        <v>60</v>
      </c>
      <c r="AX125" t="s">
        <v>61</v>
      </c>
      <c r="AY125" t="s">
        <v>69</v>
      </c>
    </row>
    <row r="126" spans="1:51" x14ac:dyDescent="0.3">
      <c r="A126" t="s">
        <v>809</v>
      </c>
      <c r="B126" t="s">
        <v>810</v>
      </c>
      <c r="C126">
        <v>3367006</v>
      </c>
      <c r="D126" s="8">
        <v>27097</v>
      </c>
      <c r="E126">
        <v>14060018393</v>
      </c>
      <c r="F126" s="10">
        <v>432866</v>
      </c>
      <c r="G126">
        <v>956832481</v>
      </c>
      <c r="H126">
        <v>951657453</v>
      </c>
      <c r="I126">
        <v>5</v>
      </c>
      <c r="J126" t="s">
        <v>811</v>
      </c>
      <c r="M126" t="s">
        <v>812</v>
      </c>
      <c r="N126">
        <v>90010111026</v>
      </c>
      <c r="O126" s="8">
        <v>27793</v>
      </c>
      <c r="P126" t="s">
        <v>813</v>
      </c>
      <c r="Q126">
        <v>14060021029</v>
      </c>
      <c r="R126" s="8">
        <v>37791</v>
      </c>
      <c r="S126" t="s">
        <v>814</v>
      </c>
      <c r="T126">
        <v>14060021020</v>
      </c>
      <c r="U126" s="8">
        <v>36862</v>
      </c>
      <c r="V126" t="s">
        <v>815</v>
      </c>
      <c r="W126">
        <v>14060020944</v>
      </c>
      <c r="X126">
        <v>36122</v>
      </c>
      <c r="AQ126" t="s">
        <v>55</v>
      </c>
      <c r="AR126" t="s">
        <v>56</v>
      </c>
      <c r="AS126" t="s">
        <v>57</v>
      </c>
      <c r="AT126" t="s">
        <v>58</v>
      </c>
      <c r="AU126" t="s">
        <v>58</v>
      </c>
      <c r="AV126" t="s">
        <v>59</v>
      </c>
      <c r="AW126" t="s">
        <v>60</v>
      </c>
      <c r="AX126" t="s">
        <v>61</v>
      </c>
      <c r="AY126" t="s">
        <v>62</v>
      </c>
    </row>
    <row r="127" spans="1:51" x14ac:dyDescent="0.3">
      <c r="A127" t="s">
        <v>816</v>
      </c>
      <c r="B127" t="s">
        <v>817</v>
      </c>
      <c r="C127">
        <v>3367026</v>
      </c>
      <c r="D127" s="8">
        <v>26733</v>
      </c>
      <c r="E127">
        <v>14060017778</v>
      </c>
      <c r="F127" s="10">
        <v>1107693</v>
      </c>
      <c r="G127">
        <v>994195020</v>
      </c>
      <c r="H127">
        <v>981439116</v>
      </c>
      <c r="I127">
        <v>2</v>
      </c>
      <c r="J127" t="s">
        <v>818</v>
      </c>
      <c r="M127" t="s">
        <v>819</v>
      </c>
      <c r="N127">
        <v>14060017801</v>
      </c>
      <c r="O127" s="8">
        <v>27787</v>
      </c>
      <c r="R127" s="8"/>
      <c r="U127" s="8"/>
      <c r="AQ127" t="s">
        <v>55</v>
      </c>
      <c r="AR127" t="s">
        <v>56</v>
      </c>
      <c r="AS127" t="s">
        <v>57</v>
      </c>
      <c r="AT127" t="s">
        <v>58</v>
      </c>
      <c r="AU127" t="s">
        <v>58</v>
      </c>
      <c r="AV127" t="s">
        <v>59</v>
      </c>
      <c r="AW127" t="s">
        <v>60</v>
      </c>
      <c r="AX127" t="s">
        <v>61</v>
      </c>
      <c r="AY127" t="s">
        <v>62</v>
      </c>
    </row>
    <row r="128" spans="1:51" x14ac:dyDescent="0.3">
      <c r="A128" t="s">
        <v>820</v>
      </c>
      <c r="B128" t="s">
        <v>821</v>
      </c>
      <c r="C128">
        <v>3367037</v>
      </c>
      <c r="D128" s="8">
        <v>27718</v>
      </c>
      <c r="E128">
        <v>14060031900</v>
      </c>
      <c r="F128" s="10">
        <v>467604</v>
      </c>
      <c r="G128">
        <v>981133466</v>
      </c>
      <c r="H128">
        <v>997414758</v>
      </c>
      <c r="I128">
        <v>4</v>
      </c>
      <c r="J128" t="s">
        <v>822</v>
      </c>
      <c r="M128" t="s">
        <v>823</v>
      </c>
      <c r="N128">
        <v>14060040707</v>
      </c>
      <c r="O128" s="8">
        <v>33604</v>
      </c>
      <c r="P128" t="s">
        <v>824</v>
      </c>
      <c r="Q128">
        <v>32706636</v>
      </c>
      <c r="R128" s="8">
        <v>42370</v>
      </c>
      <c r="S128" t="s">
        <v>825</v>
      </c>
      <c r="T128">
        <v>32707143</v>
      </c>
      <c r="U128" s="8">
        <v>42736</v>
      </c>
      <c r="AQ128" t="s">
        <v>55</v>
      </c>
      <c r="AR128" t="s">
        <v>56</v>
      </c>
      <c r="AS128" t="s">
        <v>57</v>
      </c>
      <c r="AT128" t="s">
        <v>58</v>
      </c>
      <c r="AU128" t="s">
        <v>58</v>
      </c>
      <c r="AV128" t="s">
        <v>90</v>
      </c>
      <c r="AW128" t="s">
        <v>60</v>
      </c>
      <c r="AX128" t="s">
        <v>61</v>
      </c>
      <c r="AY128" t="s">
        <v>91</v>
      </c>
    </row>
    <row r="129" spans="1:51" x14ac:dyDescent="0.3">
      <c r="A129" t="s">
        <v>826</v>
      </c>
      <c r="B129" t="s">
        <v>827</v>
      </c>
      <c r="C129">
        <v>3367038</v>
      </c>
      <c r="D129" s="8">
        <v>30821</v>
      </c>
      <c r="E129">
        <v>14060023818</v>
      </c>
      <c r="F129" s="10">
        <v>1103618</v>
      </c>
      <c r="G129">
        <v>981095083</v>
      </c>
      <c r="H129">
        <v>938143557</v>
      </c>
      <c r="I129">
        <v>3</v>
      </c>
      <c r="J129" t="s">
        <v>828</v>
      </c>
      <c r="M129" t="s">
        <v>829</v>
      </c>
      <c r="N129">
        <v>14060055104</v>
      </c>
      <c r="O129" s="8">
        <v>40369</v>
      </c>
      <c r="P129" t="s">
        <v>830</v>
      </c>
      <c r="Q129">
        <v>14060062702</v>
      </c>
      <c r="R129" s="8">
        <v>41785</v>
      </c>
      <c r="U129" s="8"/>
      <c r="AQ129" t="s">
        <v>55</v>
      </c>
      <c r="AR129" t="s">
        <v>56</v>
      </c>
      <c r="AS129" t="s">
        <v>57</v>
      </c>
      <c r="AT129" t="s">
        <v>58</v>
      </c>
      <c r="AU129" t="s">
        <v>58</v>
      </c>
      <c r="AV129" t="s">
        <v>81</v>
      </c>
      <c r="AW129" t="s">
        <v>60</v>
      </c>
      <c r="AX129" t="s">
        <v>61</v>
      </c>
      <c r="AY129" t="s">
        <v>82</v>
      </c>
    </row>
    <row r="130" spans="1:51" x14ac:dyDescent="0.3">
      <c r="A130" t="s">
        <v>831</v>
      </c>
      <c r="B130" t="s">
        <v>832</v>
      </c>
      <c r="C130">
        <v>3367045</v>
      </c>
      <c r="D130" s="8">
        <v>26165</v>
      </c>
      <c r="E130">
        <v>14060020371</v>
      </c>
      <c r="F130" s="10">
        <v>2642817</v>
      </c>
      <c r="G130">
        <v>936082992</v>
      </c>
      <c r="H130">
        <v>948390166</v>
      </c>
      <c r="I130">
        <v>1</v>
      </c>
      <c r="J130" t="s">
        <v>833</v>
      </c>
      <c r="R130" s="8"/>
      <c r="U130" s="8"/>
      <c r="AQ130" t="s">
        <v>55</v>
      </c>
      <c r="AR130" t="s">
        <v>56</v>
      </c>
      <c r="AS130" t="s">
        <v>57</v>
      </c>
      <c r="AT130" t="s">
        <v>58</v>
      </c>
      <c r="AU130" t="s">
        <v>58</v>
      </c>
      <c r="AV130" t="s">
        <v>90</v>
      </c>
      <c r="AW130" t="s">
        <v>60</v>
      </c>
      <c r="AX130" t="s">
        <v>61</v>
      </c>
      <c r="AY130" t="s">
        <v>91</v>
      </c>
    </row>
    <row r="131" spans="1:51" x14ac:dyDescent="0.3">
      <c r="A131" t="s">
        <v>834</v>
      </c>
      <c r="B131" t="s">
        <v>835</v>
      </c>
      <c r="C131">
        <v>3367049</v>
      </c>
      <c r="D131" s="8">
        <v>26842</v>
      </c>
      <c r="E131">
        <v>14060019370</v>
      </c>
      <c r="F131" s="10">
        <v>412814</v>
      </c>
      <c r="G131">
        <v>936119597</v>
      </c>
      <c r="H131">
        <v>937462093</v>
      </c>
      <c r="I131">
        <v>5</v>
      </c>
      <c r="J131" t="s">
        <v>836</v>
      </c>
      <c r="M131" t="s">
        <v>837</v>
      </c>
      <c r="N131">
        <v>14060019388</v>
      </c>
      <c r="O131" s="8">
        <v>28106</v>
      </c>
      <c r="P131" t="s">
        <v>838</v>
      </c>
      <c r="Q131">
        <v>14060019392</v>
      </c>
      <c r="R131" s="8">
        <v>35956</v>
      </c>
      <c r="S131" t="s">
        <v>839</v>
      </c>
      <c r="T131">
        <v>14060019405</v>
      </c>
      <c r="U131" s="8">
        <v>37580</v>
      </c>
      <c r="V131" t="s">
        <v>840</v>
      </c>
      <c r="W131">
        <v>14060042023</v>
      </c>
      <c r="X131">
        <v>38336</v>
      </c>
      <c r="AQ131" t="s">
        <v>55</v>
      </c>
      <c r="AR131" t="s">
        <v>56</v>
      </c>
      <c r="AS131" t="s">
        <v>57</v>
      </c>
      <c r="AT131" t="s">
        <v>58</v>
      </c>
      <c r="AU131" t="s">
        <v>58</v>
      </c>
      <c r="AV131" t="s">
        <v>59</v>
      </c>
      <c r="AW131" t="s">
        <v>60</v>
      </c>
      <c r="AX131" t="s">
        <v>61</v>
      </c>
      <c r="AY131" t="s">
        <v>62</v>
      </c>
    </row>
    <row r="132" spans="1:51" x14ac:dyDescent="0.3">
      <c r="A132" t="s">
        <v>841</v>
      </c>
      <c r="B132" t="s">
        <v>842</v>
      </c>
      <c r="C132">
        <v>3367056</v>
      </c>
      <c r="D132" s="8">
        <v>17533</v>
      </c>
      <c r="E132">
        <v>14060019364</v>
      </c>
      <c r="F132" s="10">
        <v>696336</v>
      </c>
      <c r="G132">
        <v>992002147</v>
      </c>
      <c r="H132">
        <v>936336366</v>
      </c>
      <c r="I132">
        <v>2</v>
      </c>
      <c r="J132" t="s">
        <v>843</v>
      </c>
      <c r="M132" t="s">
        <v>844</v>
      </c>
      <c r="N132">
        <v>14060019368</v>
      </c>
      <c r="O132" s="8">
        <v>25126</v>
      </c>
      <c r="R132" s="8"/>
      <c r="U132" s="8"/>
      <c r="AQ132" t="s">
        <v>55</v>
      </c>
      <c r="AR132" t="s">
        <v>56</v>
      </c>
      <c r="AS132" t="s">
        <v>57</v>
      </c>
      <c r="AT132" t="s">
        <v>58</v>
      </c>
      <c r="AU132" t="s">
        <v>58</v>
      </c>
      <c r="AV132" t="s">
        <v>59</v>
      </c>
      <c r="AW132" t="s">
        <v>60</v>
      </c>
      <c r="AX132" t="s">
        <v>61</v>
      </c>
      <c r="AY132" t="s">
        <v>62</v>
      </c>
    </row>
    <row r="133" spans="1:51" x14ac:dyDescent="0.3">
      <c r="A133" t="s">
        <v>845</v>
      </c>
      <c r="B133" t="s">
        <v>846</v>
      </c>
      <c r="C133">
        <v>3367060</v>
      </c>
      <c r="D133" s="8">
        <v>30002</v>
      </c>
      <c r="E133">
        <v>14060031907</v>
      </c>
      <c r="F133" s="10">
        <v>1103635</v>
      </c>
      <c r="G133">
        <v>936125111</v>
      </c>
      <c r="H133">
        <v>991834437</v>
      </c>
      <c r="I133">
        <v>4</v>
      </c>
      <c r="J133" t="s">
        <v>767</v>
      </c>
      <c r="M133" t="s">
        <v>847</v>
      </c>
      <c r="N133">
        <v>14060002169</v>
      </c>
      <c r="O133" s="8">
        <v>33018</v>
      </c>
      <c r="P133" t="s">
        <v>848</v>
      </c>
      <c r="Q133">
        <v>14060051539</v>
      </c>
      <c r="R133" s="8">
        <v>40348</v>
      </c>
      <c r="S133" t="s">
        <v>849</v>
      </c>
      <c r="T133">
        <v>32876640</v>
      </c>
      <c r="U133" s="8">
        <v>41275</v>
      </c>
      <c r="AQ133" t="s">
        <v>55</v>
      </c>
      <c r="AR133" t="s">
        <v>56</v>
      </c>
      <c r="AS133" t="s">
        <v>57</v>
      </c>
      <c r="AT133" t="s">
        <v>58</v>
      </c>
      <c r="AU133" t="s">
        <v>58</v>
      </c>
      <c r="AV133" t="s">
        <v>59</v>
      </c>
      <c r="AW133" t="s">
        <v>60</v>
      </c>
      <c r="AX133" t="s">
        <v>61</v>
      </c>
      <c r="AY133" t="s">
        <v>62</v>
      </c>
    </row>
    <row r="134" spans="1:51" x14ac:dyDescent="0.3">
      <c r="A134" t="s">
        <v>850</v>
      </c>
      <c r="B134" t="s">
        <v>676</v>
      </c>
      <c r="C134">
        <v>3367072</v>
      </c>
      <c r="D134" s="8">
        <v>24108</v>
      </c>
      <c r="E134">
        <v>14060001956</v>
      </c>
      <c r="F134" s="10">
        <v>698321</v>
      </c>
      <c r="G134">
        <v>940977360</v>
      </c>
      <c r="H134">
        <v>932842374</v>
      </c>
      <c r="I134">
        <v>2</v>
      </c>
      <c r="J134" t="s">
        <v>851</v>
      </c>
      <c r="M134" t="s">
        <v>852</v>
      </c>
      <c r="N134">
        <v>14060021427</v>
      </c>
      <c r="O134" s="8">
        <v>31712</v>
      </c>
      <c r="R134" s="8"/>
      <c r="U134" s="8"/>
      <c r="AQ134" t="s">
        <v>55</v>
      </c>
      <c r="AR134" t="s">
        <v>56</v>
      </c>
      <c r="AS134" t="s">
        <v>57</v>
      </c>
      <c r="AT134" t="s">
        <v>58</v>
      </c>
      <c r="AU134" t="s">
        <v>58</v>
      </c>
      <c r="AV134" t="s">
        <v>59</v>
      </c>
      <c r="AW134" t="s">
        <v>60</v>
      </c>
      <c r="AX134" t="s">
        <v>61</v>
      </c>
      <c r="AY134" t="s">
        <v>91</v>
      </c>
    </row>
    <row r="135" spans="1:51" x14ac:dyDescent="0.3">
      <c r="A135" t="s">
        <v>853</v>
      </c>
      <c r="B135" t="s">
        <v>854</v>
      </c>
      <c r="C135">
        <v>3367080</v>
      </c>
      <c r="D135" s="8">
        <v>15707</v>
      </c>
      <c r="E135">
        <v>14060020650</v>
      </c>
      <c r="F135" s="10">
        <v>465356</v>
      </c>
      <c r="G135">
        <v>960059979</v>
      </c>
      <c r="H135">
        <v>950097931</v>
      </c>
      <c r="I135">
        <v>1</v>
      </c>
      <c r="J135" t="s">
        <v>855</v>
      </c>
      <c r="R135" s="8"/>
      <c r="U135" s="8"/>
      <c r="AQ135" t="s">
        <v>55</v>
      </c>
      <c r="AR135" t="s">
        <v>56</v>
      </c>
      <c r="AS135" t="s">
        <v>57</v>
      </c>
      <c r="AT135" t="s">
        <v>58</v>
      </c>
      <c r="AU135" t="s">
        <v>58</v>
      </c>
      <c r="AV135" t="s">
        <v>68</v>
      </c>
      <c r="AW135" t="s">
        <v>60</v>
      </c>
      <c r="AX135" t="s">
        <v>61</v>
      </c>
      <c r="AY135" t="s">
        <v>69</v>
      </c>
    </row>
    <row r="136" spans="1:51" x14ac:dyDescent="0.3">
      <c r="A136" t="s">
        <v>856</v>
      </c>
      <c r="B136" t="s">
        <v>857</v>
      </c>
      <c r="C136">
        <v>3367086</v>
      </c>
      <c r="D136" s="8">
        <v>29844</v>
      </c>
      <c r="E136">
        <v>14060016851</v>
      </c>
      <c r="F136" s="10">
        <v>2704382</v>
      </c>
      <c r="G136">
        <v>991872584</v>
      </c>
      <c r="H136">
        <v>982849170</v>
      </c>
      <c r="I136">
        <v>4</v>
      </c>
      <c r="J136" t="s">
        <v>858</v>
      </c>
      <c r="M136" t="s">
        <v>859</v>
      </c>
      <c r="N136">
        <v>14060034112</v>
      </c>
      <c r="O136" s="8">
        <v>32174</v>
      </c>
      <c r="P136" t="s">
        <v>860</v>
      </c>
      <c r="Q136">
        <v>14060060524</v>
      </c>
      <c r="R136" s="8">
        <v>41833</v>
      </c>
      <c r="S136" t="s">
        <v>861</v>
      </c>
      <c r="T136">
        <v>14060060525</v>
      </c>
      <c r="U136" s="8">
        <v>42583</v>
      </c>
      <c r="AQ136" t="s">
        <v>55</v>
      </c>
      <c r="AR136" t="s">
        <v>56</v>
      </c>
      <c r="AS136" t="s">
        <v>57</v>
      </c>
      <c r="AT136" t="s">
        <v>58</v>
      </c>
      <c r="AU136" t="s">
        <v>58</v>
      </c>
      <c r="AV136" t="s">
        <v>59</v>
      </c>
      <c r="AW136" t="s">
        <v>60</v>
      </c>
      <c r="AX136" t="s">
        <v>61</v>
      </c>
      <c r="AY136" t="s">
        <v>62</v>
      </c>
    </row>
    <row r="137" spans="1:51" x14ac:dyDescent="0.3">
      <c r="A137" t="s">
        <v>862</v>
      </c>
      <c r="B137" t="s">
        <v>863</v>
      </c>
      <c r="C137">
        <v>3367088</v>
      </c>
      <c r="D137" s="8">
        <v>28726</v>
      </c>
      <c r="E137">
        <v>14060024195</v>
      </c>
      <c r="F137" s="10">
        <v>2642989</v>
      </c>
      <c r="G137">
        <v>932334321</v>
      </c>
      <c r="H137">
        <v>934107794</v>
      </c>
      <c r="I137">
        <v>5</v>
      </c>
      <c r="J137" t="s">
        <v>864</v>
      </c>
      <c r="M137" t="s">
        <v>865</v>
      </c>
      <c r="N137">
        <v>14060025260</v>
      </c>
      <c r="O137" s="8">
        <v>29494</v>
      </c>
      <c r="P137" t="s">
        <v>866</v>
      </c>
      <c r="Q137">
        <v>14060025270</v>
      </c>
      <c r="R137" s="8">
        <v>38016</v>
      </c>
      <c r="S137" t="s">
        <v>867</v>
      </c>
      <c r="T137">
        <v>14060045109</v>
      </c>
      <c r="U137" s="8">
        <v>38512</v>
      </c>
      <c r="V137" t="s">
        <v>868</v>
      </c>
      <c r="W137">
        <v>14060052901</v>
      </c>
      <c r="X137">
        <v>40456</v>
      </c>
      <c r="AQ137" t="s">
        <v>55</v>
      </c>
      <c r="AR137" t="s">
        <v>56</v>
      </c>
      <c r="AS137" t="s">
        <v>57</v>
      </c>
      <c r="AT137" t="s">
        <v>58</v>
      </c>
      <c r="AU137" t="s">
        <v>58</v>
      </c>
      <c r="AV137" t="s">
        <v>59</v>
      </c>
      <c r="AW137" t="s">
        <v>60</v>
      </c>
      <c r="AX137" t="s">
        <v>61</v>
      </c>
      <c r="AY137" t="s">
        <v>62</v>
      </c>
    </row>
    <row r="138" spans="1:51" x14ac:dyDescent="0.3">
      <c r="A138" t="s">
        <v>869</v>
      </c>
      <c r="B138" t="s">
        <v>870</v>
      </c>
      <c r="C138">
        <v>3367090</v>
      </c>
      <c r="D138" s="8">
        <v>23377</v>
      </c>
      <c r="E138">
        <v>14010068387</v>
      </c>
      <c r="F138" s="10">
        <v>556857</v>
      </c>
      <c r="G138">
        <v>930442635</v>
      </c>
      <c r="H138">
        <v>987491436</v>
      </c>
      <c r="I138">
        <v>4</v>
      </c>
      <c r="J138" t="s">
        <v>871</v>
      </c>
      <c r="M138" t="s">
        <v>872</v>
      </c>
      <c r="N138">
        <v>14060023803</v>
      </c>
      <c r="O138" s="8">
        <v>31924</v>
      </c>
      <c r="P138" t="s">
        <v>873</v>
      </c>
      <c r="Q138">
        <v>14010108841</v>
      </c>
      <c r="R138" s="8">
        <v>38618</v>
      </c>
      <c r="S138" t="s">
        <v>874</v>
      </c>
      <c r="T138">
        <v>14010112986</v>
      </c>
      <c r="U138" s="8">
        <v>39956</v>
      </c>
      <c r="AQ138" t="s">
        <v>55</v>
      </c>
      <c r="AR138" t="s">
        <v>56</v>
      </c>
      <c r="AS138" t="s">
        <v>57</v>
      </c>
      <c r="AT138" t="s">
        <v>58</v>
      </c>
      <c r="AU138" t="s">
        <v>58</v>
      </c>
      <c r="AV138" t="s">
        <v>59</v>
      </c>
      <c r="AW138" t="s">
        <v>60</v>
      </c>
      <c r="AX138" t="s">
        <v>61</v>
      </c>
      <c r="AY138" t="s">
        <v>62</v>
      </c>
    </row>
    <row r="139" spans="1:51" x14ac:dyDescent="0.3">
      <c r="A139" t="s">
        <v>875</v>
      </c>
      <c r="B139" t="s">
        <v>876</v>
      </c>
      <c r="C139">
        <v>3367096</v>
      </c>
      <c r="D139" s="8">
        <v>30855</v>
      </c>
      <c r="E139">
        <v>14060017150</v>
      </c>
      <c r="F139" s="10">
        <v>698322</v>
      </c>
      <c r="G139">
        <v>933788431</v>
      </c>
      <c r="H139">
        <v>951487690</v>
      </c>
      <c r="I139">
        <v>6</v>
      </c>
      <c r="J139" t="s">
        <v>877</v>
      </c>
      <c r="M139" t="s">
        <v>878</v>
      </c>
      <c r="N139">
        <v>14060009843</v>
      </c>
      <c r="O139" s="8">
        <v>31426</v>
      </c>
      <c r="P139" t="s">
        <v>879</v>
      </c>
      <c r="Q139">
        <v>14060049193</v>
      </c>
      <c r="R139" s="8">
        <v>39851</v>
      </c>
      <c r="S139" t="s">
        <v>880</v>
      </c>
      <c r="T139">
        <v>14060063673</v>
      </c>
      <c r="U139" s="8">
        <v>40709</v>
      </c>
      <c r="V139" t="s">
        <v>881</v>
      </c>
      <c r="W139">
        <v>14060063671</v>
      </c>
      <c r="X139">
        <v>42005</v>
      </c>
      <c r="Y139" t="s">
        <v>882</v>
      </c>
      <c r="Z139">
        <v>14060063672</v>
      </c>
      <c r="AA139">
        <v>43261</v>
      </c>
      <c r="AQ139" t="s">
        <v>55</v>
      </c>
      <c r="AR139" t="s">
        <v>56</v>
      </c>
      <c r="AS139" t="s">
        <v>57</v>
      </c>
      <c r="AT139" t="s">
        <v>58</v>
      </c>
      <c r="AU139" t="s">
        <v>58</v>
      </c>
      <c r="AV139" t="s">
        <v>90</v>
      </c>
      <c r="AW139" t="s">
        <v>60</v>
      </c>
      <c r="AX139" t="s">
        <v>61</v>
      </c>
      <c r="AY139" t="s">
        <v>91</v>
      </c>
    </row>
    <row r="140" spans="1:51" x14ac:dyDescent="0.3">
      <c r="A140" t="s">
        <v>885</v>
      </c>
      <c r="B140" t="s">
        <v>886</v>
      </c>
      <c r="C140">
        <v>3367107</v>
      </c>
      <c r="D140" s="8">
        <v>22529</v>
      </c>
      <c r="E140">
        <v>2120068527</v>
      </c>
      <c r="F140" s="10">
        <v>1538332</v>
      </c>
      <c r="G140">
        <v>956410399</v>
      </c>
      <c r="H140">
        <v>968074623</v>
      </c>
      <c r="I140">
        <v>6</v>
      </c>
      <c r="J140" t="s">
        <v>887</v>
      </c>
      <c r="M140" t="s">
        <v>888</v>
      </c>
      <c r="N140">
        <v>2120233272</v>
      </c>
      <c r="O140" s="8">
        <v>23377</v>
      </c>
      <c r="P140" t="s">
        <v>889</v>
      </c>
      <c r="Q140">
        <v>2120233379</v>
      </c>
      <c r="R140" s="8">
        <v>33361</v>
      </c>
      <c r="S140" t="s">
        <v>890</v>
      </c>
      <c r="T140">
        <v>2120233386</v>
      </c>
      <c r="U140" s="8">
        <v>33361</v>
      </c>
      <c r="V140" t="s">
        <v>891</v>
      </c>
      <c r="W140">
        <v>2120233611</v>
      </c>
      <c r="X140">
        <v>34143</v>
      </c>
      <c r="Y140" t="s">
        <v>892</v>
      </c>
      <c r="Z140">
        <v>2120024550</v>
      </c>
      <c r="AA140">
        <v>32639</v>
      </c>
      <c r="AQ140" t="s">
        <v>55</v>
      </c>
      <c r="AR140" t="s">
        <v>56</v>
      </c>
      <c r="AS140" t="s">
        <v>57</v>
      </c>
      <c r="AT140" t="s">
        <v>58</v>
      </c>
      <c r="AU140" t="s">
        <v>58</v>
      </c>
      <c r="AV140" t="s">
        <v>59</v>
      </c>
      <c r="AW140" t="s">
        <v>60</v>
      </c>
      <c r="AX140" t="s">
        <v>61</v>
      </c>
      <c r="AY140" t="s">
        <v>62</v>
      </c>
    </row>
    <row r="141" spans="1:51" x14ac:dyDescent="0.3">
      <c r="A141" t="s">
        <v>893</v>
      </c>
      <c r="B141" t="s">
        <v>894</v>
      </c>
      <c r="C141">
        <v>3367114</v>
      </c>
      <c r="D141" s="8">
        <v>17899</v>
      </c>
      <c r="E141">
        <v>14050037324</v>
      </c>
      <c r="F141" s="10">
        <v>558388</v>
      </c>
      <c r="G141">
        <v>933646741</v>
      </c>
      <c r="H141">
        <v>959803751</v>
      </c>
      <c r="I141">
        <v>3</v>
      </c>
      <c r="J141" t="s">
        <v>895</v>
      </c>
      <c r="M141" t="s">
        <v>896</v>
      </c>
      <c r="N141">
        <v>14050023940</v>
      </c>
      <c r="O141" s="8">
        <v>18264</v>
      </c>
      <c r="P141" t="s">
        <v>897</v>
      </c>
      <c r="Q141">
        <v>14050037310</v>
      </c>
      <c r="R141" s="8">
        <v>26113</v>
      </c>
      <c r="U141" s="8"/>
      <c r="AQ141" t="s">
        <v>55</v>
      </c>
      <c r="AR141" t="s">
        <v>56</v>
      </c>
      <c r="AS141" t="s">
        <v>57</v>
      </c>
      <c r="AT141" t="s">
        <v>58</v>
      </c>
      <c r="AU141" t="s">
        <v>58</v>
      </c>
      <c r="AV141" t="s">
        <v>90</v>
      </c>
      <c r="AW141" t="s">
        <v>60</v>
      </c>
      <c r="AX141" t="s">
        <v>61</v>
      </c>
      <c r="AY141" t="s">
        <v>91</v>
      </c>
    </row>
    <row r="142" spans="1:51" x14ac:dyDescent="0.3">
      <c r="A142" t="s">
        <v>898</v>
      </c>
      <c r="B142" t="s">
        <v>899</v>
      </c>
      <c r="C142">
        <v>3367124</v>
      </c>
      <c r="D142" s="8">
        <v>29601</v>
      </c>
      <c r="E142">
        <v>14060020431</v>
      </c>
      <c r="F142" s="10">
        <v>2704316</v>
      </c>
      <c r="G142">
        <v>951826452</v>
      </c>
      <c r="H142">
        <v>994665525</v>
      </c>
      <c r="I142">
        <v>3</v>
      </c>
      <c r="J142" t="s">
        <v>900</v>
      </c>
      <c r="M142" t="s">
        <v>901</v>
      </c>
      <c r="N142">
        <v>90010094222</v>
      </c>
      <c r="O142" s="8">
        <v>28006</v>
      </c>
      <c r="P142" t="s">
        <v>902</v>
      </c>
      <c r="Q142">
        <v>14060059551</v>
      </c>
      <c r="R142" s="8">
        <v>42394</v>
      </c>
      <c r="U142" s="8"/>
      <c r="AQ142" t="s">
        <v>55</v>
      </c>
      <c r="AR142" t="s">
        <v>56</v>
      </c>
      <c r="AS142" t="s">
        <v>57</v>
      </c>
      <c r="AT142" t="s">
        <v>58</v>
      </c>
      <c r="AU142" t="s">
        <v>58</v>
      </c>
      <c r="AV142" t="s">
        <v>59</v>
      </c>
      <c r="AW142" t="s">
        <v>60</v>
      </c>
      <c r="AX142" t="s">
        <v>61</v>
      </c>
      <c r="AY142" t="s">
        <v>62</v>
      </c>
    </row>
    <row r="143" spans="1:51" x14ac:dyDescent="0.3">
      <c r="A143" t="s">
        <v>903</v>
      </c>
      <c r="B143" t="s">
        <v>904</v>
      </c>
      <c r="C143">
        <v>3367131</v>
      </c>
      <c r="D143" s="8">
        <v>27005</v>
      </c>
      <c r="E143">
        <v>14060023227</v>
      </c>
      <c r="F143" s="10">
        <v>3163668</v>
      </c>
      <c r="G143">
        <v>935031908</v>
      </c>
      <c r="H143">
        <v>938273534</v>
      </c>
      <c r="I143">
        <v>6</v>
      </c>
      <c r="J143" t="s">
        <v>905</v>
      </c>
      <c r="M143" t="s">
        <v>906</v>
      </c>
      <c r="N143">
        <v>14060026945</v>
      </c>
      <c r="O143" s="8">
        <v>27089</v>
      </c>
      <c r="P143" t="s">
        <v>907</v>
      </c>
      <c r="Q143">
        <v>14060023256</v>
      </c>
      <c r="R143" s="8">
        <v>36066</v>
      </c>
      <c r="S143" t="s">
        <v>908</v>
      </c>
      <c r="T143">
        <v>14060023258</v>
      </c>
      <c r="U143" s="8">
        <v>36908</v>
      </c>
      <c r="V143" t="s">
        <v>909</v>
      </c>
      <c r="W143">
        <v>14060048186</v>
      </c>
      <c r="X143">
        <v>38570</v>
      </c>
      <c r="Y143" t="s">
        <v>910</v>
      </c>
      <c r="Z143">
        <v>14060053332</v>
      </c>
      <c r="AA143">
        <v>40703</v>
      </c>
      <c r="AQ143" t="s">
        <v>55</v>
      </c>
      <c r="AR143" t="s">
        <v>56</v>
      </c>
      <c r="AS143" t="s">
        <v>57</v>
      </c>
      <c r="AT143" t="s">
        <v>58</v>
      </c>
      <c r="AU143" t="s">
        <v>58</v>
      </c>
      <c r="AV143" t="s">
        <v>90</v>
      </c>
      <c r="AW143" t="s">
        <v>60</v>
      </c>
      <c r="AX143" t="s">
        <v>61</v>
      </c>
      <c r="AY143" t="s">
        <v>91</v>
      </c>
    </row>
    <row r="144" spans="1:51" x14ac:dyDescent="0.3">
      <c r="A144" t="s">
        <v>911</v>
      </c>
      <c r="B144" t="s">
        <v>912</v>
      </c>
      <c r="C144">
        <v>3367135</v>
      </c>
      <c r="D144" s="8">
        <v>24963</v>
      </c>
      <c r="E144">
        <v>14060015425</v>
      </c>
      <c r="F144" s="10">
        <v>585216</v>
      </c>
      <c r="G144">
        <v>968822914</v>
      </c>
      <c r="H144">
        <v>955996168</v>
      </c>
      <c r="I144">
        <v>1</v>
      </c>
      <c r="J144" t="s">
        <v>913</v>
      </c>
      <c r="R144" s="8"/>
      <c r="U144" s="8"/>
      <c r="AQ144" t="s">
        <v>55</v>
      </c>
      <c r="AR144" t="s">
        <v>56</v>
      </c>
      <c r="AS144" t="s">
        <v>57</v>
      </c>
      <c r="AT144" t="s">
        <v>58</v>
      </c>
      <c r="AU144" t="s">
        <v>58</v>
      </c>
      <c r="AV144" t="s">
        <v>59</v>
      </c>
      <c r="AW144" t="s">
        <v>60</v>
      </c>
      <c r="AX144" t="s">
        <v>61</v>
      </c>
      <c r="AY144" t="s">
        <v>62</v>
      </c>
    </row>
    <row r="145" spans="1:51" x14ac:dyDescent="0.3">
      <c r="A145" t="s">
        <v>914</v>
      </c>
      <c r="B145" t="s">
        <v>915</v>
      </c>
      <c r="C145">
        <v>3367150</v>
      </c>
      <c r="D145" s="8">
        <v>16803</v>
      </c>
      <c r="E145">
        <v>14060020344</v>
      </c>
      <c r="F145" s="10">
        <v>1802098</v>
      </c>
      <c r="G145">
        <v>932121186</v>
      </c>
      <c r="H145">
        <v>981558098</v>
      </c>
      <c r="I145">
        <v>3</v>
      </c>
      <c r="J145" t="s">
        <v>916</v>
      </c>
      <c r="M145" t="s">
        <v>917</v>
      </c>
      <c r="N145">
        <v>14060006988</v>
      </c>
      <c r="O145" s="8">
        <v>23743</v>
      </c>
      <c r="P145" t="s">
        <v>918</v>
      </c>
      <c r="Q145">
        <v>14060025931</v>
      </c>
      <c r="R145" s="8">
        <v>26435</v>
      </c>
      <c r="U145" s="8"/>
      <c r="AQ145" t="s">
        <v>55</v>
      </c>
      <c r="AR145" t="s">
        <v>56</v>
      </c>
      <c r="AS145" t="s">
        <v>57</v>
      </c>
      <c r="AT145" t="s">
        <v>58</v>
      </c>
      <c r="AU145" t="s">
        <v>58</v>
      </c>
      <c r="AV145" t="s">
        <v>59</v>
      </c>
      <c r="AW145" t="s">
        <v>60</v>
      </c>
      <c r="AX145" t="s">
        <v>61</v>
      </c>
      <c r="AY145" t="s">
        <v>62</v>
      </c>
    </row>
    <row r="146" spans="1:51" x14ac:dyDescent="0.3">
      <c r="A146" t="s">
        <v>919</v>
      </c>
      <c r="B146" t="s">
        <v>920</v>
      </c>
      <c r="C146">
        <v>3367152</v>
      </c>
      <c r="D146" s="8">
        <v>26720</v>
      </c>
      <c r="E146">
        <v>14060029885</v>
      </c>
      <c r="F146" s="10">
        <v>1608368</v>
      </c>
      <c r="G146">
        <v>949740099</v>
      </c>
      <c r="H146">
        <v>995612107</v>
      </c>
      <c r="I146">
        <v>4</v>
      </c>
      <c r="J146" t="s">
        <v>921</v>
      </c>
      <c r="M146" t="s">
        <v>922</v>
      </c>
      <c r="N146">
        <v>14050040690</v>
      </c>
      <c r="O146" s="8">
        <v>28856</v>
      </c>
      <c r="P146" t="s">
        <v>923</v>
      </c>
      <c r="Q146">
        <v>14060051070</v>
      </c>
      <c r="R146" s="8">
        <v>38863</v>
      </c>
      <c r="S146" t="s">
        <v>924</v>
      </c>
      <c r="T146">
        <v>14060051073</v>
      </c>
      <c r="U146" s="8">
        <v>40175</v>
      </c>
      <c r="AQ146" t="s">
        <v>55</v>
      </c>
      <c r="AR146" t="s">
        <v>56</v>
      </c>
      <c r="AS146" t="s">
        <v>57</v>
      </c>
      <c r="AT146" t="s">
        <v>58</v>
      </c>
      <c r="AU146" t="s">
        <v>58</v>
      </c>
      <c r="AV146" t="s">
        <v>59</v>
      </c>
      <c r="AW146" t="s">
        <v>60</v>
      </c>
      <c r="AX146" t="s">
        <v>61</v>
      </c>
      <c r="AY146" t="s">
        <v>62</v>
      </c>
    </row>
    <row r="147" spans="1:51" x14ac:dyDescent="0.3">
      <c r="A147" t="s">
        <v>925</v>
      </c>
      <c r="B147" t="s">
        <v>926</v>
      </c>
      <c r="C147">
        <v>3367160</v>
      </c>
      <c r="D147" s="8">
        <v>24473</v>
      </c>
      <c r="E147">
        <v>14060017892</v>
      </c>
      <c r="F147" s="10">
        <v>3163674</v>
      </c>
      <c r="G147">
        <v>994627837</v>
      </c>
      <c r="H147">
        <v>993728347</v>
      </c>
      <c r="I147">
        <v>6</v>
      </c>
      <c r="J147" t="s">
        <v>927</v>
      </c>
      <c r="M147" t="s">
        <v>928</v>
      </c>
      <c r="N147">
        <v>14060017895</v>
      </c>
      <c r="O147" s="8">
        <v>27973</v>
      </c>
      <c r="P147" t="s">
        <v>929</v>
      </c>
      <c r="Q147">
        <v>14060017897</v>
      </c>
      <c r="R147" s="8">
        <v>37120</v>
      </c>
      <c r="S147" t="s">
        <v>930</v>
      </c>
      <c r="T147">
        <v>14060017899</v>
      </c>
      <c r="U147" s="8">
        <v>37578</v>
      </c>
      <c r="V147" t="s">
        <v>931</v>
      </c>
      <c r="W147">
        <v>14060047705</v>
      </c>
      <c r="X147">
        <v>38956</v>
      </c>
      <c r="Y147" t="s">
        <v>932</v>
      </c>
      <c r="Z147">
        <v>14060047708</v>
      </c>
      <c r="AA147">
        <v>39642</v>
      </c>
      <c r="AQ147" t="s">
        <v>55</v>
      </c>
      <c r="AR147" t="s">
        <v>56</v>
      </c>
      <c r="AS147" t="s">
        <v>57</v>
      </c>
      <c r="AT147" t="s">
        <v>58</v>
      </c>
      <c r="AU147" t="s">
        <v>58</v>
      </c>
      <c r="AV147" t="s">
        <v>59</v>
      </c>
      <c r="AW147" t="s">
        <v>60</v>
      </c>
      <c r="AX147" t="s">
        <v>61</v>
      </c>
      <c r="AY147" t="s">
        <v>62</v>
      </c>
    </row>
    <row r="148" spans="1:51" x14ac:dyDescent="0.3">
      <c r="A148" t="s">
        <v>933</v>
      </c>
      <c r="B148" t="s">
        <v>934</v>
      </c>
      <c r="C148">
        <v>3367176</v>
      </c>
      <c r="D148" s="8">
        <v>33438</v>
      </c>
      <c r="E148">
        <v>14060022029</v>
      </c>
      <c r="F148" s="10">
        <v>481629</v>
      </c>
      <c r="G148">
        <v>950097321</v>
      </c>
      <c r="H148">
        <v>938241771</v>
      </c>
      <c r="I148">
        <v>2</v>
      </c>
      <c r="J148" t="s">
        <v>935</v>
      </c>
      <c r="M148" t="s">
        <v>936</v>
      </c>
      <c r="N148">
        <v>14060050082</v>
      </c>
      <c r="O148" s="8">
        <v>39282</v>
      </c>
      <c r="R148" s="8"/>
      <c r="U148" s="8"/>
      <c r="AQ148" t="s">
        <v>55</v>
      </c>
      <c r="AR148" t="s">
        <v>56</v>
      </c>
      <c r="AS148" t="s">
        <v>57</v>
      </c>
      <c r="AT148" t="s">
        <v>58</v>
      </c>
      <c r="AU148" t="s">
        <v>58</v>
      </c>
      <c r="AV148" t="s">
        <v>90</v>
      </c>
      <c r="AW148" t="s">
        <v>60</v>
      </c>
      <c r="AX148" t="s">
        <v>61</v>
      </c>
      <c r="AY148" t="s">
        <v>91</v>
      </c>
    </row>
    <row r="149" spans="1:51" x14ac:dyDescent="0.3">
      <c r="A149" t="s">
        <v>937</v>
      </c>
      <c r="B149" t="s">
        <v>938</v>
      </c>
      <c r="C149">
        <v>3367193</v>
      </c>
      <c r="D149" s="8">
        <v>26435</v>
      </c>
      <c r="E149">
        <v>14060020354</v>
      </c>
      <c r="F149" s="10">
        <v>1802635</v>
      </c>
      <c r="G149">
        <v>932121186</v>
      </c>
      <c r="H149">
        <v>981558098</v>
      </c>
      <c r="I149">
        <v>7</v>
      </c>
      <c r="J149" t="s">
        <v>939</v>
      </c>
      <c r="M149" t="s">
        <v>940</v>
      </c>
      <c r="N149">
        <v>14060020363</v>
      </c>
      <c r="O149" s="8">
        <v>27390</v>
      </c>
      <c r="P149" t="s">
        <v>941</v>
      </c>
      <c r="Q149">
        <v>14060049290</v>
      </c>
      <c r="R149" s="8">
        <v>36723</v>
      </c>
      <c r="S149" t="s">
        <v>942</v>
      </c>
      <c r="T149">
        <v>14060020366</v>
      </c>
      <c r="U149" s="8">
        <v>37257</v>
      </c>
      <c r="V149" t="s">
        <v>943</v>
      </c>
      <c r="W149">
        <v>14060047529</v>
      </c>
      <c r="X149">
        <v>38718</v>
      </c>
      <c r="Y149" t="s">
        <v>944</v>
      </c>
      <c r="Z149">
        <v>14060047525</v>
      </c>
      <c r="AA149">
        <v>38718</v>
      </c>
      <c r="AB149" t="s">
        <v>945</v>
      </c>
      <c r="AC149">
        <v>14060047530</v>
      </c>
      <c r="AD149">
        <v>39472</v>
      </c>
      <c r="AQ149" t="s">
        <v>55</v>
      </c>
      <c r="AR149" t="s">
        <v>56</v>
      </c>
      <c r="AS149" t="s">
        <v>57</v>
      </c>
      <c r="AT149" t="s">
        <v>58</v>
      </c>
      <c r="AU149" t="s">
        <v>58</v>
      </c>
      <c r="AV149" t="s">
        <v>59</v>
      </c>
      <c r="AW149" t="s">
        <v>60</v>
      </c>
      <c r="AX149" t="s">
        <v>61</v>
      </c>
      <c r="AY149" t="s">
        <v>62</v>
      </c>
    </row>
    <row r="150" spans="1:51" x14ac:dyDescent="0.3">
      <c r="A150" t="s">
        <v>946</v>
      </c>
      <c r="B150" t="s">
        <v>947</v>
      </c>
      <c r="C150">
        <v>3367197</v>
      </c>
      <c r="D150" s="8">
        <v>25916</v>
      </c>
      <c r="E150">
        <v>14060017878</v>
      </c>
      <c r="F150" s="10">
        <v>698333</v>
      </c>
      <c r="G150">
        <v>946490297</v>
      </c>
      <c r="H150">
        <v>994546233</v>
      </c>
      <c r="I150">
        <v>6</v>
      </c>
      <c r="J150" t="s">
        <v>948</v>
      </c>
      <c r="M150" t="s">
        <v>949</v>
      </c>
      <c r="N150">
        <v>14060023919</v>
      </c>
      <c r="O150" s="8">
        <v>27722</v>
      </c>
      <c r="P150" t="s">
        <v>950</v>
      </c>
      <c r="Q150">
        <v>14060047698</v>
      </c>
      <c r="R150" s="8">
        <v>39566</v>
      </c>
      <c r="S150" t="s">
        <v>951</v>
      </c>
      <c r="T150">
        <v>14060051550</v>
      </c>
      <c r="U150" s="8">
        <v>40323</v>
      </c>
      <c r="V150" t="s">
        <v>952</v>
      </c>
      <c r="W150">
        <v>14060055743</v>
      </c>
      <c r="X150">
        <v>41115</v>
      </c>
      <c r="Y150" t="s">
        <v>953</v>
      </c>
      <c r="Z150">
        <v>14060061728</v>
      </c>
      <c r="AA150">
        <v>42822</v>
      </c>
      <c r="AQ150" t="s">
        <v>55</v>
      </c>
      <c r="AR150" t="s">
        <v>56</v>
      </c>
      <c r="AS150" t="s">
        <v>57</v>
      </c>
      <c r="AT150" t="s">
        <v>58</v>
      </c>
      <c r="AU150" t="s">
        <v>58</v>
      </c>
      <c r="AV150" t="s">
        <v>68</v>
      </c>
      <c r="AW150" t="s">
        <v>60</v>
      </c>
      <c r="AX150" t="s">
        <v>61</v>
      </c>
      <c r="AY150" t="s">
        <v>69</v>
      </c>
    </row>
    <row r="151" spans="1:51" x14ac:dyDescent="0.3">
      <c r="A151" t="s">
        <v>954</v>
      </c>
      <c r="B151" t="s">
        <v>955</v>
      </c>
      <c r="C151">
        <v>3367199</v>
      </c>
      <c r="D151" s="8">
        <v>31011</v>
      </c>
      <c r="E151">
        <v>14060021425</v>
      </c>
      <c r="F151" s="10">
        <v>917310</v>
      </c>
      <c r="G151">
        <v>949593172</v>
      </c>
      <c r="H151">
        <v>934339651</v>
      </c>
      <c r="I151">
        <v>4</v>
      </c>
      <c r="J151" t="s">
        <v>956</v>
      </c>
      <c r="M151" t="s">
        <v>957</v>
      </c>
      <c r="N151">
        <v>14060031273</v>
      </c>
      <c r="O151" s="8">
        <v>30682</v>
      </c>
      <c r="P151" t="s">
        <v>958</v>
      </c>
      <c r="Q151">
        <v>14060047677</v>
      </c>
      <c r="R151" s="8">
        <v>39485</v>
      </c>
      <c r="S151" t="s">
        <v>959</v>
      </c>
      <c r="T151">
        <v>14060050223</v>
      </c>
      <c r="U151" s="8">
        <v>40180</v>
      </c>
      <c r="AQ151" t="s">
        <v>55</v>
      </c>
      <c r="AR151" t="s">
        <v>56</v>
      </c>
      <c r="AS151" t="s">
        <v>57</v>
      </c>
      <c r="AT151" t="s">
        <v>58</v>
      </c>
      <c r="AU151" t="s">
        <v>58</v>
      </c>
      <c r="AV151" t="s">
        <v>59</v>
      </c>
      <c r="AW151" t="s">
        <v>60</v>
      </c>
      <c r="AX151" t="s">
        <v>61</v>
      </c>
      <c r="AY151" t="s">
        <v>62</v>
      </c>
    </row>
    <row r="152" spans="1:51" x14ac:dyDescent="0.3">
      <c r="A152" t="s">
        <v>960</v>
      </c>
      <c r="B152" t="s">
        <v>961</v>
      </c>
      <c r="C152">
        <v>3367213</v>
      </c>
      <c r="D152" s="8">
        <v>30919</v>
      </c>
      <c r="E152">
        <v>14060016183</v>
      </c>
      <c r="F152" s="10">
        <v>918705</v>
      </c>
      <c r="G152">
        <v>982702962</v>
      </c>
      <c r="H152">
        <v>938973343</v>
      </c>
      <c r="I152">
        <v>5</v>
      </c>
      <c r="J152" t="s">
        <v>962</v>
      </c>
      <c r="M152" t="s">
        <v>963</v>
      </c>
      <c r="N152">
        <v>14060020079</v>
      </c>
      <c r="O152" s="8">
        <v>32782</v>
      </c>
      <c r="P152" t="s">
        <v>964</v>
      </c>
      <c r="Q152">
        <v>14060052510</v>
      </c>
      <c r="R152" s="8">
        <v>40231</v>
      </c>
      <c r="S152" t="s">
        <v>965</v>
      </c>
      <c r="T152">
        <v>14060064077</v>
      </c>
      <c r="U152" s="8">
        <v>40843</v>
      </c>
      <c r="V152" t="s">
        <v>966</v>
      </c>
      <c r="W152">
        <v>14060064076</v>
      </c>
      <c r="X152">
        <v>42278</v>
      </c>
      <c r="AQ152" t="s">
        <v>55</v>
      </c>
      <c r="AR152" t="s">
        <v>56</v>
      </c>
      <c r="AS152" t="s">
        <v>57</v>
      </c>
      <c r="AT152" t="s">
        <v>58</v>
      </c>
      <c r="AU152" t="s">
        <v>58</v>
      </c>
      <c r="AV152" t="s">
        <v>59</v>
      </c>
      <c r="AW152" t="s">
        <v>60</v>
      </c>
      <c r="AX152" t="s">
        <v>61</v>
      </c>
      <c r="AY152" t="s">
        <v>62</v>
      </c>
    </row>
    <row r="153" spans="1:51" x14ac:dyDescent="0.3">
      <c r="A153" t="s">
        <v>967</v>
      </c>
      <c r="B153" t="s">
        <v>968</v>
      </c>
      <c r="C153">
        <v>3367223</v>
      </c>
      <c r="D153" s="8">
        <v>23743</v>
      </c>
      <c r="E153">
        <v>14060003471</v>
      </c>
      <c r="F153" s="10">
        <v>393938</v>
      </c>
      <c r="G153">
        <v>958352171</v>
      </c>
      <c r="H153">
        <v>968002530</v>
      </c>
      <c r="I153">
        <v>1</v>
      </c>
      <c r="J153" t="s">
        <v>969</v>
      </c>
      <c r="R153" s="8"/>
      <c r="U153" s="8"/>
      <c r="AQ153" t="s">
        <v>55</v>
      </c>
      <c r="AR153" t="s">
        <v>56</v>
      </c>
      <c r="AS153" t="s">
        <v>57</v>
      </c>
      <c r="AT153" t="s">
        <v>58</v>
      </c>
      <c r="AU153" t="s">
        <v>58</v>
      </c>
      <c r="AV153" t="s">
        <v>59</v>
      </c>
      <c r="AW153" t="s">
        <v>60</v>
      </c>
      <c r="AX153" t="s">
        <v>61</v>
      </c>
      <c r="AY153" t="s">
        <v>62</v>
      </c>
    </row>
    <row r="154" spans="1:51" x14ac:dyDescent="0.3">
      <c r="A154" t="s">
        <v>970</v>
      </c>
      <c r="B154" t="s">
        <v>971</v>
      </c>
      <c r="C154">
        <v>3367237</v>
      </c>
      <c r="D154" s="8">
        <v>29456</v>
      </c>
      <c r="E154">
        <v>14060022328</v>
      </c>
      <c r="F154" s="10">
        <v>270228</v>
      </c>
      <c r="G154">
        <v>992081229</v>
      </c>
      <c r="H154">
        <v>935095447</v>
      </c>
      <c r="I154">
        <v>5</v>
      </c>
      <c r="J154" t="s">
        <v>972</v>
      </c>
      <c r="M154" t="s">
        <v>973</v>
      </c>
      <c r="N154">
        <v>3080009038</v>
      </c>
      <c r="O154" s="8">
        <v>30498</v>
      </c>
      <c r="P154" t="s">
        <v>974</v>
      </c>
      <c r="Q154">
        <v>14060047994</v>
      </c>
      <c r="R154" s="8">
        <v>38500</v>
      </c>
      <c r="S154" t="s">
        <v>975</v>
      </c>
      <c r="T154">
        <v>14060047996</v>
      </c>
      <c r="U154" s="8">
        <v>38850</v>
      </c>
      <c r="V154" t="s">
        <v>976</v>
      </c>
      <c r="W154">
        <v>32931198</v>
      </c>
      <c r="X154">
        <v>41819</v>
      </c>
      <c r="AQ154" t="s">
        <v>55</v>
      </c>
      <c r="AR154" t="s">
        <v>56</v>
      </c>
      <c r="AS154" t="s">
        <v>57</v>
      </c>
      <c r="AT154" t="s">
        <v>58</v>
      </c>
      <c r="AU154" t="s">
        <v>58</v>
      </c>
      <c r="AV154" t="s">
        <v>59</v>
      </c>
      <c r="AW154" t="s">
        <v>60</v>
      </c>
      <c r="AX154" t="s">
        <v>61</v>
      </c>
      <c r="AY154" t="s">
        <v>62</v>
      </c>
    </row>
    <row r="155" spans="1:51" x14ac:dyDescent="0.3">
      <c r="A155" t="s">
        <v>977</v>
      </c>
      <c r="B155" t="s">
        <v>978</v>
      </c>
      <c r="C155">
        <v>3367240</v>
      </c>
      <c r="D155" s="8">
        <v>21438</v>
      </c>
      <c r="E155">
        <v>14060023916</v>
      </c>
      <c r="F155" s="10">
        <v>917361</v>
      </c>
      <c r="G155">
        <v>996625309</v>
      </c>
      <c r="H155">
        <v>988960444</v>
      </c>
      <c r="I155">
        <v>5</v>
      </c>
      <c r="J155" t="s">
        <v>979</v>
      </c>
      <c r="M155" t="s">
        <v>980</v>
      </c>
      <c r="N155">
        <v>14060028929</v>
      </c>
      <c r="O155" s="8">
        <v>21916</v>
      </c>
      <c r="P155" t="s">
        <v>981</v>
      </c>
      <c r="Q155">
        <v>14060023956</v>
      </c>
      <c r="R155" s="8">
        <v>29691</v>
      </c>
      <c r="S155" t="s">
        <v>982</v>
      </c>
      <c r="T155">
        <v>14060023987</v>
      </c>
      <c r="U155" s="8">
        <v>34198</v>
      </c>
      <c r="V155" t="s">
        <v>983</v>
      </c>
      <c r="W155">
        <v>14060045055</v>
      </c>
      <c r="X155">
        <v>36146</v>
      </c>
      <c r="AQ155" t="s">
        <v>55</v>
      </c>
      <c r="AR155" t="s">
        <v>56</v>
      </c>
      <c r="AS155" t="s">
        <v>57</v>
      </c>
      <c r="AT155" t="s">
        <v>58</v>
      </c>
      <c r="AU155" t="s">
        <v>58</v>
      </c>
      <c r="AV155" t="s">
        <v>59</v>
      </c>
      <c r="AW155" t="s">
        <v>60</v>
      </c>
      <c r="AX155" t="s">
        <v>61</v>
      </c>
      <c r="AY155" t="s">
        <v>62</v>
      </c>
    </row>
    <row r="156" spans="1:51" x14ac:dyDescent="0.3">
      <c r="A156" t="s">
        <v>984</v>
      </c>
      <c r="B156" t="s">
        <v>985</v>
      </c>
      <c r="C156">
        <v>3367245</v>
      </c>
      <c r="D156" s="8">
        <v>21190</v>
      </c>
      <c r="E156">
        <v>14060020121</v>
      </c>
      <c r="G156">
        <v>988621932</v>
      </c>
      <c r="H156">
        <v>988621932</v>
      </c>
      <c r="I156">
        <v>1</v>
      </c>
      <c r="J156" t="s">
        <v>986</v>
      </c>
      <c r="R156" s="8"/>
      <c r="U156" s="8"/>
      <c r="AQ156" t="s">
        <v>55</v>
      </c>
      <c r="AR156" t="s">
        <v>56</v>
      </c>
      <c r="AS156" t="s">
        <v>57</v>
      </c>
      <c r="AT156" t="s">
        <v>58</v>
      </c>
      <c r="AU156" t="s">
        <v>58</v>
      </c>
      <c r="AV156" t="s">
        <v>59</v>
      </c>
      <c r="AW156" t="s">
        <v>60</v>
      </c>
      <c r="AX156" t="s">
        <v>61</v>
      </c>
      <c r="AY156" t="s">
        <v>62</v>
      </c>
    </row>
    <row r="157" spans="1:51" x14ac:dyDescent="0.3">
      <c r="A157" t="s">
        <v>987</v>
      </c>
      <c r="B157" t="s">
        <v>988</v>
      </c>
      <c r="C157">
        <v>3367252</v>
      </c>
      <c r="D157" s="8">
        <v>11324</v>
      </c>
      <c r="E157">
        <v>14060026690</v>
      </c>
      <c r="F157" s="10">
        <v>925663</v>
      </c>
      <c r="G157">
        <v>938720879</v>
      </c>
      <c r="H157">
        <v>998807565</v>
      </c>
      <c r="I157">
        <v>3</v>
      </c>
      <c r="J157" t="s">
        <v>989</v>
      </c>
      <c r="M157" t="s">
        <v>990</v>
      </c>
      <c r="N157">
        <v>14060026691</v>
      </c>
      <c r="O157" s="8">
        <v>16803</v>
      </c>
      <c r="P157" t="s">
        <v>991</v>
      </c>
      <c r="Q157">
        <v>14060026701</v>
      </c>
      <c r="R157" s="8">
        <v>32569</v>
      </c>
      <c r="U157" s="8"/>
      <c r="AQ157" t="s">
        <v>55</v>
      </c>
      <c r="AR157" t="s">
        <v>56</v>
      </c>
      <c r="AS157" t="s">
        <v>57</v>
      </c>
      <c r="AT157" t="s">
        <v>58</v>
      </c>
      <c r="AU157" t="s">
        <v>58</v>
      </c>
      <c r="AV157" t="s">
        <v>68</v>
      </c>
      <c r="AW157" t="s">
        <v>60</v>
      </c>
      <c r="AX157" t="s">
        <v>61</v>
      </c>
      <c r="AY157" t="s">
        <v>69</v>
      </c>
    </row>
    <row r="158" spans="1:51" x14ac:dyDescent="0.3">
      <c r="A158" t="s">
        <v>992</v>
      </c>
      <c r="B158" t="s">
        <v>993</v>
      </c>
      <c r="C158">
        <v>3367264</v>
      </c>
      <c r="D158" s="8">
        <v>25517</v>
      </c>
      <c r="E158">
        <v>14060014746</v>
      </c>
      <c r="F158" s="10">
        <v>608391</v>
      </c>
      <c r="G158">
        <v>996517402</v>
      </c>
      <c r="H158">
        <v>991669604</v>
      </c>
      <c r="I158">
        <v>5</v>
      </c>
      <c r="J158" t="s">
        <v>994</v>
      </c>
      <c r="M158" t="s">
        <v>995</v>
      </c>
      <c r="N158">
        <v>14060014821</v>
      </c>
      <c r="O158" s="8">
        <v>26584</v>
      </c>
      <c r="P158" t="s">
        <v>996</v>
      </c>
      <c r="Q158">
        <v>14060014826</v>
      </c>
      <c r="R158" s="8">
        <v>35433</v>
      </c>
      <c r="S158" t="s">
        <v>997</v>
      </c>
      <c r="T158">
        <v>14060014841</v>
      </c>
      <c r="U158" s="8">
        <v>36435</v>
      </c>
      <c r="V158" t="s">
        <v>998</v>
      </c>
      <c r="W158">
        <v>14060048102</v>
      </c>
      <c r="X158">
        <v>39733</v>
      </c>
      <c r="AQ158" t="s">
        <v>55</v>
      </c>
      <c r="AR158" t="s">
        <v>56</v>
      </c>
      <c r="AS158" t="s">
        <v>57</v>
      </c>
      <c r="AT158" t="s">
        <v>58</v>
      </c>
      <c r="AU158" t="s">
        <v>58</v>
      </c>
      <c r="AV158" t="s">
        <v>59</v>
      </c>
      <c r="AW158" t="s">
        <v>60</v>
      </c>
      <c r="AX158" t="s">
        <v>61</v>
      </c>
      <c r="AY158" t="s">
        <v>62</v>
      </c>
    </row>
    <row r="159" spans="1:51" x14ac:dyDescent="0.3">
      <c r="A159" t="s">
        <v>999</v>
      </c>
      <c r="B159" t="s">
        <v>1000</v>
      </c>
      <c r="C159">
        <v>3367277</v>
      </c>
      <c r="D159" s="8">
        <v>29224</v>
      </c>
      <c r="E159">
        <v>14060013645</v>
      </c>
      <c r="F159" s="10">
        <v>272198</v>
      </c>
      <c r="G159">
        <v>996386042</v>
      </c>
      <c r="H159">
        <v>991339907</v>
      </c>
      <c r="I159">
        <v>6</v>
      </c>
      <c r="J159" t="s">
        <v>1001</v>
      </c>
      <c r="M159" t="s">
        <v>1002</v>
      </c>
      <c r="N159">
        <v>14060013323</v>
      </c>
      <c r="O159" s="8">
        <v>30779</v>
      </c>
      <c r="P159" t="s">
        <v>1003</v>
      </c>
      <c r="Q159">
        <v>14060047956</v>
      </c>
      <c r="R159" s="8">
        <v>39169</v>
      </c>
      <c r="S159" t="s">
        <v>1004</v>
      </c>
      <c r="T159">
        <v>14060047953</v>
      </c>
      <c r="U159" s="8">
        <v>39590</v>
      </c>
      <c r="V159" t="s">
        <v>1005</v>
      </c>
      <c r="W159">
        <v>14060061890</v>
      </c>
      <c r="X159">
        <v>41751</v>
      </c>
      <c r="Y159" t="s">
        <v>1006</v>
      </c>
      <c r="Z159">
        <v>14060061891</v>
      </c>
      <c r="AA159">
        <v>41751</v>
      </c>
      <c r="AQ159" t="s">
        <v>55</v>
      </c>
      <c r="AR159" t="s">
        <v>56</v>
      </c>
      <c r="AS159" t="s">
        <v>57</v>
      </c>
      <c r="AT159" t="s">
        <v>58</v>
      </c>
      <c r="AU159" t="s">
        <v>58</v>
      </c>
      <c r="AV159" t="s">
        <v>90</v>
      </c>
      <c r="AW159" t="s">
        <v>60</v>
      </c>
      <c r="AX159" t="s">
        <v>61</v>
      </c>
      <c r="AY159" t="s">
        <v>91</v>
      </c>
    </row>
    <row r="160" spans="1:51" x14ac:dyDescent="0.3">
      <c r="A160" t="s">
        <v>1007</v>
      </c>
      <c r="B160" t="s">
        <v>1008</v>
      </c>
      <c r="C160">
        <v>3367296</v>
      </c>
      <c r="D160" s="8">
        <v>17168</v>
      </c>
      <c r="E160">
        <v>14060018738</v>
      </c>
      <c r="F160" s="10">
        <v>2700264</v>
      </c>
      <c r="G160">
        <v>988526958</v>
      </c>
      <c r="H160">
        <v>951485581</v>
      </c>
      <c r="I160">
        <v>1</v>
      </c>
      <c r="J160" t="s">
        <v>1009</v>
      </c>
      <c r="R160" s="8"/>
      <c r="U160" s="8"/>
      <c r="AQ160" t="s">
        <v>55</v>
      </c>
      <c r="AR160" t="s">
        <v>56</v>
      </c>
      <c r="AS160" t="s">
        <v>57</v>
      </c>
      <c r="AT160" t="s">
        <v>58</v>
      </c>
      <c r="AU160" t="s">
        <v>58</v>
      </c>
      <c r="AV160" t="s">
        <v>59</v>
      </c>
      <c r="AW160" t="s">
        <v>60</v>
      </c>
      <c r="AX160" t="s">
        <v>61</v>
      </c>
      <c r="AY160" t="s">
        <v>62</v>
      </c>
    </row>
    <row r="161" spans="1:51" x14ac:dyDescent="0.3">
      <c r="A161" t="s">
        <v>1010</v>
      </c>
      <c r="B161" t="s">
        <v>1011</v>
      </c>
      <c r="C161">
        <v>3367300</v>
      </c>
      <c r="D161" s="8">
        <v>29693</v>
      </c>
      <c r="E161">
        <v>14060020854</v>
      </c>
      <c r="F161" s="10">
        <v>2704319</v>
      </c>
      <c r="G161">
        <v>960060230</v>
      </c>
      <c r="H161">
        <v>932435861</v>
      </c>
      <c r="I161">
        <v>5</v>
      </c>
      <c r="J161" t="s">
        <v>1012</v>
      </c>
      <c r="M161" t="s">
        <v>1013</v>
      </c>
      <c r="N161">
        <v>14060022229</v>
      </c>
      <c r="O161" s="8">
        <v>31510</v>
      </c>
      <c r="P161" t="s">
        <v>1014</v>
      </c>
      <c r="Q161">
        <v>14060062363</v>
      </c>
      <c r="R161" s="8">
        <v>40183</v>
      </c>
      <c r="S161" t="s">
        <v>1015</v>
      </c>
      <c r="T161">
        <v>14060062366</v>
      </c>
      <c r="U161" s="8">
        <v>41294</v>
      </c>
      <c r="V161" t="s">
        <v>1016</v>
      </c>
      <c r="W161">
        <v>14060062368</v>
      </c>
      <c r="X161">
        <v>42989</v>
      </c>
      <c r="AQ161" t="s">
        <v>55</v>
      </c>
      <c r="AR161" t="s">
        <v>56</v>
      </c>
      <c r="AS161" t="s">
        <v>57</v>
      </c>
      <c r="AT161" t="s">
        <v>58</v>
      </c>
      <c r="AU161" t="s">
        <v>58</v>
      </c>
      <c r="AV161" t="s">
        <v>59</v>
      </c>
      <c r="AW161" t="s">
        <v>60</v>
      </c>
      <c r="AX161" t="s">
        <v>61</v>
      </c>
      <c r="AY161" t="s">
        <v>62</v>
      </c>
    </row>
    <row r="162" spans="1:51" x14ac:dyDescent="0.3">
      <c r="A162" t="s">
        <v>1017</v>
      </c>
      <c r="B162" t="s">
        <v>1018</v>
      </c>
      <c r="C162">
        <v>3367301</v>
      </c>
      <c r="D162" s="8">
        <v>20090</v>
      </c>
      <c r="E162">
        <v>14060028290</v>
      </c>
      <c r="F162" s="10">
        <v>698354</v>
      </c>
      <c r="G162">
        <v>988139426</v>
      </c>
      <c r="H162">
        <v>936279263</v>
      </c>
      <c r="I162">
        <v>1</v>
      </c>
      <c r="J162" t="s">
        <v>1019</v>
      </c>
      <c r="R162" s="8"/>
      <c r="U162" s="8"/>
      <c r="AQ162" t="s">
        <v>55</v>
      </c>
      <c r="AR162" t="s">
        <v>56</v>
      </c>
      <c r="AS162" t="s">
        <v>57</v>
      </c>
      <c r="AT162" t="s">
        <v>58</v>
      </c>
      <c r="AU162" t="s">
        <v>58</v>
      </c>
      <c r="AV162" t="s">
        <v>90</v>
      </c>
      <c r="AW162" t="s">
        <v>60</v>
      </c>
      <c r="AX162" t="s">
        <v>61</v>
      </c>
      <c r="AY162" t="s">
        <v>91</v>
      </c>
    </row>
    <row r="163" spans="1:51" x14ac:dyDescent="0.3">
      <c r="A163" t="s">
        <v>1020</v>
      </c>
      <c r="B163" t="s">
        <v>1021</v>
      </c>
      <c r="C163">
        <v>3367309</v>
      </c>
      <c r="D163" s="8">
        <v>18994</v>
      </c>
      <c r="E163">
        <v>14060014418</v>
      </c>
      <c r="F163" s="10">
        <v>1107510</v>
      </c>
      <c r="G163">
        <v>934535796</v>
      </c>
      <c r="H163">
        <v>930463158</v>
      </c>
      <c r="I163">
        <v>2</v>
      </c>
      <c r="J163" t="s">
        <v>1022</v>
      </c>
      <c r="M163" t="s">
        <v>1023</v>
      </c>
      <c r="N163">
        <v>14060014430</v>
      </c>
      <c r="O163" s="8">
        <v>22061</v>
      </c>
      <c r="R163" s="8"/>
      <c r="U163" s="8"/>
      <c r="AQ163" t="s">
        <v>55</v>
      </c>
      <c r="AR163" t="s">
        <v>56</v>
      </c>
      <c r="AS163" t="s">
        <v>57</v>
      </c>
      <c r="AT163" t="s">
        <v>58</v>
      </c>
      <c r="AU163" t="s">
        <v>58</v>
      </c>
      <c r="AV163" t="s">
        <v>59</v>
      </c>
      <c r="AW163" t="s">
        <v>60</v>
      </c>
      <c r="AX163" t="s">
        <v>61</v>
      </c>
      <c r="AY163" t="s">
        <v>62</v>
      </c>
    </row>
    <row r="164" spans="1:51" x14ac:dyDescent="0.3">
      <c r="A164" t="s">
        <v>1024</v>
      </c>
      <c r="B164" t="s">
        <v>1025</v>
      </c>
      <c r="C164">
        <v>3367312</v>
      </c>
      <c r="D164" s="8">
        <v>32019</v>
      </c>
      <c r="E164">
        <v>14060016034</v>
      </c>
      <c r="F164" s="10">
        <v>3367312</v>
      </c>
      <c r="G164">
        <v>998089740</v>
      </c>
      <c r="H164">
        <v>988433909</v>
      </c>
      <c r="I164">
        <v>4</v>
      </c>
      <c r="J164" t="s">
        <v>1026</v>
      </c>
      <c r="M164" t="s">
        <v>1027</v>
      </c>
      <c r="N164">
        <v>14060013554</v>
      </c>
      <c r="O164" s="8">
        <v>34086</v>
      </c>
      <c r="P164" t="s">
        <v>1028</v>
      </c>
      <c r="Q164">
        <v>14060062347</v>
      </c>
      <c r="R164" s="8">
        <v>41737</v>
      </c>
      <c r="S164" t="s">
        <v>1029</v>
      </c>
      <c r="T164">
        <v>14060062348</v>
      </c>
      <c r="U164" s="8">
        <v>42867</v>
      </c>
      <c r="AQ164" t="s">
        <v>55</v>
      </c>
      <c r="AR164" t="s">
        <v>56</v>
      </c>
      <c r="AS164" t="s">
        <v>57</v>
      </c>
      <c r="AT164" t="s">
        <v>58</v>
      </c>
      <c r="AU164" t="s">
        <v>58</v>
      </c>
      <c r="AV164" t="s">
        <v>59</v>
      </c>
      <c r="AW164" t="s">
        <v>60</v>
      </c>
      <c r="AX164" t="s">
        <v>61</v>
      </c>
      <c r="AY164" t="s">
        <v>62</v>
      </c>
    </row>
    <row r="165" spans="1:51" x14ac:dyDescent="0.3">
      <c r="A165" t="s">
        <v>1030</v>
      </c>
      <c r="B165" t="s">
        <v>1031</v>
      </c>
      <c r="C165">
        <v>3367323</v>
      </c>
      <c r="D165" s="8">
        <v>27362</v>
      </c>
      <c r="E165">
        <v>90010186520</v>
      </c>
      <c r="F165" s="10">
        <v>698349</v>
      </c>
      <c r="G165">
        <v>960060284</v>
      </c>
      <c r="H165">
        <v>996176943</v>
      </c>
      <c r="I165">
        <v>3</v>
      </c>
      <c r="J165" t="s">
        <v>1032</v>
      </c>
      <c r="M165" t="s">
        <v>1033</v>
      </c>
      <c r="N165">
        <v>14060014966</v>
      </c>
      <c r="O165" s="8">
        <v>38013</v>
      </c>
      <c r="P165" t="s">
        <v>1034</v>
      </c>
      <c r="Q165">
        <v>14060057725</v>
      </c>
      <c r="R165" s="8">
        <v>40724</v>
      </c>
      <c r="U165" s="8"/>
      <c r="AQ165" t="s">
        <v>55</v>
      </c>
      <c r="AR165" t="s">
        <v>56</v>
      </c>
      <c r="AS165" t="s">
        <v>57</v>
      </c>
      <c r="AT165" t="s">
        <v>58</v>
      </c>
      <c r="AU165" t="s">
        <v>58</v>
      </c>
      <c r="AV165" t="s">
        <v>59</v>
      </c>
      <c r="AW165" t="s">
        <v>60</v>
      </c>
      <c r="AX165" t="s">
        <v>61</v>
      </c>
      <c r="AY165" t="s">
        <v>62</v>
      </c>
    </row>
    <row r="166" spans="1:51" x14ac:dyDescent="0.3">
      <c r="A166" t="s">
        <v>1035</v>
      </c>
      <c r="B166" t="s">
        <v>1036</v>
      </c>
      <c r="C166">
        <v>3367326</v>
      </c>
      <c r="D166" s="8">
        <v>32748</v>
      </c>
      <c r="E166">
        <v>14060028842</v>
      </c>
      <c r="F166" s="10">
        <v>2704377</v>
      </c>
      <c r="G166">
        <v>956753792</v>
      </c>
      <c r="H166">
        <v>994697823</v>
      </c>
      <c r="I166">
        <v>7</v>
      </c>
      <c r="J166" t="s">
        <v>1037</v>
      </c>
      <c r="M166" t="s">
        <v>1038</v>
      </c>
      <c r="N166">
        <v>14060036104</v>
      </c>
      <c r="O166" s="8">
        <v>34152</v>
      </c>
      <c r="P166" t="s">
        <v>1039</v>
      </c>
      <c r="Q166">
        <v>14060063014</v>
      </c>
      <c r="R166" s="8">
        <v>41851</v>
      </c>
      <c r="S166" t="s">
        <v>1040</v>
      </c>
      <c r="T166">
        <v>14060063016</v>
      </c>
      <c r="U166" s="8">
        <v>42515</v>
      </c>
      <c r="V166" t="s">
        <v>1041</v>
      </c>
      <c r="W166">
        <v>14060063018</v>
      </c>
      <c r="X166">
        <v>43135</v>
      </c>
      <c r="Y166" t="s">
        <v>1042</v>
      </c>
      <c r="Z166">
        <v>14060063019</v>
      </c>
      <c r="AA166">
        <v>44050</v>
      </c>
      <c r="AB166" t="s">
        <v>1043</v>
      </c>
      <c r="AC166">
        <v>14060063021</v>
      </c>
      <c r="AD166">
        <v>44050</v>
      </c>
      <c r="AQ166" t="s">
        <v>55</v>
      </c>
      <c r="AR166" t="s">
        <v>56</v>
      </c>
      <c r="AS166" t="s">
        <v>57</v>
      </c>
      <c r="AT166" t="s">
        <v>58</v>
      </c>
      <c r="AU166" t="s">
        <v>58</v>
      </c>
      <c r="AV166" t="s">
        <v>90</v>
      </c>
      <c r="AW166" t="s">
        <v>60</v>
      </c>
      <c r="AX166" t="s">
        <v>61</v>
      </c>
      <c r="AY166" t="s">
        <v>91</v>
      </c>
    </row>
    <row r="167" spans="1:51" x14ac:dyDescent="0.3">
      <c r="A167" t="s">
        <v>1044</v>
      </c>
      <c r="B167" t="s">
        <v>1045</v>
      </c>
      <c r="C167">
        <v>3367336</v>
      </c>
      <c r="D167" s="8">
        <v>27861</v>
      </c>
      <c r="E167">
        <v>14060019376</v>
      </c>
      <c r="F167" s="10">
        <v>3277506</v>
      </c>
      <c r="G167">
        <v>993574211</v>
      </c>
      <c r="H167">
        <v>968729592</v>
      </c>
      <c r="I167">
        <v>6</v>
      </c>
      <c r="J167" t="s">
        <v>1046</v>
      </c>
      <c r="M167" t="s">
        <v>1047</v>
      </c>
      <c r="N167">
        <v>14060019398</v>
      </c>
      <c r="O167" s="8">
        <v>29950</v>
      </c>
      <c r="P167" t="s">
        <v>1048</v>
      </c>
      <c r="Q167">
        <v>14060044888</v>
      </c>
      <c r="R167" s="8">
        <v>37425</v>
      </c>
      <c r="S167" t="s">
        <v>1049</v>
      </c>
      <c r="T167">
        <v>14060040817</v>
      </c>
      <c r="U167" s="8">
        <v>38109</v>
      </c>
      <c r="V167" t="s">
        <v>1050</v>
      </c>
      <c r="W167">
        <v>14060044887</v>
      </c>
      <c r="X167">
        <v>38821</v>
      </c>
      <c r="Y167" t="s">
        <v>1051</v>
      </c>
      <c r="Z167">
        <v>14060053851</v>
      </c>
      <c r="AA167">
        <v>40582</v>
      </c>
      <c r="AQ167" t="s">
        <v>55</v>
      </c>
      <c r="AR167" t="s">
        <v>56</v>
      </c>
      <c r="AS167" t="s">
        <v>57</v>
      </c>
      <c r="AT167" t="s">
        <v>58</v>
      </c>
      <c r="AU167" t="s">
        <v>58</v>
      </c>
      <c r="AV167" t="s">
        <v>59</v>
      </c>
      <c r="AW167" t="s">
        <v>60</v>
      </c>
      <c r="AX167" t="s">
        <v>61</v>
      </c>
      <c r="AY167" t="s">
        <v>62</v>
      </c>
    </row>
    <row r="168" spans="1:51" x14ac:dyDescent="0.3">
      <c r="A168" t="s">
        <v>1052</v>
      </c>
      <c r="B168" t="s">
        <v>1053</v>
      </c>
      <c r="C168">
        <v>3367347</v>
      </c>
      <c r="D168" s="8">
        <v>30569</v>
      </c>
      <c r="E168">
        <v>14060019377</v>
      </c>
      <c r="F168" s="10">
        <v>1103588</v>
      </c>
      <c r="G168">
        <v>932147547</v>
      </c>
      <c r="H168">
        <v>992002147</v>
      </c>
      <c r="I168">
        <v>5</v>
      </c>
      <c r="J168" t="s">
        <v>1054</v>
      </c>
      <c r="M168" t="s">
        <v>1055</v>
      </c>
      <c r="N168">
        <v>14060012214</v>
      </c>
      <c r="O168" s="8">
        <v>32458</v>
      </c>
      <c r="P168" t="s">
        <v>1056</v>
      </c>
      <c r="Q168">
        <v>14060051553</v>
      </c>
      <c r="R168" s="8">
        <v>40286</v>
      </c>
      <c r="S168" t="s">
        <v>1057</v>
      </c>
      <c r="T168">
        <v>14060053861</v>
      </c>
      <c r="U168" s="8">
        <v>40873</v>
      </c>
      <c r="V168" t="s">
        <v>1058</v>
      </c>
      <c r="W168">
        <v>14060061980</v>
      </c>
      <c r="X168">
        <v>43229</v>
      </c>
      <c r="AQ168" t="s">
        <v>55</v>
      </c>
      <c r="AR168" t="s">
        <v>56</v>
      </c>
      <c r="AS168" t="s">
        <v>57</v>
      </c>
      <c r="AT168" t="s">
        <v>58</v>
      </c>
      <c r="AU168" t="s">
        <v>58</v>
      </c>
      <c r="AV168" t="s">
        <v>59</v>
      </c>
      <c r="AW168" t="s">
        <v>60</v>
      </c>
      <c r="AX168" t="s">
        <v>61</v>
      </c>
      <c r="AY168" t="s">
        <v>62</v>
      </c>
    </row>
    <row r="169" spans="1:51" x14ac:dyDescent="0.3">
      <c r="A169" t="s">
        <v>1059</v>
      </c>
      <c r="B169" t="s">
        <v>1060</v>
      </c>
      <c r="C169">
        <v>3367352</v>
      </c>
      <c r="D169" s="8">
        <v>32880</v>
      </c>
      <c r="E169">
        <v>14060002200</v>
      </c>
      <c r="F169" s="10">
        <v>723598</v>
      </c>
      <c r="G169">
        <v>998752842</v>
      </c>
      <c r="H169">
        <v>954099219</v>
      </c>
      <c r="I169">
        <v>6</v>
      </c>
      <c r="J169" t="s">
        <v>1061</v>
      </c>
      <c r="M169" t="s">
        <v>1062</v>
      </c>
      <c r="N169">
        <v>14060046921</v>
      </c>
      <c r="O169" s="8">
        <v>38010</v>
      </c>
      <c r="P169" t="s">
        <v>1063</v>
      </c>
      <c r="Q169">
        <v>14060046922</v>
      </c>
      <c r="R169" s="8">
        <v>38813</v>
      </c>
      <c r="S169" t="s">
        <v>1064</v>
      </c>
      <c r="T169">
        <v>14060046923</v>
      </c>
      <c r="U169" s="8">
        <v>39619</v>
      </c>
      <c r="V169" t="s">
        <v>1065</v>
      </c>
      <c r="W169">
        <v>14060050715</v>
      </c>
      <c r="X169">
        <v>40311</v>
      </c>
      <c r="Y169" t="s">
        <v>1066</v>
      </c>
      <c r="Z169">
        <v>14060054888</v>
      </c>
      <c r="AA169">
        <v>41662</v>
      </c>
      <c r="AQ169" t="s">
        <v>55</v>
      </c>
      <c r="AR169" t="s">
        <v>56</v>
      </c>
      <c r="AS169" t="s">
        <v>57</v>
      </c>
      <c r="AT169" t="s">
        <v>58</v>
      </c>
      <c r="AU169" t="s">
        <v>58</v>
      </c>
      <c r="AV169" t="s">
        <v>90</v>
      </c>
      <c r="AW169" t="s">
        <v>60</v>
      </c>
      <c r="AX169" t="s">
        <v>61</v>
      </c>
      <c r="AY169" t="s">
        <v>91</v>
      </c>
    </row>
    <row r="170" spans="1:51" x14ac:dyDescent="0.3">
      <c r="A170" t="s">
        <v>1067</v>
      </c>
      <c r="B170" t="s">
        <v>1068</v>
      </c>
      <c r="C170">
        <v>3367361</v>
      </c>
      <c r="D170" s="8">
        <v>23743</v>
      </c>
      <c r="E170">
        <v>14060004290</v>
      </c>
      <c r="F170" s="10">
        <v>2252363</v>
      </c>
      <c r="G170">
        <v>991097306</v>
      </c>
      <c r="H170">
        <v>982588751</v>
      </c>
      <c r="I170">
        <v>5</v>
      </c>
      <c r="J170" t="s">
        <v>1069</v>
      </c>
      <c r="M170" t="s">
        <v>1070</v>
      </c>
      <c r="N170">
        <v>14060004299</v>
      </c>
      <c r="O170" s="8">
        <v>25101</v>
      </c>
      <c r="P170" t="s">
        <v>1071</v>
      </c>
      <c r="Q170">
        <v>14060004306</v>
      </c>
      <c r="R170" s="8">
        <v>34740</v>
      </c>
      <c r="S170" t="s">
        <v>1072</v>
      </c>
      <c r="T170">
        <v>14060059769</v>
      </c>
      <c r="U170" s="8">
        <v>38641</v>
      </c>
      <c r="V170" t="s">
        <v>1073</v>
      </c>
      <c r="W170">
        <v>14060004310</v>
      </c>
      <c r="X170">
        <v>36230</v>
      </c>
      <c r="AQ170" t="s">
        <v>55</v>
      </c>
      <c r="AR170" t="s">
        <v>56</v>
      </c>
      <c r="AS170" t="s">
        <v>57</v>
      </c>
      <c r="AT170" t="s">
        <v>58</v>
      </c>
      <c r="AU170" t="s">
        <v>58</v>
      </c>
      <c r="AV170" t="s">
        <v>59</v>
      </c>
      <c r="AW170" t="s">
        <v>60</v>
      </c>
      <c r="AX170" t="s">
        <v>61</v>
      </c>
      <c r="AY170" t="s">
        <v>62</v>
      </c>
    </row>
    <row r="171" spans="1:51" x14ac:dyDescent="0.3">
      <c r="A171" t="s">
        <v>1074</v>
      </c>
      <c r="B171" t="s">
        <v>1075</v>
      </c>
      <c r="C171">
        <v>3367372</v>
      </c>
      <c r="D171" s="8">
        <v>31437</v>
      </c>
      <c r="E171">
        <v>14060017154</v>
      </c>
      <c r="F171" s="10">
        <v>2251071</v>
      </c>
      <c r="G171">
        <v>981374589</v>
      </c>
      <c r="H171">
        <v>997024029</v>
      </c>
      <c r="I171">
        <v>3</v>
      </c>
      <c r="J171" t="s">
        <v>1076</v>
      </c>
      <c r="M171" t="s">
        <v>1077</v>
      </c>
      <c r="N171">
        <v>14060062742</v>
      </c>
      <c r="O171" s="8">
        <v>41455</v>
      </c>
      <c r="P171" t="s">
        <v>1078</v>
      </c>
      <c r="Q171">
        <v>14060062743</v>
      </c>
      <c r="R171" s="8">
        <v>42031</v>
      </c>
      <c r="U171" s="8"/>
      <c r="AQ171" t="s">
        <v>55</v>
      </c>
      <c r="AR171" t="s">
        <v>56</v>
      </c>
      <c r="AS171" t="s">
        <v>57</v>
      </c>
      <c r="AT171" t="s">
        <v>58</v>
      </c>
      <c r="AU171" t="s">
        <v>58</v>
      </c>
      <c r="AV171" t="s">
        <v>59</v>
      </c>
      <c r="AW171" t="s">
        <v>60</v>
      </c>
      <c r="AX171" t="s">
        <v>61</v>
      </c>
      <c r="AY171" t="s">
        <v>62</v>
      </c>
    </row>
    <row r="172" spans="1:51" x14ac:dyDescent="0.3">
      <c r="A172" t="s">
        <v>1079</v>
      </c>
      <c r="B172" t="s">
        <v>1080</v>
      </c>
      <c r="C172">
        <v>3367373</v>
      </c>
      <c r="D172" s="8">
        <v>31773</v>
      </c>
      <c r="E172">
        <v>14060023802</v>
      </c>
      <c r="F172" s="10">
        <v>1111196</v>
      </c>
      <c r="G172">
        <v>988842509</v>
      </c>
      <c r="H172">
        <v>937992154</v>
      </c>
      <c r="I172">
        <v>3</v>
      </c>
      <c r="J172" t="s">
        <v>1081</v>
      </c>
      <c r="M172" t="s">
        <v>1082</v>
      </c>
      <c r="N172">
        <v>14060048830</v>
      </c>
      <c r="O172" s="8">
        <v>39812</v>
      </c>
      <c r="P172" t="s">
        <v>1083</v>
      </c>
      <c r="Q172">
        <v>14060052243</v>
      </c>
      <c r="R172" s="8">
        <v>40612</v>
      </c>
      <c r="U172" s="8"/>
      <c r="AQ172" t="s">
        <v>55</v>
      </c>
      <c r="AR172" t="s">
        <v>56</v>
      </c>
      <c r="AS172" t="s">
        <v>57</v>
      </c>
      <c r="AT172" t="s">
        <v>58</v>
      </c>
      <c r="AU172" t="s">
        <v>58</v>
      </c>
      <c r="AV172" t="s">
        <v>90</v>
      </c>
      <c r="AW172" t="s">
        <v>60</v>
      </c>
      <c r="AX172" t="s">
        <v>61</v>
      </c>
      <c r="AY172" t="s">
        <v>91</v>
      </c>
    </row>
    <row r="173" spans="1:51" x14ac:dyDescent="0.3">
      <c r="A173" t="s">
        <v>1084</v>
      </c>
      <c r="B173" t="s">
        <v>1085</v>
      </c>
      <c r="C173">
        <v>3367395</v>
      </c>
      <c r="D173" s="8">
        <v>27534</v>
      </c>
      <c r="E173">
        <v>14060001946</v>
      </c>
      <c r="F173" s="10">
        <v>825237</v>
      </c>
      <c r="G173">
        <v>967262964</v>
      </c>
      <c r="H173">
        <v>938346474</v>
      </c>
      <c r="I173">
        <v>4</v>
      </c>
      <c r="J173" t="s">
        <v>1086</v>
      </c>
      <c r="M173" t="s">
        <v>1087</v>
      </c>
      <c r="N173">
        <v>14060002020</v>
      </c>
      <c r="O173" s="8">
        <v>29519</v>
      </c>
      <c r="P173" t="s">
        <v>1088</v>
      </c>
      <c r="Q173">
        <v>14060046884</v>
      </c>
      <c r="R173" s="8">
        <v>38742</v>
      </c>
      <c r="S173" t="s">
        <v>1089</v>
      </c>
      <c r="T173">
        <v>14060048718</v>
      </c>
      <c r="U173" s="8">
        <v>39395</v>
      </c>
      <c r="AQ173" t="s">
        <v>55</v>
      </c>
      <c r="AR173" t="s">
        <v>56</v>
      </c>
      <c r="AS173" t="s">
        <v>57</v>
      </c>
      <c r="AT173" t="s">
        <v>58</v>
      </c>
      <c r="AU173" t="s">
        <v>58</v>
      </c>
      <c r="AV173" t="s">
        <v>59</v>
      </c>
      <c r="AW173" t="s">
        <v>60</v>
      </c>
      <c r="AX173" t="s">
        <v>61</v>
      </c>
      <c r="AY173" t="s">
        <v>62</v>
      </c>
    </row>
    <row r="174" spans="1:51" x14ac:dyDescent="0.3">
      <c r="A174" t="s">
        <v>1090</v>
      </c>
      <c r="B174" t="s">
        <v>1091</v>
      </c>
      <c r="C174">
        <v>3367397</v>
      </c>
      <c r="D174" s="8">
        <v>17168</v>
      </c>
      <c r="E174">
        <v>14060022962</v>
      </c>
      <c r="F174" s="10">
        <v>918706</v>
      </c>
      <c r="G174">
        <v>936104093</v>
      </c>
      <c r="H174">
        <v>962367841</v>
      </c>
      <c r="I174">
        <v>2</v>
      </c>
      <c r="J174" t="s">
        <v>1092</v>
      </c>
      <c r="M174" t="s">
        <v>1093</v>
      </c>
      <c r="N174">
        <v>14060022972</v>
      </c>
      <c r="O174" s="8">
        <v>29417</v>
      </c>
      <c r="R174" s="8"/>
      <c r="U174" s="8"/>
      <c r="AQ174" t="s">
        <v>55</v>
      </c>
      <c r="AR174" t="s">
        <v>56</v>
      </c>
      <c r="AS174" t="s">
        <v>57</v>
      </c>
      <c r="AT174" t="s">
        <v>58</v>
      </c>
      <c r="AU174" t="s">
        <v>58</v>
      </c>
      <c r="AV174" t="s">
        <v>90</v>
      </c>
      <c r="AW174" t="s">
        <v>60</v>
      </c>
      <c r="AX174" t="s">
        <v>61</v>
      </c>
      <c r="AY174" t="s">
        <v>91</v>
      </c>
    </row>
    <row r="175" spans="1:51" x14ac:dyDescent="0.3">
      <c r="A175" t="s">
        <v>1094</v>
      </c>
      <c r="B175" t="s">
        <v>1095</v>
      </c>
      <c r="C175">
        <v>3367411</v>
      </c>
      <c r="D175" s="8">
        <v>13516</v>
      </c>
      <c r="E175">
        <v>14060022928</v>
      </c>
      <c r="F175" s="10">
        <v>1802040</v>
      </c>
      <c r="G175">
        <v>996103558</v>
      </c>
      <c r="H175">
        <v>982444781</v>
      </c>
      <c r="I175">
        <v>1</v>
      </c>
      <c r="J175" t="s">
        <v>1096</v>
      </c>
      <c r="R175" s="8"/>
      <c r="U175" s="8"/>
      <c r="AQ175" t="s">
        <v>55</v>
      </c>
      <c r="AR175" t="s">
        <v>56</v>
      </c>
      <c r="AS175" t="s">
        <v>57</v>
      </c>
      <c r="AT175" t="s">
        <v>58</v>
      </c>
      <c r="AU175" t="s">
        <v>58</v>
      </c>
      <c r="AV175" t="s">
        <v>90</v>
      </c>
      <c r="AW175" t="s">
        <v>60</v>
      </c>
      <c r="AX175" t="s">
        <v>61</v>
      </c>
      <c r="AY175" t="s">
        <v>91</v>
      </c>
    </row>
    <row r="176" spans="1:51" x14ac:dyDescent="0.3">
      <c r="A176" t="s">
        <v>1097</v>
      </c>
      <c r="B176" t="s">
        <v>1098</v>
      </c>
      <c r="C176">
        <v>3367418</v>
      </c>
      <c r="D176" s="8">
        <v>29235</v>
      </c>
      <c r="E176">
        <v>14060015015</v>
      </c>
      <c r="F176" s="10">
        <v>855265</v>
      </c>
      <c r="G176">
        <v>957968393</v>
      </c>
      <c r="H176">
        <v>951968072</v>
      </c>
      <c r="I176">
        <v>1</v>
      </c>
      <c r="J176" t="s">
        <v>1099</v>
      </c>
      <c r="R176" s="8"/>
      <c r="U176" s="8"/>
      <c r="AQ176" t="s">
        <v>55</v>
      </c>
      <c r="AR176" t="s">
        <v>56</v>
      </c>
      <c r="AS176" t="s">
        <v>57</v>
      </c>
      <c r="AT176" t="s">
        <v>58</v>
      </c>
      <c r="AU176" t="s">
        <v>58</v>
      </c>
      <c r="AV176" t="s">
        <v>59</v>
      </c>
      <c r="AW176" t="s">
        <v>60</v>
      </c>
      <c r="AX176" t="s">
        <v>61</v>
      </c>
      <c r="AY176" t="s">
        <v>62</v>
      </c>
    </row>
    <row r="177" spans="1:51" x14ac:dyDescent="0.3">
      <c r="A177" t="s">
        <v>1100</v>
      </c>
      <c r="B177" t="s">
        <v>1101</v>
      </c>
      <c r="C177">
        <v>3367419</v>
      </c>
      <c r="D177" s="8">
        <v>26691</v>
      </c>
      <c r="E177">
        <v>14060019643</v>
      </c>
      <c r="F177" s="10">
        <v>1802757</v>
      </c>
      <c r="G177">
        <v>959797644</v>
      </c>
      <c r="H177">
        <v>937539422</v>
      </c>
      <c r="I177">
        <v>6</v>
      </c>
      <c r="J177" t="s">
        <v>1102</v>
      </c>
      <c r="M177" t="s">
        <v>1103</v>
      </c>
      <c r="N177">
        <v>14060019683</v>
      </c>
      <c r="O177" s="8">
        <v>29547</v>
      </c>
      <c r="P177" t="s">
        <v>1104</v>
      </c>
      <c r="Q177">
        <v>14060019685</v>
      </c>
      <c r="R177" s="8">
        <v>36072</v>
      </c>
      <c r="S177" t="s">
        <v>1105</v>
      </c>
      <c r="T177">
        <v>14060019694</v>
      </c>
      <c r="U177" s="8">
        <v>36803</v>
      </c>
      <c r="V177" t="s">
        <v>1106</v>
      </c>
      <c r="W177">
        <v>14060019718</v>
      </c>
      <c r="X177">
        <v>37508</v>
      </c>
      <c r="Y177" t="s">
        <v>1107</v>
      </c>
      <c r="Z177">
        <v>14060062520</v>
      </c>
      <c r="AA177">
        <v>43366</v>
      </c>
      <c r="AQ177" t="s">
        <v>55</v>
      </c>
      <c r="AR177" t="s">
        <v>56</v>
      </c>
      <c r="AS177" t="s">
        <v>57</v>
      </c>
      <c r="AT177" t="s">
        <v>58</v>
      </c>
      <c r="AU177" t="s">
        <v>58</v>
      </c>
      <c r="AV177" t="s">
        <v>59</v>
      </c>
      <c r="AW177" t="s">
        <v>60</v>
      </c>
      <c r="AX177" t="s">
        <v>61</v>
      </c>
      <c r="AY177" t="s">
        <v>62</v>
      </c>
    </row>
    <row r="178" spans="1:51" x14ac:dyDescent="0.3">
      <c r="A178" t="s">
        <v>1108</v>
      </c>
      <c r="B178" t="s">
        <v>1109</v>
      </c>
      <c r="C178">
        <v>3367421</v>
      </c>
      <c r="D178" s="8">
        <v>22349</v>
      </c>
      <c r="E178">
        <v>14060020200</v>
      </c>
      <c r="F178" s="10">
        <v>784425</v>
      </c>
      <c r="G178">
        <v>992528604</v>
      </c>
      <c r="H178">
        <v>994867494</v>
      </c>
      <c r="I178">
        <v>3</v>
      </c>
      <c r="J178" t="s">
        <v>1110</v>
      </c>
      <c r="M178" t="s">
        <v>1111</v>
      </c>
      <c r="N178">
        <v>14060020234</v>
      </c>
      <c r="O178" s="8">
        <v>23012</v>
      </c>
      <c r="P178" t="s">
        <v>1112</v>
      </c>
      <c r="Q178">
        <v>14060020283</v>
      </c>
      <c r="R178" s="8">
        <v>37404</v>
      </c>
      <c r="U178" s="8"/>
      <c r="AQ178" t="s">
        <v>55</v>
      </c>
      <c r="AR178" t="s">
        <v>56</v>
      </c>
      <c r="AS178" t="s">
        <v>57</v>
      </c>
      <c r="AT178" t="s">
        <v>58</v>
      </c>
      <c r="AU178" t="s">
        <v>58</v>
      </c>
      <c r="AV178" t="s">
        <v>59</v>
      </c>
      <c r="AW178" t="s">
        <v>60</v>
      </c>
      <c r="AX178" t="s">
        <v>61</v>
      </c>
      <c r="AY178" t="s">
        <v>62</v>
      </c>
    </row>
    <row r="179" spans="1:51" x14ac:dyDescent="0.3">
      <c r="A179" t="s">
        <v>1113</v>
      </c>
      <c r="B179" t="s">
        <v>1114</v>
      </c>
      <c r="C179">
        <v>3367441</v>
      </c>
      <c r="D179" s="8">
        <v>29050</v>
      </c>
      <c r="E179">
        <v>14060021802</v>
      </c>
      <c r="F179" s="10">
        <v>3163523</v>
      </c>
      <c r="G179">
        <v>992600474</v>
      </c>
      <c r="H179">
        <v>940251241</v>
      </c>
      <c r="I179">
        <v>6</v>
      </c>
      <c r="J179" t="s">
        <v>1115</v>
      </c>
      <c r="M179" t="s">
        <v>1116</v>
      </c>
      <c r="N179">
        <v>14060042586</v>
      </c>
      <c r="O179" s="8">
        <v>30058</v>
      </c>
      <c r="P179" t="s">
        <v>1117</v>
      </c>
      <c r="Q179">
        <v>14060047934</v>
      </c>
      <c r="R179" s="8">
        <v>37845</v>
      </c>
      <c r="S179" t="s">
        <v>1118</v>
      </c>
      <c r="T179">
        <v>14060060242</v>
      </c>
      <c r="U179" s="8">
        <v>38528</v>
      </c>
      <c r="V179" t="s">
        <v>1119</v>
      </c>
      <c r="W179">
        <v>14060047962</v>
      </c>
      <c r="X179">
        <v>39476</v>
      </c>
      <c r="Y179" t="s">
        <v>1120</v>
      </c>
      <c r="Z179">
        <v>32864616</v>
      </c>
      <c r="AA179">
        <v>42736</v>
      </c>
      <c r="AQ179" t="s">
        <v>55</v>
      </c>
      <c r="AR179" t="s">
        <v>56</v>
      </c>
      <c r="AS179" t="s">
        <v>57</v>
      </c>
      <c r="AT179" t="s">
        <v>58</v>
      </c>
      <c r="AU179" t="s">
        <v>58</v>
      </c>
      <c r="AV179" t="s">
        <v>59</v>
      </c>
      <c r="AW179" t="s">
        <v>60</v>
      </c>
      <c r="AX179" t="s">
        <v>61</v>
      </c>
      <c r="AY179" t="s">
        <v>62</v>
      </c>
    </row>
    <row r="180" spans="1:51" x14ac:dyDescent="0.3">
      <c r="A180" t="s">
        <v>1121</v>
      </c>
      <c r="B180" t="s">
        <v>1122</v>
      </c>
      <c r="C180">
        <v>3367444</v>
      </c>
      <c r="D180" s="8">
        <v>23743</v>
      </c>
      <c r="E180">
        <v>14060015761</v>
      </c>
      <c r="F180" s="10">
        <v>585230</v>
      </c>
      <c r="G180">
        <v>938999870</v>
      </c>
      <c r="H180">
        <v>949631906</v>
      </c>
      <c r="I180">
        <v>2</v>
      </c>
      <c r="J180" t="s">
        <v>1123</v>
      </c>
      <c r="M180" t="s">
        <v>1124</v>
      </c>
      <c r="N180">
        <v>14060015767</v>
      </c>
      <c r="O180" s="8">
        <v>27760</v>
      </c>
      <c r="R180" s="8"/>
      <c r="U180" s="8"/>
      <c r="AQ180" t="s">
        <v>55</v>
      </c>
      <c r="AR180" t="s">
        <v>56</v>
      </c>
      <c r="AS180" t="s">
        <v>57</v>
      </c>
      <c r="AT180" t="s">
        <v>58</v>
      </c>
      <c r="AU180" t="s">
        <v>58</v>
      </c>
      <c r="AV180" t="s">
        <v>59</v>
      </c>
      <c r="AW180" t="s">
        <v>60</v>
      </c>
      <c r="AX180" t="s">
        <v>61</v>
      </c>
      <c r="AY180" t="s">
        <v>62</v>
      </c>
    </row>
    <row r="181" spans="1:51" x14ac:dyDescent="0.3">
      <c r="A181" t="s">
        <v>1127</v>
      </c>
      <c r="B181" t="s">
        <v>1128</v>
      </c>
      <c r="C181">
        <v>3367463</v>
      </c>
      <c r="D181" s="8">
        <v>29772</v>
      </c>
      <c r="E181">
        <v>14060020680</v>
      </c>
      <c r="F181" s="10">
        <v>270250</v>
      </c>
      <c r="G181">
        <v>938095888</v>
      </c>
      <c r="H181">
        <v>938423697</v>
      </c>
      <c r="I181">
        <v>6</v>
      </c>
      <c r="J181" t="s">
        <v>1129</v>
      </c>
      <c r="M181" t="s">
        <v>1130</v>
      </c>
      <c r="N181">
        <v>14060013026</v>
      </c>
      <c r="O181" s="8">
        <v>30167</v>
      </c>
      <c r="P181" t="s">
        <v>1131</v>
      </c>
      <c r="Q181">
        <v>14060048156</v>
      </c>
      <c r="R181" s="8">
        <v>38787</v>
      </c>
      <c r="S181" t="s">
        <v>1132</v>
      </c>
      <c r="T181">
        <v>14060048181</v>
      </c>
      <c r="U181" s="8">
        <v>40462</v>
      </c>
      <c r="V181" t="s">
        <v>1133</v>
      </c>
      <c r="W181">
        <v>14060051393</v>
      </c>
      <c r="X181">
        <v>40419</v>
      </c>
      <c r="Y181" t="s">
        <v>1134</v>
      </c>
      <c r="Z181">
        <v>14060055423</v>
      </c>
      <c r="AA181">
        <v>41663</v>
      </c>
      <c r="AQ181" t="s">
        <v>55</v>
      </c>
      <c r="AR181" t="s">
        <v>56</v>
      </c>
      <c r="AS181" t="s">
        <v>57</v>
      </c>
      <c r="AT181" t="s">
        <v>58</v>
      </c>
      <c r="AU181" t="s">
        <v>58</v>
      </c>
      <c r="AV181" t="s">
        <v>90</v>
      </c>
      <c r="AW181" t="s">
        <v>60</v>
      </c>
      <c r="AX181" t="s">
        <v>61</v>
      </c>
      <c r="AY181" t="s">
        <v>91</v>
      </c>
    </row>
    <row r="182" spans="1:51" x14ac:dyDescent="0.3">
      <c r="A182" t="s">
        <v>1135</v>
      </c>
      <c r="B182" t="s">
        <v>1136</v>
      </c>
      <c r="C182">
        <v>3367472</v>
      </c>
      <c r="D182" s="8">
        <v>27426</v>
      </c>
      <c r="E182">
        <v>14060006762</v>
      </c>
      <c r="F182" s="10">
        <v>1801281</v>
      </c>
      <c r="G182">
        <v>993135338</v>
      </c>
      <c r="H182">
        <v>958630403</v>
      </c>
      <c r="I182">
        <v>5</v>
      </c>
      <c r="J182" t="s">
        <v>1137</v>
      </c>
      <c r="M182" t="s">
        <v>1138</v>
      </c>
      <c r="N182">
        <v>14060006826</v>
      </c>
      <c r="O182" s="8">
        <v>29787</v>
      </c>
      <c r="P182" t="s">
        <v>1139</v>
      </c>
      <c r="Q182">
        <v>14060030043</v>
      </c>
      <c r="R182" s="8">
        <v>37726</v>
      </c>
      <c r="S182" t="s">
        <v>1140</v>
      </c>
      <c r="T182">
        <v>14060059184</v>
      </c>
      <c r="U182" s="8">
        <v>38180</v>
      </c>
      <c r="V182" t="s">
        <v>1141</v>
      </c>
      <c r="W182">
        <v>14060046578</v>
      </c>
      <c r="X182">
        <v>39448</v>
      </c>
      <c r="AQ182" t="s">
        <v>55</v>
      </c>
      <c r="AR182" t="s">
        <v>56</v>
      </c>
      <c r="AS182" t="s">
        <v>57</v>
      </c>
      <c r="AT182" t="s">
        <v>58</v>
      </c>
      <c r="AU182" t="s">
        <v>58</v>
      </c>
      <c r="AV182" t="s">
        <v>68</v>
      </c>
      <c r="AW182" t="s">
        <v>60</v>
      </c>
      <c r="AX182" t="s">
        <v>61</v>
      </c>
      <c r="AY182" t="s">
        <v>69</v>
      </c>
    </row>
    <row r="183" spans="1:51" x14ac:dyDescent="0.3">
      <c r="A183" t="s">
        <v>1142</v>
      </c>
      <c r="B183" t="s">
        <v>1143</v>
      </c>
      <c r="C183">
        <v>3367476</v>
      </c>
      <c r="D183" s="8">
        <v>25058</v>
      </c>
      <c r="E183">
        <v>14060014141</v>
      </c>
      <c r="F183" s="10">
        <v>3163666</v>
      </c>
      <c r="G183">
        <v>941916026</v>
      </c>
      <c r="H183">
        <v>993163316</v>
      </c>
      <c r="I183">
        <v>8</v>
      </c>
      <c r="J183" t="s">
        <v>1144</v>
      </c>
      <c r="M183" t="s">
        <v>1145</v>
      </c>
      <c r="N183">
        <v>90010217075</v>
      </c>
      <c r="O183" s="8">
        <v>26512</v>
      </c>
      <c r="P183" t="s">
        <v>1146</v>
      </c>
      <c r="Q183">
        <v>14060014222</v>
      </c>
      <c r="R183" s="8">
        <v>34216</v>
      </c>
      <c r="S183" t="s">
        <v>1147</v>
      </c>
      <c r="T183">
        <v>14060014236</v>
      </c>
      <c r="U183" s="8">
        <v>35400</v>
      </c>
      <c r="V183" t="s">
        <v>1148</v>
      </c>
      <c r="W183">
        <v>14060014260</v>
      </c>
      <c r="X183">
        <v>37336</v>
      </c>
      <c r="Y183" t="s">
        <v>1149</v>
      </c>
      <c r="Z183">
        <v>14060047600</v>
      </c>
      <c r="AA183">
        <v>38628</v>
      </c>
      <c r="AB183" t="s">
        <v>1150</v>
      </c>
      <c r="AC183">
        <v>14060047607</v>
      </c>
      <c r="AD183">
        <v>39119</v>
      </c>
      <c r="AE183" t="s">
        <v>1151</v>
      </c>
      <c r="AF183">
        <v>14060050103</v>
      </c>
      <c r="AG183">
        <v>40062</v>
      </c>
      <c r="AQ183" t="s">
        <v>55</v>
      </c>
      <c r="AR183" t="s">
        <v>56</v>
      </c>
      <c r="AS183" t="s">
        <v>57</v>
      </c>
      <c r="AT183" t="s">
        <v>58</v>
      </c>
      <c r="AU183" t="s">
        <v>58</v>
      </c>
      <c r="AV183" t="s">
        <v>90</v>
      </c>
      <c r="AW183" t="s">
        <v>60</v>
      </c>
      <c r="AX183" t="s">
        <v>61</v>
      </c>
      <c r="AY183" t="s">
        <v>91</v>
      </c>
    </row>
    <row r="184" spans="1:51" x14ac:dyDescent="0.3">
      <c r="A184" t="s">
        <v>1152</v>
      </c>
      <c r="B184" t="s">
        <v>1153</v>
      </c>
      <c r="C184">
        <v>3367478</v>
      </c>
      <c r="D184" s="8">
        <v>29448</v>
      </c>
      <c r="E184">
        <v>14060002880</v>
      </c>
      <c r="F184" s="10">
        <v>2863989</v>
      </c>
      <c r="G184">
        <v>933756881</v>
      </c>
      <c r="H184">
        <v>934451435</v>
      </c>
      <c r="I184">
        <v>4</v>
      </c>
      <c r="J184" t="s">
        <v>1154</v>
      </c>
      <c r="M184" t="s">
        <v>1155</v>
      </c>
      <c r="N184">
        <v>14060025514</v>
      </c>
      <c r="O184" s="8">
        <v>33979</v>
      </c>
      <c r="P184" t="s">
        <v>1156</v>
      </c>
      <c r="Q184">
        <v>14060055164</v>
      </c>
      <c r="R184" s="8">
        <v>41713</v>
      </c>
      <c r="S184" t="s">
        <v>1157</v>
      </c>
      <c r="T184">
        <v>14060057635</v>
      </c>
      <c r="U184" s="8">
        <v>42892</v>
      </c>
      <c r="AQ184" t="s">
        <v>55</v>
      </c>
      <c r="AR184" t="s">
        <v>56</v>
      </c>
      <c r="AS184" t="s">
        <v>57</v>
      </c>
      <c r="AT184" t="s">
        <v>58</v>
      </c>
      <c r="AU184" t="s">
        <v>58</v>
      </c>
      <c r="AV184" t="s">
        <v>59</v>
      </c>
      <c r="AW184" t="s">
        <v>60</v>
      </c>
      <c r="AX184" t="s">
        <v>61</v>
      </c>
      <c r="AY184" t="s">
        <v>62</v>
      </c>
    </row>
    <row r="185" spans="1:51" x14ac:dyDescent="0.3">
      <c r="A185" t="s">
        <v>1158</v>
      </c>
      <c r="B185" t="s">
        <v>1159</v>
      </c>
      <c r="C185">
        <v>3367489</v>
      </c>
      <c r="D185" s="8">
        <v>28039</v>
      </c>
      <c r="E185">
        <v>14060022528</v>
      </c>
      <c r="F185" s="10">
        <v>1802636</v>
      </c>
      <c r="G185">
        <v>930788992</v>
      </c>
      <c r="H185">
        <v>994712677</v>
      </c>
      <c r="I185">
        <v>4</v>
      </c>
      <c r="J185" t="s">
        <v>1160</v>
      </c>
      <c r="M185" t="s">
        <v>1161</v>
      </c>
      <c r="N185">
        <v>14060022540</v>
      </c>
      <c r="O185" s="8">
        <v>30584</v>
      </c>
      <c r="P185" t="s">
        <v>1162</v>
      </c>
      <c r="Q185">
        <v>14060022544</v>
      </c>
      <c r="R185" s="8">
        <v>31416</v>
      </c>
      <c r="S185" t="s">
        <v>1163</v>
      </c>
      <c r="T185">
        <v>14060022552</v>
      </c>
      <c r="U185" s="8">
        <v>34162</v>
      </c>
      <c r="AQ185" t="s">
        <v>55</v>
      </c>
      <c r="AR185" t="s">
        <v>56</v>
      </c>
      <c r="AS185" t="s">
        <v>57</v>
      </c>
      <c r="AT185" t="s">
        <v>58</v>
      </c>
      <c r="AU185" t="s">
        <v>58</v>
      </c>
      <c r="AV185" t="s">
        <v>59</v>
      </c>
      <c r="AW185" t="s">
        <v>60</v>
      </c>
      <c r="AX185" t="s">
        <v>61</v>
      </c>
      <c r="AY185" t="s">
        <v>62</v>
      </c>
    </row>
    <row r="186" spans="1:51" x14ac:dyDescent="0.3">
      <c r="A186" t="s">
        <v>1164</v>
      </c>
      <c r="B186" t="s">
        <v>1165</v>
      </c>
      <c r="C186">
        <v>3367493</v>
      </c>
      <c r="D186" s="8">
        <v>27334</v>
      </c>
      <c r="E186">
        <v>14060028291</v>
      </c>
      <c r="F186" s="10">
        <v>3163547</v>
      </c>
      <c r="G186">
        <v>994358566</v>
      </c>
      <c r="H186">
        <v>994358415</v>
      </c>
      <c r="I186">
        <v>5</v>
      </c>
      <c r="J186" t="s">
        <v>1166</v>
      </c>
      <c r="M186" t="s">
        <v>1167</v>
      </c>
      <c r="N186">
        <v>14060022740</v>
      </c>
      <c r="O186" s="8">
        <v>29279</v>
      </c>
      <c r="P186" t="s">
        <v>1168</v>
      </c>
      <c r="Q186">
        <v>14060047353</v>
      </c>
      <c r="R186" s="8">
        <v>37301</v>
      </c>
      <c r="S186" t="s">
        <v>1169</v>
      </c>
      <c r="T186">
        <v>14060022743</v>
      </c>
      <c r="U186" s="8">
        <v>37847</v>
      </c>
      <c r="V186" t="s">
        <v>1170</v>
      </c>
      <c r="W186">
        <v>14060049195</v>
      </c>
      <c r="X186">
        <v>39814</v>
      </c>
      <c r="AQ186" t="s">
        <v>55</v>
      </c>
      <c r="AR186" t="s">
        <v>56</v>
      </c>
      <c r="AS186" t="s">
        <v>57</v>
      </c>
      <c r="AT186" t="s">
        <v>58</v>
      </c>
      <c r="AU186" t="s">
        <v>58</v>
      </c>
      <c r="AV186" t="s">
        <v>59</v>
      </c>
      <c r="AW186" t="s">
        <v>60</v>
      </c>
      <c r="AX186" t="s">
        <v>61</v>
      </c>
      <c r="AY186" t="s">
        <v>62</v>
      </c>
    </row>
    <row r="187" spans="1:51" x14ac:dyDescent="0.3">
      <c r="A187" t="s">
        <v>1171</v>
      </c>
      <c r="B187" t="s">
        <v>1172</v>
      </c>
      <c r="C187">
        <v>3367497</v>
      </c>
      <c r="D187" s="8">
        <v>29893</v>
      </c>
      <c r="E187">
        <v>14060017208</v>
      </c>
      <c r="F187" s="10">
        <v>421881</v>
      </c>
      <c r="G187">
        <v>948814324</v>
      </c>
      <c r="H187">
        <v>988487981</v>
      </c>
      <c r="I187">
        <v>6</v>
      </c>
      <c r="J187" t="s">
        <v>1173</v>
      </c>
      <c r="M187" t="s">
        <v>1174</v>
      </c>
      <c r="N187">
        <v>14060017229</v>
      </c>
      <c r="O187" s="8">
        <v>31026</v>
      </c>
      <c r="P187" t="s">
        <v>1175</v>
      </c>
      <c r="Q187">
        <v>14060048091</v>
      </c>
      <c r="R187" s="8">
        <v>42086</v>
      </c>
      <c r="S187" t="s">
        <v>1176</v>
      </c>
      <c r="T187">
        <v>14060048090</v>
      </c>
      <c r="U187" s="8">
        <v>39607</v>
      </c>
      <c r="V187" t="s">
        <v>1177</v>
      </c>
      <c r="W187">
        <v>14060062972</v>
      </c>
      <c r="X187">
        <v>43118</v>
      </c>
      <c r="Y187" t="s">
        <v>1178</v>
      </c>
      <c r="Z187">
        <v>14060062973</v>
      </c>
      <c r="AA187">
        <v>43983</v>
      </c>
      <c r="AQ187" t="s">
        <v>55</v>
      </c>
      <c r="AR187" t="s">
        <v>56</v>
      </c>
      <c r="AS187" t="s">
        <v>57</v>
      </c>
      <c r="AT187" t="s">
        <v>58</v>
      </c>
      <c r="AU187" t="s">
        <v>58</v>
      </c>
      <c r="AV187" t="s">
        <v>68</v>
      </c>
      <c r="AW187" t="s">
        <v>60</v>
      </c>
      <c r="AX187" t="s">
        <v>61</v>
      </c>
      <c r="AY187" t="s">
        <v>69</v>
      </c>
    </row>
    <row r="188" spans="1:51" x14ac:dyDescent="0.3">
      <c r="A188" t="s">
        <v>1179</v>
      </c>
      <c r="B188" t="s">
        <v>1180</v>
      </c>
      <c r="C188">
        <v>3367508</v>
      </c>
      <c r="D188" s="8">
        <v>19725</v>
      </c>
      <c r="E188">
        <v>14060013619</v>
      </c>
      <c r="F188" s="10">
        <v>272165</v>
      </c>
      <c r="G188">
        <v>981521788</v>
      </c>
      <c r="H188">
        <v>993436163</v>
      </c>
      <c r="I188">
        <v>2</v>
      </c>
      <c r="J188" t="s">
        <v>1181</v>
      </c>
      <c r="M188" t="s">
        <v>1182</v>
      </c>
      <c r="N188">
        <v>14060013658</v>
      </c>
      <c r="O188" s="8">
        <v>34029</v>
      </c>
      <c r="R188" s="8"/>
      <c r="U188" s="8"/>
      <c r="AQ188" t="s">
        <v>55</v>
      </c>
      <c r="AR188" t="s">
        <v>56</v>
      </c>
      <c r="AS188" t="s">
        <v>57</v>
      </c>
      <c r="AT188" t="s">
        <v>58</v>
      </c>
      <c r="AU188" t="s">
        <v>58</v>
      </c>
      <c r="AV188" t="s">
        <v>59</v>
      </c>
      <c r="AW188" t="s">
        <v>60</v>
      </c>
      <c r="AX188" t="s">
        <v>61</v>
      </c>
      <c r="AY188" t="s">
        <v>62</v>
      </c>
    </row>
    <row r="189" spans="1:51" x14ac:dyDescent="0.3">
      <c r="A189" t="s">
        <v>1183</v>
      </c>
      <c r="B189" t="s">
        <v>1184</v>
      </c>
      <c r="C189">
        <v>3367514</v>
      </c>
      <c r="D189" s="8">
        <v>28179</v>
      </c>
      <c r="E189">
        <v>14060019724</v>
      </c>
      <c r="F189" s="10">
        <v>2700201</v>
      </c>
      <c r="G189">
        <v>959905220</v>
      </c>
      <c r="H189">
        <v>931834400</v>
      </c>
      <c r="I189">
        <v>6</v>
      </c>
      <c r="J189" t="s">
        <v>1185</v>
      </c>
      <c r="M189" t="s">
        <v>1186</v>
      </c>
      <c r="N189">
        <v>14060019827</v>
      </c>
      <c r="O189" s="8">
        <v>31057</v>
      </c>
      <c r="P189" t="s">
        <v>1187</v>
      </c>
      <c r="Q189">
        <v>14060019839</v>
      </c>
      <c r="R189" s="8">
        <v>37432</v>
      </c>
      <c r="S189" t="s">
        <v>1188</v>
      </c>
      <c r="T189">
        <v>14060047156</v>
      </c>
      <c r="U189" s="8">
        <v>38641</v>
      </c>
      <c r="V189" t="s">
        <v>1189</v>
      </c>
      <c r="W189">
        <v>32857744</v>
      </c>
      <c r="X189">
        <v>39307</v>
      </c>
      <c r="Y189" t="s">
        <v>1190</v>
      </c>
      <c r="Z189">
        <v>32857787</v>
      </c>
      <c r="AA189">
        <v>42197</v>
      </c>
      <c r="AQ189" t="s">
        <v>55</v>
      </c>
      <c r="AR189" t="s">
        <v>56</v>
      </c>
      <c r="AS189" t="s">
        <v>57</v>
      </c>
      <c r="AT189" t="s">
        <v>58</v>
      </c>
      <c r="AU189" t="s">
        <v>58</v>
      </c>
      <c r="AV189" t="s">
        <v>81</v>
      </c>
      <c r="AW189" t="s">
        <v>60</v>
      </c>
      <c r="AX189" t="s">
        <v>61</v>
      </c>
      <c r="AY189" t="s">
        <v>82</v>
      </c>
    </row>
    <row r="190" spans="1:51" x14ac:dyDescent="0.3">
      <c r="A190" t="s">
        <v>1191</v>
      </c>
      <c r="B190" t="s">
        <v>1192</v>
      </c>
      <c r="C190">
        <v>3367519</v>
      </c>
      <c r="D190" s="8">
        <v>27153</v>
      </c>
      <c r="E190">
        <v>14060022525</v>
      </c>
      <c r="F190" s="10">
        <v>2865425</v>
      </c>
      <c r="G190">
        <v>934744064</v>
      </c>
      <c r="H190">
        <v>935075714</v>
      </c>
      <c r="I190">
        <v>5</v>
      </c>
      <c r="J190" t="s">
        <v>1193</v>
      </c>
      <c r="M190" t="s">
        <v>1194</v>
      </c>
      <c r="N190">
        <v>14060022555</v>
      </c>
      <c r="O190" s="8">
        <v>28892</v>
      </c>
      <c r="P190" t="s">
        <v>1195</v>
      </c>
      <c r="Q190">
        <v>14060022556</v>
      </c>
      <c r="R190" s="8">
        <v>36761</v>
      </c>
      <c r="S190" t="s">
        <v>1196</v>
      </c>
      <c r="T190">
        <v>14060022558</v>
      </c>
      <c r="U190" s="8">
        <v>37663</v>
      </c>
      <c r="V190" t="s">
        <v>1197</v>
      </c>
      <c r="W190">
        <v>14060060509</v>
      </c>
      <c r="X190">
        <v>38885</v>
      </c>
      <c r="AQ190" t="s">
        <v>55</v>
      </c>
      <c r="AR190" t="s">
        <v>56</v>
      </c>
      <c r="AS190" t="s">
        <v>57</v>
      </c>
      <c r="AT190" t="s">
        <v>58</v>
      </c>
      <c r="AU190" t="s">
        <v>58</v>
      </c>
      <c r="AV190" t="s">
        <v>68</v>
      </c>
      <c r="AW190" t="s">
        <v>60</v>
      </c>
      <c r="AX190" t="s">
        <v>61</v>
      </c>
      <c r="AY190" t="s">
        <v>69</v>
      </c>
    </row>
    <row r="191" spans="1:51" x14ac:dyDescent="0.3">
      <c r="A191" t="s">
        <v>1198</v>
      </c>
      <c r="B191" t="s">
        <v>1199</v>
      </c>
      <c r="C191">
        <v>3367522</v>
      </c>
      <c r="D191" s="8">
        <v>17168</v>
      </c>
      <c r="E191">
        <v>14060024259</v>
      </c>
      <c r="F191" s="10">
        <v>2251092</v>
      </c>
      <c r="G191">
        <v>957835230</v>
      </c>
      <c r="H191">
        <v>932616528</v>
      </c>
      <c r="I191">
        <v>3</v>
      </c>
      <c r="J191" t="s">
        <v>1200</v>
      </c>
      <c r="M191" t="s">
        <v>1201</v>
      </c>
      <c r="N191">
        <v>14030114752</v>
      </c>
      <c r="O191" s="8">
        <v>30685</v>
      </c>
      <c r="P191" t="s">
        <v>1202</v>
      </c>
      <c r="Q191">
        <v>14060024279</v>
      </c>
      <c r="R191" s="8">
        <v>32250</v>
      </c>
      <c r="U191" s="8"/>
      <c r="AQ191" t="s">
        <v>55</v>
      </c>
      <c r="AR191" t="s">
        <v>56</v>
      </c>
      <c r="AS191" t="s">
        <v>57</v>
      </c>
      <c r="AT191" t="s">
        <v>58</v>
      </c>
      <c r="AU191" t="s">
        <v>58</v>
      </c>
      <c r="AV191" t="s">
        <v>90</v>
      </c>
      <c r="AW191" t="s">
        <v>60</v>
      </c>
      <c r="AX191" t="s">
        <v>61</v>
      </c>
      <c r="AY191" t="s">
        <v>91</v>
      </c>
    </row>
    <row r="192" spans="1:51" x14ac:dyDescent="0.3">
      <c r="A192" t="s">
        <v>1203</v>
      </c>
      <c r="B192" t="s">
        <v>1204</v>
      </c>
      <c r="C192">
        <v>3367529</v>
      </c>
      <c r="D192" s="8">
        <v>27278</v>
      </c>
      <c r="E192">
        <v>14050040527</v>
      </c>
      <c r="F192" s="10">
        <v>37601</v>
      </c>
      <c r="G192">
        <v>940253370</v>
      </c>
      <c r="H192">
        <v>954916723</v>
      </c>
      <c r="I192">
        <v>7</v>
      </c>
      <c r="J192" t="s">
        <v>1205</v>
      </c>
      <c r="M192" t="s">
        <v>1206</v>
      </c>
      <c r="N192">
        <v>14050074987</v>
      </c>
      <c r="O192" s="8">
        <v>29686</v>
      </c>
      <c r="P192" t="s">
        <v>1207</v>
      </c>
      <c r="Q192">
        <v>14050084903</v>
      </c>
      <c r="R192" s="8">
        <v>38573</v>
      </c>
      <c r="S192" t="s">
        <v>1208</v>
      </c>
      <c r="T192">
        <v>14050084905</v>
      </c>
      <c r="U192" s="8">
        <v>39083</v>
      </c>
      <c r="V192" t="s">
        <v>1209</v>
      </c>
      <c r="W192">
        <v>14050084906</v>
      </c>
      <c r="X192">
        <v>39528</v>
      </c>
      <c r="Y192" t="s">
        <v>1210</v>
      </c>
      <c r="Z192">
        <v>14050089689</v>
      </c>
      <c r="AA192">
        <v>40120</v>
      </c>
      <c r="AB192" t="s">
        <v>1211</v>
      </c>
      <c r="AC192">
        <v>14050111671</v>
      </c>
      <c r="AD192">
        <v>40891</v>
      </c>
      <c r="AQ192" t="s">
        <v>55</v>
      </c>
      <c r="AR192" t="s">
        <v>56</v>
      </c>
      <c r="AS192" t="s">
        <v>57</v>
      </c>
      <c r="AT192" t="s">
        <v>58</v>
      </c>
      <c r="AU192" t="s">
        <v>58</v>
      </c>
      <c r="AV192" t="s">
        <v>90</v>
      </c>
      <c r="AW192" t="s">
        <v>60</v>
      </c>
      <c r="AX192" t="s">
        <v>61</v>
      </c>
      <c r="AY192" t="s">
        <v>91</v>
      </c>
    </row>
    <row r="193" spans="1:51" x14ac:dyDescent="0.3">
      <c r="A193" t="s">
        <v>1212</v>
      </c>
      <c r="B193" t="s">
        <v>1213</v>
      </c>
      <c r="C193">
        <v>3367558</v>
      </c>
      <c r="D193" s="8">
        <v>29028</v>
      </c>
      <c r="E193">
        <v>14060019290</v>
      </c>
      <c r="F193" s="10">
        <v>198584</v>
      </c>
      <c r="G193">
        <v>994804805</v>
      </c>
      <c r="H193">
        <v>962711698</v>
      </c>
      <c r="I193">
        <v>3</v>
      </c>
      <c r="J193" t="s">
        <v>1214</v>
      </c>
      <c r="M193" t="s">
        <v>1215</v>
      </c>
      <c r="N193">
        <v>14060052490</v>
      </c>
      <c r="O193" s="8">
        <v>38082</v>
      </c>
      <c r="P193" t="s">
        <v>1216</v>
      </c>
      <c r="Q193">
        <v>14060052493</v>
      </c>
      <c r="R193" s="8">
        <v>38910</v>
      </c>
      <c r="U193" s="8"/>
      <c r="AQ193" t="s">
        <v>55</v>
      </c>
      <c r="AR193" t="s">
        <v>56</v>
      </c>
      <c r="AS193" t="s">
        <v>57</v>
      </c>
      <c r="AT193" t="s">
        <v>58</v>
      </c>
      <c r="AU193" t="s">
        <v>58</v>
      </c>
      <c r="AV193" t="s">
        <v>81</v>
      </c>
      <c r="AW193" t="s">
        <v>60</v>
      </c>
      <c r="AX193" t="s">
        <v>61</v>
      </c>
      <c r="AY193" t="s">
        <v>82</v>
      </c>
    </row>
    <row r="194" spans="1:51" x14ac:dyDescent="0.3">
      <c r="A194" t="s">
        <v>1217</v>
      </c>
      <c r="B194" t="s">
        <v>1218</v>
      </c>
      <c r="C194">
        <v>3367559</v>
      </c>
      <c r="D194" s="8">
        <v>28557</v>
      </c>
      <c r="E194">
        <v>14060021421</v>
      </c>
      <c r="F194" s="10">
        <v>1103603</v>
      </c>
      <c r="G194">
        <v>949593172</v>
      </c>
      <c r="H194">
        <v>938877868</v>
      </c>
      <c r="I194">
        <v>3</v>
      </c>
      <c r="J194" t="s">
        <v>1219</v>
      </c>
      <c r="M194" t="s">
        <v>1220</v>
      </c>
      <c r="N194">
        <v>14060023176</v>
      </c>
      <c r="O194" s="8">
        <v>31098</v>
      </c>
      <c r="P194" t="s">
        <v>1221</v>
      </c>
      <c r="Q194">
        <v>14060053389</v>
      </c>
      <c r="R194" s="8">
        <v>40517</v>
      </c>
      <c r="U194" s="8"/>
      <c r="AQ194" t="s">
        <v>55</v>
      </c>
      <c r="AR194" t="s">
        <v>56</v>
      </c>
      <c r="AS194" t="s">
        <v>57</v>
      </c>
      <c r="AT194" t="s">
        <v>58</v>
      </c>
      <c r="AU194" t="s">
        <v>58</v>
      </c>
      <c r="AV194" t="s">
        <v>90</v>
      </c>
      <c r="AW194" t="s">
        <v>60</v>
      </c>
      <c r="AX194" t="s">
        <v>61</v>
      </c>
      <c r="AY194" t="s">
        <v>91</v>
      </c>
    </row>
    <row r="195" spans="1:51" x14ac:dyDescent="0.3">
      <c r="A195" t="s">
        <v>1222</v>
      </c>
      <c r="B195" t="s">
        <v>1223</v>
      </c>
      <c r="C195">
        <v>3367575</v>
      </c>
      <c r="D195" s="8">
        <v>26657</v>
      </c>
      <c r="E195">
        <v>14060017877</v>
      </c>
      <c r="F195" s="10">
        <v>841720</v>
      </c>
      <c r="G195">
        <v>993710300</v>
      </c>
      <c r="H195">
        <v>993854846</v>
      </c>
      <c r="I195">
        <v>6</v>
      </c>
      <c r="J195" t="s">
        <v>1224</v>
      </c>
      <c r="M195" t="s">
        <v>1225</v>
      </c>
      <c r="N195">
        <v>14060017888</v>
      </c>
      <c r="O195" s="8">
        <v>29953</v>
      </c>
      <c r="P195" t="s">
        <v>1226</v>
      </c>
      <c r="Q195">
        <v>14060017889</v>
      </c>
      <c r="R195" s="8">
        <v>36917</v>
      </c>
      <c r="S195" t="s">
        <v>1227</v>
      </c>
      <c r="T195">
        <v>14060047679</v>
      </c>
      <c r="U195" s="8">
        <v>37810</v>
      </c>
      <c r="V195" t="s">
        <v>1228</v>
      </c>
      <c r="W195">
        <v>14060047684</v>
      </c>
      <c r="X195">
        <v>38504</v>
      </c>
      <c r="Y195" t="s">
        <v>1229</v>
      </c>
      <c r="Z195">
        <v>14060047700</v>
      </c>
      <c r="AA195">
        <v>39644</v>
      </c>
      <c r="AQ195" t="s">
        <v>55</v>
      </c>
      <c r="AR195" t="s">
        <v>56</v>
      </c>
      <c r="AS195" t="s">
        <v>57</v>
      </c>
      <c r="AT195" t="s">
        <v>58</v>
      </c>
      <c r="AU195" t="s">
        <v>58</v>
      </c>
      <c r="AV195" t="s">
        <v>68</v>
      </c>
      <c r="AW195" t="s">
        <v>60</v>
      </c>
      <c r="AX195" t="s">
        <v>61</v>
      </c>
      <c r="AY195" t="s">
        <v>69</v>
      </c>
    </row>
    <row r="196" spans="1:51" x14ac:dyDescent="0.3">
      <c r="A196" t="s">
        <v>1230</v>
      </c>
      <c r="B196" t="s">
        <v>1231</v>
      </c>
      <c r="C196">
        <v>3367583</v>
      </c>
      <c r="D196" s="8">
        <v>31516</v>
      </c>
      <c r="E196">
        <v>14060014458</v>
      </c>
      <c r="F196" s="10">
        <v>1802817</v>
      </c>
      <c r="G196">
        <v>932526511</v>
      </c>
      <c r="H196">
        <v>998064746</v>
      </c>
      <c r="I196">
        <v>4</v>
      </c>
      <c r="J196" t="s">
        <v>1232</v>
      </c>
      <c r="M196" t="s">
        <v>1233</v>
      </c>
      <c r="N196">
        <v>14060023971</v>
      </c>
      <c r="O196" s="8">
        <v>31617</v>
      </c>
      <c r="P196" t="s">
        <v>1234</v>
      </c>
      <c r="Q196">
        <v>14060055594</v>
      </c>
      <c r="R196" s="8">
        <v>41027</v>
      </c>
      <c r="S196" t="s">
        <v>1235</v>
      </c>
      <c r="T196">
        <v>14060062539</v>
      </c>
      <c r="U196" s="8">
        <v>44056</v>
      </c>
      <c r="AQ196" t="s">
        <v>55</v>
      </c>
      <c r="AR196" t="s">
        <v>56</v>
      </c>
      <c r="AS196" t="s">
        <v>57</v>
      </c>
      <c r="AT196" t="s">
        <v>58</v>
      </c>
      <c r="AU196" t="s">
        <v>58</v>
      </c>
      <c r="AV196" t="s">
        <v>59</v>
      </c>
      <c r="AW196" t="s">
        <v>60</v>
      </c>
      <c r="AX196" t="s">
        <v>61</v>
      </c>
      <c r="AY196" t="s">
        <v>62</v>
      </c>
    </row>
    <row r="197" spans="1:51" x14ac:dyDescent="0.3">
      <c r="A197" t="s">
        <v>1236</v>
      </c>
      <c r="B197" t="s">
        <v>1237</v>
      </c>
      <c r="C197">
        <v>3367599</v>
      </c>
      <c r="D197" s="8">
        <v>19124</v>
      </c>
      <c r="E197">
        <v>14060016147</v>
      </c>
      <c r="F197" s="10">
        <v>1802809</v>
      </c>
      <c r="G197">
        <v>991968695</v>
      </c>
      <c r="H197">
        <v>962370477</v>
      </c>
      <c r="I197">
        <v>3</v>
      </c>
      <c r="J197" t="s">
        <v>1238</v>
      </c>
      <c r="M197" t="s">
        <v>1239</v>
      </c>
      <c r="N197">
        <v>14060042578</v>
      </c>
      <c r="O197" s="8">
        <v>29953</v>
      </c>
      <c r="P197" t="s">
        <v>1240</v>
      </c>
      <c r="Q197">
        <v>14060016179</v>
      </c>
      <c r="R197" s="8">
        <v>30728</v>
      </c>
      <c r="U197" s="8"/>
      <c r="AQ197" t="s">
        <v>55</v>
      </c>
      <c r="AR197" t="s">
        <v>56</v>
      </c>
      <c r="AS197" t="s">
        <v>57</v>
      </c>
      <c r="AT197" t="s">
        <v>58</v>
      </c>
      <c r="AU197" t="s">
        <v>58</v>
      </c>
      <c r="AV197" t="s">
        <v>90</v>
      </c>
      <c r="AW197" t="s">
        <v>60</v>
      </c>
      <c r="AX197" t="s">
        <v>61</v>
      </c>
      <c r="AY197" t="s">
        <v>91</v>
      </c>
    </row>
    <row r="198" spans="1:51" x14ac:dyDescent="0.3">
      <c r="A198" t="s">
        <v>1241</v>
      </c>
      <c r="B198" t="s">
        <v>1242</v>
      </c>
      <c r="C198">
        <v>3367619</v>
      </c>
      <c r="D198" s="8">
        <v>32530</v>
      </c>
      <c r="E198">
        <v>14060021435</v>
      </c>
      <c r="F198" s="10">
        <v>3277549</v>
      </c>
      <c r="G198">
        <v>996481986</v>
      </c>
      <c r="H198">
        <v>939334091</v>
      </c>
      <c r="I198">
        <v>4</v>
      </c>
      <c r="J198" t="s">
        <v>1243</v>
      </c>
      <c r="M198" t="s">
        <v>1244</v>
      </c>
      <c r="N198">
        <v>14010071865</v>
      </c>
      <c r="O198" s="8">
        <v>32391</v>
      </c>
      <c r="P198" t="s">
        <v>1245</v>
      </c>
      <c r="Q198">
        <v>14060059241</v>
      </c>
      <c r="R198" s="8">
        <v>43432</v>
      </c>
      <c r="S198" t="s">
        <v>1246</v>
      </c>
      <c r="T198">
        <v>14060059242</v>
      </c>
      <c r="U198" s="8">
        <v>43432</v>
      </c>
      <c r="AQ198" t="s">
        <v>55</v>
      </c>
      <c r="AR198" t="s">
        <v>56</v>
      </c>
      <c r="AS198" t="s">
        <v>57</v>
      </c>
      <c r="AT198" t="s">
        <v>58</v>
      </c>
      <c r="AU198" t="s">
        <v>58</v>
      </c>
      <c r="AV198" t="s">
        <v>90</v>
      </c>
      <c r="AW198" t="s">
        <v>60</v>
      </c>
      <c r="AX198" t="s">
        <v>61</v>
      </c>
      <c r="AY198" t="s">
        <v>91</v>
      </c>
    </row>
    <row r="199" spans="1:51" x14ac:dyDescent="0.3">
      <c r="A199" t="s">
        <v>1247</v>
      </c>
      <c r="B199" t="s">
        <v>1248</v>
      </c>
      <c r="C199">
        <v>3367622</v>
      </c>
      <c r="D199" s="8">
        <v>15707</v>
      </c>
      <c r="E199">
        <v>14060016495</v>
      </c>
      <c r="F199" s="10">
        <v>810566</v>
      </c>
      <c r="G199">
        <v>991860889</v>
      </c>
      <c r="H199">
        <v>944927496</v>
      </c>
      <c r="I199">
        <v>2</v>
      </c>
      <c r="J199" t="s">
        <v>1249</v>
      </c>
      <c r="M199" t="s">
        <v>1250</v>
      </c>
      <c r="N199">
        <v>14060016518</v>
      </c>
      <c r="O199" s="8">
        <v>29716</v>
      </c>
      <c r="R199" s="8"/>
      <c r="U199" s="8"/>
      <c r="AQ199" t="s">
        <v>55</v>
      </c>
      <c r="AR199" t="s">
        <v>56</v>
      </c>
      <c r="AS199" t="s">
        <v>57</v>
      </c>
      <c r="AT199" t="s">
        <v>58</v>
      </c>
      <c r="AU199" t="s">
        <v>58</v>
      </c>
      <c r="AV199" t="s">
        <v>90</v>
      </c>
      <c r="AW199" t="s">
        <v>60</v>
      </c>
      <c r="AX199" t="s">
        <v>61</v>
      </c>
      <c r="AY199" t="s">
        <v>91</v>
      </c>
    </row>
    <row r="200" spans="1:51" x14ac:dyDescent="0.3">
      <c r="A200" t="s">
        <v>1251</v>
      </c>
      <c r="B200" t="s">
        <v>1252</v>
      </c>
      <c r="C200">
        <v>3367630</v>
      </c>
      <c r="D200" s="8">
        <v>31730</v>
      </c>
      <c r="E200">
        <v>14060024401</v>
      </c>
      <c r="F200" s="10">
        <v>2700882</v>
      </c>
      <c r="G200">
        <v>932174295</v>
      </c>
      <c r="H200">
        <v>933784652</v>
      </c>
      <c r="I200">
        <v>4</v>
      </c>
      <c r="J200" t="s">
        <v>1253</v>
      </c>
      <c r="M200" t="s">
        <v>1254</v>
      </c>
      <c r="N200">
        <v>14060003274</v>
      </c>
      <c r="O200" s="8">
        <v>33004</v>
      </c>
      <c r="P200" t="s">
        <v>1255</v>
      </c>
      <c r="Q200">
        <v>32861857</v>
      </c>
      <c r="R200" s="8">
        <v>41808</v>
      </c>
      <c r="S200" t="s">
        <v>1256</v>
      </c>
      <c r="T200">
        <v>32861867</v>
      </c>
      <c r="U200" s="8">
        <v>42273</v>
      </c>
      <c r="AQ200" t="s">
        <v>55</v>
      </c>
      <c r="AR200" t="s">
        <v>56</v>
      </c>
      <c r="AS200" t="s">
        <v>57</v>
      </c>
      <c r="AT200" t="s">
        <v>58</v>
      </c>
      <c r="AU200" t="s">
        <v>58</v>
      </c>
      <c r="AV200" t="s">
        <v>59</v>
      </c>
      <c r="AW200" t="s">
        <v>60</v>
      </c>
      <c r="AX200" t="s">
        <v>61</v>
      </c>
      <c r="AY200" t="s">
        <v>62</v>
      </c>
    </row>
    <row r="201" spans="1:51" x14ac:dyDescent="0.3">
      <c r="A201" t="s">
        <v>1257</v>
      </c>
      <c r="B201" t="s">
        <v>1258</v>
      </c>
      <c r="C201">
        <v>3367641</v>
      </c>
      <c r="D201" s="8">
        <v>20455</v>
      </c>
      <c r="E201">
        <v>14060022899</v>
      </c>
      <c r="F201" s="10">
        <v>467025</v>
      </c>
      <c r="G201">
        <v>997435704</v>
      </c>
      <c r="H201">
        <v>987124030</v>
      </c>
      <c r="I201">
        <v>8</v>
      </c>
      <c r="J201" t="s">
        <v>1259</v>
      </c>
      <c r="M201" t="s">
        <v>1260</v>
      </c>
      <c r="N201">
        <v>14060022869</v>
      </c>
      <c r="O201" s="8">
        <v>16438</v>
      </c>
      <c r="P201" t="s">
        <v>1261</v>
      </c>
      <c r="Q201">
        <v>14060022900</v>
      </c>
      <c r="R201" s="8">
        <v>31444</v>
      </c>
      <c r="S201" t="s">
        <v>1262</v>
      </c>
      <c r="T201">
        <v>14060043632</v>
      </c>
      <c r="U201" s="8">
        <v>33543</v>
      </c>
      <c r="V201" t="s">
        <v>1263</v>
      </c>
      <c r="W201">
        <v>14060022905</v>
      </c>
      <c r="X201">
        <v>34243</v>
      </c>
      <c r="Y201" t="s">
        <v>1264</v>
      </c>
      <c r="Z201">
        <v>14060022909</v>
      </c>
      <c r="AA201">
        <v>35674</v>
      </c>
      <c r="AB201" t="s">
        <v>1265</v>
      </c>
      <c r="AC201">
        <v>14060022910</v>
      </c>
      <c r="AD201">
        <v>36161</v>
      </c>
      <c r="AE201" t="s">
        <v>1266</v>
      </c>
      <c r="AF201">
        <v>14060022914</v>
      </c>
      <c r="AG201">
        <v>37590</v>
      </c>
      <c r="AQ201" t="s">
        <v>55</v>
      </c>
      <c r="AR201" t="s">
        <v>56</v>
      </c>
      <c r="AS201" t="s">
        <v>57</v>
      </c>
      <c r="AT201" t="s">
        <v>58</v>
      </c>
      <c r="AU201" t="s">
        <v>58</v>
      </c>
      <c r="AV201" t="s">
        <v>90</v>
      </c>
      <c r="AW201" t="s">
        <v>60</v>
      </c>
      <c r="AX201" t="s">
        <v>61</v>
      </c>
      <c r="AY201" t="s">
        <v>91</v>
      </c>
    </row>
    <row r="202" spans="1:51" x14ac:dyDescent="0.3">
      <c r="A202" t="s">
        <v>1267</v>
      </c>
      <c r="B202" t="s">
        <v>1268</v>
      </c>
      <c r="C202">
        <v>3367653</v>
      </c>
      <c r="D202" s="8">
        <v>27187</v>
      </c>
      <c r="E202">
        <v>14060013849</v>
      </c>
      <c r="F202" s="10">
        <v>796330</v>
      </c>
      <c r="G202">
        <v>991272730</v>
      </c>
      <c r="H202">
        <v>996096522</v>
      </c>
      <c r="I202">
        <v>5</v>
      </c>
      <c r="J202" t="s">
        <v>1269</v>
      </c>
      <c r="M202" t="s">
        <v>1270</v>
      </c>
      <c r="N202">
        <v>14060013857</v>
      </c>
      <c r="O202" s="8">
        <v>27327</v>
      </c>
      <c r="P202" t="s">
        <v>1271</v>
      </c>
      <c r="Q202">
        <v>14060014473</v>
      </c>
      <c r="R202" s="8">
        <v>36728</v>
      </c>
      <c r="S202" t="s">
        <v>1272</v>
      </c>
      <c r="T202">
        <v>14060047824</v>
      </c>
      <c r="U202" s="8">
        <v>38899</v>
      </c>
      <c r="V202" t="s">
        <v>1273</v>
      </c>
      <c r="W202">
        <v>14060047825</v>
      </c>
      <c r="X202">
        <v>39456</v>
      </c>
      <c r="AQ202" t="s">
        <v>55</v>
      </c>
      <c r="AR202" t="s">
        <v>56</v>
      </c>
      <c r="AS202" t="s">
        <v>57</v>
      </c>
      <c r="AT202" t="s">
        <v>58</v>
      </c>
      <c r="AU202" t="s">
        <v>58</v>
      </c>
      <c r="AV202" t="s">
        <v>59</v>
      </c>
      <c r="AW202" t="s">
        <v>60</v>
      </c>
      <c r="AX202" t="s">
        <v>61</v>
      </c>
      <c r="AY202" t="s">
        <v>62</v>
      </c>
    </row>
    <row r="203" spans="1:51" x14ac:dyDescent="0.3">
      <c r="A203" t="s">
        <v>1274</v>
      </c>
      <c r="B203" t="s">
        <v>1275</v>
      </c>
      <c r="C203">
        <v>3367663</v>
      </c>
      <c r="D203" s="8">
        <v>25828</v>
      </c>
      <c r="E203">
        <v>14060029462</v>
      </c>
      <c r="F203" s="10">
        <v>671411</v>
      </c>
      <c r="G203">
        <v>993214150</v>
      </c>
      <c r="H203">
        <v>992640577</v>
      </c>
      <c r="I203">
        <v>3</v>
      </c>
      <c r="J203" t="s">
        <v>1276</v>
      </c>
      <c r="M203" t="s">
        <v>1277</v>
      </c>
      <c r="N203">
        <v>14060029463</v>
      </c>
      <c r="O203" s="8">
        <v>26629</v>
      </c>
      <c r="P203" t="s">
        <v>1278</v>
      </c>
      <c r="Q203">
        <v>14060029468</v>
      </c>
      <c r="R203" s="8">
        <v>29757</v>
      </c>
      <c r="U203" s="8"/>
      <c r="AQ203" t="s">
        <v>55</v>
      </c>
      <c r="AR203" t="s">
        <v>56</v>
      </c>
      <c r="AS203" t="s">
        <v>57</v>
      </c>
      <c r="AT203" t="s">
        <v>58</v>
      </c>
      <c r="AU203" t="s">
        <v>58</v>
      </c>
      <c r="AV203" t="s">
        <v>59</v>
      </c>
      <c r="AW203" t="s">
        <v>60</v>
      </c>
      <c r="AX203" t="s">
        <v>61</v>
      </c>
      <c r="AY203" t="s">
        <v>62</v>
      </c>
    </row>
    <row r="204" spans="1:51" x14ac:dyDescent="0.3">
      <c r="A204" t="s">
        <v>1279</v>
      </c>
      <c r="B204" t="s">
        <v>1280</v>
      </c>
      <c r="C204">
        <v>3367668</v>
      </c>
      <c r="D204" s="8">
        <v>31052</v>
      </c>
      <c r="E204">
        <v>14060017790</v>
      </c>
      <c r="F204" s="10">
        <v>2642868</v>
      </c>
      <c r="G204">
        <v>981618117</v>
      </c>
      <c r="H204">
        <v>930454681</v>
      </c>
      <c r="I204">
        <v>4</v>
      </c>
      <c r="J204" t="s">
        <v>1281</v>
      </c>
      <c r="M204" t="s">
        <v>1282</v>
      </c>
      <c r="N204">
        <v>14060025287</v>
      </c>
      <c r="O204" s="8">
        <v>32876</v>
      </c>
      <c r="P204" t="s">
        <v>1283</v>
      </c>
      <c r="Q204">
        <v>14060064092</v>
      </c>
      <c r="R204" s="8">
        <v>42090</v>
      </c>
      <c r="S204" t="s">
        <v>1284</v>
      </c>
      <c r="T204">
        <v>14060064093</v>
      </c>
      <c r="U204" s="8">
        <v>42960</v>
      </c>
      <c r="AQ204" t="s">
        <v>55</v>
      </c>
      <c r="AR204" t="s">
        <v>56</v>
      </c>
      <c r="AS204" t="s">
        <v>57</v>
      </c>
      <c r="AT204" t="s">
        <v>58</v>
      </c>
      <c r="AU204" t="s">
        <v>58</v>
      </c>
      <c r="AV204" t="s">
        <v>59</v>
      </c>
      <c r="AW204" t="s">
        <v>60</v>
      </c>
      <c r="AX204" t="s">
        <v>61</v>
      </c>
      <c r="AY204" t="s">
        <v>62</v>
      </c>
    </row>
    <row r="205" spans="1:51" x14ac:dyDescent="0.3">
      <c r="A205" t="s">
        <v>1285</v>
      </c>
      <c r="B205" t="s">
        <v>1286</v>
      </c>
      <c r="C205">
        <v>3367681</v>
      </c>
      <c r="D205" s="8">
        <v>30804</v>
      </c>
      <c r="E205">
        <v>14060022838</v>
      </c>
      <c r="F205" s="10">
        <v>1802899</v>
      </c>
      <c r="G205">
        <v>992980936</v>
      </c>
      <c r="H205">
        <v>932885021</v>
      </c>
      <c r="I205">
        <v>6</v>
      </c>
      <c r="J205" t="s">
        <v>1287</v>
      </c>
      <c r="M205" t="s">
        <v>1288</v>
      </c>
      <c r="N205">
        <v>14030069319</v>
      </c>
      <c r="O205" s="8">
        <v>31797</v>
      </c>
      <c r="P205" t="s">
        <v>1289</v>
      </c>
      <c r="Q205">
        <v>14060063099</v>
      </c>
      <c r="R205" s="8">
        <v>40950</v>
      </c>
      <c r="S205" t="s">
        <v>1290</v>
      </c>
      <c r="T205">
        <v>14060063098</v>
      </c>
      <c r="U205" s="8">
        <v>41831</v>
      </c>
      <c r="V205" t="s">
        <v>1291</v>
      </c>
      <c r="W205">
        <v>14060063096</v>
      </c>
      <c r="X205">
        <v>44035</v>
      </c>
      <c r="Y205" t="s">
        <v>1292</v>
      </c>
      <c r="Z205">
        <v>14060063097</v>
      </c>
      <c r="AA205">
        <v>44035</v>
      </c>
      <c r="AQ205" t="s">
        <v>55</v>
      </c>
      <c r="AR205" t="s">
        <v>56</v>
      </c>
      <c r="AS205" t="s">
        <v>57</v>
      </c>
      <c r="AT205" t="s">
        <v>58</v>
      </c>
      <c r="AU205" t="s">
        <v>58</v>
      </c>
      <c r="AV205" t="s">
        <v>90</v>
      </c>
      <c r="AW205" t="s">
        <v>60</v>
      </c>
      <c r="AX205" t="s">
        <v>61</v>
      </c>
      <c r="AY205" t="s">
        <v>91</v>
      </c>
    </row>
    <row r="206" spans="1:51" x14ac:dyDescent="0.3">
      <c r="A206" t="s">
        <v>1293</v>
      </c>
      <c r="B206" t="s">
        <v>1294</v>
      </c>
      <c r="C206">
        <v>3367689</v>
      </c>
      <c r="D206" s="8">
        <v>17899</v>
      </c>
      <c r="E206">
        <v>14060019006</v>
      </c>
      <c r="F206" s="10">
        <v>698351</v>
      </c>
      <c r="G206">
        <v>958659807</v>
      </c>
      <c r="H206">
        <v>930818922</v>
      </c>
      <c r="I206">
        <v>3</v>
      </c>
      <c r="J206" t="s">
        <v>1295</v>
      </c>
      <c r="M206" t="s">
        <v>1296</v>
      </c>
      <c r="N206">
        <v>14060019024</v>
      </c>
      <c r="O206" s="8">
        <v>29223</v>
      </c>
      <c r="P206" t="s">
        <v>1297</v>
      </c>
      <c r="Q206">
        <v>14060018185</v>
      </c>
      <c r="R206" s="8">
        <v>35759</v>
      </c>
      <c r="U206" s="8"/>
      <c r="AQ206" t="s">
        <v>55</v>
      </c>
      <c r="AR206" t="s">
        <v>56</v>
      </c>
      <c r="AS206" t="s">
        <v>57</v>
      </c>
      <c r="AT206" t="s">
        <v>58</v>
      </c>
      <c r="AU206" t="s">
        <v>58</v>
      </c>
      <c r="AV206" t="s">
        <v>90</v>
      </c>
      <c r="AW206" t="s">
        <v>60</v>
      </c>
      <c r="AX206" t="s">
        <v>61</v>
      </c>
      <c r="AY206" t="s">
        <v>91</v>
      </c>
    </row>
    <row r="207" spans="1:51" x14ac:dyDescent="0.3">
      <c r="A207" t="s">
        <v>1298</v>
      </c>
      <c r="B207" t="s">
        <v>1299</v>
      </c>
      <c r="C207">
        <v>3367702</v>
      </c>
      <c r="D207" s="8">
        <v>18994</v>
      </c>
      <c r="E207">
        <v>14060028930</v>
      </c>
      <c r="F207" s="10">
        <v>918773</v>
      </c>
      <c r="G207">
        <v>993015333</v>
      </c>
      <c r="H207">
        <v>988798885</v>
      </c>
      <c r="I207">
        <v>1</v>
      </c>
      <c r="J207" t="s">
        <v>1300</v>
      </c>
      <c r="R207" s="8"/>
      <c r="U207" s="8"/>
      <c r="AQ207" t="s">
        <v>55</v>
      </c>
      <c r="AR207" t="s">
        <v>56</v>
      </c>
      <c r="AS207" t="s">
        <v>57</v>
      </c>
      <c r="AT207" t="s">
        <v>58</v>
      </c>
      <c r="AU207" t="s">
        <v>58</v>
      </c>
      <c r="AV207" t="s">
        <v>59</v>
      </c>
      <c r="AW207" t="s">
        <v>60</v>
      </c>
      <c r="AX207" t="s">
        <v>61</v>
      </c>
      <c r="AY207" t="s">
        <v>62</v>
      </c>
    </row>
    <row r="208" spans="1:51" x14ac:dyDescent="0.3">
      <c r="A208" t="s">
        <v>1301</v>
      </c>
      <c r="B208" t="s">
        <v>1302</v>
      </c>
      <c r="C208">
        <v>3367706</v>
      </c>
      <c r="D208" s="8">
        <v>32143</v>
      </c>
      <c r="E208">
        <v>14060022340</v>
      </c>
      <c r="F208" s="10">
        <v>3163650</v>
      </c>
      <c r="G208">
        <v>936807889</v>
      </c>
      <c r="H208">
        <v>992622064</v>
      </c>
      <c r="I208">
        <v>4</v>
      </c>
      <c r="J208" t="s">
        <v>1303</v>
      </c>
      <c r="M208" t="s">
        <v>1304</v>
      </c>
      <c r="N208">
        <v>90010205710</v>
      </c>
      <c r="O208" s="8">
        <v>34351</v>
      </c>
      <c r="P208" t="s">
        <v>1305</v>
      </c>
      <c r="Q208">
        <v>14060058537</v>
      </c>
      <c r="R208" s="8">
        <v>41472</v>
      </c>
      <c r="S208" t="s">
        <v>1306</v>
      </c>
      <c r="T208">
        <v>14060058538</v>
      </c>
      <c r="U208" s="8">
        <v>42923</v>
      </c>
      <c r="AQ208" t="s">
        <v>55</v>
      </c>
      <c r="AR208" t="s">
        <v>56</v>
      </c>
      <c r="AS208" t="s">
        <v>57</v>
      </c>
      <c r="AT208" t="s">
        <v>58</v>
      </c>
      <c r="AU208" t="s">
        <v>58</v>
      </c>
      <c r="AV208" t="s">
        <v>59</v>
      </c>
      <c r="AW208" t="s">
        <v>60</v>
      </c>
      <c r="AX208" t="s">
        <v>61</v>
      </c>
      <c r="AY208" t="s">
        <v>62</v>
      </c>
    </row>
    <row r="209" spans="1:51" x14ac:dyDescent="0.3">
      <c r="A209" t="s">
        <v>1307</v>
      </c>
      <c r="B209" t="s">
        <v>1308</v>
      </c>
      <c r="C209">
        <v>3367714</v>
      </c>
      <c r="D209" s="8">
        <v>31779</v>
      </c>
      <c r="E209">
        <v>14060020189</v>
      </c>
      <c r="F209" s="10">
        <v>1802601</v>
      </c>
      <c r="G209">
        <v>934518961</v>
      </c>
      <c r="H209">
        <v>995890877</v>
      </c>
      <c r="I209">
        <v>4</v>
      </c>
      <c r="J209" t="s">
        <v>1309</v>
      </c>
      <c r="M209" t="s">
        <v>1310</v>
      </c>
      <c r="N209">
        <v>14060016509</v>
      </c>
      <c r="O209" s="8">
        <v>30999</v>
      </c>
      <c r="P209" t="s">
        <v>1311</v>
      </c>
      <c r="Q209">
        <v>14060062722</v>
      </c>
      <c r="R209" s="8">
        <v>40731</v>
      </c>
      <c r="S209" t="s">
        <v>1312</v>
      </c>
      <c r="T209">
        <v>14060062723</v>
      </c>
      <c r="U209" s="8">
        <v>41314</v>
      </c>
      <c r="AQ209" t="s">
        <v>55</v>
      </c>
      <c r="AR209" t="s">
        <v>56</v>
      </c>
      <c r="AS209" t="s">
        <v>57</v>
      </c>
      <c r="AT209" t="s">
        <v>58</v>
      </c>
      <c r="AU209" t="s">
        <v>58</v>
      </c>
      <c r="AV209" t="s">
        <v>59</v>
      </c>
      <c r="AW209" t="s">
        <v>60</v>
      </c>
      <c r="AX209" t="s">
        <v>61</v>
      </c>
      <c r="AY209" t="s">
        <v>62</v>
      </c>
    </row>
    <row r="210" spans="1:51" x14ac:dyDescent="0.3">
      <c r="A210" t="s">
        <v>1313</v>
      </c>
      <c r="B210" t="s">
        <v>1314</v>
      </c>
      <c r="C210">
        <v>3367719</v>
      </c>
      <c r="D210" s="8">
        <v>25087</v>
      </c>
      <c r="E210">
        <v>14060024316</v>
      </c>
      <c r="F210" s="10">
        <v>467687</v>
      </c>
      <c r="G210">
        <v>992056409</v>
      </c>
      <c r="H210">
        <v>991076258</v>
      </c>
      <c r="I210">
        <v>6</v>
      </c>
      <c r="J210" t="s">
        <v>1315</v>
      </c>
      <c r="M210" t="s">
        <v>1316</v>
      </c>
      <c r="N210">
        <v>14060024355</v>
      </c>
      <c r="O210" s="8">
        <v>28080</v>
      </c>
      <c r="P210" t="s">
        <v>1317</v>
      </c>
      <c r="Q210">
        <v>14060024358</v>
      </c>
      <c r="R210" s="8">
        <v>36837</v>
      </c>
      <c r="S210" t="s">
        <v>1318</v>
      </c>
      <c r="T210">
        <v>14060024363</v>
      </c>
      <c r="U210" s="8">
        <v>37365</v>
      </c>
      <c r="V210" t="s">
        <v>1319</v>
      </c>
      <c r="W210">
        <v>14060053119</v>
      </c>
      <c r="X210">
        <v>38430</v>
      </c>
      <c r="Y210" t="s">
        <v>1320</v>
      </c>
      <c r="Z210">
        <v>14060050151</v>
      </c>
      <c r="AA210">
        <v>40096</v>
      </c>
      <c r="AQ210" t="s">
        <v>55</v>
      </c>
      <c r="AR210" t="s">
        <v>56</v>
      </c>
      <c r="AS210" t="s">
        <v>57</v>
      </c>
      <c r="AT210" t="s">
        <v>58</v>
      </c>
      <c r="AU210" t="s">
        <v>58</v>
      </c>
      <c r="AV210" t="s">
        <v>59</v>
      </c>
      <c r="AW210" t="s">
        <v>60</v>
      </c>
      <c r="AX210" t="s">
        <v>61</v>
      </c>
      <c r="AY210" t="s">
        <v>62</v>
      </c>
    </row>
    <row r="211" spans="1:51" x14ac:dyDescent="0.3">
      <c r="A211" t="s">
        <v>1321</v>
      </c>
      <c r="B211" t="s">
        <v>1322</v>
      </c>
      <c r="C211">
        <v>3367728</v>
      </c>
      <c r="D211" s="8">
        <v>28313</v>
      </c>
      <c r="E211">
        <v>14060020127</v>
      </c>
      <c r="F211" s="10">
        <v>127750</v>
      </c>
      <c r="G211">
        <v>990166263</v>
      </c>
      <c r="H211">
        <v>959800120</v>
      </c>
      <c r="I211">
        <v>4</v>
      </c>
      <c r="J211" t="s">
        <v>1323</v>
      </c>
      <c r="M211" t="s">
        <v>1324</v>
      </c>
      <c r="N211">
        <v>14060020284</v>
      </c>
      <c r="O211" s="8">
        <v>29037</v>
      </c>
      <c r="P211" t="s">
        <v>1325</v>
      </c>
      <c r="Q211">
        <v>14060020288</v>
      </c>
      <c r="R211" s="8">
        <v>37447</v>
      </c>
      <c r="S211" t="s">
        <v>1326</v>
      </c>
      <c r="T211">
        <v>14060047295</v>
      </c>
      <c r="U211" s="8">
        <v>39150</v>
      </c>
      <c r="AQ211" t="s">
        <v>55</v>
      </c>
      <c r="AR211" t="s">
        <v>56</v>
      </c>
      <c r="AS211" t="s">
        <v>57</v>
      </c>
      <c r="AT211" t="s">
        <v>58</v>
      </c>
      <c r="AU211" t="s">
        <v>58</v>
      </c>
      <c r="AV211" t="s">
        <v>59</v>
      </c>
      <c r="AW211" t="s">
        <v>60</v>
      </c>
      <c r="AX211" t="s">
        <v>61</v>
      </c>
      <c r="AY211" t="s">
        <v>62</v>
      </c>
    </row>
    <row r="212" spans="1:51" x14ac:dyDescent="0.3">
      <c r="A212" t="s">
        <v>1327</v>
      </c>
      <c r="B212" t="s">
        <v>1328</v>
      </c>
      <c r="C212">
        <v>3367735</v>
      </c>
      <c r="D212" s="8">
        <v>12420</v>
      </c>
      <c r="E212">
        <v>14060018069</v>
      </c>
      <c r="F212" s="10">
        <v>1103595</v>
      </c>
      <c r="G212">
        <v>988338935</v>
      </c>
      <c r="H212">
        <v>930600673</v>
      </c>
      <c r="I212">
        <v>2</v>
      </c>
      <c r="J212" t="s">
        <v>1329</v>
      </c>
      <c r="M212" t="s">
        <v>1330</v>
      </c>
      <c r="N212">
        <v>14060018088</v>
      </c>
      <c r="O212" s="8">
        <v>20455</v>
      </c>
      <c r="R212" s="8"/>
      <c r="U212" s="8"/>
      <c r="AQ212" t="s">
        <v>55</v>
      </c>
      <c r="AR212" t="s">
        <v>56</v>
      </c>
      <c r="AS212" t="s">
        <v>57</v>
      </c>
      <c r="AT212" t="s">
        <v>58</v>
      </c>
      <c r="AU212" t="s">
        <v>58</v>
      </c>
      <c r="AV212" t="s">
        <v>59</v>
      </c>
      <c r="AW212" t="s">
        <v>60</v>
      </c>
      <c r="AX212" t="s">
        <v>61</v>
      </c>
      <c r="AY212" t="s">
        <v>62</v>
      </c>
    </row>
    <row r="213" spans="1:51" x14ac:dyDescent="0.3">
      <c r="A213" t="s">
        <v>1331</v>
      </c>
      <c r="B213" t="s">
        <v>1332</v>
      </c>
      <c r="C213">
        <v>3367736</v>
      </c>
      <c r="D213" s="8">
        <v>24250</v>
      </c>
      <c r="E213">
        <v>90010251283</v>
      </c>
      <c r="F213" s="10">
        <v>2251098</v>
      </c>
      <c r="G213">
        <v>962755876</v>
      </c>
      <c r="H213">
        <v>947541607</v>
      </c>
      <c r="I213">
        <v>3</v>
      </c>
      <c r="J213" t="s">
        <v>1333</v>
      </c>
      <c r="M213" t="s">
        <v>1334</v>
      </c>
      <c r="N213">
        <v>14060047595</v>
      </c>
      <c r="O213" s="8">
        <v>36179</v>
      </c>
      <c r="P213" t="s">
        <v>1335</v>
      </c>
      <c r="Q213">
        <v>14060014262</v>
      </c>
      <c r="R213" s="8">
        <v>37649</v>
      </c>
      <c r="U213" s="8"/>
      <c r="AQ213" t="s">
        <v>55</v>
      </c>
      <c r="AR213" t="s">
        <v>56</v>
      </c>
      <c r="AS213" t="s">
        <v>57</v>
      </c>
      <c r="AT213" t="s">
        <v>58</v>
      </c>
      <c r="AU213" t="s">
        <v>58</v>
      </c>
      <c r="AV213" t="s">
        <v>59</v>
      </c>
      <c r="AW213" t="s">
        <v>60</v>
      </c>
      <c r="AX213" t="s">
        <v>61</v>
      </c>
      <c r="AY213" t="s">
        <v>62</v>
      </c>
    </row>
    <row r="214" spans="1:51" x14ac:dyDescent="0.3">
      <c r="A214" t="s">
        <v>1336</v>
      </c>
      <c r="B214" t="s">
        <v>1337</v>
      </c>
      <c r="C214">
        <v>3367748</v>
      </c>
      <c r="D214" s="8">
        <v>33432</v>
      </c>
      <c r="E214">
        <v>14050040546</v>
      </c>
      <c r="F214" s="10">
        <v>4650131</v>
      </c>
      <c r="G214">
        <v>992330927</v>
      </c>
      <c r="H214">
        <v>992488969</v>
      </c>
      <c r="I214">
        <v>3</v>
      </c>
      <c r="J214" t="s">
        <v>1338</v>
      </c>
      <c r="M214" t="s">
        <v>1339</v>
      </c>
      <c r="N214">
        <v>14060034836</v>
      </c>
      <c r="O214" s="8">
        <v>36906</v>
      </c>
      <c r="P214" t="s">
        <v>1340</v>
      </c>
      <c r="Q214">
        <v>14050113603</v>
      </c>
      <c r="R214" s="8">
        <v>43877</v>
      </c>
      <c r="U214" s="8"/>
      <c r="AQ214" t="s">
        <v>55</v>
      </c>
      <c r="AR214" t="s">
        <v>56</v>
      </c>
      <c r="AS214" t="s">
        <v>57</v>
      </c>
      <c r="AT214" t="s">
        <v>58</v>
      </c>
      <c r="AU214" t="s">
        <v>58</v>
      </c>
      <c r="AV214" t="s">
        <v>59</v>
      </c>
      <c r="AW214" t="s">
        <v>60</v>
      </c>
      <c r="AX214" t="s">
        <v>61</v>
      </c>
      <c r="AY214" t="s">
        <v>62</v>
      </c>
    </row>
    <row r="215" spans="1:51" x14ac:dyDescent="0.3">
      <c r="A215" t="s">
        <v>1341</v>
      </c>
      <c r="B215" t="s">
        <v>1342</v>
      </c>
      <c r="C215">
        <v>3367765</v>
      </c>
      <c r="D215" s="8">
        <v>22282</v>
      </c>
      <c r="E215">
        <v>14060002690</v>
      </c>
      <c r="F215" s="10">
        <v>1831931</v>
      </c>
      <c r="G215">
        <v>954524483</v>
      </c>
      <c r="H215">
        <v>962361971</v>
      </c>
      <c r="I215">
        <v>6</v>
      </c>
      <c r="J215" t="s">
        <v>1343</v>
      </c>
      <c r="M215" t="s">
        <v>1344</v>
      </c>
      <c r="N215">
        <v>14060002696</v>
      </c>
      <c r="O215" s="8">
        <v>29667</v>
      </c>
      <c r="P215" t="s">
        <v>1345</v>
      </c>
      <c r="Q215">
        <v>14060002707</v>
      </c>
      <c r="R215" s="8">
        <v>31479</v>
      </c>
      <c r="S215" t="s">
        <v>1346</v>
      </c>
      <c r="T215">
        <v>14060002709</v>
      </c>
      <c r="U215" s="8">
        <v>32143</v>
      </c>
      <c r="V215" t="s">
        <v>1347</v>
      </c>
      <c r="W215">
        <v>14060002718</v>
      </c>
      <c r="X215">
        <v>34091</v>
      </c>
      <c r="Y215" t="s">
        <v>1348</v>
      </c>
      <c r="Z215">
        <v>14060002741</v>
      </c>
      <c r="AA215">
        <v>36619</v>
      </c>
      <c r="AQ215" t="s">
        <v>55</v>
      </c>
      <c r="AR215" t="s">
        <v>56</v>
      </c>
      <c r="AS215" t="s">
        <v>57</v>
      </c>
      <c r="AT215" t="s">
        <v>58</v>
      </c>
      <c r="AU215" t="s">
        <v>58</v>
      </c>
      <c r="AV215" t="s">
        <v>59</v>
      </c>
      <c r="AW215" t="s">
        <v>60</v>
      </c>
      <c r="AX215" t="s">
        <v>61</v>
      </c>
      <c r="AY215" t="s">
        <v>62</v>
      </c>
    </row>
    <row r="216" spans="1:51" x14ac:dyDescent="0.3">
      <c r="A216" t="s">
        <v>1349</v>
      </c>
      <c r="B216" t="s">
        <v>1350</v>
      </c>
      <c r="C216">
        <v>3367782</v>
      </c>
      <c r="D216" s="8">
        <v>28102</v>
      </c>
      <c r="E216">
        <v>14060019636</v>
      </c>
      <c r="F216" s="10">
        <v>1103605</v>
      </c>
      <c r="G216">
        <v>951217345</v>
      </c>
      <c r="H216">
        <v>959797483</v>
      </c>
      <c r="I216">
        <v>3</v>
      </c>
      <c r="J216" t="s">
        <v>1351</v>
      </c>
      <c r="M216" t="s">
        <v>1352</v>
      </c>
      <c r="N216">
        <v>3020053602</v>
      </c>
      <c r="O216" s="8">
        <v>28494</v>
      </c>
      <c r="P216" t="s">
        <v>1353</v>
      </c>
      <c r="Q216">
        <v>14060052934</v>
      </c>
      <c r="R216" s="8">
        <v>40590</v>
      </c>
      <c r="U216" s="8"/>
      <c r="AQ216" t="s">
        <v>55</v>
      </c>
      <c r="AR216" t="s">
        <v>56</v>
      </c>
      <c r="AS216" t="s">
        <v>57</v>
      </c>
      <c r="AT216" t="s">
        <v>58</v>
      </c>
      <c r="AU216" t="s">
        <v>58</v>
      </c>
      <c r="AV216" t="s">
        <v>68</v>
      </c>
      <c r="AW216" t="s">
        <v>60</v>
      </c>
      <c r="AX216" t="s">
        <v>61</v>
      </c>
      <c r="AY216" t="s">
        <v>69</v>
      </c>
    </row>
    <row r="217" spans="1:51" x14ac:dyDescent="0.3">
      <c r="A217" t="s">
        <v>1354</v>
      </c>
      <c r="B217" t="s">
        <v>1355</v>
      </c>
      <c r="C217">
        <v>3367784</v>
      </c>
      <c r="D217" s="8">
        <v>18264</v>
      </c>
      <c r="E217">
        <v>14050035169</v>
      </c>
      <c r="F217" s="10">
        <v>1869672</v>
      </c>
      <c r="G217">
        <v>994815668</v>
      </c>
      <c r="H217">
        <v>938528942</v>
      </c>
      <c r="I217">
        <v>3</v>
      </c>
      <c r="J217" t="s">
        <v>1356</v>
      </c>
      <c r="M217" t="s">
        <v>1357</v>
      </c>
      <c r="N217">
        <v>14050035166</v>
      </c>
      <c r="O217" s="8">
        <v>20821</v>
      </c>
      <c r="P217" t="s">
        <v>1358</v>
      </c>
      <c r="Q217">
        <v>14050042775</v>
      </c>
      <c r="R217" s="8">
        <v>29812</v>
      </c>
      <c r="U217" s="8"/>
      <c r="AQ217" t="s">
        <v>55</v>
      </c>
      <c r="AR217" t="s">
        <v>56</v>
      </c>
      <c r="AS217" t="s">
        <v>57</v>
      </c>
      <c r="AT217" t="s">
        <v>58</v>
      </c>
      <c r="AU217" t="s">
        <v>58</v>
      </c>
      <c r="AV217" t="s">
        <v>59</v>
      </c>
      <c r="AW217" t="s">
        <v>60</v>
      </c>
      <c r="AX217" t="s">
        <v>61</v>
      </c>
      <c r="AY217" t="s">
        <v>62</v>
      </c>
    </row>
    <row r="218" spans="1:51" x14ac:dyDescent="0.3">
      <c r="A218" t="s">
        <v>1359</v>
      </c>
      <c r="B218" t="s">
        <v>1360</v>
      </c>
      <c r="C218">
        <v>3367788</v>
      </c>
      <c r="D218" s="8">
        <v>28619</v>
      </c>
      <c r="E218">
        <v>14060028837</v>
      </c>
      <c r="F218" s="10">
        <v>2865454</v>
      </c>
      <c r="G218">
        <v>991980825</v>
      </c>
      <c r="H218">
        <v>956983058</v>
      </c>
      <c r="I218">
        <v>7</v>
      </c>
      <c r="J218" t="s">
        <v>1361</v>
      </c>
      <c r="M218" t="s">
        <v>1362</v>
      </c>
      <c r="N218">
        <v>14060028847</v>
      </c>
      <c r="O218" s="8">
        <v>28063</v>
      </c>
      <c r="P218" t="s">
        <v>1363</v>
      </c>
      <c r="Q218">
        <v>14060028849</v>
      </c>
      <c r="R218" s="8">
        <v>37829</v>
      </c>
      <c r="S218" t="s">
        <v>1364</v>
      </c>
      <c r="T218">
        <v>14060047870</v>
      </c>
      <c r="U218" s="8">
        <v>38611</v>
      </c>
      <c r="V218" t="s">
        <v>1365</v>
      </c>
      <c r="W218">
        <v>14060047872</v>
      </c>
      <c r="X218">
        <v>39339</v>
      </c>
      <c r="Y218" t="s">
        <v>1366</v>
      </c>
      <c r="Z218">
        <v>14060063055</v>
      </c>
      <c r="AA218">
        <v>40878</v>
      </c>
      <c r="AB218" t="s">
        <v>1367</v>
      </c>
      <c r="AC218">
        <v>14060063056</v>
      </c>
      <c r="AD218">
        <v>43270</v>
      </c>
      <c r="AQ218" t="s">
        <v>55</v>
      </c>
      <c r="AR218" t="s">
        <v>56</v>
      </c>
      <c r="AS218" t="s">
        <v>57</v>
      </c>
      <c r="AT218" t="s">
        <v>58</v>
      </c>
      <c r="AU218" t="s">
        <v>58</v>
      </c>
      <c r="AV218" t="s">
        <v>59</v>
      </c>
      <c r="AW218" t="s">
        <v>60</v>
      </c>
      <c r="AX218" t="s">
        <v>61</v>
      </c>
      <c r="AY218" t="s">
        <v>62</v>
      </c>
    </row>
    <row r="219" spans="1:51" x14ac:dyDescent="0.3">
      <c r="A219" t="s">
        <v>1368</v>
      </c>
      <c r="B219" t="s">
        <v>1369</v>
      </c>
      <c r="C219">
        <v>3367795</v>
      </c>
      <c r="D219" s="8">
        <v>29007</v>
      </c>
      <c r="E219">
        <v>14060017056</v>
      </c>
      <c r="F219" s="10">
        <v>162753</v>
      </c>
      <c r="G219">
        <v>997622563</v>
      </c>
      <c r="H219">
        <v>934535796</v>
      </c>
      <c r="I219">
        <v>7</v>
      </c>
      <c r="J219" t="s">
        <v>1370</v>
      </c>
      <c r="M219" t="s">
        <v>1371</v>
      </c>
      <c r="N219">
        <v>14060017136</v>
      </c>
      <c r="O219" s="8">
        <v>30108</v>
      </c>
      <c r="P219" t="s">
        <v>1372</v>
      </c>
      <c r="Q219">
        <v>14060017140</v>
      </c>
      <c r="R219" s="8">
        <v>37706</v>
      </c>
      <c r="S219" t="s">
        <v>1373</v>
      </c>
      <c r="T219">
        <v>14060017146</v>
      </c>
      <c r="U219" s="8">
        <v>37798</v>
      </c>
      <c r="V219" t="s">
        <v>1374</v>
      </c>
      <c r="W219">
        <v>14060061976</v>
      </c>
      <c r="X219">
        <v>39231</v>
      </c>
      <c r="Y219" t="s">
        <v>1375</v>
      </c>
      <c r="Z219">
        <v>14060061977</v>
      </c>
      <c r="AA219">
        <v>42395</v>
      </c>
      <c r="AB219" t="s">
        <v>1376</v>
      </c>
      <c r="AC219">
        <v>14060061975</v>
      </c>
      <c r="AD219">
        <v>43089</v>
      </c>
      <c r="AQ219" t="s">
        <v>55</v>
      </c>
      <c r="AR219" t="s">
        <v>56</v>
      </c>
      <c r="AS219" t="s">
        <v>57</v>
      </c>
      <c r="AT219" t="s">
        <v>58</v>
      </c>
      <c r="AU219" t="s">
        <v>58</v>
      </c>
      <c r="AV219" t="s">
        <v>90</v>
      </c>
      <c r="AW219" t="s">
        <v>60</v>
      </c>
      <c r="AX219" t="s">
        <v>61</v>
      </c>
      <c r="AY219" t="s">
        <v>91</v>
      </c>
    </row>
    <row r="220" spans="1:51" x14ac:dyDescent="0.3">
      <c r="A220" t="s">
        <v>1377</v>
      </c>
      <c r="B220" t="s">
        <v>1378</v>
      </c>
      <c r="C220">
        <v>3367802</v>
      </c>
      <c r="D220" s="8">
        <v>16438</v>
      </c>
      <c r="E220">
        <v>14060019590</v>
      </c>
      <c r="F220" s="10">
        <v>1103670</v>
      </c>
      <c r="G220">
        <v>935544580</v>
      </c>
      <c r="H220">
        <v>933763787</v>
      </c>
      <c r="I220">
        <v>4</v>
      </c>
      <c r="J220" t="s">
        <v>1379</v>
      </c>
      <c r="M220" t="s">
        <v>1380</v>
      </c>
      <c r="N220">
        <v>14060019595</v>
      </c>
      <c r="O220" s="8">
        <v>17168</v>
      </c>
      <c r="P220" t="s">
        <v>1381</v>
      </c>
      <c r="Q220">
        <v>14060019650</v>
      </c>
      <c r="R220" s="8">
        <v>30005</v>
      </c>
      <c r="S220" t="s">
        <v>1382</v>
      </c>
      <c r="T220">
        <v>14060019654</v>
      </c>
      <c r="U220" s="8">
        <v>30383</v>
      </c>
      <c r="AQ220" t="s">
        <v>55</v>
      </c>
      <c r="AR220" t="s">
        <v>56</v>
      </c>
      <c r="AS220" t="s">
        <v>57</v>
      </c>
      <c r="AT220" t="s">
        <v>58</v>
      </c>
      <c r="AU220" t="s">
        <v>58</v>
      </c>
      <c r="AV220" t="s">
        <v>59</v>
      </c>
      <c r="AW220" t="s">
        <v>60</v>
      </c>
      <c r="AX220" t="s">
        <v>61</v>
      </c>
      <c r="AY220" t="s">
        <v>62</v>
      </c>
    </row>
    <row r="221" spans="1:51" x14ac:dyDescent="0.3">
      <c r="A221" t="s">
        <v>1386</v>
      </c>
      <c r="B221" t="s">
        <v>1387</v>
      </c>
      <c r="C221">
        <v>3367847</v>
      </c>
      <c r="D221" s="8">
        <v>28216</v>
      </c>
      <c r="E221">
        <v>14060013636</v>
      </c>
      <c r="F221" s="10">
        <v>2251130</v>
      </c>
      <c r="G221">
        <v>936827724</v>
      </c>
      <c r="H221">
        <v>990173579</v>
      </c>
      <c r="I221">
        <v>7</v>
      </c>
      <c r="J221" t="s">
        <v>1388</v>
      </c>
      <c r="M221" t="s">
        <v>1389</v>
      </c>
      <c r="N221">
        <v>14060037771</v>
      </c>
      <c r="O221" s="8">
        <v>30529</v>
      </c>
      <c r="P221" t="s">
        <v>1390</v>
      </c>
      <c r="Q221">
        <v>14060047867</v>
      </c>
      <c r="R221" s="8">
        <v>38541</v>
      </c>
      <c r="S221" t="s">
        <v>1391</v>
      </c>
      <c r="T221">
        <v>14060047868</v>
      </c>
      <c r="U221" s="8">
        <v>38980</v>
      </c>
      <c r="V221" t="s">
        <v>1392</v>
      </c>
      <c r="W221">
        <v>14060047950</v>
      </c>
      <c r="X221">
        <v>39556</v>
      </c>
      <c r="Y221" t="s">
        <v>1393</v>
      </c>
      <c r="Z221">
        <v>14060055636</v>
      </c>
      <c r="AA221">
        <v>41160</v>
      </c>
      <c r="AB221" t="s">
        <v>1394</v>
      </c>
      <c r="AC221">
        <v>14060057172</v>
      </c>
      <c r="AD221">
        <v>42370</v>
      </c>
      <c r="AQ221" t="s">
        <v>55</v>
      </c>
      <c r="AR221" t="s">
        <v>56</v>
      </c>
      <c r="AS221" t="s">
        <v>57</v>
      </c>
      <c r="AT221" t="s">
        <v>58</v>
      </c>
      <c r="AU221" t="s">
        <v>58</v>
      </c>
      <c r="AV221" t="s">
        <v>68</v>
      </c>
      <c r="AW221" t="s">
        <v>60</v>
      </c>
      <c r="AX221" t="s">
        <v>61</v>
      </c>
      <c r="AY221" t="s">
        <v>69</v>
      </c>
    </row>
    <row r="222" spans="1:51" x14ac:dyDescent="0.3">
      <c r="A222" t="s">
        <v>1395</v>
      </c>
      <c r="B222" t="s">
        <v>1396</v>
      </c>
      <c r="C222">
        <v>3367853</v>
      </c>
      <c r="D222" s="8">
        <v>23012</v>
      </c>
      <c r="E222">
        <v>14060026706</v>
      </c>
      <c r="F222" s="10">
        <v>1126586</v>
      </c>
      <c r="G222">
        <v>947695219</v>
      </c>
      <c r="H222">
        <v>994240807</v>
      </c>
      <c r="I222">
        <v>2</v>
      </c>
      <c r="J222" t="s">
        <v>1397</v>
      </c>
      <c r="M222" t="s">
        <v>1398</v>
      </c>
      <c r="N222">
        <v>14060045439</v>
      </c>
      <c r="O222" s="8">
        <v>38325</v>
      </c>
      <c r="R222" s="8"/>
      <c r="U222" s="8"/>
      <c r="AQ222" t="s">
        <v>55</v>
      </c>
      <c r="AR222" t="s">
        <v>56</v>
      </c>
      <c r="AS222" t="s">
        <v>57</v>
      </c>
      <c r="AT222" t="s">
        <v>58</v>
      </c>
      <c r="AU222" t="s">
        <v>58</v>
      </c>
      <c r="AV222" t="s">
        <v>59</v>
      </c>
      <c r="AW222" t="s">
        <v>60</v>
      </c>
      <c r="AX222" t="s">
        <v>61</v>
      </c>
      <c r="AY222" t="s">
        <v>62</v>
      </c>
    </row>
    <row r="223" spans="1:51" x14ac:dyDescent="0.3">
      <c r="A223" t="s">
        <v>1399</v>
      </c>
      <c r="B223" t="s">
        <v>1400</v>
      </c>
      <c r="C223">
        <v>3367858</v>
      </c>
      <c r="D223" s="8">
        <v>25887</v>
      </c>
      <c r="E223">
        <v>14060007437</v>
      </c>
      <c r="F223" s="10">
        <v>3163054</v>
      </c>
      <c r="G223">
        <v>935791843</v>
      </c>
      <c r="H223">
        <v>949586024</v>
      </c>
      <c r="I223">
        <v>6</v>
      </c>
      <c r="J223" t="s">
        <v>1401</v>
      </c>
      <c r="M223" t="s">
        <v>1402</v>
      </c>
      <c r="N223">
        <v>14060007441</v>
      </c>
      <c r="O223" s="8">
        <v>27365</v>
      </c>
      <c r="P223" t="s">
        <v>1403</v>
      </c>
      <c r="Q223">
        <v>14060007446</v>
      </c>
      <c r="R223" s="8">
        <v>36787</v>
      </c>
      <c r="S223" t="s">
        <v>1404</v>
      </c>
      <c r="T223">
        <v>14060032452</v>
      </c>
      <c r="U223" s="8">
        <v>37859</v>
      </c>
      <c r="V223" t="s">
        <v>1405</v>
      </c>
      <c r="W223">
        <v>14060046819</v>
      </c>
      <c r="X223">
        <v>38331</v>
      </c>
      <c r="Y223" t="s">
        <v>1406</v>
      </c>
      <c r="Z223">
        <v>14060054984</v>
      </c>
      <c r="AA223">
        <v>41569</v>
      </c>
      <c r="AQ223" t="s">
        <v>55</v>
      </c>
      <c r="AR223" t="s">
        <v>56</v>
      </c>
      <c r="AS223" t="s">
        <v>57</v>
      </c>
      <c r="AT223" t="s">
        <v>58</v>
      </c>
      <c r="AU223" t="s">
        <v>58</v>
      </c>
      <c r="AV223" t="s">
        <v>59</v>
      </c>
      <c r="AW223" t="s">
        <v>60</v>
      </c>
      <c r="AX223" t="s">
        <v>61</v>
      </c>
      <c r="AY223" t="s">
        <v>62</v>
      </c>
    </row>
    <row r="224" spans="1:51" x14ac:dyDescent="0.3">
      <c r="A224" t="s">
        <v>1407</v>
      </c>
      <c r="B224" t="s">
        <v>1408</v>
      </c>
      <c r="C224">
        <v>3367877</v>
      </c>
      <c r="D224" s="8">
        <v>25739</v>
      </c>
      <c r="E224">
        <v>14060016153</v>
      </c>
      <c r="F224" s="10">
        <v>2700906</v>
      </c>
      <c r="G224">
        <v>992067333</v>
      </c>
      <c r="H224">
        <v>936198549</v>
      </c>
      <c r="I224">
        <v>2</v>
      </c>
      <c r="J224" t="s">
        <v>1409</v>
      </c>
      <c r="M224" t="s">
        <v>1410</v>
      </c>
      <c r="N224">
        <v>14060030514</v>
      </c>
      <c r="O224" s="8">
        <v>25939</v>
      </c>
      <c r="R224" s="8"/>
      <c r="U224" s="8"/>
      <c r="AQ224" t="s">
        <v>55</v>
      </c>
      <c r="AR224" t="s">
        <v>56</v>
      </c>
      <c r="AS224" t="s">
        <v>57</v>
      </c>
      <c r="AT224" t="s">
        <v>58</v>
      </c>
      <c r="AU224" t="s">
        <v>58</v>
      </c>
      <c r="AV224" t="s">
        <v>59</v>
      </c>
      <c r="AW224" t="s">
        <v>60</v>
      </c>
      <c r="AX224" t="s">
        <v>61</v>
      </c>
      <c r="AY224" t="s">
        <v>62</v>
      </c>
    </row>
    <row r="225" spans="1:51" x14ac:dyDescent="0.3">
      <c r="A225" t="s">
        <v>1411</v>
      </c>
      <c r="B225" t="s">
        <v>1412</v>
      </c>
      <c r="C225">
        <v>3367879</v>
      </c>
      <c r="D225" s="8">
        <v>29316</v>
      </c>
      <c r="E225">
        <v>14060003679</v>
      </c>
      <c r="F225" s="10">
        <v>103285</v>
      </c>
      <c r="G225">
        <v>988403931</v>
      </c>
      <c r="H225">
        <v>981240250</v>
      </c>
      <c r="I225">
        <v>2</v>
      </c>
      <c r="J225" t="s">
        <v>1413</v>
      </c>
      <c r="M225" t="s">
        <v>1414</v>
      </c>
      <c r="N225">
        <v>14010065774</v>
      </c>
      <c r="O225" s="8">
        <v>29983</v>
      </c>
      <c r="R225" s="8"/>
      <c r="U225" s="8"/>
      <c r="AQ225" t="s">
        <v>55</v>
      </c>
      <c r="AR225" t="s">
        <v>56</v>
      </c>
      <c r="AS225" t="s">
        <v>57</v>
      </c>
      <c r="AT225" t="s">
        <v>58</v>
      </c>
      <c r="AU225" t="s">
        <v>58</v>
      </c>
      <c r="AV225" t="s">
        <v>59</v>
      </c>
      <c r="AW225" t="s">
        <v>60</v>
      </c>
      <c r="AX225" t="s">
        <v>61</v>
      </c>
      <c r="AY225" t="s">
        <v>62</v>
      </c>
    </row>
    <row r="226" spans="1:51" x14ac:dyDescent="0.3">
      <c r="A226" t="s">
        <v>1415</v>
      </c>
      <c r="B226" t="s">
        <v>1416</v>
      </c>
      <c r="C226">
        <v>3367880</v>
      </c>
      <c r="D226" s="8">
        <v>20090</v>
      </c>
      <c r="E226">
        <v>14060015998</v>
      </c>
      <c r="F226" s="10">
        <v>1103206</v>
      </c>
      <c r="G226">
        <v>988433909</v>
      </c>
      <c r="H226">
        <v>949792297</v>
      </c>
      <c r="I226">
        <v>1</v>
      </c>
      <c r="J226" t="s">
        <v>1417</v>
      </c>
      <c r="R226" s="8"/>
      <c r="U226" s="8"/>
      <c r="AQ226" t="s">
        <v>55</v>
      </c>
      <c r="AR226" t="s">
        <v>56</v>
      </c>
      <c r="AS226" t="s">
        <v>57</v>
      </c>
      <c r="AT226" t="s">
        <v>58</v>
      </c>
      <c r="AU226" t="s">
        <v>58</v>
      </c>
      <c r="AV226" t="s">
        <v>59</v>
      </c>
      <c r="AW226" t="s">
        <v>60</v>
      </c>
      <c r="AX226" t="s">
        <v>61</v>
      </c>
      <c r="AY226" t="s">
        <v>62</v>
      </c>
    </row>
    <row r="227" spans="1:51" x14ac:dyDescent="0.3">
      <c r="A227" t="s">
        <v>1418</v>
      </c>
      <c r="B227" t="s">
        <v>1419</v>
      </c>
      <c r="C227">
        <v>3367884</v>
      </c>
      <c r="D227" s="8">
        <v>26975</v>
      </c>
      <c r="E227">
        <v>14060015023</v>
      </c>
      <c r="F227" s="10">
        <v>467605</v>
      </c>
      <c r="G227">
        <v>949993189</v>
      </c>
      <c r="H227">
        <v>932700352</v>
      </c>
      <c r="I227">
        <v>6</v>
      </c>
      <c r="J227" t="s">
        <v>1420</v>
      </c>
      <c r="M227" t="s">
        <v>1421</v>
      </c>
      <c r="N227">
        <v>14060042579</v>
      </c>
      <c r="O227" s="8">
        <v>26672</v>
      </c>
      <c r="P227" t="s">
        <v>1422</v>
      </c>
      <c r="Q227">
        <v>14060015032</v>
      </c>
      <c r="R227" s="8">
        <v>35914</v>
      </c>
      <c r="S227" t="s">
        <v>1423</v>
      </c>
      <c r="T227">
        <v>14060015133</v>
      </c>
      <c r="U227" s="8">
        <v>36467</v>
      </c>
      <c r="V227" t="s">
        <v>1424</v>
      </c>
      <c r="W227">
        <v>14060015033</v>
      </c>
      <c r="X227">
        <v>36932</v>
      </c>
      <c r="Y227" t="s">
        <v>1425</v>
      </c>
      <c r="Z227">
        <v>14060015035</v>
      </c>
      <c r="AA227">
        <v>37876</v>
      </c>
      <c r="AQ227" t="s">
        <v>55</v>
      </c>
      <c r="AR227" t="s">
        <v>56</v>
      </c>
      <c r="AS227" t="s">
        <v>57</v>
      </c>
      <c r="AT227" t="s">
        <v>58</v>
      </c>
      <c r="AU227" t="s">
        <v>58</v>
      </c>
      <c r="AV227" t="s">
        <v>59</v>
      </c>
      <c r="AW227" t="s">
        <v>60</v>
      </c>
      <c r="AX227" t="s">
        <v>61</v>
      </c>
      <c r="AY227" t="s">
        <v>62</v>
      </c>
    </row>
    <row r="228" spans="1:51" x14ac:dyDescent="0.3">
      <c r="A228" t="s">
        <v>1426</v>
      </c>
      <c r="B228" t="s">
        <v>1427</v>
      </c>
      <c r="C228">
        <v>3367885</v>
      </c>
      <c r="D228" s="8">
        <v>27576</v>
      </c>
      <c r="E228">
        <v>14060019018</v>
      </c>
      <c r="F228" s="10">
        <v>2865401</v>
      </c>
      <c r="G228">
        <v>968174424</v>
      </c>
      <c r="H228">
        <v>991261187</v>
      </c>
      <c r="I228">
        <v>6</v>
      </c>
      <c r="J228" t="s">
        <v>1428</v>
      </c>
      <c r="M228" t="s">
        <v>1429</v>
      </c>
      <c r="N228">
        <v>2400013329</v>
      </c>
      <c r="O228" s="8">
        <v>32810</v>
      </c>
      <c r="P228" t="s">
        <v>1430</v>
      </c>
      <c r="Q228">
        <v>14060019069</v>
      </c>
      <c r="R228" s="8">
        <v>37314</v>
      </c>
      <c r="S228" t="s">
        <v>1431</v>
      </c>
      <c r="T228">
        <v>14060047576</v>
      </c>
      <c r="U228" s="8">
        <v>38612</v>
      </c>
      <c r="V228" t="s">
        <v>1432</v>
      </c>
      <c r="W228">
        <v>14060062850</v>
      </c>
      <c r="X228">
        <v>41886</v>
      </c>
      <c r="Y228" t="s">
        <v>1433</v>
      </c>
      <c r="Z228">
        <v>14060061704</v>
      </c>
      <c r="AA228">
        <v>42567</v>
      </c>
      <c r="AQ228" t="s">
        <v>55</v>
      </c>
      <c r="AR228" t="s">
        <v>56</v>
      </c>
      <c r="AS228" t="s">
        <v>57</v>
      </c>
      <c r="AT228" t="s">
        <v>58</v>
      </c>
      <c r="AU228" t="s">
        <v>58</v>
      </c>
      <c r="AV228" t="s">
        <v>59</v>
      </c>
      <c r="AW228" t="s">
        <v>60</v>
      </c>
      <c r="AX228" t="s">
        <v>61</v>
      </c>
      <c r="AY228" t="s">
        <v>62</v>
      </c>
    </row>
    <row r="229" spans="1:51" x14ac:dyDescent="0.3">
      <c r="A229" t="s">
        <v>1434</v>
      </c>
      <c r="B229" t="s">
        <v>1435</v>
      </c>
      <c r="C229">
        <v>3367886</v>
      </c>
      <c r="D229" s="8">
        <v>30446</v>
      </c>
      <c r="E229">
        <v>14060015596</v>
      </c>
      <c r="F229" s="10">
        <v>500065</v>
      </c>
      <c r="G229">
        <v>962368280</v>
      </c>
      <c r="H229">
        <v>988175711</v>
      </c>
      <c r="I229">
        <v>2</v>
      </c>
      <c r="J229" t="s">
        <v>1436</v>
      </c>
      <c r="M229" t="s">
        <v>1437</v>
      </c>
      <c r="N229">
        <v>14060015598</v>
      </c>
      <c r="O229" s="8">
        <v>30037</v>
      </c>
      <c r="R229" s="8"/>
      <c r="U229" s="8"/>
      <c r="AQ229" t="s">
        <v>55</v>
      </c>
      <c r="AR229" t="s">
        <v>56</v>
      </c>
      <c r="AS229" t="s">
        <v>57</v>
      </c>
      <c r="AT229" t="s">
        <v>58</v>
      </c>
      <c r="AU229" t="s">
        <v>58</v>
      </c>
      <c r="AV229" t="s">
        <v>90</v>
      </c>
      <c r="AW229" t="s">
        <v>60</v>
      </c>
      <c r="AX229" t="s">
        <v>61</v>
      </c>
      <c r="AY229" t="s">
        <v>91</v>
      </c>
    </row>
    <row r="230" spans="1:51" x14ac:dyDescent="0.3">
      <c r="A230" t="s">
        <v>1438</v>
      </c>
      <c r="B230" t="s">
        <v>1439</v>
      </c>
      <c r="C230">
        <v>3367899</v>
      </c>
      <c r="D230" s="8">
        <v>33248</v>
      </c>
      <c r="E230">
        <v>14060016193</v>
      </c>
      <c r="F230" s="10">
        <v>3163526</v>
      </c>
      <c r="G230">
        <v>997077413</v>
      </c>
      <c r="H230">
        <v>982209837</v>
      </c>
      <c r="I230">
        <v>3</v>
      </c>
      <c r="J230" t="s">
        <v>1440</v>
      </c>
      <c r="M230" t="s">
        <v>1441</v>
      </c>
      <c r="N230">
        <v>90010241752</v>
      </c>
      <c r="O230" s="8">
        <v>35813</v>
      </c>
      <c r="P230" t="s">
        <v>1442</v>
      </c>
      <c r="Q230">
        <v>32989826</v>
      </c>
      <c r="R230" s="8">
        <v>43101</v>
      </c>
      <c r="U230" s="8"/>
      <c r="AQ230" t="s">
        <v>55</v>
      </c>
      <c r="AR230" t="s">
        <v>56</v>
      </c>
      <c r="AS230" t="s">
        <v>57</v>
      </c>
      <c r="AT230" t="s">
        <v>58</v>
      </c>
      <c r="AU230" t="s">
        <v>58</v>
      </c>
      <c r="AV230" t="s">
        <v>90</v>
      </c>
      <c r="AW230" t="s">
        <v>60</v>
      </c>
      <c r="AX230" t="s">
        <v>61</v>
      </c>
      <c r="AY230" t="s">
        <v>91</v>
      </c>
    </row>
    <row r="231" spans="1:51" x14ac:dyDescent="0.3">
      <c r="A231" t="s">
        <v>1443</v>
      </c>
      <c r="B231" t="s">
        <v>1444</v>
      </c>
      <c r="C231">
        <v>3367900</v>
      </c>
      <c r="D231" s="8">
        <v>20090</v>
      </c>
      <c r="E231">
        <v>14060003669</v>
      </c>
      <c r="F231" s="10">
        <v>668671</v>
      </c>
      <c r="G231">
        <v>932624963</v>
      </c>
      <c r="H231">
        <v>936430843</v>
      </c>
      <c r="I231">
        <v>2</v>
      </c>
      <c r="J231" t="s">
        <v>1413</v>
      </c>
      <c r="M231" t="s">
        <v>1445</v>
      </c>
      <c r="N231">
        <v>14060046585</v>
      </c>
      <c r="O231" s="8">
        <v>36188</v>
      </c>
      <c r="R231" s="8"/>
      <c r="U231" s="8"/>
      <c r="AQ231" t="s">
        <v>55</v>
      </c>
      <c r="AR231" t="s">
        <v>56</v>
      </c>
      <c r="AS231" t="s">
        <v>57</v>
      </c>
      <c r="AT231" t="s">
        <v>58</v>
      </c>
      <c r="AU231" t="s">
        <v>58</v>
      </c>
      <c r="AV231" t="s">
        <v>90</v>
      </c>
      <c r="AW231" t="s">
        <v>60</v>
      </c>
      <c r="AX231" t="s">
        <v>61</v>
      </c>
      <c r="AY231" t="s">
        <v>91</v>
      </c>
    </row>
    <row r="232" spans="1:51" x14ac:dyDescent="0.3">
      <c r="A232" t="s">
        <v>1446</v>
      </c>
      <c r="B232" t="s">
        <v>1447</v>
      </c>
      <c r="C232">
        <v>3367904</v>
      </c>
      <c r="D232" s="8">
        <v>27527</v>
      </c>
      <c r="E232">
        <v>14060002687</v>
      </c>
      <c r="F232" s="10">
        <v>1102105</v>
      </c>
      <c r="G232">
        <v>988890628</v>
      </c>
      <c r="H232">
        <v>982036324</v>
      </c>
      <c r="I232">
        <v>7</v>
      </c>
      <c r="J232" t="s">
        <v>1448</v>
      </c>
      <c r="M232" t="s">
        <v>1449</v>
      </c>
      <c r="N232">
        <v>14060002735</v>
      </c>
      <c r="O232" s="8">
        <v>29326</v>
      </c>
      <c r="P232" t="s">
        <v>1450</v>
      </c>
      <c r="Q232">
        <v>14060002739</v>
      </c>
      <c r="R232" s="8">
        <v>36451</v>
      </c>
      <c r="S232" t="s">
        <v>1451</v>
      </c>
      <c r="T232">
        <v>14060002743</v>
      </c>
      <c r="U232" s="8">
        <v>37150</v>
      </c>
      <c r="V232" t="s">
        <v>1452</v>
      </c>
      <c r="W232">
        <v>14060057700</v>
      </c>
      <c r="X232">
        <v>38789</v>
      </c>
      <c r="Y232" t="s">
        <v>1453</v>
      </c>
      <c r="Z232">
        <v>14060048582</v>
      </c>
      <c r="AA232">
        <v>39814</v>
      </c>
      <c r="AB232" t="s">
        <v>1454</v>
      </c>
      <c r="AC232">
        <v>14060057619</v>
      </c>
      <c r="AD232">
        <v>42917</v>
      </c>
      <c r="AQ232" t="s">
        <v>55</v>
      </c>
      <c r="AR232" t="s">
        <v>56</v>
      </c>
      <c r="AS232" t="s">
        <v>57</v>
      </c>
      <c r="AT232" t="s">
        <v>58</v>
      </c>
      <c r="AU232" t="s">
        <v>58</v>
      </c>
      <c r="AV232" t="s">
        <v>68</v>
      </c>
      <c r="AW232" t="s">
        <v>60</v>
      </c>
      <c r="AX232" t="s">
        <v>61</v>
      </c>
      <c r="AY232" t="s">
        <v>69</v>
      </c>
    </row>
    <row r="233" spans="1:51" x14ac:dyDescent="0.3">
      <c r="A233" t="s">
        <v>1455</v>
      </c>
      <c r="B233" t="s">
        <v>1456</v>
      </c>
      <c r="C233">
        <v>3367910</v>
      </c>
      <c r="D233" s="8">
        <v>31256</v>
      </c>
      <c r="E233">
        <v>14060003685</v>
      </c>
      <c r="F233" s="10">
        <v>918315</v>
      </c>
      <c r="G233">
        <v>946481826</v>
      </c>
      <c r="H233">
        <v>937124130</v>
      </c>
      <c r="I233">
        <v>5</v>
      </c>
      <c r="J233" t="s">
        <v>1457</v>
      </c>
      <c r="M233" t="s">
        <v>1458</v>
      </c>
      <c r="N233">
        <v>14010008439</v>
      </c>
      <c r="O233" s="8">
        <v>31826</v>
      </c>
      <c r="P233" t="s">
        <v>1459</v>
      </c>
      <c r="Q233">
        <v>14060048770</v>
      </c>
      <c r="R233" s="8">
        <v>39814</v>
      </c>
      <c r="S233" t="s">
        <v>1460</v>
      </c>
      <c r="T233">
        <v>14060062519</v>
      </c>
      <c r="U233" s="8">
        <v>40237</v>
      </c>
      <c r="V233" t="s">
        <v>1461</v>
      </c>
      <c r="W233">
        <v>14060055131</v>
      </c>
      <c r="X233">
        <v>41848</v>
      </c>
      <c r="AQ233" t="s">
        <v>55</v>
      </c>
      <c r="AR233" t="s">
        <v>56</v>
      </c>
      <c r="AS233" t="s">
        <v>57</v>
      </c>
      <c r="AT233" t="s">
        <v>58</v>
      </c>
      <c r="AU233" t="s">
        <v>58</v>
      </c>
      <c r="AV233" t="s">
        <v>59</v>
      </c>
      <c r="AW233" t="s">
        <v>60</v>
      </c>
      <c r="AX233" t="s">
        <v>61</v>
      </c>
      <c r="AY233" t="s">
        <v>62</v>
      </c>
    </row>
    <row r="234" spans="1:51" x14ac:dyDescent="0.3">
      <c r="A234" t="s">
        <v>1462</v>
      </c>
      <c r="B234" t="s">
        <v>1463</v>
      </c>
      <c r="C234">
        <v>3367915</v>
      </c>
      <c r="D234" s="8">
        <v>31049</v>
      </c>
      <c r="E234">
        <v>14060013652</v>
      </c>
      <c r="F234" s="10">
        <v>918747</v>
      </c>
      <c r="G234">
        <v>935673679</v>
      </c>
      <c r="H234">
        <v>998501019</v>
      </c>
      <c r="I234">
        <v>6</v>
      </c>
      <c r="J234" t="s">
        <v>1464</v>
      </c>
      <c r="M234" t="s">
        <v>1465</v>
      </c>
      <c r="N234">
        <v>14060022859</v>
      </c>
      <c r="O234" s="8">
        <v>32944</v>
      </c>
      <c r="P234" t="s">
        <v>1466</v>
      </c>
      <c r="Q234">
        <v>14060060057</v>
      </c>
      <c r="R234" s="8">
        <v>40716</v>
      </c>
      <c r="S234" t="s">
        <v>1467</v>
      </c>
      <c r="T234">
        <v>14060060056</v>
      </c>
      <c r="U234" s="8">
        <v>42005</v>
      </c>
      <c r="V234" t="s">
        <v>1468</v>
      </c>
      <c r="W234">
        <v>14060060055</v>
      </c>
      <c r="X234">
        <v>42527</v>
      </c>
      <c r="Y234" t="s">
        <v>1469</v>
      </c>
      <c r="Z234">
        <v>14060062536</v>
      </c>
      <c r="AA234">
        <v>43718</v>
      </c>
      <c r="AQ234" t="s">
        <v>55</v>
      </c>
      <c r="AR234" t="s">
        <v>56</v>
      </c>
      <c r="AS234" t="s">
        <v>57</v>
      </c>
      <c r="AT234" t="s">
        <v>58</v>
      </c>
      <c r="AU234" t="s">
        <v>58</v>
      </c>
      <c r="AV234" t="s">
        <v>90</v>
      </c>
      <c r="AW234" t="s">
        <v>60</v>
      </c>
      <c r="AX234" t="s">
        <v>61</v>
      </c>
      <c r="AY234" t="s">
        <v>91</v>
      </c>
    </row>
    <row r="235" spans="1:51" x14ac:dyDescent="0.3">
      <c r="A235" t="s">
        <v>1470</v>
      </c>
      <c r="B235" t="s">
        <v>1471</v>
      </c>
      <c r="C235">
        <v>3367922</v>
      </c>
      <c r="D235" s="8">
        <v>29240</v>
      </c>
      <c r="E235">
        <v>14060003511</v>
      </c>
      <c r="F235" s="10">
        <v>272027</v>
      </c>
      <c r="G235">
        <v>988415467</v>
      </c>
      <c r="H235">
        <v>949158413</v>
      </c>
      <c r="I235">
        <v>5</v>
      </c>
      <c r="J235" t="s">
        <v>1472</v>
      </c>
      <c r="M235" t="s">
        <v>1473</v>
      </c>
      <c r="N235">
        <v>14060046484</v>
      </c>
      <c r="O235" s="8">
        <v>30713</v>
      </c>
      <c r="P235" t="s">
        <v>1474</v>
      </c>
      <c r="Q235">
        <v>14060046485</v>
      </c>
      <c r="R235" s="8">
        <v>38907</v>
      </c>
      <c r="S235" t="s">
        <v>1475</v>
      </c>
      <c r="T235">
        <v>14060048565</v>
      </c>
      <c r="U235" s="8">
        <v>39809</v>
      </c>
      <c r="V235" t="s">
        <v>1476</v>
      </c>
      <c r="W235">
        <v>14060055033</v>
      </c>
      <c r="X235">
        <v>41753</v>
      </c>
      <c r="AQ235" t="s">
        <v>55</v>
      </c>
      <c r="AR235" t="s">
        <v>56</v>
      </c>
      <c r="AS235" t="s">
        <v>57</v>
      </c>
      <c r="AT235" t="s">
        <v>58</v>
      </c>
      <c r="AU235" t="s">
        <v>58</v>
      </c>
      <c r="AV235" t="s">
        <v>59</v>
      </c>
      <c r="AW235" t="s">
        <v>60</v>
      </c>
      <c r="AX235" t="s">
        <v>61</v>
      </c>
      <c r="AY235" t="s">
        <v>62</v>
      </c>
    </row>
    <row r="236" spans="1:51" x14ac:dyDescent="0.3">
      <c r="A236" t="s">
        <v>1477</v>
      </c>
      <c r="B236" t="s">
        <v>1478</v>
      </c>
      <c r="C236">
        <v>3367930</v>
      </c>
      <c r="D236" s="8">
        <v>18264</v>
      </c>
      <c r="E236">
        <v>14060018387</v>
      </c>
      <c r="F236" s="10">
        <v>2251116</v>
      </c>
      <c r="G236">
        <v>962369046</v>
      </c>
      <c r="H236">
        <v>994240424</v>
      </c>
      <c r="I236">
        <v>1</v>
      </c>
      <c r="J236" t="s">
        <v>1479</v>
      </c>
      <c r="R236" s="8"/>
      <c r="U236" s="8"/>
      <c r="AQ236" t="s">
        <v>55</v>
      </c>
      <c r="AR236" t="s">
        <v>56</v>
      </c>
      <c r="AS236" t="s">
        <v>57</v>
      </c>
      <c r="AT236" t="s">
        <v>58</v>
      </c>
      <c r="AU236" t="s">
        <v>58</v>
      </c>
      <c r="AV236" t="s">
        <v>59</v>
      </c>
      <c r="AW236" t="s">
        <v>60</v>
      </c>
      <c r="AX236" t="s">
        <v>61</v>
      </c>
      <c r="AY236" t="s">
        <v>62</v>
      </c>
    </row>
    <row r="237" spans="1:51" x14ac:dyDescent="0.3">
      <c r="A237" t="s">
        <v>1480</v>
      </c>
      <c r="B237" t="s">
        <v>1481</v>
      </c>
      <c r="C237">
        <v>3367939</v>
      </c>
      <c r="D237" s="8">
        <v>24473</v>
      </c>
      <c r="E237">
        <v>14060014432</v>
      </c>
      <c r="F237" s="10">
        <v>1107540</v>
      </c>
      <c r="G237">
        <v>945692497</v>
      </c>
      <c r="H237">
        <v>934014233</v>
      </c>
      <c r="I237">
        <v>1</v>
      </c>
      <c r="J237" t="s">
        <v>1482</v>
      </c>
      <c r="R237" s="8"/>
      <c r="U237" s="8"/>
      <c r="AQ237" t="s">
        <v>55</v>
      </c>
      <c r="AR237" t="s">
        <v>56</v>
      </c>
      <c r="AS237" t="s">
        <v>57</v>
      </c>
      <c r="AT237" t="s">
        <v>58</v>
      </c>
      <c r="AU237" t="s">
        <v>58</v>
      </c>
      <c r="AV237" t="s">
        <v>59</v>
      </c>
      <c r="AW237" t="s">
        <v>60</v>
      </c>
      <c r="AX237" t="s">
        <v>61</v>
      </c>
      <c r="AY237" t="s">
        <v>62</v>
      </c>
    </row>
    <row r="238" spans="1:51" x14ac:dyDescent="0.3">
      <c r="A238" t="s">
        <v>1483</v>
      </c>
      <c r="B238" t="s">
        <v>1484</v>
      </c>
      <c r="C238">
        <v>3367947</v>
      </c>
      <c r="D238" s="8">
        <v>34678</v>
      </c>
      <c r="E238">
        <v>14060025291</v>
      </c>
      <c r="F238" s="10">
        <v>3277532</v>
      </c>
      <c r="G238">
        <v>951396640</v>
      </c>
      <c r="H238">
        <v>969626908</v>
      </c>
      <c r="I238">
        <v>4</v>
      </c>
      <c r="J238" t="s">
        <v>1485</v>
      </c>
      <c r="M238" t="s">
        <v>1486</v>
      </c>
      <c r="N238">
        <v>3010128855</v>
      </c>
      <c r="O238" s="8">
        <v>35070</v>
      </c>
      <c r="P238" t="s">
        <v>1487</v>
      </c>
      <c r="Q238">
        <v>14060060038</v>
      </c>
      <c r="R238" s="8">
        <v>42985</v>
      </c>
      <c r="S238" t="s">
        <v>1488</v>
      </c>
      <c r="T238">
        <v>14060062396</v>
      </c>
      <c r="U238" s="8">
        <v>43980</v>
      </c>
      <c r="AQ238" t="s">
        <v>55</v>
      </c>
      <c r="AR238" t="s">
        <v>56</v>
      </c>
      <c r="AS238" t="s">
        <v>57</v>
      </c>
      <c r="AT238" t="s">
        <v>58</v>
      </c>
      <c r="AU238" t="s">
        <v>58</v>
      </c>
      <c r="AV238" t="s">
        <v>68</v>
      </c>
      <c r="AW238" t="s">
        <v>60</v>
      </c>
      <c r="AX238" t="s">
        <v>61</v>
      </c>
      <c r="AY238" t="s">
        <v>69</v>
      </c>
    </row>
    <row r="239" spans="1:51" x14ac:dyDescent="0.3">
      <c r="A239" t="s">
        <v>1489</v>
      </c>
      <c r="B239" t="s">
        <v>1490</v>
      </c>
      <c r="C239">
        <v>3367954</v>
      </c>
      <c r="D239" s="8">
        <v>27665</v>
      </c>
      <c r="E239">
        <v>14050040113</v>
      </c>
      <c r="F239" s="10">
        <v>162986</v>
      </c>
      <c r="G239">
        <v>931490666</v>
      </c>
      <c r="H239">
        <v>940446298</v>
      </c>
      <c r="I239">
        <v>6</v>
      </c>
      <c r="J239" t="s">
        <v>1491</v>
      </c>
      <c r="M239" t="s">
        <v>1492</v>
      </c>
      <c r="N239">
        <v>14050072396</v>
      </c>
      <c r="O239" s="8">
        <v>28858</v>
      </c>
      <c r="P239" t="s">
        <v>1493</v>
      </c>
      <c r="Q239">
        <v>14050040090</v>
      </c>
      <c r="R239" s="8">
        <v>37811</v>
      </c>
      <c r="S239" t="s">
        <v>1494</v>
      </c>
      <c r="T239">
        <v>14050084812</v>
      </c>
      <c r="U239" s="8">
        <v>39601</v>
      </c>
      <c r="V239" t="s">
        <v>1495</v>
      </c>
      <c r="W239">
        <v>14050089673</v>
      </c>
      <c r="X239">
        <v>40275</v>
      </c>
      <c r="Y239" t="s">
        <v>1496</v>
      </c>
      <c r="Z239">
        <v>14050107533</v>
      </c>
      <c r="AA239">
        <v>41290</v>
      </c>
      <c r="AQ239" t="s">
        <v>55</v>
      </c>
      <c r="AR239" t="s">
        <v>56</v>
      </c>
      <c r="AS239" t="s">
        <v>57</v>
      </c>
      <c r="AT239" t="s">
        <v>58</v>
      </c>
      <c r="AU239" t="s">
        <v>58</v>
      </c>
      <c r="AV239" t="s">
        <v>59</v>
      </c>
      <c r="AW239" t="s">
        <v>60</v>
      </c>
      <c r="AX239" t="s">
        <v>61</v>
      </c>
      <c r="AY239" t="s">
        <v>62</v>
      </c>
    </row>
    <row r="240" spans="1:51" x14ac:dyDescent="0.3">
      <c r="A240" t="s">
        <v>1497</v>
      </c>
      <c r="B240" t="s">
        <v>1498</v>
      </c>
      <c r="C240">
        <v>3367969</v>
      </c>
      <c r="D240" s="8">
        <v>31015</v>
      </c>
      <c r="E240">
        <v>14060001966</v>
      </c>
      <c r="G240">
        <v>942304412</v>
      </c>
      <c r="H240">
        <v>959800979</v>
      </c>
      <c r="I240">
        <v>2</v>
      </c>
      <c r="J240" t="s">
        <v>1499</v>
      </c>
      <c r="M240" t="s">
        <v>1500</v>
      </c>
      <c r="N240">
        <v>14060001966</v>
      </c>
      <c r="O240" s="8">
        <v>41500</v>
      </c>
      <c r="R240" s="8"/>
      <c r="U240" s="8"/>
      <c r="AQ240" t="s">
        <v>55</v>
      </c>
      <c r="AR240" t="s">
        <v>56</v>
      </c>
      <c r="AS240" t="s">
        <v>57</v>
      </c>
      <c r="AT240" t="s">
        <v>58</v>
      </c>
      <c r="AU240" t="s">
        <v>58</v>
      </c>
      <c r="AV240" t="s">
        <v>59</v>
      </c>
      <c r="AW240" t="s">
        <v>60</v>
      </c>
      <c r="AX240" t="s">
        <v>61</v>
      </c>
      <c r="AY240" t="s">
        <v>62</v>
      </c>
    </row>
    <row r="241" spans="1:51" x14ac:dyDescent="0.3">
      <c r="A241" t="s">
        <v>1503</v>
      </c>
      <c r="B241" t="s">
        <v>1504</v>
      </c>
      <c r="C241">
        <v>3367989</v>
      </c>
      <c r="D241" s="8">
        <v>26600</v>
      </c>
      <c r="E241">
        <v>14050060815</v>
      </c>
      <c r="F241" s="10">
        <v>3164898</v>
      </c>
      <c r="G241">
        <v>992698409</v>
      </c>
      <c r="H241">
        <v>988415596</v>
      </c>
      <c r="I241">
        <v>3</v>
      </c>
      <c r="J241" t="s">
        <v>1505</v>
      </c>
      <c r="M241" t="s">
        <v>1506</v>
      </c>
      <c r="N241">
        <v>14050060851</v>
      </c>
      <c r="O241" s="8">
        <v>27973</v>
      </c>
      <c r="P241" t="s">
        <v>1507</v>
      </c>
      <c r="Q241">
        <v>14050078389</v>
      </c>
      <c r="R241" s="8">
        <v>37622</v>
      </c>
      <c r="U241" s="8"/>
      <c r="AQ241" t="s">
        <v>55</v>
      </c>
      <c r="AR241" t="s">
        <v>56</v>
      </c>
      <c r="AS241" t="s">
        <v>57</v>
      </c>
      <c r="AT241" t="s">
        <v>58</v>
      </c>
      <c r="AU241" t="s">
        <v>58</v>
      </c>
      <c r="AV241" t="s">
        <v>59</v>
      </c>
      <c r="AW241" t="s">
        <v>60</v>
      </c>
      <c r="AX241" t="s">
        <v>61</v>
      </c>
      <c r="AY241" t="s">
        <v>62</v>
      </c>
    </row>
    <row r="242" spans="1:51" x14ac:dyDescent="0.3">
      <c r="A242" t="s">
        <v>1508</v>
      </c>
      <c r="B242" t="s">
        <v>1509</v>
      </c>
      <c r="C242">
        <v>3367990</v>
      </c>
      <c r="D242" s="8">
        <v>26333</v>
      </c>
      <c r="E242">
        <v>14060001507</v>
      </c>
      <c r="F242" s="10">
        <v>462496</v>
      </c>
      <c r="G242">
        <v>994927193</v>
      </c>
      <c r="H242">
        <v>997548759</v>
      </c>
      <c r="I242">
        <v>3</v>
      </c>
      <c r="J242" t="s">
        <v>1510</v>
      </c>
      <c r="M242" t="s">
        <v>1511</v>
      </c>
      <c r="N242">
        <v>14060042996</v>
      </c>
      <c r="O242" s="8">
        <v>32148</v>
      </c>
      <c r="P242" t="s">
        <v>1512</v>
      </c>
      <c r="Q242">
        <v>14060058834</v>
      </c>
      <c r="R242" s="8">
        <v>43326</v>
      </c>
      <c r="U242" s="8"/>
      <c r="AQ242" t="s">
        <v>55</v>
      </c>
      <c r="AR242" t="s">
        <v>56</v>
      </c>
      <c r="AS242" t="s">
        <v>57</v>
      </c>
      <c r="AT242" t="s">
        <v>58</v>
      </c>
      <c r="AU242" t="s">
        <v>58</v>
      </c>
      <c r="AV242" t="s">
        <v>90</v>
      </c>
      <c r="AW242" t="s">
        <v>60</v>
      </c>
      <c r="AX242" t="s">
        <v>61</v>
      </c>
      <c r="AY242" t="s">
        <v>91</v>
      </c>
    </row>
    <row r="243" spans="1:51" x14ac:dyDescent="0.3">
      <c r="A243" t="s">
        <v>1513</v>
      </c>
      <c r="B243" t="s">
        <v>1514</v>
      </c>
      <c r="C243">
        <v>3367996</v>
      </c>
      <c r="D243" s="8">
        <v>28531</v>
      </c>
      <c r="E243">
        <v>14060010965</v>
      </c>
      <c r="F243" s="10">
        <v>465173</v>
      </c>
      <c r="G243">
        <v>930277563</v>
      </c>
      <c r="H243">
        <v>992724728</v>
      </c>
      <c r="I243">
        <v>6</v>
      </c>
      <c r="J243" t="s">
        <v>1515</v>
      </c>
      <c r="M243" t="s">
        <v>1516</v>
      </c>
      <c r="N243">
        <v>90010007948</v>
      </c>
      <c r="O243" s="8">
        <v>30823</v>
      </c>
      <c r="P243" t="s">
        <v>1517</v>
      </c>
      <c r="Q243">
        <v>14060046646</v>
      </c>
      <c r="R243" s="8">
        <v>39026</v>
      </c>
      <c r="S243" t="s">
        <v>1518</v>
      </c>
      <c r="T243">
        <v>14060051182</v>
      </c>
      <c r="U243" s="8">
        <v>40405</v>
      </c>
      <c r="V243" t="s">
        <v>1519</v>
      </c>
      <c r="W243">
        <v>14060059685</v>
      </c>
      <c r="X243">
        <v>43527</v>
      </c>
      <c r="Y243" t="s">
        <v>32672</v>
      </c>
      <c r="Z243">
        <v>32623578</v>
      </c>
      <c r="AA243">
        <v>44301</v>
      </c>
      <c r="AQ243" t="s">
        <v>55</v>
      </c>
      <c r="AR243" t="s">
        <v>56</v>
      </c>
      <c r="AS243" t="s">
        <v>57</v>
      </c>
      <c r="AT243" t="s">
        <v>58</v>
      </c>
      <c r="AU243" t="s">
        <v>58</v>
      </c>
      <c r="AV243" t="s">
        <v>90</v>
      </c>
      <c r="AW243" t="s">
        <v>60</v>
      </c>
      <c r="AX243" t="s">
        <v>61</v>
      </c>
      <c r="AY243" t="s">
        <v>91</v>
      </c>
    </row>
    <row r="244" spans="1:51" x14ac:dyDescent="0.3">
      <c r="A244" t="s">
        <v>1521</v>
      </c>
      <c r="B244" t="s">
        <v>1522</v>
      </c>
      <c r="C244">
        <v>3368000</v>
      </c>
      <c r="D244" s="8">
        <v>31242</v>
      </c>
      <c r="E244">
        <v>14060022342</v>
      </c>
      <c r="F244" s="10">
        <v>2700816</v>
      </c>
      <c r="G244">
        <v>981057283</v>
      </c>
      <c r="H244">
        <v>934722344</v>
      </c>
      <c r="I244">
        <v>4</v>
      </c>
      <c r="J244" t="s">
        <v>1523</v>
      </c>
      <c r="M244" t="s">
        <v>1524</v>
      </c>
      <c r="N244">
        <v>14060013057</v>
      </c>
      <c r="O244" s="8">
        <v>35764</v>
      </c>
      <c r="P244" t="s">
        <v>1525</v>
      </c>
      <c r="Q244">
        <v>14060058217</v>
      </c>
      <c r="R244" s="8">
        <v>41883</v>
      </c>
      <c r="S244" t="s">
        <v>1526</v>
      </c>
      <c r="T244">
        <v>14060058218</v>
      </c>
      <c r="U244" s="8">
        <v>43101</v>
      </c>
      <c r="AQ244" t="s">
        <v>55</v>
      </c>
      <c r="AR244" t="s">
        <v>56</v>
      </c>
      <c r="AS244" t="s">
        <v>57</v>
      </c>
      <c r="AT244" t="s">
        <v>58</v>
      </c>
      <c r="AU244" t="s">
        <v>58</v>
      </c>
      <c r="AV244" t="s">
        <v>59</v>
      </c>
      <c r="AW244" t="s">
        <v>60</v>
      </c>
      <c r="AX244" t="s">
        <v>61</v>
      </c>
      <c r="AY244" t="s">
        <v>62</v>
      </c>
    </row>
    <row r="245" spans="1:51" x14ac:dyDescent="0.3">
      <c r="A245" t="s">
        <v>1527</v>
      </c>
      <c r="B245" t="s">
        <v>1528</v>
      </c>
      <c r="C245">
        <v>3368012</v>
      </c>
      <c r="D245" s="8">
        <v>30570</v>
      </c>
      <c r="E245">
        <v>14060023958</v>
      </c>
      <c r="F245" s="10">
        <v>2700867</v>
      </c>
      <c r="G245">
        <v>969401250</v>
      </c>
      <c r="H245">
        <v>981890531</v>
      </c>
      <c r="I245">
        <v>4</v>
      </c>
      <c r="J245" t="s">
        <v>1529</v>
      </c>
      <c r="M245" t="s">
        <v>1530</v>
      </c>
      <c r="N245">
        <v>14060023386</v>
      </c>
      <c r="O245" s="8">
        <v>34064</v>
      </c>
      <c r="P245" t="s">
        <v>1531</v>
      </c>
      <c r="Q245">
        <v>14060062663</v>
      </c>
      <c r="R245" s="8">
        <v>41875</v>
      </c>
      <c r="S245" t="s">
        <v>1532</v>
      </c>
      <c r="T245">
        <v>14060062664</v>
      </c>
      <c r="U245" s="8">
        <v>42375</v>
      </c>
      <c r="AQ245" t="s">
        <v>55</v>
      </c>
      <c r="AR245" t="s">
        <v>56</v>
      </c>
      <c r="AS245" t="s">
        <v>57</v>
      </c>
      <c r="AT245" t="s">
        <v>58</v>
      </c>
      <c r="AU245" t="s">
        <v>58</v>
      </c>
      <c r="AV245" t="s">
        <v>59</v>
      </c>
      <c r="AW245" t="s">
        <v>60</v>
      </c>
      <c r="AX245" t="s">
        <v>61</v>
      </c>
      <c r="AY245" t="s">
        <v>62</v>
      </c>
    </row>
    <row r="246" spans="1:51" x14ac:dyDescent="0.3">
      <c r="A246" t="s">
        <v>1533</v>
      </c>
      <c r="B246" t="s">
        <v>1534</v>
      </c>
      <c r="C246">
        <v>3368036</v>
      </c>
      <c r="D246" s="8">
        <v>25977</v>
      </c>
      <c r="E246">
        <v>14060020624</v>
      </c>
      <c r="F246" s="10">
        <v>1802135</v>
      </c>
      <c r="G246">
        <v>957599374</v>
      </c>
      <c r="H246">
        <v>993878173</v>
      </c>
      <c r="I246">
        <v>4</v>
      </c>
      <c r="J246" t="s">
        <v>1535</v>
      </c>
      <c r="M246" t="s">
        <v>1536</v>
      </c>
      <c r="N246">
        <v>14060030652</v>
      </c>
      <c r="O246" s="8">
        <v>27750</v>
      </c>
      <c r="P246" t="s">
        <v>1537</v>
      </c>
      <c r="Q246">
        <v>14060052549</v>
      </c>
      <c r="R246" s="8">
        <v>40544</v>
      </c>
      <c r="S246" t="s">
        <v>1538</v>
      </c>
      <c r="T246">
        <v>14060055639</v>
      </c>
      <c r="U246" s="8">
        <v>41157</v>
      </c>
      <c r="AQ246" t="s">
        <v>55</v>
      </c>
      <c r="AR246" t="s">
        <v>56</v>
      </c>
      <c r="AS246" t="s">
        <v>57</v>
      </c>
      <c r="AT246" t="s">
        <v>58</v>
      </c>
      <c r="AU246" t="s">
        <v>58</v>
      </c>
      <c r="AV246" t="s">
        <v>59</v>
      </c>
      <c r="AW246" t="s">
        <v>60</v>
      </c>
      <c r="AX246" t="s">
        <v>61</v>
      </c>
      <c r="AY246" t="s">
        <v>62</v>
      </c>
    </row>
    <row r="247" spans="1:51" x14ac:dyDescent="0.3">
      <c r="A247" t="s">
        <v>1539</v>
      </c>
      <c r="B247" t="s">
        <v>1540</v>
      </c>
      <c r="C247">
        <v>3368045</v>
      </c>
      <c r="D247" s="8">
        <v>27406</v>
      </c>
      <c r="E247">
        <v>14060017741</v>
      </c>
      <c r="F247" s="10">
        <v>467654</v>
      </c>
      <c r="G247">
        <v>932147959</v>
      </c>
      <c r="H247">
        <v>992794763</v>
      </c>
      <c r="I247">
        <v>4</v>
      </c>
      <c r="J247" t="s">
        <v>1541</v>
      </c>
      <c r="M247" t="s">
        <v>1542</v>
      </c>
      <c r="N247">
        <v>14060017760</v>
      </c>
      <c r="O247" s="8">
        <v>29221</v>
      </c>
      <c r="P247" t="s">
        <v>1543</v>
      </c>
      <c r="Q247">
        <v>14060017762</v>
      </c>
      <c r="R247" s="8">
        <v>38003</v>
      </c>
      <c r="S247" t="s">
        <v>1544</v>
      </c>
      <c r="T247">
        <v>14060052642</v>
      </c>
      <c r="U247" s="8">
        <v>38334</v>
      </c>
      <c r="AQ247" t="s">
        <v>55</v>
      </c>
      <c r="AR247" t="s">
        <v>56</v>
      </c>
      <c r="AS247" t="s">
        <v>57</v>
      </c>
      <c r="AT247" t="s">
        <v>58</v>
      </c>
      <c r="AU247" t="s">
        <v>58</v>
      </c>
      <c r="AV247" t="s">
        <v>59</v>
      </c>
      <c r="AW247" t="s">
        <v>60</v>
      </c>
      <c r="AX247" t="s">
        <v>61</v>
      </c>
      <c r="AY247" t="s">
        <v>62</v>
      </c>
    </row>
    <row r="248" spans="1:51" x14ac:dyDescent="0.3">
      <c r="A248" t="s">
        <v>1545</v>
      </c>
      <c r="B248" t="s">
        <v>1546</v>
      </c>
      <c r="C248">
        <v>3368056</v>
      </c>
      <c r="D248" s="8">
        <v>16438</v>
      </c>
      <c r="E248">
        <v>14060017728</v>
      </c>
      <c r="F248" s="10">
        <v>467677</v>
      </c>
      <c r="G248">
        <v>937593404</v>
      </c>
      <c r="H248">
        <v>937581067</v>
      </c>
      <c r="I248">
        <v>3</v>
      </c>
      <c r="J248" t="s">
        <v>1547</v>
      </c>
      <c r="M248" t="s">
        <v>1548</v>
      </c>
      <c r="N248">
        <v>14060017731</v>
      </c>
      <c r="O248" s="8">
        <v>17168</v>
      </c>
      <c r="P248" t="s">
        <v>1549</v>
      </c>
      <c r="Q248">
        <v>14060017743</v>
      </c>
      <c r="R248" s="8">
        <v>28216</v>
      </c>
      <c r="U248" s="8"/>
      <c r="AQ248" t="s">
        <v>55</v>
      </c>
      <c r="AR248" t="s">
        <v>56</v>
      </c>
      <c r="AS248" t="s">
        <v>57</v>
      </c>
      <c r="AT248" t="s">
        <v>58</v>
      </c>
      <c r="AU248" t="s">
        <v>58</v>
      </c>
      <c r="AV248" t="s">
        <v>90</v>
      </c>
      <c r="AW248" t="s">
        <v>60</v>
      </c>
      <c r="AX248" t="s">
        <v>61</v>
      </c>
      <c r="AY248" t="s">
        <v>91</v>
      </c>
    </row>
    <row r="249" spans="1:51" x14ac:dyDescent="0.3">
      <c r="A249" t="s">
        <v>1550</v>
      </c>
      <c r="B249" t="s">
        <v>1551</v>
      </c>
      <c r="C249">
        <v>3368058</v>
      </c>
      <c r="D249" s="8">
        <v>18629</v>
      </c>
      <c r="E249">
        <v>14060017607</v>
      </c>
      <c r="F249" s="10">
        <v>272113</v>
      </c>
      <c r="G249">
        <v>996045449</v>
      </c>
      <c r="H249">
        <v>937509811</v>
      </c>
      <c r="I249">
        <v>6</v>
      </c>
      <c r="J249" t="s">
        <v>1552</v>
      </c>
      <c r="M249" t="s">
        <v>1553</v>
      </c>
      <c r="N249">
        <v>14060017609</v>
      </c>
      <c r="O249" s="8">
        <v>24864</v>
      </c>
      <c r="P249" t="s">
        <v>1554</v>
      </c>
      <c r="Q249">
        <v>14060017614</v>
      </c>
      <c r="R249" s="8">
        <v>32417</v>
      </c>
      <c r="S249" t="s">
        <v>1555</v>
      </c>
      <c r="T249">
        <v>14060017617</v>
      </c>
      <c r="U249" s="8">
        <v>34486</v>
      </c>
      <c r="V249" t="s">
        <v>1556</v>
      </c>
      <c r="W249">
        <v>14060017615</v>
      </c>
      <c r="X249">
        <v>33471</v>
      </c>
      <c r="Y249" t="s">
        <v>1557</v>
      </c>
      <c r="Z249">
        <v>14060017616</v>
      </c>
      <c r="AA249">
        <v>33471</v>
      </c>
      <c r="AQ249" t="s">
        <v>55</v>
      </c>
      <c r="AR249" t="s">
        <v>56</v>
      </c>
      <c r="AS249" t="s">
        <v>57</v>
      </c>
      <c r="AT249" t="s">
        <v>58</v>
      </c>
      <c r="AU249" t="s">
        <v>58</v>
      </c>
      <c r="AV249" t="s">
        <v>90</v>
      </c>
      <c r="AW249" t="s">
        <v>60</v>
      </c>
      <c r="AX249" t="s">
        <v>61</v>
      </c>
      <c r="AY249" t="s">
        <v>91</v>
      </c>
    </row>
    <row r="250" spans="1:51" x14ac:dyDescent="0.3">
      <c r="A250" t="s">
        <v>1558</v>
      </c>
      <c r="B250" t="s">
        <v>1559</v>
      </c>
      <c r="C250">
        <v>3368067</v>
      </c>
      <c r="D250" s="8">
        <v>29235</v>
      </c>
      <c r="E250">
        <v>14060016009</v>
      </c>
      <c r="F250" s="10">
        <v>3163554</v>
      </c>
      <c r="G250">
        <v>988433909</v>
      </c>
      <c r="H250">
        <v>934543313</v>
      </c>
      <c r="I250">
        <v>6</v>
      </c>
      <c r="J250" t="s">
        <v>1560</v>
      </c>
      <c r="M250" t="s">
        <v>1561</v>
      </c>
      <c r="N250">
        <v>14060000064</v>
      </c>
      <c r="O250" s="8">
        <v>32498</v>
      </c>
      <c r="P250" t="s">
        <v>1562</v>
      </c>
      <c r="Q250">
        <v>14060048173</v>
      </c>
      <c r="R250" s="8">
        <v>38485</v>
      </c>
      <c r="S250" t="s">
        <v>1563</v>
      </c>
      <c r="T250">
        <v>14060048175</v>
      </c>
      <c r="U250" s="8">
        <v>39463</v>
      </c>
      <c r="V250" t="s">
        <v>1564</v>
      </c>
      <c r="W250">
        <v>14060052876</v>
      </c>
      <c r="X250">
        <v>40457</v>
      </c>
      <c r="Y250" t="s">
        <v>1565</v>
      </c>
      <c r="Z250">
        <v>14060061711</v>
      </c>
      <c r="AA250">
        <v>43354</v>
      </c>
      <c r="AQ250" t="s">
        <v>55</v>
      </c>
      <c r="AR250" t="s">
        <v>56</v>
      </c>
      <c r="AS250" t="s">
        <v>57</v>
      </c>
      <c r="AT250" t="s">
        <v>58</v>
      </c>
      <c r="AU250" t="s">
        <v>58</v>
      </c>
      <c r="AV250" t="s">
        <v>90</v>
      </c>
      <c r="AW250" t="s">
        <v>60</v>
      </c>
      <c r="AX250" t="s">
        <v>61</v>
      </c>
      <c r="AY250" t="s">
        <v>91</v>
      </c>
    </row>
    <row r="251" spans="1:51" x14ac:dyDescent="0.3">
      <c r="A251" t="s">
        <v>1566</v>
      </c>
      <c r="B251" t="s">
        <v>1567</v>
      </c>
      <c r="C251">
        <v>3368084</v>
      </c>
      <c r="D251" s="8">
        <v>23012</v>
      </c>
      <c r="E251">
        <v>14060020811</v>
      </c>
      <c r="F251" s="10">
        <v>272151</v>
      </c>
      <c r="G251">
        <v>963266581</v>
      </c>
      <c r="H251">
        <v>937878748</v>
      </c>
      <c r="I251">
        <v>4</v>
      </c>
      <c r="J251" t="s">
        <v>1568</v>
      </c>
      <c r="M251" t="s">
        <v>1569</v>
      </c>
      <c r="N251">
        <v>14060020850</v>
      </c>
      <c r="O251" s="8">
        <v>22710</v>
      </c>
      <c r="P251" t="s">
        <v>1570</v>
      </c>
      <c r="Q251">
        <v>14060020871</v>
      </c>
      <c r="R251" s="8">
        <v>30880</v>
      </c>
      <c r="S251" t="s">
        <v>1571</v>
      </c>
      <c r="T251">
        <v>14060020609</v>
      </c>
      <c r="U251" s="8">
        <v>35155</v>
      </c>
      <c r="AQ251" t="s">
        <v>55</v>
      </c>
      <c r="AR251" t="s">
        <v>56</v>
      </c>
      <c r="AS251" t="s">
        <v>57</v>
      </c>
      <c r="AT251" t="s">
        <v>58</v>
      </c>
      <c r="AU251" t="s">
        <v>58</v>
      </c>
      <c r="AV251" t="s">
        <v>59</v>
      </c>
      <c r="AW251" t="s">
        <v>60</v>
      </c>
      <c r="AX251" t="s">
        <v>61</v>
      </c>
      <c r="AY251" t="s">
        <v>62</v>
      </c>
    </row>
    <row r="252" spans="1:51" x14ac:dyDescent="0.3">
      <c r="A252" t="s">
        <v>1572</v>
      </c>
      <c r="B252" t="s">
        <v>1573</v>
      </c>
      <c r="C252">
        <v>3368086</v>
      </c>
      <c r="D252" s="8">
        <v>21186</v>
      </c>
      <c r="E252">
        <v>90010100793</v>
      </c>
      <c r="F252" s="10">
        <v>465364</v>
      </c>
      <c r="G252">
        <v>949593172</v>
      </c>
      <c r="H252">
        <v>964618452</v>
      </c>
      <c r="I252">
        <v>8</v>
      </c>
      <c r="J252" t="s">
        <v>1574</v>
      </c>
      <c r="M252" t="s">
        <v>959</v>
      </c>
      <c r="N252">
        <v>14060021227</v>
      </c>
      <c r="O252" s="8">
        <v>19360</v>
      </c>
      <c r="P252" t="s">
        <v>1575</v>
      </c>
      <c r="Q252">
        <v>14060021422</v>
      </c>
      <c r="R252" s="8">
        <v>29342</v>
      </c>
      <c r="S252" t="s">
        <v>1576</v>
      </c>
      <c r="T252">
        <v>14060021423</v>
      </c>
      <c r="U252" s="8">
        <v>29589</v>
      </c>
      <c r="V252" t="s">
        <v>1577</v>
      </c>
      <c r="W252">
        <v>14060021424</v>
      </c>
      <c r="X252">
        <v>30290</v>
      </c>
      <c r="Y252" t="s">
        <v>1578</v>
      </c>
      <c r="Z252">
        <v>14060021432</v>
      </c>
      <c r="AA252">
        <v>32143</v>
      </c>
      <c r="AB252" t="s">
        <v>1579</v>
      </c>
      <c r="AC252">
        <v>14060021434</v>
      </c>
      <c r="AD252">
        <v>32653</v>
      </c>
      <c r="AE252" t="s">
        <v>1580</v>
      </c>
      <c r="AF252">
        <v>14060047570</v>
      </c>
      <c r="AG252">
        <v>36101</v>
      </c>
      <c r="AQ252" t="s">
        <v>55</v>
      </c>
      <c r="AR252" t="s">
        <v>56</v>
      </c>
      <c r="AS252" t="s">
        <v>57</v>
      </c>
      <c r="AT252" t="s">
        <v>58</v>
      </c>
      <c r="AU252" t="s">
        <v>58</v>
      </c>
      <c r="AV252" t="s">
        <v>59</v>
      </c>
      <c r="AW252" t="s">
        <v>60</v>
      </c>
      <c r="AX252" t="s">
        <v>61</v>
      </c>
      <c r="AY252" t="s">
        <v>62</v>
      </c>
    </row>
    <row r="253" spans="1:51" x14ac:dyDescent="0.3">
      <c r="A253" t="s">
        <v>1581</v>
      </c>
      <c r="B253" t="s">
        <v>1582</v>
      </c>
      <c r="C253">
        <v>3368114</v>
      </c>
      <c r="D253" s="8">
        <v>23377</v>
      </c>
      <c r="E253">
        <v>14060026933</v>
      </c>
      <c r="F253" s="10">
        <v>2472914</v>
      </c>
      <c r="G253">
        <v>936478700</v>
      </c>
      <c r="H253">
        <v>998053464</v>
      </c>
      <c r="I253">
        <v>2</v>
      </c>
      <c r="J253" t="s">
        <v>1583</v>
      </c>
      <c r="M253" t="s">
        <v>1584</v>
      </c>
      <c r="N253">
        <v>14060026926</v>
      </c>
      <c r="O253" s="8">
        <v>20090</v>
      </c>
      <c r="R253" s="8"/>
      <c r="U253" s="8"/>
      <c r="AQ253" t="s">
        <v>55</v>
      </c>
      <c r="AR253" t="s">
        <v>56</v>
      </c>
      <c r="AS253" t="s">
        <v>57</v>
      </c>
      <c r="AT253" t="s">
        <v>58</v>
      </c>
      <c r="AU253" t="s">
        <v>58</v>
      </c>
      <c r="AV253" t="s">
        <v>59</v>
      </c>
      <c r="AW253" t="s">
        <v>60</v>
      </c>
      <c r="AX253" t="s">
        <v>61</v>
      </c>
      <c r="AY253" t="s">
        <v>62</v>
      </c>
    </row>
    <row r="254" spans="1:51" x14ac:dyDescent="0.3">
      <c r="A254" t="s">
        <v>1585</v>
      </c>
      <c r="B254" t="s">
        <v>1586</v>
      </c>
      <c r="C254">
        <v>3368115</v>
      </c>
      <c r="D254" s="8">
        <v>33644</v>
      </c>
      <c r="E254">
        <v>14060013878</v>
      </c>
      <c r="F254" s="10">
        <v>2865459</v>
      </c>
      <c r="G254">
        <v>957371020</v>
      </c>
      <c r="H254">
        <v>930781254</v>
      </c>
      <c r="I254">
        <v>5</v>
      </c>
      <c r="J254" t="s">
        <v>1587</v>
      </c>
      <c r="M254" t="s">
        <v>1588</v>
      </c>
      <c r="N254">
        <v>14060009342</v>
      </c>
      <c r="O254" s="8">
        <v>35362</v>
      </c>
      <c r="P254" t="s">
        <v>1589</v>
      </c>
      <c r="Q254">
        <v>14060061841</v>
      </c>
      <c r="R254" s="8">
        <v>38511</v>
      </c>
      <c r="S254" t="s">
        <v>1590</v>
      </c>
      <c r="T254">
        <v>14060061842</v>
      </c>
      <c r="U254" s="8">
        <v>42710</v>
      </c>
      <c r="V254" t="s">
        <v>1591</v>
      </c>
      <c r="W254">
        <v>14060061839</v>
      </c>
      <c r="X254">
        <v>43313</v>
      </c>
      <c r="AQ254" t="s">
        <v>55</v>
      </c>
      <c r="AR254" t="s">
        <v>56</v>
      </c>
      <c r="AS254" t="s">
        <v>57</v>
      </c>
      <c r="AT254" t="s">
        <v>58</v>
      </c>
      <c r="AU254" t="s">
        <v>58</v>
      </c>
      <c r="AV254" t="s">
        <v>90</v>
      </c>
      <c r="AW254" t="s">
        <v>60</v>
      </c>
      <c r="AX254" t="s">
        <v>61</v>
      </c>
      <c r="AY254" t="s">
        <v>91</v>
      </c>
    </row>
    <row r="255" spans="1:51" x14ac:dyDescent="0.3">
      <c r="A255" t="s">
        <v>1592</v>
      </c>
      <c r="B255" t="s">
        <v>1593</v>
      </c>
      <c r="C255">
        <v>3368120</v>
      </c>
      <c r="D255" s="8">
        <v>29300</v>
      </c>
      <c r="E255">
        <v>14060023220</v>
      </c>
      <c r="F255" s="10">
        <v>2251196</v>
      </c>
      <c r="G255">
        <v>988350709</v>
      </c>
      <c r="H255">
        <v>999150300</v>
      </c>
      <c r="I255">
        <v>6</v>
      </c>
      <c r="J255" t="s">
        <v>1594</v>
      </c>
      <c r="M255" t="s">
        <v>1595</v>
      </c>
      <c r="N255">
        <v>14060017594</v>
      </c>
      <c r="O255" s="8">
        <v>28541</v>
      </c>
      <c r="P255" t="s">
        <v>1596</v>
      </c>
      <c r="Q255">
        <v>14060055764</v>
      </c>
      <c r="R255" s="8">
        <v>41182</v>
      </c>
      <c r="S255" t="s">
        <v>1597</v>
      </c>
      <c r="T255">
        <v>14060063127</v>
      </c>
      <c r="U255" s="8">
        <v>42032</v>
      </c>
      <c r="V255" t="s">
        <v>1598</v>
      </c>
      <c r="W255">
        <v>14060063128</v>
      </c>
      <c r="X255">
        <v>42474</v>
      </c>
      <c r="Y255" t="s">
        <v>1599</v>
      </c>
      <c r="Z255">
        <v>14060063129</v>
      </c>
      <c r="AA255">
        <v>43160</v>
      </c>
      <c r="AQ255" t="s">
        <v>55</v>
      </c>
      <c r="AR255" t="s">
        <v>56</v>
      </c>
      <c r="AS255" t="s">
        <v>57</v>
      </c>
      <c r="AT255" t="s">
        <v>58</v>
      </c>
      <c r="AU255" t="s">
        <v>58</v>
      </c>
      <c r="AV255" t="s">
        <v>68</v>
      </c>
      <c r="AW255" t="s">
        <v>60</v>
      </c>
      <c r="AX255" t="s">
        <v>61</v>
      </c>
      <c r="AY255" t="s">
        <v>69</v>
      </c>
    </row>
    <row r="256" spans="1:51" x14ac:dyDescent="0.3">
      <c r="A256" t="s">
        <v>1600</v>
      </c>
      <c r="B256" t="s">
        <v>1601</v>
      </c>
      <c r="C256">
        <v>3368125</v>
      </c>
      <c r="D256" s="8">
        <v>32618</v>
      </c>
      <c r="E256">
        <v>14050031224</v>
      </c>
      <c r="F256" s="10">
        <v>3167730</v>
      </c>
      <c r="G256">
        <v>998396740</v>
      </c>
      <c r="H256">
        <v>996736147</v>
      </c>
      <c r="I256">
        <v>4</v>
      </c>
      <c r="J256" t="s">
        <v>1602</v>
      </c>
      <c r="M256" t="s">
        <v>1603</v>
      </c>
      <c r="N256">
        <v>14060008927</v>
      </c>
      <c r="O256" s="8">
        <v>34790</v>
      </c>
      <c r="P256" t="s">
        <v>1604</v>
      </c>
      <c r="Q256">
        <v>32658925</v>
      </c>
      <c r="R256" s="8">
        <v>42403</v>
      </c>
      <c r="S256" t="s">
        <v>1605</v>
      </c>
      <c r="T256">
        <v>14050112674</v>
      </c>
      <c r="U256" s="8">
        <v>44106</v>
      </c>
      <c r="AQ256" t="s">
        <v>55</v>
      </c>
      <c r="AR256" t="s">
        <v>56</v>
      </c>
      <c r="AS256" t="s">
        <v>57</v>
      </c>
      <c r="AT256" t="s">
        <v>58</v>
      </c>
      <c r="AU256" t="s">
        <v>58</v>
      </c>
      <c r="AV256" t="s">
        <v>90</v>
      </c>
      <c r="AW256" t="s">
        <v>60</v>
      </c>
      <c r="AX256" t="s">
        <v>61</v>
      </c>
      <c r="AY256" t="s">
        <v>91</v>
      </c>
    </row>
    <row r="257" spans="1:51" x14ac:dyDescent="0.3">
      <c r="A257" t="s">
        <v>1606</v>
      </c>
      <c r="B257" t="s">
        <v>1607</v>
      </c>
      <c r="C257">
        <v>3368131</v>
      </c>
      <c r="D257" s="8">
        <v>27650</v>
      </c>
      <c r="E257">
        <v>14060021204</v>
      </c>
      <c r="F257" s="10">
        <v>2865473</v>
      </c>
      <c r="G257">
        <v>981800375</v>
      </c>
      <c r="H257">
        <v>930148061</v>
      </c>
      <c r="I257">
        <v>5</v>
      </c>
      <c r="J257" t="s">
        <v>1608</v>
      </c>
      <c r="M257" t="s">
        <v>1609</v>
      </c>
      <c r="N257">
        <v>14060021220</v>
      </c>
      <c r="O257" s="8">
        <v>28342</v>
      </c>
      <c r="P257" t="s">
        <v>1610</v>
      </c>
      <c r="Q257">
        <v>14060047534</v>
      </c>
      <c r="R257" s="8">
        <v>37257</v>
      </c>
      <c r="S257" t="s">
        <v>1611</v>
      </c>
      <c r="T257">
        <v>14060034047</v>
      </c>
      <c r="U257" s="8">
        <v>38045</v>
      </c>
      <c r="V257" t="s">
        <v>1612</v>
      </c>
      <c r="W257">
        <v>14060052777</v>
      </c>
      <c r="X257">
        <v>39906</v>
      </c>
      <c r="AQ257" t="s">
        <v>55</v>
      </c>
      <c r="AR257" t="s">
        <v>56</v>
      </c>
      <c r="AS257" t="s">
        <v>57</v>
      </c>
      <c r="AT257" t="s">
        <v>58</v>
      </c>
      <c r="AU257" t="s">
        <v>58</v>
      </c>
      <c r="AV257" t="s">
        <v>59</v>
      </c>
      <c r="AW257" t="s">
        <v>60</v>
      </c>
      <c r="AX257" t="s">
        <v>61</v>
      </c>
      <c r="AY257" t="s">
        <v>62</v>
      </c>
    </row>
    <row r="258" spans="1:51" x14ac:dyDescent="0.3">
      <c r="A258" t="s">
        <v>1613</v>
      </c>
      <c r="B258" t="s">
        <v>1614</v>
      </c>
      <c r="C258">
        <v>3368160</v>
      </c>
      <c r="D258" s="8">
        <v>29203</v>
      </c>
      <c r="E258">
        <v>14060017595</v>
      </c>
      <c r="F258" s="10">
        <v>369021</v>
      </c>
      <c r="G258">
        <v>992022375</v>
      </c>
      <c r="H258">
        <v>938415728</v>
      </c>
      <c r="I258">
        <v>5</v>
      </c>
      <c r="J258" t="s">
        <v>1615</v>
      </c>
      <c r="M258" t="s">
        <v>1616</v>
      </c>
      <c r="N258">
        <v>14060034416</v>
      </c>
      <c r="O258" s="8">
        <v>30817</v>
      </c>
      <c r="P258" t="s">
        <v>1617</v>
      </c>
      <c r="Q258">
        <v>14060042078</v>
      </c>
      <c r="R258" s="8">
        <v>38376</v>
      </c>
      <c r="S258" t="s">
        <v>1618</v>
      </c>
      <c r="T258">
        <v>14060047485</v>
      </c>
      <c r="U258" s="8">
        <v>39103</v>
      </c>
      <c r="V258" t="s">
        <v>1619</v>
      </c>
      <c r="W258">
        <v>33057965</v>
      </c>
      <c r="X258">
        <v>42067</v>
      </c>
      <c r="AQ258" t="s">
        <v>55</v>
      </c>
      <c r="AR258" t="s">
        <v>56</v>
      </c>
      <c r="AS258" t="s">
        <v>57</v>
      </c>
      <c r="AT258" t="s">
        <v>58</v>
      </c>
      <c r="AU258" t="s">
        <v>58</v>
      </c>
      <c r="AV258" t="s">
        <v>59</v>
      </c>
      <c r="AW258" t="s">
        <v>60</v>
      </c>
      <c r="AX258" t="s">
        <v>61</v>
      </c>
      <c r="AY258" t="s">
        <v>62</v>
      </c>
    </row>
    <row r="259" spans="1:51" x14ac:dyDescent="0.3">
      <c r="A259" t="s">
        <v>1620</v>
      </c>
      <c r="B259" t="s">
        <v>1621</v>
      </c>
      <c r="C259">
        <v>3368162</v>
      </c>
      <c r="D259" s="8">
        <v>24873</v>
      </c>
      <c r="E259">
        <v>14060024889</v>
      </c>
      <c r="F259" s="10">
        <v>917343</v>
      </c>
      <c r="G259">
        <v>997146405</v>
      </c>
      <c r="H259">
        <v>996415583</v>
      </c>
      <c r="I259">
        <v>5</v>
      </c>
      <c r="J259" t="s">
        <v>1622</v>
      </c>
      <c r="M259" t="s">
        <v>1623</v>
      </c>
      <c r="N259">
        <v>14060025144</v>
      </c>
      <c r="O259" s="8">
        <v>25713</v>
      </c>
      <c r="P259" t="s">
        <v>1624</v>
      </c>
      <c r="Q259">
        <v>14060025150</v>
      </c>
      <c r="R259" s="8">
        <v>35672</v>
      </c>
      <c r="S259" t="s">
        <v>1625</v>
      </c>
      <c r="T259">
        <v>14060025166</v>
      </c>
      <c r="U259" s="8">
        <v>37394</v>
      </c>
      <c r="V259" t="s">
        <v>1626</v>
      </c>
      <c r="W259">
        <v>14060047377</v>
      </c>
      <c r="X259">
        <v>39244</v>
      </c>
      <c r="AQ259" t="s">
        <v>55</v>
      </c>
      <c r="AR259" t="s">
        <v>56</v>
      </c>
      <c r="AS259" t="s">
        <v>57</v>
      </c>
      <c r="AT259" t="s">
        <v>58</v>
      </c>
      <c r="AU259" t="s">
        <v>58</v>
      </c>
      <c r="AV259" t="s">
        <v>59</v>
      </c>
      <c r="AW259" t="s">
        <v>60</v>
      </c>
      <c r="AX259" t="s">
        <v>61</v>
      </c>
      <c r="AY259" t="s">
        <v>62</v>
      </c>
    </row>
    <row r="260" spans="1:51" x14ac:dyDescent="0.3">
      <c r="A260" t="s">
        <v>1627</v>
      </c>
      <c r="B260" t="s">
        <v>1628</v>
      </c>
      <c r="C260">
        <v>3368189</v>
      </c>
      <c r="D260" s="8">
        <v>12420</v>
      </c>
      <c r="E260">
        <v>14050044141</v>
      </c>
      <c r="F260" s="10">
        <v>1600582</v>
      </c>
      <c r="G260">
        <v>930029787</v>
      </c>
      <c r="H260">
        <v>981954580</v>
      </c>
      <c r="I260">
        <v>3</v>
      </c>
      <c r="J260" t="s">
        <v>1629</v>
      </c>
      <c r="M260" t="s">
        <v>1630</v>
      </c>
      <c r="N260">
        <v>14050044142</v>
      </c>
      <c r="O260" s="8">
        <v>23025</v>
      </c>
      <c r="P260" t="s">
        <v>1631</v>
      </c>
      <c r="Q260">
        <v>14050044143</v>
      </c>
      <c r="R260" s="8">
        <v>23902</v>
      </c>
      <c r="U260" s="8"/>
      <c r="AQ260" t="s">
        <v>55</v>
      </c>
      <c r="AR260" t="s">
        <v>56</v>
      </c>
      <c r="AS260" t="s">
        <v>57</v>
      </c>
      <c r="AT260" t="s">
        <v>58</v>
      </c>
      <c r="AU260" t="s">
        <v>58</v>
      </c>
      <c r="AV260" t="s">
        <v>59</v>
      </c>
      <c r="AW260" t="s">
        <v>60</v>
      </c>
      <c r="AX260" t="s">
        <v>61</v>
      </c>
      <c r="AY260" t="s">
        <v>62</v>
      </c>
    </row>
    <row r="261" spans="1:51" x14ac:dyDescent="0.3">
      <c r="A261" t="s">
        <v>1632</v>
      </c>
      <c r="B261" t="s">
        <v>1633</v>
      </c>
      <c r="C261">
        <v>3368199</v>
      </c>
      <c r="D261" s="8">
        <v>32994</v>
      </c>
      <c r="E261">
        <v>14060019672</v>
      </c>
      <c r="F261" s="10">
        <v>1103523</v>
      </c>
      <c r="G261">
        <v>933890538</v>
      </c>
      <c r="H261">
        <v>934943589</v>
      </c>
      <c r="I261">
        <v>4</v>
      </c>
      <c r="J261" t="s">
        <v>1634</v>
      </c>
      <c r="M261" t="s">
        <v>1635</v>
      </c>
      <c r="N261">
        <v>14060051544</v>
      </c>
      <c r="O261" s="8">
        <v>40350</v>
      </c>
      <c r="P261" t="s">
        <v>1636</v>
      </c>
      <c r="Q261">
        <v>14060052847</v>
      </c>
      <c r="R261" s="8">
        <v>40648</v>
      </c>
      <c r="S261" t="s">
        <v>1637</v>
      </c>
      <c r="T261">
        <v>14060055670</v>
      </c>
      <c r="U261" s="8">
        <v>41145</v>
      </c>
      <c r="AQ261" t="s">
        <v>55</v>
      </c>
      <c r="AR261" t="s">
        <v>56</v>
      </c>
      <c r="AS261" t="s">
        <v>57</v>
      </c>
      <c r="AT261" t="s">
        <v>58</v>
      </c>
      <c r="AU261" t="s">
        <v>58</v>
      </c>
      <c r="AV261" t="s">
        <v>68</v>
      </c>
      <c r="AW261" t="s">
        <v>60</v>
      </c>
      <c r="AX261" t="s">
        <v>61</v>
      </c>
      <c r="AY261" t="s">
        <v>69</v>
      </c>
    </row>
    <row r="262" spans="1:51" x14ac:dyDescent="0.3">
      <c r="A262" t="s">
        <v>1638</v>
      </c>
      <c r="B262" t="s">
        <v>473</v>
      </c>
      <c r="C262">
        <v>3368210</v>
      </c>
      <c r="D262" s="8">
        <v>25493</v>
      </c>
      <c r="E262">
        <v>14060000853</v>
      </c>
      <c r="F262" s="10">
        <v>4038810</v>
      </c>
      <c r="G262">
        <v>988260884</v>
      </c>
      <c r="H262">
        <v>958383052</v>
      </c>
      <c r="I262">
        <v>4</v>
      </c>
      <c r="J262" t="s">
        <v>1639</v>
      </c>
      <c r="M262" t="s">
        <v>1640</v>
      </c>
      <c r="N262">
        <v>14060000900</v>
      </c>
      <c r="O262" s="8">
        <v>29240</v>
      </c>
      <c r="P262" t="s">
        <v>1641</v>
      </c>
      <c r="Q262">
        <v>14060000907</v>
      </c>
      <c r="R262" s="8">
        <v>37515</v>
      </c>
      <c r="S262" t="s">
        <v>1642</v>
      </c>
      <c r="T262">
        <v>14060029031</v>
      </c>
      <c r="U262" s="8">
        <v>38092</v>
      </c>
      <c r="AQ262" t="s">
        <v>55</v>
      </c>
      <c r="AR262" t="s">
        <v>56</v>
      </c>
      <c r="AS262" t="s">
        <v>57</v>
      </c>
      <c r="AT262" t="s">
        <v>58</v>
      </c>
      <c r="AU262" t="s">
        <v>58</v>
      </c>
      <c r="AV262" t="s">
        <v>59</v>
      </c>
      <c r="AW262" t="s">
        <v>60</v>
      </c>
      <c r="AX262" t="s">
        <v>61</v>
      </c>
      <c r="AY262" t="s">
        <v>62</v>
      </c>
    </row>
    <row r="263" spans="1:51" x14ac:dyDescent="0.3">
      <c r="A263" t="s">
        <v>1643</v>
      </c>
      <c r="B263" t="s">
        <v>1644</v>
      </c>
      <c r="C263">
        <v>3368223</v>
      </c>
      <c r="D263" s="8">
        <v>25604</v>
      </c>
      <c r="E263">
        <v>14060024840</v>
      </c>
      <c r="F263" s="10">
        <v>419362</v>
      </c>
      <c r="G263">
        <v>988744068</v>
      </c>
      <c r="H263">
        <v>998963186</v>
      </c>
      <c r="I263">
        <v>6</v>
      </c>
      <c r="J263" t="s">
        <v>1645</v>
      </c>
      <c r="M263" t="s">
        <v>1646</v>
      </c>
      <c r="N263">
        <v>14060024854</v>
      </c>
      <c r="O263" s="8">
        <v>25995</v>
      </c>
      <c r="P263" t="s">
        <v>1647</v>
      </c>
      <c r="Q263">
        <v>14060024855</v>
      </c>
      <c r="R263" s="8">
        <v>35837</v>
      </c>
      <c r="S263" t="s">
        <v>1648</v>
      </c>
      <c r="T263">
        <v>14060024857</v>
      </c>
      <c r="U263" s="8">
        <v>36683</v>
      </c>
      <c r="V263" t="s">
        <v>1649</v>
      </c>
      <c r="W263">
        <v>14060024858</v>
      </c>
      <c r="X263">
        <v>37539</v>
      </c>
      <c r="Y263" t="s">
        <v>1650</v>
      </c>
      <c r="Z263">
        <v>14060050072</v>
      </c>
      <c r="AA263">
        <v>40099</v>
      </c>
      <c r="AQ263" t="s">
        <v>55</v>
      </c>
      <c r="AR263" t="s">
        <v>56</v>
      </c>
      <c r="AS263" t="s">
        <v>57</v>
      </c>
      <c r="AT263" t="s">
        <v>58</v>
      </c>
      <c r="AU263" t="s">
        <v>58</v>
      </c>
      <c r="AV263" t="s">
        <v>59</v>
      </c>
      <c r="AW263" t="s">
        <v>60</v>
      </c>
      <c r="AX263" t="s">
        <v>61</v>
      </c>
      <c r="AY263" t="s">
        <v>62</v>
      </c>
    </row>
    <row r="264" spans="1:51" x14ac:dyDescent="0.3">
      <c r="A264" t="s">
        <v>1651</v>
      </c>
      <c r="B264" t="s">
        <v>1652</v>
      </c>
      <c r="C264">
        <v>3368236</v>
      </c>
      <c r="D264" s="8">
        <v>19360</v>
      </c>
      <c r="E264">
        <v>14060025648</v>
      </c>
      <c r="F264" s="10">
        <v>1995908</v>
      </c>
      <c r="G264">
        <v>997711393</v>
      </c>
      <c r="H264">
        <v>940976271</v>
      </c>
      <c r="I264">
        <v>3</v>
      </c>
      <c r="J264" t="s">
        <v>1653</v>
      </c>
      <c r="M264" t="s">
        <v>1654</v>
      </c>
      <c r="N264">
        <v>14060036054</v>
      </c>
      <c r="O264" s="8">
        <v>21916</v>
      </c>
      <c r="P264" t="s">
        <v>1655</v>
      </c>
      <c r="Q264">
        <v>14060045854</v>
      </c>
      <c r="R264" s="8">
        <v>34243</v>
      </c>
      <c r="U264" s="8"/>
      <c r="AQ264" t="s">
        <v>55</v>
      </c>
      <c r="AR264" t="s">
        <v>56</v>
      </c>
      <c r="AS264" t="s">
        <v>57</v>
      </c>
      <c r="AT264" t="s">
        <v>58</v>
      </c>
      <c r="AU264" t="s">
        <v>58</v>
      </c>
      <c r="AV264" t="s">
        <v>59</v>
      </c>
      <c r="AW264" t="s">
        <v>60</v>
      </c>
      <c r="AX264" t="s">
        <v>61</v>
      </c>
      <c r="AY264" t="s">
        <v>62</v>
      </c>
    </row>
    <row r="265" spans="1:51" x14ac:dyDescent="0.3">
      <c r="A265" t="s">
        <v>1656</v>
      </c>
      <c r="B265" t="s">
        <v>1657</v>
      </c>
      <c r="C265">
        <v>3368238</v>
      </c>
      <c r="D265" s="8">
        <v>30476</v>
      </c>
      <c r="E265">
        <v>14060016013</v>
      </c>
      <c r="F265" s="10">
        <v>1103554</v>
      </c>
      <c r="G265">
        <v>930496326</v>
      </c>
      <c r="H265">
        <v>988433909</v>
      </c>
      <c r="I265">
        <v>5</v>
      </c>
      <c r="J265" t="s">
        <v>1658</v>
      </c>
      <c r="M265" t="s">
        <v>1659</v>
      </c>
      <c r="N265">
        <v>14060033674</v>
      </c>
      <c r="O265" s="8">
        <v>33909</v>
      </c>
      <c r="P265" t="s">
        <v>1660</v>
      </c>
      <c r="Q265">
        <v>14060052875</v>
      </c>
      <c r="R265" s="8">
        <v>40388</v>
      </c>
      <c r="S265" t="s">
        <v>1661</v>
      </c>
      <c r="T265">
        <v>14060062346</v>
      </c>
      <c r="U265" s="8">
        <v>40951</v>
      </c>
      <c r="V265" t="s">
        <v>1662</v>
      </c>
      <c r="W265">
        <v>14060055974</v>
      </c>
      <c r="X265">
        <v>41786</v>
      </c>
      <c r="AQ265" t="s">
        <v>55</v>
      </c>
      <c r="AR265" t="s">
        <v>56</v>
      </c>
      <c r="AS265" t="s">
        <v>57</v>
      </c>
      <c r="AT265" t="s">
        <v>58</v>
      </c>
      <c r="AU265" t="s">
        <v>58</v>
      </c>
      <c r="AV265" t="s">
        <v>59</v>
      </c>
      <c r="AW265" t="s">
        <v>60</v>
      </c>
      <c r="AX265" t="s">
        <v>61</v>
      </c>
      <c r="AY265" t="s">
        <v>62</v>
      </c>
    </row>
    <row r="266" spans="1:51" x14ac:dyDescent="0.3">
      <c r="A266" t="s">
        <v>1663</v>
      </c>
      <c r="B266" t="s">
        <v>1664</v>
      </c>
      <c r="C266">
        <v>3368253</v>
      </c>
      <c r="D266" s="8">
        <v>31891</v>
      </c>
      <c r="E266">
        <v>14060000878</v>
      </c>
      <c r="F266" s="10">
        <v>2641885</v>
      </c>
      <c r="G266">
        <v>960060172</v>
      </c>
      <c r="H266">
        <v>947452130</v>
      </c>
      <c r="I266">
        <v>2</v>
      </c>
      <c r="J266" t="s">
        <v>1665</v>
      </c>
      <c r="M266" t="s">
        <v>1666</v>
      </c>
      <c r="N266">
        <v>14060055664</v>
      </c>
      <c r="O266" s="8">
        <v>41386</v>
      </c>
      <c r="R266" s="8"/>
      <c r="U266" s="8"/>
      <c r="AQ266" t="s">
        <v>55</v>
      </c>
      <c r="AR266" t="s">
        <v>56</v>
      </c>
      <c r="AS266" t="s">
        <v>57</v>
      </c>
      <c r="AT266" t="s">
        <v>58</v>
      </c>
      <c r="AU266" t="s">
        <v>58</v>
      </c>
      <c r="AV266" t="s">
        <v>59</v>
      </c>
      <c r="AW266" t="s">
        <v>60</v>
      </c>
      <c r="AX266" t="s">
        <v>61</v>
      </c>
      <c r="AY266" t="s">
        <v>62</v>
      </c>
    </row>
    <row r="267" spans="1:51" x14ac:dyDescent="0.3">
      <c r="A267" t="s">
        <v>1667</v>
      </c>
      <c r="B267" t="s">
        <v>1668</v>
      </c>
      <c r="C267">
        <v>3368254</v>
      </c>
      <c r="D267" s="8">
        <v>30945</v>
      </c>
      <c r="E267">
        <v>14060020162</v>
      </c>
      <c r="F267" s="10">
        <v>1802799</v>
      </c>
      <c r="G267">
        <v>991099517</v>
      </c>
      <c r="H267">
        <v>952396614</v>
      </c>
      <c r="I267">
        <v>4</v>
      </c>
      <c r="J267" t="s">
        <v>1669</v>
      </c>
      <c r="M267" t="s">
        <v>1670</v>
      </c>
      <c r="N267">
        <v>14060031086</v>
      </c>
      <c r="O267" s="8">
        <v>34130</v>
      </c>
      <c r="P267" t="s">
        <v>1671</v>
      </c>
      <c r="Q267">
        <v>14060063700</v>
      </c>
      <c r="R267" s="8">
        <v>41621</v>
      </c>
      <c r="S267" t="s">
        <v>1672</v>
      </c>
      <c r="T267">
        <v>14060063701</v>
      </c>
      <c r="U267" s="8">
        <v>43313</v>
      </c>
      <c r="AQ267" t="s">
        <v>55</v>
      </c>
      <c r="AR267" t="s">
        <v>56</v>
      </c>
      <c r="AS267" t="s">
        <v>57</v>
      </c>
      <c r="AT267" t="s">
        <v>58</v>
      </c>
      <c r="AU267" t="s">
        <v>58</v>
      </c>
      <c r="AV267" t="s">
        <v>59</v>
      </c>
      <c r="AW267" t="s">
        <v>60</v>
      </c>
      <c r="AX267" t="s">
        <v>61</v>
      </c>
      <c r="AY267" t="s">
        <v>62</v>
      </c>
    </row>
    <row r="268" spans="1:51" x14ac:dyDescent="0.3">
      <c r="A268" t="s">
        <v>1673</v>
      </c>
      <c r="B268" t="s">
        <v>1674</v>
      </c>
      <c r="C268">
        <v>3368255</v>
      </c>
      <c r="D268" s="8">
        <v>27454</v>
      </c>
      <c r="E268">
        <v>14060025068</v>
      </c>
      <c r="F268" s="10">
        <v>2251058</v>
      </c>
      <c r="G268">
        <v>932913245</v>
      </c>
      <c r="H268">
        <v>998759433</v>
      </c>
      <c r="I268">
        <v>4</v>
      </c>
      <c r="J268" t="s">
        <v>1675</v>
      </c>
      <c r="M268" t="s">
        <v>1676</v>
      </c>
      <c r="N268">
        <v>14060025070</v>
      </c>
      <c r="O268" s="8">
        <v>27603</v>
      </c>
      <c r="P268" t="s">
        <v>1677</v>
      </c>
      <c r="Q268">
        <v>14060024528</v>
      </c>
      <c r="R268" s="8">
        <v>37280</v>
      </c>
      <c r="S268" t="s">
        <v>1678</v>
      </c>
      <c r="T268">
        <v>14060049528</v>
      </c>
      <c r="U268" s="8">
        <v>39761</v>
      </c>
      <c r="AQ268" t="s">
        <v>55</v>
      </c>
      <c r="AR268" t="s">
        <v>56</v>
      </c>
      <c r="AS268" t="s">
        <v>57</v>
      </c>
      <c r="AT268" t="s">
        <v>58</v>
      </c>
      <c r="AU268" t="s">
        <v>58</v>
      </c>
      <c r="AV268" t="s">
        <v>59</v>
      </c>
      <c r="AW268" t="s">
        <v>60</v>
      </c>
      <c r="AX268" t="s">
        <v>61</v>
      </c>
      <c r="AY268" t="s">
        <v>62</v>
      </c>
    </row>
    <row r="269" spans="1:51" x14ac:dyDescent="0.3">
      <c r="A269" t="s">
        <v>1679</v>
      </c>
      <c r="B269" t="s">
        <v>1680</v>
      </c>
      <c r="C269">
        <v>3368261</v>
      </c>
      <c r="D269" s="8">
        <v>31730</v>
      </c>
      <c r="E269">
        <v>14060022997</v>
      </c>
      <c r="F269" s="10">
        <v>698388</v>
      </c>
      <c r="G269">
        <v>996399744</v>
      </c>
      <c r="H269">
        <v>992196516</v>
      </c>
      <c r="I269">
        <v>6</v>
      </c>
      <c r="J269" t="s">
        <v>1681</v>
      </c>
      <c r="M269" t="s">
        <v>1682</v>
      </c>
      <c r="O269" s="8">
        <v>34335</v>
      </c>
      <c r="P269" t="s">
        <v>1683</v>
      </c>
      <c r="Q269">
        <v>14060050128</v>
      </c>
      <c r="R269" s="8">
        <v>39623</v>
      </c>
      <c r="S269" t="s">
        <v>1684</v>
      </c>
      <c r="T269">
        <v>14060050119</v>
      </c>
      <c r="U269" s="8">
        <v>40095</v>
      </c>
      <c r="V269" t="s">
        <v>1685</v>
      </c>
      <c r="W269">
        <v>14060060655</v>
      </c>
      <c r="X269">
        <v>41276</v>
      </c>
      <c r="Y269" t="s">
        <v>1686</v>
      </c>
      <c r="Z269">
        <v>32885920</v>
      </c>
      <c r="AA269">
        <v>43973</v>
      </c>
      <c r="AQ269" t="s">
        <v>55</v>
      </c>
      <c r="AR269" t="s">
        <v>56</v>
      </c>
      <c r="AS269" t="s">
        <v>57</v>
      </c>
      <c r="AT269" t="s">
        <v>58</v>
      </c>
      <c r="AU269" t="s">
        <v>58</v>
      </c>
      <c r="AV269" t="s">
        <v>90</v>
      </c>
      <c r="AW269" t="s">
        <v>60</v>
      </c>
      <c r="AX269" t="s">
        <v>61</v>
      </c>
      <c r="AY269" t="s">
        <v>91</v>
      </c>
    </row>
    <row r="270" spans="1:51" x14ac:dyDescent="0.3">
      <c r="A270" t="s">
        <v>1687</v>
      </c>
      <c r="B270" t="s">
        <v>1688</v>
      </c>
      <c r="C270">
        <v>3368270</v>
      </c>
      <c r="D270" s="8">
        <v>29404</v>
      </c>
      <c r="E270">
        <v>14060025772</v>
      </c>
      <c r="F270" s="10">
        <v>1107559</v>
      </c>
      <c r="G270">
        <v>933483519</v>
      </c>
      <c r="H270">
        <v>951417995</v>
      </c>
      <c r="I270">
        <v>6</v>
      </c>
      <c r="J270" t="s">
        <v>1689</v>
      </c>
      <c r="M270" t="s">
        <v>1690</v>
      </c>
      <c r="N270">
        <v>14060025783</v>
      </c>
      <c r="O270" s="8">
        <v>32159</v>
      </c>
      <c r="P270" t="s">
        <v>1691</v>
      </c>
      <c r="Q270">
        <v>14060042405</v>
      </c>
      <c r="R270" s="8">
        <v>38378</v>
      </c>
      <c r="S270" t="s">
        <v>1692</v>
      </c>
      <c r="T270">
        <v>14060047587</v>
      </c>
      <c r="U270" s="8">
        <v>39262</v>
      </c>
      <c r="V270" t="s">
        <v>1693</v>
      </c>
      <c r="W270">
        <v>14060052882</v>
      </c>
      <c r="X270">
        <v>40484</v>
      </c>
      <c r="Y270" t="s">
        <v>1694</v>
      </c>
      <c r="Z270">
        <v>14060063874</v>
      </c>
      <c r="AA270">
        <v>43893</v>
      </c>
      <c r="AQ270" t="s">
        <v>55</v>
      </c>
      <c r="AR270" t="s">
        <v>56</v>
      </c>
      <c r="AS270" t="s">
        <v>57</v>
      </c>
      <c r="AT270" t="s">
        <v>58</v>
      </c>
      <c r="AU270" t="s">
        <v>58</v>
      </c>
      <c r="AV270" t="s">
        <v>90</v>
      </c>
      <c r="AW270" t="s">
        <v>60</v>
      </c>
      <c r="AX270" t="s">
        <v>61</v>
      </c>
      <c r="AY270" t="s">
        <v>91</v>
      </c>
    </row>
    <row r="271" spans="1:51" x14ac:dyDescent="0.3">
      <c r="A271" t="s">
        <v>1697</v>
      </c>
      <c r="B271" t="s">
        <v>1698</v>
      </c>
      <c r="C271">
        <v>3368291</v>
      </c>
      <c r="D271" s="8">
        <v>27496</v>
      </c>
      <c r="E271">
        <v>14060013342</v>
      </c>
      <c r="F271" s="10">
        <v>1107552</v>
      </c>
      <c r="G271">
        <v>936556575</v>
      </c>
      <c r="H271">
        <v>947470104</v>
      </c>
      <c r="I271">
        <v>6</v>
      </c>
      <c r="J271" t="s">
        <v>1699</v>
      </c>
      <c r="M271" t="s">
        <v>1700</v>
      </c>
      <c r="N271">
        <v>14060013344</v>
      </c>
      <c r="O271" s="8">
        <v>34887</v>
      </c>
      <c r="P271" t="s">
        <v>1701</v>
      </c>
      <c r="Q271">
        <v>14060013349</v>
      </c>
      <c r="R271" s="8">
        <v>35833</v>
      </c>
      <c r="S271" t="s">
        <v>1702</v>
      </c>
      <c r="T271">
        <v>14060013367</v>
      </c>
      <c r="U271" s="8">
        <v>37239</v>
      </c>
      <c r="V271" t="s">
        <v>1703</v>
      </c>
      <c r="W271">
        <v>14060035336</v>
      </c>
      <c r="X271">
        <v>38065</v>
      </c>
      <c r="Y271" t="s">
        <v>1704</v>
      </c>
      <c r="Z271">
        <v>14060061707</v>
      </c>
      <c r="AA271">
        <v>40780</v>
      </c>
      <c r="AQ271" t="s">
        <v>55</v>
      </c>
      <c r="AR271" t="s">
        <v>56</v>
      </c>
      <c r="AS271" t="s">
        <v>57</v>
      </c>
      <c r="AT271" t="s">
        <v>58</v>
      </c>
      <c r="AU271" t="s">
        <v>58</v>
      </c>
      <c r="AV271" t="s">
        <v>90</v>
      </c>
      <c r="AW271" t="s">
        <v>60</v>
      </c>
      <c r="AX271" t="s">
        <v>61</v>
      </c>
      <c r="AY271" t="s">
        <v>91</v>
      </c>
    </row>
    <row r="272" spans="1:51" x14ac:dyDescent="0.3">
      <c r="A272" t="s">
        <v>1705</v>
      </c>
      <c r="B272" t="s">
        <v>1706</v>
      </c>
      <c r="C272">
        <v>3368295</v>
      </c>
      <c r="D272" s="8">
        <v>26787</v>
      </c>
      <c r="E272">
        <v>14060021200</v>
      </c>
      <c r="F272" s="10">
        <v>562372</v>
      </c>
      <c r="G272">
        <v>938281412</v>
      </c>
      <c r="H272">
        <v>951826690</v>
      </c>
      <c r="I272">
        <v>10</v>
      </c>
      <c r="J272" t="s">
        <v>1707</v>
      </c>
      <c r="M272" t="s">
        <v>1708</v>
      </c>
      <c r="N272">
        <v>14060021216</v>
      </c>
      <c r="O272" s="8">
        <v>27053</v>
      </c>
      <c r="P272" t="s">
        <v>1709</v>
      </c>
      <c r="Q272">
        <v>14060021218</v>
      </c>
      <c r="R272" s="8">
        <v>36195</v>
      </c>
      <c r="S272" t="s">
        <v>1710</v>
      </c>
      <c r="T272">
        <v>14060021224</v>
      </c>
      <c r="U272" s="8">
        <v>36728</v>
      </c>
      <c r="V272" t="s">
        <v>1711</v>
      </c>
      <c r="W272">
        <v>14060021229</v>
      </c>
      <c r="X272">
        <v>37396</v>
      </c>
      <c r="Y272" t="s">
        <v>1712</v>
      </c>
      <c r="Z272">
        <v>14060034016</v>
      </c>
      <c r="AA272">
        <v>37943</v>
      </c>
      <c r="AB272" t="s">
        <v>1713</v>
      </c>
      <c r="AC272">
        <v>14060055450</v>
      </c>
      <c r="AD272">
        <v>38964</v>
      </c>
      <c r="AE272" t="s">
        <v>1714</v>
      </c>
      <c r="AF272">
        <v>14060055451</v>
      </c>
      <c r="AG272">
        <v>39340</v>
      </c>
      <c r="AH272" t="s">
        <v>1715</v>
      </c>
      <c r="AI272">
        <v>14060055452</v>
      </c>
      <c r="AJ272">
        <v>40147</v>
      </c>
      <c r="AK272" t="s">
        <v>1716</v>
      </c>
      <c r="AL272">
        <v>14060055453</v>
      </c>
      <c r="AM272">
        <v>40953</v>
      </c>
      <c r="AQ272" t="s">
        <v>55</v>
      </c>
      <c r="AR272" t="s">
        <v>56</v>
      </c>
      <c r="AS272" t="s">
        <v>57</v>
      </c>
      <c r="AT272" t="s">
        <v>58</v>
      </c>
      <c r="AU272" t="s">
        <v>58</v>
      </c>
      <c r="AV272" t="s">
        <v>59</v>
      </c>
      <c r="AW272" t="s">
        <v>60</v>
      </c>
      <c r="AX272" t="s">
        <v>61</v>
      </c>
      <c r="AY272" t="s">
        <v>62</v>
      </c>
    </row>
    <row r="273" spans="1:51" x14ac:dyDescent="0.3">
      <c r="A273" t="s">
        <v>1717</v>
      </c>
      <c r="B273" t="s">
        <v>1718</v>
      </c>
      <c r="C273">
        <v>3368298</v>
      </c>
      <c r="D273" s="8">
        <v>30830</v>
      </c>
      <c r="E273">
        <v>14060042886</v>
      </c>
      <c r="F273" s="10">
        <v>369081</v>
      </c>
      <c r="G273">
        <v>994516311</v>
      </c>
      <c r="H273">
        <v>956280598</v>
      </c>
      <c r="I273">
        <v>4</v>
      </c>
      <c r="J273" t="s">
        <v>1719</v>
      </c>
      <c r="M273" t="s">
        <v>1720</v>
      </c>
      <c r="N273">
        <v>14060047319</v>
      </c>
      <c r="O273" s="8">
        <v>37824</v>
      </c>
      <c r="P273" t="s">
        <v>1721</v>
      </c>
      <c r="Q273">
        <v>14060047323</v>
      </c>
      <c r="R273" s="8">
        <v>38476</v>
      </c>
      <c r="S273" t="s">
        <v>1722</v>
      </c>
      <c r="T273">
        <v>14060047333</v>
      </c>
      <c r="U273" s="8">
        <v>39580</v>
      </c>
      <c r="AQ273" t="s">
        <v>55</v>
      </c>
      <c r="AR273" t="s">
        <v>56</v>
      </c>
      <c r="AS273" t="s">
        <v>57</v>
      </c>
      <c r="AT273" t="s">
        <v>58</v>
      </c>
      <c r="AU273" t="s">
        <v>58</v>
      </c>
      <c r="AV273" t="s">
        <v>90</v>
      </c>
      <c r="AW273" t="s">
        <v>60</v>
      </c>
      <c r="AX273" t="s">
        <v>61</v>
      </c>
      <c r="AY273" t="s">
        <v>91</v>
      </c>
    </row>
    <row r="274" spans="1:51" x14ac:dyDescent="0.3">
      <c r="A274" t="s">
        <v>1723</v>
      </c>
      <c r="B274" t="s">
        <v>1724</v>
      </c>
      <c r="C274">
        <v>3368310</v>
      </c>
      <c r="D274" s="8">
        <v>28636</v>
      </c>
      <c r="E274">
        <v>14060024697</v>
      </c>
      <c r="F274" s="10">
        <v>377649</v>
      </c>
      <c r="G274">
        <v>968000303</v>
      </c>
      <c r="H274">
        <v>991885502</v>
      </c>
      <c r="I274">
        <v>6</v>
      </c>
      <c r="J274" t="s">
        <v>1725</v>
      </c>
      <c r="M274" t="s">
        <v>1726</v>
      </c>
      <c r="N274">
        <v>14060025264</v>
      </c>
      <c r="O274" s="8">
        <v>30191</v>
      </c>
      <c r="P274" t="s">
        <v>1727</v>
      </c>
      <c r="Q274">
        <v>14060025667</v>
      </c>
      <c r="R274" s="8">
        <v>37888</v>
      </c>
      <c r="S274" t="s">
        <v>1728</v>
      </c>
      <c r="T274">
        <v>14060047397</v>
      </c>
      <c r="U274" s="8">
        <v>39448</v>
      </c>
      <c r="V274" t="s">
        <v>1729</v>
      </c>
      <c r="W274">
        <v>14060052902</v>
      </c>
      <c r="X274">
        <v>40546</v>
      </c>
      <c r="Y274" t="s">
        <v>1730</v>
      </c>
      <c r="Z274">
        <v>14060060085</v>
      </c>
      <c r="AA274">
        <v>41949</v>
      </c>
      <c r="AQ274" t="s">
        <v>55</v>
      </c>
      <c r="AR274" t="s">
        <v>56</v>
      </c>
      <c r="AS274" t="s">
        <v>57</v>
      </c>
      <c r="AT274" t="s">
        <v>58</v>
      </c>
      <c r="AU274" t="s">
        <v>58</v>
      </c>
      <c r="AV274" t="s">
        <v>90</v>
      </c>
      <c r="AW274" t="s">
        <v>60</v>
      </c>
      <c r="AX274" t="s">
        <v>61</v>
      </c>
      <c r="AY274" t="s">
        <v>91</v>
      </c>
    </row>
    <row r="275" spans="1:51" x14ac:dyDescent="0.3">
      <c r="A275" t="s">
        <v>1731</v>
      </c>
      <c r="B275" t="s">
        <v>1732</v>
      </c>
      <c r="C275">
        <v>3368327</v>
      </c>
      <c r="D275" s="8">
        <v>18994</v>
      </c>
      <c r="E275">
        <v>14060002771</v>
      </c>
      <c r="F275" s="10">
        <v>466472</v>
      </c>
      <c r="G275">
        <v>999632649</v>
      </c>
      <c r="H275">
        <v>952180626</v>
      </c>
      <c r="I275">
        <v>3</v>
      </c>
      <c r="J275" t="s">
        <v>1733</v>
      </c>
      <c r="M275" t="s">
        <v>1734</v>
      </c>
      <c r="N275">
        <v>14060002782</v>
      </c>
      <c r="O275" s="8">
        <v>20821</v>
      </c>
      <c r="P275" t="s">
        <v>1735</v>
      </c>
      <c r="Q275">
        <v>14060002800</v>
      </c>
      <c r="R275" s="8">
        <v>30495</v>
      </c>
      <c r="U275" s="8"/>
      <c r="AQ275" t="s">
        <v>55</v>
      </c>
      <c r="AR275" t="s">
        <v>56</v>
      </c>
      <c r="AS275" t="s">
        <v>57</v>
      </c>
      <c r="AT275" t="s">
        <v>58</v>
      </c>
      <c r="AU275" t="s">
        <v>58</v>
      </c>
      <c r="AV275" t="s">
        <v>90</v>
      </c>
      <c r="AW275" t="s">
        <v>60</v>
      </c>
      <c r="AX275" t="s">
        <v>61</v>
      </c>
      <c r="AY275" t="s">
        <v>91</v>
      </c>
    </row>
    <row r="276" spans="1:51" x14ac:dyDescent="0.3">
      <c r="A276" t="s">
        <v>1736</v>
      </c>
      <c r="B276" t="s">
        <v>1737</v>
      </c>
      <c r="C276">
        <v>3368338</v>
      </c>
      <c r="D276" s="8">
        <v>29168</v>
      </c>
      <c r="E276">
        <v>14060025395</v>
      </c>
      <c r="F276" s="10">
        <v>465387</v>
      </c>
      <c r="G276">
        <v>996730893</v>
      </c>
      <c r="H276">
        <v>962662951</v>
      </c>
      <c r="I276">
        <v>5</v>
      </c>
      <c r="J276" t="s">
        <v>1738</v>
      </c>
      <c r="M276" t="s">
        <v>1739</v>
      </c>
      <c r="N276">
        <v>14050005173</v>
      </c>
      <c r="O276" s="8">
        <v>30703</v>
      </c>
      <c r="P276" t="s">
        <v>1740</v>
      </c>
      <c r="Q276">
        <v>14060048456</v>
      </c>
      <c r="R276" s="8">
        <v>39462</v>
      </c>
      <c r="S276" t="s">
        <v>1741</v>
      </c>
      <c r="T276">
        <v>14060053148</v>
      </c>
      <c r="U276" s="8">
        <v>39904</v>
      </c>
      <c r="V276" t="s">
        <v>1742</v>
      </c>
      <c r="W276">
        <v>14060053150</v>
      </c>
      <c r="X276">
        <v>40512</v>
      </c>
      <c r="AQ276" t="s">
        <v>55</v>
      </c>
      <c r="AR276" t="s">
        <v>56</v>
      </c>
      <c r="AS276" t="s">
        <v>57</v>
      </c>
      <c r="AT276" t="s">
        <v>58</v>
      </c>
      <c r="AU276" t="s">
        <v>58</v>
      </c>
      <c r="AV276" t="s">
        <v>90</v>
      </c>
      <c r="AW276" t="s">
        <v>60</v>
      </c>
      <c r="AX276" t="s">
        <v>61</v>
      </c>
      <c r="AY276" t="s">
        <v>91</v>
      </c>
    </row>
    <row r="277" spans="1:51" x14ac:dyDescent="0.3">
      <c r="A277" t="s">
        <v>1743</v>
      </c>
      <c r="B277" t="s">
        <v>1744</v>
      </c>
      <c r="C277">
        <v>3368341</v>
      </c>
      <c r="D277" s="8">
        <v>31426</v>
      </c>
      <c r="E277">
        <v>14060025669</v>
      </c>
      <c r="F277" s="10">
        <v>1108941</v>
      </c>
      <c r="G277">
        <v>935749272</v>
      </c>
      <c r="H277">
        <v>947452130</v>
      </c>
      <c r="I277">
        <v>4</v>
      </c>
      <c r="J277" t="s">
        <v>1745</v>
      </c>
      <c r="M277" t="s">
        <v>1746</v>
      </c>
      <c r="N277">
        <v>14060049015</v>
      </c>
      <c r="O277" s="8">
        <v>39836</v>
      </c>
      <c r="P277" t="s">
        <v>1747</v>
      </c>
      <c r="Q277">
        <v>14060053066</v>
      </c>
      <c r="R277" s="8">
        <v>40673</v>
      </c>
      <c r="S277" t="s">
        <v>1748</v>
      </c>
      <c r="T277">
        <v>14060055240</v>
      </c>
      <c r="U277" s="8">
        <v>41904</v>
      </c>
      <c r="AQ277" t="s">
        <v>55</v>
      </c>
      <c r="AR277" t="s">
        <v>56</v>
      </c>
      <c r="AS277" t="s">
        <v>57</v>
      </c>
      <c r="AT277" t="s">
        <v>58</v>
      </c>
      <c r="AU277" t="s">
        <v>58</v>
      </c>
      <c r="AV277" t="s">
        <v>90</v>
      </c>
      <c r="AW277" t="s">
        <v>60</v>
      </c>
      <c r="AX277" t="s">
        <v>61</v>
      </c>
      <c r="AY277" t="s">
        <v>91</v>
      </c>
    </row>
    <row r="278" spans="1:51" x14ac:dyDescent="0.3">
      <c r="A278" t="s">
        <v>1749</v>
      </c>
      <c r="B278" t="s">
        <v>1750</v>
      </c>
      <c r="C278">
        <v>3368346</v>
      </c>
      <c r="D278" s="8">
        <v>30926</v>
      </c>
      <c r="E278">
        <v>14060019754</v>
      </c>
      <c r="F278" s="10">
        <v>3033411</v>
      </c>
      <c r="G278">
        <v>930662144</v>
      </c>
      <c r="H278">
        <v>995093405</v>
      </c>
      <c r="I278">
        <v>5</v>
      </c>
      <c r="J278" t="s">
        <v>1751</v>
      </c>
      <c r="M278" t="s">
        <v>1752</v>
      </c>
      <c r="N278">
        <v>14060043017</v>
      </c>
      <c r="O278" s="8">
        <v>32371</v>
      </c>
      <c r="P278" t="s">
        <v>1753</v>
      </c>
      <c r="Q278">
        <v>32880311</v>
      </c>
      <c r="R278" s="8">
        <v>42370</v>
      </c>
      <c r="S278" t="s">
        <v>1754</v>
      </c>
      <c r="T278">
        <v>32880352</v>
      </c>
      <c r="U278" s="8">
        <v>44131</v>
      </c>
      <c r="V278" t="s">
        <v>1755</v>
      </c>
      <c r="W278">
        <v>32880400</v>
      </c>
      <c r="X278">
        <v>44131</v>
      </c>
      <c r="AQ278" t="s">
        <v>55</v>
      </c>
      <c r="AR278" t="s">
        <v>56</v>
      </c>
      <c r="AS278" t="s">
        <v>57</v>
      </c>
      <c r="AT278" t="s">
        <v>58</v>
      </c>
      <c r="AU278" t="s">
        <v>58</v>
      </c>
      <c r="AV278" t="s">
        <v>59</v>
      </c>
      <c r="AW278" t="s">
        <v>60</v>
      </c>
      <c r="AX278" t="s">
        <v>61</v>
      </c>
      <c r="AY278" t="s">
        <v>62</v>
      </c>
    </row>
    <row r="279" spans="1:51" x14ac:dyDescent="0.3">
      <c r="A279" t="s">
        <v>1756</v>
      </c>
      <c r="B279" t="s">
        <v>1757</v>
      </c>
      <c r="C279">
        <v>3368352</v>
      </c>
      <c r="D279" s="8">
        <v>29905</v>
      </c>
      <c r="E279">
        <v>14060015011</v>
      </c>
      <c r="F279" s="10">
        <v>1107692</v>
      </c>
      <c r="G279">
        <v>998170523</v>
      </c>
      <c r="H279">
        <v>934229107</v>
      </c>
      <c r="I279">
        <v>5</v>
      </c>
      <c r="J279" t="s">
        <v>1758</v>
      </c>
      <c r="M279" t="s">
        <v>1759</v>
      </c>
      <c r="N279">
        <v>14060000931</v>
      </c>
      <c r="O279" s="8">
        <v>31646</v>
      </c>
      <c r="P279" t="s">
        <v>1760</v>
      </c>
      <c r="Q279">
        <v>14060042936</v>
      </c>
      <c r="R279" s="8">
        <v>38360</v>
      </c>
      <c r="S279" t="s">
        <v>1761</v>
      </c>
      <c r="T279">
        <v>14060052581</v>
      </c>
      <c r="U279" s="8">
        <v>40608</v>
      </c>
      <c r="V279" t="s">
        <v>1762</v>
      </c>
      <c r="W279">
        <v>14060062017</v>
      </c>
      <c r="X279">
        <v>42222</v>
      </c>
      <c r="AQ279" t="s">
        <v>55</v>
      </c>
      <c r="AR279" t="s">
        <v>56</v>
      </c>
      <c r="AS279" t="s">
        <v>57</v>
      </c>
      <c r="AT279" t="s">
        <v>58</v>
      </c>
      <c r="AU279" t="s">
        <v>58</v>
      </c>
      <c r="AV279" t="s">
        <v>59</v>
      </c>
      <c r="AW279" t="s">
        <v>60</v>
      </c>
      <c r="AX279" t="s">
        <v>61</v>
      </c>
      <c r="AY279" t="s">
        <v>62</v>
      </c>
    </row>
    <row r="280" spans="1:51" x14ac:dyDescent="0.3">
      <c r="A280" t="s">
        <v>1763</v>
      </c>
      <c r="B280" t="s">
        <v>1764</v>
      </c>
      <c r="C280">
        <v>3368354</v>
      </c>
      <c r="D280" s="8">
        <v>26757</v>
      </c>
      <c r="E280">
        <v>14060032954</v>
      </c>
      <c r="F280" s="10">
        <v>1117759</v>
      </c>
      <c r="G280">
        <v>934982027</v>
      </c>
      <c r="H280">
        <v>937491100</v>
      </c>
      <c r="I280">
        <v>7</v>
      </c>
      <c r="J280" t="s">
        <v>1765</v>
      </c>
      <c r="M280" t="s">
        <v>1766</v>
      </c>
      <c r="N280">
        <v>14060032963</v>
      </c>
      <c r="O280" s="8">
        <v>27005</v>
      </c>
      <c r="P280" t="s">
        <v>1767</v>
      </c>
      <c r="Q280">
        <v>14060052570</v>
      </c>
      <c r="R280" s="8">
        <v>38516</v>
      </c>
      <c r="S280" t="s">
        <v>1768</v>
      </c>
      <c r="T280">
        <v>14060052571</v>
      </c>
      <c r="U280" s="8">
        <v>39664</v>
      </c>
      <c r="V280" t="s">
        <v>1769</v>
      </c>
      <c r="W280">
        <v>14060052572</v>
      </c>
      <c r="X280">
        <v>40342</v>
      </c>
      <c r="Y280" t="s">
        <v>1770</v>
      </c>
      <c r="Z280">
        <v>32966366</v>
      </c>
      <c r="AA280">
        <v>41676</v>
      </c>
      <c r="AB280" t="s">
        <v>1771</v>
      </c>
      <c r="AC280">
        <v>32966409</v>
      </c>
      <c r="AD280">
        <v>41676</v>
      </c>
      <c r="AQ280" t="s">
        <v>55</v>
      </c>
      <c r="AR280" t="s">
        <v>56</v>
      </c>
      <c r="AS280" t="s">
        <v>57</v>
      </c>
      <c r="AT280" t="s">
        <v>58</v>
      </c>
      <c r="AU280" t="s">
        <v>58</v>
      </c>
      <c r="AV280" t="s">
        <v>68</v>
      </c>
      <c r="AW280" t="s">
        <v>60</v>
      </c>
      <c r="AX280" t="s">
        <v>61</v>
      </c>
      <c r="AY280" t="s">
        <v>69</v>
      </c>
    </row>
    <row r="281" spans="1:51" x14ac:dyDescent="0.3">
      <c r="A281" t="s">
        <v>1772</v>
      </c>
      <c r="B281" t="s">
        <v>1773</v>
      </c>
      <c r="C281">
        <v>3368359</v>
      </c>
      <c r="D281" s="8">
        <v>31367</v>
      </c>
      <c r="E281">
        <v>14060022985</v>
      </c>
      <c r="F281" s="10">
        <v>917313</v>
      </c>
      <c r="G281">
        <v>992196516</v>
      </c>
      <c r="H281">
        <v>938893954</v>
      </c>
      <c r="I281">
        <v>4</v>
      </c>
      <c r="J281" t="s">
        <v>1774</v>
      </c>
      <c r="M281" t="s">
        <v>1775</v>
      </c>
      <c r="O281" s="8">
        <v>32874</v>
      </c>
      <c r="P281" t="s">
        <v>1776</v>
      </c>
      <c r="Q281">
        <v>14060047484</v>
      </c>
      <c r="R281" s="8">
        <v>39657</v>
      </c>
      <c r="S281" t="s">
        <v>1777</v>
      </c>
      <c r="T281">
        <v>14060050106</v>
      </c>
      <c r="U281" s="8">
        <v>40055</v>
      </c>
      <c r="AQ281" t="s">
        <v>55</v>
      </c>
      <c r="AR281" t="s">
        <v>56</v>
      </c>
      <c r="AS281" t="s">
        <v>57</v>
      </c>
      <c r="AT281" t="s">
        <v>58</v>
      </c>
      <c r="AU281" t="s">
        <v>58</v>
      </c>
      <c r="AV281" t="s">
        <v>59</v>
      </c>
      <c r="AW281" t="s">
        <v>60</v>
      </c>
      <c r="AX281" t="s">
        <v>61</v>
      </c>
      <c r="AY281" t="s">
        <v>62</v>
      </c>
    </row>
    <row r="282" spans="1:51" x14ac:dyDescent="0.3">
      <c r="A282" t="s">
        <v>1778</v>
      </c>
      <c r="B282" t="s">
        <v>1779</v>
      </c>
      <c r="C282">
        <v>3368385</v>
      </c>
      <c r="D282" s="8">
        <v>28839</v>
      </c>
      <c r="E282">
        <v>14060019728</v>
      </c>
      <c r="F282" s="10">
        <v>1802079</v>
      </c>
      <c r="G282">
        <v>945171324</v>
      </c>
      <c r="H282">
        <v>981693239</v>
      </c>
      <c r="I282">
        <v>4</v>
      </c>
      <c r="J282" t="s">
        <v>1780</v>
      </c>
      <c r="M282" t="s">
        <v>1781</v>
      </c>
      <c r="N282">
        <v>14060042888</v>
      </c>
      <c r="O282" s="8">
        <v>30711</v>
      </c>
      <c r="P282" t="s">
        <v>1782</v>
      </c>
      <c r="Q282">
        <v>14060047154</v>
      </c>
      <c r="R282" s="8">
        <v>38252</v>
      </c>
      <c r="S282" t="s">
        <v>1783</v>
      </c>
      <c r="T282">
        <v>14060050129</v>
      </c>
      <c r="U282" s="8">
        <v>40034</v>
      </c>
      <c r="AQ282" t="s">
        <v>55</v>
      </c>
      <c r="AR282" t="s">
        <v>56</v>
      </c>
      <c r="AS282" t="s">
        <v>57</v>
      </c>
      <c r="AT282" t="s">
        <v>58</v>
      </c>
      <c r="AU282" t="s">
        <v>58</v>
      </c>
      <c r="AV282" t="s">
        <v>59</v>
      </c>
      <c r="AW282" t="s">
        <v>60</v>
      </c>
      <c r="AX282" t="s">
        <v>61</v>
      </c>
      <c r="AY282" t="s">
        <v>62</v>
      </c>
    </row>
    <row r="283" spans="1:51" x14ac:dyDescent="0.3">
      <c r="A283" t="s">
        <v>1784</v>
      </c>
      <c r="B283" t="s">
        <v>1785</v>
      </c>
      <c r="C283">
        <v>3368391</v>
      </c>
      <c r="D283" s="8">
        <v>27426</v>
      </c>
      <c r="E283">
        <v>14060002864</v>
      </c>
      <c r="F283" s="10">
        <v>1107495</v>
      </c>
      <c r="G283">
        <v>943894170</v>
      </c>
      <c r="H283">
        <v>988618463</v>
      </c>
      <c r="I283">
        <v>5</v>
      </c>
      <c r="J283" t="s">
        <v>1786</v>
      </c>
      <c r="M283" t="s">
        <v>1787</v>
      </c>
      <c r="N283">
        <v>14060001990</v>
      </c>
      <c r="O283" s="8">
        <v>28659</v>
      </c>
      <c r="P283" t="s">
        <v>1788</v>
      </c>
      <c r="Q283">
        <v>14060044912</v>
      </c>
      <c r="R283" s="8">
        <v>38563</v>
      </c>
      <c r="S283" t="s">
        <v>1789</v>
      </c>
      <c r="T283">
        <v>14060044915</v>
      </c>
      <c r="U283" s="8">
        <v>38956</v>
      </c>
      <c r="V283" t="s">
        <v>1790</v>
      </c>
      <c r="W283">
        <v>14060062976</v>
      </c>
      <c r="X283">
        <v>41275</v>
      </c>
      <c r="AQ283" t="s">
        <v>55</v>
      </c>
      <c r="AR283" t="s">
        <v>56</v>
      </c>
      <c r="AS283" t="s">
        <v>57</v>
      </c>
      <c r="AT283" t="s">
        <v>58</v>
      </c>
      <c r="AU283" t="s">
        <v>58</v>
      </c>
      <c r="AV283" t="s">
        <v>59</v>
      </c>
      <c r="AW283" t="s">
        <v>60</v>
      </c>
      <c r="AX283" t="s">
        <v>61</v>
      </c>
      <c r="AY283" t="s">
        <v>62</v>
      </c>
    </row>
    <row r="284" spans="1:51" x14ac:dyDescent="0.3">
      <c r="A284" t="s">
        <v>1791</v>
      </c>
      <c r="B284" t="s">
        <v>1792</v>
      </c>
      <c r="C284">
        <v>3368394</v>
      </c>
      <c r="D284" s="8">
        <v>30715</v>
      </c>
      <c r="E284">
        <v>14050051253</v>
      </c>
      <c r="F284" s="10">
        <v>1108683</v>
      </c>
      <c r="G284">
        <v>934641813</v>
      </c>
      <c r="H284">
        <v>988191260</v>
      </c>
      <c r="I284">
        <v>4</v>
      </c>
      <c r="J284" t="s">
        <v>1793</v>
      </c>
      <c r="M284" t="s">
        <v>1794</v>
      </c>
      <c r="O284" s="8">
        <v>32498</v>
      </c>
      <c r="P284" t="s">
        <v>1795</v>
      </c>
      <c r="Q284">
        <v>14050086696</v>
      </c>
      <c r="R284" s="8">
        <v>39995</v>
      </c>
      <c r="S284" t="s">
        <v>1796</v>
      </c>
      <c r="T284">
        <v>14050095189</v>
      </c>
      <c r="U284" s="8">
        <v>41107</v>
      </c>
      <c r="AQ284" t="s">
        <v>55</v>
      </c>
      <c r="AR284" t="s">
        <v>56</v>
      </c>
      <c r="AS284" t="s">
        <v>57</v>
      </c>
      <c r="AT284" t="s">
        <v>58</v>
      </c>
      <c r="AU284" t="s">
        <v>58</v>
      </c>
      <c r="AV284" t="s">
        <v>59</v>
      </c>
      <c r="AW284" t="s">
        <v>60</v>
      </c>
      <c r="AX284" t="s">
        <v>61</v>
      </c>
      <c r="AY284" t="s">
        <v>62</v>
      </c>
    </row>
    <row r="285" spans="1:51" x14ac:dyDescent="0.3">
      <c r="A285" t="s">
        <v>1797</v>
      </c>
      <c r="B285" t="s">
        <v>1798</v>
      </c>
      <c r="C285">
        <v>3368399</v>
      </c>
      <c r="D285" s="8">
        <v>26279</v>
      </c>
      <c r="E285">
        <v>14060019715</v>
      </c>
      <c r="F285" s="10">
        <v>1802698</v>
      </c>
      <c r="G285">
        <v>959905220</v>
      </c>
      <c r="H285">
        <v>0</v>
      </c>
      <c r="I285">
        <v>6</v>
      </c>
      <c r="J285" t="s">
        <v>1799</v>
      </c>
      <c r="M285" t="s">
        <v>1800</v>
      </c>
      <c r="N285">
        <v>14060019783</v>
      </c>
      <c r="O285" s="8">
        <v>28598</v>
      </c>
      <c r="P285" t="s">
        <v>1801</v>
      </c>
      <c r="Q285">
        <v>14060019797</v>
      </c>
      <c r="R285" s="8">
        <v>35973</v>
      </c>
      <c r="S285" t="s">
        <v>1802</v>
      </c>
      <c r="T285">
        <v>14060019815</v>
      </c>
      <c r="U285" s="8">
        <v>36454</v>
      </c>
      <c r="V285" t="s">
        <v>1803</v>
      </c>
      <c r="W285">
        <v>14060047150</v>
      </c>
      <c r="X285">
        <v>38064</v>
      </c>
      <c r="Y285" t="s">
        <v>1804</v>
      </c>
      <c r="Z285">
        <v>14060063002</v>
      </c>
      <c r="AA285">
        <v>38997</v>
      </c>
      <c r="AQ285" t="s">
        <v>55</v>
      </c>
      <c r="AR285" t="s">
        <v>56</v>
      </c>
      <c r="AS285" t="s">
        <v>57</v>
      </c>
      <c r="AT285" t="s">
        <v>58</v>
      </c>
      <c r="AU285" t="s">
        <v>58</v>
      </c>
      <c r="AV285" t="s">
        <v>90</v>
      </c>
      <c r="AW285" t="s">
        <v>60</v>
      </c>
      <c r="AX285" t="s">
        <v>61</v>
      </c>
      <c r="AY285" t="s">
        <v>91</v>
      </c>
    </row>
    <row r="286" spans="1:51" x14ac:dyDescent="0.3">
      <c r="A286" t="s">
        <v>1805</v>
      </c>
      <c r="B286" t="s">
        <v>1806</v>
      </c>
      <c r="C286">
        <v>3368413</v>
      </c>
      <c r="D286" s="8">
        <v>26650</v>
      </c>
      <c r="E286">
        <v>14060024901</v>
      </c>
      <c r="F286" s="10">
        <v>1107684</v>
      </c>
      <c r="G286">
        <v>933767995</v>
      </c>
      <c r="H286">
        <v>936810780</v>
      </c>
      <c r="I286">
        <v>4</v>
      </c>
      <c r="J286" t="s">
        <v>1807</v>
      </c>
      <c r="M286" t="s">
        <v>1808</v>
      </c>
      <c r="N286">
        <v>14060025162</v>
      </c>
      <c r="O286" s="8">
        <v>29535</v>
      </c>
      <c r="P286" t="s">
        <v>1809</v>
      </c>
      <c r="Q286">
        <v>14060025172</v>
      </c>
      <c r="R286" s="8">
        <v>37670</v>
      </c>
      <c r="S286" t="s">
        <v>1810</v>
      </c>
      <c r="T286">
        <v>14060053870</v>
      </c>
      <c r="U286" s="8">
        <v>40938</v>
      </c>
      <c r="AQ286" t="s">
        <v>55</v>
      </c>
      <c r="AR286" t="s">
        <v>56</v>
      </c>
      <c r="AS286" t="s">
        <v>57</v>
      </c>
      <c r="AT286" t="s">
        <v>58</v>
      </c>
      <c r="AU286" t="s">
        <v>58</v>
      </c>
      <c r="AV286" t="s">
        <v>59</v>
      </c>
      <c r="AW286" t="s">
        <v>60</v>
      </c>
      <c r="AX286" t="s">
        <v>61</v>
      </c>
      <c r="AY286" t="s">
        <v>62</v>
      </c>
    </row>
    <row r="287" spans="1:51" x14ac:dyDescent="0.3">
      <c r="A287" t="s">
        <v>1811</v>
      </c>
      <c r="B287" t="s">
        <v>1812</v>
      </c>
      <c r="C287">
        <v>3368414</v>
      </c>
      <c r="D287" s="8">
        <v>20821</v>
      </c>
      <c r="E287">
        <v>14060008898</v>
      </c>
      <c r="F287" s="10">
        <v>1801398</v>
      </c>
      <c r="G287">
        <v>935254420</v>
      </c>
      <c r="H287">
        <v>996491768</v>
      </c>
      <c r="I287">
        <v>4</v>
      </c>
      <c r="J287" t="s">
        <v>1813</v>
      </c>
      <c r="M287" t="s">
        <v>1814</v>
      </c>
      <c r="N287">
        <v>14060008923</v>
      </c>
      <c r="O287" s="8">
        <v>22282</v>
      </c>
      <c r="P287" t="s">
        <v>1815</v>
      </c>
      <c r="Q287">
        <v>14060008982</v>
      </c>
      <c r="R287" s="8">
        <v>34022</v>
      </c>
      <c r="S287" t="s">
        <v>1816</v>
      </c>
      <c r="T287">
        <v>14060008984</v>
      </c>
      <c r="U287" s="8">
        <v>35397</v>
      </c>
      <c r="AQ287" t="s">
        <v>55</v>
      </c>
      <c r="AR287" t="s">
        <v>56</v>
      </c>
      <c r="AS287" t="s">
        <v>57</v>
      </c>
      <c r="AT287" t="s">
        <v>58</v>
      </c>
      <c r="AU287" t="s">
        <v>58</v>
      </c>
      <c r="AV287" t="s">
        <v>90</v>
      </c>
      <c r="AW287" t="s">
        <v>60</v>
      </c>
      <c r="AX287" t="s">
        <v>61</v>
      </c>
      <c r="AY287" t="s">
        <v>91</v>
      </c>
    </row>
    <row r="288" spans="1:51" x14ac:dyDescent="0.3">
      <c r="A288" t="s">
        <v>1817</v>
      </c>
      <c r="B288" t="s">
        <v>1818</v>
      </c>
      <c r="C288">
        <v>3368416</v>
      </c>
      <c r="D288" s="8">
        <v>17168</v>
      </c>
      <c r="E288">
        <v>14060020606</v>
      </c>
      <c r="F288" s="10">
        <v>369045</v>
      </c>
      <c r="G288">
        <v>957599374</v>
      </c>
      <c r="H288">
        <v>993878173</v>
      </c>
      <c r="I288">
        <v>3</v>
      </c>
      <c r="J288" t="s">
        <v>1819</v>
      </c>
      <c r="M288" t="s">
        <v>1820</v>
      </c>
      <c r="N288">
        <v>14060020629</v>
      </c>
      <c r="O288" s="8">
        <v>27473</v>
      </c>
      <c r="P288" t="s">
        <v>1821</v>
      </c>
      <c r="Q288">
        <v>14060020635</v>
      </c>
      <c r="R288" s="8">
        <v>30185</v>
      </c>
      <c r="U288" s="8"/>
      <c r="AQ288" t="s">
        <v>55</v>
      </c>
      <c r="AR288" t="s">
        <v>56</v>
      </c>
      <c r="AS288" t="s">
        <v>57</v>
      </c>
      <c r="AT288" t="s">
        <v>58</v>
      </c>
      <c r="AU288" t="s">
        <v>58</v>
      </c>
      <c r="AV288" t="s">
        <v>59</v>
      </c>
      <c r="AW288" t="s">
        <v>60</v>
      </c>
      <c r="AX288" t="s">
        <v>61</v>
      </c>
      <c r="AY288" t="s">
        <v>62</v>
      </c>
    </row>
    <row r="289" spans="1:51" x14ac:dyDescent="0.3">
      <c r="A289" t="s">
        <v>1825</v>
      </c>
      <c r="B289" t="s">
        <v>1826</v>
      </c>
      <c r="C289">
        <v>3368426</v>
      </c>
      <c r="D289" s="8">
        <v>21551</v>
      </c>
      <c r="E289">
        <v>14060025625</v>
      </c>
      <c r="F289" s="10">
        <v>2251159</v>
      </c>
      <c r="G289">
        <v>982549847</v>
      </c>
      <c r="H289">
        <v>996538871</v>
      </c>
      <c r="I289">
        <v>3</v>
      </c>
      <c r="J289" t="s">
        <v>1827</v>
      </c>
      <c r="M289" t="s">
        <v>1828</v>
      </c>
      <c r="N289">
        <v>90010100151</v>
      </c>
      <c r="O289" s="8">
        <v>20099</v>
      </c>
      <c r="P289" t="s">
        <v>1829</v>
      </c>
      <c r="Q289">
        <v>14060025633</v>
      </c>
      <c r="R289" s="8">
        <v>34758</v>
      </c>
      <c r="U289" s="8"/>
      <c r="AQ289" t="s">
        <v>55</v>
      </c>
      <c r="AR289" t="s">
        <v>56</v>
      </c>
      <c r="AS289" t="s">
        <v>57</v>
      </c>
      <c r="AT289" t="s">
        <v>58</v>
      </c>
      <c r="AU289" t="s">
        <v>58</v>
      </c>
      <c r="AV289" t="s">
        <v>59</v>
      </c>
      <c r="AW289" t="s">
        <v>60</v>
      </c>
      <c r="AX289" t="s">
        <v>61</v>
      </c>
      <c r="AY289" t="s">
        <v>62</v>
      </c>
    </row>
    <row r="290" spans="1:51" x14ac:dyDescent="0.3">
      <c r="A290" t="s">
        <v>1830</v>
      </c>
      <c r="B290" t="s">
        <v>1831</v>
      </c>
      <c r="C290">
        <v>3368432</v>
      </c>
      <c r="D290" s="8">
        <v>21553</v>
      </c>
      <c r="E290">
        <v>14060019401</v>
      </c>
      <c r="F290" s="10">
        <v>1802874</v>
      </c>
      <c r="G290">
        <v>930938346</v>
      </c>
      <c r="H290">
        <v>958241951</v>
      </c>
      <c r="I290">
        <v>3</v>
      </c>
      <c r="J290" t="s">
        <v>1832</v>
      </c>
      <c r="M290" t="s">
        <v>1833</v>
      </c>
      <c r="N290">
        <v>30010062643</v>
      </c>
      <c r="O290" s="8">
        <v>24330</v>
      </c>
      <c r="P290" t="s">
        <v>1834</v>
      </c>
      <c r="Q290">
        <v>14060042323</v>
      </c>
      <c r="R290" s="8">
        <v>38369</v>
      </c>
      <c r="U290" s="8"/>
      <c r="AQ290" t="s">
        <v>55</v>
      </c>
      <c r="AR290" t="s">
        <v>56</v>
      </c>
      <c r="AS290" t="s">
        <v>57</v>
      </c>
      <c r="AT290" t="s">
        <v>58</v>
      </c>
      <c r="AU290" t="s">
        <v>58</v>
      </c>
      <c r="AV290" t="s">
        <v>59</v>
      </c>
      <c r="AW290" t="s">
        <v>60</v>
      </c>
      <c r="AX290" t="s">
        <v>61</v>
      </c>
      <c r="AY290" t="s">
        <v>62</v>
      </c>
    </row>
    <row r="291" spans="1:51" x14ac:dyDescent="0.3">
      <c r="A291" t="s">
        <v>1835</v>
      </c>
      <c r="B291" t="s">
        <v>1836</v>
      </c>
      <c r="C291">
        <v>3368483</v>
      </c>
      <c r="D291" s="8">
        <v>22647</v>
      </c>
      <c r="E291">
        <v>14060024325</v>
      </c>
      <c r="F291" s="10">
        <v>698346</v>
      </c>
      <c r="G291">
        <v>945099548</v>
      </c>
      <c r="H291">
        <v>938154254</v>
      </c>
      <c r="I291">
        <v>5</v>
      </c>
      <c r="J291" t="s">
        <v>1837</v>
      </c>
      <c r="M291" t="s">
        <v>1838</v>
      </c>
      <c r="N291">
        <v>14060024410</v>
      </c>
      <c r="O291" s="8">
        <v>23743</v>
      </c>
      <c r="P291" t="s">
        <v>1839</v>
      </c>
      <c r="Q291">
        <v>14060024440</v>
      </c>
      <c r="R291" s="8">
        <v>35862</v>
      </c>
      <c r="S291" t="s">
        <v>1840</v>
      </c>
      <c r="T291">
        <v>14060023896</v>
      </c>
      <c r="U291" s="8">
        <v>37419</v>
      </c>
      <c r="V291" t="s">
        <v>1841</v>
      </c>
      <c r="W291">
        <v>14060023902</v>
      </c>
      <c r="X291">
        <v>37900</v>
      </c>
      <c r="AQ291" t="s">
        <v>55</v>
      </c>
      <c r="AR291" t="s">
        <v>56</v>
      </c>
      <c r="AS291" t="s">
        <v>57</v>
      </c>
      <c r="AT291" t="s">
        <v>58</v>
      </c>
      <c r="AU291" t="s">
        <v>58</v>
      </c>
      <c r="AV291" t="s">
        <v>90</v>
      </c>
      <c r="AW291" t="s">
        <v>60</v>
      </c>
      <c r="AX291" t="s">
        <v>61</v>
      </c>
      <c r="AY291" t="s">
        <v>91</v>
      </c>
    </row>
    <row r="292" spans="1:51" x14ac:dyDescent="0.3">
      <c r="A292" t="s">
        <v>1842</v>
      </c>
      <c r="B292" t="s">
        <v>1843</v>
      </c>
      <c r="C292">
        <v>3368494</v>
      </c>
      <c r="D292" s="8">
        <v>21112</v>
      </c>
      <c r="E292">
        <v>14060010281</v>
      </c>
      <c r="F292" s="10">
        <v>920976</v>
      </c>
      <c r="G292">
        <v>938168162</v>
      </c>
      <c r="H292">
        <v>937712152</v>
      </c>
      <c r="I292">
        <v>3</v>
      </c>
      <c r="J292" t="s">
        <v>1844</v>
      </c>
      <c r="M292" t="s">
        <v>1845</v>
      </c>
      <c r="N292">
        <v>14060010283</v>
      </c>
      <c r="O292" s="8">
        <v>22282</v>
      </c>
      <c r="P292" t="s">
        <v>1846</v>
      </c>
      <c r="Q292">
        <v>14060010292</v>
      </c>
      <c r="R292" s="8">
        <v>35700</v>
      </c>
      <c r="U292" s="8"/>
      <c r="AQ292" t="s">
        <v>55</v>
      </c>
      <c r="AR292" t="s">
        <v>56</v>
      </c>
      <c r="AS292" t="s">
        <v>57</v>
      </c>
      <c r="AT292" t="s">
        <v>58</v>
      </c>
      <c r="AU292" t="s">
        <v>58</v>
      </c>
      <c r="AV292" t="s">
        <v>59</v>
      </c>
      <c r="AW292" t="s">
        <v>60</v>
      </c>
      <c r="AX292" t="s">
        <v>61</v>
      </c>
      <c r="AY292" t="s">
        <v>62</v>
      </c>
    </row>
    <row r="293" spans="1:51" x14ac:dyDescent="0.3">
      <c r="A293" t="s">
        <v>1847</v>
      </c>
      <c r="B293" t="s">
        <v>1848</v>
      </c>
      <c r="C293">
        <v>3368499</v>
      </c>
      <c r="D293" s="8">
        <v>29556</v>
      </c>
      <c r="E293">
        <v>14060027715</v>
      </c>
      <c r="F293" s="10">
        <v>465347</v>
      </c>
      <c r="G293">
        <v>946455793</v>
      </c>
      <c r="H293">
        <v>938384985</v>
      </c>
      <c r="I293">
        <v>5</v>
      </c>
      <c r="J293" t="s">
        <v>1849</v>
      </c>
      <c r="M293" t="s">
        <v>1850</v>
      </c>
      <c r="N293">
        <v>14060048029</v>
      </c>
      <c r="O293" s="8">
        <v>36526</v>
      </c>
      <c r="P293" t="s">
        <v>1851</v>
      </c>
      <c r="Q293">
        <v>14060027720</v>
      </c>
      <c r="R293" s="8">
        <v>36919</v>
      </c>
      <c r="S293" t="s">
        <v>1852</v>
      </c>
      <c r="T293">
        <v>14060048031</v>
      </c>
      <c r="U293" s="8">
        <v>38721</v>
      </c>
      <c r="V293" t="s">
        <v>1853</v>
      </c>
      <c r="W293">
        <v>14060060393</v>
      </c>
      <c r="X293">
        <v>42577</v>
      </c>
      <c r="AQ293" t="s">
        <v>55</v>
      </c>
      <c r="AR293" t="s">
        <v>56</v>
      </c>
      <c r="AS293" t="s">
        <v>57</v>
      </c>
      <c r="AT293" t="s">
        <v>58</v>
      </c>
      <c r="AU293" t="s">
        <v>58</v>
      </c>
      <c r="AV293" t="s">
        <v>90</v>
      </c>
      <c r="AW293" t="s">
        <v>60</v>
      </c>
      <c r="AX293" t="s">
        <v>61</v>
      </c>
      <c r="AY293" t="s">
        <v>91</v>
      </c>
    </row>
    <row r="294" spans="1:51" x14ac:dyDescent="0.3">
      <c r="A294" t="s">
        <v>1854</v>
      </c>
      <c r="B294" t="s">
        <v>1855</v>
      </c>
      <c r="C294">
        <v>3368502</v>
      </c>
      <c r="D294" s="8">
        <v>18391</v>
      </c>
      <c r="E294">
        <v>2280052027</v>
      </c>
      <c r="F294" s="10">
        <v>2410944</v>
      </c>
      <c r="G294">
        <v>988427453</v>
      </c>
      <c r="H294">
        <v>981428719</v>
      </c>
      <c r="I294">
        <v>2</v>
      </c>
      <c r="J294" t="s">
        <v>1856</v>
      </c>
      <c r="M294" t="s">
        <v>1857</v>
      </c>
      <c r="N294">
        <v>2280014615</v>
      </c>
      <c r="O294" s="8">
        <v>23377</v>
      </c>
      <c r="R294" s="8"/>
      <c r="U294" s="8"/>
      <c r="AQ294" t="s">
        <v>55</v>
      </c>
      <c r="AR294" t="s">
        <v>56</v>
      </c>
      <c r="AS294" t="s">
        <v>57</v>
      </c>
      <c r="AT294" t="s">
        <v>58</v>
      </c>
      <c r="AU294" t="s">
        <v>58</v>
      </c>
      <c r="AV294" t="s">
        <v>59</v>
      </c>
      <c r="AW294" t="s">
        <v>60</v>
      </c>
      <c r="AX294" t="s">
        <v>61</v>
      </c>
      <c r="AY294" t="s">
        <v>62</v>
      </c>
    </row>
    <row r="295" spans="1:51" x14ac:dyDescent="0.3">
      <c r="A295" t="s">
        <v>1858</v>
      </c>
      <c r="B295" t="s">
        <v>1859</v>
      </c>
      <c r="C295">
        <v>3368518</v>
      </c>
      <c r="D295" s="8">
        <v>13516</v>
      </c>
      <c r="E295">
        <v>14060029873</v>
      </c>
      <c r="F295" s="10">
        <v>860348</v>
      </c>
      <c r="G295">
        <v>932912941</v>
      </c>
      <c r="H295">
        <v>969239664</v>
      </c>
      <c r="I295">
        <v>1</v>
      </c>
      <c r="J295" t="s">
        <v>1860</v>
      </c>
      <c r="R295" s="8"/>
      <c r="U295" s="8"/>
      <c r="AQ295" t="s">
        <v>55</v>
      </c>
      <c r="AR295" t="s">
        <v>56</v>
      </c>
      <c r="AS295" t="s">
        <v>57</v>
      </c>
      <c r="AT295" t="s">
        <v>58</v>
      </c>
      <c r="AU295" t="s">
        <v>58</v>
      </c>
      <c r="AV295" t="s">
        <v>90</v>
      </c>
      <c r="AW295" t="s">
        <v>60</v>
      </c>
      <c r="AX295" t="s">
        <v>61</v>
      </c>
      <c r="AY295" t="s">
        <v>91</v>
      </c>
    </row>
    <row r="296" spans="1:51" x14ac:dyDescent="0.3">
      <c r="A296" t="s">
        <v>1861</v>
      </c>
      <c r="B296" t="s">
        <v>1862</v>
      </c>
      <c r="C296">
        <v>3368525</v>
      </c>
      <c r="D296" s="8">
        <v>21551</v>
      </c>
      <c r="E296">
        <v>14060013302</v>
      </c>
      <c r="F296" s="10">
        <v>917390</v>
      </c>
      <c r="G296">
        <v>956155235</v>
      </c>
      <c r="H296">
        <v>960060327</v>
      </c>
      <c r="I296">
        <v>1</v>
      </c>
      <c r="J296" t="s">
        <v>1863</v>
      </c>
      <c r="R296" s="8"/>
      <c r="U296" s="8"/>
      <c r="AQ296" t="s">
        <v>55</v>
      </c>
      <c r="AR296" t="s">
        <v>56</v>
      </c>
      <c r="AS296" t="s">
        <v>57</v>
      </c>
      <c r="AT296" t="s">
        <v>58</v>
      </c>
      <c r="AU296" t="s">
        <v>58</v>
      </c>
      <c r="AV296" t="s">
        <v>59</v>
      </c>
      <c r="AW296" t="s">
        <v>60</v>
      </c>
      <c r="AX296" t="s">
        <v>61</v>
      </c>
      <c r="AY296" t="s">
        <v>62</v>
      </c>
    </row>
    <row r="297" spans="1:51" x14ac:dyDescent="0.3">
      <c r="A297" t="s">
        <v>1864</v>
      </c>
      <c r="B297" t="s">
        <v>1865</v>
      </c>
      <c r="C297">
        <v>3368526</v>
      </c>
      <c r="D297" s="8">
        <v>22647</v>
      </c>
      <c r="E297">
        <v>14060021248</v>
      </c>
      <c r="F297" s="10">
        <v>291691</v>
      </c>
      <c r="G297">
        <v>933957145</v>
      </c>
      <c r="H297">
        <v>933146010</v>
      </c>
      <c r="I297">
        <v>6</v>
      </c>
      <c r="J297" t="s">
        <v>1866</v>
      </c>
      <c r="M297" t="s">
        <v>1867</v>
      </c>
      <c r="N297">
        <v>14060021431</v>
      </c>
      <c r="O297" s="8">
        <v>26054</v>
      </c>
      <c r="P297" t="s">
        <v>1868</v>
      </c>
      <c r="Q297">
        <v>14060021441</v>
      </c>
      <c r="R297" s="8">
        <v>34039</v>
      </c>
      <c r="S297" t="s">
        <v>1869</v>
      </c>
      <c r="T297">
        <v>14060021444</v>
      </c>
      <c r="U297" s="8">
        <v>34866</v>
      </c>
      <c r="V297" t="s">
        <v>1870</v>
      </c>
      <c r="W297">
        <v>14060021445</v>
      </c>
      <c r="X297">
        <v>35300</v>
      </c>
      <c r="Y297" t="s">
        <v>1871</v>
      </c>
      <c r="Z297">
        <v>14060021450</v>
      </c>
      <c r="AA297">
        <v>36130</v>
      </c>
      <c r="AQ297" t="s">
        <v>55</v>
      </c>
      <c r="AR297" t="s">
        <v>56</v>
      </c>
      <c r="AS297" t="s">
        <v>57</v>
      </c>
      <c r="AT297" t="s">
        <v>58</v>
      </c>
      <c r="AU297" t="s">
        <v>58</v>
      </c>
      <c r="AV297" t="s">
        <v>59</v>
      </c>
      <c r="AW297" t="s">
        <v>60</v>
      </c>
      <c r="AX297" t="s">
        <v>61</v>
      </c>
      <c r="AY297" t="s">
        <v>62</v>
      </c>
    </row>
    <row r="298" spans="1:51" x14ac:dyDescent="0.3">
      <c r="A298" t="s">
        <v>1872</v>
      </c>
      <c r="B298" t="s">
        <v>1873</v>
      </c>
      <c r="C298">
        <v>3368534</v>
      </c>
      <c r="D298" s="8">
        <v>20455</v>
      </c>
      <c r="E298">
        <v>14060022906</v>
      </c>
      <c r="F298" s="10">
        <v>2700929</v>
      </c>
      <c r="G298">
        <v>959834391</v>
      </c>
      <c r="H298">
        <v>992196516</v>
      </c>
      <c r="I298">
        <v>1</v>
      </c>
      <c r="J298" t="s">
        <v>1874</v>
      </c>
      <c r="R298" s="8"/>
      <c r="U298" s="8"/>
      <c r="AQ298" t="s">
        <v>55</v>
      </c>
      <c r="AR298" t="s">
        <v>56</v>
      </c>
      <c r="AS298" t="s">
        <v>57</v>
      </c>
      <c r="AT298" t="s">
        <v>58</v>
      </c>
      <c r="AU298" t="s">
        <v>58</v>
      </c>
      <c r="AV298" t="s">
        <v>90</v>
      </c>
      <c r="AW298" t="s">
        <v>60</v>
      </c>
      <c r="AX298" t="s">
        <v>61</v>
      </c>
      <c r="AY298" t="s">
        <v>91</v>
      </c>
    </row>
    <row r="299" spans="1:51" x14ac:dyDescent="0.3">
      <c r="A299" t="s">
        <v>1875</v>
      </c>
      <c r="B299" t="s">
        <v>1876</v>
      </c>
      <c r="C299">
        <v>3368544</v>
      </c>
      <c r="D299" s="8">
        <v>25295</v>
      </c>
      <c r="E299">
        <v>14060016219</v>
      </c>
      <c r="F299" s="10">
        <v>2865499</v>
      </c>
      <c r="G299">
        <v>988860538</v>
      </c>
      <c r="H299">
        <v>936093424</v>
      </c>
      <c r="I299">
        <v>3</v>
      </c>
      <c r="J299" t="s">
        <v>1877</v>
      </c>
      <c r="M299" t="s">
        <v>1878</v>
      </c>
      <c r="N299">
        <v>14060016254</v>
      </c>
      <c r="O299" s="8">
        <v>26826</v>
      </c>
      <c r="P299" t="s">
        <v>1879</v>
      </c>
      <c r="Q299">
        <v>14060016266</v>
      </c>
      <c r="R299" s="8">
        <v>35945</v>
      </c>
      <c r="U299" s="8"/>
      <c r="AQ299" t="s">
        <v>55</v>
      </c>
      <c r="AR299" t="s">
        <v>56</v>
      </c>
      <c r="AS299" t="s">
        <v>57</v>
      </c>
      <c r="AT299" t="s">
        <v>58</v>
      </c>
      <c r="AU299" t="s">
        <v>58</v>
      </c>
      <c r="AV299" t="s">
        <v>59</v>
      </c>
      <c r="AW299" t="s">
        <v>60</v>
      </c>
      <c r="AX299" t="s">
        <v>61</v>
      </c>
      <c r="AY299" t="s">
        <v>62</v>
      </c>
    </row>
    <row r="300" spans="1:51" x14ac:dyDescent="0.3">
      <c r="A300" t="s">
        <v>1880</v>
      </c>
      <c r="B300" t="s">
        <v>1881</v>
      </c>
      <c r="C300">
        <v>3368545</v>
      </c>
      <c r="D300" s="8">
        <v>16803</v>
      </c>
      <c r="E300">
        <v>14060025400</v>
      </c>
      <c r="F300" s="10">
        <v>1802664</v>
      </c>
      <c r="G300">
        <v>938661336</v>
      </c>
      <c r="H300">
        <v>937404656</v>
      </c>
      <c r="I300">
        <v>4</v>
      </c>
      <c r="J300" t="s">
        <v>1882</v>
      </c>
      <c r="M300" t="s">
        <v>1883</v>
      </c>
      <c r="N300">
        <v>14060025106</v>
      </c>
      <c r="O300" s="8">
        <v>31657</v>
      </c>
      <c r="P300" t="s">
        <v>1884</v>
      </c>
      <c r="Q300">
        <v>14060018368</v>
      </c>
      <c r="R300" s="8">
        <v>32509</v>
      </c>
      <c r="S300" t="s">
        <v>1885</v>
      </c>
      <c r="T300">
        <v>14060025104</v>
      </c>
      <c r="U300" s="8">
        <v>33299</v>
      </c>
      <c r="AQ300" t="s">
        <v>55</v>
      </c>
      <c r="AR300" t="s">
        <v>56</v>
      </c>
      <c r="AS300" t="s">
        <v>57</v>
      </c>
      <c r="AT300" t="s">
        <v>58</v>
      </c>
      <c r="AU300" t="s">
        <v>58</v>
      </c>
      <c r="AV300" t="s">
        <v>90</v>
      </c>
      <c r="AW300" t="s">
        <v>60</v>
      </c>
      <c r="AX300" t="s">
        <v>61</v>
      </c>
      <c r="AY300" t="s">
        <v>91</v>
      </c>
    </row>
    <row r="301" spans="1:51" x14ac:dyDescent="0.3">
      <c r="A301" t="s">
        <v>1886</v>
      </c>
      <c r="B301" t="s">
        <v>1887</v>
      </c>
      <c r="C301">
        <v>3368552</v>
      </c>
      <c r="D301" s="8">
        <v>28235</v>
      </c>
      <c r="E301">
        <v>14060023409</v>
      </c>
      <c r="F301" s="10">
        <v>467655</v>
      </c>
      <c r="G301">
        <v>992169577</v>
      </c>
      <c r="H301">
        <v>996791790</v>
      </c>
      <c r="I301">
        <v>4</v>
      </c>
      <c r="J301" t="s">
        <v>1888</v>
      </c>
      <c r="M301" t="s">
        <v>1889</v>
      </c>
      <c r="N301">
        <v>14060048149</v>
      </c>
      <c r="O301" s="8">
        <v>38958</v>
      </c>
      <c r="P301" t="s">
        <v>1890</v>
      </c>
      <c r="Q301">
        <v>14060050162</v>
      </c>
      <c r="R301" s="8">
        <v>39800</v>
      </c>
      <c r="S301" t="s">
        <v>1891</v>
      </c>
      <c r="T301">
        <v>14060052580</v>
      </c>
      <c r="U301" s="8">
        <v>40200</v>
      </c>
      <c r="AQ301" t="s">
        <v>55</v>
      </c>
      <c r="AR301" t="s">
        <v>56</v>
      </c>
      <c r="AS301" t="s">
        <v>57</v>
      </c>
      <c r="AT301" t="s">
        <v>58</v>
      </c>
      <c r="AU301" t="s">
        <v>58</v>
      </c>
      <c r="AV301" t="s">
        <v>59</v>
      </c>
      <c r="AW301" t="s">
        <v>60</v>
      </c>
      <c r="AX301" t="s">
        <v>61</v>
      </c>
      <c r="AY301" t="s">
        <v>62</v>
      </c>
    </row>
    <row r="302" spans="1:51" x14ac:dyDescent="0.3">
      <c r="A302" t="s">
        <v>1894</v>
      </c>
      <c r="B302" t="s">
        <v>1895</v>
      </c>
      <c r="C302">
        <v>3368572</v>
      </c>
      <c r="D302" s="8">
        <v>27610</v>
      </c>
      <c r="E302">
        <v>14060002166</v>
      </c>
      <c r="F302" s="10">
        <v>2700777</v>
      </c>
      <c r="G302">
        <v>994631841</v>
      </c>
      <c r="H302">
        <v>997316100</v>
      </c>
      <c r="I302">
        <v>7</v>
      </c>
      <c r="J302" t="s">
        <v>1896</v>
      </c>
      <c r="M302" t="s">
        <v>1897</v>
      </c>
      <c r="N302">
        <v>90010149516</v>
      </c>
      <c r="O302" s="8">
        <v>29556</v>
      </c>
      <c r="P302" t="s">
        <v>1898</v>
      </c>
      <c r="Q302">
        <v>14060043560</v>
      </c>
      <c r="R302" s="8">
        <v>36894</v>
      </c>
      <c r="S302" t="s">
        <v>1899</v>
      </c>
      <c r="T302">
        <v>14060002203</v>
      </c>
      <c r="U302" s="8">
        <v>37323</v>
      </c>
      <c r="V302" t="s">
        <v>1900</v>
      </c>
      <c r="W302">
        <v>14060032226</v>
      </c>
      <c r="X302">
        <v>37987</v>
      </c>
      <c r="Y302" t="s">
        <v>1901</v>
      </c>
      <c r="Z302">
        <v>14060054694</v>
      </c>
      <c r="AA302">
        <v>40154</v>
      </c>
      <c r="AB302" t="s">
        <v>1902</v>
      </c>
      <c r="AC302">
        <v>14060055273</v>
      </c>
      <c r="AD302">
        <v>41877</v>
      </c>
      <c r="AQ302" t="s">
        <v>55</v>
      </c>
      <c r="AR302" t="s">
        <v>56</v>
      </c>
      <c r="AS302" t="s">
        <v>57</v>
      </c>
      <c r="AT302" t="s">
        <v>58</v>
      </c>
      <c r="AU302" t="s">
        <v>58</v>
      </c>
      <c r="AV302" t="s">
        <v>90</v>
      </c>
      <c r="AW302" t="s">
        <v>60</v>
      </c>
      <c r="AX302" t="s">
        <v>61</v>
      </c>
      <c r="AY302" t="s">
        <v>91</v>
      </c>
    </row>
    <row r="303" spans="1:51" x14ac:dyDescent="0.3">
      <c r="A303" t="s">
        <v>1905</v>
      </c>
      <c r="B303" t="s">
        <v>1906</v>
      </c>
      <c r="C303">
        <v>3368593</v>
      </c>
      <c r="D303" s="8">
        <v>25294</v>
      </c>
      <c r="E303">
        <v>14060022978</v>
      </c>
      <c r="F303" s="10">
        <v>1107649</v>
      </c>
      <c r="G303">
        <v>953410652</v>
      </c>
      <c r="H303">
        <v>994091745</v>
      </c>
      <c r="I303">
        <v>4</v>
      </c>
      <c r="J303" t="s">
        <v>1907</v>
      </c>
      <c r="M303" t="s">
        <v>1908</v>
      </c>
      <c r="N303">
        <v>14060022980</v>
      </c>
      <c r="O303" s="8">
        <v>33928</v>
      </c>
      <c r="P303" t="s">
        <v>1909</v>
      </c>
      <c r="Q303">
        <v>14060022981</v>
      </c>
      <c r="R303" s="8">
        <v>34573</v>
      </c>
      <c r="S303" t="s">
        <v>1910</v>
      </c>
      <c r="T303">
        <v>14060022986</v>
      </c>
      <c r="U303" s="8">
        <v>36169</v>
      </c>
      <c r="AQ303" t="s">
        <v>55</v>
      </c>
      <c r="AR303" t="s">
        <v>56</v>
      </c>
      <c r="AS303" t="s">
        <v>57</v>
      </c>
      <c r="AT303" t="s">
        <v>58</v>
      </c>
      <c r="AU303" t="s">
        <v>58</v>
      </c>
      <c r="AV303" t="s">
        <v>59</v>
      </c>
      <c r="AW303" t="s">
        <v>60</v>
      </c>
      <c r="AX303" t="s">
        <v>61</v>
      </c>
      <c r="AY303" t="s">
        <v>62</v>
      </c>
    </row>
    <row r="304" spans="1:51" x14ac:dyDescent="0.3">
      <c r="A304" t="s">
        <v>1911</v>
      </c>
      <c r="B304" t="s">
        <v>1912</v>
      </c>
      <c r="C304">
        <v>3368604</v>
      </c>
      <c r="D304" s="8">
        <v>25082</v>
      </c>
      <c r="E304">
        <v>14060016585</v>
      </c>
      <c r="F304" s="10">
        <v>2251173</v>
      </c>
      <c r="G304">
        <v>998839811</v>
      </c>
      <c r="H304">
        <v>992578239</v>
      </c>
      <c r="I304">
        <v>6</v>
      </c>
      <c r="J304" t="s">
        <v>1913</v>
      </c>
      <c r="M304" t="s">
        <v>1914</v>
      </c>
      <c r="N304">
        <v>14060016633</v>
      </c>
      <c r="O304" s="8">
        <v>27762</v>
      </c>
      <c r="P304" t="s">
        <v>1915</v>
      </c>
      <c r="Q304">
        <v>14060042483</v>
      </c>
      <c r="R304" s="8">
        <v>38386</v>
      </c>
      <c r="S304" t="s">
        <v>1916</v>
      </c>
      <c r="T304">
        <v>14060047478</v>
      </c>
      <c r="U304" s="8">
        <v>38958</v>
      </c>
      <c r="V304" t="s">
        <v>1917</v>
      </c>
      <c r="W304">
        <v>14060016652</v>
      </c>
      <c r="X304">
        <v>37541</v>
      </c>
      <c r="Y304" t="s">
        <v>1918</v>
      </c>
      <c r="Z304">
        <v>14060016645</v>
      </c>
      <c r="AA304">
        <v>35904</v>
      </c>
      <c r="AQ304" t="s">
        <v>55</v>
      </c>
      <c r="AR304" t="s">
        <v>56</v>
      </c>
      <c r="AS304" t="s">
        <v>57</v>
      </c>
      <c r="AT304" t="s">
        <v>58</v>
      </c>
      <c r="AU304" t="s">
        <v>58</v>
      </c>
      <c r="AV304" t="s">
        <v>59</v>
      </c>
      <c r="AW304" t="s">
        <v>60</v>
      </c>
      <c r="AX304" t="s">
        <v>61</v>
      </c>
      <c r="AY304" t="s">
        <v>62</v>
      </c>
    </row>
    <row r="305" spans="1:51" x14ac:dyDescent="0.3">
      <c r="A305" t="s">
        <v>1921</v>
      </c>
      <c r="B305" t="s">
        <v>1922</v>
      </c>
      <c r="C305">
        <v>3368626</v>
      </c>
      <c r="D305" s="8">
        <v>17168</v>
      </c>
      <c r="E305">
        <v>14060018899</v>
      </c>
      <c r="F305" s="10">
        <v>465362</v>
      </c>
      <c r="G305">
        <v>999137043</v>
      </c>
      <c r="H305">
        <v>934965747</v>
      </c>
      <c r="I305">
        <v>3</v>
      </c>
      <c r="J305" t="s">
        <v>1923</v>
      </c>
      <c r="M305" t="s">
        <v>1924</v>
      </c>
      <c r="N305">
        <v>14060018916</v>
      </c>
      <c r="O305" s="8">
        <v>19360</v>
      </c>
      <c r="P305" t="s">
        <v>1925</v>
      </c>
      <c r="Q305">
        <v>14060018948</v>
      </c>
      <c r="R305" s="8">
        <v>31324</v>
      </c>
      <c r="U305" s="8"/>
      <c r="AQ305" t="s">
        <v>55</v>
      </c>
      <c r="AR305" t="s">
        <v>56</v>
      </c>
      <c r="AS305" t="s">
        <v>57</v>
      </c>
      <c r="AT305" t="s">
        <v>58</v>
      </c>
      <c r="AU305" t="s">
        <v>58</v>
      </c>
      <c r="AV305" t="s">
        <v>59</v>
      </c>
      <c r="AW305" t="s">
        <v>60</v>
      </c>
      <c r="AX305" t="s">
        <v>61</v>
      </c>
      <c r="AY305" t="s">
        <v>62</v>
      </c>
    </row>
    <row r="306" spans="1:51" x14ac:dyDescent="0.3">
      <c r="A306" t="s">
        <v>1928</v>
      </c>
      <c r="B306" t="s">
        <v>1929</v>
      </c>
      <c r="C306">
        <v>3368634</v>
      </c>
      <c r="D306" s="8">
        <v>20090</v>
      </c>
      <c r="E306">
        <v>14060004529</v>
      </c>
      <c r="F306" s="10">
        <v>274968</v>
      </c>
      <c r="G306">
        <v>999138892</v>
      </c>
      <c r="H306">
        <v>993725756</v>
      </c>
      <c r="I306">
        <v>4</v>
      </c>
      <c r="J306" t="s">
        <v>1930</v>
      </c>
      <c r="M306" t="s">
        <v>1931</v>
      </c>
      <c r="N306">
        <v>14060004553</v>
      </c>
      <c r="O306" s="8">
        <v>20173</v>
      </c>
      <c r="P306" t="s">
        <v>1932</v>
      </c>
      <c r="Q306">
        <v>14060004571</v>
      </c>
      <c r="R306" s="8">
        <v>30236</v>
      </c>
      <c r="S306" t="s">
        <v>1933</v>
      </c>
      <c r="T306">
        <v>14060004562</v>
      </c>
      <c r="U306" s="8">
        <v>28514</v>
      </c>
      <c r="AQ306" t="s">
        <v>55</v>
      </c>
      <c r="AR306" t="s">
        <v>56</v>
      </c>
      <c r="AS306" t="s">
        <v>57</v>
      </c>
      <c r="AT306" t="s">
        <v>58</v>
      </c>
      <c r="AU306" t="s">
        <v>58</v>
      </c>
      <c r="AV306" t="s">
        <v>59</v>
      </c>
      <c r="AW306" t="s">
        <v>60</v>
      </c>
      <c r="AX306" t="s">
        <v>61</v>
      </c>
      <c r="AY306" t="s">
        <v>62</v>
      </c>
    </row>
    <row r="307" spans="1:51" x14ac:dyDescent="0.3">
      <c r="A307" t="s">
        <v>1934</v>
      </c>
      <c r="B307" t="s">
        <v>1935</v>
      </c>
      <c r="C307">
        <v>3368635</v>
      </c>
      <c r="D307" s="8">
        <v>10959</v>
      </c>
      <c r="E307">
        <v>14060014996</v>
      </c>
      <c r="F307" s="10">
        <v>1107636</v>
      </c>
      <c r="G307">
        <v>934868376</v>
      </c>
      <c r="H307">
        <v>936081712</v>
      </c>
      <c r="I307">
        <v>1</v>
      </c>
      <c r="J307" t="s">
        <v>1936</v>
      </c>
      <c r="R307" s="8"/>
      <c r="U307" s="8"/>
      <c r="AQ307" t="s">
        <v>55</v>
      </c>
      <c r="AR307" t="s">
        <v>56</v>
      </c>
      <c r="AS307" t="s">
        <v>57</v>
      </c>
      <c r="AT307" t="s">
        <v>58</v>
      </c>
      <c r="AU307" t="s">
        <v>58</v>
      </c>
      <c r="AV307" t="s">
        <v>90</v>
      </c>
      <c r="AW307" t="s">
        <v>60</v>
      </c>
      <c r="AX307" t="s">
        <v>61</v>
      </c>
      <c r="AY307" t="s">
        <v>91</v>
      </c>
    </row>
    <row r="308" spans="1:51" x14ac:dyDescent="0.3">
      <c r="A308" t="s">
        <v>1937</v>
      </c>
      <c r="B308" t="s">
        <v>1938</v>
      </c>
      <c r="C308">
        <v>3368654</v>
      </c>
      <c r="D308" s="8">
        <v>24473</v>
      </c>
      <c r="E308">
        <v>14060021197</v>
      </c>
      <c r="F308" s="10">
        <v>2642969</v>
      </c>
      <c r="G308">
        <v>940496180</v>
      </c>
      <c r="H308">
        <v>994252775</v>
      </c>
      <c r="I308">
        <v>6</v>
      </c>
      <c r="J308" t="s">
        <v>1939</v>
      </c>
      <c r="M308" t="s">
        <v>1940</v>
      </c>
      <c r="N308">
        <v>14060021207</v>
      </c>
      <c r="O308" s="8">
        <v>24108</v>
      </c>
      <c r="P308" t="s">
        <v>1941</v>
      </c>
      <c r="Q308">
        <v>14060021210</v>
      </c>
      <c r="R308" s="8">
        <v>34201</v>
      </c>
      <c r="S308" t="s">
        <v>1942</v>
      </c>
      <c r="T308">
        <v>14060021213</v>
      </c>
      <c r="U308" s="8">
        <v>35684</v>
      </c>
      <c r="V308" t="s">
        <v>1943</v>
      </c>
      <c r="W308">
        <v>14060021226</v>
      </c>
      <c r="X308">
        <v>37049</v>
      </c>
      <c r="Y308" t="s">
        <v>1944</v>
      </c>
      <c r="Z308">
        <v>14060047531</v>
      </c>
      <c r="AA308">
        <v>38445</v>
      </c>
      <c r="AQ308" t="s">
        <v>55</v>
      </c>
      <c r="AR308" t="s">
        <v>56</v>
      </c>
      <c r="AS308" t="s">
        <v>57</v>
      </c>
      <c r="AT308" t="s">
        <v>58</v>
      </c>
      <c r="AU308" t="s">
        <v>58</v>
      </c>
      <c r="AV308" t="s">
        <v>59</v>
      </c>
      <c r="AW308" t="s">
        <v>60</v>
      </c>
      <c r="AX308" t="s">
        <v>61</v>
      </c>
      <c r="AY308" t="s">
        <v>481</v>
      </c>
    </row>
    <row r="309" spans="1:51" x14ac:dyDescent="0.3">
      <c r="A309" t="s">
        <v>1945</v>
      </c>
      <c r="B309" t="s">
        <v>1946</v>
      </c>
      <c r="C309">
        <v>3368669</v>
      </c>
      <c r="D309" s="8">
        <v>29457</v>
      </c>
      <c r="E309">
        <v>14060006993</v>
      </c>
      <c r="F309" s="10">
        <v>1103502</v>
      </c>
      <c r="G309">
        <v>943896648</v>
      </c>
      <c r="H309">
        <v>994699229</v>
      </c>
      <c r="I309">
        <v>4</v>
      </c>
      <c r="J309" t="s">
        <v>1947</v>
      </c>
      <c r="M309" t="s">
        <v>1948</v>
      </c>
      <c r="N309">
        <v>14060050097</v>
      </c>
      <c r="O309" s="8">
        <v>40042</v>
      </c>
      <c r="P309" t="s">
        <v>1949</v>
      </c>
      <c r="Q309">
        <v>14060051481</v>
      </c>
      <c r="R309" s="8">
        <v>40419</v>
      </c>
      <c r="S309" t="s">
        <v>1950</v>
      </c>
      <c r="T309">
        <v>14060059357</v>
      </c>
      <c r="U309" s="8">
        <v>43369</v>
      </c>
      <c r="AQ309" t="s">
        <v>55</v>
      </c>
      <c r="AR309" t="s">
        <v>56</v>
      </c>
      <c r="AS309" t="s">
        <v>57</v>
      </c>
      <c r="AT309" t="s">
        <v>58</v>
      </c>
      <c r="AU309" t="s">
        <v>58</v>
      </c>
      <c r="AV309" t="s">
        <v>90</v>
      </c>
      <c r="AW309" t="s">
        <v>60</v>
      </c>
      <c r="AX309" t="s">
        <v>61</v>
      </c>
      <c r="AY309" t="s">
        <v>91</v>
      </c>
    </row>
    <row r="310" spans="1:51" x14ac:dyDescent="0.3">
      <c r="A310" t="s">
        <v>1951</v>
      </c>
      <c r="B310" t="s">
        <v>1952</v>
      </c>
      <c r="C310">
        <v>3368685</v>
      </c>
      <c r="D310" s="8">
        <v>28843</v>
      </c>
      <c r="E310">
        <v>14060016904</v>
      </c>
      <c r="F310" s="10">
        <v>465344</v>
      </c>
      <c r="G310">
        <v>935449425</v>
      </c>
      <c r="H310">
        <v>949070890</v>
      </c>
      <c r="I310">
        <v>6</v>
      </c>
      <c r="J310" t="s">
        <v>1953</v>
      </c>
      <c r="M310" t="s">
        <v>1954</v>
      </c>
      <c r="N310">
        <v>14060021429</v>
      </c>
      <c r="O310" s="8">
        <v>30975</v>
      </c>
      <c r="P310" t="s">
        <v>1955</v>
      </c>
      <c r="Q310">
        <v>14060052616</v>
      </c>
      <c r="R310" s="8">
        <v>39940</v>
      </c>
      <c r="S310" t="s">
        <v>1956</v>
      </c>
      <c r="T310">
        <v>33114386</v>
      </c>
      <c r="U310" s="8">
        <v>40723</v>
      </c>
      <c r="V310" t="s">
        <v>1957</v>
      </c>
      <c r="W310">
        <v>33114420</v>
      </c>
      <c r="X310">
        <v>41575</v>
      </c>
      <c r="Y310" t="s">
        <v>1958</v>
      </c>
      <c r="Z310">
        <v>33007412</v>
      </c>
      <c r="AA310">
        <v>42965</v>
      </c>
      <c r="AQ310" t="s">
        <v>55</v>
      </c>
      <c r="AR310" t="s">
        <v>56</v>
      </c>
      <c r="AS310" t="s">
        <v>57</v>
      </c>
      <c r="AT310" t="s">
        <v>58</v>
      </c>
      <c r="AU310" t="s">
        <v>58</v>
      </c>
      <c r="AV310" t="s">
        <v>90</v>
      </c>
      <c r="AW310" t="s">
        <v>60</v>
      </c>
      <c r="AX310" t="s">
        <v>61</v>
      </c>
      <c r="AY310" t="s">
        <v>91</v>
      </c>
    </row>
    <row r="311" spans="1:51" x14ac:dyDescent="0.3">
      <c r="A311" t="s">
        <v>1959</v>
      </c>
      <c r="B311" t="s">
        <v>1960</v>
      </c>
      <c r="C311">
        <v>3368688</v>
      </c>
      <c r="D311" s="8">
        <v>21551</v>
      </c>
      <c r="E311">
        <v>14060016181</v>
      </c>
      <c r="F311" s="10">
        <v>1802697</v>
      </c>
      <c r="G311">
        <v>934356803</v>
      </c>
      <c r="H311">
        <v>992647293</v>
      </c>
      <c r="I311">
        <v>5</v>
      </c>
      <c r="J311" t="s">
        <v>1961</v>
      </c>
      <c r="M311" t="s">
        <v>1962</v>
      </c>
      <c r="N311">
        <v>14060016201</v>
      </c>
      <c r="O311" s="8">
        <v>30742</v>
      </c>
      <c r="P311" t="s">
        <v>1963</v>
      </c>
      <c r="Q311">
        <v>14060016210</v>
      </c>
      <c r="R311" s="8">
        <v>32143</v>
      </c>
      <c r="S311" t="s">
        <v>1964</v>
      </c>
      <c r="T311">
        <v>14060016220</v>
      </c>
      <c r="U311" s="8">
        <v>34860</v>
      </c>
      <c r="V311" t="s">
        <v>1965</v>
      </c>
      <c r="W311">
        <v>14060016224</v>
      </c>
      <c r="X311">
        <v>35524</v>
      </c>
      <c r="AQ311" t="s">
        <v>55</v>
      </c>
      <c r="AR311" t="s">
        <v>56</v>
      </c>
      <c r="AS311" t="s">
        <v>57</v>
      </c>
      <c r="AT311" t="s">
        <v>58</v>
      </c>
      <c r="AU311" t="s">
        <v>58</v>
      </c>
      <c r="AV311" t="s">
        <v>90</v>
      </c>
      <c r="AW311" t="s">
        <v>60</v>
      </c>
      <c r="AX311" t="s">
        <v>61</v>
      </c>
      <c r="AY311" t="s">
        <v>91</v>
      </c>
    </row>
    <row r="312" spans="1:51" x14ac:dyDescent="0.3">
      <c r="A312" t="s">
        <v>1966</v>
      </c>
      <c r="B312" t="s">
        <v>1967</v>
      </c>
      <c r="C312">
        <v>3368703</v>
      </c>
      <c r="D312" s="8">
        <v>21186</v>
      </c>
      <c r="E312">
        <v>14060024023</v>
      </c>
      <c r="F312" s="10">
        <v>465302</v>
      </c>
      <c r="G312">
        <v>936598584</v>
      </c>
      <c r="H312">
        <v>949272939</v>
      </c>
      <c r="I312">
        <v>6</v>
      </c>
      <c r="J312" t="s">
        <v>1968</v>
      </c>
      <c r="M312" t="s">
        <v>1969</v>
      </c>
      <c r="N312">
        <v>14060024065</v>
      </c>
      <c r="O312" s="8">
        <v>23743</v>
      </c>
      <c r="P312" t="s">
        <v>1970</v>
      </c>
      <c r="Q312">
        <v>14060024081</v>
      </c>
      <c r="R312" s="8">
        <v>35115</v>
      </c>
      <c r="S312" t="s">
        <v>1971</v>
      </c>
      <c r="T312">
        <v>14060045115</v>
      </c>
      <c r="U312" s="8">
        <v>36526</v>
      </c>
      <c r="V312" t="s">
        <v>1972</v>
      </c>
      <c r="W312">
        <v>14060024106</v>
      </c>
      <c r="X312">
        <v>37595</v>
      </c>
      <c r="Y312" t="s">
        <v>1973</v>
      </c>
      <c r="Z312">
        <v>14060040980</v>
      </c>
      <c r="AA312">
        <v>38223</v>
      </c>
      <c r="AQ312" t="s">
        <v>55</v>
      </c>
      <c r="AR312" t="s">
        <v>56</v>
      </c>
      <c r="AS312" t="s">
        <v>57</v>
      </c>
      <c r="AT312" t="s">
        <v>58</v>
      </c>
      <c r="AU312" t="s">
        <v>58</v>
      </c>
      <c r="AV312" t="s">
        <v>59</v>
      </c>
      <c r="AW312" t="s">
        <v>60</v>
      </c>
      <c r="AX312" t="s">
        <v>61</v>
      </c>
      <c r="AY312" t="s">
        <v>62</v>
      </c>
    </row>
    <row r="313" spans="1:51" x14ac:dyDescent="0.3">
      <c r="A313" t="s">
        <v>1974</v>
      </c>
      <c r="B313" t="s">
        <v>1975</v>
      </c>
      <c r="C313">
        <v>3368706</v>
      </c>
      <c r="D313" s="8">
        <v>31820</v>
      </c>
      <c r="E313">
        <v>14060004579</v>
      </c>
      <c r="F313" s="10">
        <v>1996287</v>
      </c>
      <c r="G313">
        <v>938882165</v>
      </c>
      <c r="H313">
        <v>938821291</v>
      </c>
      <c r="I313">
        <v>4</v>
      </c>
      <c r="J313" t="s">
        <v>1976</v>
      </c>
      <c r="M313" t="s">
        <v>1977</v>
      </c>
      <c r="N313">
        <v>14060002191</v>
      </c>
      <c r="O313" s="8">
        <v>32940</v>
      </c>
      <c r="P313" t="s">
        <v>1978</v>
      </c>
      <c r="Q313">
        <v>14060060331</v>
      </c>
      <c r="R313" s="8">
        <v>41387</v>
      </c>
      <c r="S313" t="s">
        <v>1979</v>
      </c>
      <c r="T313">
        <v>14060063372</v>
      </c>
      <c r="U313" s="8">
        <v>44143</v>
      </c>
      <c r="AQ313" t="s">
        <v>55</v>
      </c>
      <c r="AR313" t="s">
        <v>56</v>
      </c>
      <c r="AS313" t="s">
        <v>57</v>
      </c>
      <c r="AT313" t="s">
        <v>58</v>
      </c>
      <c r="AU313" t="s">
        <v>58</v>
      </c>
      <c r="AV313" t="s">
        <v>59</v>
      </c>
      <c r="AW313" t="s">
        <v>60</v>
      </c>
      <c r="AX313" t="s">
        <v>61</v>
      </c>
      <c r="AY313" t="s">
        <v>62</v>
      </c>
    </row>
    <row r="314" spans="1:51" x14ac:dyDescent="0.3">
      <c r="A314" t="s">
        <v>1980</v>
      </c>
      <c r="B314" t="s">
        <v>1981</v>
      </c>
      <c r="C314">
        <v>3368725</v>
      </c>
      <c r="D314" s="8">
        <v>28495</v>
      </c>
      <c r="E314">
        <v>2150010711</v>
      </c>
      <c r="F314" s="10">
        <v>576220</v>
      </c>
      <c r="G314">
        <v>936295650</v>
      </c>
      <c r="H314">
        <v>998158666</v>
      </c>
      <c r="I314">
        <v>4</v>
      </c>
      <c r="J314" t="s">
        <v>1982</v>
      </c>
      <c r="M314" t="s">
        <v>1983</v>
      </c>
      <c r="N314">
        <v>8090181443</v>
      </c>
      <c r="O314" s="8">
        <v>38396</v>
      </c>
      <c r="P314" t="s">
        <v>1984</v>
      </c>
      <c r="Q314">
        <v>8090197024</v>
      </c>
      <c r="R314" s="8">
        <v>39692</v>
      </c>
      <c r="S314" t="s">
        <v>1985</v>
      </c>
      <c r="T314">
        <v>8090200493</v>
      </c>
      <c r="U314" s="8">
        <v>39887</v>
      </c>
      <c r="AQ314" t="s">
        <v>55</v>
      </c>
      <c r="AR314" t="s">
        <v>56</v>
      </c>
      <c r="AS314" t="s">
        <v>57</v>
      </c>
      <c r="AT314" t="s">
        <v>58</v>
      </c>
      <c r="AU314" t="s">
        <v>58</v>
      </c>
      <c r="AV314" t="s">
        <v>68</v>
      </c>
      <c r="AW314" t="s">
        <v>60</v>
      </c>
      <c r="AX314" t="s">
        <v>61</v>
      </c>
      <c r="AY314" t="s">
        <v>69</v>
      </c>
    </row>
    <row r="315" spans="1:51" x14ac:dyDescent="0.3">
      <c r="A315" t="s">
        <v>1986</v>
      </c>
      <c r="B315" t="s">
        <v>1987</v>
      </c>
      <c r="C315">
        <v>3368736</v>
      </c>
      <c r="D315" s="8">
        <v>32406</v>
      </c>
      <c r="E315">
        <v>14060017278</v>
      </c>
      <c r="F315" s="10">
        <v>2704381</v>
      </c>
      <c r="G315">
        <v>949585547</v>
      </c>
      <c r="H315">
        <v>930508617</v>
      </c>
      <c r="I315">
        <v>3</v>
      </c>
      <c r="J315" t="s">
        <v>1988</v>
      </c>
      <c r="M315" t="s">
        <v>1989</v>
      </c>
      <c r="N315">
        <v>14060019041</v>
      </c>
      <c r="O315" s="8">
        <v>33738</v>
      </c>
      <c r="P315" t="s">
        <v>1990</v>
      </c>
      <c r="Q315">
        <v>33113916</v>
      </c>
      <c r="R315" s="8">
        <v>42404</v>
      </c>
      <c r="U315" s="8"/>
      <c r="AQ315" t="s">
        <v>55</v>
      </c>
      <c r="AR315" t="s">
        <v>56</v>
      </c>
      <c r="AS315" t="s">
        <v>57</v>
      </c>
      <c r="AT315" t="s">
        <v>58</v>
      </c>
      <c r="AU315" t="s">
        <v>58</v>
      </c>
      <c r="AV315" t="s">
        <v>59</v>
      </c>
      <c r="AW315" t="s">
        <v>60</v>
      </c>
      <c r="AX315" t="s">
        <v>61</v>
      </c>
      <c r="AY315" t="s">
        <v>62</v>
      </c>
    </row>
    <row r="316" spans="1:51" x14ac:dyDescent="0.3">
      <c r="A316" t="s">
        <v>1991</v>
      </c>
      <c r="B316" t="s">
        <v>1992</v>
      </c>
      <c r="C316">
        <v>3368742</v>
      </c>
      <c r="D316" s="8">
        <v>31179</v>
      </c>
      <c r="E316">
        <v>14060008911</v>
      </c>
      <c r="F316" s="10">
        <v>3166841</v>
      </c>
      <c r="G316">
        <v>994827764</v>
      </c>
      <c r="H316">
        <v>937646506</v>
      </c>
      <c r="I316">
        <v>4</v>
      </c>
      <c r="J316" t="s">
        <v>1993</v>
      </c>
      <c r="M316" t="s">
        <v>1994</v>
      </c>
      <c r="N316">
        <v>14060015239</v>
      </c>
      <c r="O316" s="8">
        <v>32932</v>
      </c>
      <c r="P316" t="s">
        <v>1995</v>
      </c>
      <c r="Q316">
        <v>14060056222</v>
      </c>
      <c r="R316" s="8">
        <v>42169</v>
      </c>
      <c r="S316" t="s">
        <v>1996</v>
      </c>
      <c r="T316">
        <v>14060063256</v>
      </c>
      <c r="U316" s="8">
        <v>44076</v>
      </c>
      <c r="AQ316" t="s">
        <v>55</v>
      </c>
      <c r="AR316" t="s">
        <v>56</v>
      </c>
      <c r="AS316" t="s">
        <v>57</v>
      </c>
      <c r="AT316" t="s">
        <v>58</v>
      </c>
      <c r="AU316" t="s">
        <v>58</v>
      </c>
      <c r="AV316" t="s">
        <v>59</v>
      </c>
      <c r="AW316" t="s">
        <v>60</v>
      </c>
      <c r="AX316" t="s">
        <v>61</v>
      </c>
      <c r="AY316" t="s">
        <v>62</v>
      </c>
    </row>
    <row r="317" spans="1:51" x14ac:dyDescent="0.3">
      <c r="A317" t="s">
        <v>1997</v>
      </c>
      <c r="B317" t="s">
        <v>1998</v>
      </c>
      <c r="C317">
        <v>3368750</v>
      </c>
      <c r="D317" s="8">
        <v>28808</v>
      </c>
      <c r="E317">
        <v>14060022969</v>
      </c>
      <c r="F317" s="10">
        <v>696382</v>
      </c>
      <c r="G317">
        <v>949544199</v>
      </c>
      <c r="H317">
        <v>937101413</v>
      </c>
      <c r="I317">
        <v>4</v>
      </c>
      <c r="J317" t="s">
        <v>1999</v>
      </c>
      <c r="M317" t="s">
        <v>2000</v>
      </c>
      <c r="N317">
        <v>14040081334</v>
      </c>
      <c r="O317" s="8">
        <v>29427</v>
      </c>
      <c r="P317" t="s">
        <v>2001</v>
      </c>
      <c r="Q317">
        <v>14060047482</v>
      </c>
      <c r="R317" s="8">
        <v>39607</v>
      </c>
      <c r="S317" t="s">
        <v>2002</v>
      </c>
      <c r="T317">
        <v>14060059190</v>
      </c>
      <c r="U317" s="8">
        <v>41529</v>
      </c>
      <c r="AQ317" t="s">
        <v>55</v>
      </c>
      <c r="AR317" t="s">
        <v>56</v>
      </c>
      <c r="AS317" t="s">
        <v>57</v>
      </c>
      <c r="AT317" t="s">
        <v>58</v>
      </c>
      <c r="AU317" t="s">
        <v>58</v>
      </c>
      <c r="AV317" t="s">
        <v>59</v>
      </c>
      <c r="AW317" t="s">
        <v>60</v>
      </c>
      <c r="AX317" t="s">
        <v>61</v>
      </c>
      <c r="AY317" t="s">
        <v>62</v>
      </c>
    </row>
    <row r="318" spans="1:51" x14ac:dyDescent="0.3">
      <c r="A318" t="s">
        <v>2003</v>
      </c>
      <c r="B318" t="s">
        <v>2004</v>
      </c>
      <c r="C318">
        <v>3368753</v>
      </c>
      <c r="D318" s="8">
        <v>23012</v>
      </c>
      <c r="E318">
        <v>14060000346</v>
      </c>
      <c r="F318" s="10">
        <v>1106972</v>
      </c>
      <c r="G318">
        <v>981798272</v>
      </c>
      <c r="H318">
        <v>994662212</v>
      </c>
      <c r="I318">
        <v>6</v>
      </c>
      <c r="J318" t="s">
        <v>2005</v>
      </c>
      <c r="M318" t="s">
        <v>2006</v>
      </c>
      <c r="N318">
        <v>14060000360</v>
      </c>
      <c r="O318" s="8">
        <v>26767</v>
      </c>
      <c r="P318" t="s">
        <v>2007</v>
      </c>
      <c r="Q318">
        <v>14060000364</v>
      </c>
      <c r="R318" s="8">
        <v>35047</v>
      </c>
      <c r="S318" t="s">
        <v>2008</v>
      </c>
      <c r="T318">
        <v>14060000365</v>
      </c>
      <c r="U318" s="8">
        <v>36456</v>
      </c>
      <c r="V318" t="s">
        <v>2009</v>
      </c>
      <c r="W318">
        <v>14060043180</v>
      </c>
      <c r="X318">
        <v>37804</v>
      </c>
      <c r="Y318" t="s">
        <v>2010</v>
      </c>
      <c r="Z318">
        <v>14060058216</v>
      </c>
      <c r="AA318">
        <v>38718</v>
      </c>
      <c r="AQ318" t="s">
        <v>55</v>
      </c>
      <c r="AR318" t="s">
        <v>56</v>
      </c>
      <c r="AS318" t="s">
        <v>57</v>
      </c>
      <c r="AT318" t="s">
        <v>58</v>
      </c>
      <c r="AU318" t="s">
        <v>58</v>
      </c>
      <c r="AV318" t="s">
        <v>59</v>
      </c>
      <c r="AW318" t="s">
        <v>60</v>
      </c>
      <c r="AX318" t="s">
        <v>61</v>
      </c>
      <c r="AY318" t="s">
        <v>62</v>
      </c>
    </row>
    <row r="319" spans="1:51" x14ac:dyDescent="0.3">
      <c r="A319" t="s">
        <v>2011</v>
      </c>
      <c r="B319" t="s">
        <v>2012</v>
      </c>
      <c r="C319">
        <v>3368755</v>
      </c>
      <c r="D319" s="8">
        <v>32143</v>
      </c>
      <c r="E319">
        <v>2260006606</v>
      </c>
      <c r="F319" s="10">
        <v>1552145</v>
      </c>
      <c r="G319">
        <v>932591214</v>
      </c>
      <c r="H319">
        <v>996370042</v>
      </c>
      <c r="I319">
        <v>4</v>
      </c>
      <c r="J319" t="s">
        <v>2013</v>
      </c>
      <c r="M319" t="s">
        <v>2014</v>
      </c>
      <c r="N319">
        <v>2260036707</v>
      </c>
      <c r="O319" s="8">
        <v>31463</v>
      </c>
      <c r="P319" t="s">
        <v>2015</v>
      </c>
      <c r="Q319">
        <v>2260047492</v>
      </c>
      <c r="R319" s="8">
        <v>35066</v>
      </c>
      <c r="S319" t="s">
        <v>2016</v>
      </c>
      <c r="T319">
        <v>2260082184</v>
      </c>
      <c r="U319" s="8">
        <v>38619</v>
      </c>
      <c r="AQ319" t="s">
        <v>55</v>
      </c>
      <c r="AR319" t="s">
        <v>56</v>
      </c>
      <c r="AS319" t="s">
        <v>57</v>
      </c>
      <c r="AT319" t="s">
        <v>58</v>
      </c>
      <c r="AU319" t="s">
        <v>58</v>
      </c>
      <c r="AV319" t="s">
        <v>90</v>
      </c>
      <c r="AW319" t="s">
        <v>60</v>
      </c>
      <c r="AX319" t="s">
        <v>61</v>
      </c>
      <c r="AY319" t="s">
        <v>91</v>
      </c>
    </row>
    <row r="320" spans="1:51" x14ac:dyDescent="0.3">
      <c r="A320" t="s">
        <v>2017</v>
      </c>
      <c r="B320" t="s">
        <v>2018</v>
      </c>
      <c r="C320">
        <v>3368765</v>
      </c>
      <c r="D320" s="8">
        <v>23774</v>
      </c>
      <c r="E320">
        <v>9060008664</v>
      </c>
      <c r="F320" s="10">
        <v>81679</v>
      </c>
      <c r="G320">
        <v>949588023</v>
      </c>
      <c r="H320">
        <v>992971029</v>
      </c>
      <c r="I320">
        <v>1</v>
      </c>
      <c r="J320" t="s">
        <v>2019</v>
      </c>
      <c r="R320" s="8"/>
      <c r="U320" s="8"/>
      <c r="AQ320" t="s">
        <v>55</v>
      </c>
      <c r="AR320" t="s">
        <v>56</v>
      </c>
      <c r="AS320" t="s">
        <v>57</v>
      </c>
      <c r="AT320" t="s">
        <v>58</v>
      </c>
      <c r="AU320" t="s">
        <v>58</v>
      </c>
      <c r="AV320" t="s">
        <v>59</v>
      </c>
      <c r="AW320" t="s">
        <v>60</v>
      </c>
      <c r="AX320" t="s">
        <v>61</v>
      </c>
      <c r="AY320" t="s">
        <v>481</v>
      </c>
    </row>
    <row r="321" spans="1:51" x14ac:dyDescent="0.3">
      <c r="A321" t="s">
        <v>2020</v>
      </c>
      <c r="B321" t="s">
        <v>2021</v>
      </c>
      <c r="C321">
        <v>3368774</v>
      </c>
      <c r="D321" s="8">
        <v>32528</v>
      </c>
      <c r="E321">
        <v>14060042897</v>
      </c>
      <c r="F321" s="10">
        <v>1994135</v>
      </c>
      <c r="G321">
        <v>991263955</v>
      </c>
      <c r="H321">
        <v>938676307</v>
      </c>
      <c r="I321">
        <v>4</v>
      </c>
      <c r="J321" t="s">
        <v>2022</v>
      </c>
      <c r="M321" t="s">
        <v>2023</v>
      </c>
      <c r="N321">
        <v>14060029912</v>
      </c>
      <c r="O321" s="8">
        <v>34423</v>
      </c>
      <c r="P321" t="s">
        <v>2024</v>
      </c>
      <c r="Q321">
        <v>14060060854</v>
      </c>
      <c r="R321" s="8">
        <v>43836</v>
      </c>
      <c r="S321" t="s">
        <v>2025</v>
      </c>
      <c r="T321">
        <v>33001376</v>
      </c>
      <c r="U321" s="8">
        <v>44437</v>
      </c>
      <c r="AQ321" t="s">
        <v>55</v>
      </c>
      <c r="AR321" t="s">
        <v>56</v>
      </c>
      <c r="AS321" t="s">
        <v>57</v>
      </c>
      <c r="AT321" t="s">
        <v>58</v>
      </c>
      <c r="AU321" t="s">
        <v>58</v>
      </c>
      <c r="AV321" t="s">
        <v>59</v>
      </c>
      <c r="AW321" t="s">
        <v>60</v>
      </c>
      <c r="AX321" t="s">
        <v>61</v>
      </c>
      <c r="AY321" t="s">
        <v>62</v>
      </c>
    </row>
    <row r="322" spans="1:51" x14ac:dyDescent="0.3">
      <c r="A322" t="s">
        <v>2026</v>
      </c>
      <c r="B322" t="s">
        <v>2027</v>
      </c>
      <c r="C322">
        <v>3368777</v>
      </c>
      <c r="D322" s="8">
        <v>26564</v>
      </c>
      <c r="E322">
        <v>2150010861</v>
      </c>
      <c r="F322" s="10">
        <v>620184</v>
      </c>
      <c r="G322">
        <v>933918030</v>
      </c>
      <c r="H322">
        <v>953802624</v>
      </c>
      <c r="I322">
        <v>6</v>
      </c>
      <c r="J322" t="s">
        <v>2028</v>
      </c>
      <c r="M322" t="s">
        <v>2029</v>
      </c>
      <c r="N322">
        <v>2150010867</v>
      </c>
      <c r="O322" s="8">
        <v>36373</v>
      </c>
      <c r="P322" t="s">
        <v>2030</v>
      </c>
      <c r="Q322">
        <v>2150010872</v>
      </c>
      <c r="R322" s="8">
        <v>37271</v>
      </c>
      <c r="S322" t="s">
        <v>2031</v>
      </c>
      <c r="T322">
        <v>2150067609</v>
      </c>
      <c r="U322" s="8">
        <v>39107</v>
      </c>
      <c r="V322" t="s">
        <v>2032</v>
      </c>
      <c r="W322">
        <v>2150067611</v>
      </c>
      <c r="X322">
        <v>39617</v>
      </c>
      <c r="Y322" t="s">
        <v>2033</v>
      </c>
      <c r="Z322">
        <v>2150074153</v>
      </c>
      <c r="AA322">
        <v>40603</v>
      </c>
      <c r="AQ322" t="s">
        <v>55</v>
      </c>
      <c r="AR322" t="s">
        <v>56</v>
      </c>
      <c r="AS322" t="s">
        <v>57</v>
      </c>
      <c r="AT322" t="s">
        <v>58</v>
      </c>
      <c r="AU322" t="s">
        <v>58</v>
      </c>
      <c r="AV322" t="s">
        <v>68</v>
      </c>
      <c r="AW322" t="s">
        <v>60</v>
      </c>
      <c r="AX322" t="s">
        <v>61</v>
      </c>
      <c r="AY322" t="s">
        <v>69</v>
      </c>
    </row>
    <row r="323" spans="1:51" x14ac:dyDescent="0.3">
      <c r="A323" t="s">
        <v>2034</v>
      </c>
      <c r="B323" t="s">
        <v>2035</v>
      </c>
      <c r="C323">
        <v>3368790</v>
      </c>
      <c r="D323" s="8">
        <v>35602</v>
      </c>
      <c r="E323">
        <v>14060019049</v>
      </c>
      <c r="G323">
        <v>982857809</v>
      </c>
      <c r="H323">
        <v>935407239</v>
      </c>
      <c r="I323">
        <v>2</v>
      </c>
      <c r="J323" t="s">
        <v>2036</v>
      </c>
      <c r="M323" t="s">
        <v>2037</v>
      </c>
      <c r="N323">
        <v>14060047737</v>
      </c>
      <c r="O323" s="8">
        <v>39448</v>
      </c>
      <c r="R323" s="8"/>
      <c r="U323" s="8"/>
      <c r="AQ323" t="s">
        <v>55</v>
      </c>
      <c r="AR323" t="s">
        <v>56</v>
      </c>
      <c r="AS323" t="s">
        <v>57</v>
      </c>
      <c r="AT323" t="s">
        <v>58</v>
      </c>
      <c r="AU323" t="s">
        <v>58</v>
      </c>
      <c r="AV323" t="s">
        <v>90</v>
      </c>
      <c r="AW323" t="s">
        <v>60</v>
      </c>
      <c r="AX323" t="s">
        <v>61</v>
      </c>
      <c r="AY323" t="s">
        <v>91</v>
      </c>
    </row>
    <row r="324" spans="1:51" x14ac:dyDescent="0.3">
      <c r="A324" t="s">
        <v>2040</v>
      </c>
      <c r="B324" t="s">
        <v>2041</v>
      </c>
      <c r="C324">
        <v>3368821</v>
      </c>
      <c r="D324" s="8">
        <v>20490</v>
      </c>
      <c r="E324">
        <v>14060014109</v>
      </c>
      <c r="F324" s="10">
        <v>2251195</v>
      </c>
      <c r="G324">
        <v>930639340</v>
      </c>
      <c r="H324">
        <v>938464864</v>
      </c>
      <c r="I324">
        <v>3</v>
      </c>
      <c r="J324" t="s">
        <v>2042</v>
      </c>
      <c r="M324" t="s">
        <v>2043</v>
      </c>
      <c r="N324">
        <v>14060014145</v>
      </c>
      <c r="O324" s="8">
        <v>21916</v>
      </c>
      <c r="P324" t="s">
        <v>2044</v>
      </c>
      <c r="Q324">
        <v>14060014213</v>
      </c>
      <c r="R324" s="8">
        <v>35765</v>
      </c>
      <c r="U324" s="8"/>
      <c r="AQ324" t="s">
        <v>55</v>
      </c>
      <c r="AR324" t="s">
        <v>56</v>
      </c>
      <c r="AS324" t="s">
        <v>57</v>
      </c>
      <c r="AT324" t="s">
        <v>58</v>
      </c>
      <c r="AU324" t="s">
        <v>58</v>
      </c>
      <c r="AV324" t="s">
        <v>59</v>
      </c>
      <c r="AW324" t="s">
        <v>60</v>
      </c>
      <c r="AX324" t="s">
        <v>61</v>
      </c>
      <c r="AY324" t="s">
        <v>62</v>
      </c>
    </row>
    <row r="325" spans="1:51" x14ac:dyDescent="0.3">
      <c r="A325" t="s">
        <v>2045</v>
      </c>
      <c r="B325" t="s">
        <v>2046</v>
      </c>
      <c r="C325">
        <v>3368824</v>
      </c>
      <c r="D325" s="8">
        <v>30667</v>
      </c>
      <c r="E325">
        <v>14060020328</v>
      </c>
      <c r="F325" s="10">
        <v>271961</v>
      </c>
      <c r="G325">
        <v>988411530</v>
      </c>
      <c r="H325">
        <v>995279820</v>
      </c>
      <c r="I325">
        <v>3</v>
      </c>
      <c r="J325" t="s">
        <v>2047</v>
      </c>
      <c r="M325" t="s">
        <v>2048</v>
      </c>
      <c r="N325">
        <v>14060046297</v>
      </c>
      <c r="O325" s="8">
        <v>39043</v>
      </c>
      <c r="P325" t="s">
        <v>2049</v>
      </c>
      <c r="Q325">
        <v>14060051939</v>
      </c>
      <c r="R325" s="8">
        <v>40555</v>
      </c>
      <c r="U325" s="8"/>
      <c r="AQ325" t="s">
        <v>55</v>
      </c>
      <c r="AR325" t="s">
        <v>56</v>
      </c>
      <c r="AS325" t="s">
        <v>57</v>
      </c>
      <c r="AT325" t="s">
        <v>58</v>
      </c>
      <c r="AU325" t="s">
        <v>58</v>
      </c>
      <c r="AV325" t="s">
        <v>90</v>
      </c>
      <c r="AW325" t="s">
        <v>60</v>
      </c>
      <c r="AX325" t="s">
        <v>61</v>
      </c>
      <c r="AY325" t="s">
        <v>91</v>
      </c>
    </row>
    <row r="326" spans="1:51" x14ac:dyDescent="0.3">
      <c r="A326" t="s">
        <v>2050</v>
      </c>
      <c r="B326" t="s">
        <v>2051</v>
      </c>
      <c r="C326">
        <v>3368832</v>
      </c>
      <c r="D326" s="8">
        <v>21916</v>
      </c>
      <c r="E326">
        <v>14060030136</v>
      </c>
      <c r="F326" s="10">
        <v>304246</v>
      </c>
      <c r="G326">
        <v>932152646</v>
      </c>
      <c r="H326">
        <v>933243608</v>
      </c>
      <c r="I326">
        <v>2</v>
      </c>
      <c r="J326" t="s">
        <v>2052</v>
      </c>
      <c r="M326" t="s">
        <v>2053</v>
      </c>
      <c r="N326">
        <v>14060030142</v>
      </c>
      <c r="O326" s="8">
        <v>24593</v>
      </c>
      <c r="R326" s="8"/>
      <c r="U326" s="8"/>
      <c r="AQ326" t="s">
        <v>55</v>
      </c>
      <c r="AR326" t="s">
        <v>56</v>
      </c>
      <c r="AS326" t="s">
        <v>57</v>
      </c>
      <c r="AT326" t="s">
        <v>58</v>
      </c>
      <c r="AU326" t="s">
        <v>58</v>
      </c>
      <c r="AV326" t="s">
        <v>90</v>
      </c>
      <c r="AW326" t="s">
        <v>60</v>
      </c>
      <c r="AX326" t="s">
        <v>61</v>
      </c>
      <c r="AY326" t="s">
        <v>91</v>
      </c>
    </row>
    <row r="327" spans="1:51" x14ac:dyDescent="0.3">
      <c r="A327" t="s">
        <v>2054</v>
      </c>
      <c r="B327" t="s">
        <v>2055</v>
      </c>
      <c r="C327">
        <v>3368863</v>
      </c>
      <c r="D327" s="8">
        <v>30697</v>
      </c>
      <c r="E327">
        <v>14060014658</v>
      </c>
      <c r="F327" s="10">
        <v>2700967</v>
      </c>
      <c r="G327">
        <v>931604797</v>
      </c>
      <c r="H327">
        <v>992495378</v>
      </c>
      <c r="I327">
        <v>2</v>
      </c>
      <c r="J327" t="s">
        <v>2056</v>
      </c>
      <c r="M327" t="s">
        <v>2055</v>
      </c>
      <c r="N327">
        <v>14060022578</v>
      </c>
      <c r="O327" s="8">
        <v>32020</v>
      </c>
      <c r="R327" s="8"/>
      <c r="U327" s="8"/>
      <c r="AQ327" t="s">
        <v>55</v>
      </c>
      <c r="AR327" t="s">
        <v>56</v>
      </c>
      <c r="AS327" t="s">
        <v>57</v>
      </c>
      <c r="AT327" t="s">
        <v>58</v>
      </c>
      <c r="AU327" t="s">
        <v>58</v>
      </c>
      <c r="AV327" t="s">
        <v>59</v>
      </c>
      <c r="AW327" t="s">
        <v>60</v>
      </c>
      <c r="AX327" t="s">
        <v>61</v>
      </c>
      <c r="AY327" t="s">
        <v>62</v>
      </c>
    </row>
    <row r="328" spans="1:51" x14ac:dyDescent="0.3">
      <c r="A328" t="s">
        <v>2057</v>
      </c>
      <c r="B328" t="s">
        <v>2058</v>
      </c>
      <c r="C328">
        <v>3368884</v>
      </c>
      <c r="D328" s="8">
        <v>29547</v>
      </c>
      <c r="E328">
        <v>2250102578</v>
      </c>
      <c r="F328" s="10">
        <v>339820</v>
      </c>
      <c r="G328">
        <v>936717794</v>
      </c>
      <c r="H328">
        <v>936568795</v>
      </c>
      <c r="I328">
        <v>7</v>
      </c>
      <c r="J328" t="s">
        <v>2059</v>
      </c>
      <c r="M328" t="s">
        <v>2060</v>
      </c>
      <c r="N328">
        <v>2250102575</v>
      </c>
      <c r="O328" s="8">
        <v>29475</v>
      </c>
      <c r="P328" t="s">
        <v>2061</v>
      </c>
      <c r="Q328">
        <v>2250175351</v>
      </c>
      <c r="R328" s="8">
        <v>38852</v>
      </c>
      <c r="S328" t="s">
        <v>2062</v>
      </c>
      <c r="T328">
        <v>2250165867</v>
      </c>
      <c r="U328" s="8">
        <v>39493</v>
      </c>
      <c r="V328" t="s">
        <v>2063</v>
      </c>
      <c r="W328">
        <v>32869516</v>
      </c>
      <c r="X328">
        <v>41000</v>
      </c>
      <c r="Y328" t="s">
        <v>2064</v>
      </c>
      <c r="Z328">
        <v>32869552</v>
      </c>
      <c r="AA328">
        <v>42005</v>
      </c>
      <c r="AB328" t="s">
        <v>2065</v>
      </c>
      <c r="AC328">
        <v>32869585</v>
      </c>
      <c r="AD328">
        <v>44211</v>
      </c>
      <c r="AQ328" t="s">
        <v>55</v>
      </c>
      <c r="AR328" t="s">
        <v>56</v>
      </c>
      <c r="AS328" t="s">
        <v>57</v>
      </c>
      <c r="AT328" t="s">
        <v>58</v>
      </c>
      <c r="AU328" t="s">
        <v>58</v>
      </c>
      <c r="AV328" t="s">
        <v>81</v>
      </c>
      <c r="AW328" t="s">
        <v>60</v>
      </c>
      <c r="AX328" t="s">
        <v>61</v>
      </c>
      <c r="AY328" t="s">
        <v>82</v>
      </c>
    </row>
    <row r="329" spans="1:51" x14ac:dyDescent="0.3">
      <c r="A329" t="s">
        <v>2066</v>
      </c>
      <c r="B329" t="s">
        <v>2067</v>
      </c>
      <c r="C329">
        <v>3368899</v>
      </c>
      <c r="D329" s="8">
        <v>20646</v>
      </c>
      <c r="E329">
        <v>2250102482</v>
      </c>
      <c r="F329" s="10">
        <v>342069</v>
      </c>
      <c r="G329">
        <v>953802659</v>
      </c>
      <c r="H329">
        <v>953802662</v>
      </c>
      <c r="I329">
        <v>2</v>
      </c>
      <c r="J329" t="s">
        <v>2068</v>
      </c>
      <c r="M329" t="s">
        <v>2069</v>
      </c>
      <c r="N329">
        <v>2250102597</v>
      </c>
      <c r="O329" s="8">
        <v>36253</v>
      </c>
      <c r="R329" s="8"/>
      <c r="U329" s="8"/>
      <c r="AQ329" t="s">
        <v>55</v>
      </c>
      <c r="AR329" t="s">
        <v>56</v>
      </c>
      <c r="AS329" t="s">
        <v>57</v>
      </c>
      <c r="AT329" t="s">
        <v>58</v>
      </c>
      <c r="AU329" t="s">
        <v>58</v>
      </c>
      <c r="AV329" t="s">
        <v>59</v>
      </c>
      <c r="AW329" t="s">
        <v>60</v>
      </c>
      <c r="AX329" t="s">
        <v>61</v>
      </c>
      <c r="AY329" t="s">
        <v>69</v>
      </c>
    </row>
    <row r="330" spans="1:51" x14ac:dyDescent="0.3">
      <c r="A330" t="s">
        <v>2070</v>
      </c>
      <c r="B330" t="s">
        <v>2071</v>
      </c>
      <c r="C330">
        <v>3368903</v>
      </c>
      <c r="D330" s="8">
        <v>31208</v>
      </c>
      <c r="E330">
        <v>14060019421</v>
      </c>
      <c r="F330" s="10">
        <v>467031</v>
      </c>
      <c r="G330">
        <v>997850049</v>
      </c>
      <c r="H330">
        <v>934379431</v>
      </c>
      <c r="I330">
        <v>5</v>
      </c>
      <c r="J330" t="s">
        <v>2072</v>
      </c>
      <c r="M330" t="s">
        <v>2073</v>
      </c>
      <c r="N330">
        <v>14060034008</v>
      </c>
      <c r="O330" s="8">
        <v>33001</v>
      </c>
      <c r="P330" t="s">
        <v>2074</v>
      </c>
      <c r="Q330">
        <v>14060047688</v>
      </c>
      <c r="R330" s="8">
        <v>39195</v>
      </c>
      <c r="S330" t="s">
        <v>2075</v>
      </c>
      <c r="T330">
        <v>14060052784</v>
      </c>
      <c r="U330" s="8">
        <v>39922</v>
      </c>
      <c r="V330" t="s">
        <v>2076</v>
      </c>
      <c r="W330">
        <v>14060051382</v>
      </c>
      <c r="X330">
        <v>40429</v>
      </c>
      <c r="AQ330" t="s">
        <v>55</v>
      </c>
      <c r="AR330" t="s">
        <v>56</v>
      </c>
      <c r="AS330" t="s">
        <v>57</v>
      </c>
      <c r="AT330" t="s">
        <v>58</v>
      </c>
      <c r="AU330" t="s">
        <v>58</v>
      </c>
      <c r="AV330" t="s">
        <v>59</v>
      </c>
      <c r="AW330" t="s">
        <v>60</v>
      </c>
      <c r="AX330" t="s">
        <v>61</v>
      </c>
      <c r="AY330" t="s">
        <v>62</v>
      </c>
    </row>
    <row r="331" spans="1:51" x14ac:dyDescent="0.3">
      <c r="A331" t="s">
        <v>2077</v>
      </c>
      <c r="B331" t="s">
        <v>2018</v>
      </c>
      <c r="C331">
        <v>3368915</v>
      </c>
      <c r="D331" s="8">
        <v>23774</v>
      </c>
      <c r="E331">
        <v>9060008664</v>
      </c>
      <c r="F331" s="10">
        <v>2601575</v>
      </c>
      <c r="G331">
        <v>949588023</v>
      </c>
      <c r="H331">
        <v>992971029</v>
      </c>
      <c r="I331">
        <v>4</v>
      </c>
      <c r="J331" t="s">
        <v>2078</v>
      </c>
      <c r="M331" t="s">
        <v>2079</v>
      </c>
      <c r="N331">
        <v>9060079880</v>
      </c>
      <c r="O331" s="8">
        <v>41562</v>
      </c>
      <c r="P331" t="s">
        <v>2080</v>
      </c>
      <c r="Q331">
        <v>9060079879</v>
      </c>
      <c r="R331" s="8">
        <v>42077</v>
      </c>
      <c r="S331" t="s">
        <v>2081</v>
      </c>
      <c r="T331">
        <v>9060079878</v>
      </c>
      <c r="U331" s="8">
        <v>43117</v>
      </c>
      <c r="AQ331" t="s">
        <v>55</v>
      </c>
      <c r="AR331" t="s">
        <v>56</v>
      </c>
      <c r="AS331" t="s">
        <v>57</v>
      </c>
      <c r="AT331" t="s">
        <v>58</v>
      </c>
      <c r="AU331" t="s">
        <v>58</v>
      </c>
      <c r="AV331" t="s">
        <v>81</v>
      </c>
      <c r="AW331" t="s">
        <v>60</v>
      </c>
      <c r="AX331" t="s">
        <v>61</v>
      </c>
      <c r="AY331" t="s">
        <v>62</v>
      </c>
    </row>
    <row r="332" spans="1:51" x14ac:dyDescent="0.3">
      <c r="A332" t="s">
        <v>2082</v>
      </c>
      <c r="B332" t="s">
        <v>2083</v>
      </c>
      <c r="C332">
        <v>3368924</v>
      </c>
      <c r="D332" s="8">
        <v>24482</v>
      </c>
      <c r="E332">
        <v>14050040328</v>
      </c>
      <c r="F332" s="10">
        <v>2474800</v>
      </c>
      <c r="G332">
        <v>933407215</v>
      </c>
      <c r="H332">
        <v>933964803</v>
      </c>
      <c r="I332">
        <v>6</v>
      </c>
      <c r="J332" t="s">
        <v>2084</v>
      </c>
      <c r="M332" t="s">
        <v>2085</v>
      </c>
      <c r="N332">
        <v>14050034681</v>
      </c>
      <c r="O332" s="8">
        <v>27061</v>
      </c>
      <c r="P332" t="s">
        <v>2086</v>
      </c>
      <c r="Q332">
        <v>14050040345</v>
      </c>
      <c r="R332" s="8">
        <v>36616</v>
      </c>
      <c r="S332" t="s">
        <v>2087</v>
      </c>
      <c r="T332">
        <v>14050040352</v>
      </c>
      <c r="U332" s="8">
        <v>37399</v>
      </c>
      <c r="V332" t="s">
        <v>2088</v>
      </c>
      <c r="W332">
        <v>14050106980</v>
      </c>
      <c r="X332">
        <v>38648</v>
      </c>
      <c r="Y332" t="s">
        <v>2089</v>
      </c>
      <c r="Z332">
        <v>33104097</v>
      </c>
      <c r="AA332">
        <v>39299</v>
      </c>
      <c r="AQ332" t="s">
        <v>55</v>
      </c>
      <c r="AR332" t="s">
        <v>56</v>
      </c>
      <c r="AS332" t="s">
        <v>57</v>
      </c>
      <c r="AT332" t="s">
        <v>58</v>
      </c>
      <c r="AU332" t="s">
        <v>58</v>
      </c>
      <c r="AV332" t="s">
        <v>59</v>
      </c>
      <c r="AW332" t="s">
        <v>60</v>
      </c>
      <c r="AX332" t="s">
        <v>61</v>
      </c>
      <c r="AY332" t="s">
        <v>62</v>
      </c>
    </row>
    <row r="333" spans="1:51" x14ac:dyDescent="0.3">
      <c r="A333" t="s">
        <v>2092</v>
      </c>
      <c r="B333" t="s">
        <v>2093</v>
      </c>
      <c r="C333">
        <v>3368949</v>
      </c>
      <c r="D333" s="8">
        <v>14977</v>
      </c>
      <c r="E333">
        <v>14060025206</v>
      </c>
      <c r="F333" s="10">
        <v>1107670</v>
      </c>
      <c r="G333">
        <v>930726406</v>
      </c>
      <c r="H333">
        <v>937505373</v>
      </c>
      <c r="I333">
        <v>1</v>
      </c>
      <c r="J333" t="s">
        <v>2094</v>
      </c>
      <c r="R333" s="8"/>
      <c r="U333" s="8"/>
      <c r="AQ333" t="s">
        <v>55</v>
      </c>
      <c r="AR333" t="s">
        <v>56</v>
      </c>
      <c r="AS333" t="s">
        <v>57</v>
      </c>
      <c r="AT333" t="s">
        <v>58</v>
      </c>
      <c r="AU333" t="s">
        <v>58</v>
      </c>
      <c r="AV333" t="s">
        <v>59</v>
      </c>
      <c r="AW333" t="s">
        <v>60</v>
      </c>
      <c r="AX333" t="s">
        <v>61</v>
      </c>
      <c r="AY333" t="s">
        <v>62</v>
      </c>
    </row>
    <row r="334" spans="1:51" x14ac:dyDescent="0.3">
      <c r="A334" t="s">
        <v>2095</v>
      </c>
      <c r="B334" t="s">
        <v>2096</v>
      </c>
      <c r="C334">
        <v>3368958</v>
      </c>
      <c r="D334" s="8">
        <v>22282</v>
      </c>
      <c r="E334">
        <v>14060014280</v>
      </c>
      <c r="F334" s="10">
        <v>2700905</v>
      </c>
      <c r="G334">
        <v>935735419</v>
      </c>
      <c r="H334">
        <v>938436204</v>
      </c>
      <c r="I334">
        <v>6</v>
      </c>
      <c r="J334" t="s">
        <v>2097</v>
      </c>
      <c r="M334" t="s">
        <v>2098</v>
      </c>
      <c r="N334">
        <v>14060007836</v>
      </c>
      <c r="O334" s="8">
        <v>22647</v>
      </c>
      <c r="P334" t="s">
        <v>2099</v>
      </c>
      <c r="Q334">
        <v>3060034623</v>
      </c>
      <c r="R334" s="8">
        <v>30561</v>
      </c>
      <c r="S334" t="s">
        <v>2100</v>
      </c>
      <c r="T334">
        <v>14060059093</v>
      </c>
      <c r="U334" s="8">
        <v>41120</v>
      </c>
      <c r="V334" t="s">
        <v>2101</v>
      </c>
      <c r="W334">
        <v>14060057200</v>
      </c>
      <c r="X334">
        <v>41640</v>
      </c>
      <c r="Y334" t="s">
        <v>2102</v>
      </c>
      <c r="Z334">
        <v>14060059095</v>
      </c>
      <c r="AA334">
        <v>42278</v>
      </c>
      <c r="AQ334" t="s">
        <v>55</v>
      </c>
      <c r="AR334" t="s">
        <v>56</v>
      </c>
      <c r="AS334" t="s">
        <v>57</v>
      </c>
      <c r="AT334" t="s">
        <v>58</v>
      </c>
      <c r="AU334" t="s">
        <v>58</v>
      </c>
      <c r="AV334" t="s">
        <v>90</v>
      </c>
      <c r="AW334" t="s">
        <v>60</v>
      </c>
      <c r="AX334" t="s">
        <v>61</v>
      </c>
      <c r="AY334" t="s">
        <v>91</v>
      </c>
    </row>
    <row r="335" spans="1:51" x14ac:dyDescent="0.3">
      <c r="A335" t="s">
        <v>2103</v>
      </c>
      <c r="B335" t="s">
        <v>2104</v>
      </c>
      <c r="C335">
        <v>3368972</v>
      </c>
      <c r="D335" s="8">
        <v>23012</v>
      </c>
      <c r="E335">
        <v>14060000262</v>
      </c>
      <c r="F335" s="10">
        <v>1994828</v>
      </c>
      <c r="G335">
        <v>994304466</v>
      </c>
      <c r="H335">
        <v>945879517</v>
      </c>
      <c r="I335">
        <v>3</v>
      </c>
      <c r="J335" t="s">
        <v>2105</v>
      </c>
      <c r="M335" t="s">
        <v>2106</v>
      </c>
      <c r="N335">
        <v>14060011543</v>
      </c>
      <c r="O335" s="8">
        <v>23743</v>
      </c>
      <c r="P335" t="s">
        <v>2107</v>
      </c>
      <c r="Q335">
        <v>14060045600</v>
      </c>
      <c r="R335" s="8">
        <v>38352</v>
      </c>
      <c r="U335" s="8"/>
      <c r="AQ335" t="s">
        <v>55</v>
      </c>
      <c r="AR335" t="s">
        <v>56</v>
      </c>
      <c r="AS335" t="s">
        <v>57</v>
      </c>
      <c r="AT335" t="s">
        <v>58</v>
      </c>
      <c r="AU335" t="s">
        <v>58</v>
      </c>
      <c r="AV335" t="s">
        <v>90</v>
      </c>
      <c r="AW335" t="s">
        <v>60</v>
      </c>
      <c r="AX335" t="s">
        <v>61</v>
      </c>
      <c r="AY335" t="s">
        <v>91</v>
      </c>
    </row>
    <row r="336" spans="1:51" x14ac:dyDescent="0.3">
      <c r="A336" t="s">
        <v>2108</v>
      </c>
      <c r="B336" t="s">
        <v>2109</v>
      </c>
      <c r="C336">
        <v>3369042</v>
      </c>
      <c r="D336" s="8">
        <v>25276</v>
      </c>
      <c r="E336">
        <v>14060014292</v>
      </c>
      <c r="F336" s="10">
        <v>927195</v>
      </c>
      <c r="G336">
        <v>991237637</v>
      </c>
      <c r="H336">
        <v>981120444</v>
      </c>
      <c r="I336">
        <v>4</v>
      </c>
      <c r="J336" t="s">
        <v>2110</v>
      </c>
      <c r="M336" t="s">
        <v>2111</v>
      </c>
      <c r="N336">
        <v>90010116144</v>
      </c>
      <c r="O336" s="8">
        <v>25904</v>
      </c>
      <c r="P336" t="s">
        <v>2112</v>
      </c>
      <c r="Q336">
        <v>14060014515</v>
      </c>
      <c r="R336" s="8">
        <v>35805</v>
      </c>
      <c r="S336" t="s">
        <v>2113</v>
      </c>
      <c r="T336">
        <v>14060056024</v>
      </c>
      <c r="U336" s="8">
        <v>39280</v>
      </c>
      <c r="AQ336" t="s">
        <v>55</v>
      </c>
      <c r="AR336" t="s">
        <v>56</v>
      </c>
      <c r="AS336" t="s">
        <v>57</v>
      </c>
      <c r="AT336" t="s">
        <v>58</v>
      </c>
      <c r="AU336" t="s">
        <v>58</v>
      </c>
      <c r="AV336" t="s">
        <v>59</v>
      </c>
      <c r="AW336" t="s">
        <v>60</v>
      </c>
      <c r="AX336" t="s">
        <v>61</v>
      </c>
      <c r="AY336" t="s">
        <v>62</v>
      </c>
    </row>
    <row r="337" spans="1:51" x14ac:dyDescent="0.3">
      <c r="A337" t="s">
        <v>2114</v>
      </c>
      <c r="B337" t="s">
        <v>2115</v>
      </c>
      <c r="C337">
        <v>3369051</v>
      </c>
      <c r="D337" s="8">
        <v>30017</v>
      </c>
      <c r="E337">
        <v>2150061019</v>
      </c>
      <c r="F337" s="10">
        <v>79773</v>
      </c>
      <c r="G337">
        <v>937784540</v>
      </c>
      <c r="H337">
        <v>993680796</v>
      </c>
      <c r="I337">
        <v>5</v>
      </c>
      <c r="J337" t="s">
        <v>2116</v>
      </c>
      <c r="M337" t="s">
        <v>2117</v>
      </c>
      <c r="N337">
        <v>2150083018</v>
      </c>
      <c r="O337" s="8">
        <v>38183</v>
      </c>
      <c r="P337" t="s">
        <v>2118</v>
      </c>
      <c r="Q337">
        <v>2150076597</v>
      </c>
      <c r="R337" s="8">
        <v>39264</v>
      </c>
      <c r="S337" t="s">
        <v>2119</v>
      </c>
      <c r="T337">
        <v>2150074176</v>
      </c>
      <c r="U337" s="8">
        <v>40343</v>
      </c>
      <c r="V337" t="s">
        <v>2120</v>
      </c>
      <c r="W337">
        <v>2150083019</v>
      </c>
      <c r="X337">
        <v>41030</v>
      </c>
      <c r="AQ337" t="s">
        <v>55</v>
      </c>
      <c r="AR337" t="s">
        <v>56</v>
      </c>
      <c r="AS337" t="s">
        <v>57</v>
      </c>
      <c r="AT337" t="s">
        <v>58</v>
      </c>
      <c r="AU337" t="s">
        <v>58</v>
      </c>
      <c r="AV337" t="s">
        <v>59</v>
      </c>
      <c r="AW337" t="s">
        <v>60</v>
      </c>
      <c r="AX337" t="s">
        <v>61</v>
      </c>
      <c r="AY337" t="s">
        <v>62</v>
      </c>
    </row>
    <row r="338" spans="1:51" x14ac:dyDescent="0.3">
      <c r="A338" t="s">
        <v>2123</v>
      </c>
      <c r="B338" t="s">
        <v>2124</v>
      </c>
      <c r="C338">
        <v>3369063</v>
      </c>
      <c r="D338" s="8">
        <v>26816</v>
      </c>
      <c r="E338">
        <v>14060000936</v>
      </c>
      <c r="F338" s="10">
        <v>668844</v>
      </c>
      <c r="G338">
        <v>946233347</v>
      </c>
      <c r="H338">
        <v>954524258</v>
      </c>
      <c r="I338">
        <v>4</v>
      </c>
      <c r="J338" t="s">
        <v>2125</v>
      </c>
      <c r="M338" t="s">
        <v>2126</v>
      </c>
      <c r="N338">
        <v>14060000949</v>
      </c>
      <c r="O338" s="8">
        <v>37109</v>
      </c>
      <c r="P338" t="s">
        <v>2127</v>
      </c>
      <c r="Q338">
        <v>14060051153</v>
      </c>
      <c r="R338" s="8">
        <v>38630</v>
      </c>
      <c r="S338" t="s">
        <v>2128</v>
      </c>
      <c r="T338">
        <v>14060050856</v>
      </c>
      <c r="U338" s="8">
        <v>40350</v>
      </c>
      <c r="AQ338" t="s">
        <v>55</v>
      </c>
      <c r="AR338" t="s">
        <v>56</v>
      </c>
      <c r="AS338" t="s">
        <v>57</v>
      </c>
      <c r="AT338" t="s">
        <v>58</v>
      </c>
      <c r="AU338" t="s">
        <v>58</v>
      </c>
      <c r="AV338" t="s">
        <v>68</v>
      </c>
      <c r="AW338" t="s">
        <v>60</v>
      </c>
      <c r="AX338" t="s">
        <v>61</v>
      </c>
      <c r="AY338" t="s">
        <v>69</v>
      </c>
    </row>
    <row r="339" spans="1:51" x14ac:dyDescent="0.3">
      <c r="A339" t="s">
        <v>2129</v>
      </c>
      <c r="B339" t="s">
        <v>2130</v>
      </c>
      <c r="C339">
        <v>3369079</v>
      </c>
      <c r="D339" s="8">
        <v>27621</v>
      </c>
      <c r="E339">
        <v>14060028704</v>
      </c>
      <c r="F339" s="10">
        <v>125969</v>
      </c>
      <c r="G339">
        <v>964902819</v>
      </c>
      <c r="H339">
        <v>934413510</v>
      </c>
      <c r="I339">
        <v>7</v>
      </c>
      <c r="J339" t="s">
        <v>2131</v>
      </c>
      <c r="M339" t="s">
        <v>2132</v>
      </c>
      <c r="N339">
        <v>14060028705</v>
      </c>
      <c r="O339" s="8">
        <v>37447</v>
      </c>
      <c r="P339" t="s">
        <v>2133</v>
      </c>
      <c r="Q339">
        <v>14060040178</v>
      </c>
      <c r="R339" s="8">
        <v>38172</v>
      </c>
      <c r="S339" t="s">
        <v>2134</v>
      </c>
      <c r="T339">
        <v>14060047437</v>
      </c>
      <c r="U339" s="8">
        <v>38790</v>
      </c>
      <c r="V339" t="s">
        <v>2135</v>
      </c>
      <c r="W339">
        <v>14060047432</v>
      </c>
      <c r="X339">
        <v>39334</v>
      </c>
      <c r="Y339" t="s">
        <v>2136</v>
      </c>
      <c r="Z339">
        <v>14060057337</v>
      </c>
      <c r="AA339">
        <v>40491</v>
      </c>
      <c r="AB339" t="s">
        <v>2137</v>
      </c>
      <c r="AC339">
        <v>14060057338</v>
      </c>
      <c r="AD339">
        <v>41252</v>
      </c>
      <c r="AQ339" t="s">
        <v>55</v>
      </c>
      <c r="AR339" t="s">
        <v>56</v>
      </c>
      <c r="AS339" t="s">
        <v>57</v>
      </c>
      <c r="AT339" t="s">
        <v>58</v>
      </c>
      <c r="AU339" t="s">
        <v>58</v>
      </c>
      <c r="AV339" t="s">
        <v>68</v>
      </c>
      <c r="AW339" t="s">
        <v>60</v>
      </c>
      <c r="AX339" t="s">
        <v>61</v>
      </c>
      <c r="AY339" t="s">
        <v>69</v>
      </c>
    </row>
    <row r="340" spans="1:51" x14ac:dyDescent="0.3">
      <c r="A340" t="s">
        <v>2138</v>
      </c>
      <c r="B340" t="s">
        <v>2139</v>
      </c>
      <c r="C340">
        <v>3369080</v>
      </c>
      <c r="D340" s="8">
        <v>15342</v>
      </c>
      <c r="E340">
        <v>14060000875</v>
      </c>
      <c r="F340" s="10">
        <v>1994113</v>
      </c>
      <c r="G340">
        <v>991880875</v>
      </c>
      <c r="H340">
        <v>954604928</v>
      </c>
      <c r="I340">
        <v>2</v>
      </c>
      <c r="J340" t="s">
        <v>2140</v>
      </c>
      <c r="M340" t="s">
        <v>2141</v>
      </c>
      <c r="N340">
        <v>14060000883</v>
      </c>
      <c r="O340" s="8">
        <v>18264</v>
      </c>
      <c r="R340" s="8"/>
      <c r="U340" s="8"/>
      <c r="AQ340" t="s">
        <v>55</v>
      </c>
      <c r="AR340" t="s">
        <v>56</v>
      </c>
      <c r="AS340" t="s">
        <v>57</v>
      </c>
      <c r="AT340" t="s">
        <v>58</v>
      </c>
      <c r="AU340" t="s">
        <v>58</v>
      </c>
      <c r="AV340" t="s">
        <v>59</v>
      </c>
      <c r="AW340" t="s">
        <v>60</v>
      </c>
      <c r="AX340" t="s">
        <v>61</v>
      </c>
      <c r="AY340" t="s">
        <v>62</v>
      </c>
    </row>
    <row r="341" spans="1:51" x14ac:dyDescent="0.3">
      <c r="A341" t="s">
        <v>2142</v>
      </c>
      <c r="B341" t="s">
        <v>2143</v>
      </c>
      <c r="C341">
        <v>3369084</v>
      </c>
      <c r="D341" s="8">
        <v>17533</v>
      </c>
      <c r="E341">
        <v>14060020660</v>
      </c>
      <c r="F341" s="10">
        <v>2704325</v>
      </c>
      <c r="G341">
        <v>947437102</v>
      </c>
      <c r="H341">
        <v>965321069</v>
      </c>
      <c r="I341">
        <v>3</v>
      </c>
      <c r="J341" t="s">
        <v>2144</v>
      </c>
      <c r="M341" t="s">
        <v>2145</v>
      </c>
      <c r="N341">
        <v>14060020711</v>
      </c>
      <c r="O341" s="8">
        <v>21551</v>
      </c>
      <c r="P341" t="s">
        <v>2146</v>
      </c>
      <c r="Q341">
        <v>14060020774</v>
      </c>
      <c r="R341" s="8">
        <v>34335</v>
      </c>
      <c r="U341" s="8"/>
      <c r="AQ341" t="s">
        <v>55</v>
      </c>
      <c r="AR341" t="s">
        <v>56</v>
      </c>
      <c r="AS341" t="s">
        <v>57</v>
      </c>
      <c r="AT341" t="s">
        <v>58</v>
      </c>
      <c r="AU341" t="s">
        <v>58</v>
      </c>
      <c r="AV341" t="s">
        <v>90</v>
      </c>
      <c r="AW341" t="s">
        <v>60</v>
      </c>
      <c r="AX341" t="s">
        <v>61</v>
      </c>
      <c r="AY341" t="s">
        <v>91</v>
      </c>
    </row>
    <row r="342" spans="1:51" x14ac:dyDescent="0.3">
      <c r="A342" t="s">
        <v>2147</v>
      </c>
      <c r="B342" t="s">
        <v>2148</v>
      </c>
      <c r="C342">
        <v>3369090</v>
      </c>
      <c r="D342" s="8">
        <v>23743</v>
      </c>
      <c r="E342">
        <v>14060024412</v>
      </c>
      <c r="F342" s="10">
        <v>1802063</v>
      </c>
      <c r="G342">
        <v>969268389</v>
      </c>
      <c r="H342">
        <v>998412153</v>
      </c>
      <c r="I342">
        <v>5</v>
      </c>
      <c r="J342" t="s">
        <v>2149</v>
      </c>
      <c r="M342" t="s">
        <v>2150</v>
      </c>
      <c r="N342">
        <v>14060024470</v>
      </c>
      <c r="O342" s="8">
        <v>25126</v>
      </c>
      <c r="P342" t="s">
        <v>2151</v>
      </c>
      <c r="Q342">
        <v>14060045015</v>
      </c>
      <c r="R342" s="8">
        <v>36526</v>
      </c>
      <c r="S342" t="s">
        <v>2152</v>
      </c>
      <c r="T342">
        <v>14060024486</v>
      </c>
      <c r="U342" s="8">
        <v>36939</v>
      </c>
      <c r="V342" t="s">
        <v>2153</v>
      </c>
      <c r="W342">
        <v>14060045016</v>
      </c>
      <c r="X342">
        <v>38946</v>
      </c>
      <c r="AQ342" t="s">
        <v>55</v>
      </c>
      <c r="AR342" t="s">
        <v>56</v>
      </c>
      <c r="AS342" t="s">
        <v>57</v>
      </c>
      <c r="AT342" t="s">
        <v>58</v>
      </c>
      <c r="AU342" t="s">
        <v>58</v>
      </c>
      <c r="AV342" t="s">
        <v>59</v>
      </c>
      <c r="AW342" t="s">
        <v>60</v>
      </c>
      <c r="AX342" t="s">
        <v>61</v>
      </c>
      <c r="AY342" t="s">
        <v>62</v>
      </c>
    </row>
    <row r="343" spans="1:51" x14ac:dyDescent="0.3">
      <c r="A343" t="s">
        <v>2154</v>
      </c>
      <c r="B343" t="s">
        <v>2155</v>
      </c>
      <c r="C343">
        <v>3369100</v>
      </c>
      <c r="D343" s="8">
        <v>27933</v>
      </c>
      <c r="E343">
        <v>14060018091</v>
      </c>
      <c r="F343" s="10">
        <v>3033446</v>
      </c>
      <c r="G343">
        <v>935145230</v>
      </c>
      <c r="H343">
        <v>930912439</v>
      </c>
      <c r="I343">
        <v>7</v>
      </c>
      <c r="J343" t="s">
        <v>2156</v>
      </c>
      <c r="M343" t="s">
        <v>2157</v>
      </c>
      <c r="N343">
        <v>14060018106</v>
      </c>
      <c r="O343" s="8">
        <v>29859</v>
      </c>
      <c r="P343" t="s">
        <v>2158</v>
      </c>
      <c r="Q343">
        <v>14060018108</v>
      </c>
      <c r="R343" s="8">
        <v>37043</v>
      </c>
      <c r="S343" t="s">
        <v>2159</v>
      </c>
      <c r="T343">
        <v>14060018112</v>
      </c>
      <c r="U343" s="8">
        <v>37388</v>
      </c>
      <c r="V343" t="s">
        <v>2160</v>
      </c>
      <c r="W343">
        <v>14060024154</v>
      </c>
      <c r="X343">
        <v>37819</v>
      </c>
      <c r="Y343" t="s">
        <v>2161</v>
      </c>
      <c r="Z343">
        <v>14060047834</v>
      </c>
      <c r="AA343">
        <v>39589</v>
      </c>
      <c r="AB343" t="s">
        <v>2162</v>
      </c>
      <c r="AC343">
        <v>14060050123</v>
      </c>
      <c r="AD343">
        <v>40074</v>
      </c>
      <c r="AQ343" t="s">
        <v>55</v>
      </c>
      <c r="AR343" t="s">
        <v>56</v>
      </c>
      <c r="AS343" t="s">
        <v>57</v>
      </c>
      <c r="AT343" t="s">
        <v>58</v>
      </c>
      <c r="AU343" t="s">
        <v>58</v>
      </c>
      <c r="AV343" t="s">
        <v>59</v>
      </c>
      <c r="AW343" t="s">
        <v>60</v>
      </c>
      <c r="AX343" t="s">
        <v>61</v>
      </c>
      <c r="AY343" t="s">
        <v>62</v>
      </c>
    </row>
    <row r="344" spans="1:51" x14ac:dyDescent="0.3">
      <c r="A344" t="s">
        <v>2163</v>
      </c>
      <c r="B344" t="s">
        <v>2164</v>
      </c>
      <c r="C344">
        <v>3369103</v>
      </c>
      <c r="D344" s="8">
        <v>28834</v>
      </c>
      <c r="E344">
        <v>14060024455</v>
      </c>
      <c r="F344" s="10">
        <v>390757</v>
      </c>
      <c r="G344">
        <v>988212232</v>
      </c>
      <c r="H344">
        <v>951823942</v>
      </c>
      <c r="I344">
        <v>7</v>
      </c>
      <c r="J344" t="s">
        <v>2149</v>
      </c>
      <c r="M344" t="s">
        <v>2165</v>
      </c>
      <c r="N344">
        <v>14060024488</v>
      </c>
      <c r="O344" s="8">
        <v>28825</v>
      </c>
      <c r="P344" t="s">
        <v>2166</v>
      </c>
      <c r="Q344">
        <v>14060024494</v>
      </c>
      <c r="R344" s="8">
        <v>37776</v>
      </c>
      <c r="S344" t="s">
        <v>2167</v>
      </c>
      <c r="T344">
        <v>14060062968</v>
      </c>
      <c r="U344" s="8">
        <v>39041</v>
      </c>
      <c r="V344" t="s">
        <v>2168</v>
      </c>
      <c r="W344">
        <v>14060062969</v>
      </c>
      <c r="X344">
        <v>39041</v>
      </c>
      <c r="Y344" t="s">
        <v>2169</v>
      </c>
      <c r="Z344">
        <v>14060051556</v>
      </c>
      <c r="AA344">
        <v>40309</v>
      </c>
      <c r="AB344" t="s">
        <v>2170</v>
      </c>
      <c r="AC344">
        <v>14060055702</v>
      </c>
      <c r="AD344">
        <v>41161</v>
      </c>
      <c r="AQ344" t="s">
        <v>55</v>
      </c>
      <c r="AR344" t="s">
        <v>56</v>
      </c>
      <c r="AS344" t="s">
        <v>57</v>
      </c>
      <c r="AT344" t="s">
        <v>58</v>
      </c>
      <c r="AU344" t="s">
        <v>58</v>
      </c>
      <c r="AV344" t="s">
        <v>59</v>
      </c>
      <c r="AW344" t="s">
        <v>60</v>
      </c>
      <c r="AX344" t="s">
        <v>61</v>
      </c>
      <c r="AY344" t="s">
        <v>62</v>
      </c>
    </row>
    <row r="345" spans="1:51" x14ac:dyDescent="0.3">
      <c r="A345" t="s">
        <v>2171</v>
      </c>
      <c r="B345" t="s">
        <v>2172</v>
      </c>
      <c r="C345">
        <v>3369126</v>
      </c>
      <c r="D345" s="8">
        <v>27718</v>
      </c>
      <c r="E345">
        <v>14060011918</v>
      </c>
      <c r="F345" s="10">
        <v>272575</v>
      </c>
      <c r="G345">
        <v>947435704</v>
      </c>
      <c r="H345">
        <v>951968702</v>
      </c>
      <c r="I345">
        <v>5</v>
      </c>
      <c r="J345" t="s">
        <v>2173</v>
      </c>
      <c r="M345" t="s">
        <v>2174</v>
      </c>
      <c r="N345">
        <v>14060021915</v>
      </c>
      <c r="O345" s="8">
        <v>28915</v>
      </c>
      <c r="P345" t="s">
        <v>2175</v>
      </c>
      <c r="Q345">
        <v>14060047084</v>
      </c>
      <c r="R345" s="8">
        <v>38885</v>
      </c>
      <c r="S345" t="s">
        <v>2176</v>
      </c>
      <c r="T345">
        <v>14060057674</v>
      </c>
      <c r="U345" s="8">
        <v>42953</v>
      </c>
      <c r="V345" t="s">
        <v>2177</v>
      </c>
      <c r="W345">
        <v>32813329</v>
      </c>
      <c r="X345">
        <v>43793</v>
      </c>
      <c r="AQ345" t="s">
        <v>55</v>
      </c>
      <c r="AR345" t="s">
        <v>56</v>
      </c>
      <c r="AS345" t="s">
        <v>57</v>
      </c>
      <c r="AT345" t="s">
        <v>58</v>
      </c>
      <c r="AU345" t="s">
        <v>58</v>
      </c>
      <c r="AV345" t="s">
        <v>90</v>
      </c>
      <c r="AW345" t="s">
        <v>60</v>
      </c>
      <c r="AX345" t="s">
        <v>61</v>
      </c>
      <c r="AY345" t="s">
        <v>91</v>
      </c>
    </row>
    <row r="346" spans="1:51" x14ac:dyDescent="0.3">
      <c r="A346" t="s">
        <v>2178</v>
      </c>
      <c r="B346" t="s">
        <v>2179</v>
      </c>
      <c r="C346">
        <v>3369142</v>
      </c>
      <c r="D346" s="8">
        <v>11689</v>
      </c>
      <c r="E346">
        <v>14060013966</v>
      </c>
      <c r="F346" s="10">
        <v>1107663</v>
      </c>
      <c r="G346">
        <v>988414197</v>
      </c>
      <c r="H346">
        <v>992832057</v>
      </c>
      <c r="I346">
        <v>4</v>
      </c>
      <c r="J346" t="s">
        <v>2180</v>
      </c>
      <c r="M346" t="s">
        <v>2181</v>
      </c>
      <c r="N346">
        <v>14060013930</v>
      </c>
      <c r="O346" s="8">
        <v>23888</v>
      </c>
      <c r="P346" t="s">
        <v>2182</v>
      </c>
      <c r="Q346">
        <v>14060013935</v>
      </c>
      <c r="R346" s="8">
        <v>27723</v>
      </c>
      <c r="S346" t="s">
        <v>2183</v>
      </c>
      <c r="T346">
        <v>14060013937</v>
      </c>
      <c r="U346" s="8">
        <v>28967</v>
      </c>
      <c r="AQ346" t="s">
        <v>55</v>
      </c>
      <c r="AR346" t="s">
        <v>56</v>
      </c>
      <c r="AS346" t="s">
        <v>57</v>
      </c>
      <c r="AT346" t="s">
        <v>58</v>
      </c>
      <c r="AU346" t="s">
        <v>58</v>
      </c>
      <c r="AV346" t="s">
        <v>59</v>
      </c>
      <c r="AW346" t="s">
        <v>60</v>
      </c>
      <c r="AX346" t="s">
        <v>61</v>
      </c>
      <c r="AY346" t="s">
        <v>62</v>
      </c>
    </row>
    <row r="347" spans="1:51" x14ac:dyDescent="0.3">
      <c r="A347" t="s">
        <v>2186</v>
      </c>
      <c r="B347" t="s">
        <v>2187</v>
      </c>
      <c r="C347">
        <v>3369158</v>
      </c>
      <c r="D347" s="8">
        <v>21068</v>
      </c>
      <c r="E347">
        <v>14060019233</v>
      </c>
      <c r="F347" s="10">
        <v>2700826</v>
      </c>
      <c r="G347">
        <v>934352560</v>
      </c>
      <c r="H347">
        <v>940498442</v>
      </c>
      <c r="I347">
        <v>1</v>
      </c>
      <c r="J347" t="s">
        <v>2188</v>
      </c>
      <c r="R347" s="8"/>
      <c r="U347" s="8"/>
      <c r="AQ347" t="s">
        <v>55</v>
      </c>
      <c r="AR347" t="s">
        <v>56</v>
      </c>
      <c r="AS347" t="s">
        <v>57</v>
      </c>
      <c r="AT347" t="s">
        <v>58</v>
      </c>
      <c r="AU347" t="s">
        <v>58</v>
      </c>
      <c r="AV347" t="s">
        <v>59</v>
      </c>
      <c r="AW347" t="s">
        <v>60</v>
      </c>
      <c r="AX347" t="s">
        <v>61</v>
      </c>
      <c r="AY347" t="s">
        <v>62</v>
      </c>
    </row>
    <row r="348" spans="1:51" x14ac:dyDescent="0.3">
      <c r="A348" t="s">
        <v>2189</v>
      </c>
      <c r="B348" t="s">
        <v>2190</v>
      </c>
      <c r="C348">
        <v>3369165</v>
      </c>
      <c r="D348" s="8">
        <v>17168</v>
      </c>
      <c r="E348">
        <v>14060011230</v>
      </c>
      <c r="F348" s="10">
        <v>1109719</v>
      </c>
      <c r="G348">
        <v>997203686</v>
      </c>
      <c r="H348">
        <v>938181718</v>
      </c>
      <c r="I348">
        <v>1</v>
      </c>
      <c r="J348" t="s">
        <v>2191</v>
      </c>
      <c r="R348" s="8"/>
      <c r="U348" s="8"/>
      <c r="AQ348" t="s">
        <v>55</v>
      </c>
      <c r="AR348" t="s">
        <v>56</v>
      </c>
      <c r="AS348" t="s">
        <v>57</v>
      </c>
      <c r="AT348" t="s">
        <v>58</v>
      </c>
      <c r="AU348" t="s">
        <v>58</v>
      </c>
      <c r="AV348" t="s">
        <v>90</v>
      </c>
      <c r="AW348" t="s">
        <v>60</v>
      </c>
      <c r="AX348" t="s">
        <v>61</v>
      </c>
      <c r="AY348" t="s">
        <v>91</v>
      </c>
    </row>
    <row r="349" spans="1:51" x14ac:dyDescent="0.3">
      <c r="A349" t="s">
        <v>2192</v>
      </c>
      <c r="B349" t="s">
        <v>2193</v>
      </c>
      <c r="C349">
        <v>3369171</v>
      </c>
      <c r="D349" s="8">
        <v>12785</v>
      </c>
      <c r="E349">
        <v>14060018289</v>
      </c>
      <c r="F349" s="10">
        <v>453960</v>
      </c>
      <c r="G349">
        <v>938264620</v>
      </c>
      <c r="H349">
        <v>995916842</v>
      </c>
      <c r="I349">
        <v>1</v>
      </c>
      <c r="J349" t="s">
        <v>2194</v>
      </c>
      <c r="R349" s="8"/>
      <c r="U349" s="8"/>
      <c r="AQ349" t="s">
        <v>55</v>
      </c>
      <c r="AR349" t="s">
        <v>56</v>
      </c>
      <c r="AS349" t="s">
        <v>57</v>
      </c>
      <c r="AT349" t="s">
        <v>58</v>
      </c>
      <c r="AU349" t="s">
        <v>58</v>
      </c>
      <c r="AV349" t="s">
        <v>59</v>
      </c>
      <c r="AW349" t="s">
        <v>60</v>
      </c>
      <c r="AX349" t="s">
        <v>61</v>
      </c>
      <c r="AY349" t="s">
        <v>62</v>
      </c>
    </row>
    <row r="350" spans="1:51" x14ac:dyDescent="0.3">
      <c r="A350" t="s">
        <v>2195</v>
      </c>
      <c r="B350" t="s">
        <v>2196</v>
      </c>
      <c r="C350">
        <v>3369172</v>
      </c>
      <c r="D350" s="8">
        <v>20821</v>
      </c>
      <c r="E350">
        <v>14060001331</v>
      </c>
      <c r="F350" s="10">
        <v>598252</v>
      </c>
      <c r="G350">
        <v>988733354</v>
      </c>
      <c r="H350">
        <v>962367964</v>
      </c>
      <c r="I350">
        <v>3</v>
      </c>
      <c r="J350" t="s">
        <v>2197</v>
      </c>
      <c r="M350" t="s">
        <v>2198</v>
      </c>
      <c r="N350">
        <v>14060001334</v>
      </c>
      <c r="O350" s="8">
        <v>21186</v>
      </c>
      <c r="P350" t="s">
        <v>2199</v>
      </c>
      <c r="Q350">
        <v>14060001457</v>
      </c>
      <c r="R350" s="8">
        <v>31427</v>
      </c>
      <c r="U350" s="8"/>
      <c r="AQ350" t="s">
        <v>55</v>
      </c>
      <c r="AR350" t="s">
        <v>56</v>
      </c>
      <c r="AS350" t="s">
        <v>57</v>
      </c>
      <c r="AT350" t="s">
        <v>58</v>
      </c>
      <c r="AU350" t="s">
        <v>58</v>
      </c>
      <c r="AV350" t="s">
        <v>59</v>
      </c>
      <c r="AW350" t="s">
        <v>60</v>
      </c>
      <c r="AX350" t="s">
        <v>61</v>
      </c>
      <c r="AY350" t="s">
        <v>62</v>
      </c>
    </row>
    <row r="351" spans="1:51" x14ac:dyDescent="0.3">
      <c r="A351" t="s">
        <v>2200</v>
      </c>
      <c r="B351" t="s">
        <v>2201</v>
      </c>
      <c r="C351">
        <v>3369174</v>
      </c>
      <c r="D351" s="8">
        <v>27628</v>
      </c>
      <c r="E351">
        <v>14060003536</v>
      </c>
      <c r="F351" s="10">
        <v>598555</v>
      </c>
      <c r="G351">
        <v>930775829</v>
      </c>
      <c r="H351">
        <v>996609509</v>
      </c>
      <c r="I351">
        <v>3</v>
      </c>
      <c r="J351" t="s">
        <v>2202</v>
      </c>
      <c r="M351" t="s">
        <v>2203</v>
      </c>
      <c r="N351">
        <v>90010018829</v>
      </c>
      <c r="O351" s="8">
        <v>29266</v>
      </c>
      <c r="P351" t="s">
        <v>2204</v>
      </c>
      <c r="Q351">
        <v>14060048562</v>
      </c>
      <c r="R351" s="8">
        <v>39779</v>
      </c>
      <c r="U351" s="8"/>
      <c r="AQ351" t="s">
        <v>55</v>
      </c>
      <c r="AR351" t="s">
        <v>56</v>
      </c>
      <c r="AS351" t="s">
        <v>57</v>
      </c>
      <c r="AT351" t="s">
        <v>58</v>
      </c>
      <c r="AU351" t="s">
        <v>58</v>
      </c>
      <c r="AV351" t="s">
        <v>59</v>
      </c>
      <c r="AW351" t="s">
        <v>60</v>
      </c>
      <c r="AX351" t="s">
        <v>61</v>
      </c>
      <c r="AY351" t="s">
        <v>62</v>
      </c>
    </row>
    <row r="352" spans="1:51" x14ac:dyDescent="0.3">
      <c r="A352" t="s">
        <v>2205</v>
      </c>
      <c r="B352" t="s">
        <v>2206</v>
      </c>
      <c r="C352">
        <v>3369211</v>
      </c>
      <c r="D352" s="8">
        <v>24057</v>
      </c>
      <c r="E352">
        <v>14060003632</v>
      </c>
      <c r="F352" s="10">
        <v>388752</v>
      </c>
      <c r="G352">
        <v>930490479</v>
      </c>
      <c r="H352">
        <v>949557434</v>
      </c>
      <c r="I352">
        <v>1</v>
      </c>
      <c r="J352" t="s">
        <v>2207</v>
      </c>
      <c r="R352" s="8"/>
      <c r="U352" s="8"/>
      <c r="AQ352" t="s">
        <v>55</v>
      </c>
      <c r="AR352" t="s">
        <v>56</v>
      </c>
      <c r="AS352" t="s">
        <v>57</v>
      </c>
      <c r="AT352" t="s">
        <v>58</v>
      </c>
      <c r="AU352" t="s">
        <v>58</v>
      </c>
      <c r="AV352" t="s">
        <v>59</v>
      </c>
      <c r="AW352" t="s">
        <v>60</v>
      </c>
      <c r="AX352" t="s">
        <v>61</v>
      </c>
      <c r="AY352" t="s">
        <v>62</v>
      </c>
    </row>
    <row r="353" spans="1:51" x14ac:dyDescent="0.3">
      <c r="A353" t="s">
        <v>2208</v>
      </c>
      <c r="B353" t="s">
        <v>2209</v>
      </c>
      <c r="C353">
        <v>3369218</v>
      </c>
      <c r="D353" s="8">
        <v>21739</v>
      </c>
      <c r="E353">
        <v>14050040911</v>
      </c>
      <c r="F353" s="10">
        <v>790277</v>
      </c>
      <c r="G353">
        <v>969535733</v>
      </c>
      <c r="H353">
        <v>938257488</v>
      </c>
      <c r="I353">
        <v>4</v>
      </c>
      <c r="J353" t="s">
        <v>2210</v>
      </c>
      <c r="M353" t="s">
        <v>2211</v>
      </c>
      <c r="N353">
        <v>14050040917</v>
      </c>
      <c r="O353" s="8">
        <v>20090</v>
      </c>
      <c r="P353" t="s">
        <v>2212</v>
      </c>
      <c r="Q353">
        <v>14050040928</v>
      </c>
      <c r="R353" s="8">
        <v>35068</v>
      </c>
      <c r="S353" t="s">
        <v>2213</v>
      </c>
      <c r="T353">
        <v>14050040923</v>
      </c>
      <c r="U353" s="8">
        <v>32940</v>
      </c>
      <c r="AQ353" t="s">
        <v>55</v>
      </c>
      <c r="AR353" t="s">
        <v>56</v>
      </c>
      <c r="AS353" t="s">
        <v>57</v>
      </c>
      <c r="AT353" t="s">
        <v>58</v>
      </c>
      <c r="AU353" t="s">
        <v>58</v>
      </c>
      <c r="AV353" t="s">
        <v>59</v>
      </c>
      <c r="AW353" t="s">
        <v>60</v>
      </c>
      <c r="AX353" t="s">
        <v>61</v>
      </c>
      <c r="AY353" t="s">
        <v>62</v>
      </c>
    </row>
    <row r="354" spans="1:51" x14ac:dyDescent="0.3">
      <c r="A354" t="s">
        <v>2214</v>
      </c>
      <c r="B354" t="s">
        <v>2215</v>
      </c>
      <c r="C354">
        <v>3369222</v>
      </c>
      <c r="D354" s="8">
        <v>27689</v>
      </c>
      <c r="E354">
        <v>14060009014</v>
      </c>
      <c r="F354" s="10">
        <v>2944968</v>
      </c>
      <c r="G354">
        <v>962007523</v>
      </c>
      <c r="H354">
        <v>939197584</v>
      </c>
      <c r="I354">
        <v>6</v>
      </c>
      <c r="J354" t="s">
        <v>2216</v>
      </c>
      <c r="M354" t="s">
        <v>2217</v>
      </c>
      <c r="N354">
        <v>14060009044</v>
      </c>
      <c r="O354" s="8">
        <v>27096</v>
      </c>
      <c r="P354" t="s">
        <v>2218</v>
      </c>
      <c r="Q354">
        <v>14060009050</v>
      </c>
      <c r="R354" s="8">
        <v>36164</v>
      </c>
      <c r="S354" t="s">
        <v>2219</v>
      </c>
      <c r="T354">
        <v>14060050705</v>
      </c>
      <c r="U354" s="8">
        <v>36799</v>
      </c>
      <c r="V354" t="s">
        <v>2220</v>
      </c>
      <c r="W354">
        <v>14060046318</v>
      </c>
      <c r="X354">
        <v>38463</v>
      </c>
      <c r="Y354" t="s">
        <v>2221</v>
      </c>
      <c r="Z354">
        <v>14060046703</v>
      </c>
      <c r="AA354">
        <v>39706</v>
      </c>
      <c r="AQ354" t="s">
        <v>55</v>
      </c>
      <c r="AR354" t="s">
        <v>56</v>
      </c>
      <c r="AS354" t="s">
        <v>57</v>
      </c>
      <c r="AT354" t="s">
        <v>58</v>
      </c>
      <c r="AU354" t="s">
        <v>58</v>
      </c>
      <c r="AV354" t="s">
        <v>59</v>
      </c>
      <c r="AW354" t="s">
        <v>60</v>
      </c>
      <c r="AX354" t="s">
        <v>61</v>
      </c>
      <c r="AY354" t="s">
        <v>62</v>
      </c>
    </row>
    <row r="355" spans="1:51" x14ac:dyDescent="0.3">
      <c r="A355" t="s">
        <v>2222</v>
      </c>
      <c r="B355" t="s">
        <v>2223</v>
      </c>
      <c r="C355">
        <v>3369226</v>
      </c>
      <c r="D355" s="8">
        <v>31061</v>
      </c>
      <c r="E355">
        <v>14010068010</v>
      </c>
      <c r="F355" s="10">
        <v>2742539</v>
      </c>
      <c r="G355">
        <v>991013653</v>
      </c>
      <c r="H355">
        <v>958469770</v>
      </c>
      <c r="I355">
        <v>3</v>
      </c>
      <c r="J355" t="s">
        <v>2224</v>
      </c>
      <c r="M355" t="s">
        <v>2225</v>
      </c>
      <c r="N355">
        <v>14010108849</v>
      </c>
      <c r="O355" s="8">
        <v>39749</v>
      </c>
      <c r="P355" t="s">
        <v>2226</v>
      </c>
      <c r="Q355">
        <v>14010133980</v>
      </c>
      <c r="R355" s="8">
        <v>41898</v>
      </c>
      <c r="U355" s="8"/>
      <c r="AQ355" t="s">
        <v>55</v>
      </c>
      <c r="AR355" t="s">
        <v>56</v>
      </c>
      <c r="AS355" t="s">
        <v>57</v>
      </c>
      <c r="AT355" t="s">
        <v>58</v>
      </c>
      <c r="AU355" t="s">
        <v>58</v>
      </c>
      <c r="AV355" t="s">
        <v>90</v>
      </c>
      <c r="AW355" t="s">
        <v>60</v>
      </c>
      <c r="AX355" t="s">
        <v>61</v>
      </c>
      <c r="AY355" t="s">
        <v>91</v>
      </c>
    </row>
    <row r="356" spans="1:51" x14ac:dyDescent="0.3">
      <c r="A356" t="s">
        <v>2227</v>
      </c>
      <c r="B356" t="s">
        <v>2228</v>
      </c>
      <c r="C356">
        <v>3369241</v>
      </c>
      <c r="D356" s="8">
        <v>30684</v>
      </c>
      <c r="E356">
        <v>14060011064</v>
      </c>
      <c r="F356" s="10">
        <v>695645</v>
      </c>
      <c r="G356">
        <v>938181718</v>
      </c>
      <c r="H356">
        <v>997203686</v>
      </c>
      <c r="I356">
        <v>4</v>
      </c>
      <c r="J356" t="s">
        <v>2229</v>
      </c>
      <c r="M356" t="s">
        <v>2230</v>
      </c>
      <c r="N356">
        <v>7060008607</v>
      </c>
      <c r="O356" s="8">
        <v>33644</v>
      </c>
      <c r="P356" t="s">
        <v>2231</v>
      </c>
      <c r="Q356">
        <v>14060054186</v>
      </c>
      <c r="R356" s="8">
        <v>41114</v>
      </c>
      <c r="S356" t="s">
        <v>2232</v>
      </c>
      <c r="T356">
        <v>14060056873</v>
      </c>
      <c r="U356" s="8">
        <v>42597</v>
      </c>
      <c r="AQ356" t="s">
        <v>55</v>
      </c>
      <c r="AR356" t="s">
        <v>56</v>
      </c>
      <c r="AS356" t="s">
        <v>57</v>
      </c>
      <c r="AT356" t="s">
        <v>58</v>
      </c>
      <c r="AU356" t="s">
        <v>58</v>
      </c>
      <c r="AV356" t="s">
        <v>90</v>
      </c>
      <c r="AW356" t="s">
        <v>60</v>
      </c>
      <c r="AX356" t="s">
        <v>61</v>
      </c>
      <c r="AY356" t="s">
        <v>91</v>
      </c>
    </row>
    <row r="357" spans="1:51" x14ac:dyDescent="0.3">
      <c r="A357" t="s">
        <v>2233</v>
      </c>
      <c r="B357" t="s">
        <v>2234</v>
      </c>
      <c r="C357">
        <v>3369259</v>
      </c>
      <c r="D357" s="8">
        <v>26003</v>
      </c>
      <c r="E357">
        <v>14060007104</v>
      </c>
      <c r="F357" s="10">
        <v>1107305</v>
      </c>
      <c r="G357">
        <v>964904549</v>
      </c>
      <c r="H357">
        <v>967218055</v>
      </c>
      <c r="I357">
        <v>5</v>
      </c>
      <c r="J357" t="s">
        <v>2235</v>
      </c>
      <c r="M357" t="s">
        <v>2236</v>
      </c>
      <c r="N357">
        <v>14060007125</v>
      </c>
      <c r="O357" s="8">
        <v>27702</v>
      </c>
      <c r="P357" t="s">
        <v>2237</v>
      </c>
      <c r="Q357">
        <v>14060007130</v>
      </c>
      <c r="R357" s="8">
        <v>37318</v>
      </c>
      <c r="S357" t="s">
        <v>2238</v>
      </c>
      <c r="T357">
        <v>14060030084</v>
      </c>
      <c r="U357" s="8">
        <v>37727</v>
      </c>
      <c r="V357" t="s">
        <v>2239</v>
      </c>
      <c r="W357">
        <v>14060047074</v>
      </c>
      <c r="X357">
        <v>39630</v>
      </c>
      <c r="AQ357" t="s">
        <v>55</v>
      </c>
      <c r="AR357" t="s">
        <v>56</v>
      </c>
      <c r="AS357" t="s">
        <v>57</v>
      </c>
      <c r="AT357" t="s">
        <v>58</v>
      </c>
      <c r="AU357" t="s">
        <v>58</v>
      </c>
      <c r="AV357" t="s">
        <v>59</v>
      </c>
      <c r="AW357" t="s">
        <v>60</v>
      </c>
      <c r="AX357" t="s">
        <v>61</v>
      </c>
      <c r="AY357" t="s">
        <v>62</v>
      </c>
    </row>
    <row r="358" spans="1:51" x14ac:dyDescent="0.3">
      <c r="A358" t="s">
        <v>2240</v>
      </c>
      <c r="B358" t="s">
        <v>2241</v>
      </c>
      <c r="C358">
        <v>3369265</v>
      </c>
      <c r="D358" s="8">
        <v>24473</v>
      </c>
      <c r="E358">
        <v>14060022617</v>
      </c>
      <c r="F358" s="10">
        <v>760754</v>
      </c>
      <c r="G358">
        <v>951396640</v>
      </c>
      <c r="H358">
        <v>946490300</v>
      </c>
      <c r="I358">
        <v>2</v>
      </c>
      <c r="J358" t="s">
        <v>2242</v>
      </c>
      <c r="M358" t="s">
        <v>2243</v>
      </c>
      <c r="N358">
        <v>14060022630</v>
      </c>
      <c r="O358" s="8">
        <v>26094</v>
      </c>
      <c r="R358" s="8"/>
      <c r="U358" s="8"/>
      <c r="AQ358" t="s">
        <v>55</v>
      </c>
      <c r="AR358" t="s">
        <v>56</v>
      </c>
      <c r="AS358" t="s">
        <v>57</v>
      </c>
      <c r="AT358" t="s">
        <v>58</v>
      </c>
      <c r="AU358" t="s">
        <v>58</v>
      </c>
      <c r="AV358" t="s">
        <v>59</v>
      </c>
      <c r="AW358" t="s">
        <v>60</v>
      </c>
      <c r="AX358" t="s">
        <v>61</v>
      </c>
      <c r="AY358" t="s">
        <v>62</v>
      </c>
    </row>
    <row r="359" spans="1:51" x14ac:dyDescent="0.3">
      <c r="A359" t="s">
        <v>2244</v>
      </c>
      <c r="B359" t="s">
        <v>2245</v>
      </c>
      <c r="C359">
        <v>3369290</v>
      </c>
      <c r="D359" s="8">
        <v>23743</v>
      </c>
      <c r="E359">
        <v>14060014006</v>
      </c>
      <c r="F359" s="10">
        <v>1802802</v>
      </c>
      <c r="G359">
        <v>992447287</v>
      </c>
      <c r="H359">
        <v>936743390</v>
      </c>
      <c r="I359">
        <v>3</v>
      </c>
      <c r="J359" t="s">
        <v>2246</v>
      </c>
      <c r="M359" t="s">
        <v>2247</v>
      </c>
      <c r="N359">
        <v>14060014014</v>
      </c>
      <c r="O359" s="8">
        <v>26528</v>
      </c>
      <c r="P359" t="s">
        <v>2248</v>
      </c>
      <c r="Q359">
        <v>14060047454</v>
      </c>
      <c r="R359" s="8">
        <v>38013</v>
      </c>
      <c r="U359" s="8"/>
      <c r="AQ359" t="s">
        <v>55</v>
      </c>
      <c r="AR359" t="s">
        <v>56</v>
      </c>
      <c r="AS359" t="s">
        <v>57</v>
      </c>
      <c r="AT359" t="s">
        <v>58</v>
      </c>
      <c r="AU359" t="s">
        <v>58</v>
      </c>
      <c r="AV359" t="s">
        <v>59</v>
      </c>
      <c r="AW359" t="s">
        <v>60</v>
      </c>
      <c r="AX359" t="s">
        <v>61</v>
      </c>
      <c r="AY359" t="s">
        <v>62</v>
      </c>
    </row>
    <row r="360" spans="1:51" x14ac:dyDescent="0.3">
      <c r="A360" t="s">
        <v>2249</v>
      </c>
      <c r="B360" t="s">
        <v>2250</v>
      </c>
      <c r="C360">
        <v>3369322</v>
      </c>
      <c r="D360" s="8">
        <v>22647</v>
      </c>
      <c r="E360">
        <v>14060020562</v>
      </c>
      <c r="F360" s="10">
        <v>917348</v>
      </c>
      <c r="G360">
        <v>947016977</v>
      </c>
      <c r="H360">
        <v>936766016</v>
      </c>
      <c r="I360">
        <v>2</v>
      </c>
      <c r="J360" t="s">
        <v>2251</v>
      </c>
      <c r="M360" t="s">
        <v>2252</v>
      </c>
      <c r="N360">
        <v>14060020566</v>
      </c>
      <c r="O360" s="8">
        <v>27901</v>
      </c>
      <c r="R360" s="8"/>
      <c r="U360" s="8"/>
      <c r="AQ360" t="s">
        <v>55</v>
      </c>
      <c r="AR360" t="s">
        <v>56</v>
      </c>
      <c r="AS360" t="s">
        <v>57</v>
      </c>
      <c r="AT360" t="s">
        <v>58</v>
      </c>
      <c r="AU360" t="s">
        <v>58</v>
      </c>
      <c r="AV360" t="s">
        <v>59</v>
      </c>
      <c r="AW360" t="s">
        <v>60</v>
      </c>
      <c r="AX360" t="s">
        <v>61</v>
      </c>
      <c r="AY360" t="s">
        <v>62</v>
      </c>
    </row>
    <row r="361" spans="1:51" x14ac:dyDescent="0.3">
      <c r="A361" t="s">
        <v>2253</v>
      </c>
      <c r="B361" t="s">
        <v>2254</v>
      </c>
      <c r="C361">
        <v>3369323</v>
      </c>
      <c r="D361" s="8">
        <v>25912</v>
      </c>
      <c r="E361">
        <v>14060003597</v>
      </c>
      <c r="F361" s="10">
        <v>463222</v>
      </c>
      <c r="G361">
        <v>940273569</v>
      </c>
      <c r="H361">
        <v>945517037</v>
      </c>
      <c r="I361">
        <v>5</v>
      </c>
      <c r="J361" t="s">
        <v>2255</v>
      </c>
      <c r="M361" t="s">
        <v>2256</v>
      </c>
      <c r="N361">
        <v>3080034678</v>
      </c>
      <c r="O361" s="8">
        <v>28855</v>
      </c>
      <c r="P361" t="s">
        <v>2257</v>
      </c>
      <c r="Q361">
        <v>14060046676</v>
      </c>
      <c r="R361" s="8">
        <v>38954</v>
      </c>
      <c r="S361" t="s">
        <v>2258</v>
      </c>
      <c r="T361">
        <v>14060046678</v>
      </c>
      <c r="U361" s="8">
        <v>39328</v>
      </c>
      <c r="V361" t="s">
        <v>2259</v>
      </c>
      <c r="W361">
        <v>14060049828</v>
      </c>
      <c r="X361">
        <v>40093</v>
      </c>
      <c r="AQ361" t="s">
        <v>55</v>
      </c>
      <c r="AR361" t="s">
        <v>56</v>
      </c>
      <c r="AS361" t="s">
        <v>57</v>
      </c>
      <c r="AT361" t="s">
        <v>58</v>
      </c>
      <c r="AU361" t="s">
        <v>58</v>
      </c>
      <c r="AV361" t="s">
        <v>59</v>
      </c>
      <c r="AW361" t="s">
        <v>60</v>
      </c>
      <c r="AX361" t="s">
        <v>61</v>
      </c>
      <c r="AY361" t="s">
        <v>62</v>
      </c>
    </row>
    <row r="362" spans="1:51" x14ac:dyDescent="0.3">
      <c r="A362" t="s">
        <v>2260</v>
      </c>
      <c r="B362" t="s">
        <v>2261</v>
      </c>
      <c r="C362">
        <v>3369327</v>
      </c>
      <c r="D362" s="8">
        <v>17533</v>
      </c>
      <c r="E362">
        <v>14060004620</v>
      </c>
      <c r="F362" s="10">
        <v>103739</v>
      </c>
      <c r="G362">
        <v>936999523</v>
      </c>
      <c r="H362">
        <v>937614035</v>
      </c>
      <c r="I362">
        <v>2</v>
      </c>
      <c r="J362" t="s">
        <v>2262</v>
      </c>
      <c r="M362" t="s">
        <v>2263</v>
      </c>
      <c r="N362">
        <v>14060004633</v>
      </c>
      <c r="O362" s="8">
        <v>20090</v>
      </c>
      <c r="R362" s="8"/>
      <c r="U362" s="8"/>
      <c r="AQ362" t="s">
        <v>55</v>
      </c>
      <c r="AR362" t="s">
        <v>56</v>
      </c>
      <c r="AS362" t="s">
        <v>57</v>
      </c>
      <c r="AT362" t="s">
        <v>58</v>
      </c>
      <c r="AU362" t="s">
        <v>58</v>
      </c>
      <c r="AV362" t="s">
        <v>59</v>
      </c>
      <c r="AW362" t="s">
        <v>60</v>
      </c>
      <c r="AX362" t="s">
        <v>61</v>
      </c>
      <c r="AY362" t="s">
        <v>62</v>
      </c>
    </row>
    <row r="363" spans="1:51" x14ac:dyDescent="0.3">
      <c r="A363" t="s">
        <v>2264</v>
      </c>
      <c r="B363" t="s">
        <v>2265</v>
      </c>
      <c r="C363">
        <v>3369347</v>
      </c>
      <c r="D363" s="8">
        <v>22291</v>
      </c>
      <c r="E363">
        <v>14060037359</v>
      </c>
      <c r="F363" s="10">
        <v>421255</v>
      </c>
      <c r="G363">
        <v>992827538</v>
      </c>
      <c r="H363">
        <v>937916407</v>
      </c>
      <c r="I363">
        <v>4</v>
      </c>
      <c r="J363" t="s">
        <v>2266</v>
      </c>
      <c r="M363" t="s">
        <v>2267</v>
      </c>
      <c r="N363">
        <v>14060037362</v>
      </c>
      <c r="O363" s="8">
        <v>23136</v>
      </c>
      <c r="P363" t="s">
        <v>2268</v>
      </c>
      <c r="Q363">
        <v>14060037378</v>
      </c>
      <c r="R363" s="8">
        <v>27646</v>
      </c>
      <c r="S363" t="s">
        <v>2269</v>
      </c>
      <c r="T363">
        <v>14060037368</v>
      </c>
      <c r="U363" s="8">
        <v>25600</v>
      </c>
      <c r="AQ363" t="s">
        <v>55</v>
      </c>
      <c r="AR363" t="s">
        <v>56</v>
      </c>
      <c r="AS363" t="s">
        <v>57</v>
      </c>
      <c r="AT363" t="s">
        <v>58</v>
      </c>
      <c r="AU363" t="s">
        <v>58</v>
      </c>
      <c r="AV363" t="s">
        <v>59</v>
      </c>
      <c r="AW363" t="s">
        <v>60</v>
      </c>
      <c r="AX363" t="s">
        <v>61</v>
      </c>
      <c r="AY363" t="s">
        <v>62</v>
      </c>
    </row>
    <row r="364" spans="1:51" x14ac:dyDescent="0.3">
      <c r="A364" t="s">
        <v>2270</v>
      </c>
      <c r="B364" t="s">
        <v>2271</v>
      </c>
      <c r="C364">
        <v>3369352</v>
      </c>
      <c r="D364" s="8">
        <v>34266</v>
      </c>
      <c r="E364">
        <v>14060006675</v>
      </c>
      <c r="F364" s="10">
        <v>3277800</v>
      </c>
      <c r="G364">
        <v>933129062</v>
      </c>
      <c r="H364">
        <v>981951475</v>
      </c>
      <c r="I364">
        <v>4</v>
      </c>
      <c r="J364" t="s">
        <v>2272</v>
      </c>
      <c r="M364" t="s">
        <v>2273</v>
      </c>
      <c r="N364">
        <v>14060014527</v>
      </c>
      <c r="O364" s="8">
        <v>34394</v>
      </c>
      <c r="P364" t="s">
        <v>2274</v>
      </c>
      <c r="Q364">
        <v>14060059100</v>
      </c>
      <c r="R364" s="8">
        <v>43352</v>
      </c>
      <c r="S364" t="s">
        <v>2275</v>
      </c>
      <c r="T364">
        <v>14060063158</v>
      </c>
      <c r="U364" s="8">
        <v>44154</v>
      </c>
      <c r="AQ364" t="s">
        <v>55</v>
      </c>
      <c r="AR364" t="s">
        <v>56</v>
      </c>
      <c r="AS364" t="s">
        <v>57</v>
      </c>
      <c r="AT364" t="s">
        <v>58</v>
      </c>
      <c r="AU364" t="s">
        <v>58</v>
      </c>
      <c r="AV364" t="s">
        <v>59</v>
      </c>
      <c r="AW364" t="s">
        <v>60</v>
      </c>
      <c r="AX364" t="s">
        <v>61</v>
      </c>
      <c r="AY364" t="s">
        <v>62</v>
      </c>
    </row>
    <row r="365" spans="1:51" x14ac:dyDescent="0.3">
      <c r="A365" t="s">
        <v>2276</v>
      </c>
      <c r="B365" t="s">
        <v>2277</v>
      </c>
      <c r="C365">
        <v>3369361</v>
      </c>
      <c r="D365" s="8">
        <v>25907</v>
      </c>
      <c r="E365">
        <v>14060008541</v>
      </c>
      <c r="F365" s="10">
        <v>465135</v>
      </c>
      <c r="G365">
        <v>941568550</v>
      </c>
      <c r="H365">
        <v>933491738</v>
      </c>
      <c r="I365">
        <v>3</v>
      </c>
      <c r="J365" t="s">
        <v>2278</v>
      </c>
      <c r="M365" t="s">
        <v>2279</v>
      </c>
      <c r="N365">
        <v>14060046774</v>
      </c>
      <c r="O365" s="8">
        <v>36740</v>
      </c>
      <c r="P365" t="s">
        <v>2280</v>
      </c>
      <c r="Q365">
        <v>14060005425</v>
      </c>
      <c r="R365" s="8">
        <v>24759</v>
      </c>
      <c r="U365" s="8"/>
      <c r="AQ365" t="s">
        <v>55</v>
      </c>
      <c r="AR365" t="s">
        <v>56</v>
      </c>
      <c r="AS365" t="s">
        <v>57</v>
      </c>
      <c r="AT365" t="s">
        <v>58</v>
      </c>
      <c r="AU365" t="s">
        <v>58</v>
      </c>
      <c r="AV365" t="s">
        <v>59</v>
      </c>
      <c r="AW365" t="s">
        <v>60</v>
      </c>
      <c r="AX365" t="s">
        <v>61</v>
      </c>
      <c r="AY365" t="s">
        <v>62</v>
      </c>
    </row>
    <row r="366" spans="1:51" x14ac:dyDescent="0.3">
      <c r="A366" t="s">
        <v>2281</v>
      </c>
      <c r="B366" t="s">
        <v>2282</v>
      </c>
      <c r="C366">
        <v>3369373</v>
      </c>
      <c r="D366" s="8">
        <v>19433</v>
      </c>
      <c r="E366">
        <v>14060024669</v>
      </c>
      <c r="F366" s="10">
        <v>917304</v>
      </c>
      <c r="G366">
        <v>959800903</v>
      </c>
      <c r="H366">
        <v>936237343</v>
      </c>
      <c r="I366">
        <v>1</v>
      </c>
      <c r="J366" t="s">
        <v>2283</v>
      </c>
      <c r="R366" s="8"/>
      <c r="U366" s="8"/>
      <c r="AQ366" t="s">
        <v>55</v>
      </c>
      <c r="AR366" t="s">
        <v>56</v>
      </c>
      <c r="AS366" t="s">
        <v>57</v>
      </c>
      <c r="AT366" t="s">
        <v>58</v>
      </c>
      <c r="AU366" t="s">
        <v>58</v>
      </c>
      <c r="AV366" t="s">
        <v>59</v>
      </c>
      <c r="AW366" t="s">
        <v>60</v>
      </c>
      <c r="AX366" t="s">
        <v>61</v>
      </c>
      <c r="AY366" t="s">
        <v>62</v>
      </c>
    </row>
    <row r="367" spans="1:51" x14ac:dyDescent="0.3">
      <c r="A367" t="s">
        <v>2284</v>
      </c>
      <c r="B367" t="s">
        <v>2285</v>
      </c>
      <c r="C367">
        <v>3369377</v>
      </c>
      <c r="D367" s="8">
        <v>28764</v>
      </c>
      <c r="E367">
        <v>14060001431</v>
      </c>
      <c r="F367" s="10">
        <v>917799</v>
      </c>
      <c r="G367">
        <v>991177068</v>
      </c>
      <c r="H367">
        <v>933785382</v>
      </c>
      <c r="I367">
        <v>5</v>
      </c>
      <c r="J367" t="s">
        <v>2286</v>
      </c>
      <c r="M367" t="s">
        <v>2287</v>
      </c>
      <c r="N367">
        <v>14060017835</v>
      </c>
      <c r="O367" s="8">
        <v>29926</v>
      </c>
      <c r="P367" t="s">
        <v>2288</v>
      </c>
      <c r="Q367">
        <v>14060048538</v>
      </c>
      <c r="R367" s="8">
        <v>39745</v>
      </c>
      <c r="S367" t="s">
        <v>2289</v>
      </c>
      <c r="T367">
        <v>14060054702</v>
      </c>
      <c r="U367" s="8">
        <v>41377</v>
      </c>
      <c r="V367" t="s">
        <v>2290</v>
      </c>
      <c r="W367">
        <v>32771097</v>
      </c>
      <c r="X367">
        <v>44184</v>
      </c>
      <c r="AQ367" t="s">
        <v>55</v>
      </c>
      <c r="AR367" t="s">
        <v>56</v>
      </c>
      <c r="AS367" t="s">
        <v>57</v>
      </c>
      <c r="AT367" t="s">
        <v>58</v>
      </c>
      <c r="AU367" t="s">
        <v>58</v>
      </c>
      <c r="AV367" t="s">
        <v>59</v>
      </c>
      <c r="AW367" t="s">
        <v>60</v>
      </c>
      <c r="AX367" t="s">
        <v>61</v>
      </c>
      <c r="AY367" t="s">
        <v>62</v>
      </c>
    </row>
    <row r="368" spans="1:51" x14ac:dyDescent="0.3">
      <c r="A368" t="s">
        <v>2291</v>
      </c>
      <c r="B368" t="s">
        <v>2292</v>
      </c>
      <c r="C368">
        <v>3369385</v>
      </c>
      <c r="D368" s="8">
        <v>24086</v>
      </c>
      <c r="E368">
        <v>14010085320</v>
      </c>
      <c r="F368" s="10">
        <v>927950</v>
      </c>
      <c r="G368">
        <v>933227385</v>
      </c>
      <c r="H368">
        <v>936707520</v>
      </c>
      <c r="I368">
        <v>6</v>
      </c>
      <c r="J368" t="s">
        <v>2293</v>
      </c>
      <c r="M368" t="s">
        <v>2294</v>
      </c>
      <c r="N368">
        <v>14010085336</v>
      </c>
      <c r="O368" s="8">
        <v>23104</v>
      </c>
      <c r="P368" t="s">
        <v>2295</v>
      </c>
      <c r="Q368">
        <v>14010085351</v>
      </c>
      <c r="R368" s="8">
        <v>33885</v>
      </c>
      <c r="S368" t="s">
        <v>2296</v>
      </c>
      <c r="T368">
        <v>14010086296</v>
      </c>
      <c r="U368" s="8">
        <v>34484</v>
      </c>
      <c r="V368" t="s">
        <v>2297</v>
      </c>
      <c r="W368">
        <v>14010086297</v>
      </c>
      <c r="X368">
        <v>35380</v>
      </c>
      <c r="Y368" t="s">
        <v>2298</v>
      </c>
      <c r="Z368">
        <v>14010108975</v>
      </c>
      <c r="AA368">
        <v>39283</v>
      </c>
      <c r="AQ368" t="s">
        <v>55</v>
      </c>
      <c r="AR368" t="s">
        <v>56</v>
      </c>
      <c r="AS368" t="s">
        <v>57</v>
      </c>
      <c r="AT368" t="s">
        <v>58</v>
      </c>
      <c r="AU368" t="s">
        <v>58</v>
      </c>
      <c r="AV368" t="s">
        <v>90</v>
      </c>
      <c r="AW368" t="s">
        <v>60</v>
      </c>
      <c r="AX368" t="s">
        <v>61</v>
      </c>
      <c r="AY368" t="s">
        <v>91</v>
      </c>
    </row>
    <row r="369" spans="1:51" x14ac:dyDescent="0.3">
      <c r="A369" t="s">
        <v>2299</v>
      </c>
      <c r="B369" t="s">
        <v>2300</v>
      </c>
      <c r="C369">
        <v>3369414</v>
      </c>
      <c r="D369" s="8">
        <v>23012</v>
      </c>
      <c r="E369">
        <v>14060016389</v>
      </c>
      <c r="F369" s="10">
        <v>162984</v>
      </c>
      <c r="G369">
        <v>935497661</v>
      </c>
      <c r="H369">
        <v>932230298</v>
      </c>
      <c r="I369">
        <v>5</v>
      </c>
      <c r="J369" t="s">
        <v>2301</v>
      </c>
      <c r="M369" t="s">
        <v>2302</v>
      </c>
      <c r="N369">
        <v>90120001375</v>
      </c>
      <c r="O369" s="8">
        <v>24423</v>
      </c>
      <c r="P369" t="s">
        <v>2303</v>
      </c>
      <c r="Q369">
        <v>14060016449</v>
      </c>
      <c r="R369" s="8">
        <v>34884</v>
      </c>
      <c r="S369" t="s">
        <v>2304</v>
      </c>
      <c r="T369">
        <v>14060019487</v>
      </c>
      <c r="U369" s="8">
        <v>36802</v>
      </c>
      <c r="V369" t="s">
        <v>2305</v>
      </c>
      <c r="W369">
        <v>14060047957</v>
      </c>
      <c r="X369">
        <v>39085</v>
      </c>
      <c r="AQ369" t="s">
        <v>55</v>
      </c>
      <c r="AR369" t="s">
        <v>56</v>
      </c>
      <c r="AS369" t="s">
        <v>57</v>
      </c>
      <c r="AT369" t="s">
        <v>58</v>
      </c>
      <c r="AU369" t="s">
        <v>58</v>
      </c>
      <c r="AV369" t="s">
        <v>59</v>
      </c>
      <c r="AW369" t="s">
        <v>60</v>
      </c>
      <c r="AX369" t="s">
        <v>61</v>
      </c>
      <c r="AY369" t="s">
        <v>62</v>
      </c>
    </row>
    <row r="370" spans="1:51" x14ac:dyDescent="0.3">
      <c r="A370" t="s">
        <v>2306</v>
      </c>
      <c r="B370" t="s">
        <v>2307</v>
      </c>
      <c r="C370">
        <v>3369424</v>
      </c>
      <c r="D370" s="8">
        <v>32874</v>
      </c>
      <c r="E370">
        <v>14050038641</v>
      </c>
      <c r="F370" s="10">
        <v>4658764</v>
      </c>
      <c r="G370">
        <v>998111483</v>
      </c>
      <c r="H370">
        <v>992863531</v>
      </c>
      <c r="I370">
        <v>4</v>
      </c>
      <c r="J370" t="s">
        <v>2308</v>
      </c>
      <c r="M370" t="s">
        <v>2309</v>
      </c>
      <c r="N370">
        <v>14010060507</v>
      </c>
      <c r="O370" s="8">
        <v>32183</v>
      </c>
      <c r="P370" t="s">
        <v>2310</v>
      </c>
      <c r="Q370">
        <v>14050111314</v>
      </c>
      <c r="R370" s="8">
        <v>42546</v>
      </c>
      <c r="S370" t="s">
        <v>2311</v>
      </c>
      <c r="T370">
        <v>14050111315</v>
      </c>
      <c r="U370" s="8">
        <v>43356</v>
      </c>
      <c r="AQ370" t="s">
        <v>55</v>
      </c>
      <c r="AR370" t="s">
        <v>56</v>
      </c>
      <c r="AS370" t="s">
        <v>57</v>
      </c>
      <c r="AT370" t="s">
        <v>58</v>
      </c>
      <c r="AU370" t="s">
        <v>58</v>
      </c>
      <c r="AV370" t="s">
        <v>59</v>
      </c>
      <c r="AW370" t="s">
        <v>60</v>
      </c>
      <c r="AX370" t="s">
        <v>61</v>
      </c>
      <c r="AY370" t="s">
        <v>62</v>
      </c>
    </row>
    <row r="371" spans="1:51" x14ac:dyDescent="0.3">
      <c r="A371" t="s">
        <v>2312</v>
      </c>
      <c r="B371" t="s">
        <v>2313</v>
      </c>
      <c r="C371">
        <v>3369439</v>
      </c>
      <c r="D371" s="8">
        <v>29403</v>
      </c>
      <c r="E371">
        <v>14060023289</v>
      </c>
      <c r="F371" s="10">
        <v>289551</v>
      </c>
      <c r="G371">
        <v>945527374</v>
      </c>
      <c r="H371">
        <v>964660195</v>
      </c>
      <c r="I371">
        <v>6</v>
      </c>
      <c r="J371" t="s">
        <v>2314</v>
      </c>
      <c r="M371" t="s">
        <v>2315</v>
      </c>
      <c r="N371">
        <v>14060025374</v>
      </c>
      <c r="O371" s="8">
        <v>30317</v>
      </c>
      <c r="P371" t="s">
        <v>2316</v>
      </c>
      <c r="Q371">
        <v>14060025375</v>
      </c>
      <c r="R371" s="8">
        <v>37789</v>
      </c>
      <c r="S371" t="s">
        <v>2317</v>
      </c>
      <c r="T371">
        <v>14060059034</v>
      </c>
      <c r="U371" s="8">
        <v>38208</v>
      </c>
      <c r="V371" t="s">
        <v>2318</v>
      </c>
      <c r="W371">
        <v>14060048218</v>
      </c>
      <c r="X371">
        <v>38755</v>
      </c>
      <c r="Y371" t="s">
        <v>2319</v>
      </c>
      <c r="Z371">
        <v>14060053078</v>
      </c>
      <c r="AA371">
        <v>40409</v>
      </c>
      <c r="AQ371" t="s">
        <v>55</v>
      </c>
      <c r="AR371" t="s">
        <v>56</v>
      </c>
      <c r="AS371" t="s">
        <v>57</v>
      </c>
      <c r="AT371" t="s">
        <v>58</v>
      </c>
      <c r="AU371" t="s">
        <v>58</v>
      </c>
      <c r="AV371" t="s">
        <v>59</v>
      </c>
      <c r="AW371" t="s">
        <v>60</v>
      </c>
      <c r="AX371" t="s">
        <v>61</v>
      </c>
      <c r="AY371" t="s">
        <v>62</v>
      </c>
    </row>
    <row r="372" spans="1:51" x14ac:dyDescent="0.3">
      <c r="A372" t="s">
        <v>2320</v>
      </c>
      <c r="B372" t="s">
        <v>2321</v>
      </c>
      <c r="C372">
        <v>3369447</v>
      </c>
      <c r="D372" s="8">
        <v>26292</v>
      </c>
      <c r="E372">
        <v>14060023717</v>
      </c>
      <c r="F372" s="10">
        <v>412850</v>
      </c>
      <c r="G372">
        <v>932017802</v>
      </c>
      <c r="H372">
        <v>969267973</v>
      </c>
      <c r="I372">
        <v>5</v>
      </c>
      <c r="J372" t="s">
        <v>2322</v>
      </c>
      <c r="M372" t="s">
        <v>2323</v>
      </c>
      <c r="N372">
        <v>14060023728</v>
      </c>
      <c r="O372" s="8">
        <v>27347</v>
      </c>
      <c r="P372" t="s">
        <v>2324</v>
      </c>
      <c r="Q372">
        <v>14060023732</v>
      </c>
      <c r="R372" s="8">
        <v>36299</v>
      </c>
      <c r="S372" t="s">
        <v>2325</v>
      </c>
      <c r="T372">
        <v>14060023734</v>
      </c>
      <c r="U372" s="8">
        <v>37475</v>
      </c>
      <c r="V372" t="s">
        <v>2326</v>
      </c>
      <c r="W372">
        <v>14060048263</v>
      </c>
      <c r="X372">
        <v>38629</v>
      </c>
      <c r="AQ372" t="s">
        <v>55</v>
      </c>
      <c r="AR372" t="s">
        <v>56</v>
      </c>
      <c r="AS372" t="s">
        <v>57</v>
      </c>
      <c r="AT372" t="s">
        <v>58</v>
      </c>
      <c r="AU372" t="s">
        <v>58</v>
      </c>
      <c r="AV372" t="s">
        <v>59</v>
      </c>
      <c r="AW372" t="s">
        <v>60</v>
      </c>
      <c r="AX372" t="s">
        <v>61</v>
      </c>
      <c r="AY372" t="s">
        <v>62</v>
      </c>
    </row>
    <row r="373" spans="1:51" x14ac:dyDescent="0.3">
      <c r="A373" t="s">
        <v>2327</v>
      </c>
      <c r="B373" t="s">
        <v>2328</v>
      </c>
      <c r="C373">
        <v>3369449</v>
      </c>
      <c r="D373" s="8">
        <v>30945</v>
      </c>
      <c r="E373">
        <v>14060009393</v>
      </c>
      <c r="F373" s="10">
        <v>3276765</v>
      </c>
      <c r="G373">
        <v>981942779</v>
      </c>
      <c r="H373">
        <v>938385339</v>
      </c>
      <c r="I373">
        <v>5</v>
      </c>
      <c r="J373" t="s">
        <v>2329</v>
      </c>
      <c r="M373" t="s">
        <v>2330</v>
      </c>
      <c r="N373">
        <v>14060013115</v>
      </c>
      <c r="O373" s="8">
        <v>36024</v>
      </c>
      <c r="P373" t="s">
        <v>2331</v>
      </c>
      <c r="Q373">
        <v>14060058187</v>
      </c>
      <c r="R373" s="8">
        <v>42795</v>
      </c>
      <c r="S373" t="s">
        <v>2332</v>
      </c>
      <c r="T373">
        <v>33012438</v>
      </c>
      <c r="U373" s="8">
        <v>43118</v>
      </c>
      <c r="V373" t="s">
        <v>2333</v>
      </c>
      <c r="W373">
        <v>14060061550</v>
      </c>
      <c r="X373">
        <v>43929</v>
      </c>
      <c r="AQ373" t="s">
        <v>55</v>
      </c>
      <c r="AR373" t="s">
        <v>56</v>
      </c>
      <c r="AS373" t="s">
        <v>57</v>
      </c>
      <c r="AT373" t="s">
        <v>58</v>
      </c>
      <c r="AU373" t="s">
        <v>58</v>
      </c>
      <c r="AV373" t="s">
        <v>59</v>
      </c>
      <c r="AW373" t="s">
        <v>60</v>
      </c>
      <c r="AX373" t="s">
        <v>61</v>
      </c>
      <c r="AY373" t="s">
        <v>62</v>
      </c>
    </row>
    <row r="374" spans="1:51" x14ac:dyDescent="0.3">
      <c r="A374" t="s">
        <v>2334</v>
      </c>
      <c r="B374" t="s">
        <v>2335</v>
      </c>
      <c r="C374">
        <v>3369454</v>
      </c>
      <c r="D374" s="8">
        <v>19725</v>
      </c>
      <c r="E374">
        <v>14060023000</v>
      </c>
      <c r="F374" s="10">
        <v>1103648</v>
      </c>
      <c r="G374">
        <v>932681525</v>
      </c>
      <c r="H374">
        <v>949378029</v>
      </c>
      <c r="I374">
        <v>4</v>
      </c>
      <c r="J374" t="s">
        <v>2336</v>
      </c>
      <c r="M374" t="s">
        <v>2337</v>
      </c>
      <c r="N374">
        <v>14060023004</v>
      </c>
      <c r="O374" s="8">
        <v>27992</v>
      </c>
      <c r="P374" t="s">
        <v>2338</v>
      </c>
      <c r="Q374">
        <v>14060022016</v>
      </c>
      <c r="R374" s="8">
        <v>32827</v>
      </c>
      <c r="S374" t="s">
        <v>2339</v>
      </c>
      <c r="T374">
        <v>14060022017</v>
      </c>
      <c r="U374" s="8">
        <v>33810</v>
      </c>
      <c r="AQ374" t="s">
        <v>55</v>
      </c>
      <c r="AR374" t="s">
        <v>56</v>
      </c>
      <c r="AS374" t="s">
        <v>57</v>
      </c>
      <c r="AT374" t="s">
        <v>58</v>
      </c>
      <c r="AU374" t="s">
        <v>58</v>
      </c>
      <c r="AV374" t="s">
        <v>59</v>
      </c>
      <c r="AW374" t="s">
        <v>60</v>
      </c>
      <c r="AX374" t="s">
        <v>61</v>
      </c>
      <c r="AY374" t="s">
        <v>62</v>
      </c>
    </row>
    <row r="375" spans="1:51" x14ac:dyDescent="0.3">
      <c r="A375" t="s">
        <v>2340</v>
      </c>
      <c r="B375" t="s">
        <v>2341</v>
      </c>
      <c r="C375">
        <v>3369461</v>
      </c>
      <c r="D375" s="8">
        <v>29080</v>
      </c>
      <c r="E375">
        <v>14040072339</v>
      </c>
      <c r="F375" s="10">
        <v>38507</v>
      </c>
      <c r="G375">
        <v>930402976</v>
      </c>
      <c r="H375">
        <v>949001791</v>
      </c>
      <c r="I375">
        <v>7</v>
      </c>
      <c r="J375" t="s">
        <v>2342</v>
      </c>
      <c r="M375" t="s">
        <v>2343</v>
      </c>
      <c r="N375">
        <v>14040012963</v>
      </c>
      <c r="O375" s="8">
        <v>28043</v>
      </c>
      <c r="P375" t="s">
        <v>2344</v>
      </c>
      <c r="Q375">
        <v>14040072354</v>
      </c>
      <c r="R375" s="8">
        <v>37828</v>
      </c>
      <c r="S375" t="s">
        <v>2345</v>
      </c>
      <c r="T375">
        <v>14040072356</v>
      </c>
      <c r="U375" s="8">
        <v>38202</v>
      </c>
      <c r="V375" t="s">
        <v>2346</v>
      </c>
      <c r="W375">
        <v>14040089183</v>
      </c>
      <c r="X375">
        <v>38776</v>
      </c>
      <c r="Y375" t="s">
        <v>2347</v>
      </c>
      <c r="Z375">
        <v>14040093041</v>
      </c>
      <c r="AA375">
        <v>39556</v>
      </c>
      <c r="AB375" t="s">
        <v>2348</v>
      </c>
      <c r="AC375">
        <v>14040110053</v>
      </c>
      <c r="AD375">
        <v>40544</v>
      </c>
      <c r="AQ375" t="s">
        <v>55</v>
      </c>
      <c r="AR375" t="s">
        <v>56</v>
      </c>
      <c r="AS375" t="s">
        <v>57</v>
      </c>
      <c r="AT375" t="s">
        <v>58</v>
      </c>
      <c r="AU375" t="s">
        <v>58</v>
      </c>
      <c r="AV375" t="s">
        <v>90</v>
      </c>
      <c r="AW375" t="s">
        <v>60</v>
      </c>
      <c r="AX375" t="s">
        <v>61</v>
      </c>
      <c r="AY375" t="s">
        <v>91</v>
      </c>
    </row>
    <row r="376" spans="1:51" x14ac:dyDescent="0.3">
      <c r="A376" t="s">
        <v>2349</v>
      </c>
      <c r="B376" t="s">
        <v>2350</v>
      </c>
      <c r="C376">
        <v>3369466</v>
      </c>
      <c r="D376" s="8">
        <v>26891</v>
      </c>
      <c r="E376">
        <v>14060018246</v>
      </c>
      <c r="F376" s="10">
        <v>329954</v>
      </c>
      <c r="G376">
        <v>937895448</v>
      </c>
      <c r="H376">
        <v>935171214</v>
      </c>
      <c r="I376">
        <v>6</v>
      </c>
      <c r="J376" t="s">
        <v>2351</v>
      </c>
      <c r="M376" t="s">
        <v>2352</v>
      </c>
      <c r="N376">
        <v>14060018255</v>
      </c>
      <c r="O376" s="8">
        <v>28430</v>
      </c>
      <c r="P376" t="s">
        <v>2353</v>
      </c>
      <c r="Q376">
        <v>14060018257</v>
      </c>
      <c r="R376" s="8">
        <v>35215</v>
      </c>
      <c r="S376" t="s">
        <v>2354</v>
      </c>
      <c r="T376">
        <v>14060018625</v>
      </c>
      <c r="U376" s="8">
        <v>37619</v>
      </c>
      <c r="V376" t="s">
        <v>2355</v>
      </c>
      <c r="W376">
        <v>14060047937</v>
      </c>
      <c r="X376">
        <v>39156</v>
      </c>
      <c r="Y376" t="s">
        <v>2356</v>
      </c>
      <c r="Z376">
        <v>14060055763</v>
      </c>
      <c r="AA376">
        <v>41172</v>
      </c>
      <c r="AQ376" t="s">
        <v>55</v>
      </c>
      <c r="AR376" t="s">
        <v>56</v>
      </c>
      <c r="AS376" t="s">
        <v>57</v>
      </c>
      <c r="AT376" t="s">
        <v>58</v>
      </c>
      <c r="AU376" t="s">
        <v>58</v>
      </c>
      <c r="AV376" t="s">
        <v>59</v>
      </c>
      <c r="AW376" t="s">
        <v>60</v>
      </c>
      <c r="AX376" t="s">
        <v>61</v>
      </c>
      <c r="AY376" t="s">
        <v>62</v>
      </c>
    </row>
    <row r="377" spans="1:51" x14ac:dyDescent="0.3">
      <c r="A377" t="s">
        <v>2357</v>
      </c>
      <c r="B377" t="s">
        <v>2358</v>
      </c>
      <c r="C377">
        <v>3369475</v>
      </c>
      <c r="D377" s="8">
        <v>31607</v>
      </c>
      <c r="E377">
        <v>14060029866</v>
      </c>
      <c r="F377" s="10">
        <v>2658058</v>
      </c>
      <c r="G377">
        <v>937243702</v>
      </c>
      <c r="H377">
        <v>932054993</v>
      </c>
      <c r="I377">
        <v>4</v>
      </c>
      <c r="J377" t="s">
        <v>2359</v>
      </c>
      <c r="M377" t="s">
        <v>2360</v>
      </c>
      <c r="N377">
        <v>14060012165</v>
      </c>
      <c r="O377" s="8">
        <v>32379</v>
      </c>
      <c r="P377" t="s">
        <v>2361</v>
      </c>
      <c r="Q377">
        <v>14060055105</v>
      </c>
      <c r="R377" s="8">
        <v>41408</v>
      </c>
      <c r="S377" t="s">
        <v>2362</v>
      </c>
      <c r="T377">
        <v>14060055106</v>
      </c>
      <c r="U377" s="8">
        <v>41799</v>
      </c>
      <c r="AQ377" t="s">
        <v>55</v>
      </c>
      <c r="AR377" t="s">
        <v>56</v>
      </c>
      <c r="AS377" t="s">
        <v>57</v>
      </c>
      <c r="AT377" t="s">
        <v>58</v>
      </c>
      <c r="AU377" t="s">
        <v>58</v>
      </c>
      <c r="AV377" t="s">
        <v>59</v>
      </c>
      <c r="AW377" t="s">
        <v>60</v>
      </c>
      <c r="AX377" t="s">
        <v>61</v>
      </c>
      <c r="AY377" t="s">
        <v>62</v>
      </c>
    </row>
    <row r="378" spans="1:51" x14ac:dyDescent="0.3">
      <c r="A378" t="s">
        <v>2363</v>
      </c>
      <c r="B378" t="s">
        <v>2364</v>
      </c>
      <c r="C378">
        <v>3369478</v>
      </c>
      <c r="D378" s="8">
        <v>18629</v>
      </c>
      <c r="E378">
        <v>14060023276</v>
      </c>
      <c r="F378" s="10">
        <v>2704352</v>
      </c>
      <c r="G378">
        <v>964660195</v>
      </c>
      <c r="H378">
        <v>945527374</v>
      </c>
      <c r="I378">
        <v>3</v>
      </c>
      <c r="J378" t="s">
        <v>2365</v>
      </c>
      <c r="M378" t="s">
        <v>2366</v>
      </c>
      <c r="N378">
        <v>14060023286</v>
      </c>
      <c r="O378" s="8">
        <v>21551</v>
      </c>
      <c r="P378" t="s">
        <v>2367</v>
      </c>
      <c r="Q378">
        <v>14060023323</v>
      </c>
      <c r="R378" s="8">
        <v>34308</v>
      </c>
      <c r="U378" s="8"/>
      <c r="AQ378" t="s">
        <v>55</v>
      </c>
      <c r="AR378" t="s">
        <v>56</v>
      </c>
      <c r="AS378" t="s">
        <v>57</v>
      </c>
      <c r="AT378" t="s">
        <v>58</v>
      </c>
      <c r="AU378" t="s">
        <v>58</v>
      </c>
      <c r="AV378" t="s">
        <v>59</v>
      </c>
      <c r="AW378" t="s">
        <v>60</v>
      </c>
      <c r="AX378" t="s">
        <v>61</v>
      </c>
      <c r="AY378" t="s">
        <v>62</v>
      </c>
    </row>
    <row r="379" spans="1:51" x14ac:dyDescent="0.3">
      <c r="A379" t="s">
        <v>2368</v>
      </c>
      <c r="B379" t="s">
        <v>2369</v>
      </c>
      <c r="C379">
        <v>3369492</v>
      </c>
      <c r="D379" s="8">
        <v>18629</v>
      </c>
      <c r="E379">
        <v>14060014234</v>
      </c>
      <c r="F379" s="10">
        <v>620145</v>
      </c>
      <c r="G379">
        <v>959798609</v>
      </c>
      <c r="H379">
        <v>934349432</v>
      </c>
      <c r="I379">
        <v>3</v>
      </c>
      <c r="J379" t="s">
        <v>2370</v>
      </c>
      <c r="M379" t="s">
        <v>2371</v>
      </c>
      <c r="N379">
        <v>14060014248</v>
      </c>
      <c r="O379" s="8">
        <v>31062</v>
      </c>
      <c r="P379" t="s">
        <v>2372</v>
      </c>
      <c r="Q379">
        <v>14060014263</v>
      </c>
      <c r="R379" s="8">
        <v>34486</v>
      </c>
      <c r="U379" s="8"/>
      <c r="AQ379" t="s">
        <v>55</v>
      </c>
      <c r="AR379" t="s">
        <v>56</v>
      </c>
      <c r="AS379" t="s">
        <v>57</v>
      </c>
      <c r="AT379" t="s">
        <v>58</v>
      </c>
      <c r="AU379" t="s">
        <v>58</v>
      </c>
      <c r="AV379" t="s">
        <v>59</v>
      </c>
      <c r="AW379" t="s">
        <v>60</v>
      </c>
      <c r="AX379" t="s">
        <v>61</v>
      </c>
      <c r="AY379" t="s">
        <v>62</v>
      </c>
    </row>
    <row r="380" spans="1:51" x14ac:dyDescent="0.3">
      <c r="A380" t="s">
        <v>2373</v>
      </c>
      <c r="B380" t="s">
        <v>2374</v>
      </c>
      <c r="C380">
        <v>3369493</v>
      </c>
      <c r="D380" s="8">
        <v>23274</v>
      </c>
      <c r="E380">
        <v>14050013050</v>
      </c>
      <c r="F380" s="10">
        <v>300687</v>
      </c>
      <c r="G380">
        <v>947612455</v>
      </c>
      <c r="H380">
        <v>969703472</v>
      </c>
      <c r="I380">
        <v>3</v>
      </c>
      <c r="J380" t="s">
        <v>2375</v>
      </c>
      <c r="M380" t="s">
        <v>2376</v>
      </c>
      <c r="N380">
        <v>14050012736</v>
      </c>
      <c r="O380" s="8">
        <v>22647</v>
      </c>
      <c r="P380" t="s">
        <v>2377</v>
      </c>
      <c r="Q380">
        <v>14050012791</v>
      </c>
      <c r="R380" s="8">
        <v>34436</v>
      </c>
      <c r="U380" s="8"/>
      <c r="AQ380" t="s">
        <v>55</v>
      </c>
      <c r="AR380" t="s">
        <v>56</v>
      </c>
      <c r="AS380" t="s">
        <v>57</v>
      </c>
      <c r="AT380" t="s">
        <v>58</v>
      </c>
      <c r="AU380" t="s">
        <v>58</v>
      </c>
      <c r="AV380" t="s">
        <v>59</v>
      </c>
      <c r="AW380" t="s">
        <v>60</v>
      </c>
      <c r="AX380" t="s">
        <v>61</v>
      </c>
      <c r="AY380" t="s">
        <v>62</v>
      </c>
    </row>
    <row r="381" spans="1:51" x14ac:dyDescent="0.3">
      <c r="A381" t="s">
        <v>2378</v>
      </c>
      <c r="B381" t="s">
        <v>2379</v>
      </c>
      <c r="C381">
        <v>3369508</v>
      </c>
      <c r="D381" s="8">
        <v>26635</v>
      </c>
      <c r="E381">
        <v>14060024216</v>
      </c>
      <c r="F381" s="10">
        <v>2865433</v>
      </c>
      <c r="G381">
        <v>932889474</v>
      </c>
      <c r="H381">
        <v>938218668</v>
      </c>
      <c r="I381">
        <v>5</v>
      </c>
      <c r="J381" t="s">
        <v>2380</v>
      </c>
      <c r="M381" t="s">
        <v>2381</v>
      </c>
      <c r="N381">
        <v>14060024232</v>
      </c>
      <c r="O381" s="8">
        <v>30086</v>
      </c>
      <c r="P381" t="s">
        <v>2382</v>
      </c>
      <c r="Q381">
        <v>14060024236</v>
      </c>
      <c r="R381" s="8">
        <v>35431</v>
      </c>
      <c r="S381" t="s">
        <v>2383</v>
      </c>
      <c r="T381">
        <v>14060024254</v>
      </c>
      <c r="U381" s="8">
        <v>38027</v>
      </c>
      <c r="V381" t="s">
        <v>2384</v>
      </c>
      <c r="W381">
        <v>14060049077</v>
      </c>
      <c r="X381">
        <v>39814</v>
      </c>
      <c r="AQ381" t="s">
        <v>55</v>
      </c>
      <c r="AR381" t="s">
        <v>56</v>
      </c>
      <c r="AS381" t="s">
        <v>57</v>
      </c>
      <c r="AT381" t="s">
        <v>58</v>
      </c>
      <c r="AU381" t="s">
        <v>58</v>
      </c>
      <c r="AV381" t="s">
        <v>90</v>
      </c>
      <c r="AW381" t="s">
        <v>60</v>
      </c>
      <c r="AX381" t="s">
        <v>61</v>
      </c>
      <c r="AY381" t="s">
        <v>91</v>
      </c>
    </row>
    <row r="382" spans="1:51" x14ac:dyDescent="0.3">
      <c r="A382" t="s">
        <v>2385</v>
      </c>
      <c r="B382" t="s">
        <v>2386</v>
      </c>
      <c r="C382">
        <v>3369528</v>
      </c>
      <c r="D382" s="8">
        <v>24108</v>
      </c>
      <c r="E382">
        <v>14060020836</v>
      </c>
      <c r="F382" s="10">
        <v>784267</v>
      </c>
      <c r="G382">
        <v>936216363</v>
      </c>
      <c r="H382">
        <v>934454934</v>
      </c>
      <c r="I382">
        <v>6</v>
      </c>
      <c r="J382" t="s">
        <v>2387</v>
      </c>
      <c r="M382" t="s">
        <v>2388</v>
      </c>
      <c r="N382">
        <v>14060020862</v>
      </c>
      <c r="O382" s="8">
        <v>25549</v>
      </c>
      <c r="P382" t="s">
        <v>2389</v>
      </c>
      <c r="Q382">
        <v>14060020869</v>
      </c>
      <c r="R382" s="8">
        <v>34672</v>
      </c>
      <c r="S382" t="s">
        <v>2390</v>
      </c>
      <c r="T382">
        <v>14060020884</v>
      </c>
      <c r="U382" s="8">
        <v>36421</v>
      </c>
      <c r="V382" t="s">
        <v>2391</v>
      </c>
      <c r="W382">
        <v>14060020893</v>
      </c>
      <c r="X382">
        <v>37172</v>
      </c>
      <c r="Y382" t="s">
        <v>2392</v>
      </c>
      <c r="Z382">
        <v>14060051528</v>
      </c>
      <c r="AA382">
        <v>40352</v>
      </c>
      <c r="AQ382" t="s">
        <v>55</v>
      </c>
      <c r="AR382" t="s">
        <v>56</v>
      </c>
      <c r="AS382" t="s">
        <v>57</v>
      </c>
      <c r="AT382" t="s">
        <v>58</v>
      </c>
      <c r="AU382" t="s">
        <v>58</v>
      </c>
      <c r="AV382" t="s">
        <v>59</v>
      </c>
      <c r="AW382" t="s">
        <v>60</v>
      </c>
      <c r="AX382" t="s">
        <v>61</v>
      </c>
      <c r="AY382" t="s">
        <v>62</v>
      </c>
    </row>
    <row r="383" spans="1:51" x14ac:dyDescent="0.3">
      <c r="A383" t="s">
        <v>2393</v>
      </c>
      <c r="B383" t="s">
        <v>2394</v>
      </c>
      <c r="C383">
        <v>3369545</v>
      </c>
      <c r="D383" s="8">
        <v>30713</v>
      </c>
      <c r="E383">
        <v>14060022628</v>
      </c>
      <c r="F383" s="10">
        <v>698303</v>
      </c>
      <c r="G383">
        <v>995620538</v>
      </c>
      <c r="H383">
        <v>940498463</v>
      </c>
      <c r="I383">
        <v>4</v>
      </c>
      <c r="J383" t="s">
        <v>2395</v>
      </c>
      <c r="M383" t="s">
        <v>2396</v>
      </c>
      <c r="N383">
        <v>14060059893</v>
      </c>
      <c r="O383" s="8">
        <v>39545</v>
      </c>
      <c r="P383" t="s">
        <v>2397</v>
      </c>
      <c r="Q383">
        <v>14060049095</v>
      </c>
      <c r="R383" s="8">
        <v>39966</v>
      </c>
      <c r="S383" t="s">
        <v>2398</v>
      </c>
      <c r="T383">
        <v>14060053367</v>
      </c>
      <c r="U383" s="8">
        <v>40773</v>
      </c>
      <c r="AQ383" t="s">
        <v>55</v>
      </c>
      <c r="AR383" t="s">
        <v>56</v>
      </c>
      <c r="AS383" t="s">
        <v>57</v>
      </c>
      <c r="AT383" t="s">
        <v>58</v>
      </c>
      <c r="AU383" t="s">
        <v>58</v>
      </c>
      <c r="AV383" t="s">
        <v>59</v>
      </c>
      <c r="AW383" t="s">
        <v>60</v>
      </c>
      <c r="AX383" t="s">
        <v>61</v>
      </c>
      <c r="AY383" t="s">
        <v>62</v>
      </c>
    </row>
    <row r="384" spans="1:51" x14ac:dyDescent="0.3">
      <c r="A384" t="s">
        <v>2399</v>
      </c>
      <c r="B384" t="s">
        <v>2400</v>
      </c>
      <c r="C384">
        <v>3369548</v>
      </c>
      <c r="D384" s="8">
        <v>30337</v>
      </c>
      <c r="E384">
        <v>14060022502</v>
      </c>
      <c r="F384" s="10">
        <v>1103559</v>
      </c>
      <c r="G384">
        <v>959798609</v>
      </c>
      <c r="H384">
        <v>959798720</v>
      </c>
      <c r="I384">
        <v>4</v>
      </c>
      <c r="J384" t="s">
        <v>2401</v>
      </c>
      <c r="M384" t="s">
        <v>2402</v>
      </c>
      <c r="N384">
        <v>14060014257</v>
      </c>
      <c r="O384" s="8">
        <v>31993</v>
      </c>
      <c r="P384" t="s">
        <v>2403</v>
      </c>
      <c r="Q384">
        <v>14060062048</v>
      </c>
      <c r="R384" s="8">
        <v>40403</v>
      </c>
      <c r="S384" t="s">
        <v>2404</v>
      </c>
      <c r="T384">
        <v>14060062049</v>
      </c>
      <c r="U384" s="8">
        <v>41146</v>
      </c>
      <c r="AQ384" t="s">
        <v>55</v>
      </c>
      <c r="AR384" t="s">
        <v>56</v>
      </c>
      <c r="AS384" t="s">
        <v>57</v>
      </c>
      <c r="AT384" t="s">
        <v>58</v>
      </c>
      <c r="AU384" t="s">
        <v>58</v>
      </c>
      <c r="AV384" t="s">
        <v>59</v>
      </c>
      <c r="AW384" t="s">
        <v>60</v>
      </c>
      <c r="AX384" t="s">
        <v>61</v>
      </c>
      <c r="AY384" t="s">
        <v>62</v>
      </c>
    </row>
    <row r="385" spans="1:51" x14ac:dyDescent="0.3">
      <c r="A385" t="s">
        <v>2405</v>
      </c>
      <c r="B385" t="s">
        <v>2406</v>
      </c>
      <c r="C385">
        <v>3369552</v>
      </c>
      <c r="D385" s="8">
        <v>26574</v>
      </c>
      <c r="E385">
        <v>14060030484</v>
      </c>
      <c r="F385" s="10">
        <v>3163635</v>
      </c>
      <c r="G385">
        <v>959791165</v>
      </c>
      <c r="H385">
        <v>954658287</v>
      </c>
      <c r="I385">
        <v>6</v>
      </c>
      <c r="J385" t="s">
        <v>2407</v>
      </c>
      <c r="M385" t="s">
        <v>2408</v>
      </c>
      <c r="N385">
        <v>14060030489</v>
      </c>
      <c r="O385" s="8">
        <v>29738</v>
      </c>
      <c r="P385" t="s">
        <v>2409</v>
      </c>
      <c r="Q385">
        <v>14060030490</v>
      </c>
      <c r="R385" s="8">
        <v>36673</v>
      </c>
      <c r="S385" t="s">
        <v>2410</v>
      </c>
      <c r="T385">
        <v>14060030491</v>
      </c>
      <c r="U385" s="8">
        <v>37281</v>
      </c>
      <c r="V385" t="s">
        <v>2411</v>
      </c>
      <c r="W385">
        <v>14060047552</v>
      </c>
      <c r="X385">
        <v>38931</v>
      </c>
      <c r="Y385" t="s">
        <v>2412</v>
      </c>
      <c r="Z385">
        <v>14060047555</v>
      </c>
      <c r="AA385">
        <v>39464</v>
      </c>
      <c r="AQ385" t="s">
        <v>55</v>
      </c>
      <c r="AR385" t="s">
        <v>56</v>
      </c>
      <c r="AS385" t="s">
        <v>57</v>
      </c>
      <c r="AT385" t="s">
        <v>58</v>
      </c>
      <c r="AU385" t="s">
        <v>58</v>
      </c>
      <c r="AV385" t="s">
        <v>59</v>
      </c>
      <c r="AW385" t="s">
        <v>60</v>
      </c>
      <c r="AX385" t="s">
        <v>61</v>
      </c>
      <c r="AY385" t="s">
        <v>62</v>
      </c>
    </row>
    <row r="386" spans="1:51" x14ac:dyDescent="0.3">
      <c r="A386" t="s">
        <v>2413</v>
      </c>
      <c r="B386" t="s">
        <v>2414</v>
      </c>
      <c r="C386">
        <v>3369557</v>
      </c>
      <c r="D386" s="8">
        <v>29453</v>
      </c>
      <c r="E386">
        <v>14060015321</v>
      </c>
      <c r="F386" s="10">
        <v>698369</v>
      </c>
      <c r="G386">
        <v>941777562</v>
      </c>
      <c r="H386">
        <v>930375310</v>
      </c>
      <c r="I386">
        <v>6</v>
      </c>
      <c r="J386" t="s">
        <v>2415</v>
      </c>
      <c r="M386" t="s">
        <v>2416</v>
      </c>
      <c r="N386">
        <v>14060013767</v>
      </c>
      <c r="O386" s="8">
        <v>28965</v>
      </c>
      <c r="P386" t="s">
        <v>2417</v>
      </c>
      <c r="Q386">
        <v>14060060143</v>
      </c>
      <c r="R386" s="8">
        <v>39714</v>
      </c>
      <c r="S386" t="s">
        <v>2418</v>
      </c>
      <c r="T386">
        <v>14060060144</v>
      </c>
      <c r="U386" s="8">
        <v>39714</v>
      </c>
      <c r="V386" t="s">
        <v>2419</v>
      </c>
      <c r="W386">
        <v>14060053403</v>
      </c>
      <c r="X386">
        <v>40803</v>
      </c>
      <c r="Y386" t="s">
        <v>2420</v>
      </c>
      <c r="Z386">
        <v>14060061380</v>
      </c>
      <c r="AA386">
        <v>42764</v>
      </c>
      <c r="AQ386" t="s">
        <v>55</v>
      </c>
      <c r="AR386" t="s">
        <v>56</v>
      </c>
      <c r="AS386" t="s">
        <v>57</v>
      </c>
      <c r="AT386" t="s">
        <v>58</v>
      </c>
      <c r="AU386" t="s">
        <v>58</v>
      </c>
      <c r="AV386" t="s">
        <v>90</v>
      </c>
      <c r="AW386" t="s">
        <v>60</v>
      </c>
      <c r="AX386" t="s">
        <v>61</v>
      </c>
      <c r="AY386" t="s">
        <v>91</v>
      </c>
    </row>
    <row r="387" spans="1:51" x14ac:dyDescent="0.3">
      <c r="A387" t="s">
        <v>2421</v>
      </c>
      <c r="B387" t="s">
        <v>2422</v>
      </c>
      <c r="C387">
        <v>3369576</v>
      </c>
      <c r="D387" s="8">
        <v>14977</v>
      </c>
      <c r="E387">
        <v>14060007216</v>
      </c>
      <c r="F387" s="10">
        <v>1106898</v>
      </c>
      <c r="G387">
        <v>996095526</v>
      </c>
      <c r="H387">
        <v>962367873</v>
      </c>
      <c r="I387">
        <v>3</v>
      </c>
      <c r="J387" t="s">
        <v>2423</v>
      </c>
      <c r="M387" t="s">
        <v>2424</v>
      </c>
      <c r="N387">
        <v>14060007217</v>
      </c>
      <c r="O387" s="8">
        <v>17533</v>
      </c>
      <c r="P387" t="s">
        <v>2425</v>
      </c>
      <c r="Q387">
        <v>14060007242</v>
      </c>
      <c r="R387" s="8">
        <v>31413</v>
      </c>
      <c r="U387" s="8"/>
      <c r="AQ387" t="s">
        <v>55</v>
      </c>
      <c r="AR387" t="s">
        <v>56</v>
      </c>
      <c r="AS387" t="s">
        <v>57</v>
      </c>
      <c r="AT387" t="s">
        <v>58</v>
      </c>
      <c r="AU387" t="s">
        <v>58</v>
      </c>
      <c r="AV387" t="s">
        <v>90</v>
      </c>
      <c r="AW387" t="s">
        <v>60</v>
      </c>
      <c r="AX387" t="s">
        <v>61</v>
      </c>
      <c r="AY387" t="s">
        <v>91</v>
      </c>
    </row>
    <row r="388" spans="1:51" x14ac:dyDescent="0.3">
      <c r="A388" t="s">
        <v>2426</v>
      </c>
      <c r="B388" t="s">
        <v>2427</v>
      </c>
      <c r="C388">
        <v>3369578</v>
      </c>
      <c r="D388" s="8">
        <v>24228</v>
      </c>
      <c r="E388">
        <v>14060023693</v>
      </c>
      <c r="F388" s="10">
        <v>2642945</v>
      </c>
      <c r="G388">
        <v>949422915</v>
      </c>
      <c r="H388">
        <v>936527380</v>
      </c>
      <c r="I388">
        <v>3</v>
      </c>
      <c r="J388" t="s">
        <v>2428</v>
      </c>
      <c r="M388" t="s">
        <v>2429</v>
      </c>
      <c r="N388">
        <v>14060023700</v>
      </c>
      <c r="O388" s="8">
        <v>27164</v>
      </c>
      <c r="P388" t="s">
        <v>2430</v>
      </c>
      <c r="Q388">
        <v>14060023705</v>
      </c>
      <c r="R388" s="8">
        <v>36953</v>
      </c>
      <c r="U388" s="8"/>
      <c r="AQ388" t="s">
        <v>55</v>
      </c>
      <c r="AR388" t="s">
        <v>56</v>
      </c>
      <c r="AS388" t="s">
        <v>57</v>
      </c>
      <c r="AT388" t="s">
        <v>58</v>
      </c>
      <c r="AU388" t="s">
        <v>58</v>
      </c>
      <c r="AV388" t="s">
        <v>59</v>
      </c>
      <c r="AW388" t="s">
        <v>60</v>
      </c>
      <c r="AX388" t="s">
        <v>61</v>
      </c>
      <c r="AY388" t="s">
        <v>62</v>
      </c>
    </row>
    <row r="389" spans="1:51" x14ac:dyDescent="0.3">
      <c r="A389" t="s">
        <v>2431</v>
      </c>
      <c r="B389" t="s">
        <v>2432</v>
      </c>
      <c r="C389">
        <v>3369583</v>
      </c>
      <c r="D389" s="8">
        <v>19725</v>
      </c>
      <c r="E389">
        <v>14060012973</v>
      </c>
      <c r="F389" s="10">
        <v>58169</v>
      </c>
      <c r="G389">
        <v>954369806</v>
      </c>
      <c r="H389">
        <v>997406344</v>
      </c>
      <c r="I389">
        <v>1</v>
      </c>
      <c r="J389" t="s">
        <v>2433</v>
      </c>
      <c r="R389" s="8"/>
      <c r="U389" s="8"/>
      <c r="AQ389" t="s">
        <v>55</v>
      </c>
      <c r="AR389" t="s">
        <v>56</v>
      </c>
      <c r="AS389" t="s">
        <v>57</v>
      </c>
      <c r="AT389" t="s">
        <v>58</v>
      </c>
      <c r="AU389" t="s">
        <v>58</v>
      </c>
      <c r="AV389" t="s">
        <v>90</v>
      </c>
      <c r="AW389" t="s">
        <v>60</v>
      </c>
      <c r="AX389" t="s">
        <v>61</v>
      </c>
      <c r="AY389" t="s">
        <v>91</v>
      </c>
    </row>
    <row r="390" spans="1:51" x14ac:dyDescent="0.3">
      <c r="A390" t="s">
        <v>2434</v>
      </c>
      <c r="B390" t="s">
        <v>2435</v>
      </c>
      <c r="C390">
        <v>3369585</v>
      </c>
      <c r="D390" s="8">
        <v>25559</v>
      </c>
      <c r="E390">
        <v>14060017571</v>
      </c>
      <c r="F390" s="10">
        <v>2704378</v>
      </c>
      <c r="G390">
        <v>935811837</v>
      </c>
      <c r="H390">
        <v>954524410</v>
      </c>
      <c r="I390">
        <v>6</v>
      </c>
      <c r="J390" t="s">
        <v>2436</v>
      </c>
      <c r="M390" t="s">
        <v>2437</v>
      </c>
      <c r="N390">
        <v>14060017584</v>
      </c>
      <c r="O390" s="8">
        <v>27662</v>
      </c>
      <c r="P390" t="s">
        <v>2438</v>
      </c>
      <c r="Q390">
        <v>14060017344</v>
      </c>
      <c r="R390" s="8">
        <v>36799</v>
      </c>
      <c r="S390" t="s">
        <v>2439</v>
      </c>
      <c r="T390">
        <v>14060017352</v>
      </c>
      <c r="U390" s="8">
        <v>37668</v>
      </c>
      <c r="V390" t="s">
        <v>2440</v>
      </c>
      <c r="W390">
        <v>14060059024</v>
      </c>
      <c r="X390">
        <v>38132</v>
      </c>
      <c r="Y390" t="s">
        <v>2441</v>
      </c>
      <c r="Z390">
        <v>14060053410</v>
      </c>
      <c r="AA390">
        <v>40779</v>
      </c>
      <c r="AQ390" t="s">
        <v>55</v>
      </c>
      <c r="AR390" t="s">
        <v>56</v>
      </c>
      <c r="AS390" t="s">
        <v>57</v>
      </c>
      <c r="AT390" t="s">
        <v>58</v>
      </c>
      <c r="AU390" t="s">
        <v>58</v>
      </c>
      <c r="AV390" t="s">
        <v>59</v>
      </c>
      <c r="AW390" t="s">
        <v>60</v>
      </c>
      <c r="AX390" t="s">
        <v>61</v>
      </c>
      <c r="AY390" t="s">
        <v>62</v>
      </c>
    </row>
    <row r="391" spans="1:51" x14ac:dyDescent="0.3">
      <c r="A391" t="s">
        <v>2442</v>
      </c>
      <c r="B391" t="s">
        <v>2443</v>
      </c>
      <c r="C391">
        <v>3369591</v>
      </c>
      <c r="D391" s="8">
        <v>30238</v>
      </c>
      <c r="E391">
        <v>14060018254</v>
      </c>
      <c r="F391" s="10">
        <v>696386</v>
      </c>
      <c r="G391">
        <v>949594382</v>
      </c>
      <c r="H391">
        <v>958744321</v>
      </c>
      <c r="I391">
        <v>6</v>
      </c>
      <c r="J391" t="s">
        <v>2444</v>
      </c>
      <c r="M391" t="s">
        <v>2445</v>
      </c>
      <c r="N391">
        <v>14060039934</v>
      </c>
      <c r="O391" s="8">
        <v>29966</v>
      </c>
      <c r="P391" t="s">
        <v>2446</v>
      </c>
      <c r="Q391">
        <v>14060047942</v>
      </c>
      <c r="R391" s="8">
        <v>39389</v>
      </c>
      <c r="S391" t="s">
        <v>2447</v>
      </c>
      <c r="T391">
        <v>14060050092</v>
      </c>
      <c r="U391" s="8">
        <v>40018</v>
      </c>
      <c r="V391" t="s">
        <v>2448</v>
      </c>
      <c r="W391">
        <v>14060062658</v>
      </c>
      <c r="X391">
        <v>42143</v>
      </c>
      <c r="Y391" t="s">
        <v>2449</v>
      </c>
      <c r="Z391">
        <v>32996599</v>
      </c>
      <c r="AA391">
        <v>44120</v>
      </c>
      <c r="AQ391" t="s">
        <v>55</v>
      </c>
      <c r="AR391" t="s">
        <v>56</v>
      </c>
      <c r="AS391" t="s">
        <v>57</v>
      </c>
      <c r="AT391" t="s">
        <v>58</v>
      </c>
      <c r="AU391" t="s">
        <v>58</v>
      </c>
      <c r="AV391" t="s">
        <v>90</v>
      </c>
      <c r="AW391" t="s">
        <v>60</v>
      </c>
      <c r="AX391" t="s">
        <v>61</v>
      </c>
      <c r="AY391" t="s">
        <v>91</v>
      </c>
    </row>
    <row r="392" spans="1:51" x14ac:dyDescent="0.3">
      <c r="A392" t="s">
        <v>2450</v>
      </c>
      <c r="B392" t="s">
        <v>2451</v>
      </c>
      <c r="C392">
        <v>3369610</v>
      </c>
      <c r="D392" s="8">
        <v>32176</v>
      </c>
      <c r="E392">
        <v>14060019589</v>
      </c>
      <c r="F392" s="10">
        <v>2251017</v>
      </c>
      <c r="G392">
        <v>982653913</v>
      </c>
      <c r="H392">
        <v>953802558</v>
      </c>
      <c r="I392">
        <v>6</v>
      </c>
      <c r="J392" t="s">
        <v>2452</v>
      </c>
      <c r="M392" t="s">
        <v>2453</v>
      </c>
      <c r="N392">
        <v>12180020676</v>
      </c>
      <c r="O392" s="8">
        <v>33420</v>
      </c>
      <c r="P392" t="s">
        <v>2454</v>
      </c>
      <c r="Q392">
        <v>14060054121</v>
      </c>
      <c r="R392" s="8">
        <v>40993</v>
      </c>
      <c r="S392" t="s">
        <v>2455</v>
      </c>
      <c r="T392">
        <v>14060062218</v>
      </c>
      <c r="U392" s="8">
        <v>41561</v>
      </c>
      <c r="V392" t="s">
        <v>2456</v>
      </c>
      <c r="W392">
        <v>14060062219</v>
      </c>
      <c r="X392">
        <v>42477</v>
      </c>
      <c r="Y392" t="s">
        <v>2457</v>
      </c>
      <c r="Z392">
        <v>14060062220</v>
      </c>
      <c r="AA392">
        <v>43374</v>
      </c>
      <c r="AQ392" t="s">
        <v>55</v>
      </c>
      <c r="AR392" t="s">
        <v>56</v>
      </c>
      <c r="AS392" t="s">
        <v>57</v>
      </c>
      <c r="AT392" t="s">
        <v>58</v>
      </c>
      <c r="AU392" t="s">
        <v>58</v>
      </c>
      <c r="AV392" t="s">
        <v>68</v>
      </c>
      <c r="AW392" t="s">
        <v>60</v>
      </c>
      <c r="AX392" t="s">
        <v>61</v>
      </c>
      <c r="AY392" t="s">
        <v>69</v>
      </c>
    </row>
    <row r="393" spans="1:51" x14ac:dyDescent="0.3">
      <c r="A393" t="s">
        <v>2461</v>
      </c>
      <c r="B393" t="s">
        <v>2462</v>
      </c>
      <c r="C393">
        <v>3369626</v>
      </c>
      <c r="D393" s="8">
        <v>28743</v>
      </c>
      <c r="E393">
        <v>14060004358</v>
      </c>
      <c r="G393">
        <v>959249765</v>
      </c>
      <c r="H393">
        <v>962367310</v>
      </c>
      <c r="I393">
        <v>3</v>
      </c>
      <c r="J393" t="s">
        <v>2463</v>
      </c>
      <c r="M393" t="s">
        <v>2464</v>
      </c>
      <c r="N393">
        <v>14010017897</v>
      </c>
      <c r="O393" s="8">
        <v>31565</v>
      </c>
      <c r="P393" t="s">
        <v>2465</v>
      </c>
      <c r="Q393">
        <v>14060059719</v>
      </c>
      <c r="R393" s="8">
        <v>43581</v>
      </c>
      <c r="U393" s="8"/>
      <c r="AQ393" t="s">
        <v>55</v>
      </c>
      <c r="AR393" t="s">
        <v>56</v>
      </c>
      <c r="AS393" t="s">
        <v>57</v>
      </c>
      <c r="AT393" t="s">
        <v>58</v>
      </c>
      <c r="AU393" t="s">
        <v>58</v>
      </c>
      <c r="AV393" t="s">
        <v>59</v>
      </c>
      <c r="AW393" t="s">
        <v>60</v>
      </c>
      <c r="AX393" t="s">
        <v>61</v>
      </c>
      <c r="AY393" t="s">
        <v>62</v>
      </c>
    </row>
    <row r="394" spans="1:51" x14ac:dyDescent="0.3">
      <c r="A394" t="s">
        <v>2466</v>
      </c>
      <c r="B394" t="s">
        <v>2467</v>
      </c>
      <c r="C394">
        <v>3369629</v>
      </c>
      <c r="D394" s="8">
        <v>25493</v>
      </c>
      <c r="E394">
        <v>14060007447</v>
      </c>
      <c r="F394" s="10">
        <v>1106182</v>
      </c>
      <c r="G394">
        <v>936886200</v>
      </c>
      <c r="H394">
        <v>992575840</v>
      </c>
      <c r="I394">
        <v>6</v>
      </c>
      <c r="J394" t="s">
        <v>2468</v>
      </c>
      <c r="M394" t="s">
        <v>2469</v>
      </c>
      <c r="N394">
        <v>14060007466</v>
      </c>
      <c r="O394" s="8">
        <v>27616</v>
      </c>
      <c r="P394" t="s">
        <v>2470</v>
      </c>
      <c r="Q394">
        <v>14060007468</v>
      </c>
      <c r="R394" s="8">
        <v>34504</v>
      </c>
      <c r="S394" t="s">
        <v>2471</v>
      </c>
      <c r="T394">
        <v>14060007470</v>
      </c>
      <c r="U394" s="8">
        <v>35527</v>
      </c>
      <c r="V394" t="s">
        <v>2472</v>
      </c>
      <c r="W394">
        <v>14060032057</v>
      </c>
      <c r="X394">
        <v>37287</v>
      </c>
      <c r="Y394" t="s">
        <v>2473</v>
      </c>
      <c r="Z394">
        <v>14060046712</v>
      </c>
      <c r="AA394">
        <v>39676</v>
      </c>
      <c r="AQ394" t="s">
        <v>55</v>
      </c>
      <c r="AR394" t="s">
        <v>56</v>
      </c>
      <c r="AS394" t="s">
        <v>57</v>
      </c>
      <c r="AT394" t="s">
        <v>58</v>
      </c>
      <c r="AU394" t="s">
        <v>58</v>
      </c>
      <c r="AV394" t="s">
        <v>90</v>
      </c>
      <c r="AW394" t="s">
        <v>60</v>
      </c>
      <c r="AX394" t="s">
        <v>61</v>
      </c>
      <c r="AY394" t="s">
        <v>91</v>
      </c>
    </row>
    <row r="395" spans="1:51" x14ac:dyDescent="0.3">
      <c r="A395" t="s">
        <v>2474</v>
      </c>
      <c r="B395" t="s">
        <v>2475</v>
      </c>
      <c r="C395">
        <v>3369630</v>
      </c>
      <c r="D395" s="8">
        <v>33110</v>
      </c>
      <c r="E395">
        <v>14060008547</v>
      </c>
      <c r="F395" s="10">
        <v>3030034</v>
      </c>
      <c r="G395">
        <v>991643136</v>
      </c>
      <c r="H395">
        <v>991833789</v>
      </c>
      <c r="I395">
        <v>4</v>
      </c>
      <c r="J395" t="s">
        <v>2278</v>
      </c>
      <c r="M395" t="s">
        <v>2476</v>
      </c>
      <c r="N395">
        <v>1020284169</v>
      </c>
      <c r="O395" s="8">
        <v>35233</v>
      </c>
      <c r="P395" t="s">
        <v>2477</v>
      </c>
      <c r="Q395">
        <v>14060055565</v>
      </c>
      <c r="R395" s="8">
        <v>42008</v>
      </c>
      <c r="S395" t="s">
        <v>2478</v>
      </c>
      <c r="T395">
        <v>14060058929</v>
      </c>
      <c r="U395" s="8">
        <v>43101</v>
      </c>
      <c r="AQ395" t="s">
        <v>55</v>
      </c>
      <c r="AR395" t="s">
        <v>56</v>
      </c>
      <c r="AS395" t="s">
        <v>57</v>
      </c>
      <c r="AT395" t="s">
        <v>58</v>
      </c>
      <c r="AU395" t="s">
        <v>58</v>
      </c>
      <c r="AV395" t="s">
        <v>59</v>
      </c>
      <c r="AW395" t="s">
        <v>60</v>
      </c>
      <c r="AX395" t="s">
        <v>61</v>
      </c>
      <c r="AY395" t="s">
        <v>62</v>
      </c>
    </row>
    <row r="396" spans="1:51" x14ac:dyDescent="0.3">
      <c r="A396" t="s">
        <v>2479</v>
      </c>
      <c r="B396" t="s">
        <v>2480</v>
      </c>
      <c r="C396">
        <v>3369631</v>
      </c>
      <c r="D396" s="8">
        <v>33018</v>
      </c>
      <c r="E396">
        <v>14060027742</v>
      </c>
      <c r="F396" s="10">
        <v>2704373</v>
      </c>
      <c r="G396">
        <v>994224525</v>
      </c>
      <c r="H396">
        <v>932346285</v>
      </c>
      <c r="I396">
        <v>4</v>
      </c>
      <c r="J396" t="s">
        <v>2481</v>
      </c>
      <c r="M396" t="s">
        <v>2482</v>
      </c>
      <c r="N396">
        <v>14030058123</v>
      </c>
      <c r="O396" s="8">
        <v>33841</v>
      </c>
      <c r="P396" t="s">
        <v>2483</v>
      </c>
      <c r="Q396">
        <v>14060063308</v>
      </c>
      <c r="R396" s="8">
        <v>41730</v>
      </c>
      <c r="S396" t="s">
        <v>2484</v>
      </c>
      <c r="T396">
        <v>14060063309</v>
      </c>
      <c r="U396" s="8">
        <v>42243</v>
      </c>
      <c r="AQ396" t="s">
        <v>55</v>
      </c>
      <c r="AR396" t="s">
        <v>56</v>
      </c>
      <c r="AS396" t="s">
        <v>57</v>
      </c>
      <c r="AT396" t="s">
        <v>58</v>
      </c>
      <c r="AU396" t="s">
        <v>58</v>
      </c>
      <c r="AV396" t="s">
        <v>59</v>
      </c>
      <c r="AW396" t="s">
        <v>60</v>
      </c>
      <c r="AX396" t="s">
        <v>61</v>
      </c>
      <c r="AY396" t="s">
        <v>62</v>
      </c>
    </row>
    <row r="397" spans="1:51" x14ac:dyDescent="0.3">
      <c r="A397" t="s">
        <v>2485</v>
      </c>
      <c r="B397" t="s">
        <v>2486</v>
      </c>
      <c r="C397">
        <v>3369633</v>
      </c>
      <c r="D397" s="8">
        <v>27075</v>
      </c>
      <c r="E397">
        <v>14060013804</v>
      </c>
      <c r="F397" s="10">
        <v>2700993</v>
      </c>
      <c r="G397">
        <v>956983569</v>
      </c>
      <c r="H397">
        <v>998034936</v>
      </c>
      <c r="I397">
        <v>9</v>
      </c>
      <c r="J397" t="s">
        <v>2487</v>
      </c>
      <c r="M397" t="s">
        <v>2488</v>
      </c>
      <c r="N397">
        <v>14060013882</v>
      </c>
      <c r="O397" s="8">
        <v>29696</v>
      </c>
      <c r="P397" t="s">
        <v>2489</v>
      </c>
      <c r="Q397">
        <v>14060013883</v>
      </c>
      <c r="R397" s="8">
        <v>37058</v>
      </c>
      <c r="S397" t="s">
        <v>2490</v>
      </c>
      <c r="T397">
        <v>14060013885</v>
      </c>
      <c r="U397" s="8">
        <v>37647</v>
      </c>
      <c r="V397" t="s">
        <v>2491</v>
      </c>
      <c r="W397">
        <v>14060047254</v>
      </c>
      <c r="X397">
        <v>38299</v>
      </c>
      <c r="Y397" t="s">
        <v>2492</v>
      </c>
      <c r="Z397">
        <v>14060047257</v>
      </c>
      <c r="AA397">
        <v>38954</v>
      </c>
      <c r="AB397" t="s">
        <v>2493</v>
      </c>
      <c r="AC397">
        <v>14060049351</v>
      </c>
      <c r="AD397">
        <v>39854</v>
      </c>
      <c r="AE397" t="s">
        <v>2494</v>
      </c>
      <c r="AF397">
        <v>32926370</v>
      </c>
      <c r="AG397">
        <v>42035</v>
      </c>
      <c r="AH397" t="s">
        <v>2495</v>
      </c>
      <c r="AI397">
        <v>32926456</v>
      </c>
      <c r="AJ397">
        <v>43120</v>
      </c>
      <c r="AQ397" t="s">
        <v>55</v>
      </c>
      <c r="AR397" t="s">
        <v>56</v>
      </c>
      <c r="AS397" t="s">
        <v>57</v>
      </c>
      <c r="AT397" t="s">
        <v>58</v>
      </c>
      <c r="AU397" t="s">
        <v>58</v>
      </c>
      <c r="AV397" t="s">
        <v>59</v>
      </c>
      <c r="AW397" t="s">
        <v>60</v>
      </c>
      <c r="AX397" t="s">
        <v>61</v>
      </c>
      <c r="AY397" t="s">
        <v>62</v>
      </c>
    </row>
    <row r="398" spans="1:51" x14ac:dyDescent="0.3">
      <c r="A398" t="s">
        <v>2496</v>
      </c>
      <c r="B398" t="s">
        <v>2497</v>
      </c>
      <c r="C398">
        <v>3369647</v>
      </c>
      <c r="D398" s="8">
        <v>22678</v>
      </c>
      <c r="E398">
        <v>14050037617</v>
      </c>
      <c r="F398" s="10">
        <v>752956</v>
      </c>
      <c r="G398">
        <v>997060296</v>
      </c>
      <c r="H398">
        <v>991177066</v>
      </c>
      <c r="I398">
        <v>2</v>
      </c>
      <c r="J398" t="s">
        <v>2498</v>
      </c>
      <c r="M398" t="s">
        <v>2499</v>
      </c>
      <c r="N398">
        <v>14050026741</v>
      </c>
      <c r="O398" s="8">
        <v>10228</v>
      </c>
      <c r="R398" s="8"/>
      <c r="U398" s="8"/>
      <c r="AQ398" t="s">
        <v>55</v>
      </c>
      <c r="AR398" t="s">
        <v>56</v>
      </c>
      <c r="AS398" t="s">
        <v>57</v>
      </c>
      <c r="AT398" t="s">
        <v>58</v>
      </c>
      <c r="AU398" t="s">
        <v>58</v>
      </c>
      <c r="AV398" t="s">
        <v>90</v>
      </c>
      <c r="AW398" t="s">
        <v>60</v>
      </c>
      <c r="AX398" t="s">
        <v>61</v>
      </c>
      <c r="AY398" t="s">
        <v>91</v>
      </c>
    </row>
    <row r="399" spans="1:51" x14ac:dyDescent="0.3">
      <c r="A399" t="s">
        <v>2500</v>
      </c>
      <c r="B399" t="s">
        <v>2501</v>
      </c>
      <c r="C399">
        <v>3369650</v>
      </c>
      <c r="D399" s="8">
        <v>26623</v>
      </c>
      <c r="E399">
        <v>14060022597</v>
      </c>
      <c r="F399" s="10">
        <v>918708</v>
      </c>
      <c r="G399">
        <v>930489184</v>
      </c>
      <c r="H399">
        <v>995117966</v>
      </c>
      <c r="I399">
        <v>7</v>
      </c>
      <c r="J399" t="s">
        <v>2502</v>
      </c>
      <c r="M399" t="s">
        <v>2503</v>
      </c>
      <c r="N399">
        <v>14060022604</v>
      </c>
      <c r="O399" s="8">
        <v>28209</v>
      </c>
      <c r="P399" t="s">
        <v>2504</v>
      </c>
      <c r="Q399">
        <v>14060022607</v>
      </c>
      <c r="R399" s="8">
        <v>36023</v>
      </c>
      <c r="S399" t="s">
        <v>2505</v>
      </c>
      <c r="T399">
        <v>14060022613</v>
      </c>
      <c r="U399" s="8">
        <v>36992</v>
      </c>
      <c r="V399" t="s">
        <v>2506</v>
      </c>
      <c r="W399">
        <v>14060047761</v>
      </c>
      <c r="X399">
        <v>38025</v>
      </c>
      <c r="Y399" t="s">
        <v>2507</v>
      </c>
      <c r="Z399">
        <v>14060049082</v>
      </c>
      <c r="AA399">
        <v>39814</v>
      </c>
      <c r="AB399" t="s">
        <v>2508</v>
      </c>
      <c r="AC399">
        <v>14060055723</v>
      </c>
      <c r="AD399">
        <v>41104</v>
      </c>
      <c r="AQ399" t="s">
        <v>55</v>
      </c>
      <c r="AR399" t="s">
        <v>56</v>
      </c>
      <c r="AS399" t="s">
        <v>57</v>
      </c>
      <c r="AT399" t="s">
        <v>58</v>
      </c>
      <c r="AU399" t="s">
        <v>58</v>
      </c>
      <c r="AV399" t="s">
        <v>90</v>
      </c>
      <c r="AW399" t="s">
        <v>60</v>
      </c>
      <c r="AX399" t="s">
        <v>61</v>
      </c>
      <c r="AY399" t="s">
        <v>91</v>
      </c>
    </row>
    <row r="400" spans="1:51" x14ac:dyDescent="0.3">
      <c r="A400" t="s">
        <v>2509</v>
      </c>
      <c r="B400" t="s">
        <v>2510</v>
      </c>
      <c r="C400">
        <v>3369665</v>
      </c>
      <c r="D400" s="8">
        <v>13150</v>
      </c>
      <c r="E400">
        <v>14060024381</v>
      </c>
      <c r="F400" s="10">
        <v>1103661</v>
      </c>
      <c r="G400">
        <v>933519156</v>
      </c>
      <c r="H400">
        <v>982393623</v>
      </c>
      <c r="I400">
        <v>1</v>
      </c>
      <c r="J400" t="s">
        <v>2511</v>
      </c>
      <c r="R400" s="8"/>
      <c r="U400" s="8"/>
      <c r="AQ400" t="s">
        <v>55</v>
      </c>
      <c r="AR400" t="s">
        <v>56</v>
      </c>
      <c r="AS400" t="s">
        <v>57</v>
      </c>
      <c r="AT400" t="s">
        <v>58</v>
      </c>
      <c r="AU400" t="s">
        <v>58</v>
      </c>
      <c r="AV400" t="s">
        <v>59</v>
      </c>
      <c r="AW400" t="s">
        <v>60</v>
      </c>
      <c r="AX400" t="s">
        <v>61</v>
      </c>
      <c r="AY400" t="s">
        <v>62</v>
      </c>
    </row>
    <row r="401" spans="1:51" x14ac:dyDescent="0.3">
      <c r="A401" t="s">
        <v>2512</v>
      </c>
      <c r="B401" t="s">
        <v>2513</v>
      </c>
      <c r="C401">
        <v>3369673</v>
      </c>
      <c r="D401" s="8">
        <v>28224</v>
      </c>
      <c r="E401">
        <v>14060025589</v>
      </c>
      <c r="F401" s="10">
        <v>3162563</v>
      </c>
      <c r="G401">
        <v>932898173</v>
      </c>
      <c r="H401">
        <v>937106573</v>
      </c>
      <c r="I401">
        <v>6</v>
      </c>
      <c r="J401" t="s">
        <v>2514</v>
      </c>
      <c r="M401" t="s">
        <v>2515</v>
      </c>
      <c r="N401">
        <v>14060018715</v>
      </c>
      <c r="O401" s="8">
        <v>30178</v>
      </c>
      <c r="P401" t="s">
        <v>2516</v>
      </c>
      <c r="Q401">
        <v>14060042329</v>
      </c>
      <c r="R401" s="8">
        <v>38379</v>
      </c>
      <c r="S401" t="s">
        <v>2517</v>
      </c>
      <c r="T401">
        <v>14060053408</v>
      </c>
      <c r="U401" s="8">
        <v>38909</v>
      </c>
      <c r="V401" t="s">
        <v>2518</v>
      </c>
      <c r="W401">
        <v>32857358</v>
      </c>
      <c r="X401">
        <v>39598</v>
      </c>
      <c r="Y401" t="s">
        <v>2519</v>
      </c>
      <c r="Z401">
        <v>14060051376</v>
      </c>
      <c r="AA401">
        <v>40428</v>
      </c>
      <c r="AQ401" t="s">
        <v>55</v>
      </c>
      <c r="AR401" t="s">
        <v>56</v>
      </c>
      <c r="AS401" t="s">
        <v>57</v>
      </c>
      <c r="AT401" t="s">
        <v>58</v>
      </c>
      <c r="AU401" t="s">
        <v>58</v>
      </c>
      <c r="AV401" t="s">
        <v>90</v>
      </c>
      <c r="AW401" t="s">
        <v>60</v>
      </c>
      <c r="AX401" t="s">
        <v>61</v>
      </c>
      <c r="AY401" t="s">
        <v>91</v>
      </c>
    </row>
    <row r="402" spans="1:51" x14ac:dyDescent="0.3">
      <c r="A402" t="s">
        <v>2520</v>
      </c>
      <c r="B402" t="s">
        <v>2521</v>
      </c>
      <c r="C402">
        <v>3369675</v>
      </c>
      <c r="D402" s="8">
        <v>28372</v>
      </c>
      <c r="E402">
        <v>14060019932</v>
      </c>
      <c r="F402" s="10">
        <v>1107633</v>
      </c>
      <c r="G402">
        <v>988398548</v>
      </c>
      <c r="H402">
        <v>998416757</v>
      </c>
      <c r="I402">
        <v>2</v>
      </c>
      <c r="J402" t="s">
        <v>2522</v>
      </c>
      <c r="M402" t="s">
        <v>2523</v>
      </c>
      <c r="N402">
        <v>14060019931</v>
      </c>
      <c r="O402" s="8">
        <v>27973</v>
      </c>
      <c r="R402" s="8"/>
      <c r="U402" s="8"/>
      <c r="AQ402" t="s">
        <v>55</v>
      </c>
      <c r="AR402" t="s">
        <v>56</v>
      </c>
      <c r="AS402" t="s">
        <v>57</v>
      </c>
      <c r="AT402" t="s">
        <v>58</v>
      </c>
      <c r="AU402" t="s">
        <v>58</v>
      </c>
      <c r="AV402" t="s">
        <v>90</v>
      </c>
      <c r="AW402" t="s">
        <v>60</v>
      </c>
      <c r="AX402" t="s">
        <v>61</v>
      </c>
      <c r="AY402" t="s">
        <v>91</v>
      </c>
    </row>
    <row r="403" spans="1:51" x14ac:dyDescent="0.3">
      <c r="A403" t="s">
        <v>2524</v>
      </c>
      <c r="B403" t="s">
        <v>2525</v>
      </c>
      <c r="C403">
        <v>3369691</v>
      </c>
      <c r="D403" s="8">
        <v>10594</v>
      </c>
      <c r="E403">
        <v>14060019784</v>
      </c>
      <c r="F403" s="10">
        <v>821187</v>
      </c>
      <c r="G403">
        <v>938468864</v>
      </c>
      <c r="H403">
        <v>958914105</v>
      </c>
      <c r="I403">
        <v>1</v>
      </c>
      <c r="J403" t="s">
        <v>2526</v>
      </c>
      <c r="R403" s="8"/>
      <c r="U403" s="8"/>
      <c r="AQ403" t="s">
        <v>55</v>
      </c>
      <c r="AR403" t="s">
        <v>56</v>
      </c>
      <c r="AS403" t="s">
        <v>57</v>
      </c>
      <c r="AT403" t="s">
        <v>58</v>
      </c>
      <c r="AU403" t="s">
        <v>58</v>
      </c>
      <c r="AV403" t="s">
        <v>90</v>
      </c>
      <c r="AW403" t="s">
        <v>60</v>
      </c>
      <c r="AX403" t="s">
        <v>61</v>
      </c>
      <c r="AY403" t="s">
        <v>91</v>
      </c>
    </row>
    <row r="404" spans="1:51" x14ac:dyDescent="0.3">
      <c r="A404" t="s">
        <v>2527</v>
      </c>
      <c r="B404" t="s">
        <v>2528</v>
      </c>
      <c r="C404">
        <v>3369715</v>
      </c>
      <c r="D404" s="8">
        <v>33367</v>
      </c>
      <c r="E404">
        <v>14060022732</v>
      </c>
      <c r="G404">
        <v>998345468</v>
      </c>
      <c r="H404">
        <v>944289870</v>
      </c>
      <c r="I404">
        <v>3</v>
      </c>
      <c r="J404" t="s">
        <v>2529</v>
      </c>
      <c r="M404" t="s">
        <v>2530</v>
      </c>
      <c r="N404">
        <v>14060057849</v>
      </c>
      <c r="O404" s="8">
        <v>41863</v>
      </c>
      <c r="P404" t="s">
        <v>2531</v>
      </c>
      <c r="Q404">
        <v>14060057921</v>
      </c>
      <c r="R404" s="8">
        <v>42440</v>
      </c>
      <c r="U404" s="8"/>
      <c r="AQ404" t="s">
        <v>55</v>
      </c>
      <c r="AR404" t="s">
        <v>56</v>
      </c>
      <c r="AS404" t="s">
        <v>57</v>
      </c>
      <c r="AT404" t="s">
        <v>58</v>
      </c>
      <c r="AU404" t="s">
        <v>58</v>
      </c>
      <c r="AV404" t="s">
        <v>68</v>
      </c>
      <c r="AW404" t="s">
        <v>60</v>
      </c>
      <c r="AX404" t="s">
        <v>61</v>
      </c>
      <c r="AY404" t="s">
        <v>69</v>
      </c>
    </row>
    <row r="405" spans="1:51" x14ac:dyDescent="0.3">
      <c r="A405" t="s">
        <v>2532</v>
      </c>
      <c r="B405" t="s">
        <v>2533</v>
      </c>
      <c r="C405">
        <v>3369717</v>
      </c>
      <c r="D405" s="8">
        <v>21916</v>
      </c>
      <c r="E405">
        <v>14060015075</v>
      </c>
      <c r="F405" s="10">
        <v>1802782</v>
      </c>
      <c r="G405">
        <v>938255092</v>
      </c>
      <c r="H405">
        <v>988856338</v>
      </c>
      <c r="I405">
        <v>3</v>
      </c>
      <c r="J405" t="s">
        <v>2534</v>
      </c>
      <c r="M405" t="s">
        <v>2535</v>
      </c>
      <c r="N405">
        <v>14060028130</v>
      </c>
      <c r="O405" s="8">
        <v>27478</v>
      </c>
      <c r="P405" t="s">
        <v>2536</v>
      </c>
      <c r="Q405">
        <v>14060015077</v>
      </c>
      <c r="R405" s="8">
        <v>24925</v>
      </c>
      <c r="U405" s="8"/>
      <c r="AQ405" t="s">
        <v>55</v>
      </c>
      <c r="AR405" t="s">
        <v>56</v>
      </c>
      <c r="AS405" t="s">
        <v>57</v>
      </c>
      <c r="AT405" t="s">
        <v>58</v>
      </c>
      <c r="AU405" t="s">
        <v>58</v>
      </c>
      <c r="AV405" t="s">
        <v>90</v>
      </c>
      <c r="AW405" t="s">
        <v>60</v>
      </c>
      <c r="AX405" t="s">
        <v>61</v>
      </c>
      <c r="AY405" t="s">
        <v>91</v>
      </c>
    </row>
    <row r="406" spans="1:51" x14ac:dyDescent="0.3">
      <c r="A406" t="s">
        <v>2537</v>
      </c>
      <c r="B406" t="s">
        <v>2538</v>
      </c>
      <c r="C406">
        <v>3369735</v>
      </c>
      <c r="D406" s="8">
        <v>28194</v>
      </c>
      <c r="E406">
        <v>14060021590</v>
      </c>
      <c r="F406" s="10">
        <v>1802822</v>
      </c>
      <c r="G406">
        <v>947329412</v>
      </c>
      <c r="H406">
        <v>993505633</v>
      </c>
      <c r="I406">
        <v>2</v>
      </c>
      <c r="J406" t="s">
        <v>2539</v>
      </c>
      <c r="M406" t="s">
        <v>2540</v>
      </c>
      <c r="N406">
        <v>14060021596</v>
      </c>
      <c r="O406" s="8">
        <v>30294</v>
      </c>
      <c r="R406" s="8"/>
      <c r="U406" s="8"/>
      <c r="AQ406" t="s">
        <v>55</v>
      </c>
      <c r="AR406" t="s">
        <v>56</v>
      </c>
      <c r="AS406" t="s">
        <v>57</v>
      </c>
      <c r="AT406" t="s">
        <v>58</v>
      </c>
      <c r="AU406" t="s">
        <v>58</v>
      </c>
      <c r="AV406" t="s">
        <v>59</v>
      </c>
      <c r="AW406" t="s">
        <v>60</v>
      </c>
      <c r="AX406" t="s">
        <v>61</v>
      </c>
      <c r="AY406" t="s">
        <v>62</v>
      </c>
    </row>
    <row r="407" spans="1:51" x14ac:dyDescent="0.3">
      <c r="A407" t="s">
        <v>2541</v>
      </c>
      <c r="B407" t="s">
        <v>2542</v>
      </c>
      <c r="C407">
        <v>3369740</v>
      </c>
      <c r="D407" s="8">
        <v>27284</v>
      </c>
      <c r="E407">
        <v>14030057794</v>
      </c>
      <c r="F407" s="10">
        <v>127751</v>
      </c>
      <c r="G407">
        <v>991296227</v>
      </c>
      <c r="H407">
        <v>932135786</v>
      </c>
      <c r="I407">
        <v>6</v>
      </c>
      <c r="J407" t="s">
        <v>2543</v>
      </c>
      <c r="M407" t="s">
        <v>2544</v>
      </c>
      <c r="N407">
        <v>90010244397</v>
      </c>
      <c r="O407" s="8">
        <v>29957</v>
      </c>
      <c r="P407" t="s">
        <v>2545</v>
      </c>
      <c r="Q407">
        <v>14030057847</v>
      </c>
      <c r="R407" s="8">
        <v>37633</v>
      </c>
      <c r="S407" t="s">
        <v>2546</v>
      </c>
      <c r="T407">
        <v>14030092549</v>
      </c>
      <c r="U407" s="8">
        <v>38498</v>
      </c>
      <c r="V407" t="s">
        <v>2547</v>
      </c>
      <c r="W407">
        <v>14030092550</v>
      </c>
      <c r="X407">
        <v>38937</v>
      </c>
      <c r="Y407" t="s">
        <v>2548</v>
      </c>
      <c r="Z407">
        <v>14030098633</v>
      </c>
      <c r="AA407">
        <v>40260</v>
      </c>
      <c r="AQ407" t="s">
        <v>55</v>
      </c>
      <c r="AR407" t="s">
        <v>56</v>
      </c>
      <c r="AS407" t="s">
        <v>57</v>
      </c>
      <c r="AT407" t="s">
        <v>58</v>
      </c>
      <c r="AU407" t="s">
        <v>58</v>
      </c>
      <c r="AV407" t="s">
        <v>59</v>
      </c>
      <c r="AW407" t="s">
        <v>60</v>
      </c>
      <c r="AX407" t="s">
        <v>61</v>
      </c>
      <c r="AY407" t="s">
        <v>62</v>
      </c>
    </row>
    <row r="408" spans="1:51" x14ac:dyDescent="0.3">
      <c r="A408" t="s">
        <v>2549</v>
      </c>
      <c r="B408" t="s">
        <v>2550</v>
      </c>
      <c r="C408">
        <v>3369755</v>
      </c>
      <c r="D408" s="8">
        <v>25168</v>
      </c>
      <c r="E408">
        <v>14060019702</v>
      </c>
      <c r="F408" s="10">
        <v>467030</v>
      </c>
      <c r="G408">
        <v>930213772</v>
      </c>
      <c r="H408">
        <v>936079438</v>
      </c>
      <c r="I408">
        <v>6</v>
      </c>
      <c r="J408" t="s">
        <v>2551</v>
      </c>
      <c r="M408" t="s">
        <v>2552</v>
      </c>
      <c r="N408">
        <v>14060019769</v>
      </c>
      <c r="O408" s="8">
        <v>26308</v>
      </c>
      <c r="P408" t="s">
        <v>2553</v>
      </c>
      <c r="Q408">
        <v>14060019775</v>
      </c>
      <c r="R408" s="8">
        <v>34202</v>
      </c>
      <c r="S408" t="s">
        <v>2554</v>
      </c>
      <c r="T408">
        <v>14060019805</v>
      </c>
      <c r="U408" s="8">
        <v>37339</v>
      </c>
      <c r="V408" t="s">
        <v>2555</v>
      </c>
      <c r="W408">
        <v>14060019808</v>
      </c>
      <c r="X408">
        <v>37989</v>
      </c>
      <c r="Y408" t="s">
        <v>2556</v>
      </c>
      <c r="Z408">
        <v>14060047770</v>
      </c>
      <c r="AA408">
        <v>39477</v>
      </c>
      <c r="AQ408" t="s">
        <v>55</v>
      </c>
      <c r="AR408" t="s">
        <v>56</v>
      </c>
      <c r="AS408" t="s">
        <v>57</v>
      </c>
      <c r="AT408" t="s">
        <v>58</v>
      </c>
      <c r="AU408" t="s">
        <v>58</v>
      </c>
      <c r="AV408" t="s">
        <v>90</v>
      </c>
      <c r="AW408" t="s">
        <v>60</v>
      </c>
      <c r="AX408" t="s">
        <v>61</v>
      </c>
      <c r="AY408" t="s">
        <v>91</v>
      </c>
    </row>
    <row r="409" spans="1:51" x14ac:dyDescent="0.3">
      <c r="A409" t="s">
        <v>2559</v>
      </c>
      <c r="B409" t="s">
        <v>2560</v>
      </c>
      <c r="C409">
        <v>3369765</v>
      </c>
      <c r="D409" s="8">
        <v>30136</v>
      </c>
      <c r="E409">
        <v>14060008621</v>
      </c>
      <c r="F409" s="10">
        <v>462739</v>
      </c>
      <c r="G409">
        <v>937361552</v>
      </c>
      <c r="H409">
        <v>901701941</v>
      </c>
      <c r="I409">
        <v>4</v>
      </c>
      <c r="J409" t="s">
        <v>2561</v>
      </c>
      <c r="M409" t="s">
        <v>2562</v>
      </c>
      <c r="N409">
        <v>14060044439</v>
      </c>
      <c r="O409" s="8">
        <v>38818</v>
      </c>
      <c r="P409" t="s">
        <v>2563</v>
      </c>
      <c r="Q409">
        <v>14060059667</v>
      </c>
      <c r="R409" s="8">
        <v>41110</v>
      </c>
      <c r="S409" t="s">
        <v>2564</v>
      </c>
      <c r="T409">
        <v>14060059668</v>
      </c>
      <c r="U409" s="8">
        <v>40525</v>
      </c>
      <c r="AQ409" t="s">
        <v>55</v>
      </c>
      <c r="AR409" t="s">
        <v>56</v>
      </c>
      <c r="AS409" t="s">
        <v>57</v>
      </c>
      <c r="AT409" t="s">
        <v>58</v>
      </c>
      <c r="AU409" t="s">
        <v>58</v>
      </c>
      <c r="AV409" t="s">
        <v>81</v>
      </c>
      <c r="AW409" t="s">
        <v>60</v>
      </c>
      <c r="AX409" t="s">
        <v>61</v>
      </c>
      <c r="AY409" t="s">
        <v>82</v>
      </c>
    </row>
    <row r="410" spans="1:51" x14ac:dyDescent="0.3">
      <c r="A410" t="s">
        <v>2565</v>
      </c>
      <c r="B410" t="s">
        <v>2566</v>
      </c>
      <c r="C410">
        <v>3369770</v>
      </c>
      <c r="D410" s="8">
        <v>30385</v>
      </c>
      <c r="E410">
        <v>14060011941</v>
      </c>
      <c r="F410" s="10">
        <v>919058</v>
      </c>
      <c r="G410">
        <v>933128353</v>
      </c>
      <c r="H410">
        <v>997593804</v>
      </c>
      <c r="I410">
        <v>5</v>
      </c>
      <c r="J410" t="s">
        <v>2567</v>
      </c>
      <c r="M410" t="s">
        <v>2568</v>
      </c>
      <c r="N410">
        <v>14060012668</v>
      </c>
      <c r="O410" s="8">
        <v>34455</v>
      </c>
      <c r="P410" t="s">
        <v>2569</v>
      </c>
      <c r="Q410">
        <v>14060048636</v>
      </c>
      <c r="R410" s="8">
        <v>39773</v>
      </c>
      <c r="S410" t="s">
        <v>2570</v>
      </c>
      <c r="T410">
        <v>14060054655</v>
      </c>
      <c r="U410" s="8">
        <v>41460</v>
      </c>
      <c r="V410" t="s">
        <v>2571</v>
      </c>
      <c r="W410">
        <v>14060056866</v>
      </c>
      <c r="X410">
        <v>42614</v>
      </c>
      <c r="AQ410" t="s">
        <v>55</v>
      </c>
      <c r="AR410" t="s">
        <v>56</v>
      </c>
      <c r="AS410" t="s">
        <v>57</v>
      </c>
      <c r="AT410" t="s">
        <v>58</v>
      </c>
      <c r="AU410" t="s">
        <v>58</v>
      </c>
      <c r="AV410" t="s">
        <v>59</v>
      </c>
      <c r="AW410" t="s">
        <v>60</v>
      </c>
      <c r="AX410" t="s">
        <v>61</v>
      </c>
      <c r="AY410" t="s">
        <v>62</v>
      </c>
    </row>
    <row r="411" spans="1:51" x14ac:dyDescent="0.3">
      <c r="A411" t="s">
        <v>2572</v>
      </c>
      <c r="B411" t="s">
        <v>2573</v>
      </c>
      <c r="C411">
        <v>3369796</v>
      </c>
      <c r="D411" s="8">
        <v>28559</v>
      </c>
      <c r="E411">
        <v>14060019730</v>
      </c>
      <c r="F411" s="10">
        <v>3033431</v>
      </c>
      <c r="G411">
        <v>987796248</v>
      </c>
      <c r="H411">
        <v>947209236</v>
      </c>
      <c r="I411">
        <v>7</v>
      </c>
      <c r="J411" t="s">
        <v>2574</v>
      </c>
      <c r="M411" t="s">
        <v>2575</v>
      </c>
      <c r="N411">
        <v>14060019799</v>
      </c>
      <c r="O411" s="8">
        <v>29813</v>
      </c>
      <c r="P411" t="s">
        <v>2576</v>
      </c>
      <c r="Q411">
        <v>14060040207</v>
      </c>
      <c r="R411" s="8">
        <v>37958</v>
      </c>
      <c r="S411" t="s">
        <v>2577</v>
      </c>
      <c r="T411">
        <v>14060047769</v>
      </c>
      <c r="U411" s="8">
        <v>39032</v>
      </c>
      <c r="V411" t="s">
        <v>2578</v>
      </c>
      <c r="W411">
        <v>14060049359</v>
      </c>
      <c r="X411">
        <v>39861</v>
      </c>
      <c r="Y411" t="s">
        <v>2579</v>
      </c>
      <c r="Z411">
        <v>14060062565</v>
      </c>
      <c r="AA411">
        <v>40648</v>
      </c>
      <c r="AB411" t="s">
        <v>2580</v>
      </c>
      <c r="AC411">
        <v>14060062566</v>
      </c>
      <c r="AD411">
        <v>42223</v>
      </c>
      <c r="AQ411" t="s">
        <v>55</v>
      </c>
      <c r="AR411" t="s">
        <v>56</v>
      </c>
      <c r="AS411" t="s">
        <v>57</v>
      </c>
      <c r="AT411" t="s">
        <v>58</v>
      </c>
      <c r="AU411" t="s">
        <v>58</v>
      </c>
      <c r="AV411" t="s">
        <v>90</v>
      </c>
      <c r="AW411" t="s">
        <v>60</v>
      </c>
      <c r="AX411" t="s">
        <v>61</v>
      </c>
      <c r="AY411" t="s">
        <v>91</v>
      </c>
    </row>
    <row r="412" spans="1:51" x14ac:dyDescent="0.3">
      <c r="A412" t="s">
        <v>2583</v>
      </c>
      <c r="B412" t="s">
        <v>2584</v>
      </c>
      <c r="C412">
        <v>3369816</v>
      </c>
      <c r="D412" s="8">
        <v>33427</v>
      </c>
      <c r="E412">
        <v>9010191011</v>
      </c>
      <c r="F412" s="10">
        <v>317285</v>
      </c>
      <c r="G412">
        <v>998535302</v>
      </c>
      <c r="H412">
        <v>945321686</v>
      </c>
      <c r="I412">
        <v>5</v>
      </c>
      <c r="J412" t="s">
        <v>2585</v>
      </c>
      <c r="M412" t="s">
        <v>2586</v>
      </c>
      <c r="N412">
        <v>14060023216</v>
      </c>
      <c r="O412" s="8">
        <v>34223</v>
      </c>
      <c r="P412" t="s">
        <v>2587</v>
      </c>
      <c r="Q412">
        <v>33100086</v>
      </c>
      <c r="R412" s="8">
        <v>42296</v>
      </c>
      <c r="S412" t="s">
        <v>2588</v>
      </c>
      <c r="T412">
        <v>33100104</v>
      </c>
      <c r="U412" s="8">
        <v>42736</v>
      </c>
      <c r="V412" t="s">
        <v>2589</v>
      </c>
      <c r="W412">
        <v>33100128</v>
      </c>
      <c r="X412">
        <v>44331</v>
      </c>
      <c r="AQ412" t="s">
        <v>55</v>
      </c>
      <c r="AR412" t="s">
        <v>56</v>
      </c>
      <c r="AS412" t="s">
        <v>57</v>
      </c>
      <c r="AT412" t="s">
        <v>58</v>
      </c>
      <c r="AU412" t="s">
        <v>58</v>
      </c>
      <c r="AV412" t="s">
        <v>59</v>
      </c>
      <c r="AW412" t="s">
        <v>60</v>
      </c>
      <c r="AX412" t="s">
        <v>61</v>
      </c>
      <c r="AY412" t="s">
        <v>62</v>
      </c>
    </row>
    <row r="413" spans="1:51" x14ac:dyDescent="0.3">
      <c r="A413" t="s">
        <v>2590</v>
      </c>
      <c r="B413" t="s">
        <v>2591</v>
      </c>
      <c r="C413">
        <v>3369827</v>
      </c>
      <c r="D413" s="8">
        <v>31049</v>
      </c>
      <c r="E413">
        <v>14060002153</v>
      </c>
      <c r="F413" s="10">
        <v>3277978</v>
      </c>
      <c r="G413">
        <v>956155742</v>
      </c>
      <c r="H413">
        <v>956527545</v>
      </c>
      <c r="I413">
        <v>2</v>
      </c>
      <c r="J413" t="s">
        <v>2592</v>
      </c>
      <c r="M413" t="s">
        <v>2593</v>
      </c>
      <c r="N413">
        <v>14010072675</v>
      </c>
      <c r="O413" s="8">
        <v>32414</v>
      </c>
      <c r="R413" s="8"/>
      <c r="U413" s="8"/>
      <c r="AQ413" t="s">
        <v>55</v>
      </c>
      <c r="AR413" t="s">
        <v>56</v>
      </c>
      <c r="AS413" t="s">
        <v>57</v>
      </c>
      <c r="AT413" t="s">
        <v>58</v>
      </c>
      <c r="AU413" t="s">
        <v>58</v>
      </c>
      <c r="AV413" t="s">
        <v>90</v>
      </c>
      <c r="AW413" t="s">
        <v>60</v>
      </c>
      <c r="AX413" t="s">
        <v>61</v>
      </c>
      <c r="AY413" t="s">
        <v>91</v>
      </c>
    </row>
    <row r="414" spans="1:51" x14ac:dyDescent="0.3">
      <c r="A414" t="s">
        <v>2594</v>
      </c>
      <c r="B414" t="s">
        <v>2595</v>
      </c>
      <c r="C414">
        <v>3369828</v>
      </c>
      <c r="D414" s="8">
        <v>29434</v>
      </c>
      <c r="E414">
        <v>14060024624</v>
      </c>
      <c r="F414" s="10">
        <v>1103606</v>
      </c>
      <c r="G414">
        <v>998863757</v>
      </c>
      <c r="H414">
        <v>954524748</v>
      </c>
      <c r="I414">
        <v>4</v>
      </c>
      <c r="J414" t="s">
        <v>2596</v>
      </c>
      <c r="M414" t="s">
        <v>2597</v>
      </c>
      <c r="N414">
        <v>14060012400</v>
      </c>
      <c r="O414" s="8">
        <v>31448</v>
      </c>
      <c r="P414" t="s">
        <v>2598</v>
      </c>
      <c r="Q414">
        <v>14060050261</v>
      </c>
      <c r="R414" s="8">
        <v>40137</v>
      </c>
      <c r="S414" t="s">
        <v>2599</v>
      </c>
      <c r="T414">
        <v>14060063895</v>
      </c>
      <c r="U414" s="8">
        <v>43461</v>
      </c>
      <c r="AQ414" t="s">
        <v>55</v>
      </c>
      <c r="AR414" t="s">
        <v>56</v>
      </c>
      <c r="AS414" t="s">
        <v>57</v>
      </c>
      <c r="AT414" t="s">
        <v>58</v>
      </c>
      <c r="AU414" t="s">
        <v>58</v>
      </c>
      <c r="AV414" t="s">
        <v>59</v>
      </c>
      <c r="AW414" t="s">
        <v>60</v>
      </c>
      <c r="AX414" t="s">
        <v>61</v>
      </c>
      <c r="AY414" t="s">
        <v>62</v>
      </c>
    </row>
    <row r="415" spans="1:51" x14ac:dyDescent="0.3">
      <c r="A415" t="s">
        <v>2600</v>
      </c>
      <c r="B415" t="s">
        <v>2601</v>
      </c>
      <c r="C415">
        <v>3369838</v>
      </c>
      <c r="D415" s="8">
        <v>12420</v>
      </c>
      <c r="E415">
        <v>14030017971</v>
      </c>
      <c r="F415" s="10">
        <v>919326</v>
      </c>
      <c r="G415">
        <v>968577120</v>
      </c>
      <c r="H415">
        <v>933604592</v>
      </c>
      <c r="I415">
        <v>1</v>
      </c>
      <c r="J415" t="s">
        <v>2602</v>
      </c>
      <c r="R415" s="8"/>
      <c r="U415" s="8"/>
      <c r="AQ415" t="s">
        <v>55</v>
      </c>
      <c r="AR415" t="s">
        <v>56</v>
      </c>
      <c r="AS415" t="s">
        <v>57</v>
      </c>
      <c r="AT415" t="s">
        <v>58</v>
      </c>
      <c r="AU415" t="s">
        <v>58</v>
      </c>
      <c r="AV415" t="s">
        <v>59</v>
      </c>
      <c r="AW415" t="s">
        <v>60</v>
      </c>
      <c r="AX415" t="s">
        <v>61</v>
      </c>
      <c r="AY415" t="s">
        <v>62</v>
      </c>
    </row>
    <row r="416" spans="1:51" x14ac:dyDescent="0.3">
      <c r="A416" t="s">
        <v>2603</v>
      </c>
      <c r="B416" t="s">
        <v>2443</v>
      </c>
      <c r="C416">
        <v>3369840</v>
      </c>
      <c r="D416" s="8">
        <v>28370</v>
      </c>
      <c r="E416">
        <v>14060007145</v>
      </c>
      <c r="F416" s="10">
        <v>366338</v>
      </c>
      <c r="G416">
        <v>994758796</v>
      </c>
      <c r="H416">
        <v>932392005</v>
      </c>
      <c r="I416">
        <v>6</v>
      </c>
      <c r="J416" t="s">
        <v>2604</v>
      </c>
      <c r="M416" t="s">
        <v>2605</v>
      </c>
      <c r="N416">
        <v>14060000869</v>
      </c>
      <c r="O416" s="8">
        <v>30723</v>
      </c>
      <c r="P416" t="s">
        <v>2606</v>
      </c>
      <c r="Q416">
        <v>14060046743</v>
      </c>
      <c r="R416" s="8">
        <v>38118</v>
      </c>
      <c r="S416" t="s">
        <v>2448</v>
      </c>
      <c r="T416">
        <v>14060046736</v>
      </c>
      <c r="U416" s="8">
        <v>39350</v>
      </c>
      <c r="V416" t="s">
        <v>2607</v>
      </c>
      <c r="W416">
        <v>14060049993</v>
      </c>
      <c r="X416">
        <v>40179</v>
      </c>
      <c r="Y416" t="s">
        <v>2608</v>
      </c>
      <c r="Z416">
        <v>14060062748</v>
      </c>
      <c r="AA416">
        <v>43989</v>
      </c>
      <c r="AQ416" t="s">
        <v>55</v>
      </c>
      <c r="AR416" t="s">
        <v>56</v>
      </c>
      <c r="AS416" t="s">
        <v>57</v>
      </c>
      <c r="AT416" t="s">
        <v>58</v>
      </c>
      <c r="AU416" t="s">
        <v>58</v>
      </c>
      <c r="AV416" t="s">
        <v>90</v>
      </c>
      <c r="AW416" t="s">
        <v>60</v>
      </c>
      <c r="AX416" t="s">
        <v>61</v>
      </c>
      <c r="AY416" t="s">
        <v>91</v>
      </c>
    </row>
    <row r="417" spans="1:51" x14ac:dyDescent="0.3">
      <c r="A417" t="s">
        <v>2609</v>
      </c>
      <c r="B417" t="s">
        <v>2610</v>
      </c>
      <c r="C417">
        <v>3369853</v>
      </c>
      <c r="D417" s="8">
        <v>24593</v>
      </c>
      <c r="E417">
        <v>14060003506</v>
      </c>
      <c r="F417" s="10">
        <v>2638817</v>
      </c>
      <c r="G417">
        <v>992105711</v>
      </c>
      <c r="H417">
        <v>933743787</v>
      </c>
      <c r="I417">
        <v>6</v>
      </c>
      <c r="J417" t="s">
        <v>2611</v>
      </c>
      <c r="M417" t="s">
        <v>2612</v>
      </c>
      <c r="N417">
        <v>14060003513</v>
      </c>
      <c r="O417" s="8">
        <v>25521</v>
      </c>
      <c r="P417" t="s">
        <v>2613</v>
      </c>
      <c r="Q417">
        <v>14060003518</v>
      </c>
      <c r="R417" s="8">
        <v>34895</v>
      </c>
      <c r="S417" t="s">
        <v>2614</v>
      </c>
      <c r="T417">
        <v>14060003521</v>
      </c>
      <c r="U417" s="8">
        <v>35474</v>
      </c>
      <c r="V417" t="s">
        <v>2615</v>
      </c>
      <c r="W417">
        <v>14060003525</v>
      </c>
      <c r="X417">
        <v>36162</v>
      </c>
      <c r="Y417" t="s">
        <v>2616</v>
      </c>
      <c r="Z417">
        <v>14060043234</v>
      </c>
      <c r="AA417">
        <v>38701</v>
      </c>
      <c r="AQ417" t="s">
        <v>55</v>
      </c>
      <c r="AR417" t="s">
        <v>56</v>
      </c>
      <c r="AS417" t="s">
        <v>57</v>
      </c>
      <c r="AT417" t="s">
        <v>58</v>
      </c>
      <c r="AU417" t="s">
        <v>58</v>
      </c>
      <c r="AV417" t="s">
        <v>59</v>
      </c>
      <c r="AW417" t="s">
        <v>60</v>
      </c>
      <c r="AX417" t="s">
        <v>61</v>
      </c>
      <c r="AY417" t="s">
        <v>62</v>
      </c>
    </row>
    <row r="418" spans="1:51" x14ac:dyDescent="0.3">
      <c r="A418" t="s">
        <v>2617</v>
      </c>
      <c r="B418" t="s">
        <v>2618</v>
      </c>
      <c r="C418">
        <v>3369861</v>
      </c>
      <c r="D418" s="8">
        <v>23743</v>
      </c>
      <c r="E418">
        <v>14060007179</v>
      </c>
      <c r="F418" s="10">
        <v>1102197</v>
      </c>
      <c r="G418">
        <v>949968387</v>
      </c>
      <c r="H418">
        <v>994415084</v>
      </c>
      <c r="I418">
        <v>2</v>
      </c>
      <c r="J418" t="s">
        <v>2619</v>
      </c>
      <c r="M418" t="s">
        <v>2620</v>
      </c>
      <c r="N418">
        <v>14060032197</v>
      </c>
      <c r="O418" s="8">
        <v>38081</v>
      </c>
      <c r="R418" s="8"/>
      <c r="U418" s="8"/>
      <c r="AQ418" t="s">
        <v>55</v>
      </c>
      <c r="AR418" t="s">
        <v>56</v>
      </c>
      <c r="AS418" t="s">
        <v>57</v>
      </c>
      <c r="AT418" t="s">
        <v>58</v>
      </c>
      <c r="AU418" t="s">
        <v>58</v>
      </c>
      <c r="AV418" t="s">
        <v>90</v>
      </c>
      <c r="AW418" t="s">
        <v>60</v>
      </c>
      <c r="AX418" t="s">
        <v>61</v>
      </c>
      <c r="AY418" t="s">
        <v>91</v>
      </c>
    </row>
    <row r="419" spans="1:51" x14ac:dyDescent="0.3">
      <c r="A419" t="s">
        <v>2621</v>
      </c>
      <c r="B419" t="s">
        <v>2622</v>
      </c>
      <c r="C419">
        <v>3369870</v>
      </c>
      <c r="D419" s="8">
        <v>27054</v>
      </c>
      <c r="E419">
        <v>14030064042</v>
      </c>
      <c r="F419" s="10">
        <v>408020</v>
      </c>
      <c r="G419">
        <v>964904410</v>
      </c>
      <c r="H419">
        <v>944929237</v>
      </c>
      <c r="I419">
        <v>6</v>
      </c>
      <c r="J419" t="s">
        <v>2623</v>
      </c>
      <c r="M419" t="s">
        <v>2624</v>
      </c>
      <c r="N419">
        <v>14030079446</v>
      </c>
      <c r="O419" s="8">
        <v>30714</v>
      </c>
      <c r="P419" t="s">
        <v>2625</v>
      </c>
      <c r="Q419">
        <v>14030081325</v>
      </c>
      <c r="R419" s="8">
        <v>38941</v>
      </c>
      <c r="S419" t="s">
        <v>2626</v>
      </c>
      <c r="T419">
        <v>14030088746</v>
      </c>
      <c r="U419" s="8">
        <v>39484</v>
      </c>
      <c r="V419" t="s">
        <v>2627</v>
      </c>
      <c r="W419">
        <v>14030109289</v>
      </c>
      <c r="X419">
        <v>41640</v>
      </c>
      <c r="Y419" t="s">
        <v>2628</v>
      </c>
      <c r="Z419">
        <v>14030115608</v>
      </c>
      <c r="AA419">
        <v>42209</v>
      </c>
      <c r="AQ419" t="s">
        <v>55</v>
      </c>
      <c r="AR419" t="s">
        <v>56</v>
      </c>
      <c r="AS419" t="s">
        <v>57</v>
      </c>
      <c r="AT419" t="s">
        <v>58</v>
      </c>
      <c r="AU419" t="s">
        <v>58</v>
      </c>
      <c r="AV419" t="s">
        <v>90</v>
      </c>
      <c r="AW419" t="s">
        <v>60</v>
      </c>
      <c r="AX419" t="s">
        <v>61</v>
      </c>
      <c r="AY419" t="s">
        <v>91</v>
      </c>
    </row>
    <row r="420" spans="1:51" x14ac:dyDescent="0.3">
      <c r="A420" t="s">
        <v>2629</v>
      </c>
      <c r="B420" t="s">
        <v>2630</v>
      </c>
      <c r="C420">
        <v>3369883</v>
      </c>
      <c r="D420" s="8">
        <v>33070</v>
      </c>
      <c r="E420">
        <v>14060021026</v>
      </c>
      <c r="F420" s="10">
        <v>2865458</v>
      </c>
      <c r="G420">
        <v>994245075</v>
      </c>
      <c r="H420">
        <v>997451402</v>
      </c>
      <c r="I420">
        <v>4</v>
      </c>
      <c r="J420" t="s">
        <v>2631</v>
      </c>
      <c r="M420" t="s">
        <v>2632</v>
      </c>
      <c r="N420">
        <v>14060021976</v>
      </c>
      <c r="O420" s="8">
        <v>34166</v>
      </c>
      <c r="P420" t="s">
        <v>2633</v>
      </c>
      <c r="Q420">
        <v>14060060652</v>
      </c>
      <c r="R420" s="8">
        <v>42050</v>
      </c>
      <c r="S420" t="s">
        <v>2634</v>
      </c>
      <c r="T420">
        <v>14060060651</v>
      </c>
      <c r="U420" s="8">
        <v>42823</v>
      </c>
      <c r="AQ420" t="s">
        <v>55</v>
      </c>
      <c r="AR420" t="s">
        <v>56</v>
      </c>
      <c r="AS420" t="s">
        <v>57</v>
      </c>
      <c r="AT420" t="s">
        <v>58</v>
      </c>
      <c r="AU420" t="s">
        <v>58</v>
      </c>
      <c r="AV420" t="s">
        <v>59</v>
      </c>
      <c r="AW420" t="s">
        <v>60</v>
      </c>
      <c r="AX420" t="s">
        <v>61</v>
      </c>
      <c r="AY420" t="s">
        <v>62</v>
      </c>
    </row>
    <row r="421" spans="1:51" x14ac:dyDescent="0.3">
      <c r="A421" t="s">
        <v>2635</v>
      </c>
      <c r="B421" t="s">
        <v>2636</v>
      </c>
      <c r="C421">
        <v>3369884</v>
      </c>
      <c r="D421" s="8">
        <v>30254</v>
      </c>
      <c r="E421">
        <v>14060018917</v>
      </c>
      <c r="F421" s="10">
        <v>2642822</v>
      </c>
      <c r="G421">
        <v>995182014</v>
      </c>
      <c r="H421">
        <v>991604114</v>
      </c>
      <c r="I421">
        <v>4</v>
      </c>
      <c r="J421" t="s">
        <v>2637</v>
      </c>
      <c r="M421" t="s">
        <v>2638</v>
      </c>
      <c r="N421">
        <v>3080004547</v>
      </c>
      <c r="O421" s="8">
        <v>35551</v>
      </c>
      <c r="P421" t="s">
        <v>2639</v>
      </c>
      <c r="Q421">
        <v>14060063207</v>
      </c>
      <c r="R421" s="8">
        <v>41282</v>
      </c>
      <c r="S421" t="s">
        <v>2640</v>
      </c>
      <c r="T421">
        <v>14060063206</v>
      </c>
      <c r="U421" s="8">
        <v>42787</v>
      </c>
      <c r="AQ421" t="s">
        <v>55</v>
      </c>
      <c r="AR421" t="s">
        <v>56</v>
      </c>
      <c r="AS421" t="s">
        <v>57</v>
      </c>
      <c r="AT421" t="s">
        <v>58</v>
      </c>
      <c r="AU421" t="s">
        <v>58</v>
      </c>
      <c r="AV421" t="s">
        <v>59</v>
      </c>
      <c r="AW421" t="s">
        <v>60</v>
      </c>
      <c r="AX421" t="s">
        <v>61</v>
      </c>
      <c r="AY421" t="s">
        <v>62</v>
      </c>
    </row>
    <row r="422" spans="1:51" x14ac:dyDescent="0.3">
      <c r="A422" t="s">
        <v>2641</v>
      </c>
      <c r="B422" t="s">
        <v>2642</v>
      </c>
      <c r="C422">
        <v>3369886</v>
      </c>
      <c r="D422" s="8">
        <v>28445</v>
      </c>
      <c r="E422">
        <v>14030058023</v>
      </c>
      <c r="F422" s="10">
        <v>1602009</v>
      </c>
      <c r="G422">
        <v>964904407</v>
      </c>
      <c r="H422">
        <v>938691457</v>
      </c>
      <c r="I422">
        <v>9</v>
      </c>
      <c r="J422" t="s">
        <v>2643</v>
      </c>
      <c r="M422" t="s">
        <v>2644</v>
      </c>
      <c r="N422">
        <v>14030081043</v>
      </c>
      <c r="O422" s="8">
        <v>30820</v>
      </c>
      <c r="P422" t="s">
        <v>2645</v>
      </c>
      <c r="Q422">
        <v>14030058063</v>
      </c>
      <c r="R422" s="8">
        <v>35885</v>
      </c>
      <c r="S422" t="s">
        <v>2646</v>
      </c>
      <c r="T422">
        <v>14030058066</v>
      </c>
      <c r="U422" s="8">
        <v>36481</v>
      </c>
      <c r="V422" t="s">
        <v>2647</v>
      </c>
      <c r="W422">
        <v>14030058077</v>
      </c>
      <c r="X422">
        <v>37549</v>
      </c>
      <c r="Y422" t="s">
        <v>2648</v>
      </c>
      <c r="Z422">
        <v>14030092518</v>
      </c>
      <c r="AA422">
        <v>38239</v>
      </c>
      <c r="AB422" t="s">
        <v>2649</v>
      </c>
      <c r="AC422">
        <v>14030098617</v>
      </c>
      <c r="AD422">
        <v>38693</v>
      </c>
      <c r="AE422" t="s">
        <v>2650</v>
      </c>
      <c r="AF422">
        <v>14030098616</v>
      </c>
      <c r="AG422">
        <v>39558</v>
      </c>
      <c r="AH422" t="s">
        <v>2651</v>
      </c>
      <c r="AI422">
        <v>14030113457</v>
      </c>
      <c r="AJ422">
        <v>41478</v>
      </c>
      <c r="AQ422" t="s">
        <v>55</v>
      </c>
      <c r="AR422" t="s">
        <v>56</v>
      </c>
      <c r="AS422" t="s">
        <v>57</v>
      </c>
      <c r="AT422" t="s">
        <v>58</v>
      </c>
      <c r="AU422" t="s">
        <v>58</v>
      </c>
      <c r="AV422" t="s">
        <v>59</v>
      </c>
      <c r="AW422" t="s">
        <v>60</v>
      </c>
      <c r="AX422" t="s">
        <v>61</v>
      </c>
      <c r="AY422" t="s">
        <v>62</v>
      </c>
    </row>
    <row r="423" spans="1:51" x14ac:dyDescent="0.3">
      <c r="A423" t="s">
        <v>2652</v>
      </c>
      <c r="B423" t="s">
        <v>2653</v>
      </c>
      <c r="C423">
        <v>3369912</v>
      </c>
      <c r="D423" s="8">
        <v>28566</v>
      </c>
      <c r="E423">
        <v>14060002038</v>
      </c>
      <c r="F423" s="10">
        <v>463172</v>
      </c>
      <c r="G423">
        <v>949972581</v>
      </c>
      <c r="H423">
        <v>945636925</v>
      </c>
      <c r="I423">
        <v>6</v>
      </c>
      <c r="J423" t="s">
        <v>2654</v>
      </c>
      <c r="M423" t="s">
        <v>2655</v>
      </c>
      <c r="N423">
        <v>14060036559</v>
      </c>
      <c r="O423" s="8">
        <v>31182</v>
      </c>
      <c r="P423" t="s">
        <v>2656</v>
      </c>
      <c r="Q423">
        <v>14060044943</v>
      </c>
      <c r="R423" s="8">
        <v>38831</v>
      </c>
      <c r="S423" t="s">
        <v>2657</v>
      </c>
      <c r="T423">
        <v>14060048822</v>
      </c>
      <c r="U423" s="8">
        <v>39448</v>
      </c>
      <c r="V423" t="s">
        <v>2658</v>
      </c>
      <c r="W423">
        <v>14060049693</v>
      </c>
      <c r="X423">
        <v>40066</v>
      </c>
      <c r="Y423" t="s">
        <v>2659</v>
      </c>
      <c r="Z423">
        <v>14060054928</v>
      </c>
      <c r="AA423">
        <v>41730</v>
      </c>
      <c r="AQ423" t="s">
        <v>55</v>
      </c>
      <c r="AR423" t="s">
        <v>56</v>
      </c>
      <c r="AS423" t="s">
        <v>57</v>
      </c>
      <c r="AT423" t="s">
        <v>58</v>
      </c>
      <c r="AU423" t="s">
        <v>58</v>
      </c>
      <c r="AV423" t="s">
        <v>90</v>
      </c>
      <c r="AW423" t="s">
        <v>60</v>
      </c>
      <c r="AX423" t="s">
        <v>61</v>
      </c>
      <c r="AY423" t="s">
        <v>91</v>
      </c>
    </row>
    <row r="424" spans="1:51" x14ac:dyDescent="0.3">
      <c r="A424" t="s">
        <v>2660</v>
      </c>
      <c r="B424" t="s">
        <v>2661</v>
      </c>
      <c r="C424">
        <v>3369913</v>
      </c>
      <c r="D424" s="8">
        <v>31326</v>
      </c>
      <c r="E424">
        <v>14060003958</v>
      </c>
      <c r="F424" s="10">
        <v>1109020</v>
      </c>
      <c r="G424">
        <v>957282027</v>
      </c>
      <c r="H424">
        <v>942269449</v>
      </c>
      <c r="I424">
        <v>4</v>
      </c>
      <c r="J424" t="s">
        <v>2662</v>
      </c>
      <c r="M424" t="s">
        <v>2663</v>
      </c>
      <c r="N424">
        <v>14060009686</v>
      </c>
      <c r="O424" s="8">
        <v>31945</v>
      </c>
      <c r="P424" t="s">
        <v>2664</v>
      </c>
      <c r="Q424">
        <v>14060054807</v>
      </c>
      <c r="R424" s="8">
        <v>41463</v>
      </c>
      <c r="S424" t="s">
        <v>2665</v>
      </c>
      <c r="T424">
        <v>14060055912</v>
      </c>
      <c r="U424" s="8">
        <v>42160</v>
      </c>
      <c r="AQ424" t="s">
        <v>55</v>
      </c>
      <c r="AR424" t="s">
        <v>56</v>
      </c>
      <c r="AS424" t="s">
        <v>57</v>
      </c>
      <c r="AT424" t="s">
        <v>58</v>
      </c>
      <c r="AU424" t="s">
        <v>58</v>
      </c>
      <c r="AV424" t="s">
        <v>59</v>
      </c>
      <c r="AW424" t="s">
        <v>60</v>
      </c>
      <c r="AX424" t="s">
        <v>61</v>
      </c>
      <c r="AY424" t="s">
        <v>62</v>
      </c>
    </row>
    <row r="425" spans="1:51" x14ac:dyDescent="0.3">
      <c r="A425" t="s">
        <v>2666</v>
      </c>
      <c r="B425" t="s">
        <v>2667</v>
      </c>
      <c r="C425">
        <v>3369927</v>
      </c>
      <c r="D425" s="8">
        <v>24990</v>
      </c>
      <c r="E425">
        <v>12040010827</v>
      </c>
      <c r="F425" s="10">
        <v>2102754</v>
      </c>
      <c r="G425">
        <v>996730893</v>
      </c>
      <c r="H425">
        <v>947017114</v>
      </c>
      <c r="I425">
        <v>7</v>
      </c>
      <c r="J425" t="s">
        <v>2668</v>
      </c>
      <c r="M425" t="s">
        <v>2669</v>
      </c>
      <c r="N425">
        <v>12040010652</v>
      </c>
      <c r="O425" s="8">
        <v>28911</v>
      </c>
      <c r="P425" t="s">
        <v>2670</v>
      </c>
      <c r="Q425">
        <v>12040041380</v>
      </c>
      <c r="R425" s="8">
        <v>37892</v>
      </c>
      <c r="S425" t="s">
        <v>2671</v>
      </c>
      <c r="T425">
        <v>12040045753</v>
      </c>
      <c r="U425" s="8">
        <v>38725</v>
      </c>
      <c r="V425" t="s">
        <v>2672</v>
      </c>
      <c r="W425">
        <v>12040050313</v>
      </c>
      <c r="X425">
        <v>39835</v>
      </c>
      <c r="Y425" t="s">
        <v>2673</v>
      </c>
      <c r="Z425">
        <v>12040053982</v>
      </c>
      <c r="AA425">
        <v>40589</v>
      </c>
      <c r="AB425" t="s">
        <v>2674</v>
      </c>
      <c r="AC425">
        <v>12040062674</v>
      </c>
      <c r="AD425">
        <v>43249</v>
      </c>
      <c r="AQ425" t="s">
        <v>55</v>
      </c>
      <c r="AR425" t="s">
        <v>56</v>
      </c>
      <c r="AS425" t="s">
        <v>57</v>
      </c>
      <c r="AT425" t="s">
        <v>58</v>
      </c>
      <c r="AU425" t="s">
        <v>58</v>
      </c>
      <c r="AV425" t="s">
        <v>68</v>
      </c>
      <c r="AW425" t="s">
        <v>60</v>
      </c>
      <c r="AX425" t="s">
        <v>61</v>
      </c>
      <c r="AY425" t="s">
        <v>69</v>
      </c>
    </row>
    <row r="426" spans="1:51" x14ac:dyDescent="0.3">
      <c r="A426" t="s">
        <v>2675</v>
      </c>
      <c r="B426" t="s">
        <v>2676</v>
      </c>
      <c r="C426">
        <v>3369955</v>
      </c>
      <c r="D426" s="8">
        <v>19360</v>
      </c>
      <c r="E426">
        <v>14060017363</v>
      </c>
      <c r="F426" s="10">
        <v>2700810</v>
      </c>
      <c r="G426">
        <v>956555118</v>
      </c>
      <c r="H426">
        <v>937610788</v>
      </c>
      <c r="I426">
        <v>1</v>
      </c>
      <c r="J426" t="s">
        <v>2677</v>
      </c>
      <c r="R426" s="8"/>
      <c r="U426" s="8"/>
      <c r="AQ426" t="s">
        <v>55</v>
      </c>
      <c r="AR426" t="s">
        <v>56</v>
      </c>
      <c r="AS426" t="s">
        <v>57</v>
      </c>
      <c r="AT426" t="s">
        <v>58</v>
      </c>
      <c r="AU426" t="s">
        <v>58</v>
      </c>
      <c r="AV426" t="s">
        <v>59</v>
      </c>
      <c r="AW426" t="s">
        <v>60</v>
      </c>
      <c r="AX426" t="s">
        <v>61</v>
      </c>
      <c r="AY426" t="s">
        <v>62</v>
      </c>
    </row>
    <row r="427" spans="1:51" x14ac:dyDescent="0.3">
      <c r="A427" t="s">
        <v>2678</v>
      </c>
      <c r="B427" t="s">
        <v>2679</v>
      </c>
      <c r="C427">
        <v>3370007</v>
      </c>
      <c r="D427" s="8">
        <v>27657</v>
      </c>
      <c r="E427">
        <v>14060020050</v>
      </c>
      <c r="F427" s="10">
        <v>3685772</v>
      </c>
      <c r="G427">
        <v>994662688</v>
      </c>
      <c r="H427">
        <v>947564918</v>
      </c>
      <c r="I427">
        <v>6</v>
      </c>
      <c r="J427" t="s">
        <v>2680</v>
      </c>
      <c r="M427" t="s">
        <v>2681</v>
      </c>
      <c r="N427">
        <v>90010120662</v>
      </c>
      <c r="O427" s="8">
        <v>28898</v>
      </c>
      <c r="P427" t="s">
        <v>2682</v>
      </c>
      <c r="Q427">
        <v>14060042080</v>
      </c>
      <c r="R427" s="8">
        <v>38370</v>
      </c>
      <c r="S427" t="s">
        <v>2683</v>
      </c>
      <c r="T427">
        <v>14060047837</v>
      </c>
      <c r="U427" s="8">
        <v>39284</v>
      </c>
      <c r="V427" t="s">
        <v>2684</v>
      </c>
      <c r="W427">
        <v>14060051427</v>
      </c>
      <c r="X427">
        <v>40264</v>
      </c>
      <c r="Y427" t="s">
        <v>2685</v>
      </c>
      <c r="Z427">
        <v>14060055728</v>
      </c>
      <c r="AA427">
        <v>41122</v>
      </c>
      <c r="AQ427" t="s">
        <v>55</v>
      </c>
      <c r="AR427" t="s">
        <v>56</v>
      </c>
      <c r="AS427" t="s">
        <v>57</v>
      </c>
      <c r="AT427" t="s">
        <v>58</v>
      </c>
      <c r="AU427" t="s">
        <v>58</v>
      </c>
      <c r="AV427" t="s">
        <v>90</v>
      </c>
      <c r="AW427" t="s">
        <v>60</v>
      </c>
      <c r="AX427" t="s">
        <v>61</v>
      </c>
      <c r="AY427" t="s">
        <v>91</v>
      </c>
    </row>
    <row r="428" spans="1:51" x14ac:dyDescent="0.3">
      <c r="A428" t="s">
        <v>2686</v>
      </c>
      <c r="B428" t="s">
        <v>2687</v>
      </c>
      <c r="C428">
        <v>3370008</v>
      </c>
      <c r="D428" s="8">
        <v>32489</v>
      </c>
      <c r="E428">
        <v>14060015390</v>
      </c>
      <c r="F428" s="10">
        <v>3164253</v>
      </c>
      <c r="G428">
        <v>997853359</v>
      </c>
      <c r="H428">
        <v>949070472</v>
      </c>
      <c r="I428">
        <v>1</v>
      </c>
      <c r="J428" t="s">
        <v>2688</v>
      </c>
      <c r="R428" s="8"/>
      <c r="U428" s="8"/>
      <c r="AQ428" t="s">
        <v>55</v>
      </c>
      <c r="AR428" t="s">
        <v>56</v>
      </c>
      <c r="AS428" t="s">
        <v>57</v>
      </c>
      <c r="AT428" t="s">
        <v>58</v>
      </c>
      <c r="AU428" t="s">
        <v>58</v>
      </c>
      <c r="AV428" t="s">
        <v>59</v>
      </c>
      <c r="AW428" t="s">
        <v>60</v>
      </c>
      <c r="AX428" t="s">
        <v>61</v>
      </c>
      <c r="AY428" t="s">
        <v>62</v>
      </c>
    </row>
    <row r="429" spans="1:51" x14ac:dyDescent="0.3">
      <c r="A429" t="s">
        <v>2689</v>
      </c>
      <c r="B429" t="s">
        <v>2690</v>
      </c>
      <c r="C429">
        <v>3370013</v>
      </c>
      <c r="D429" s="8">
        <v>30438</v>
      </c>
      <c r="E429">
        <v>14060023649</v>
      </c>
      <c r="F429" s="10">
        <v>1107689</v>
      </c>
      <c r="G429">
        <v>981821969</v>
      </c>
      <c r="H429">
        <v>930673371</v>
      </c>
      <c r="I429">
        <v>6</v>
      </c>
      <c r="J429" t="s">
        <v>2691</v>
      </c>
      <c r="M429" t="s">
        <v>2692</v>
      </c>
      <c r="N429">
        <v>3020017010</v>
      </c>
      <c r="O429" s="8">
        <v>30225</v>
      </c>
      <c r="P429" t="s">
        <v>2693</v>
      </c>
      <c r="Q429">
        <v>14060051303</v>
      </c>
      <c r="R429" s="8">
        <v>38593</v>
      </c>
      <c r="S429" t="s">
        <v>2694</v>
      </c>
      <c r="T429">
        <v>14060051304</v>
      </c>
      <c r="U429" s="8">
        <v>39361</v>
      </c>
      <c r="V429" t="s">
        <v>2695</v>
      </c>
      <c r="W429">
        <v>14060063723</v>
      </c>
      <c r="X429">
        <v>41715</v>
      </c>
      <c r="Y429" t="s">
        <v>2696</v>
      </c>
      <c r="Z429">
        <v>14060063724</v>
      </c>
      <c r="AA429">
        <v>42370</v>
      </c>
      <c r="AQ429" t="s">
        <v>55</v>
      </c>
      <c r="AR429" t="s">
        <v>56</v>
      </c>
      <c r="AS429" t="s">
        <v>57</v>
      </c>
      <c r="AT429" t="s">
        <v>58</v>
      </c>
      <c r="AU429" t="s">
        <v>58</v>
      </c>
      <c r="AV429" t="s">
        <v>68</v>
      </c>
      <c r="AW429" t="s">
        <v>60</v>
      </c>
      <c r="AX429" t="s">
        <v>61</v>
      </c>
      <c r="AY429" t="s">
        <v>69</v>
      </c>
    </row>
    <row r="430" spans="1:51" x14ac:dyDescent="0.3">
      <c r="A430" t="s">
        <v>2697</v>
      </c>
      <c r="B430" t="s">
        <v>2698</v>
      </c>
      <c r="C430">
        <v>3370030</v>
      </c>
      <c r="D430" s="8">
        <v>18629</v>
      </c>
      <c r="E430">
        <v>14060003913</v>
      </c>
      <c r="F430" s="10">
        <v>1109621</v>
      </c>
      <c r="G430">
        <v>956226390</v>
      </c>
      <c r="H430">
        <v>955622592</v>
      </c>
      <c r="I430">
        <v>2</v>
      </c>
      <c r="J430" t="s">
        <v>2699</v>
      </c>
      <c r="M430" t="s">
        <v>2700</v>
      </c>
      <c r="N430">
        <v>14060003921</v>
      </c>
      <c r="O430" s="8">
        <v>19725</v>
      </c>
      <c r="R430" s="8"/>
      <c r="U430" s="8"/>
      <c r="AQ430" t="s">
        <v>55</v>
      </c>
      <c r="AR430" t="s">
        <v>56</v>
      </c>
      <c r="AS430" t="s">
        <v>57</v>
      </c>
      <c r="AT430" t="s">
        <v>58</v>
      </c>
      <c r="AU430" t="s">
        <v>58</v>
      </c>
      <c r="AV430" t="s">
        <v>59</v>
      </c>
      <c r="AW430" t="s">
        <v>60</v>
      </c>
      <c r="AX430" t="s">
        <v>61</v>
      </c>
      <c r="AY430" t="s">
        <v>62</v>
      </c>
    </row>
    <row r="431" spans="1:51" x14ac:dyDescent="0.3">
      <c r="A431" t="s">
        <v>2701</v>
      </c>
      <c r="B431" t="s">
        <v>2702</v>
      </c>
      <c r="C431">
        <v>3370031</v>
      </c>
      <c r="D431" s="8">
        <v>26092</v>
      </c>
      <c r="E431">
        <v>2020281117</v>
      </c>
      <c r="F431" s="10">
        <v>894689</v>
      </c>
      <c r="G431">
        <v>992089553</v>
      </c>
      <c r="H431">
        <v>949006827</v>
      </c>
      <c r="I431">
        <v>5</v>
      </c>
      <c r="J431" t="s">
        <v>2703</v>
      </c>
      <c r="M431" t="s">
        <v>2704</v>
      </c>
      <c r="N431">
        <v>2020285426</v>
      </c>
      <c r="O431" s="8">
        <v>24576</v>
      </c>
      <c r="P431" t="s">
        <v>2705</v>
      </c>
      <c r="Q431">
        <v>2020285523</v>
      </c>
      <c r="R431" s="8">
        <v>37056</v>
      </c>
      <c r="S431" t="s">
        <v>2706</v>
      </c>
      <c r="T431">
        <v>2020646594</v>
      </c>
      <c r="U431" s="8">
        <v>37739</v>
      </c>
      <c r="V431" t="s">
        <v>2707</v>
      </c>
      <c r="W431">
        <v>2020646595</v>
      </c>
      <c r="X431">
        <v>38986</v>
      </c>
      <c r="AQ431" t="s">
        <v>55</v>
      </c>
      <c r="AR431" t="s">
        <v>56</v>
      </c>
      <c r="AS431" t="s">
        <v>57</v>
      </c>
      <c r="AT431" t="s">
        <v>58</v>
      </c>
      <c r="AU431" t="s">
        <v>58</v>
      </c>
      <c r="AV431" t="s">
        <v>59</v>
      </c>
      <c r="AW431" t="s">
        <v>60</v>
      </c>
      <c r="AX431" t="s">
        <v>61</v>
      </c>
      <c r="AY431" t="s">
        <v>62</v>
      </c>
    </row>
    <row r="432" spans="1:51" x14ac:dyDescent="0.3">
      <c r="A432" t="s">
        <v>2708</v>
      </c>
      <c r="B432" t="s">
        <v>2709</v>
      </c>
      <c r="C432">
        <v>3370033</v>
      </c>
      <c r="D432" s="8">
        <v>23743</v>
      </c>
      <c r="E432">
        <v>14060021534</v>
      </c>
      <c r="F432" s="10">
        <v>99091</v>
      </c>
      <c r="G432">
        <v>968576493</v>
      </c>
      <c r="H432">
        <v>964300254</v>
      </c>
      <c r="I432">
        <v>6</v>
      </c>
      <c r="J432" t="s">
        <v>2710</v>
      </c>
      <c r="M432" t="s">
        <v>2711</v>
      </c>
      <c r="N432">
        <v>14060031777</v>
      </c>
      <c r="O432" s="8">
        <v>24966</v>
      </c>
      <c r="P432" t="s">
        <v>2712</v>
      </c>
      <c r="Q432">
        <v>14060031783</v>
      </c>
      <c r="R432" s="8">
        <v>35091</v>
      </c>
      <c r="S432" t="s">
        <v>2713</v>
      </c>
      <c r="T432">
        <v>14060031789</v>
      </c>
      <c r="U432" s="8">
        <v>36170</v>
      </c>
      <c r="V432" t="s">
        <v>2714</v>
      </c>
      <c r="W432">
        <v>14060031790</v>
      </c>
      <c r="X432">
        <v>36763</v>
      </c>
      <c r="Y432" t="s">
        <v>2715</v>
      </c>
      <c r="Z432">
        <v>14060051132</v>
      </c>
      <c r="AA432">
        <v>39807</v>
      </c>
      <c r="AQ432" t="s">
        <v>55</v>
      </c>
      <c r="AR432" t="s">
        <v>56</v>
      </c>
      <c r="AS432" t="s">
        <v>57</v>
      </c>
      <c r="AT432" t="s">
        <v>58</v>
      </c>
      <c r="AU432" t="s">
        <v>58</v>
      </c>
      <c r="AV432" t="s">
        <v>59</v>
      </c>
      <c r="AW432" t="s">
        <v>60</v>
      </c>
      <c r="AX432" t="s">
        <v>61</v>
      </c>
      <c r="AY432" t="s">
        <v>62</v>
      </c>
    </row>
    <row r="433" spans="1:51" x14ac:dyDescent="0.3">
      <c r="A433" t="s">
        <v>2716</v>
      </c>
      <c r="B433" t="s">
        <v>2717</v>
      </c>
      <c r="C433">
        <v>3370046</v>
      </c>
      <c r="D433" s="8">
        <v>28408</v>
      </c>
      <c r="E433">
        <v>14060043002</v>
      </c>
      <c r="F433" s="10">
        <v>3796424</v>
      </c>
      <c r="G433">
        <v>932959367</v>
      </c>
      <c r="H433">
        <v>991076541</v>
      </c>
      <c r="I433">
        <v>6</v>
      </c>
      <c r="J433" t="s">
        <v>2718</v>
      </c>
      <c r="M433" t="s">
        <v>2719</v>
      </c>
      <c r="N433">
        <v>14060043003</v>
      </c>
      <c r="O433" s="8">
        <v>28464</v>
      </c>
      <c r="P433" t="s">
        <v>2720</v>
      </c>
      <c r="Q433">
        <v>14060031810</v>
      </c>
      <c r="R433" s="8">
        <v>37481</v>
      </c>
      <c r="S433" t="s">
        <v>2721</v>
      </c>
      <c r="T433">
        <v>14060031811</v>
      </c>
      <c r="U433" s="8">
        <v>38014</v>
      </c>
      <c r="V433" t="s">
        <v>2722</v>
      </c>
      <c r="W433">
        <v>14060051149</v>
      </c>
      <c r="X433">
        <v>39104</v>
      </c>
      <c r="Y433" t="s">
        <v>2723</v>
      </c>
      <c r="Z433">
        <v>14060051150</v>
      </c>
      <c r="AA433">
        <v>40373</v>
      </c>
      <c r="AQ433" t="s">
        <v>55</v>
      </c>
      <c r="AR433" t="s">
        <v>56</v>
      </c>
      <c r="AS433" t="s">
        <v>57</v>
      </c>
      <c r="AT433" t="s">
        <v>58</v>
      </c>
      <c r="AU433" t="s">
        <v>58</v>
      </c>
      <c r="AV433" t="s">
        <v>59</v>
      </c>
      <c r="AW433" t="s">
        <v>60</v>
      </c>
      <c r="AX433" t="s">
        <v>61</v>
      </c>
      <c r="AY433" t="s">
        <v>62</v>
      </c>
    </row>
    <row r="434" spans="1:51" x14ac:dyDescent="0.3">
      <c r="A434" t="s">
        <v>2724</v>
      </c>
      <c r="B434" t="s">
        <v>2725</v>
      </c>
      <c r="C434">
        <v>3370051</v>
      </c>
      <c r="D434" s="8">
        <v>20455</v>
      </c>
      <c r="E434">
        <v>14060023574</v>
      </c>
      <c r="F434" s="10">
        <v>1107580</v>
      </c>
      <c r="G434">
        <v>949579674</v>
      </c>
      <c r="H434">
        <v>956746553</v>
      </c>
      <c r="I434">
        <v>3</v>
      </c>
      <c r="J434" t="s">
        <v>2726</v>
      </c>
      <c r="M434" t="s">
        <v>2727</v>
      </c>
      <c r="N434">
        <v>14060023198</v>
      </c>
      <c r="O434" s="8">
        <v>32446</v>
      </c>
      <c r="P434" t="s">
        <v>2728</v>
      </c>
      <c r="Q434">
        <v>14060023208</v>
      </c>
      <c r="R434" s="8">
        <v>33352</v>
      </c>
      <c r="U434" s="8"/>
      <c r="AQ434" t="s">
        <v>55</v>
      </c>
      <c r="AR434" t="s">
        <v>56</v>
      </c>
      <c r="AS434" t="s">
        <v>57</v>
      </c>
      <c r="AT434" t="s">
        <v>58</v>
      </c>
      <c r="AU434" t="s">
        <v>58</v>
      </c>
      <c r="AV434" t="s">
        <v>59</v>
      </c>
      <c r="AW434" t="s">
        <v>60</v>
      </c>
      <c r="AX434" t="s">
        <v>61</v>
      </c>
      <c r="AY434" t="s">
        <v>62</v>
      </c>
    </row>
    <row r="435" spans="1:51" x14ac:dyDescent="0.3">
      <c r="A435" t="s">
        <v>2729</v>
      </c>
      <c r="B435" t="s">
        <v>2730</v>
      </c>
      <c r="C435">
        <v>3370055</v>
      </c>
      <c r="D435" s="8">
        <v>15342</v>
      </c>
      <c r="E435">
        <v>14060040677</v>
      </c>
      <c r="F435" s="10">
        <v>1566552</v>
      </c>
      <c r="G435">
        <v>941313795</v>
      </c>
      <c r="H435">
        <v>991107213</v>
      </c>
      <c r="I435">
        <v>3</v>
      </c>
      <c r="J435" t="s">
        <v>2731</v>
      </c>
      <c r="M435" t="s">
        <v>2732</v>
      </c>
      <c r="N435">
        <v>14060040678</v>
      </c>
      <c r="O435" s="8">
        <v>16438</v>
      </c>
      <c r="P435" t="s">
        <v>2733</v>
      </c>
      <c r="Q435">
        <v>14060040689</v>
      </c>
      <c r="R435" s="8">
        <v>30107</v>
      </c>
      <c r="U435" s="8"/>
      <c r="AQ435" t="s">
        <v>55</v>
      </c>
      <c r="AR435" t="s">
        <v>56</v>
      </c>
      <c r="AS435" t="s">
        <v>57</v>
      </c>
      <c r="AT435" t="s">
        <v>58</v>
      </c>
      <c r="AU435" t="s">
        <v>58</v>
      </c>
      <c r="AV435" t="s">
        <v>90</v>
      </c>
      <c r="AW435" t="s">
        <v>60</v>
      </c>
      <c r="AX435" t="s">
        <v>61</v>
      </c>
      <c r="AY435" t="s">
        <v>91</v>
      </c>
    </row>
    <row r="436" spans="1:51" x14ac:dyDescent="0.3">
      <c r="A436" t="s">
        <v>2734</v>
      </c>
      <c r="B436" t="s">
        <v>2735</v>
      </c>
      <c r="C436">
        <v>3370076</v>
      </c>
      <c r="D436" s="8">
        <v>19360</v>
      </c>
      <c r="E436">
        <v>14050075223</v>
      </c>
      <c r="F436" s="10">
        <v>3163853</v>
      </c>
      <c r="G436">
        <v>968905591</v>
      </c>
      <c r="H436">
        <v>959282077</v>
      </c>
      <c r="I436">
        <v>8</v>
      </c>
      <c r="J436" t="s">
        <v>2736</v>
      </c>
      <c r="M436" t="s">
        <v>2737</v>
      </c>
      <c r="N436">
        <v>14050017028</v>
      </c>
      <c r="O436" s="8">
        <v>26089</v>
      </c>
      <c r="P436" t="s">
        <v>2738</v>
      </c>
      <c r="Q436">
        <v>14050017060</v>
      </c>
      <c r="R436" s="8">
        <v>29295</v>
      </c>
      <c r="S436" t="s">
        <v>2739</v>
      </c>
      <c r="T436">
        <v>14050017058</v>
      </c>
      <c r="U436" s="8">
        <v>29295</v>
      </c>
      <c r="V436" t="s">
        <v>2740</v>
      </c>
      <c r="W436">
        <v>14050017068</v>
      </c>
      <c r="X436">
        <v>30055</v>
      </c>
      <c r="Y436" t="s">
        <v>2741</v>
      </c>
      <c r="Z436">
        <v>14050079000</v>
      </c>
      <c r="AA436">
        <v>30896</v>
      </c>
      <c r="AB436" t="s">
        <v>2742</v>
      </c>
      <c r="AC436">
        <v>14050017082</v>
      </c>
      <c r="AD436">
        <v>31526</v>
      </c>
      <c r="AE436" t="s">
        <v>2743</v>
      </c>
      <c r="AF436">
        <v>14050017102</v>
      </c>
      <c r="AG436">
        <v>33095</v>
      </c>
      <c r="AQ436" t="s">
        <v>55</v>
      </c>
      <c r="AR436" t="s">
        <v>56</v>
      </c>
      <c r="AS436" t="s">
        <v>57</v>
      </c>
      <c r="AT436" t="s">
        <v>58</v>
      </c>
      <c r="AU436" t="s">
        <v>58</v>
      </c>
      <c r="AV436" t="s">
        <v>90</v>
      </c>
      <c r="AW436" t="s">
        <v>60</v>
      </c>
      <c r="AX436" t="s">
        <v>61</v>
      </c>
      <c r="AY436" t="s">
        <v>91</v>
      </c>
    </row>
    <row r="437" spans="1:51" x14ac:dyDescent="0.3">
      <c r="A437" t="s">
        <v>2744</v>
      </c>
      <c r="B437" t="s">
        <v>2745</v>
      </c>
      <c r="C437">
        <v>3370077</v>
      </c>
      <c r="D437" s="8">
        <v>20090</v>
      </c>
      <c r="E437">
        <v>14060025785</v>
      </c>
      <c r="F437" s="10">
        <v>369061</v>
      </c>
      <c r="G437">
        <v>962711386</v>
      </c>
      <c r="H437">
        <v>935384150</v>
      </c>
      <c r="I437">
        <v>3</v>
      </c>
      <c r="J437" t="s">
        <v>2746</v>
      </c>
      <c r="M437" t="s">
        <v>2747</v>
      </c>
      <c r="N437">
        <v>14060025789</v>
      </c>
      <c r="O437" s="8">
        <v>28955</v>
      </c>
      <c r="P437" t="s">
        <v>2748</v>
      </c>
      <c r="Q437">
        <v>14060025791</v>
      </c>
      <c r="R437" s="8">
        <v>30927</v>
      </c>
      <c r="U437" s="8"/>
      <c r="AQ437" t="s">
        <v>55</v>
      </c>
      <c r="AR437" t="s">
        <v>56</v>
      </c>
      <c r="AS437" t="s">
        <v>57</v>
      </c>
      <c r="AT437" t="s">
        <v>58</v>
      </c>
      <c r="AU437" t="s">
        <v>58</v>
      </c>
      <c r="AV437" t="s">
        <v>59</v>
      </c>
      <c r="AW437" t="s">
        <v>60</v>
      </c>
      <c r="AX437" t="s">
        <v>61</v>
      </c>
      <c r="AY437" t="s">
        <v>62</v>
      </c>
    </row>
    <row r="438" spans="1:51" x14ac:dyDescent="0.3">
      <c r="A438" t="s">
        <v>2749</v>
      </c>
      <c r="B438" t="s">
        <v>2750</v>
      </c>
      <c r="C438">
        <v>3370117</v>
      </c>
      <c r="D438" s="8">
        <v>29347</v>
      </c>
      <c r="E438">
        <v>14010078034</v>
      </c>
      <c r="F438" s="10">
        <v>25249</v>
      </c>
      <c r="G438">
        <v>997736425</v>
      </c>
      <c r="H438">
        <v>988533479</v>
      </c>
      <c r="I438">
        <v>8</v>
      </c>
      <c r="J438" t="s">
        <v>2751</v>
      </c>
      <c r="M438" t="s">
        <v>2752</v>
      </c>
      <c r="N438">
        <v>14010098609</v>
      </c>
      <c r="O438" s="8">
        <v>29619</v>
      </c>
      <c r="P438" t="s">
        <v>2753</v>
      </c>
      <c r="Q438">
        <v>14010108962</v>
      </c>
      <c r="R438" s="8">
        <v>38681</v>
      </c>
      <c r="S438" t="s">
        <v>2754</v>
      </c>
      <c r="T438">
        <v>14010108961</v>
      </c>
      <c r="U438" s="8">
        <v>38681</v>
      </c>
      <c r="V438" t="s">
        <v>2755</v>
      </c>
      <c r="W438">
        <v>14010108965</v>
      </c>
      <c r="X438">
        <v>39174</v>
      </c>
      <c r="Y438" t="s">
        <v>2756</v>
      </c>
      <c r="Z438">
        <v>14010133815</v>
      </c>
      <c r="AA438">
        <v>41605</v>
      </c>
      <c r="AB438" t="s">
        <v>2757</v>
      </c>
      <c r="AC438">
        <v>14010134699</v>
      </c>
      <c r="AD438">
        <v>44034</v>
      </c>
      <c r="AE438" t="s">
        <v>2758</v>
      </c>
      <c r="AF438">
        <v>14010134700</v>
      </c>
      <c r="AG438">
        <v>44034</v>
      </c>
      <c r="AQ438" t="s">
        <v>55</v>
      </c>
      <c r="AR438" t="s">
        <v>56</v>
      </c>
      <c r="AS438" t="s">
        <v>57</v>
      </c>
      <c r="AT438" t="s">
        <v>58</v>
      </c>
      <c r="AU438" t="s">
        <v>58</v>
      </c>
      <c r="AV438" t="s">
        <v>59</v>
      </c>
      <c r="AW438" t="s">
        <v>60</v>
      </c>
      <c r="AX438" t="s">
        <v>61</v>
      </c>
      <c r="AY438" t="s">
        <v>62</v>
      </c>
    </row>
    <row r="439" spans="1:51" x14ac:dyDescent="0.3">
      <c r="A439" t="s">
        <v>2759</v>
      </c>
      <c r="B439" t="s">
        <v>2760</v>
      </c>
      <c r="C439">
        <v>3370122</v>
      </c>
      <c r="D439" s="8">
        <v>23947</v>
      </c>
      <c r="E439">
        <v>14060019272</v>
      </c>
      <c r="F439" s="10">
        <v>1107637</v>
      </c>
      <c r="G439">
        <v>981042263</v>
      </c>
      <c r="H439">
        <v>949250821</v>
      </c>
      <c r="I439">
        <v>6</v>
      </c>
      <c r="J439" t="s">
        <v>2761</v>
      </c>
      <c r="M439" t="s">
        <v>2762</v>
      </c>
      <c r="N439">
        <v>9050020129</v>
      </c>
      <c r="O439" s="8">
        <v>27921</v>
      </c>
      <c r="P439" t="s">
        <v>2763</v>
      </c>
      <c r="Q439">
        <v>14060021387</v>
      </c>
      <c r="R439" s="8">
        <v>33930</v>
      </c>
      <c r="S439" t="s">
        <v>2764</v>
      </c>
      <c r="T439">
        <v>14060021388</v>
      </c>
      <c r="U439" s="8">
        <v>34526</v>
      </c>
      <c r="V439" t="s">
        <v>2765</v>
      </c>
      <c r="W439">
        <v>14060044913</v>
      </c>
      <c r="X439">
        <v>36533</v>
      </c>
      <c r="Y439" t="s">
        <v>2766</v>
      </c>
      <c r="Z439">
        <v>14060044914</v>
      </c>
      <c r="AA439">
        <v>38851</v>
      </c>
      <c r="AQ439" t="s">
        <v>55</v>
      </c>
      <c r="AR439" t="s">
        <v>56</v>
      </c>
      <c r="AS439" t="s">
        <v>57</v>
      </c>
      <c r="AT439" t="s">
        <v>58</v>
      </c>
      <c r="AU439" t="s">
        <v>58</v>
      </c>
      <c r="AV439" t="s">
        <v>59</v>
      </c>
      <c r="AW439" t="s">
        <v>60</v>
      </c>
      <c r="AX439" t="s">
        <v>61</v>
      </c>
      <c r="AY439" t="s">
        <v>62</v>
      </c>
    </row>
    <row r="440" spans="1:51" x14ac:dyDescent="0.3">
      <c r="A440" t="s">
        <v>2767</v>
      </c>
      <c r="B440" t="s">
        <v>2768</v>
      </c>
      <c r="C440">
        <v>3370136</v>
      </c>
      <c r="D440" s="8">
        <v>15707</v>
      </c>
      <c r="E440">
        <v>8140033677</v>
      </c>
      <c r="F440" s="10">
        <v>945499</v>
      </c>
      <c r="G440">
        <v>936800572</v>
      </c>
      <c r="H440">
        <v>951394203</v>
      </c>
      <c r="I440">
        <v>1</v>
      </c>
      <c r="J440" t="s">
        <v>2769</v>
      </c>
      <c r="R440" s="8"/>
      <c r="U440" s="8"/>
      <c r="AQ440" t="s">
        <v>55</v>
      </c>
      <c r="AR440" t="s">
        <v>56</v>
      </c>
      <c r="AS440" t="s">
        <v>57</v>
      </c>
      <c r="AT440" t="s">
        <v>58</v>
      </c>
      <c r="AU440" t="s">
        <v>58</v>
      </c>
      <c r="AV440" t="s">
        <v>59</v>
      </c>
      <c r="AW440" t="s">
        <v>60</v>
      </c>
      <c r="AX440" t="s">
        <v>61</v>
      </c>
      <c r="AY440" t="s">
        <v>62</v>
      </c>
    </row>
    <row r="441" spans="1:51" x14ac:dyDescent="0.3">
      <c r="A441" t="s">
        <v>2770</v>
      </c>
      <c r="B441" t="s">
        <v>2771</v>
      </c>
      <c r="C441">
        <v>3370145</v>
      </c>
      <c r="D441" s="8">
        <v>31705</v>
      </c>
      <c r="E441">
        <v>14060004046</v>
      </c>
      <c r="F441" s="10">
        <v>1801892</v>
      </c>
      <c r="G441">
        <v>999406929</v>
      </c>
      <c r="H441">
        <v>953537291</v>
      </c>
      <c r="I441">
        <v>5</v>
      </c>
      <c r="J441" t="s">
        <v>2772</v>
      </c>
      <c r="M441" t="s">
        <v>2773</v>
      </c>
      <c r="N441">
        <v>14030012594</v>
      </c>
      <c r="O441" s="8">
        <v>32874</v>
      </c>
      <c r="P441" t="s">
        <v>2774</v>
      </c>
      <c r="Q441">
        <v>14060052321</v>
      </c>
      <c r="R441" s="8">
        <v>40667</v>
      </c>
      <c r="S441" t="s">
        <v>2775</v>
      </c>
      <c r="T441">
        <v>14060055737</v>
      </c>
      <c r="U441" s="8">
        <v>42072</v>
      </c>
      <c r="V441" t="s">
        <v>2776</v>
      </c>
      <c r="W441">
        <v>14060061535</v>
      </c>
      <c r="X441">
        <v>43972</v>
      </c>
      <c r="AQ441" t="s">
        <v>55</v>
      </c>
      <c r="AR441" t="s">
        <v>56</v>
      </c>
      <c r="AS441" t="s">
        <v>57</v>
      </c>
      <c r="AT441" t="s">
        <v>58</v>
      </c>
      <c r="AU441" t="s">
        <v>58</v>
      </c>
      <c r="AV441" t="s">
        <v>59</v>
      </c>
      <c r="AW441" t="s">
        <v>60</v>
      </c>
      <c r="AX441" t="s">
        <v>61</v>
      </c>
      <c r="AY441" t="s">
        <v>62</v>
      </c>
    </row>
    <row r="442" spans="1:51" x14ac:dyDescent="0.3">
      <c r="A442" t="s">
        <v>2777</v>
      </c>
      <c r="B442" t="s">
        <v>2778</v>
      </c>
      <c r="C442">
        <v>3370148</v>
      </c>
      <c r="D442" s="8">
        <v>26444</v>
      </c>
      <c r="E442">
        <v>14060017561</v>
      </c>
      <c r="F442" s="10">
        <v>784308</v>
      </c>
      <c r="G442">
        <v>932244419</v>
      </c>
      <c r="H442">
        <v>968216987</v>
      </c>
      <c r="I442">
        <v>1</v>
      </c>
      <c r="J442" t="s">
        <v>2779</v>
      </c>
      <c r="R442" s="8"/>
      <c r="U442" s="8"/>
      <c r="AQ442" t="s">
        <v>55</v>
      </c>
      <c r="AR442" t="s">
        <v>56</v>
      </c>
      <c r="AS442" t="s">
        <v>57</v>
      </c>
      <c r="AT442" t="s">
        <v>58</v>
      </c>
      <c r="AU442" t="s">
        <v>58</v>
      </c>
      <c r="AV442" t="s">
        <v>59</v>
      </c>
      <c r="AW442" t="s">
        <v>60</v>
      </c>
      <c r="AX442" t="s">
        <v>61</v>
      </c>
      <c r="AY442" t="s">
        <v>62</v>
      </c>
    </row>
    <row r="443" spans="1:51" x14ac:dyDescent="0.3">
      <c r="A443" t="s">
        <v>2780</v>
      </c>
      <c r="B443" t="s">
        <v>2781</v>
      </c>
      <c r="C443">
        <v>3370154</v>
      </c>
      <c r="D443" s="8">
        <v>30713</v>
      </c>
      <c r="E443">
        <v>14060028818</v>
      </c>
      <c r="F443" s="10">
        <v>2642933</v>
      </c>
      <c r="G443">
        <v>949554680</v>
      </c>
      <c r="H443">
        <v>987411782</v>
      </c>
      <c r="I443">
        <v>3</v>
      </c>
      <c r="J443" t="s">
        <v>2782</v>
      </c>
      <c r="M443" t="s">
        <v>2783</v>
      </c>
      <c r="N443">
        <v>14060041120</v>
      </c>
      <c r="O443" s="8">
        <v>31321</v>
      </c>
      <c r="P443" t="s">
        <v>2784</v>
      </c>
      <c r="Q443">
        <v>14060055615</v>
      </c>
      <c r="R443" s="8">
        <v>41124</v>
      </c>
      <c r="U443" s="8"/>
      <c r="AQ443" t="s">
        <v>55</v>
      </c>
      <c r="AR443" t="s">
        <v>56</v>
      </c>
      <c r="AS443" t="s">
        <v>57</v>
      </c>
      <c r="AT443" t="s">
        <v>58</v>
      </c>
      <c r="AU443" t="s">
        <v>58</v>
      </c>
      <c r="AV443" t="s">
        <v>59</v>
      </c>
      <c r="AW443" t="s">
        <v>60</v>
      </c>
      <c r="AX443" t="s">
        <v>61</v>
      </c>
      <c r="AY443" t="s">
        <v>62</v>
      </c>
    </row>
    <row r="444" spans="1:51" x14ac:dyDescent="0.3">
      <c r="A444" t="s">
        <v>2785</v>
      </c>
      <c r="B444" t="s">
        <v>2786</v>
      </c>
      <c r="C444">
        <v>3370156</v>
      </c>
      <c r="D444" s="8">
        <v>34454</v>
      </c>
      <c r="E444">
        <v>14060020522</v>
      </c>
      <c r="F444" s="10">
        <v>3163644</v>
      </c>
      <c r="G444">
        <v>992158244</v>
      </c>
      <c r="H444">
        <v>954369578</v>
      </c>
      <c r="I444">
        <v>3</v>
      </c>
      <c r="J444" t="s">
        <v>2787</v>
      </c>
      <c r="M444" t="s">
        <v>2788</v>
      </c>
      <c r="N444">
        <v>14060019441</v>
      </c>
      <c r="O444" s="8">
        <v>35850</v>
      </c>
      <c r="P444" t="s">
        <v>2789</v>
      </c>
      <c r="Q444">
        <v>14060062485</v>
      </c>
      <c r="R444" s="8">
        <v>43232</v>
      </c>
      <c r="U444" s="8"/>
      <c r="AQ444" t="s">
        <v>55</v>
      </c>
      <c r="AR444" t="s">
        <v>56</v>
      </c>
      <c r="AS444" t="s">
        <v>57</v>
      </c>
      <c r="AT444" t="s">
        <v>58</v>
      </c>
      <c r="AU444" t="s">
        <v>58</v>
      </c>
      <c r="AV444" t="s">
        <v>59</v>
      </c>
      <c r="AW444" t="s">
        <v>60</v>
      </c>
      <c r="AX444" t="s">
        <v>61</v>
      </c>
      <c r="AY444" t="s">
        <v>62</v>
      </c>
    </row>
    <row r="445" spans="1:51" x14ac:dyDescent="0.3">
      <c r="A445" t="s">
        <v>2790</v>
      </c>
      <c r="B445" t="s">
        <v>2791</v>
      </c>
      <c r="C445">
        <v>3370163</v>
      </c>
      <c r="D445" s="8">
        <v>23377</v>
      </c>
      <c r="E445">
        <v>14010096408</v>
      </c>
      <c r="F445" s="10">
        <v>2003300</v>
      </c>
      <c r="G445">
        <v>948812534</v>
      </c>
      <c r="H445">
        <v>932056916</v>
      </c>
      <c r="I445">
        <v>6</v>
      </c>
      <c r="J445" t="s">
        <v>2792</v>
      </c>
      <c r="M445" t="s">
        <v>2793</v>
      </c>
      <c r="N445">
        <v>14010095067</v>
      </c>
      <c r="O445" s="8">
        <v>26973</v>
      </c>
      <c r="P445" t="s">
        <v>2794</v>
      </c>
      <c r="Q445">
        <v>14010095073</v>
      </c>
      <c r="R445" s="8">
        <v>34624</v>
      </c>
      <c r="S445" t="s">
        <v>2795</v>
      </c>
      <c r="T445">
        <v>14010095077</v>
      </c>
      <c r="U445" s="8">
        <v>35651</v>
      </c>
      <c r="V445" t="s">
        <v>2796</v>
      </c>
      <c r="W445">
        <v>14010095080</v>
      </c>
      <c r="X445">
        <v>36691</v>
      </c>
      <c r="Y445" t="s">
        <v>2797</v>
      </c>
      <c r="Z445">
        <v>14010126878</v>
      </c>
      <c r="AA445">
        <v>37503</v>
      </c>
      <c r="AQ445" t="s">
        <v>55</v>
      </c>
      <c r="AR445" t="s">
        <v>56</v>
      </c>
      <c r="AS445" t="s">
        <v>57</v>
      </c>
      <c r="AT445" t="s">
        <v>58</v>
      </c>
      <c r="AU445" t="s">
        <v>58</v>
      </c>
      <c r="AV445" t="s">
        <v>90</v>
      </c>
      <c r="AW445" t="s">
        <v>60</v>
      </c>
      <c r="AX445" t="s">
        <v>61</v>
      </c>
      <c r="AY445" t="s">
        <v>91</v>
      </c>
    </row>
    <row r="446" spans="1:51" x14ac:dyDescent="0.3">
      <c r="A446" t="s">
        <v>2798</v>
      </c>
      <c r="B446" t="s">
        <v>2799</v>
      </c>
      <c r="C446">
        <v>3370164</v>
      </c>
      <c r="D446" s="8">
        <v>12785</v>
      </c>
      <c r="E446">
        <v>14060028782</v>
      </c>
      <c r="F446" s="10">
        <v>917328</v>
      </c>
      <c r="G446">
        <v>954524893</v>
      </c>
      <c r="H446">
        <v>959801558</v>
      </c>
      <c r="I446">
        <v>3</v>
      </c>
      <c r="J446" t="s">
        <v>2800</v>
      </c>
      <c r="M446" t="s">
        <v>2801</v>
      </c>
      <c r="N446">
        <v>14060028783</v>
      </c>
      <c r="O446" s="8">
        <v>15342</v>
      </c>
      <c r="P446" t="s">
        <v>2802</v>
      </c>
      <c r="Q446">
        <v>14060028786</v>
      </c>
      <c r="R446" s="8">
        <v>28734</v>
      </c>
      <c r="U446" s="8"/>
      <c r="AQ446" t="s">
        <v>55</v>
      </c>
      <c r="AR446" t="s">
        <v>56</v>
      </c>
      <c r="AS446" t="s">
        <v>57</v>
      </c>
      <c r="AT446" t="s">
        <v>58</v>
      </c>
      <c r="AU446" t="s">
        <v>58</v>
      </c>
      <c r="AV446" t="s">
        <v>90</v>
      </c>
      <c r="AW446" t="s">
        <v>60</v>
      </c>
      <c r="AX446" t="s">
        <v>61</v>
      </c>
      <c r="AY446" t="s">
        <v>91</v>
      </c>
    </row>
    <row r="447" spans="1:51" x14ac:dyDescent="0.3">
      <c r="A447" t="s">
        <v>2803</v>
      </c>
      <c r="B447" t="s">
        <v>2804</v>
      </c>
      <c r="C447">
        <v>3370166</v>
      </c>
      <c r="D447" s="8">
        <v>29874</v>
      </c>
      <c r="E447">
        <v>14060021911</v>
      </c>
      <c r="F447" s="10">
        <v>467651</v>
      </c>
      <c r="G447">
        <v>956983051</v>
      </c>
      <c r="H447">
        <v>930424897</v>
      </c>
      <c r="I447">
        <v>3</v>
      </c>
      <c r="J447" t="s">
        <v>2805</v>
      </c>
      <c r="M447" t="s">
        <v>2806</v>
      </c>
      <c r="N447">
        <v>14060004090</v>
      </c>
      <c r="O447" s="8">
        <v>31973</v>
      </c>
      <c r="P447" t="s">
        <v>2807</v>
      </c>
      <c r="Q447">
        <v>14060055466</v>
      </c>
      <c r="R447" s="8">
        <v>41920</v>
      </c>
      <c r="U447" s="8"/>
      <c r="AQ447" t="s">
        <v>55</v>
      </c>
      <c r="AR447" t="s">
        <v>56</v>
      </c>
      <c r="AS447" t="s">
        <v>57</v>
      </c>
      <c r="AT447" t="s">
        <v>58</v>
      </c>
      <c r="AU447" t="s">
        <v>58</v>
      </c>
      <c r="AV447" t="s">
        <v>59</v>
      </c>
      <c r="AW447" t="s">
        <v>60</v>
      </c>
      <c r="AX447" t="s">
        <v>61</v>
      </c>
      <c r="AY447" t="s">
        <v>62</v>
      </c>
    </row>
    <row r="448" spans="1:51" x14ac:dyDescent="0.3">
      <c r="A448" t="s">
        <v>2808</v>
      </c>
      <c r="B448" t="s">
        <v>2809</v>
      </c>
      <c r="C448">
        <v>3370171</v>
      </c>
      <c r="D448" s="8">
        <v>17168</v>
      </c>
      <c r="E448">
        <v>14060017197</v>
      </c>
      <c r="F448" s="10">
        <v>1802065</v>
      </c>
      <c r="G448">
        <v>943894845</v>
      </c>
      <c r="H448">
        <v>935101175</v>
      </c>
      <c r="I448">
        <v>2</v>
      </c>
      <c r="J448" t="s">
        <v>2810</v>
      </c>
      <c r="M448" t="s">
        <v>2811</v>
      </c>
      <c r="N448">
        <v>14060017200</v>
      </c>
      <c r="O448" s="8">
        <v>24978</v>
      </c>
      <c r="R448" s="8"/>
      <c r="U448" s="8"/>
      <c r="AQ448" t="s">
        <v>55</v>
      </c>
      <c r="AR448" t="s">
        <v>56</v>
      </c>
      <c r="AS448" t="s">
        <v>57</v>
      </c>
      <c r="AT448" t="s">
        <v>58</v>
      </c>
      <c r="AU448" t="s">
        <v>58</v>
      </c>
      <c r="AV448" t="s">
        <v>59</v>
      </c>
      <c r="AW448" t="s">
        <v>60</v>
      </c>
      <c r="AX448" t="s">
        <v>61</v>
      </c>
      <c r="AY448" t="s">
        <v>62</v>
      </c>
    </row>
    <row r="449" spans="1:51" x14ac:dyDescent="0.3">
      <c r="A449" t="s">
        <v>2812</v>
      </c>
      <c r="B449" t="s">
        <v>2813</v>
      </c>
      <c r="C449">
        <v>3370195</v>
      </c>
      <c r="D449" s="8">
        <v>30106</v>
      </c>
      <c r="E449">
        <v>14060013537</v>
      </c>
      <c r="F449" s="10">
        <v>695654</v>
      </c>
      <c r="G449">
        <v>992274410</v>
      </c>
      <c r="H449">
        <v>936229244</v>
      </c>
      <c r="I449">
        <v>2</v>
      </c>
      <c r="J449" t="s">
        <v>529</v>
      </c>
      <c r="M449" t="s">
        <v>2814</v>
      </c>
      <c r="N449">
        <v>14060053815</v>
      </c>
      <c r="O449" s="8">
        <v>40992</v>
      </c>
      <c r="R449" s="8"/>
      <c r="U449" s="8"/>
      <c r="AQ449" t="s">
        <v>55</v>
      </c>
      <c r="AR449" t="s">
        <v>56</v>
      </c>
      <c r="AS449" t="s">
        <v>57</v>
      </c>
      <c r="AT449" t="s">
        <v>58</v>
      </c>
      <c r="AU449" t="s">
        <v>58</v>
      </c>
      <c r="AV449" t="s">
        <v>90</v>
      </c>
      <c r="AW449" t="s">
        <v>60</v>
      </c>
      <c r="AX449" t="s">
        <v>61</v>
      </c>
      <c r="AY449" t="s">
        <v>91</v>
      </c>
    </row>
    <row r="450" spans="1:51" x14ac:dyDescent="0.3">
      <c r="A450" t="s">
        <v>2815</v>
      </c>
      <c r="B450" t="s">
        <v>2816</v>
      </c>
      <c r="C450">
        <v>3370211</v>
      </c>
      <c r="D450" s="8">
        <v>30072</v>
      </c>
      <c r="E450">
        <v>14060009528</v>
      </c>
      <c r="F450" s="10">
        <v>272778</v>
      </c>
      <c r="G450">
        <v>935592656</v>
      </c>
      <c r="H450">
        <v>934917231</v>
      </c>
      <c r="I450">
        <v>6</v>
      </c>
      <c r="J450" t="s">
        <v>2817</v>
      </c>
      <c r="M450" t="s">
        <v>2818</v>
      </c>
      <c r="N450">
        <v>14060001916</v>
      </c>
      <c r="O450" s="8">
        <v>31831</v>
      </c>
      <c r="P450" t="s">
        <v>2819</v>
      </c>
      <c r="Q450">
        <v>14060049473</v>
      </c>
      <c r="R450" s="8">
        <v>38975</v>
      </c>
      <c r="S450" t="s">
        <v>2820</v>
      </c>
      <c r="T450">
        <v>14060049851</v>
      </c>
      <c r="U450" s="8">
        <v>40082</v>
      </c>
      <c r="V450" t="s">
        <v>2821</v>
      </c>
      <c r="W450">
        <v>14060054337</v>
      </c>
      <c r="X450">
        <v>41275</v>
      </c>
      <c r="Y450" t="s">
        <v>2822</v>
      </c>
      <c r="Z450">
        <v>14060055153</v>
      </c>
      <c r="AA450">
        <v>41838</v>
      </c>
      <c r="AQ450" t="s">
        <v>55</v>
      </c>
      <c r="AR450" t="s">
        <v>56</v>
      </c>
      <c r="AS450" t="s">
        <v>57</v>
      </c>
      <c r="AT450" t="s">
        <v>58</v>
      </c>
      <c r="AU450" t="s">
        <v>58</v>
      </c>
      <c r="AV450" t="s">
        <v>90</v>
      </c>
      <c r="AW450" t="s">
        <v>60</v>
      </c>
      <c r="AX450" t="s">
        <v>61</v>
      </c>
      <c r="AY450" t="s">
        <v>91</v>
      </c>
    </row>
    <row r="451" spans="1:51" x14ac:dyDescent="0.3">
      <c r="A451" t="s">
        <v>2825</v>
      </c>
      <c r="B451" t="s">
        <v>2826</v>
      </c>
      <c r="C451">
        <v>3370218</v>
      </c>
      <c r="D451" s="8">
        <v>13516</v>
      </c>
      <c r="E451">
        <v>14060043546</v>
      </c>
      <c r="F451" s="10">
        <v>2865476</v>
      </c>
      <c r="G451">
        <v>943595247</v>
      </c>
      <c r="H451">
        <v>951604150</v>
      </c>
      <c r="I451">
        <v>1</v>
      </c>
      <c r="J451" t="s">
        <v>2827</v>
      </c>
      <c r="R451" s="8"/>
      <c r="U451" s="8"/>
      <c r="AQ451" t="s">
        <v>55</v>
      </c>
      <c r="AR451" t="s">
        <v>56</v>
      </c>
      <c r="AS451" t="s">
        <v>57</v>
      </c>
      <c r="AT451" t="s">
        <v>58</v>
      </c>
      <c r="AU451" t="s">
        <v>58</v>
      </c>
      <c r="AV451" t="s">
        <v>90</v>
      </c>
      <c r="AW451" t="s">
        <v>60</v>
      </c>
      <c r="AX451" t="s">
        <v>61</v>
      </c>
      <c r="AY451" t="s">
        <v>91</v>
      </c>
    </row>
    <row r="452" spans="1:51" x14ac:dyDescent="0.3">
      <c r="A452" t="s">
        <v>2830</v>
      </c>
      <c r="B452" t="s">
        <v>2831</v>
      </c>
      <c r="C452">
        <v>3370229</v>
      </c>
      <c r="D452" s="8">
        <v>29777</v>
      </c>
      <c r="E452">
        <v>14060026622</v>
      </c>
      <c r="F452" s="10">
        <v>506798</v>
      </c>
      <c r="G452">
        <v>947564523</v>
      </c>
      <c r="H452">
        <v>947267152</v>
      </c>
      <c r="I452">
        <v>11</v>
      </c>
      <c r="J452" t="s">
        <v>2832</v>
      </c>
      <c r="M452" t="s">
        <v>2833</v>
      </c>
      <c r="N452">
        <v>14060003940</v>
      </c>
      <c r="O452" s="8">
        <v>29905</v>
      </c>
      <c r="P452" t="s">
        <v>2834</v>
      </c>
      <c r="Q452">
        <v>14060045509</v>
      </c>
      <c r="R452" s="8">
        <v>38820</v>
      </c>
      <c r="S452" t="s">
        <v>2835</v>
      </c>
      <c r="T452">
        <v>14060051588</v>
      </c>
      <c r="U452" s="8">
        <v>39246</v>
      </c>
      <c r="V452" t="s">
        <v>2836</v>
      </c>
      <c r="W452">
        <v>14060051570</v>
      </c>
      <c r="X452">
        <v>39639</v>
      </c>
      <c r="Y452" t="s">
        <v>2837</v>
      </c>
      <c r="Z452">
        <v>14060052703</v>
      </c>
      <c r="AA452">
        <v>40498</v>
      </c>
      <c r="AB452" t="s">
        <v>2838</v>
      </c>
      <c r="AC452">
        <v>14060061007</v>
      </c>
      <c r="AD452">
        <v>41287</v>
      </c>
      <c r="AE452" t="s">
        <v>2839</v>
      </c>
      <c r="AF452">
        <v>14060061008</v>
      </c>
      <c r="AG452">
        <v>42445</v>
      </c>
      <c r="AH452" t="s">
        <v>2840</v>
      </c>
      <c r="AI452">
        <v>14060061009</v>
      </c>
      <c r="AJ452">
        <v>42841</v>
      </c>
      <c r="AK452" t="s">
        <v>2841</v>
      </c>
      <c r="AL452">
        <v>14060061010</v>
      </c>
      <c r="AM452">
        <v>42841</v>
      </c>
      <c r="AN452" t="s">
        <v>2842</v>
      </c>
      <c r="AO452">
        <v>14060061011</v>
      </c>
      <c r="AP452">
        <v>43706</v>
      </c>
      <c r="AQ452" t="s">
        <v>55</v>
      </c>
      <c r="AR452" t="s">
        <v>56</v>
      </c>
      <c r="AS452" t="s">
        <v>57</v>
      </c>
      <c r="AT452" t="s">
        <v>58</v>
      </c>
      <c r="AU452" t="s">
        <v>58</v>
      </c>
      <c r="AV452" t="s">
        <v>90</v>
      </c>
      <c r="AW452" t="s">
        <v>60</v>
      </c>
      <c r="AX452" t="s">
        <v>61</v>
      </c>
      <c r="AY452" t="s">
        <v>91</v>
      </c>
    </row>
    <row r="453" spans="1:51" x14ac:dyDescent="0.3">
      <c r="A453" t="s">
        <v>2843</v>
      </c>
      <c r="B453" t="s">
        <v>2844</v>
      </c>
      <c r="C453">
        <v>3370230</v>
      </c>
      <c r="D453" s="8">
        <v>16803</v>
      </c>
      <c r="E453">
        <v>14060028853</v>
      </c>
      <c r="F453" s="10">
        <v>3169</v>
      </c>
      <c r="G453">
        <v>931471204</v>
      </c>
      <c r="H453">
        <v>930571623</v>
      </c>
      <c r="I453">
        <v>3</v>
      </c>
      <c r="J453" t="s">
        <v>2845</v>
      </c>
      <c r="M453" t="s">
        <v>2846</v>
      </c>
      <c r="N453">
        <v>14060021660</v>
      </c>
      <c r="O453" s="8">
        <v>29959</v>
      </c>
      <c r="P453" t="s">
        <v>2847</v>
      </c>
      <c r="Q453">
        <v>14060021666</v>
      </c>
      <c r="R453" s="8">
        <v>33108</v>
      </c>
      <c r="U453" s="8"/>
      <c r="AQ453" t="s">
        <v>55</v>
      </c>
      <c r="AR453" t="s">
        <v>56</v>
      </c>
      <c r="AS453" t="s">
        <v>57</v>
      </c>
      <c r="AT453" t="s">
        <v>58</v>
      </c>
      <c r="AU453" t="s">
        <v>58</v>
      </c>
      <c r="AV453" t="s">
        <v>59</v>
      </c>
      <c r="AW453" t="s">
        <v>60</v>
      </c>
      <c r="AX453" t="s">
        <v>61</v>
      </c>
      <c r="AY453" t="s">
        <v>62</v>
      </c>
    </row>
    <row r="454" spans="1:51" x14ac:dyDescent="0.3">
      <c r="A454" t="s">
        <v>2850</v>
      </c>
      <c r="B454" t="s">
        <v>2851</v>
      </c>
      <c r="C454">
        <v>3370245</v>
      </c>
      <c r="D454" s="8">
        <v>25812</v>
      </c>
      <c r="E454">
        <v>14060011999</v>
      </c>
      <c r="F454" s="10">
        <v>1995123</v>
      </c>
      <c r="G454">
        <v>932864264</v>
      </c>
      <c r="H454">
        <v>997798029</v>
      </c>
      <c r="I454">
        <v>4</v>
      </c>
      <c r="J454" t="s">
        <v>2852</v>
      </c>
      <c r="M454" t="s">
        <v>2853</v>
      </c>
      <c r="N454">
        <v>14060012001</v>
      </c>
      <c r="O454" s="8">
        <v>35023</v>
      </c>
      <c r="P454" t="s">
        <v>2854</v>
      </c>
      <c r="Q454">
        <v>14060012002</v>
      </c>
      <c r="R454" s="8">
        <v>36470</v>
      </c>
      <c r="S454" t="s">
        <v>2855</v>
      </c>
      <c r="T454">
        <v>14060045814</v>
      </c>
      <c r="U454" s="8">
        <v>38355</v>
      </c>
      <c r="AQ454" t="s">
        <v>55</v>
      </c>
      <c r="AR454" t="s">
        <v>56</v>
      </c>
      <c r="AS454" t="s">
        <v>57</v>
      </c>
      <c r="AT454" t="s">
        <v>58</v>
      </c>
      <c r="AU454" t="s">
        <v>58</v>
      </c>
      <c r="AV454" t="s">
        <v>59</v>
      </c>
      <c r="AW454" t="s">
        <v>60</v>
      </c>
      <c r="AX454" t="s">
        <v>61</v>
      </c>
      <c r="AY454" t="s">
        <v>62</v>
      </c>
    </row>
    <row r="455" spans="1:51" x14ac:dyDescent="0.3">
      <c r="A455" t="s">
        <v>2856</v>
      </c>
      <c r="B455" t="s">
        <v>2857</v>
      </c>
      <c r="C455">
        <v>3370253</v>
      </c>
      <c r="D455" s="8">
        <v>12055</v>
      </c>
      <c r="E455">
        <v>14060003360</v>
      </c>
      <c r="F455" s="10">
        <v>1106824</v>
      </c>
      <c r="G455">
        <v>949558482</v>
      </c>
      <c r="H455">
        <v>940251311</v>
      </c>
      <c r="I455">
        <v>3</v>
      </c>
      <c r="J455" t="s">
        <v>2858</v>
      </c>
      <c r="M455" t="s">
        <v>2859</v>
      </c>
      <c r="N455">
        <v>14060014560</v>
      </c>
      <c r="O455" s="8">
        <v>25922</v>
      </c>
      <c r="P455" t="s">
        <v>2860</v>
      </c>
      <c r="Q455">
        <v>14060003376</v>
      </c>
      <c r="R455" s="8">
        <v>27459</v>
      </c>
      <c r="U455" s="8"/>
      <c r="AQ455" t="s">
        <v>55</v>
      </c>
      <c r="AR455" t="s">
        <v>56</v>
      </c>
      <c r="AS455" t="s">
        <v>57</v>
      </c>
      <c r="AT455" t="s">
        <v>58</v>
      </c>
      <c r="AU455" t="s">
        <v>58</v>
      </c>
      <c r="AV455" t="s">
        <v>90</v>
      </c>
      <c r="AW455" t="s">
        <v>60</v>
      </c>
      <c r="AX455" t="s">
        <v>61</v>
      </c>
      <c r="AY455" t="s">
        <v>91</v>
      </c>
    </row>
    <row r="456" spans="1:51" x14ac:dyDescent="0.3">
      <c r="A456" t="s">
        <v>2861</v>
      </c>
      <c r="B456" t="s">
        <v>2862</v>
      </c>
      <c r="C456">
        <v>3370266</v>
      </c>
      <c r="D456" s="8">
        <v>28611</v>
      </c>
      <c r="E456">
        <v>14060006808</v>
      </c>
      <c r="F456" s="10">
        <v>1802165</v>
      </c>
      <c r="G456">
        <v>949560405</v>
      </c>
      <c r="H456">
        <v>991906407</v>
      </c>
      <c r="I456">
        <v>3</v>
      </c>
      <c r="J456" t="s">
        <v>2863</v>
      </c>
      <c r="M456" t="s">
        <v>2864</v>
      </c>
      <c r="N456">
        <v>14060055696</v>
      </c>
      <c r="O456" s="8">
        <v>41164</v>
      </c>
      <c r="P456" t="s">
        <v>2865</v>
      </c>
      <c r="Q456">
        <v>14060056807</v>
      </c>
      <c r="R456" s="8">
        <v>42055</v>
      </c>
      <c r="U456" s="8"/>
      <c r="AQ456" t="s">
        <v>55</v>
      </c>
      <c r="AR456" t="s">
        <v>56</v>
      </c>
      <c r="AS456" t="s">
        <v>57</v>
      </c>
      <c r="AT456" t="s">
        <v>58</v>
      </c>
      <c r="AU456" t="s">
        <v>58</v>
      </c>
      <c r="AV456" t="s">
        <v>59</v>
      </c>
      <c r="AW456" t="s">
        <v>60</v>
      </c>
      <c r="AX456" t="s">
        <v>61</v>
      </c>
      <c r="AY456" t="s">
        <v>62</v>
      </c>
    </row>
    <row r="457" spans="1:51" x14ac:dyDescent="0.3">
      <c r="A457" t="s">
        <v>2866</v>
      </c>
      <c r="B457" t="s">
        <v>2867</v>
      </c>
      <c r="C457">
        <v>3370272</v>
      </c>
      <c r="D457" s="8">
        <v>25790</v>
      </c>
      <c r="E457">
        <v>14060028785</v>
      </c>
      <c r="F457" s="10">
        <v>1107569</v>
      </c>
      <c r="G457">
        <v>947436316</v>
      </c>
      <c r="H457">
        <v>951968360</v>
      </c>
      <c r="I457">
        <v>5</v>
      </c>
      <c r="J457" t="s">
        <v>2868</v>
      </c>
      <c r="M457" t="s">
        <v>2869</v>
      </c>
      <c r="N457">
        <v>14060015177</v>
      </c>
      <c r="O457" s="8">
        <v>27211</v>
      </c>
      <c r="P457" t="s">
        <v>2870</v>
      </c>
      <c r="Q457">
        <v>14060029265</v>
      </c>
      <c r="R457" s="8">
        <v>37125</v>
      </c>
      <c r="S457" t="s">
        <v>2871</v>
      </c>
      <c r="T457">
        <v>14060062181</v>
      </c>
      <c r="U457" s="8">
        <v>41542</v>
      </c>
      <c r="V457" t="s">
        <v>2872</v>
      </c>
      <c r="W457">
        <v>14060062178</v>
      </c>
      <c r="X457">
        <v>41542</v>
      </c>
      <c r="AQ457" t="s">
        <v>55</v>
      </c>
      <c r="AR457" t="s">
        <v>56</v>
      </c>
      <c r="AS457" t="s">
        <v>57</v>
      </c>
      <c r="AT457" t="s">
        <v>58</v>
      </c>
      <c r="AU457" t="s">
        <v>58</v>
      </c>
      <c r="AV457" t="s">
        <v>59</v>
      </c>
      <c r="AW457" t="s">
        <v>60</v>
      </c>
      <c r="AX457" t="s">
        <v>61</v>
      </c>
      <c r="AY457" t="s">
        <v>62</v>
      </c>
    </row>
    <row r="458" spans="1:51" x14ac:dyDescent="0.3">
      <c r="A458" t="s">
        <v>2873</v>
      </c>
      <c r="B458" t="s">
        <v>2874</v>
      </c>
      <c r="C458">
        <v>3370278</v>
      </c>
      <c r="D458" s="8">
        <v>32196</v>
      </c>
      <c r="E458">
        <v>14060009351</v>
      </c>
      <c r="F458" s="10">
        <v>2703084</v>
      </c>
      <c r="G458">
        <v>994086498</v>
      </c>
      <c r="H458">
        <v>949579569</v>
      </c>
      <c r="I458">
        <v>4</v>
      </c>
      <c r="J458" t="s">
        <v>2875</v>
      </c>
      <c r="M458" t="s">
        <v>2874</v>
      </c>
      <c r="N458">
        <v>14060043579</v>
      </c>
      <c r="O458" s="8">
        <v>33613</v>
      </c>
      <c r="P458" t="s">
        <v>2876</v>
      </c>
      <c r="Q458">
        <v>14060054932</v>
      </c>
      <c r="R458" s="8">
        <v>41735</v>
      </c>
      <c r="S458" t="s">
        <v>2877</v>
      </c>
      <c r="T458">
        <v>14060056620</v>
      </c>
      <c r="U458" s="8">
        <v>42504</v>
      </c>
      <c r="AQ458" t="s">
        <v>55</v>
      </c>
      <c r="AR458" t="s">
        <v>56</v>
      </c>
      <c r="AS458" t="s">
        <v>57</v>
      </c>
      <c r="AT458" t="s">
        <v>58</v>
      </c>
      <c r="AU458" t="s">
        <v>58</v>
      </c>
      <c r="AV458" t="s">
        <v>59</v>
      </c>
      <c r="AW458" t="s">
        <v>60</v>
      </c>
      <c r="AX458" t="s">
        <v>61</v>
      </c>
      <c r="AY458" t="s">
        <v>62</v>
      </c>
    </row>
    <row r="459" spans="1:51" x14ac:dyDescent="0.3">
      <c r="A459" t="s">
        <v>2878</v>
      </c>
      <c r="B459" t="s">
        <v>2879</v>
      </c>
      <c r="C459">
        <v>3370281</v>
      </c>
      <c r="D459" s="8">
        <v>28333</v>
      </c>
      <c r="E459">
        <v>14010065337</v>
      </c>
      <c r="F459" s="10">
        <v>127986</v>
      </c>
      <c r="G459">
        <v>949080232</v>
      </c>
      <c r="H459">
        <v>968943793</v>
      </c>
      <c r="I459">
        <v>2</v>
      </c>
      <c r="J459" t="s">
        <v>2880</v>
      </c>
      <c r="M459" t="s">
        <v>2881</v>
      </c>
      <c r="N459">
        <v>14010065134</v>
      </c>
      <c r="O459" s="8">
        <v>27150</v>
      </c>
      <c r="R459" s="8"/>
      <c r="U459" s="8"/>
      <c r="AQ459" t="s">
        <v>55</v>
      </c>
      <c r="AR459" t="s">
        <v>56</v>
      </c>
      <c r="AS459" t="s">
        <v>57</v>
      </c>
      <c r="AT459" t="s">
        <v>58</v>
      </c>
      <c r="AU459" t="s">
        <v>58</v>
      </c>
      <c r="AV459" t="s">
        <v>59</v>
      </c>
      <c r="AW459" t="s">
        <v>60</v>
      </c>
      <c r="AX459" t="s">
        <v>61</v>
      </c>
      <c r="AY459" t="s">
        <v>62</v>
      </c>
    </row>
    <row r="460" spans="1:51" x14ac:dyDescent="0.3">
      <c r="A460" t="s">
        <v>2882</v>
      </c>
      <c r="B460" t="s">
        <v>2883</v>
      </c>
      <c r="C460">
        <v>3370291</v>
      </c>
      <c r="D460" s="8">
        <v>21916</v>
      </c>
      <c r="E460">
        <v>14060018783</v>
      </c>
      <c r="F460" s="10">
        <v>810389</v>
      </c>
      <c r="G460">
        <v>954369550</v>
      </c>
      <c r="H460">
        <v>945528976</v>
      </c>
      <c r="I460">
        <v>1</v>
      </c>
      <c r="J460" t="s">
        <v>2884</v>
      </c>
      <c r="R460" s="8"/>
      <c r="U460" s="8"/>
      <c r="AQ460" t="s">
        <v>55</v>
      </c>
      <c r="AR460" t="s">
        <v>56</v>
      </c>
      <c r="AS460" t="s">
        <v>57</v>
      </c>
      <c r="AT460" t="s">
        <v>58</v>
      </c>
      <c r="AU460" t="s">
        <v>58</v>
      </c>
      <c r="AV460" t="s">
        <v>59</v>
      </c>
      <c r="AW460" t="s">
        <v>60</v>
      </c>
      <c r="AX460" t="s">
        <v>61</v>
      </c>
      <c r="AY460" t="s">
        <v>62</v>
      </c>
    </row>
    <row r="461" spans="1:51" x14ac:dyDescent="0.3">
      <c r="A461" t="s">
        <v>2885</v>
      </c>
      <c r="B461" t="s">
        <v>2886</v>
      </c>
      <c r="C461">
        <v>3370310</v>
      </c>
      <c r="D461" s="8">
        <v>29390</v>
      </c>
      <c r="E461">
        <v>14060009497</v>
      </c>
      <c r="F461" s="10">
        <v>270444</v>
      </c>
      <c r="G461">
        <v>968216883</v>
      </c>
      <c r="H461">
        <v>951968186</v>
      </c>
      <c r="I461">
        <v>5</v>
      </c>
      <c r="J461" t="s">
        <v>2887</v>
      </c>
      <c r="M461" t="s">
        <v>2888</v>
      </c>
      <c r="N461">
        <v>14060011903</v>
      </c>
      <c r="O461" s="8">
        <v>31413</v>
      </c>
      <c r="P461" t="s">
        <v>2889</v>
      </c>
      <c r="Q461">
        <v>14060051672</v>
      </c>
      <c r="R461" s="8">
        <v>40442</v>
      </c>
      <c r="S461" t="s">
        <v>2890</v>
      </c>
      <c r="T461">
        <v>14060054170</v>
      </c>
      <c r="U461" s="8">
        <v>41043</v>
      </c>
      <c r="V461" t="s">
        <v>2891</v>
      </c>
      <c r="W461">
        <v>14060059681</v>
      </c>
      <c r="X461">
        <v>43562</v>
      </c>
      <c r="AQ461" t="s">
        <v>55</v>
      </c>
      <c r="AR461" t="s">
        <v>56</v>
      </c>
      <c r="AS461" t="s">
        <v>57</v>
      </c>
      <c r="AT461" t="s">
        <v>58</v>
      </c>
      <c r="AU461" t="s">
        <v>58</v>
      </c>
      <c r="AV461" t="s">
        <v>59</v>
      </c>
      <c r="AW461" t="s">
        <v>60</v>
      </c>
      <c r="AX461" t="s">
        <v>61</v>
      </c>
      <c r="AY461" t="s">
        <v>62</v>
      </c>
    </row>
    <row r="462" spans="1:51" x14ac:dyDescent="0.3">
      <c r="A462" t="s">
        <v>2892</v>
      </c>
      <c r="B462" t="s">
        <v>2893</v>
      </c>
      <c r="C462">
        <v>3370319</v>
      </c>
      <c r="D462" s="8">
        <v>16803</v>
      </c>
      <c r="E462">
        <v>14060007581</v>
      </c>
      <c r="F462" s="10">
        <v>272739</v>
      </c>
      <c r="G462">
        <v>934364049</v>
      </c>
      <c r="H462">
        <v>962006975</v>
      </c>
      <c r="I462">
        <v>2</v>
      </c>
      <c r="J462" t="s">
        <v>2894</v>
      </c>
      <c r="M462" t="s">
        <v>2893</v>
      </c>
      <c r="N462">
        <v>14060008570</v>
      </c>
      <c r="O462" s="8">
        <v>31933</v>
      </c>
      <c r="R462" s="8"/>
      <c r="U462" s="8"/>
      <c r="AQ462" t="s">
        <v>55</v>
      </c>
      <c r="AR462" t="s">
        <v>56</v>
      </c>
      <c r="AS462" t="s">
        <v>57</v>
      </c>
      <c r="AT462" t="s">
        <v>58</v>
      </c>
      <c r="AU462" t="s">
        <v>58</v>
      </c>
      <c r="AV462" t="s">
        <v>90</v>
      </c>
      <c r="AW462" t="s">
        <v>60</v>
      </c>
      <c r="AX462" t="s">
        <v>61</v>
      </c>
      <c r="AY462" t="s">
        <v>91</v>
      </c>
    </row>
    <row r="463" spans="1:51" x14ac:dyDescent="0.3">
      <c r="A463" t="s">
        <v>2895</v>
      </c>
      <c r="B463" t="s">
        <v>2896</v>
      </c>
      <c r="C463">
        <v>3370320</v>
      </c>
      <c r="D463" s="8">
        <v>24473</v>
      </c>
      <c r="E463">
        <v>14060000418</v>
      </c>
      <c r="F463" s="10">
        <v>462119</v>
      </c>
      <c r="G463">
        <v>934449284</v>
      </c>
      <c r="H463">
        <v>946420943</v>
      </c>
      <c r="I463">
        <v>7</v>
      </c>
      <c r="J463" t="s">
        <v>2897</v>
      </c>
      <c r="M463" t="s">
        <v>2898</v>
      </c>
      <c r="N463">
        <v>14060000429</v>
      </c>
      <c r="O463" s="8">
        <v>26842</v>
      </c>
      <c r="P463" t="s">
        <v>2899</v>
      </c>
      <c r="Q463">
        <v>14060000435</v>
      </c>
      <c r="R463" s="8">
        <v>34984</v>
      </c>
      <c r="S463" t="s">
        <v>2900</v>
      </c>
      <c r="T463">
        <v>14060028941</v>
      </c>
      <c r="U463" s="8">
        <v>36527</v>
      </c>
      <c r="V463" t="s">
        <v>2901</v>
      </c>
      <c r="W463">
        <v>14060033143</v>
      </c>
      <c r="X463">
        <v>37723</v>
      </c>
      <c r="Y463" t="s">
        <v>2902</v>
      </c>
      <c r="Z463">
        <v>14060045085</v>
      </c>
      <c r="AA463">
        <v>38530</v>
      </c>
      <c r="AB463" t="s">
        <v>2903</v>
      </c>
      <c r="AC463">
        <v>14060046536</v>
      </c>
      <c r="AD463">
        <v>39692</v>
      </c>
      <c r="AQ463" t="s">
        <v>55</v>
      </c>
      <c r="AR463" t="s">
        <v>56</v>
      </c>
      <c r="AS463" t="s">
        <v>57</v>
      </c>
      <c r="AT463" t="s">
        <v>58</v>
      </c>
      <c r="AU463" t="s">
        <v>58</v>
      </c>
      <c r="AV463" t="s">
        <v>59</v>
      </c>
      <c r="AW463" t="s">
        <v>60</v>
      </c>
      <c r="AX463" t="s">
        <v>61</v>
      </c>
      <c r="AY463" t="s">
        <v>62</v>
      </c>
    </row>
    <row r="464" spans="1:51" x14ac:dyDescent="0.3">
      <c r="A464" t="s">
        <v>2904</v>
      </c>
      <c r="B464" t="s">
        <v>2905</v>
      </c>
      <c r="C464">
        <v>3370325</v>
      </c>
      <c r="D464" s="8">
        <v>24564</v>
      </c>
      <c r="E464">
        <v>14060020501</v>
      </c>
      <c r="F464" s="10">
        <v>2251091</v>
      </c>
      <c r="G464">
        <v>966333114</v>
      </c>
      <c r="H464">
        <v>933794720</v>
      </c>
      <c r="I464">
        <v>6</v>
      </c>
      <c r="J464" t="s">
        <v>2906</v>
      </c>
      <c r="M464" t="s">
        <v>2907</v>
      </c>
      <c r="N464">
        <v>14060020519</v>
      </c>
      <c r="O464" s="8">
        <v>26012</v>
      </c>
      <c r="P464" t="s">
        <v>2908</v>
      </c>
      <c r="Q464">
        <v>14060021106</v>
      </c>
      <c r="R464" s="8">
        <v>35618</v>
      </c>
      <c r="S464" t="s">
        <v>2909</v>
      </c>
      <c r="T464">
        <v>14060021128</v>
      </c>
      <c r="U464" s="8">
        <v>37421</v>
      </c>
      <c r="V464" t="s">
        <v>2910</v>
      </c>
      <c r="W464">
        <v>14060049354</v>
      </c>
      <c r="X464">
        <v>39873</v>
      </c>
      <c r="Y464" t="s">
        <v>2911</v>
      </c>
      <c r="Z464">
        <v>14060062488</v>
      </c>
      <c r="AA464">
        <v>42736</v>
      </c>
      <c r="AQ464" t="s">
        <v>55</v>
      </c>
      <c r="AR464" t="s">
        <v>56</v>
      </c>
      <c r="AS464" t="s">
        <v>57</v>
      </c>
      <c r="AT464" t="s">
        <v>58</v>
      </c>
      <c r="AU464" t="s">
        <v>58</v>
      </c>
      <c r="AV464" t="s">
        <v>59</v>
      </c>
      <c r="AW464" t="s">
        <v>60</v>
      </c>
      <c r="AX464" t="s">
        <v>61</v>
      </c>
      <c r="AY464" t="s">
        <v>62</v>
      </c>
    </row>
    <row r="465" spans="1:51" x14ac:dyDescent="0.3">
      <c r="A465" t="s">
        <v>2912</v>
      </c>
      <c r="B465" t="s">
        <v>2913</v>
      </c>
      <c r="C465">
        <v>3370336</v>
      </c>
      <c r="D465" s="8">
        <v>25223</v>
      </c>
      <c r="E465">
        <v>14060017917</v>
      </c>
      <c r="F465" s="10">
        <v>419227</v>
      </c>
      <c r="G465">
        <v>940039986</v>
      </c>
      <c r="H465">
        <v>997808663</v>
      </c>
      <c r="I465">
        <v>6</v>
      </c>
      <c r="J465" t="s">
        <v>2914</v>
      </c>
      <c r="M465" t="s">
        <v>2915</v>
      </c>
      <c r="N465">
        <v>14060017934</v>
      </c>
      <c r="O465" s="8">
        <v>27949</v>
      </c>
      <c r="P465" t="s">
        <v>2916</v>
      </c>
      <c r="Q465">
        <v>14060017938</v>
      </c>
      <c r="R465" s="8">
        <v>36538</v>
      </c>
      <c r="S465" t="s">
        <v>2917</v>
      </c>
      <c r="T465">
        <v>14060017937</v>
      </c>
      <c r="U465" s="8">
        <v>37175</v>
      </c>
      <c r="V465" t="s">
        <v>2918</v>
      </c>
      <c r="W465">
        <v>14060063306</v>
      </c>
      <c r="X465">
        <v>40731</v>
      </c>
      <c r="Y465" t="s">
        <v>2919</v>
      </c>
      <c r="Z465">
        <v>14060063307</v>
      </c>
      <c r="AA465">
        <v>40731</v>
      </c>
      <c r="AQ465" t="s">
        <v>55</v>
      </c>
      <c r="AR465" t="s">
        <v>56</v>
      </c>
      <c r="AS465" t="s">
        <v>57</v>
      </c>
      <c r="AT465" t="s">
        <v>58</v>
      </c>
      <c r="AU465" t="s">
        <v>58</v>
      </c>
      <c r="AV465" t="s">
        <v>59</v>
      </c>
      <c r="AW465" t="s">
        <v>60</v>
      </c>
      <c r="AX465" t="s">
        <v>61</v>
      </c>
      <c r="AY465" t="s">
        <v>62</v>
      </c>
    </row>
    <row r="466" spans="1:51" x14ac:dyDescent="0.3">
      <c r="A466" t="s">
        <v>2920</v>
      </c>
      <c r="B466" t="s">
        <v>2921</v>
      </c>
      <c r="C466">
        <v>3370341</v>
      </c>
      <c r="D466" s="8">
        <v>29466</v>
      </c>
      <c r="E466">
        <v>14060002616</v>
      </c>
      <c r="F466" s="10">
        <v>274270</v>
      </c>
      <c r="G466">
        <v>994301177</v>
      </c>
      <c r="H466">
        <v>944371294</v>
      </c>
      <c r="I466">
        <v>6</v>
      </c>
      <c r="J466" t="s">
        <v>2922</v>
      </c>
      <c r="M466" t="s">
        <v>2923</v>
      </c>
      <c r="N466">
        <v>14060002617</v>
      </c>
      <c r="O466" s="8">
        <v>29353</v>
      </c>
      <c r="P466" t="s">
        <v>2924</v>
      </c>
      <c r="Q466">
        <v>14060046147</v>
      </c>
      <c r="R466" s="8">
        <v>39164</v>
      </c>
      <c r="S466" t="s">
        <v>2925</v>
      </c>
      <c r="T466">
        <v>14060051710</v>
      </c>
      <c r="U466" s="8">
        <v>40460</v>
      </c>
      <c r="V466" t="s">
        <v>2926</v>
      </c>
      <c r="W466">
        <v>14060059676</v>
      </c>
      <c r="X466">
        <v>43558</v>
      </c>
      <c r="Y466" t="s">
        <v>2927</v>
      </c>
      <c r="Z466">
        <v>14060059678</v>
      </c>
      <c r="AA466">
        <v>43558</v>
      </c>
      <c r="AQ466" t="s">
        <v>55</v>
      </c>
      <c r="AR466" t="s">
        <v>56</v>
      </c>
      <c r="AS466" t="s">
        <v>57</v>
      </c>
      <c r="AT466" t="s">
        <v>58</v>
      </c>
      <c r="AU466" t="s">
        <v>58</v>
      </c>
      <c r="AV466" t="s">
        <v>59</v>
      </c>
      <c r="AW466" t="s">
        <v>60</v>
      </c>
      <c r="AX466" t="s">
        <v>61</v>
      </c>
      <c r="AY466" t="s">
        <v>62</v>
      </c>
    </row>
    <row r="467" spans="1:51" x14ac:dyDescent="0.3">
      <c r="A467" t="s">
        <v>2928</v>
      </c>
      <c r="B467" t="s">
        <v>2929</v>
      </c>
      <c r="C467">
        <v>3370353</v>
      </c>
      <c r="D467" s="8">
        <v>28812</v>
      </c>
      <c r="E467">
        <v>14060022105</v>
      </c>
      <c r="F467" s="10">
        <v>918712</v>
      </c>
      <c r="G467">
        <v>932616507</v>
      </c>
      <c r="H467">
        <v>999533831</v>
      </c>
      <c r="I467">
        <v>3</v>
      </c>
      <c r="J467" t="s">
        <v>2930</v>
      </c>
      <c r="M467" t="s">
        <v>2931</v>
      </c>
      <c r="N467">
        <v>14060022120</v>
      </c>
      <c r="O467" s="8">
        <v>30018</v>
      </c>
      <c r="P467" t="s">
        <v>2932</v>
      </c>
      <c r="Q467">
        <v>14060055444</v>
      </c>
      <c r="R467" s="8">
        <v>41933</v>
      </c>
      <c r="U467" s="8"/>
      <c r="AQ467" t="s">
        <v>55</v>
      </c>
      <c r="AR467" t="s">
        <v>56</v>
      </c>
      <c r="AS467" t="s">
        <v>57</v>
      </c>
      <c r="AT467" t="s">
        <v>58</v>
      </c>
      <c r="AU467" t="s">
        <v>58</v>
      </c>
      <c r="AV467" t="s">
        <v>59</v>
      </c>
      <c r="AW467" t="s">
        <v>60</v>
      </c>
      <c r="AX467" t="s">
        <v>61</v>
      </c>
      <c r="AY467" t="s">
        <v>62</v>
      </c>
    </row>
    <row r="468" spans="1:51" x14ac:dyDescent="0.3">
      <c r="A468" t="s">
        <v>2933</v>
      </c>
      <c r="B468" t="s">
        <v>2934</v>
      </c>
      <c r="C468">
        <v>3370369</v>
      </c>
      <c r="D468" s="8">
        <v>28681</v>
      </c>
      <c r="E468">
        <v>14060000163</v>
      </c>
      <c r="F468" s="10">
        <v>1102009</v>
      </c>
      <c r="G468">
        <v>947935350</v>
      </c>
      <c r="H468">
        <v>958744346</v>
      </c>
      <c r="I468">
        <v>4</v>
      </c>
      <c r="J468" t="s">
        <v>2935</v>
      </c>
      <c r="M468" t="s">
        <v>2936</v>
      </c>
      <c r="N468">
        <v>14060000169</v>
      </c>
      <c r="O468" s="8">
        <v>28039</v>
      </c>
      <c r="P468" t="s">
        <v>2937</v>
      </c>
      <c r="Q468">
        <v>14060046972</v>
      </c>
      <c r="R468" s="8">
        <v>38230</v>
      </c>
      <c r="S468" t="s">
        <v>2938</v>
      </c>
      <c r="T468">
        <v>14060046974</v>
      </c>
      <c r="U468" s="8">
        <v>39216</v>
      </c>
      <c r="AQ468" t="s">
        <v>55</v>
      </c>
      <c r="AR468" t="s">
        <v>56</v>
      </c>
      <c r="AS468" t="s">
        <v>57</v>
      </c>
      <c r="AT468" t="s">
        <v>58</v>
      </c>
      <c r="AU468" t="s">
        <v>58</v>
      </c>
      <c r="AV468" t="s">
        <v>59</v>
      </c>
      <c r="AW468" t="s">
        <v>60</v>
      </c>
      <c r="AX468" t="s">
        <v>61</v>
      </c>
      <c r="AY468" t="s">
        <v>62</v>
      </c>
    </row>
    <row r="469" spans="1:51" x14ac:dyDescent="0.3">
      <c r="A469" t="s">
        <v>2939</v>
      </c>
      <c r="B469" t="s">
        <v>2940</v>
      </c>
      <c r="C469">
        <v>3370375</v>
      </c>
      <c r="D469" s="8">
        <v>24532</v>
      </c>
      <c r="E469">
        <v>14060003244</v>
      </c>
      <c r="F469" s="10">
        <v>2250363</v>
      </c>
      <c r="G469">
        <v>957336390</v>
      </c>
      <c r="H469">
        <v>947437092</v>
      </c>
      <c r="I469">
        <v>5</v>
      </c>
      <c r="J469" t="s">
        <v>2941</v>
      </c>
      <c r="M469" t="s">
        <v>2942</v>
      </c>
      <c r="N469">
        <v>14060003277</v>
      </c>
      <c r="O469" s="8">
        <v>25343</v>
      </c>
      <c r="P469" t="s">
        <v>2943</v>
      </c>
      <c r="Q469">
        <v>14060003283</v>
      </c>
      <c r="R469" s="8">
        <v>34522</v>
      </c>
      <c r="S469" t="s">
        <v>2944</v>
      </c>
      <c r="T469">
        <v>14060028998</v>
      </c>
      <c r="U469" s="8">
        <v>36633</v>
      </c>
      <c r="V469" t="s">
        <v>2945</v>
      </c>
      <c r="W469">
        <v>14060003291</v>
      </c>
      <c r="X469">
        <v>37653</v>
      </c>
      <c r="AQ469" t="s">
        <v>55</v>
      </c>
      <c r="AR469" t="s">
        <v>56</v>
      </c>
      <c r="AS469" t="s">
        <v>57</v>
      </c>
      <c r="AT469" t="s">
        <v>58</v>
      </c>
      <c r="AU469" t="s">
        <v>58</v>
      </c>
      <c r="AV469" t="s">
        <v>59</v>
      </c>
      <c r="AW469" t="s">
        <v>60</v>
      </c>
      <c r="AX469" t="s">
        <v>61</v>
      </c>
      <c r="AY469" t="s">
        <v>62</v>
      </c>
    </row>
    <row r="470" spans="1:51" x14ac:dyDescent="0.3">
      <c r="A470" t="s">
        <v>2946</v>
      </c>
      <c r="B470" t="s">
        <v>2947</v>
      </c>
      <c r="C470">
        <v>3370380</v>
      </c>
      <c r="D470" s="8">
        <v>11689</v>
      </c>
      <c r="E470">
        <v>14060042121</v>
      </c>
      <c r="F470" s="10">
        <v>1277356</v>
      </c>
      <c r="G470">
        <v>958217264</v>
      </c>
      <c r="H470">
        <v>993566240</v>
      </c>
      <c r="I470">
        <v>1</v>
      </c>
      <c r="J470" t="s">
        <v>2948</v>
      </c>
      <c r="R470" s="8"/>
      <c r="U470" s="8"/>
      <c r="AQ470" t="s">
        <v>55</v>
      </c>
      <c r="AR470" t="s">
        <v>56</v>
      </c>
      <c r="AS470" t="s">
        <v>57</v>
      </c>
      <c r="AT470" t="s">
        <v>58</v>
      </c>
      <c r="AU470" t="s">
        <v>58</v>
      </c>
      <c r="AV470" t="s">
        <v>59</v>
      </c>
      <c r="AW470" t="s">
        <v>60</v>
      </c>
      <c r="AX470" t="s">
        <v>61</v>
      </c>
      <c r="AY470" t="s">
        <v>62</v>
      </c>
    </row>
    <row r="471" spans="1:51" x14ac:dyDescent="0.3">
      <c r="A471" t="s">
        <v>2949</v>
      </c>
      <c r="B471" t="s">
        <v>2950</v>
      </c>
      <c r="C471">
        <v>3370389</v>
      </c>
      <c r="D471" s="8">
        <v>21551</v>
      </c>
      <c r="E471">
        <v>14060003895</v>
      </c>
      <c r="F471" s="10">
        <v>1801533</v>
      </c>
      <c r="G471">
        <v>967833518</v>
      </c>
      <c r="H471">
        <v>952762490</v>
      </c>
      <c r="I471">
        <v>3</v>
      </c>
      <c r="J471" t="s">
        <v>2951</v>
      </c>
      <c r="M471" t="s">
        <v>2952</v>
      </c>
      <c r="N471">
        <v>90010020162</v>
      </c>
      <c r="O471" s="8">
        <v>24746</v>
      </c>
      <c r="P471" t="s">
        <v>2953</v>
      </c>
      <c r="Q471">
        <v>14060003907</v>
      </c>
      <c r="R471" s="8">
        <v>35651</v>
      </c>
      <c r="U471" s="8"/>
      <c r="AQ471" t="s">
        <v>55</v>
      </c>
      <c r="AR471" t="s">
        <v>56</v>
      </c>
      <c r="AS471" t="s">
        <v>57</v>
      </c>
      <c r="AT471" t="s">
        <v>58</v>
      </c>
      <c r="AU471" t="s">
        <v>58</v>
      </c>
      <c r="AV471" t="s">
        <v>59</v>
      </c>
      <c r="AW471" t="s">
        <v>60</v>
      </c>
      <c r="AX471" t="s">
        <v>61</v>
      </c>
      <c r="AY471" t="s">
        <v>62</v>
      </c>
    </row>
    <row r="472" spans="1:51" x14ac:dyDescent="0.3">
      <c r="A472" t="s">
        <v>2954</v>
      </c>
      <c r="B472" t="s">
        <v>2955</v>
      </c>
      <c r="C472">
        <v>3370390</v>
      </c>
      <c r="D472" s="8">
        <v>34125</v>
      </c>
      <c r="E472">
        <v>14060033345</v>
      </c>
      <c r="F472" s="10">
        <v>3163337</v>
      </c>
      <c r="G472">
        <v>969687351</v>
      </c>
      <c r="H472">
        <v>988250502</v>
      </c>
      <c r="I472">
        <v>3</v>
      </c>
      <c r="J472" t="s">
        <v>2956</v>
      </c>
      <c r="M472" t="s">
        <v>2957</v>
      </c>
      <c r="N472">
        <v>1010310273</v>
      </c>
      <c r="O472" s="8">
        <v>34701</v>
      </c>
      <c r="P472" t="s">
        <v>2958</v>
      </c>
      <c r="Q472">
        <v>14060060254</v>
      </c>
      <c r="R472" s="8">
        <v>42371</v>
      </c>
      <c r="U472" s="8"/>
      <c r="AQ472" t="s">
        <v>55</v>
      </c>
      <c r="AR472" t="s">
        <v>56</v>
      </c>
      <c r="AS472" t="s">
        <v>57</v>
      </c>
      <c r="AT472" t="s">
        <v>58</v>
      </c>
      <c r="AU472" t="s">
        <v>58</v>
      </c>
      <c r="AV472" t="s">
        <v>59</v>
      </c>
      <c r="AW472" t="s">
        <v>60</v>
      </c>
      <c r="AX472" t="s">
        <v>61</v>
      </c>
      <c r="AY472" t="s">
        <v>62</v>
      </c>
    </row>
    <row r="473" spans="1:51" x14ac:dyDescent="0.3">
      <c r="A473" t="s">
        <v>2959</v>
      </c>
      <c r="B473" t="s">
        <v>2960</v>
      </c>
      <c r="C473">
        <v>3370393</v>
      </c>
      <c r="D473" s="8">
        <v>33265</v>
      </c>
      <c r="E473">
        <v>14060007210</v>
      </c>
      <c r="F473" s="10">
        <v>3030994</v>
      </c>
      <c r="G473">
        <v>947017593</v>
      </c>
      <c r="H473">
        <v>951826576</v>
      </c>
      <c r="I473">
        <v>3</v>
      </c>
      <c r="J473" t="s">
        <v>2961</v>
      </c>
      <c r="M473" t="s">
        <v>2962</v>
      </c>
      <c r="N473">
        <v>3280042741</v>
      </c>
      <c r="O473" s="8">
        <v>33279</v>
      </c>
      <c r="P473" t="s">
        <v>2963</v>
      </c>
      <c r="Q473">
        <v>14060060288</v>
      </c>
      <c r="R473" s="8">
        <v>43678</v>
      </c>
      <c r="U473" s="8"/>
      <c r="AQ473" t="s">
        <v>55</v>
      </c>
      <c r="AR473" t="s">
        <v>56</v>
      </c>
      <c r="AS473" t="s">
        <v>57</v>
      </c>
      <c r="AT473" t="s">
        <v>58</v>
      </c>
      <c r="AU473" t="s">
        <v>58</v>
      </c>
      <c r="AV473" t="s">
        <v>59</v>
      </c>
      <c r="AW473" t="s">
        <v>60</v>
      </c>
      <c r="AX473" t="s">
        <v>61</v>
      </c>
      <c r="AY473" t="s">
        <v>62</v>
      </c>
    </row>
    <row r="474" spans="1:51" x14ac:dyDescent="0.3">
      <c r="A474" t="s">
        <v>2964</v>
      </c>
      <c r="B474" t="s">
        <v>2965</v>
      </c>
      <c r="C474">
        <v>3370400</v>
      </c>
      <c r="D474" s="8">
        <v>31326</v>
      </c>
      <c r="E474">
        <v>14060000567</v>
      </c>
      <c r="F474" s="10">
        <v>3164917</v>
      </c>
      <c r="G474">
        <v>981977762</v>
      </c>
      <c r="H474">
        <v>988354731</v>
      </c>
      <c r="I474">
        <v>5</v>
      </c>
      <c r="J474" t="s">
        <v>2966</v>
      </c>
      <c r="M474" t="s">
        <v>2967</v>
      </c>
      <c r="N474">
        <v>14010070909</v>
      </c>
      <c r="O474" s="8">
        <v>33620</v>
      </c>
      <c r="P474" t="s">
        <v>2968</v>
      </c>
      <c r="Q474">
        <v>14060056790</v>
      </c>
      <c r="R474" s="8">
        <v>42583</v>
      </c>
      <c r="S474" t="s">
        <v>2969</v>
      </c>
      <c r="T474">
        <v>32837001</v>
      </c>
      <c r="U474" s="8">
        <v>43112</v>
      </c>
      <c r="V474" t="s">
        <v>2970</v>
      </c>
      <c r="W474">
        <v>32579069</v>
      </c>
      <c r="X474">
        <v>44239</v>
      </c>
      <c r="AQ474" t="s">
        <v>55</v>
      </c>
      <c r="AR474" t="s">
        <v>56</v>
      </c>
      <c r="AS474" t="s">
        <v>57</v>
      </c>
      <c r="AT474" t="s">
        <v>58</v>
      </c>
      <c r="AU474" t="s">
        <v>58</v>
      </c>
      <c r="AV474" t="s">
        <v>59</v>
      </c>
      <c r="AW474" t="s">
        <v>60</v>
      </c>
      <c r="AX474" t="s">
        <v>61</v>
      </c>
      <c r="AY474" t="s">
        <v>62</v>
      </c>
    </row>
    <row r="475" spans="1:51" x14ac:dyDescent="0.3">
      <c r="A475" t="s">
        <v>2971</v>
      </c>
      <c r="B475" t="s">
        <v>2972</v>
      </c>
      <c r="C475">
        <v>3370413</v>
      </c>
      <c r="D475" s="8">
        <v>17168</v>
      </c>
      <c r="E475">
        <v>14060022085</v>
      </c>
      <c r="F475" s="10">
        <v>1802692</v>
      </c>
      <c r="G475">
        <v>991124433</v>
      </c>
      <c r="H475">
        <v>994030147</v>
      </c>
      <c r="I475">
        <v>3</v>
      </c>
      <c r="J475" t="s">
        <v>2973</v>
      </c>
      <c r="M475" t="s">
        <v>2974</v>
      </c>
      <c r="N475">
        <v>14060022090</v>
      </c>
      <c r="O475" s="8">
        <v>19039</v>
      </c>
      <c r="P475" t="s">
        <v>2975</v>
      </c>
      <c r="Q475">
        <v>14060022092</v>
      </c>
      <c r="R475" s="8">
        <v>26207</v>
      </c>
      <c r="U475" s="8"/>
      <c r="AQ475" t="s">
        <v>55</v>
      </c>
      <c r="AR475" t="s">
        <v>56</v>
      </c>
      <c r="AS475" t="s">
        <v>57</v>
      </c>
      <c r="AT475" t="s">
        <v>58</v>
      </c>
      <c r="AU475" t="s">
        <v>58</v>
      </c>
      <c r="AV475" t="s">
        <v>59</v>
      </c>
      <c r="AW475" t="s">
        <v>60</v>
      </c>
      <c r="AX475" t="s">
        <v>61</v>
      </c>
      <c r="AY475" t="s">
        <v>62</v>
      </c>
    </row>
    <row r="476" spans="1:51" x14ac:dyDescent="0.3">
      <c r="A476" t="s">
        <v>2976</v>
      </c>
      <c r="B476" t="s">
        <v>2977</v>
      </c>
      <c r="C476">
        <v>3370418</v>
      </c>
      <c r="D476" s="8">
        <v>25341</v>
      </c>
      <c r="E476">
        <v>14060003390</v>
      </c>
      <c r="F476" s="10">
        <v>1107331</v>
      </c>
      <c r="G476">
        <v>951258056</v>
      </c>
      <c r="H476">
        <v>947695244</v>
      </c>
      <c r="I476">
        <v>5</v>
      </c>
      <c r="J476" t="s">
        <v>2978</v>
      </c>
      <c r="M476" t="s">
        <v>2979</v>
      </c>
      <c r="N476">
        <v>90010003421</v>
      </c>
      <c r="O476" s="8">
        <v>29351</v>
      </c>
      <c r="P476" t="s">
        <v>2980</v>
      </c>
      <c r="Q476">
        <v>14060055384</v>
      </c>
      <c r="R476" s="8">
        <v>36861</v>
      </c>
      <c r="S476" t="s">
        <v>2981</v>
      </c>
      <c r="T476">
        <v>14060055383</v>
      </c>
      <c r="U476" s="8">
        <v>37881</v>
      </c>
      <c r="V476" t="s">
        <v>2982</v>
      </c>
      <c r="W476">
        <v>14060049700</v>
      </c>
      <c r="X476">
        <v>40062</v>
      </c>
      <c r="AQ476" t="s">
        <v>55</v>
      </c>
      <c r="AR476" t="s">
        <v>56</v>
      </c>
      <c r="AS476" t="s">
        <v>57</v>
      </c>
      <c r="AT476" t="s">
        <v>58</v>
      </c>
      <c r="AU476" t="s">
        <v>58</v>
      </c>
      <c r="AV476" t="s">
        <v>59</v>
      </c>
      <c r="AW476" t="s">
        <v>60</v>
      </c>
      <c r="AX476" t="s">
        <v>61</v>
      </c>
      <c r="AY476" t="s">
        <v>62</v>
      </c>
    </row>
    <row r="477" spans="1:51" x14ac:dyDescent="0.3">
      <c r="A477" t="s">
        <v>2983</v>
      </c>
      <c r="B477" t="s">
        <v>2984</v>
      </c>
      <c r="C477">
        <v>3370419</v>
      </c>
      <c r="D477" s="8">
        <v>25617</v>
      </c>
      <c r="E477">
        <v>14060006704</v>
      </c>
      <c r="F477" s="10">
        <v>271091</v>
      </c>
      <c r="G477">
        <v>954498616</v>
      </c>
      <c r="H477">
        <v>982877620</v>
      </c>
      <c r="I477">
        <v>4</v>
      </c>
      <c r="J477" t="s">
        <v>2985</v>
      </c>
      <c r="M477" t="s">
        <v>2986</v>
      </c>
      <c r="N477">
        <v>14050033288</v>
      </c>
      <c r="O477" s="8">
        <v>26745</v>
      </c>
      <c r="P477" t="s">
        <v>2987</v>
      </c>
      <c r="Q477">
        <v>14060045047</v>
      </c>
      <c r="R477" s="8">
        <v>38616</v>
      </c>
      <c r="S477" t="s">
        <v>2988</v>
      </c>
      <c r="T477">
        <v>14060049862</v>
      </c>
      <c r="U477" s="8">
        <v>40161</v>
      </c>
      <c r="AQ477" t="s">
        <v>55</v>
      </c>
      <c r="AR477" t="s">
        <v>56</v>
      </c>
      <c r="AS477" t="s">
        <v>57</v>
      </c>
      <c r="AT477" t="s">
        <v>58</v>
      </c>
      <c r="AU477" t="s">
        <v>58</v>
      </c>
      <c r="AV477" t="s">
        <v>59</v>
      </c>
      <c r="AW477" t="s">
        <v>60</v>
      </c>
      <c r="AX477" t="s">
        <v>61</v>
      </c>
      <c r="AY477" t="s">
        <v>62</v>
      </c>
    </row>
    <row r="478" spans="1:51" x14ac:dyDescent="0.3">
      <c r="A478" t="s">
        <v>2989</v>
      </c>
      <c r="B478" t="s">
        <v>2990</v>
      </c>
      <c r="C478">
        <v>3370420</v>
      </c>
      <c r="D478" s="8">
        <v>16438</v>
      </c>
      <c r="E478">
        <v>14060025319</v>
      </c>
      <c r="F478" s="10">
        <v>1802750</v>
      </c>
      <c r="G478">
        <v>933582783</v>
      </c>
      <c r="H478">
        <v>959907180</v>
      </c>
      <c r="I478">
        <v>5</v>
      </c>
      <c r="J478" t="s">
        <v>2991</v>
      </c>
      <c r="M478" t="s">
        <v>2992</v>
      </c>
      <c r="N478">
        <v>14060025325</v>
      </c>
      <c r="O478" s="8">
        <v>28823</v>
      </c>
      <c r="P478" t="s">
        <v>2993</v>
      </c>
      <c r="Q478">
        <v>14060025327</v>
      </c>
      <c r="R478" s="8">
        <v>29404</v>
      </c>
      <c r="S478" t="s">
        <v>2994</v>
      </c>
      <c r="T478">
        <v>14060025329</v>
      </c>
      <c r="U478" s="8">
        <v>30051</v>
      </c>
      <c r="V478" t="s">
        <v>2995</v>
      </c>
      <c r="W478">
        <v>14060023840</v>
      </c>
      <c r="X478">
        <v>31759</v>
      </c>
      <c r="AQ478" t="s">
        <v>55</v>
      </c>
      <c r="AR478" t="s">
        <v>56</v>
      </c>
      <c r="AS478" t="s">
        <v>57</v>
      </c>
      <c r="AT478" t="s">
        <v>58</v>
      </c>
      <c r="AU478" t="s">
        <v>58</v>
      </c>
      <c r="AV478" t="s">
        <v>90</v>
      </c>
      <c r="AW478" t="s">
        <v>60</v>
      </c>
      <c r="AX478" t="s">
        <v>61</v>
      </c>
      <c r="AY478" t="s">
        <v>91</v>
      </c>
    </row>
    <row r="479" spans="1:51" x14ac:dyDescent="0.3">
      <c r="A479" t="s">
        <v>2996</v>
      </c>
      <c r="B479" t="s">
        <v>2997</v>
      </c>
      <c r="C479">
        <v>3370433</v>
      </c>
      <c r="D479" s="8">
        <v>27075</v>
      </c>
      <c r="E479">
        <v>14040025834</v>
      </c>
      <c r="F479" s="10">
        <v>274912</v>
      </c>
      <c r="G479">
        <v>988386713</v>
      </c>
      <c r="H479">
        <v>931615668</v>
      </c>
      <c r="I479">
        <v>5</v>
      </c>
      <c r="J479" t="s">
        <v>2998</v>
      </c>
      <c r="M479" t="s">
        <v>2999</v>
      </c>
      <c r="N479">
        <v>14060018489</v>
      </c>
      <c r="O479" s="8">
        <v>30654</v>
      </c>
      <c r="P479" t="s">
        <v>3000</v>
      </c>
      <c r="Q479">
        <v>14040095850</v>
      </c>
      <c r="R479" s="8">
        <v>39975</v>
      </c>
      <c r="S479" t="s">
        <v>3001</v>
      </c>
      <c r="T479">
        <v>14040100746</v>
      </c>
      <c r="U479" s="8">
        <v>40558</v>
      </c>
      <c r="V479" t="s">
        <v>3002</v>
      </c>
      <c r="W479">
        <v>14040116430</v>
      </c>
      <c r="X479">
        <v>43486</v>
      </c>
      <c r="AQ479" t="s">
        <v>55</v>
      </c>
      <c r="AR479" t="s">
        <v>56</v>
      </c>
      <c r="AS479" t="s">
        <v>57</v>
      </c>
      <c r="AT479" t="s">
        <v>58</v>
      </c>
      <c r="AU479" t="s">
        <v>58</v>
      </c>
      <c r="AV479" t="s">
        <v>59</v>
      </c>
      <c r="AW479" t="s">
        <v>60</v>
      </c>
      <c r="AX479" t="s">
        <v>61</v>
      </c>
      <c r="AY479" t="s">
        <v>62</v>
      </c>
    </row>
    <row r="480" spans="1:51" x14ac:dyDescent="0.3">
      <c r="A480" t="s">
        <v>3003</v>
      </c>
      <c r="B480" t="s">
        <v>3004</v>
      </c>
      <c r="C480">
        <v>3370450</v>
      </c>
      <c r="D480" s="8">
        <v>29694</v>
      </c>
      <c r="E480">
        <v>14060023648</v>
      </c>
      <c r="F480" s="10">
        <v>2251148</v>
      </c>
      <c r="G480">
        <v>941461674</v>
      </c>
      <c r="H480">
        <v>931432477</v>
      </c>
      <c r="I480">
        <v>6</v>
      </c>
      <c r="J480" t="s">
        <v>3005</v>
      </c>
      <c r="M480" t="s">
        <v>3006</v>
      </c>
      <c r="N480">
        <v>14060024289</v>
      </c>
      <c r="O480" s="8">
        <v>31465</v>
      </c>
      <c r="P480" t="s">
        <v>3007</v>
      </c>
      <c r="Q480">
        <v>14060043133</v>
      </c>
      <c r="R480" s="8">
        <v>38344</v>
      </c>
      <c r="S480" t="s">
        <v>3008</v>
      </c>
      <c r="T480">
        <v>14060048377</v>
      </c>
      <c r="U480" s="8">
        <v>38722</v>
      </c>
      <c r="V480" t="s">
        <v>3009</v>
      </c>
      <c r="W480">
        <v>14060049515</v>
      </c>
      <c r="X480">
        <v>39764</v>
      </c>
      <c r="Y480" t="s">
        <v>3010</v>
      </c>
      <c r="Z480">
        <v>14060053173</v>
      </c>
      <c r="AA480">
        <v>40612</v>
      </c>
      <c r="AQ480" t="s">
        <v>55</v>
      </c>
      <c r="AR480" t="s">
        <v>56</v>
      </c>
      <c r="AS480" t="s">
        <v>57</v>
      </c>
      <c r="AT480" t="s">
        <v>58</v>
      </c>
      <c r="AU480" t="s">
        <v>58</v>
      </c>
      <c r="AV480" t="s">
        <v>90</v>
      </c>
      <c r="AW480" t="s">
        <v>60</v>
      </c>
      <c r="AX480" t="s">
        <v>61</v>
      </c>
      <c r="AY480" t="s">
        <v>91</v>
      </c>
    </row>
    <row r="481" spans="1:51" x14ac:dyDescent="0.3">
      <c r="A481" t="s">
        <v>3011</v>
      </c>
      <c r="B481" t="s">
        <v>3012</v>
      </c>
      <c r="C481">
        <v>3370462</v>
      </c>
      <c r="D481" s="8">
        <v>24473</v>
      </c>
      <c r="E481">
        <v>14060018445</v>
      </c>
      <c r="F481" s="10">
        <v>467658</v>
      </c>
      <c r="G481">
        <v>938414717</v>
      </c>
      <c r="H481">
        <v>996568951</v>
      </c>
      <c r="I481">
        <v>7</v>
      </c>
      <c r="J481" t="s">
        <v>3013</v>
      </c>
      <c r="M481" t="s">
        <v>3014</v>
      </c>
      <c r="N481">
        <v>14060017744</v>
      </c>
      <c r="O481" s="8">
        <v>27407</v>
      </c>
      <c r="P481" t="s">
        <v>3015</v>
      </c>
      <c r="Q481">
        <v>14060017751</v>
      </c>
      <c r="R481" s="8">
        <v>37261</v>
      </c>
      <c r="S481" t="s">
        <v>3016</v>
      </c>
      <c r="T481">
        <v>14060049308</v>
      </c>
      <c r="U481" s="8">
        <v>37655</v>
      </c>
      <c r="V481" t="s">
        <v>3017</v>
      </c>
      <c r="W481">
        <v>14060042327</v>
      </c>
      <c r="X481">
        <v>38355</v>
      </c>
      <c r="Y481" t="s">
        <v>3018</v>
      </c>
      <c r="Z481">
        <v>14060047210</v>
      </c>
      <c r="AA481">
        <v>39301</v>
      </c>
      <c r="AB481" t="s">
        <v>3019</v>
      </c>
      <c r="AC481">
        <v>14060047551</v>
      </c>
      <c r="AD481">
        <v>39650</v>
      </c>
      <c r="AQ481" t="s">
        <v>55</v>
      </c>
      <c r="AR481" t="s">
        <v>56</v>
      </c>
      <c r="AS481" t="s">
        <v>57</v>
      </c>
      <c r="AT481" t="s">
        <v>58</v>
      </c>
      <c r="AU481" t="s">
        <v>58</v>
      </c>
      <c r="AV481" t="s">
        <v>59</v>
      </c>
      <c r="AW481" t="s">
        <v>60</v>
      </c>
      <c r="AX481" t="s">
        <v>61</v>
      </c>
      <c r="AY481" t="s">
        <v>62</v>
      </c>
    </row>
    <row r="482" spans="1:51" x14ac:dyDescent="0.3">
      <c r="A482" t="s">
        <v>3020</v>
      </c>
      <c r="B482" t="s">
        <v>3021</v>
      </c>
      <c r="C482">
        <v>3370481</v>
      </c>
      <c r="D482" s="8">
        <v>23012</v>
      </c>
      <c r="E482">
        <v>14060014846</v>
      </c>
      <c r="F482" s="10">
        <v>917385</v>
      </c>
      <c r="G482">
        <v>988547855</v>
      </c>
      <c r="H482">
        <v>938791383</v>
      </c>
      <c r="I482">
        <v>1</v>
      </c>
      <c r="J482" t="s">
        <v>3022</v>
      </c>
      <c r="R482" s="8"/>
      <c r="U482" s="8"/>
      <c r="AQ482" t="s">
        <v>55</v>
      </c>
      <c r="AR482" t="s">
        <v>56</v>
      </c>
      <c r="AS482" t="s">
        <v>57</v>
      </c>
      <c r="AT482" t="s">
        <v>58</v>
      </c>
      <c r="AU482" t="s">
        <v>58</v>
      </c>
      <c r="AV482" t="s">
        <v>59</v>
      </c>
      <c r="AW482" t="s">
        <v>60</v>
      </c>
      <c r="AX482" t="s">
        <v>61</v>
      </c>
      <c r="AY482" t="s">
        <v>62</v>
      </c>
    </row>
    <row r="483" spans="1:51" x14ac:dyDescent="0.3">
      <c r="A483" t="s">
        <v>3023</v>
      </c>
      <c r="B483" t="s">
        <v>3024</v>
      </c>
      <c r="C483">
        <v>3370486</v>
      </c>
      <c r="D483" s="8">
        <v>29865</v>
      </c>
      <c r="E483">
        <v>14060042545</v>
      </c>
      <c r="F483" s="10">
        <v>467614</v>
      </c>
      <c r="G483">
        <v>998251965</v>
      </c>
      <c r="H483">
        <v>996742338</v>
      </c>
      <c r="I483">
        <v>5</v>
      </c>
      <c r="J483" t="s">
        <v>3025</v>
      </c>
      <c r="M483" t="s">
        <v>3026</v>
      </c>
      <c r="N483">
        <v>14060015660</v>
      </c>
      <c r="O483" s="8">
        <v>31052</v>
      </c>
      <c r="P483" t="s">
        <v>3027</v>
      </c>
      <c r="Q483">
        <v>14060049102</v>
      </c>
      <c r="R483" s="8">
        <v>39814</v>
      </c>
      <c r="S483" t="s">
        <v>3028</v>
      </c>
      <c r="T483">
        <v>14060051555</v>
      </c>
      <c r="U483" s="8">
        <v>40318</v>
      </c>
      <c r="V483" t="s">
        <v>3029</v>
      </c>
      <c r="W483">
        <v>32896819</v>
      </c>
      <c r="X483">
        <v>43191</v>
      </c>
      <c r="AQ483" t="s">
        <v>55</v>
      </c>
      <c r="AR483" t="s">
        <v>56</v>
      </c>
      <c r="AS483" t="s">
        <v>57</v>
      </c>
      <c r="AT483" t="s">
        <v>58</v>
      </c>
      <c r="AU483" t="s">
        <v>58</v>
      </c>
      <c r="AV483" t="s">
        <v>90</v>
      </c>
      <c r="AW483" t="s">
        <v>60</v>
      </c>
      <c r="AX483" t="s">
        <v>61</v>
      </c>
      <c r="AY483" t="s">
        <v>91</v>
      </c>
    </row>
    <row r="484" spans="1:51" x14ac:dyDescent="0.3">
      <c r="A484" t="s">
        <v>3030</v>
      </c>
      <c r="B484" t="s">
        <v>3031</v>
      </c>
      <c r="C484">
        <v>3370496</v>
      </c>
      <c r="D484" s="8">
        <v>17533</v>
      </c>
      <c r="E484">
        <v>14060022890</v>
      </c>
      <c r="F484" s="10">
        <v>377813</v>
      </c>
      <c r="G484">
        <v>941568483</v>
      </c>
      <c r="H484">
        <v>993628319</v>
      </c>
      <c r="I484">
        <v>3</v>
      </c>
      <c r="J484" t="s">
        <v>3032</v>
      </c>
      <c r="M484" t="s">
        <v>3033</v>
      </c>
      <c r="N484">
        <v>14060042831</v>
      </c>
      <c r="O484" s="8">
        <v>20821</v>
      </c>
      <c r="P484" t="s">
        <v>3034</v>
      </c>
      <c r="Q484">
        <v>14060018017</v>
      </c>
      <c r="R484" s="8">
        <v>21551</v>
      </c>
      <c r="U484" s="8"/>
      <c r="AQ484" t="s">
        <v>55</v>
      </c>
      <c r="AR484" t="s">
        <v>56</v>
      </c>
      <c r="AS484" t="s">
        <v>57</v>
      </c>
      <c r="AT484" t="s">
        <v>58</v>
      </c>
      <c r="AU484" t="s">
        <v>58</v>
      </c>
      <c r="AV484" t="s">
        <v>68</v>
      </c>
      <c r="AW484" t="s">
        <v>60</v>
      </c>
      <c r="AX484" t="s">
        <v>61</v>
      </c>
      <c r="AY484" t="s">
        <v>69</v>
      </c>
    </row>
    <row r="485" spans="1:51" x14ac:dyDescent="0.3">
      <c r="A485" t="s">
        <v>3035</v>
      </c>
      <c r="B485" t="s">
        <v>3036</v>
      </c>
      <c r="C485">
        <v>3370499</v>
      </c>
      <c r="D485" s="8">
        <v>32414</v>
      </c>
      <c r="E485">
        <v>14060019591</v>
      </c>
      <c r="F485" s="10">
        <v>2251015</v>
      </c>
      <c r="G485">
        <v>948829291</v>
      </c>
      <c r="H485">
        <v>944293605</v>
      </c>
      <c r="I485">
        <v>6</v>
      </c>
      <c r="J485" t="s">
        <v>3037</v>
      </c>
      <c r="M485" t="s">
        <v>3038</v>
      </c>
      <c r="N485">
        <v>14060015460</v>
      </c>
      <c r="O485" s="8">
        <v>34894</v>
      </c>
      <c r="P485" t="s">
        <v>3039</v>
      </c>
      <c r="Q485">
        <v>14060053863</v>
      </c>
      <c r="R485" s="8">
        <v>40773</v>
      </c>
      <c r="S485" t="s">
        <v>3040</v>
      </c>
      <c r="T485">
        <v>14060055577</v>
      </c>
      <c r="U485" s="8">
        <v>41002</v>
      </c>
      <c r="V485" t="s">
        <v>3041</v>
      </c>
      <c r="W485">
        <v>14060057188</v>
      </c>
      <c r="X485">
        <v>42374</v>
      </c>
      <c r="Y485" t="s">
        <v>3042</v>
      </c>
      <c r="Z485">
        <v>32832825</v>
      </c>
      <c r="AA485">
        <v>44395</v>
      </c>
      <c r="AQ485" t="s">
        <v>55</v>
      </c>
      <c r="AR485" t="s">
        <v>56</v>
      </c>
      <c r="AS485" t="s">
        <v>57</v>
      </c>
      <c r="AT485" t="s">
        <v>58</v>
      </c>
      <c r="AU485" t="s">
        <v>58</v>
      </c>
      <c r="AV485" t="s">
        <v>90</v>
      </c>
      <c r="AW485" t="s">
        <v>60</v>
      </c>
      <c r="AX485" t="s">
        <v>61</v>
      </c>
      <c r="AY485" t="s">
        <v>91</v>
      </c>
    </row>
    <row r="486" spans="1:51" x14ac:dyDescent="0.3">
      <c r="A486" t="s">
        <v>3043</v>
      </c>
      <c r="B486" t="s">
        <v>3044</v>
      </c>
      <c r="C486">
        <v>3370519</v>
      </c>
      <c r="D486" s="8">
        <v>30530</v>
      </c>
      <c r="E486">
        <v>14060019288</v>
      </c>
      <c r="F486" s="10">
        <v>467033</v>
      </c>
      <c r="G486">
        <v>991089603</v>
      </c>
      <c r="H486">
        <v>934055243</v>
      </c>
      <c r="I486">
        <v>6</v>
      </c>
      <c r="J486" t="s">
        <v>3045</v>
      </c>
      <c r="M486" t="s">
        <v>3046</v>
      </c>
      <c r="N486">
        <v>14060014313</v>
      </c>
      <c r="O486" s="8">
        <v>32112</v>
      </c>
      <c r="P486" t="s">
        <v>3047</v>
      </c>
      <c r="Q486">
        <v>14060047808</v>
      </c>
      <c r="R486" s="8">
        <v>39213</v>
      </c>
      <c r="S486" t="s">
        <v>3048</v>
      </c>
      <c r="T486">
        <v>14060050120</v>
      </c>
      <c r="U486" s="8">
        <v>39732</v>
      </c>
      <c r="V486" t="s">
        <v>3049</v>
      </c>
      <c r="W486">
        <v>14060055729</v>
      </c>
      <c r="X486">
        <v>41112</v>
      </c>
      <c r="Y486" t="s">
        <v>3050</v>
      </c>
      <c r="Z486">
        <v>14060062558</v>
      </c>
      <c r="AA486">
        <v>43478</v>
      </c>
      <c r="AQ486" t="s">
        <v>55</v>
      </c>
      <c r="AR486" t="s">
        <v>56</v>
      </c>
      <c r="AS486" t="s">
        <v>57</v>
      </c>
      <c r="AT486" t="s">
        <v>58</v>
      </c>
      <c r="AU486" t="s">
        <v>58</v>
      </c>
      <c r="AV486" t="s">
        <v>90</v>
      </c>
      <c r="AW486" t="s">
        <v>60</v>
      </c>
      <c r="AX486" t="s">
        <v>61</v>
      </c>
      <c r="AY486" t="s">
        <v>91</v>
      </c>
    </row>
    <row r="487" spans="1:51" x14ac:dyDescent="0.3">
      <c r="A487" t="s">
        <v>3051</v>
      </c>
      <c r="B487" t="s">
        <v>3052</v>
      </c>
      <c r="C487">
        <v>3370520</v>
      </c>
      <c r="D487" s="8">
        <v>27852</v>
      </c>
      <c r="E487">
        <v>14060016414</v>
      </c>
      <c r="F487" s="10">
        <v>272160</v>
      </c>
      <c r="G487">
        <v>932429423</v>
      </c>
      <c r="H487">
        <v>936156363</v>
      </c>
      <c r="I487">
        <v>5</v>
      </c>
      <c r="J487" t="s">
        <v>3053</v>
      </c>
      <c r="M487" t="s">
        <v>3054</v>
      </c>
      <c r="N487">
        <v>14060019949</v>
      </c>
      <c r="O487" s="8">
        <v>28145</v>
      </c>
      <c r="P487" t="s">
        <v>3055</v>
      </c>
      <c r="Q487">
        <v>14060047988</v>
      </c>
      <c r="R487" s="8">
        <v>39151</v>
      </c>
      <c r="S487" t="s">
        <v>3056</v>
      </c>
      <c r="T487">
        <v>14060050105</v>
      </c>
      <c r="U487" s="8">
        <v>40048</v>
      </c>
      <c r="V487" t="s">
        <v>3057</v>
      </c>
      <c r="W487">
        <v>32870581</v>
      </c>
      <c r="X487">
        <v>43008</v>
      </c>
      <c r="AQ487" t="s">
        <v>55</v>
      </c>
      <c r="AR487" t="s">
        <v>56</v>
      </c>
      <c r="AS487" t="s">
        <v>57</v>
      </c>
      <c r="AT487" t="s">
        <v>58</v>
      </c>
      <c r="AU487" t="s">
        <v>58</v>
      </c>
      <c r="AV487" t="s">
        <v>59</v>
      </c>
      <c r="AW487" t="s">
        <v>60</v>
      </c>
      <c r="AX487" t="s">
        <v>61</v>
      </c>
      <c r="AY487" t="s">
        <v>62</v>
      </c>
    </row>
    <row r="488" spans="1:51" x14ac:dyDescent="0.3">
      <c r="A488" t="s">
        <v>3058</v>
      </c>
      <c r="B488" t="s">
        <v>3059</v>
      </c>
      <c r="C488">
        <v>3370521</v>
      </c>
      <c r="D488" s="8">
        <v>27753</v>
      </c>
      <c r="E488">
        <v>14060012887</v>
      </c>
      <c r="F488" s="10">
        <v>657699</v>
      </c>
      <c r="G488">
        <v>932303422</v>
      </c>
      <c r="H488">
        <v>947437280</v>
      </c>
      <c r="I488">
        <v>9</v>
      </c>
      <c r="J488" t="s">
        <v>3060</v>
      </c>
      <c r="M488" t="s">
        <v>3061</v>
      </c>
      <c r="N488">
        <v>90010144682</v>
      </c>
      <c r="O488" s="8">
        <v>28388</v>
      </c>
      <c r="P488" t="s">
        <v>3062</v>
      </c>
      <c r="Q488">
        <v>14060012899</v>
      </c>
      <c r="R488" s="8">
        <v>36404</v>
      </c>
      <c r="S488" t="s">
        <v>3063</v>
      </c>
      <c r="T488">
        <v>14060012901</v>
      </c>
      <c r="U488" s="8">
        <v>37493</v>
      </c>
      <c r="V488" t="s">
        <v>3064</v>
      </c>
      <c r="W488">
        <v>14060033897</v>
      </c>
      <c r="X488">
        <v>37997</v>
      </c>
      <c r="Y488" t="s">
        <v>3065</v>
      </c>
      <c r="Z488">
        <v>14060047054</v>
      </c>
      <c r="AA488">
        <v>38614</v>
      </c>
      <c r="AB488" t="s">
        <v>3066</v>
      </c>
      <c r="AC488">
        <v>14060047057</v>
      </c>
      <c r="AD488">
        <v>38614</v>
      </c>
      <c r="AE488" t="s">
        <v>3067</v>
      </c>
      <c r="AF488">
        <v>32977769</v>
      </c>
      <c r="AG488">
        <v>43913</v>
      </c>
      <c r="AH488" t="s">
        <v>3068</v>
      </c>
      <c r="AI488">
        <v>32977721</v>
      </c>
      <c r="AJ488">
        <v>43913</v>
      </c>
      <c r="AQ488" t="s">
        <v>55</v>
      </c>
      <c r="AR488" t="s">
        <v>56</v>
      </c>
      <c r="AS488" t="s">
        <v>57</v>
      </c>
      <c r="AT488" t="s">
        <v>58</v>
      </c>
      <c r="AU488" t="s">
        <v>58</v>
      </c>
      <c r="AV488" t="s">
        <v>90</v>
      </c>
      <c r="AW488" t="s">
        <v>60</v>
      </c>
      <c r="AX488" t="s">
        <v>61</v>
      </c>
      <c r="AY488" t="s">
        <v>91</v>
      </c>
    </row>
    <row r="489" spans="1:51" x14ac:dyDescent="0.3">
      <c r="A489" t="s">
        <v>3069</v>
      </c>
      <c r="B489" t="s">
        <v>3070</v>
      </c>
      <c r="C489">
        <v>3370548</v>
      </c>
      <c r="D489" s="8">
        <v>33878</v>
      </c>
      <c r="E489">
        <v>14030053698</v>
      </c>
      <c r="F489" s="10">
        <v>1802195</v>
      </c>
      <c r="G489">
        <v>991534916</v>
      </c>
      <c r="H489">
        <v>992799903</v>
      </c>
      <c r="I489">
        <v>3</v>
      </c>
      <c r="J489" t="s">
        <v>3071</v>
      </c>
      <c r="M489" t="s">
        <v>3072</v>
      </c>
      <c r="N489">
        <v>14060053328</v>
      </c>
      <c r="O489" s="8">
        <v>40792</v>
      </c>
      <c r="P489" t="s">
        <v>3073</v>
      </c>
      <c r="Q489">
        <v>14060063885</v>
      </c>
      <c r="R489" s="8">
        <v>43009</v>
      </c>
      <c r="U489" s="8"/>
      <c r="AQ489" t="s">
        <v>55</v>
      </c>
      <c r="AR489" t="s">
        <v>56</v>
      </c>
      <c r="AS489" t="s">
        <v>57</v>
      </c>
      <c r="AT489" t="s">
        <v>58</v>
      </c>
      <c r="AU489" t="s">
        <v>58</v>
      </c>
      <c r="AV489" t="s">
        <v>68</v>
      </c>
      <c r="AW489" t="s">
        <v>60</v>
      </c>
      <c r="AX489" t="s">
        <v>61</v>
      </c>
      <c r="AY489" t="s">
        <v>69</v>
      </c>
    </row>
    <row r="490" spans="1:51" x14ac:dyDescent="0.3">
      <c r="A490" t="s">
        <v>3074</v>
      </c>
      <c r="B490" t="s">
        <v>3075</v>
      </c>
      <c r="C490">
        <v>3370549</v>
      </c>
      <c r="D490" s="8">
        <v>31657</v>
      </c>
      <c r="E490">
        <v>14060022511</v>
      </c>
      <c r="F490" s="10">
        <v>2251097</v>
      </c>
      <c r="G490">
        <v>988538902</v>
      </c>
      <c r="H490">
        <v>945918212</v>
      </c>
      <c r="I490">
        <v>6</v>
      </c>
      <c r="J490" t="s">
        <v>3076</v>
      </c>
      <c r="M490" t="s">
        <v>3077</v>
      </c>
      <c r="N490">
        <v>90010238201</v>
      </c>
      <c r="O490" s="8">
        <v>34035</v>
      </c>
      <c r="P490" t="s">
        <v>3078</v>
      </c>
      <c r="Q490">
        <v>14060055722</v>
      </c>
      <c r="R490" s="8">
        <v>41038</v>
      </c>
      <c r="S490" t="s">
        <v>3079</v>
      </c>
      <c r="T490">
        <v>14060059359</v>
      </c>
      <c r="U490" s="8">
        <v>41531</v>
      </c>
      <c r="V490" t="s">
        <v>3080</v>
      </c>
      <c r="W490">
        <v>14060059358</v>
      </c>
      <c r="X490">
        <v>42370</v>
      </c>
      <c r="Y490" t="s">
        <v>3081</v>
      </c>
      <c r="Z490">
        <v>32818707</v>
      </c>
      <c r="AA490">
        <v>44084</v>
      </c>
      <c r="AQ490" t="s">
        <v>55</v>
      </c>
      <c r="AR490" t="s">
        <v>56</v>
      </c>
      <c r="AS490" t="s">
        <v>57</v>
      </c>
      <c r="AT490" t="s">
        <v>58</v>
      </c>
      <c r="AU490" t="s">
        <v>58</v>
      </c>
      <c r="AV490" t="s">
        <v>90</v>
      </c>
      <c r="AW490" t="s">
        <v>60</v>
      </c>
      <c r="AX490" t="s">
        <v>61</v>
      </c>
      <c r="AY490" t="s">
        <v>91</v>
      </c>
    </row>
    <row r="491" spans="1:51" x14ac:dyDescent="0.3">
      <c r="A491" t="s">
        <v>3082</v>
      </c>
      <c r="B491" t="s">
        <v>3083</v>
      </c>
      <c r="C491">
        <v>3370552</v>
      </c>
      <c r="D491" s="8">
        <v>25628</v>
      </c>
      <c r="E491">
        <v>14010096598</v>
      </c>
      <c r="F491" s="10">
        <v>2659582</v>
      </c>
      <c r="G491">
        <v>988469816</v>
      </c>
      <c r="H491">
        <v>930258640</v>
      </c>
      <c r="I491">
        <v>3</v>
      </c>
      <c r="J491" t="s">
        <v>3084</v>
      </c>
      <c r="M491" t="s">
        <v>3085</v>
      </c>
      <c r="N491">
        <v>90010166084</v>
      </c>
      <c r="O491" s="8">
        <v>27334</v>
      </c>
      <c r="P491" t="s">
        <v>3086</v>
      </c>
      <c r="Q491">
        <v>14010108901</v>
      </c>
      <c r="R491" s="8">
        <v>38718</v>
      </c>
      <c r="U491" s="8"/>
      <c r="AQ491" t="s">
        <v>55</v>
      </c>
      <c r="AR491" t="s">
        <v>56</v>
      </c>
      <c r="AS491" t="s">
        <v>57</v>
      </c>
      <c r="AT491" t="s">
        <v>58</v>
      </c>
      <c r="AU491" t="s">
        <v>58</v>
      </c>
      <c r="AV491" t="s">
        <v>90</v>
      </c>
      <c r="AW491" t="s">
        <v>60</v>
      </c>
      <c r="AX491" t="s">
        <v>61</v>
      </c>
      <c r="AY491" t="s">
        <v>91</v>
      </c>
    </row>
    <row r="492" spans="1:51" x14ac:dyDescent="0.3">
      <c r="A492" t="s">
        <v>3087</v>
      </c>
      <c r="B492" t="s">
        <v>3088</v>
      </c>
      <c r="C492">
        <v>3370563</v>
      </c>
      <c r="D492" s="8">
        <v>22647</v>
      </c>
      <c r="E492">
        <v>14060013453</v>
      </c>
      <c r="F492" s="10">
        <v>2251052</v>
      </c>
      <c r="G492">
        <v>937621805</v>
      </c>
      <c r="H492">
        <v>982385402</v>
      </c>
      <c r="I492">
        <v>6</v>
      </c>
      <c r="J492" t="s">
        <v>3089</v>
      </c>
      <c r="M492" t="s">
        <v>3090</v>
      </c>
      <c r="N492">
        <v>14060013547</v>
      </c>
      <c r="O492" s="8">
        <v>25099</v>
      </c>
      <c r="P492" t="s">
        <v>3091</v>
      </c>
      <c r="Q492">
        <v>14060013550</v>
      </c>
      <c r="R492" s="8">
        <v>32949</v>
      </c>
      <c r="S492" t="s">
        <v>3092</v>
      </c>
      <c r="T492">
        <v>14060013561</v>
      </c>
      <c r="U492" s="8">
        <v>35261</v>
      </c>
      <c r="V492" t="s">
        <v>3093</v>
      </c>
      <c r="W492">
        <v>14060057767</v>
      </c>
      <c r="X492">
        <v>36914</v>
      </c>
      <c r="Y492" t="s">
        <v>3094</v>
      </c>
      <c r="Z492">
        <v>14060047813</v>
      </c>
      <c r="AA492">
        <v>39451</v>
      </c>
      <c r="AQ492" t="s">
        <v>55</v>
      </c>
      <c r="AR492" t="s">
        <v>56</v>
      </c>
      <c r="AS492" t="s">
        <v>57</v>
      </c>
      <c r="AT492" t="s">
        <v>58</v>
      </c>
      <c r="AU492" t="s">
        <v>58</v>
      </c>
      <c r="AV492" t="s">
        <v>59</v>
      </c>
      <c r="AW492" t="s">
        <v>60</v>
      </c>
      <c r="AX492" t="s">
        <v>61</v>
      </c>
      <c r="AY492" t="s">
        <v>62</v>
      </c>
    </row>
    <row r="493" spans="1:51" x14ac:dyDescent="0.3">
      <c r="A493" t="s">
        <v>3095</v>
      </c>
      <c r="B493" t="s">
        <v>3096</v>
      </c>
      <c r="C493">
        <v>3370570</v>
      </c>
      <c r="D493" s="8">
        <v>26170</v>
      </c>
      <c r="E493">
        <v>14060017177</v>
      </c>
      <c r="F493" s="10">
        <v>467616</v>
      </c>
      <c r="G493">
        <v>933705741</v>
      </c>
      <c r="H493">
        <v>948892216</v>
      </c>
      <c r="I493">
        <v>3</v>
      </c>
      <c r="J493" t="s">
        <v>3097</v>
      </c>
      <c r="M493" t="s">
        <v>3098</v>
      </c>
      <c r="N493">
        <v>14060017183</v>
      </c>
      <c r="O493" s="8">
        <v>25816</v>
      </c>
      <c r="P493" t="s">
        <v>3099</v>
      </c>
      <c r="Q493">
        <v>14060063572</v>
      </c>
      <c r="R493" s="8">
        <v>41507</v>
      </c>
      <c r="U493" s="8"/>
      <c r="AQ493" t="s">
        <v>55</v>
      </c>
      <c r="AR493" t="s">
        <v>56</v>
      </c>
      <c r="AS493" t="s">
        <v>57</v>
      </c>
      <c r="AT493" t="s">
        <v>58</v>
      </c>
      <c r="AU493" t="s">
        <v>58</v>
      </c>
      <c r="AV493" t="s">
        <v>59</v>
      </c>
      <c r="AW493" t="s">
        <v>60</v>
      </c>
      <c r="AX493" t="s">
        <v>61</v>
      </c>
      <c r="AY493" t="s">
        <v>62</v>
      </c>
    </row>
    <row r="494" spans="1:51" x14ac:dyDescent="0.3">
      <c r="A494" t="s">
        <v>3100</v>
      </c>
      <c r="B494" t="s">
        <v>3101</v>
      </c>
      <c r="C494">
        <v>3370576</v>
      </c>
      <c r="D494" s="8">
        <v>22282</v>
      </c>
      <c r="E494">
        <v>14060000424</v>
      </c>
      <c r="F494" s="10">
        <v>1831823</v>
      </c>
      <c r="G494">
        <v>945398737</v>
      </c>
      <c r="H494">
        <v>934056699</v>
      </c>
      <c r="I494">
        <v>6</v>
      </c>
      <c r="J494" t="s">
        <v>3102</v>
      </c>
      <c r="M494" t="s">
        <v>3103</v>
      </c>
      <c r="N494">
        <v>14060000511</v>
      </c>
      <c r="O494" s="8">
        <v>25571</v>
      </c>
      <c r="P494" t="s">
        <v>3104</v>
      </c>
      <c r="Q494">
        <v>14060000503</v>
      </c>
      <c r="R494" s="8">
        <v>37131</v>
      </c>
      <c r="S494" t="s">
        <v>3105</v>
      </c>
      <c r="T494">
        <v>14060045839</v>
      </c>
      <c r="U494" s="8">
        <v>37763</v>
      </c>
      <c r="V494" t="s">
        <v>3106</v>
      </c>
      <c r="W494">
        <v>14060050652</v>
      </c>
      <c r="X494">
        <v>38214</v>
      </c>
      <c r="Y494" t="s">
        <v>3107</v>
      </c>
      <c r="Z494">
        <v>14060050533</v>
      </c>
      <c r="AA494">
        <v>40276</v>
      </c>
      <c r="AQ494" t="s">
        <v>55</v>
      </c>
      <c r="AR494" t="s">
        <v>56</v>
      </c>
      <c r="AS494" t="s">
        <v>57</v>
      </c>
      <c r="AT494" t="s">
        <v>58</v>
      </c>
      <c r="AU494" t="s">
        <v>58</v>
      </c>
      <c r="AV494" t="s">
        <v>59</v>
      </c>
      <c r="AW494" t="s">
        <v>60</v>
      </c>
      <c r="AX494" t="s">
        <v>61</v>
      </c>
      <c r="AY494" t="s">
        <v>62</v>
      </c>
    </row>
    <row r="495" spans="1:51" x14ac:dyDescent="0.3">
      <c r="A495" t="s">
        <v>3110</v>
      </c>
      <c r="B495" t="s">
        <v>3111</v>
      </c>
      <c r="C495">
        <v>3370605</v>
      </c>
      <c r="D495" s="8">
        <v>25167</v>
      </c>
      <c r="E495">
        <v>14060013410</v>
      </c>
      <c r="F495" s="10">
        <v>1107683</v>
      </c>
      <c r="G495">
        <v>997008151</v>
      </c>
      <c r="H495">
        <v>936732825</v>
      </c>
      <c r="I495">
        <v>2</v>
      </c>
      <c r="J495" t="s">
        <v>3112</v>
      </c>
      <c r="M495" t="s">
        <v>3113</v>
      </c>
      <c r="N495">
        <v>14060013404</v>
      </c>
      <c r="O495" s="8">
        <v>16438</v>
      </c>
      <c r="R495" s="8"/>
      <c r="U495" s="8"/>
      <c r="AQ495" t="s">
        <v>55</v>
      </c>
      <c r="AR495" t="s">
        <v>56</v>
      </c>
      <c r="AS495" t="s">
        <v>57</v>
      </c>
      <c r="AT495" t="s">
        <v>58</v>
      </c>
      <c r="AU495" t="s">
        <v>58</v>
      </c>
      <c r="AV495" t="s">
        <v>68</v>
      </c>
      <c r="AW495" t="s">
        <v>60</v>
      </c>
      <c r="AX495" t="s">
        <v>61</v>
      </c>
      <c r="AY495" t="s">
        <v>69</v>
      </c>
    </row>
    <row r="496" spans="1:51" x14ac:dyDescent="0.3">
      <c r="A496" t="s">
        <v>3114</v>
      </c>
      <c r="B496" t="s">
        <v>3115</v>
      </c>
      <c r="C496">
        <v>3370613</v>
      </c>
      <c r="D496" s="8">
        <v>27164</v>
      </c>
      <c r="E496">
        <v>14060014896</v>
      </c>
      <c r="F496" s="10">
        <v>657608</v>
      </c>
      <c r="G496">
        <v>959800321</v>
      </c>
      <c r="H496">
        <v>949973376</v>
      </c>
      <c r="I496">
        <v>6</v>
      </c>
      <c r="J496" t="s">
        <v>3116</v>
      </c>
      <c r="M496" t="s">
        <v>3117</v>
      </c>
      <c r="N496">
        <v>14060014920</v>
      </c>
      <c r="O496" s="8">
        <v>28491</v>
      </c>
      <c r="P496" t="s">
        <v>3118</v>
      </c>
      <c r="Q496">
        <v>14060014424</v>
      </c>
      <c r="R496" s="8">
        <v>36336</v>
      </c>
      <c r="S496" t="s">
        <v>3119</v>
      </c>
      <c r="T496">
        <v>14060048121</v>
      </c>
      <c r="U496" s="8">
        <v>39205</v>
      </c>
      <c r="V496" t="s">
        <v>3120</v>
      </c>
      <c r="W496">
        <v>14060052560</v>
      </c>
      <c r="X496">
        <v>40444</v>
      </c>
      <c r="Y496" t="s">
        <v>3121</v>
      </c>
      <c r="Z496">
        <v>32831902</v>
      </c>
      <c r="AA496">
        <v>42736</v>
      </c>
      <c r="AQ496" t="s">
        <v>55</v>
      </c>
      <c r="AR496" t="s">
        <v>56</v>
      </c>
      <c r="AS496" t="s">
        <v>57</v>
      </c>
      <c r="AT496" t="s">
        <v>58</v>
      </c>
      <c r="AU496" t="s">
        <v>58</v>
      </c>
      <c r="AV496" t="s">
        <v>59</v>
      </c>
      <c r="AW496" t="s">
        <v>60</v>
      </c>
      <c r="AX496" t="s">
        <v>61</v>
      </c>
      <c r="AY496" t="s">
        <v>62</v>
      </c>
    </row>
    <row r="497" spans="1:51" x14ac:dyDescent="0.3">
      <c r="A497" t="s">
        <v>3126</v>
      </c>
      <c r="B497" t="s">
        <v>3127</v>
      </c>
      <c r="C497">
        <v>3370660</v>
      </c>
      <c r="D497" s="8">
        <v>26261</v>
      </c>
      <c r="E497">
        <v>14060021110</v>
      </c>
      <c r="F497" s="10">
        <v>2700839</v>
      </c>
      <c r="G497">
        <v>993667885</v>
      </c>
      <c r="H497">
        <v>947697955</v>
      </c>
      <c r="I497">
        <v>4</v>
      </c>
      <c r="J497" t="s">
        <v>3128</v>
      </c>
      <c r="M497" t="s">
        <v>3129</v>
      </c>
      <c r="N497">
        <v>14060021129</v>
      </c>
      <c r="O497" s="8">
        <v>28743</v>
      </c>
      <c r="P497" t="s">
        <v>3130</v>
      </c>
      <c r="Q497">
        <v>14060021145</v>
      </c>
      <c r="R497" s="8">
        <v>37870</v>
      </c>
      <c r="S497" t="s">
        <v>3131</v>
      </c>
      <c r="T497">
        <v>14060048262</v>
      </c>
      <c r="U497" s="8">
        <v>38820</v>
      </c>
      <c r="AQ497" t="s">
        <v>55</v>
      </c>
      <c r="AR497" t="s">
        <v>56</v>
      </c>
      <c r="AS497" t="s">
        <v>57</v>
      </c>
      <c r="AT497" t="s">
        <v>58</v>
      </c>
      <c r="AU497" t="s">
        <v>58</v>
      </c>
      <c r="AV497" t="s">
        <v>90</v>
      </c>
      <c r="AW497" t="s">
        <v>60</v>
      </c>
      <c r="AX497" t="s">
        <v>61</v>
      </c>
      <c r="AY497" t="s">
        <v>91</v>
      </c>
    </row>
    <row r="498" spans="1:51" x14ac:dyDescent="0.3">
      <c r="A498" t="s">
        <v>3132</v>
      </c>
      <c r="B498" t="s">
        <v>3133</v>
      </c>
      <c r="C498">
        <v>3370665</v>
      </c>
      <c r="D498" s="8">
        <v>20093</v>
      </c>
      <c r="E498">
        <v>14060015444</v>
      </c>
      <c r="F498" s="10">
        <v>2251167</v>
      </c>
      <c r="G498">
        <v>930582196</v>
      </c>
      <c r="H498">
        <v>990125800</v>
      </c>
      <c r="I498">
        <v>5</v>
      </c>
      <c r="J498" t="s">
        <v>3134</v>
      </c>
      <c r="M498" t="s">
        <v>3135</v>
      </c>
      <c r="N498">
        <v>14060015412</v>
      </c>
      <c r="O498" s="8">
        <v>21186</v>
      </c>
      <c r="P498" t="s">
        <v>3136</v>
      </c>
      <c r="Q498">
        <v>14060015394</v>
      </c>
      <c r="R498" s="8">
        <v>32538</v>
      </c>
      <c r="S498" t="s">
        <v>1364</v>
      </c>
      <c r="T498">
        <v>14060015384</v>
      </c>
      <c r="U498" s="8">
        <v>34117</v>
      </c>
      <c r="V498" t="s">
        <v>3137</v>
      </c>
      <c r="W498">
        <v>14060015370</v>
      </c>
      <c r="X498">
        <v>34810</v>
      </c>
      <c r="AQ498" t="s">
        <v>55</v>
      </c>
      <c r="AR498" t="s">
        <v>56</v>
      </c>
      <c r="AS498" t="s">
        <v>57</v>
      </c>
      <c r="AT498" t="s">
        <v>58</v>
      </c>
      <c r="AU498" t="s">
        <v>58</v>
      </c>
      <c r="AV498" t="s">
        <v>68</v>
      </c>
      <c r="AW498" t="s">
        <v>60</v>
      </c>
      <c r="AX498" t="s">
        <v>61</v>
      </c>
      <c r="AY498" t="s">
        <v>69</v>
      </c>
    </row>
    <row r="499" spans="1:51" x14ac:dyDescent="0.3">
      <c r="A499" t="s">
        <v>3138</v>
      </c>
      <c r="B499" t="s">
        <v>3139</v>
      </c>
      <c r="C499">
        <v>3370673</v>
      </c>
      <c r="D499" s="8">
        <v>23085</v>
      </c>
      <c r="E499">
        <v>9120109529</v>
      </c>
      <c r="F499" s="10">
        <v>571417</v>
      </c>
      <c r="G499">
        <v>965321060</v>
      </c>
      <c r="H499">
        <v>956753500</v>
      </c>
      <c r="I499">
        <v>2</v>
      </c>
      <c r="J499" t="s">
        <v>3140</v>
      </c>
      <c r="M499" t="s">
        <v>3141</v>
      </c>
      <c r="N499">
        <v>9120109484</v>
      </c>
      <c r="O499" s="8">
        <v>19117</v>
      </c>
      <c r="R499" s="8"/>
      <c r="U499" s="8"/>
      <c r="AQ499" t="s">
        <v>55</v>
      </c>
      <c r="AR499" t="s">
        <v>56</v>
      </c>
      <c r="AS499" t="s">
        <v>57</v>
      </c>
      <c r="AT499" t="s">
        <v>58</v>
      </c>
      <c r="AU499" t="s">
        <v>58</v>
      </c>
      <c r="AV499" t="s">
        <v>59</v>
      </c>
      <c r="AW499" t="s">
        <v>60</v>
      </c>
      <c r="AX499" t="s">
        <v>61</v>
      </c>
      <c r="AY499" t="s">
        <v>62</v>
      </c>
    </row>
    <row r="500" spans="1:51" x14ac:dyDescent="0.3">
      <c r="A500" t="s">
        <v>3142</v>
      </c>
      <c r="B500" t="s">
        <v>3143</v>
      </c>
      <c r="C500">
        <v>3370689</v>
      </c>
      <c r="D500" s="8">
        <v>28933</v>
      </c>
      <c r="E500">
        <v>14010084786</v>
      </c>
      <c r="F500" s="10">
        <v>506449</v>
      </c>
      <c r="G500">
        <v>943894385</v>
      </c>
      <c r="H500">
        <v>932138808</v>
      </c>
      <c r="I500">
        <v>5</v>
      </c>
      <c r="J500" t="s">
        <v>3144</v>
      </c>
      <c r="M500" t="s">
        <v>3145</v>
      </c>
      <c r="N500">
        <v>14050025523</v>
      </c>
      <c r="O500" s="8">
        <v>31409</v>
      </c>
      <c r="P500" t="s">
        <v>3146</v>
      </c>
      <c r="Q500">
        <v>14010108997</v>
      </c>
      <c r="R500" s="8">
        <v>38826</v>
      </c>
      <c r="S500" t="s">
        <v>3147</v>
      </c>
      <c r="T500">
        <v>14010108998</v>
      </c>
      <c r="U500" s="8">
        <v>39452</v>
      </c>
      <c r="V500" t="s">
        <v>3148</v>
      </c>
      <c r="W500">
        <v>14010112890</v>
      </c>
      <c r="X500">
        <v>40354</v>
      </c>
      <c r="AQ500" t="s">
        <v>55</v>
      </c>
      <c r="AR500" t="s">
        <v>56</v>
      </c>
      <c r="AS500" t="s">
        <v>57</v>
      </c>
      <c r="AT500" t="s">
        <v>58</v>
      </c>
      <c r="AU500" t="s">
        <v>58</v>
      </c>
      <c r="AV500" t="s">
        <v>90</v>
      </c>
      <c r="AW500" t="s">
        <v>60</v>
      </c>
      <c r="AX500" t="s">
        <v>61</v>
      </c>
      <c r="AY500" t="s">
        <v>91</v>
      </c>
    </row>
    <row r="501" spans="1:51" x14ac:dyDescent="0.3">
      <c r="A501" t="s">
        <v>3152</v>
      </c>
      <c r="B501" t="s">
        <v>3153</v>
      </c>
      <c r="C501">
        <v>3370709</v>
      </c>
      <c r="D501" s="8">
        <v>22896</v>
      </c>
      <c r="E501">
        <v>14050023856</v>
      </c>
      <c r="F501" s="10">
        <v>179558</v>
      </c>
      <c r="G501">
        <v>954691051</v>
      </c>
      <c r="H501">
        <v>954691051</v>
      </c>
      <c r="I501">
        <v>2</v>
      </c>
      <c r="J501" t="s">
        <v>3154</v>
      </c>
      <c r="M501" t="s">
        <v>3155</v>
      </c>
      <c r="N501">
        <v>14050071909</v>
      </c>
      <c r="O501" s="8">
        <v>22239</v>
      </c>
      <c r="R501" s="8"/>
      <c r="U501" s="8"/>
      <c r="AQ501" t="s">
        <v>55</v>
      </c>
      <c r="AR501" t="s">
        <v>56</v>
      </c>
      <c r="AS501" t="s">
        <v>57</v>
      </c>
      <c r="AT501" t="s">
        <v>58</v>
      </c>
      <c r="AU501" t="s">
        <v>58</v>
      </c>
      <c r="AV501" t="s">
        <v>59</v>
      </c>
      <c r="AW501" t="s">
        <v>60</v>
      </c>
      <c r="AX501" t="s">
        <v>61</v>
      </c>
      <c r="AY501" t="s">
        <v>62</v>
      </c>
    </row>
    <row r="502" spans="1:51" x14ac:dyDescent="0.3">
      <c r="A502" t="s">
        <v>3156</v>
      </c>
      <c r="B502" t="s">
        <v>3157</v>
      </c>
      <c r="C502">
        <v>3370719</v>
      </c>
      <c r="D502" s="8">
        <v>27226</v>
      </c>
      <c r="E502">
        <v>14060003258</v>
      </c>
      <c r="F502" s="10">
        <v>697787</v>
      </c>
      <c r="G502">
        <v>962973736</v>
      </c>
      <c r="H502">
        <v>958630433</v>
      </c>
      <c r="I502">
        <v>5</v>
      </c>
      <c r="J502" t="s">
        <v>3158</v>
      </c>
      <c r="M502" t="s">
        <v>3159</v>
      </c>
      <c r="N502">
        <v>14060017321</v>
      </c>
      <c r="O502" s="8">
        <v>29702</v>
      </c>
      <c r="P502" t="s">
        <v>3160</v>
      </c>
      <c r="Q502">
        <v>14060046171</v>
      </c>
      <c r="R502" s="8">
        <v>39448</v>
      </c>
      <c r="S502" t="s">
        <v>3161</v>
      </c>
      <c r="T502">
        <v>14060050187</v>
      </c>
      <c r="U502" s="8">
        <v>40190</v>
      </c>
      <c r="V502" t="s">
        <v>3162</v>
      </c>
      <c r="W502">
        <v>14060056902</v>
      </c>
      <c r="X502">
        <v>42638</v>
      </c>
      <c r="AQ502" t="s">
        <v>55</v>
      </c>
      <c r="AR502" t="s">
        <v>56</v>
      </c>
      <c r="AS502" t="s">
        <v>57</v>
      </c>
      <c r="AT502" t="s">
        <v>58</v>
      </c>
      <c r="AU502" t="s">
        <v>58</v>
      </c>
      <c r="AV502" t="s">
        <v>59</v>
      </c>
      <c r="AW502" t="s">
        <v>60</v>
      </c>
      <c r="AX502" t="s">
        <v>61</v>
      </c>
      <c r="AY502" t="s">
        <v>62</v>
      </c>
    </row>
    <row r="503" spans="1:51" x14ac:dyDescent="0.3">
      <c r="A503" t="s">
        <v>3163</v>
      </c>
      <c r="B503" t="s">
        <v>3164</v>
      </c>
      <c r="C503">
        <v>3370729</v>
      </c>
      <c r="D503" s="8">
        <v>27415</v>
      </c>
      <c r="E503">
        <v>14060003850</v>
      </c>
      <c r="F503" s="10">
        <v>3165818</v>
      </c>
      <c r="G503">
        <v>994856521</v>
      </c>
      <c r="H503">
        <v>930843691</v>
      </c>
      <c r="I503">
        <v>3</v>
      </c>
      <c r="J503" t="s">
        <v>3165</v>
      </c>
      <c r="M503" t="s">
        <v>3166</v>
      </c>
      <c r="N503">
        <v>14060004129</v>
      </c>
      <c r="O503" s="8">
        <v>27723</v>
      </c>
      <c r="P503" t="s">
        <v>3167</v>
      </c>
      <c r="Q503">
        <v>14060032076</v>
      </c>
      <c r="R503" s="8">
        <v>37765</v>
      </c>
      <c r="U503" s="8"/>
      <c r="AQ503" t="s">
        <v>55</v>
      </c>
      <c r="AR503" t="s">
        <v>56</v>
      </c>
      <c r="AS503" t="s">
        <v>57</v>
      </c>
      <c r="AT503" t="s">
        <v>58</v>
      </c>
      <c r="AU503" t="s">
        <v>58</v>
      </c>
      <c r="AV503" t="s">
        <v>59</v>
      </c>
      <c r="AW503" t="s">
        <v>60</v>
      </c>
      <c r="AX503" t="s">
        <v>61</v>
      </c>
      <c r="AY503" t="s">
        <v>62</v>
      </c>
    </row>
    <row r="504" spans="1:51" x14ac:dyDescent="0.3">
      <c r="A504" t="s">
        <v>3168</v>
      </c>
      <c r="B504" t="s">
        <v>3169</v>
      </c>
      <c r="C504">
        <v>3370730</v>
      </c>
      <c r="D504" s="8">
        <v>27360</v>
      </c>
      <c r="E504">
        <v>14060005315</v>
      </c>
      <c r="F504" s="10">
        <v>696014</v>
      </c>
      <c r="G504">
        <v>957651392</v>
      </c>
      <c r="H504">
        <v>995012635</v>
      </c>
      <c r="I504">
        <v>4</v>
      </c>
      <c r="J504" t="s">
        <v>3170</v>
      </c>
      <c r="M504" t="s">
        <v>3171</v>
      </c>
      <c r="N504">
        <v>14060045026</v>
      </c>
      <c r="O504" s="8">
        <v>39208</v>
      </c>
      <c r="P504" t="s">
        <v>3172</v>
      </c>
      <c r="Q504">
        <v>14060049972</v>
      </c>
      <c r="R504" s="8">
        <v>40179</v>
      </c>
      <c r="S504" t="s">
        <v>3173</v>
      </c>
      <c r="T504">
        <v>14060056554</v>
      </c>
      <c r="U504" s="8">
        <v>40909</v>
      </c>
      <c r="AQ504" t="s">
        <v>55</v>
      </c>
      <c r="AR504" t="s">
        <v>56</v>
      </c>
      <c r="AS504" t="s">
        <v>57</v>
      </c>
      <c r="AT504" t="s">
        <v>58</v>
      </c>
      <c r="AU504" t="s">
        <v>58</v>
      </c>
      <c r="AV504" t="s">
        <v>90</v>
      </c>
      <c r="AW504" t="s">
        <v>60</v>
      </c>
      <c r="AX504" t="s">
        <v>61</v>
      </c>
      <c r="AY504" t="s">
        <v>91</v>
      </c>
    </row>
    <row r="505" spans="1:51" x14ac:dyDescent="0.3">
      <c r="A505" t="s">
        <v>3174</v>
      </c>
      <c r="B505" t="s">
        <v>3175</v>
      </c>
      <c r="C505">
        <v>3370733</v>
      </c>
      <c r="D505" s="8">
        <v>25845</v>
      </c>
      <c r="E505">
        <v>14050031627</v>
      </c>
      <c r="F505" s="10">
        <v>534224</v>
      </c>
      <c r="G505">
        <v>950567644</v>
      </c>
      <c r="H505">
        <v>988678533</v>
      </c>
      <c r="I505">
        <v>1</v>
      </c>
      <c r="J505" t="s">
        <v>3176</v>
      </c>
      <c r="R505" s="8"/>
      <c r="U505" s="8"/>
      <c r="AQ505" t="s">
        <v>55</v>
      </c>
      <c r="AR505" t="s">
        <v>56</v>
      </c>
      <c r="AS505" t="s">
        <v>57</v>
      </c>
      <c r="AT505" t="s">
        <v>58</v>
      </c>
      <c r="AU505" t="s">
        <v>58</v>
      </c>
      <c r="AV505" t="s">
        <v>59</v>
      </c>
      <c r="AW505" t="s">
        <v>60</v>
      </c>
      <c r="AX505" t="s">
        <v>61</v>
      </c>
      <c r="AY505" t="s">
        <v>62</v>
      </c>
    </row>
    <row r="506" spans="1:51" x14ac:dyDescent="0.3">
      <c r="A506" t="s">
        <v>3177</v>
      </c>
      <c r="B506" t="s">
        <v>3178</v>
      </c>
      <c r="C506">
        <v>3370738</v>
      </c>
      <c r="D506" s="8">
        <v>26180</v>
      </c>
      <c r="E506">
        <v>14060005311</v>
      </c>
      <c r="F506" s="10">
        <v>3167705</v>
      </c>
      <c r="G506">
        <v>933067808</v>
      </c>
      <c r="H506">
        <v>957432808</v>
      </c>
      <c r="I506">
        <v>5</v>
      </c>
      <c r="J506" t="s">
        <v>3179</v>
      </c>
      <c r="M506" t="s">
        <v>3180</v>
      </c>
      <c r="N506">
        <v>14060005348</v>
      </c>
      <c r="O506" s="8">
        <v>28857</v>
      </c>
      <c r="P506" t="s">
        <v>3181</v>
      </c>
      <c r="Q506">
        <v>14060045024</v>
      </c>
      <c r="R506" s="8">
        <v>38790</v>
      </c>
      <c r="S506" t="s">
        <v>3182</v>
      </c>
      <c r="T506">
        <v>14060048192</v>
      </c>
      <c r="U506" s="8">
        <v>39275</v>
      </c>
      <c r="V506" t="s">
        <v>3183</v>
      </c>
      <c r="W506">
        <v>14060049970</v>
      </c>
      <c r="X506">
        <v>40182</v>
      </c>
      <c r="AQ506" t="s">
        <v>55</v>
      </c>
      <c r="AR506" t="s">
        <v>56</v>
      </c>
      <c r="AS506" t="s">
        <v>57</v>
      </c>
      <c r="AT506" t="s">
        <v>58</v>
      </c>
      <c r="AU506" t="s">
        <v>58</v>
      </c>
      <c r="AV506" t="s">
        <v>59</v>
      </c>
      <c r="AW506" t="s">
        <v>60</v>
      </c>
      <c r="AX506" t="s">
        <v>61</v>
      </c>
      <c r="AY506" t="s">
        <v>62</v>
      </c>
    </row>
    <row r="507" spans="1:51" x14ac:dyDescent="0.3">
      <c r="A507" t="s">
        <v>3184</v>
      </c>
      <c r="B507" t="s">
        <v>3185</v>
      </c>
      <c r="C507">
        <v>3370740</v>
      </c>
      <c r="D507" s="8">
        <v>28423</v>
      </c>
      <c r="E507">
        <v>14060006744</v>
      </c>
      <c r="F507" s="10">
        <v>2250310</v>
      </c>
      <c r="G507">
        <v>991760171</v>
      </c>
      <c r="H507">
        <v>969035807</v>
      </c>
      <c r="I507">
        <v>4</v>
      </c>
      <c r="J507" t="s">
        <v>3186</v>
      </c>
      <c r="M507" t="s">
        <v>3187</v>
      </c>
      <c r="N507">
        <v>14060045046</v>
      </c>
      <c r="O507" s="8">
        <v>36555</v>
      </c>
      <c r="P507" t="s">
        <v>3188</v>
      </c>
      <c r="Q507">
        <v>14060006750</v>
      </c>
      <c r="R507" s="8">
        <v>37388</v>
      </c>
      <c r="S507" t="s">
        <v>3189</v>
      </c>
      <c r="T507">
        <v>14060045048</v>
      </c>
      <c r="U507" s="8">
        <v>38954</v>
      </c>
      <c r="AQ507" t="s">
        <v>55</v>
      </c>
      <c r="AR507" t="s">
        <v>56</v>
      </c>
      <c r="AS507" t="s">
        <v>57</v>
      </c>
      <c r="AT507" t="s">
        <v>58</v>
      </c>
      <c r="AU507" t="s">
        <v>58</v>
      </c>
      <c r="AV507" t="s">
        <v>59</v>
      </c>
      <c r="AW507" t="s">
        <v>60</v>
      </c>
      <c r="AX507" t="s">
        <v>61</v>
      </c>
      <c r="AY507" t="s">
        <v>62</v>
      </c>
    </row>
    <row r="508" spans="1:51" x14ac:dyDescent="0.3">
      <c r="A508" t="s">
        <v>3190</v>
      </c>
      <c r="B508" t="s">
        <v>3191</v>
      </c>
      <c r="C508">
        <v>3370742</v>
      </c>
      <c r="D508" s="8">
        <v>23012</v>
      </c>
      <c r="E508">
        <v>61102</v>
      </c>
      <c r="F508" s="10">
        <v>839838</v>
      </c>
      <c r="G508">
        <v>940977365</v>
      </c>
      <c r="H508">
        <v>958219330</v>
      </c>
      <c r="I508">
        <v>3</v>
      </c>
      <c r="J508" t="s">
        <v>3192</v>
      </c>
      <c r="M508" t="s">
        <v>3193</v>
      </c>
      <c r="N508">
        <v>14060011311</v>
      </c>
      <c r="O508" s="8">
        <v>36348</v>
      </c>
      <c r="P508" t="s">
        <v>3194</v>
      </c>
      <c r="Q508">
        <v>14060044985</v>
      </c>
      <c r="R508" s="8">
        <v>37110</v>
      </c>
      <c r="U508" s="8"/>
      <c r="AQ508" t="s">
        <v>55</v>
      </c>
      <c r="AR508" t="s">
        <v>56</v>
      </c>
      <c r="AS508" t="s">
        <v>57</v>
      </c>
      <c r="AT508" t="s">
        <v>58</v>
      </c>
      <c r="AU508" t="s">
        <v>58</v>
      </c>
      <c r="AV508" t="s">
        <v>59</v>
      </c>
      <c r="AW508" t="s">
        <v>60</v>
      </c>
      <c r="AX508" t="s">
        <v>61</v>
      </c>
      <c r="AY508" t="s">
        <v>62</v>
      </c>
    </row>
    <row r="509" spans="1:51" x14ac:dyDescent="0.3">
      <c r="A509" t="s">
        <v>3195</v>
      </c>
      <c r="B509" t="s">
        <v>3196</v>
      </c>
      <c r="C509">
        <v>3370745</v>
      </c>
      <c r="D509" s="8">
        <v>18994</v>
      </c>
      <c r="E509">
        <v>14060007438</v>
      </c>
      <c r="F509" s="10">
        <v>1801212</v>
      </c>
      <c r="G509">
        <v>947959980</v>
      </c>
      <c r="H509">
        <v>932711335</v>
      </c>
      <c r="I509">
        <v>1</v>
      </c>
      <c r="J509" t="s">
        <v>3197</v>
      </c>
      <c r="R509" s="8"/>
      <c r="U509" s="8"/>
      <c r="AQ509" t="s">
        <v>55</v>
      </c>
      <c r="AR509" t="s">
        <v>56</v>
      </c>
      <c r="AS509" t="s">
        <v>57</v>
      </c>
      <c r="AT509" t="s">
        <v>58</v>
      </c>
      <c r="AU509" t="s">
        <v>58</v>
      </c>
      <c r="AV509" t="s">
        <v>59</v>
      </c>
      <c r="AW509" t="s">
        <v>60</v>
      </c>
      <c r="AX509" t="s">
        <v>61</v>
      </c>
      <c r="AY509" t="s">
        <v>62</v>
      </c>
    </row>
    <row r="510" spans="1:51" x14ac:dyDescent="0.3">
      <c r="A510" t="s">
        <v>3198</v>
      </c>
      <c r="B510" t="s">
        <v>3199</v>
      </c>
      <c r="C510">
        <v>3370757</v>
      </c>
      <c r="D510" s="8">
        <v>21186</v>
      </c>
      <c r="E510">
        <v>14060025433</v>
      </c>
      <c r="F510" s="10">
        <v>917334</v>
      </c>
      <c r="G510">
        <v>940685055</v>
      </c>
      <c r="H510">
        <v>962371273</v>
      </c>
      <c r="I510">
        <v>2</v>
      </c>
      <c r="J510" t="s">
        <v>3200</v>
      </c>
      <c r="M510" t="s">
        <v>3201</v>
      </c>
      <c r="N510">
        <v>14060025436</v>
      </c>
      <c r="O510" s="8">
        <v>29223</v>
      </c>
      <c r="R510" s="8"/>
      <c r="U510" s="8"/>
      <c r="AQ510" t="s">
        <v>55</v>
      </c>
      <c r="AR510" t="s">
        <v>56</v>
      </c>
      <c r="AS510" t="s">
        <v>57</v>
      </c>
      <c r="AT510" t="s">
        <v>58</v>
      </c>
      <c r="AU510" t="s">
        <v>58</v>
      </c>
      <c r="AV510" t="s">
        <v>59</v>
      </c>
      <c r="AW510" t="s">
        <v>60</v>
      </c>
      <c r="AX510" t="s">
        <v>61</v>
      </c>
      <c r="AY510" t="s">
        <v>62</v>
      </c>
    </row>
    <row r="511" spans="1:51" x14ac:dyDescent="0.3">
      <c r="A511" t="s">
        <v>3202</v>
      </c>
      <c r="B511" t="s">
        <v>3203</v>
      </c>
      <c r="C511">
        <v>3370759</v>
      </c>
      <c r="D511" s="8">
        <v>27539</v>
      </c>
      <c r="E511">
        <v>14060005148</v>
      </c>
      <c r="F511" s="10">
        <v>273081</v>
      </c>
      <c r="G511">
        <v>932053525</v>
      </c>
      <c r="H511">
        <v>932053525</v>
      </c>
      <c r="I511">
        <v>5</v>
      </c>
      <c r="J511" t="s">
        <v>3204</v>
      </c>
      <c r="M511" t="s">
        <v>3205</v>
      </c>
      <c r="N511">
        <v>14060048176</v>
      </c>
      <c r="O511" s="8">
        <v>38872</v>
      </c>
      <c r="P511" t="s">
        <v>3206</v>
      </c>
      <c r="Q511">
        <v>14060048169</v>
      </c>
      <c r="R511" s="8">
        <v>39244</v>
      </c>
      <c r="S511" t="s">
        <v>3207</v>
      </c>
      <c r="T511">
        <v>14060049971</v>
      </c>
      <c r="U511" s="8">
        <v>40160</v>
      </c>
      <c r="V511" t="s">
        <v>3208</v>
      </c>
      <c r="W511">
        <v>14060053799</v>
      </c>
      <c r="X511">
        <v>40821</v>
      </c>
      <c r="AQ511" t="s">
        <v>55</v>
      </c>
      <c r="AR511" t="s">
        <v>56</v>
      </c>
      <c r="AS511" t="s">
        <v>57</v>
      </c>
      <c r="AT511" t="s">
        <v>58</v>
      </c>
      <c r="AU511" t="s">
        <v>58</v>
      </c>
      <c r="AV511" t="s">
        <v>90</v>
      </c>
      <c r="AW511" t="s">
        <v>60</v>
      </c>
      <c r="AX511" t="s">
        <v>61</v>
      </c>
      <c r="AY511" t="s">
        <v>91</v>
      </c>
    </row>
    <row r="512" spans="1:51" x14ac:dyDescent="0.3">
      <c r="A512" t="s">
        <v>3209</v>
      </c>
      <c r="B512" t="s">
        <v>3210</v>
      </c>
      <c r="C512">
        <v>3370762</v>
      </c>
      <c r="D512" s="8">
        <v>30330</v>
      </c>
      <c r="E512">
        <v>14060005791</v>
      </c>
      <c r="F512" s="10">
        <v>101460</v>
      </c>
      <c r="G512">
        <v>952782148</v>
      </c>
      <c r="H512">
        <v>932286455</v>
      </c>
      <c r="I512">
        <v>5</v>
      </c>
      <c r="J512" t="s">
        <v>3211</v>
      </c>
      <c r="M512" t="s">
        <v>3212</v>
      </c>
      <c r="N512">
        <v>14060030098</v>
      </c>
      <c r="O512" s="8">
        <v>37680</v>
      </c>
      <c r="P512" t="s">
        <v>3213</v>
      </c>
      <c r="Q512">
        <v>14060030097</v>
      </c>
      <c r="R512" s="8">
        <v>38144</v>
      </c>
      <c r="S512" t="s">
        <v>3214</v>
      </c>
      <c r="T512">
        <v>14060050334</v>
      </c>
      <c r="U512" s="8">
        <v>40209</v>
      </c>
      <c r="V512" t="s">
        <v>3215</v>
      </c>
      <c r="W512">
        <v>14060055152</v>
      </c>
      <c r="X512">
        <v>41843</v>
      </c>
      <c r="AQ512" t="s">
        <v>55</v>
      </c>
      <c r="AR512" t="s">
        <v>56</v>
      </c>
      <c r="AS512" t="s">
        <v>57</v>
      </c>
      <c r="AT512" t="s">
        <v>58</v>
      </c>
      <c r="AU512" t="s">
        <v>58</v>
      </c>
      <c r="AV512" t="s">
        <v>59</v>
      </c>
      <c r="AW512" t="s">
        <v>60</v>
      </c>
      <c r="AX512" t="s">
        <v>61</v>
      </c>
      <c r="AY512" t="s">
        <v>62</v>
      </c>
    </row>
    <row r="513" spans="1:51" x14ac:dyDescent="0.3">
      <c r="A513" t="s">
        <v>3216</v>
      </c>
      <c r="B513" t="s">
        <v>3217</v>
      </c>
      <c r="C513">
        <v>3370777</v>
      </c>
      <c r="D513" s="8">
        <v>17899</v>
      </c>
      <c r="E513">
        <v>14060000518</v>
      </c>
      <c r="F513" s="10">
        <v>2944168</v>
      </c>
      <c r="G513">
        <v>991969913</v>
      </c>
      <c r="H513">
        <v>991969913</v>
      </c>
      <c r="I513">
        <v>3</v>
      </c>
      <c r="J513" t="s">
        <v>3218</v>
      </c>
      <c r="M513" t="s">
        <v>3219</v>
      </c>
      <c r="N513">
        <v>14060000534</v>
      </c>
      <c r="O513" s="8">
        <v>18994</v>
      </c>
      <c r="P513" t="s">
        <v>3220</v>
      </c>
      <c r="Q513">
        <v>14060000557</v>
      </c>
      <c r="R513" s="8">
        <v>28880</v>
      </c>
      <c r="U513" s="8"/>
      <c r="AQ513" t="s">
        <v>55</v>
      </c>
      <c r="AR513" t="s">
        <v>56</v>
      </c>
      <c r="AS513" t="s">
        <v>57</v>
      </c>
      <c r="AT513" t="s">
        <v>58</v>
      </c>
      <c r="AU513" t="s">
        <v>58</v>
      </c>
      <c r="AV513" t="s">
        <v>59</v>
      </c>
      <c r="AW513" t="s">
        <v>60</v>
      </c>
      <c r="AX513" t="s">
        <v>61</v>
      </c>
      <c r="AY513" t="s">
        <v>62</v>
      </c>
    </row>
    <row r="514" spans="1:51" x14ac:dyDescent="0.3">
      <c r="A514" t="s">
        <v>3221</v>
      </c>
      <c r="B514" t="s">
        <v>3222</v>
      </c>
      <c r="C514">
        <v>3370784</v>
      </c>
      <c r="D514" s="8">
        <v>24418</v>
      </c>
      <c r="E514">
        <v>14060009553</v>
      </c>
      <c r="F514" s="10">
        <v>1996232</v>
      </c>
      <c r="G514">
        <v>932057839</v>
      </c>
      <c r="H514">
        <v>958913684</v>
      </c>
      <c r="I514">
        <v>7</v>
      </c>
      <c r="J514" t="s">
        <v>3223</v>
      </c>
      <c r="M514" t="s">
        <v>3224</v>
      </c>
      <c r="N514">
        <v>14060009565</v>
      </c>
      <c r="O514" s="8">
        <v>25570</v>
      </c>
      <c r="P514" t="s">
        <v>647</v>
      </c>
      <c r="Q514">
        <v>14060009567</v>
      </c>
      <c r="R514" s="8">
        <v>35254</v>
      </c>
      <c r="S514" t="s">
        <v>3225</v>
      </c>
      <c r="T514">
        <v>14060009573</v>
      </c>
      <c r="U514" s="8">
        <v>35800</v>
      </c>
      <c r="V514" t="s">
        <v>3226</v>
      </c>
      <c r="W514">
        <v>14060009577</v>
      </c>
      <c r="X514">
        <v>36387</v>
      </c>
      <c r="Y514" t="s">
        <v>3227</v>
      </c>
      <c r="Z514">
        <v>14060048784</v>
      </c>
      <c r="AA514">
        <v>38523</v>
      </c>
      <c r="AB514" t="s">
        <v>3228</v>
      </c>
      <c r="AC514">
        <v>14060049803</v>
      </c>
      <c r="AD514">
        <v>40093</v>
      </c>
      <c r="AQ514" t="s">
        <v>55</v>
      </c>
      <c r="AR514" t="s">
        <v>56</v>
      </c>
      <c r="AS514" t="s">
        <v>57</v>
      </c>
      <c r="AT514" t="s">
        <v>58</v>
      </c>
      <c r="AU514" t="s">
        <v>58</v>
      </c>
      <c r="AV514" t="s">
        <v>59</v>
      </c>
      <c r="AW514" t="s">
        <v>60</v>
      </c>
      <c r="AX514" t="s">
        <v>61</v>
      </c>
      <c r="AY514" t="s">
        <v>62</v>
      </c>
    </row>
    <row r="515" spans="1:51" x14ac:dyDescent="0.3">
      <c r="A515" t="s">
        <v>3229</v>
      </c>
      <c r="B515" t="s">
        <v>3230</v>
      </c>
      <c r="C515">
        <v>3370785</v>
      </c>
      <c r="D515" s="8">
        <v>34840</v>
      </c>
      <c r="E515">
        <v>14060024048</v>
      </c>
      <c r="F515" s="10">
        <v>3163627</v>
      </c>
      <c r="G515">
        <v>997188328</v>
      </c>
      <c r="H515">
        <v>969627034</v>
      </c>
      <c r="I515">
        <v>3</v>
      </c>
      <c r="J515" t="s">
        <v>3231</v>
      </c>
      <c r="M515" t="s">
        <v>3232</v>
      </c>
      <c r="N515">
        <v>14060017407</v>
      </c>
      <c r="O515" s="8">
        <v>35431</v>
      </c>
      <c r="P515" t="s">
        <v>3233</v>
      </c>
      <c r="Q515">
        <v>32817361</v>
      </c>
      <c r="R515" s="8">
        <v>43101</v>
      </c>
      <c r="U515" s="8"/>
      <c r="AQ515" t="s">
        <v>55</v>
      </c>
      <c r="AR515" t="s">
        <v>56</v>
      </c>
      <c r="AS515" t="s">
        <v>57</v>
      </c>
      <c r="AT515" t="s">
        <v>58</v>
      </c>
      <c r="AU515" t="s">
        <v>58</v>
      </c>
      <c r="AV515" t="s">
        <v>59</v>
      </c>
      <c r="AW515" t="s">
        <v>60</v>
      </c>
      <c r="AX515" t="s">
        <v>61</v>
      </c>
      <c r="AY515" t="s">
        <v>62</v>
      </c>
    </row>
    <row r="516" spans="1:51" x14ac:dyDescent="0.3">
      <c r="A516" t="s">
        <v>3234</v>
      </c>
      <c r="B516" t="s">
        <v>3235</v>
      </c>
      <c r="C516">
        <v>3370792</v>
      </c>
      <c r="D516" s="8">
        <v>24691</v>
      </c>
      <c r="E516">
        <v>14060032036</v>
      </c>
      <c r="F516" s="10">
        <v>3163642</v>
      </c>
      <c r="G516">
        <v>997407813</v>
      </c>
      <c r="H516">
        <v>935652567</v>
      </c>
      <c r="I516">
        <v>4</v>
      </c>
      <c r="J516" t="s">
        <v>3236</v>
      </c>
      <c r="M516" t="s">
        <v>3237</v>
      </c>
      <c r="N516">
        <v>14060032047</v>
      </c>
      <c r="O516" s="8">
        <v>20090</v>
      </c>
      <c r="P516" t="s">
        <v>3238</v>
      </c>
      <c r="Q516">
        <v>14060032049</v>
      </c>
      <c r="R516" s="8">
        <v>35997</v>
      </c>
      <c r="S516" t="s">
        <v>3239</v>
      </c>
      <c r="T516">
        <v>14060024137</v>
      </c>
      <c r="U516" s="8">
        <v>37369</v>
      </c>
      <c r="AQ516" t="s">
        <v>55</v>
      </c>
      <c r="AR516" t="s">
        <v>56</v>
      </c>
      <c r="AS516" t="s">
        <v>57</v>
      </c>
      <c r="AT516" t="s">
        <v>58</v>
      </c>
      <c r="AU516" t="s">
        <v>58</v>
      </c>
      <c r="AV516" t="s">
        <v>59</v>
      </c>
      <c r="AW516" t="s">
        <v>60</v>
      </c>
      <c r="AX516" t="s">
        <v>61</v>
      </c>
      <c r="AY516" t="s">
        <v>62</v>
      </c>
    </row>
    <row r="517" spans="1:51" x14ac:dyDescent="0.3">
      <c r="A517" t="s">
        <v>3240</v>
      </c>
      <c r="B517" t="s">
        <v>3241</v>
      </c>
      <c r="C517">
        <v>3370808</v>
      </c>
      <c r="D517" s="8">
        <v>26696</v>
      </c>
      <c r="E517">
        <v>14060005144</v>
      </c>
      <c r="F517" s="10">
        <v>273896</v>
      </c>
      <c r="G517">
        <v>949959457</v>
      </c>
      <c r="H517">
        <v>931460710</v>
      </c>
      <c r="I517">
        <v>3</v>
      </c>
      <c r="J517" t="s">
        <v>3242</v>
      </c>
      <c r="M517" t="s">
        <v>3243</v>
      </c>
      <c r="N517">
        <v>14060005236</v>
      </c>
      <c r="O517" s="8">
        <v>26974</v>
      </c>
      <c r="P517" t="s">
        <v>3244</v>
      </c>
      <c r="Q517">
        <v>14060054105</v>
      </c>
      <c r="R517" s="8">
        <v>40920</v>
      </c>
      <c r="U517" s="8"/>
      <c r="AQ517" t="s">
        <v>55</v>
      </c>
      <c r="AR517" t="s">
        <v>56</v>
      </c>
      <c r="AS517" t="s">
        <v>57</v>
      </c>
      <c r="AT517" t="s">
        <v>58</v>
      </c>
      <c r="AU517" t="s">
        <v>58</v>
      </c>
      <c r="AV517" t="s">
        <v>68</v>
      </c>
      <c r="AW517" t="s">
        <v>60</v>
      </c>
      <c r="AX517" t="s">
        <v>61</v>
      </c>
      <c r="AY517" t="s">
        <v>69</v>
      </c>
    </row>
    <row r="518" spans="1:51" x14ac:dyDescent="0.3">
      <c r="A518" t="s">
        <v>3245</v>
      </c>
      <c r="B518" t="s">
        <v>3246</v>
      </c>
      <c r="C518">
        <v>3370818</v>
      </c>
      <c r="D518" s="8">
        <v>27070</v>
      </c>
      <c r="E518">
        <v>14010084770</v>
      </c>
      <c r="F518" s="10">
        <v>127744</v>
      </c>
      <c r="G518">
        <v>998857044</v>
      </c>
      <c r="H518">
        <v>952372395</v>
      </c>
      <c r="I518">
        <v>7</v>
      </c>
      <c r="J518" t="s">
        <v>3247</v>
      </c>
      <c r="M518" t="s">
        <v>3248</v>
      </c>
      <c r="N518">
        <v>14010084809</v>
      </c>
      <c r="O518" s="8">
        <v>30383</v>
      </c>
      <c r="P518" t="s">
        <v>3249</v>
      </c>
      <c r="Q518">
        <v>14010084818</v>
      </c>
      <c r="R518" s="8">
        <v>37495</v>
      </c>
      <c r="S518" t="s">
        <v>3250</v>
      </c>
      <c r="T518">
        <v>14010084824</v>
      </c>
      <c r="U518" s="8">
        <v>38029</v>
      </c>
      <c r="V518" t="s">
        <v>3251</v>
      </c>
      <c r="W518">
        <v>14010108999</v>
      </c>
      <c r="X518">
        <v>39817</v>
      </c>
      <c r="Y518" t="s">
        <v>3252</v>
      </c>
      <c r="Z518">
        <v>14010132423</v>
      </c>
      <c r="AA518">
        <v>42407</v>
      </c>
      <c r="AB518" t="s">
        <v>3253</v>
      </c>
      <c r="AC518">
        <v>14010132424</v>
      </c>
      <c r="AD518">
        <v>43345</v>
      </c>
      <c r="AQ518" t="s">
        <v>55</v>
      </c>
      <c r="AR518" t="s">
        <v>56</v>
      </c>
      <c r="AS518" t="s">
        <v>57</v>
      </c>
      <c r="AT518" t="s">
        <v>58</v>
      </c>
      <c r="AU518" t="s">
        <v>58</v>
      </c>
      <c r="AV518" t="s">
        <v>59</v>
      </c>
      <c r="AW518" t="s">
        <v>60</v>
      </c>
      <c r="AX518" t="s">
        <v>61</v>
      </c>
      <c r="AY518" t="s">
        <v>62</v>
      </c>
    </row>
    <row r="519" spans="1:51" x14ac:dyDescent="0.3">
      <c r="A519" t="s">
        <v>3254</v>
      </c>
      <c r="B519" t="s">
        <v>3255</v>
      </c>
      <c r="C519">
        <v>3370820</v>
      </c>
      <c r="D519" s="8">
        <v>26957</v>
      </c>
      <c r="E519">
        <v>14060017370</v>
      </c>
      <c r="F519" s="10">
        <v>2642866</v>
      </c>
      <c r="G519">
        <v>954641089</v>
      </c>
      <c r="H519">
        <v>932986382</v>
      </c>
      <c r="I519">
        <v>5</v>
      </c>
      <c r="J519" t="s">
        <v>3256</v>
      </c>
      <c r="M519" t="s">
        <v>3257</v>
      </c>
      <c r="N519">
        <v>14060017409</v>
      </c>
      <c r="O519" s="8">
        <v>28420</v>
      </c>
      <c r="P519" t="s">
        <v>3258</v>
      </c>
      <c r="Q519">
        <v>14060017418</v>
      </c>
      <c r="R519" s="8">
        <v>36527</v>
      </c>
      <c r="S519" t="s">
        <v>3259</v>
      </c>
      <c r="T519">
        <v>14060017415</v>
      </c>
      <c r="U519" s="8">
        <v>36937</v>
      </c>
      <c r="V519" t="s">
        <v>3260</v>
      </c>
      <c r="W519">
        <v>14060047509</v>
      </c>
      <c r="X519">
        <v>39321</v>
      </c>
      <c r="AQ519" t="s">
        <v>55</v>
      </c>
      <c r="AR519" t="s">
        <v>56</v>
      </c>
      <c r="AS519" t="s">
        <v>57</v>
      </c>
      <c r="AT519" t="s">
        <v>58</v>
      </c>
      <c r="AU519" t="s">
        <v>58</v>
      </c>
      <c r="AV519" t="s">
        <v>59</v>
      </c>
      <c r="AW519" t="s">
        <v>60</v>
      </c>
      <c r="AX519" t="s">
        <v>61</v>
      </c>
      <c r="AY519" t="s">
        <v>481</v>
      </c>
    </row>
    <row r="520" spans="1:51" x14ac:dyDescent="0.3">
      <c r="A520" t="s">
        <v>3261</v>
      </c>
      <c r="B520" t="s">
        <v>3262</v>
      </c>
      <c r="C520">
        <v>3370823</v>
      </c>
      <c r="D520" s="8">
        <v>24798</v>
      </c>
      <c r="E520">
        <v>14060009255</v>
      </c>
      <c r="F520" s="10">
        <v>495342</v>
      </c>
      <c r="G520">
        <v>930718413</v>
      </c>
      <c r="H520">
        <v>932240970</v>
      </c>
      <c r="I520">
        <v>3</v>
      </c>
      <c r="J520" t="s">
        <v>3263</v>
      </c>
      <c r="M520" t="s">
        <v>3264</v>
      </c>
      <c r="N520">
        <v>14060009293</v>
      </c>
      <c r="O520" s="8">
        <v>24990</v>
      </c>
      <c r="P520" t="s">
        <v>3265</v>
      </c>
      <c r="Q520">
        <v>14060009298</v>
      </c>
      <c r="R520" s="8">
        <v>36440</v>
      </c>
      <c r="U520" s="8"/>
      <c r="AQ520" t="s">
        <v>55</v>
      </c>
      <c r="AR520" t="s">
        <v>56</v>
      </c>
      <c r="AS520" t="s">
        <v>57</v>
      </c>
      <c r="AT520" t="s">
        <v>58</v>
      </c>
      <c r="AU520" t="s">
        <v>58</v>
      </c>
      <c r="AV520" t="s">
        <v>59</v>
      </c>
      <c r="AW520" t="s">
        <v>60</v>
      </c>
      <c r="AX520" t="s">
        <v>61</v>
      </c>
      <c r="AY520" t="s">
        <v>62</v>
      </c>
    </row>
    <row r="521" spans="1:51" x14ac:dyDescent="0.3">
      <c r="A521" t="s">
        <v>3266</v>
      </c>
      <c r="B521" t="s">
        <v>3267</v>
      </c>
      <c r="C521">
        <v>3370828</v>
      </c>
      <c r="D521" s="8">
        <v>12055</v>
      </c>
      <c r="E521">
        <v>14050005115</v>
      </c>
      <c r="F521" s="10">
        <v>398168</v>
      </c>
      <c r="G521">
        <v>998694897</v>
      </c>
      <c r="H521">
        <v>964659976</v>
      </c>
      <c r="I521">
        <v>1</v>
      </c>
      <c r="J521" t="s">
        <v>3268</v>
      </c>
      <c r="R521" s="8"/>
      <c r="U521" s="8"/>
      <c r="AQ521" t="s">
        <v>55</v>
      </c>
      <c r="AR521" t="s">
        <v>56</v>
      </c>
      <c r="AS521" t="s">
        <v>57</v>
      </c>
      <c r="AT521" t="s">
        <v>58</v>
      </c>
      <c r="AU521" t="s">
        <v>58</v>
      </c>
      <c r="AV521" t="s">
        <v>59</v>
      </c>
      <c r="AW521" t="s">
        <v>60</v>
      </c>
      <c r="AX521" t="s">
        <v>61</v>
      </c>
      <c r="AY521" t="s">
        <v>62</v>
      </c>
    </row>
    <row r="522" spans="1:51" x14ac:dyDescent="0.3">
      <c r="A522" t="s">
        <v>3269</v>
      </c>
      <c r="B522" t="s">
        <v>3270</v>
      </c>
      <c r="C522">
        <v>3370857</v>
      </c>
      <c r="D522" s="8">
        <v>30599</v>
      </c>
      <c r="E522">
        <v>14060008312</v>
      </c>
      <c r="F522" s="10">
        <v>698694</v>
      </c>
      <c r="G522">
        <v>969646704</v>
      </c>
      <c r="H522">
        <v>951823775</v>
      </c>
      <c r="I522">
        <v>5</v>
      </c>
      <c r="J522" t="s">
        <v>3271</v>
      </c>
      <c r="M522" t="s">
        <v>3272</v>
      </c>
      <c r="N522">
        <v>14060008937</v>
      </c>
      <c r="O522" s="8">
        <v>31177</v>
      </c>
      <c r="P522" t="s">
        <v>3273</v>
      </c>
      <c r="Q522">
        <v>14060050589</v>
      </c>
      <c r="R522" s="8">
        <v>40281</v>
      </c>
      <c r="S522" t="s">
        <v>3274</v>
      </c>
      <c r="T522">
        <v>14060059550</v>
      </c>
      <c r="U522" s="8">
        <v>41640</v>
      </c>
      <c r="V522" t="s">
        <v>3275</v>
      </c>
      <c r="W522">
        <v>17060055731</v>
      </c>
      <c r="X522">
        <v>42064</v>
      </c>
      <c r="AQ522" t="s">
        <v>55</v>
      </c>
      <c r="AR522" t="s">
        <v>56</v>
      </c>
      <c r="AS522" t="s">
        <v>57</v>
      </c>
      <c r="AT522" t="s">
        <v>58</v>
      </c>
      <c r="AU522" t="s">
        <v>58</v>
      </c>
      <c r="AV522" t="s">
        <v>59</v>
      </c>
      <c r="AW522" t="s">
        <v>60</v>
      </c>
      <c r="AX522" t="s">
        <v>61</v>
      </c>
      <c r="AY522" t="s">
        <v>62</v>
      </c>
    </row>
    <row r="523" spans="1:51" x14ac:dyDescent="0.3">
      <c r="A523" t="s">
        <v>3276</v>
      </c>
      <c r="B523" t="s">
        <v>3277</v>
      </c>
      <c r="C523">
        <v>3370870</v>
      </c>
      <c r="D523" s="8">
        <v>17533</v>
      </c>
      <c r="E523">
        <v>14060004527</v>
      </c>
      <c r="F523" s="10">
        <v>1107183</v>
      </c>
      <c r="G523">
        <v>936490038</v>
      </c>
      <c r="H523">
        <v>938387336</v>
      </c>
      <c r="I523">
        <v>2</v>
      </c>
      <c r="J523" t="s">
        <v>3278</v>
      </c>
      <c r="M523" t="s">
        <v>3279</v>
      </c>
      <c r="N523">
        <v>14060004537</v>
      </c>
      <c r="O523" s="8">
        <v>17899</v>
      </c>
      <c r="R523" s="8"/>
      <c r="U523" s="8"/>
      <c r="AQ523" t="s">
        <v>55</v>
      </c>
      <c r="AR523" t="s">
        <v>56</v>
      </c>
      <c r="AS523" t="s">
        <v>57</v>
      </c>
      <c r="AT523" t="s">
        <v>58</v>
      </c>
      <c r="AU523" t="s">
        <v>58</v>
      </c>
      <c r="AV523" t="s">
        <v>59</v>
      </c>
      <c r="AW523" t="s">
        <v>60</v>
      </c>
      <c r="AX523" t="s">
        <v>61</v>
      </c>
      <c r="AY523" t="s">
        <v>62</v>
      </c>
    </row>
    <row r="524" spans="1:51" x14ac:dyDescent="0.3">
      <c r="A524" t="s">
        <v>3282</v>
      </c>
      <c r="B524" t="s">
        <v>3283</v>
      </c>
      <c r="C524">
        <v>3370876</v>
      </c>
      <c r="D524" s="8">
        <v>29967</v>
      </c>
      <c r="E524">
        <v>14060022179</v>
      </c>
      <c r="F524" s="10">
        <v>918782</v>
      </c>
      <c r="G524">
        <v>933577632</v>
      </c>
      <c r="H524">
        <v>957432566</v>
      </c>
      <c r="I524">
        <v>5</v>
      </c>
      <c r="J524" t="s">
        <v>3284</v>
      </c>
      <c r="M524" t="s">
        <v>3285</v>
      </c>
      <c r="N524">
        <v>14060007461</v>
      </c>
      <c r="O524" s="8">
        <v>29600</v>
      </c>
      <c r="P524" t="s">
        <v>3286</v>
      </c>
      <c r="Q524">
        <v>14060050074</v>
      </c>
      <c r="R524" s="8">
        <v>40020</v>
      </c>
      <c r="S524" t="s">
        <v>3287</v>
      </c>
      <c r="T524">
        <v>14060061664</v>
      </c>
      <c r="U524" s="8">
        <v>40626</v>
      </c>
      <c r="V524" t="s">
        <v>3288</v>
      </c>
      <c r="W524">
        <v>14060061663</v>
      </c>
      <c r="X524">
        <v>41324</v>
      </c>
      <c r="AQ524" t="s">
        <v>55</v>
      </c>
      <c r="AR524" t="s">
        <v>56</v>
      </c>
      <c r="AS524" t="s">
        <v>57</v>
      </c>
      <c r="AT524" t="s">
        <v>58</v>
      </c>
      <c r="AU524" t="s">
        <v>58</v>
      </c>
      <c r="AV524" t="s">
        <v>59</v>
      </c>
      <c r="AW524" t="s">
        <v>60</v>
      </c>
      <c r="AX524" t="s">
        <v>61</v>
      </c>
      <c r="AY524" t="s">
        <v>62</v>
      </c>
    </row>
    <row r="525" spans="1:51" x14ac:dyDescent="0.3">
      <c r="A525" t="s">
        <v>3289</v>
      </c>
      <c r="B525" t="s">
        <v>3290</v>
      </c>
      <c r="C525">
        <v>3370885</v>
      </c>
      <c r="D525" s="8">
        <v>29448</v>
      </c>
      <c r="E525">
        <v>14060015222</v>
      </c>
      <c r="F525" s="10">
        <v>270223</v>
      </c>
      <c r="G525">
        <v>949581152</v>
      </c>
      <c r="H525">
        <v>930297562</v>
      </c>
      <c r="I525">
        <v>4</v>
      </c>
      <c r="J525" t="s">
        <v>3291</v>
      </c>
      <c r="M525" t="s">
        <v>3292</v>
      </c>
      <c r="N525">
        <v>14060013862</v>
      </c>
      <c r="O525" s="8">
        <v>30371</v>
      </c>
      <c r="P525" t="s">
        <v>3293</v>
      </c>
      <c r="Q525">
        <v>14060047724</v>
      </c>
      <c r="R525" s="8">
        <v>38391</v>
      </c>
      <c r="S525" t="s">
        <v>3294</v>
      </c>
      <c r="T525">
        <v>14060063485</v>
      </c>
      <c r="U525" s="8">
        <v>38920</v>
      </c>
      <c r="AQ525" t="s">
        <v>55</v>
      </c>
      <c r="AR525" t="s">
        <v>56</v>
      </c>
      <c r="AS525" t="s">
        <v>57</v>
      </c>
      <c r="AT525" t="s">
        <v>58</v>
      </c>
      <c r="AU525" t="s">
        <v>58</v>
      </c>
      <c r="AV525" t="s">
        <v>59</v>
      </c>
      <c r="AW525" t="s">
        <v>60</v>
      </c>
      <c r="AX525" t="s">
        <v>61</v>
      </c>
      <c r="AY525" t="s">
        <v>62</v>
      </c>
    </row>
    <row r="526" spans="1:51" x14ac:dyDescent="0.3">
      <c r="A526" t="s">
        <v>3295</v>
      </c>
      <c r="B526" t="s">
        <v>3296</v>
      </c>
      <c r="C526">
        <v>3370888</v>
      </c>
      <c r="D526" s="8">
        <v>22282</v>
      </c>
      <c r="E526">
        <v>14060006447</v>
      </c>
      <c r="F526" s="10">
        <v>986083</v>
      </c>
      <c r="G526">
        <v>943822352</v>
      </c>
      <c r="H526">
        <v>991854025</v>
      </c>
      <c r="I526">
        <v>6</v>
      </c>
      <c r="J526" t="s">
        <v>3297</v>
      </c>
      <c r="M526" t="s">
        <v>3298</v>
      </c>
      <c r="N526">
        <v>14060006474</v>
      </c>
      <c r="O526" s="8">
        <v>21916</v>
      </c>
      <c r="P526" t="s">
        <v>3299</v>
      </c>
      <c r="Q526">
        <v>14060006484</v>
      </c>
      <c r="R526" s="8">
        <v>31260</v>
      </c>
      <c r="S526" t="s">
        <v>3300</v>
      </c>
      <c r="T526">
        <v>14060006489</v>
      </c>
      <c r="U526" s="8">
        <v>32691</v>
      </c>
      <c r="V526" t="s">
        <v>3301</v>
      </c>
      <c r="W526">
        <v>14060006491</v>
      </c>
      <c r="X526">
        <v>33420</v>
      </c>
      <c r="Y526" t="s">
        <v>3302</v>
      </c>
      <c r="Z526">
        <v>14060006493</v>
      </c>
      <c r="AA526">
        <v>34222</v>
      </c>
      <c r="AQ526" t="s">
        <v>55</v>
      </c>
      <c r="AR526" t="s">
        <v>56</v>
      </c>
      <c r="AS526" t="s">
        <v>57</v>
      </c>
      <c r="AT526" t="s">
        <v>58</v>
      </c>
      <c r="AU526" t="s">
        <v>58</v>
      </c>
      <c r="AV526" t="s">
        <v>59</v>
      </c>
      <c r="AW526" t="s">
        <v>60</v>
      </c>
      <c r="AX526" t="s">
        <v>61</v>
      </c>
      <c r="AY526" t="s">
        <v>62</v>
      </c>
    </row>
    <row r="527" spans="1:51" x14ac:dyDescent="0.3">
      <c r="A527" t="s">
        <v>3303</v>
      </c>
      <c r="B527" t="s">
        <v>3304</v>
      </c>
      <c r="C527">
        <v>3370891</v>
      </c>
      <c r="D527" s="8">
        <v>29211</v>
      </c>
      <c r="E527">
        <v>14060009283</v>
      </c>
      <c r="F527" s="10">
        <v>271955</v>
      </c>
      <c r="G527">
        <v>956636258</v>
      </c>
      <c r="H527">
        <v>956636605</v>
      </c>
      <c r="I527">
        <v>5</v>
      </c>
      <c r="J527" t="s">
        <v>3305</v>
      </c>
      <c r="M527" t="s">
        <v>3306</v>
      </c>
      <c r="N527">
        <v>14060000718</v>
      </c>
      <c r="O527" s="8">
        <v>31805</v>
      </c>
      <c r="P527" t="s">
        <v>3307</v>
      </c>
      <c r="Q527">
        <v>14060049445</v>
      </c>
      <c r="R527" s="8">
        <v>40021</v>
      </c>
      <c r="S527" t="s">
        <v>3308</v>
      </c>
      <c r="T527">
        <v>14060053986</v>
      </c>
      <c r="U527" s="8">
        <v>41000</v>
      </c>
      <c r="V527" t="s">
        <v>3309</v>
      </c>
      <c r="W527">
        <v>32781294</v>
      </c>
      <c r="X527">
        <v>44199</v>
      </c>
      <c r="AQ527" t="s">
        <v>55</v>
      </c>
      <c r="AR527" t="s">
        <v>56</v>
      </c>
      <c r="AS527" t="s">
        <v>57</v>
      </c>
      <c r="AT527" t="s">
        <v>58</v>
      </c>
      <c r="AU527" t="s">
        <v>58</v>
      </c>
      <c r="AV527" t="s">
        <v>59</v>
      </c>
      <c r="AW527" t="s">
        <v>60</v>
      </c>
      <c r="AX527" t="s">
        <v>61</v>
      </c>
      <c r="AY527" t="s">
        <v>62</v>
      </c>
    </row>
    <row r="528" spans="1:51" x14ac:dyDescent="0.3">
      <c r="A528" t="s">
        <v>3310</v>
      </c>
      <c r="B528" t="s">
        <v>3311</v>
      </c>
      <c r="C528">
        <v>3370909</v>
      </c>
      <c r="D528" s="8">
        <v>27468</v>
      </c>
      <c r="E528">
        <v>14060023721</v>
      </c>
      <c r="F528" s="10">
        <v>1802862</v>
      </c>
      <c r="G528">
        <v>954524351</v>
      </c>
      <c r="H528">
        <v>935226748</v>
      </c>
      <c r="I528">
        <v>6</v>
      </c>
      <c r="J528" t="s">
        <v>3312</v>
      </c>
      <c r="M528" t="s">
        <v>3313</v>
      </c>
      <c r="N528">
        <v>14060025383</v>
      </c>
      <c r="O528" s="8">
        <v>30955</v>
      </c>
      <c r="P528" t="s">
        <v>3314</v>
      </c>
      <c r="Q528">
        <v>14060025384</v>
      </c>
      <c r="R528" s="8">
        <v>36637</v>
      </c>
      <c r="S528" t="s">
        <v>3315</v>
      </c>
      <c r="T528">
        <v>14060060091</v>
      </c>
      <c r="U528" s="8">
        <v>38182</v>
      </c>
      <c r="V528" t="s">
        <v>3316</v>
      </c>
      <c r="W528">
        <v>14060060093</v>
      </c>
      <c r="X528">
        <v>39442</v>
      </c>
      <c r="Y528" t="s">
        <v>3317</v>
      </c>
      <c r="Z528">
        <v>14060060092</v>
      </c>
      <c r="AA528">
        <v>39983</v>
      </c>
      <c r="AQ528" t="s">
        <v>55</v>
      </c>
      <c r="AR528" t="s">
        <v>56</v>
      </c>
      <c r="AS528" t="s">
        <v>57</v>
      </c>
      <c r="AT528" t="s">
        <v>58</v>
      </c>
      <c r="AU528" t="s">
        <v>58</v>
      </c>
      <c r="AV528" t="s">
        <v>68</v>
      </c>
      <c r="AW528" t="s">
        <v>60</v>
      </c>
      <c r="AX528" t="s">
        <v>61</v>
      </c>
      <c r="AY528" t="s">
        <v>69</v>
      </c>
    </row>
    <row r="529" spans="1:51" x14ac:dyDescent="0.3">
      <c r="A529" t="s">
        <v>3318</v>
      </c>
      <c r="B529" t="s">
        <v>3319</v>
      </c>
      <c r="C529">
        <v>3370918</v>
      </c>
      <c r="D529" s="8">
        <v>26325</v>
      </c>
      <c r="E529">
        <v>14060015539</v>
      </c>
      <c r="F529" s="10">
        <v>54713</v>
      </c>
      <c r="G529">
        <v>966482173</v>
      </c>
      <c r="H529">
        <v>962025042</v>
      </c>
      <c r="I529">
        <v>1</v>
      </c>
      <c r="J529" t="s">
        <v>3320</v>
      </c>
      <c r="R529" s="8"/>
      <c r="U529" s="8"/>
      <c r="AQ529" t="s">
        <v>55</v>
      </c>
      <c r="AR529" t="s">
        <v>56</v>
      </c>
      <c r="AS529" t="s">
        <v>57</v>
      </c>
      <c r="AT529" t="s">
        <v>58</v>
      </c>
      <c r="AU529" t="s">
        <v>58</v>
      </c>
      <c r="AV529" t="s">
        <v>90</v>
      </c>
      <c r="AW529" t="s">
        <v>60</v>
      </c>
      <c r="AX529" t="s">
        <v>61</v>
      </c>
      <c r="AY529" t="s">
        <v>91</v>
      </c>
    </row>
    <row r="530" spans="1:51" x14ac:dyDescent="0.3">
      <c r="A530" t="s">
        <v>3321</v>
      </c>
      <c r="B530" t="s">
        <v>3322</v>
      </c>
      <c r="C530">
        <v>3370920</v>
      </c>
      <c r="D530" s="8">
        <v>30714</v>
      </c>
      <c r="E530">
        <v>14060017715</v>
      </c>
      <c r="F530" s="10">
        <v>1103241</v>
      </c>
      <c r="G530">
        <v>988629808</v>
      </c>
      <c r="H530">
        <v>988977121</v>
      </c>
      <c r="I530">
        <v>5</v>
      </c>
      <c r="J530" t="s">
        <v>3323</v>
      </c>
      <c r="M530" t="s">
        <v>3324</v>
      </c>
      <c r="N530">
        <v>14060029472</v>
      </c>
      <c r="O530" s="8">
        <v>33011</v>
      </c>
      <c r="P530" t="s">
        <v>3325</v>
      </c>
      <c r="Q530">
        <v>14060062964</v>
      </c>
      <c r="R530" s="8">
        <v>40747</v>
      </c>
      <c r="S530" t="s">
        <v>3326</v>
      </c>
      <c r="T530">
        <v>14060062965</v>
      </c>
      <c r="U530" s="8">
        <v>41785</v>
      </c>
      <c r="V530" t="s">
        <v>3327</v>
      </c>
      <c r="W530">
        <v>14060062966</v>
      </c>
      <c r="X530">
        <v>43201</v>
      </c>
      <c r="AQ530" t="s">
        <v>55</v>
      </c>
      <c r="AR530" t="s">
        <v>56</v>
      </c>
      <c r="AS530" t="s">
        <v>57</v>
      </c>
      <c r="AT530" t="s">
        <v>58</v>
      </c>
      <c r="AU530" t="s">
        <v>58</v>
      </c>
      <c r="AV530" t="s">
        <v>59</v>
      </c>
      <c r="AW530" t="s">
        <v>60</v>
      </c>
      <c r="AX530" t="s">
        <v>61</v>
      </c>
      <c r="AY530" t="s">
        <v>62</v>
      </c>
    </row>
    <row r="531" spans="1:51" x14ac:dyDescent="0.3">
      <c r="A531" t="s">
        <v>3328</v>
      </c>
      <c r="B531" t="s">
        <v>3329</v>
      </c>
      <c r="C531">
        <v>3370942</v>
      </c>
      <c r="D531" s="8">
        <v>29026</v>
      </c>
      <c r="E531">
        <v>14060016188</v>
      </c>
      <c r="F531" s="10">
        <v>1107682</v>
      </c>
      <c r="G531">
        <v>962881015</v>
      </c>
      <c r="H531">
        <v>958469831</v>
      </c>
      <c r="I531">
        <v>1</v>
      </c>
      <c r="J531" t="s">
        <v>3330</v>
      </c>
      <c r="R531" s="8"/>
      <c r="U531" s="8"/>
      <c r="AQ531" t="s">
        <v>55</v>
      </c>
      <c r="AR531" t="s">
        <v>56</v>
      </c>
      <c r="AS531" t="s">
        <v>57</v>
      </c>
      <c r="AT531" t="s">
        <v>58</v>
      </c>
      <c r="AU531" t="s">
        <v>58</v>
      </c>
      <c r="AV531" t="s">
        <v>59</v>
      </c>
      <c r="AW531" t="s">
        <v>60</v>
      </c>
      <c r="AX531" t="s">
        <v>61</v>
      </c>
      <c r="AY531" t="s">
        <v>62</v>
      </c>
    </row>
    <row r="532" spans="1:51" x14ac:dyDescent="0.3">
      <c r="A532" t="s">
        <v>3331</v>
      </c>
      <c r="B532" t="s">
        <v>3332</v>
      </c>
      <c r="C532">
        <v>3370955</v>
      </c>
      <c r="D532" s="8">
        <v>23377</v>
      </c>
      <c r="E532">
        <v>14010088604</v>
      </c>
      <c r="F532" s="10">
        <v>615708</v>
      </c>
      <c r="G532">
        <v>954524481</v>
      </c>
      <c r="H532">
        <v>932095069</v>
      </c>
      <c r="I532">
        <v>6</v>
      </c>
      <c r="J532" t="s">
        <v>3333</v>
      </c>
      <c r="M532" t="s">
        <v>3334</v>
      </c>
      <c r="N532">
        <v>14010087281</v>
      </c>
      <c r="O532" s="8">
        <v>27347</v>
      </c>
      <c r="P532" t="s">
        <v>3335</v>
      </c>
      <c r="Q532">
        <v>14010087283</v>
      </c>
      <c r="R532" s="8">
        <v>36916</v>
      </c>
      <c r="S532" t="s">
        <v>3336</v>
      </c>
      <c r="T532">
        <v>14010087284</v>
      </c>
      <c r="U532" s="8">
        <v>37394</v>
      </c>
      <c r="V532" t="s">
        <v>3337</v>
      </c>
      <c r="W532">
        <v>14010102850</v>
      </c>
      <c r="X532">
        <v>38647</v>
      </c>
      <c r="Y532" t="s">
        <v>3338</v>
      </c>
      <c r="Z532">
        <v>14010136760</v>
      </c>
      <c r="AA532">
        <v>40430</v>
      </c>
      <c r="AQ532" t="s">
        <v>55</v>
      </c>
      <c r="AR532" t="s">
        <v>56</v>
      </c>
      <c r="AS532" t="s">
        <v>57</v>
      </c>
      <c r="AT532" t="s">
        <v>58</v>
      </c>
      <c r="AU532" t="s">
        <v>58</v>
      </c>
      <c r="AV532" t="s">
        <v>59</v>
      </c>
      <c r="AW532" t="s">
        <v>60</v>
      </c>
      <c r="AX532" t="s">
        <v>61</v>
      </c>
      <c r="AY532" t="s">
        <v>62</v>
      </c>
    </row>
    <row r="533" spans="1:51" x14ac:dyDescent="0.3">
      <c r="A533" t="s">
        <v>3339</v>
      </c>
      <c r="B533" t="s">
        <v>3340</v>
      </c>
      <c r="C533">
        <v>3370957</v>
      </c>
      <c r="D533" s="8">
        <v>17899</v>
      </c>
      <c r="E533">
        <v>14060009467</v>
      </c>
      <c r="F533" s="10">
        <v>274674</v>
      </c>
      <c r="G533">
        <v>949572919</v>
      </c>
      <c r="H533">
        <v>997629041</v>
      </c>
      <c r="I533">
        <v>4</v>
      </c>
      <c r="J533" t="s">
        <v>3341</v>
      </c>
      <c r="M533" t="s">
        <v>3342</v>
      </c>
      <c r="N533">
        <v>14060001909</v>
      </c>
      <c r="O533" s="8">
        <v>30192</v>
      </c>
      <c r="P533" t="s">
        <v>3343</v>
      </c>
      <c r="Q533">
        <v>14060009472</v>
      </c>
      <c r="R533" s="8">
        <v>31885</v>
      </c>
      <c r="S533" t="s">
        <v>3344</v>
      </c>
      <c r="T533">
        <v>14060010023</v>
      </c>
      <c r="U533" s="8">
        <v>32496</v>
      </c>
      <c r="AQ533" t="s">
        <v>55</v>
      </c>
      <c r="AR533" t="s">
        <v>56</v>
      </c>
      <c r="AS533" t="s">
        <v>57</v>
      </c>
      <c r="AT533" t="s">
        <v>58</v>
      </c>
      <c r="AU533" t="s">
        <v>58</v>
      </c>
      <c r="AV533" t="s">
        <v>59</v>
      </c>
      <c r="AW533" t="s">
        <v>60</v>
      </c>
      <c r="AX533" t="s">
        <v>61</v>
      </c>
      <c r="AY533" t="s">
        <v>62</v>
      </c>
    </row>
    <row r="534" spans="1:51" x14ac:dyDescent="0.3">
      <c r="A534" t="s">
        <v>3345</v>
      </c>
      <c r="B534" t="s">
        <v>3346</v>
      </c>
      <c r="C534">
        <v>3370962</v>
      </c>
      <c r="D534" s="8">
        <v>29985</v>
      </c>
      <c r="E534">
        <v>14060000767</v>
      </c>
      <c r="F534" s="10">
        <v>1106619</v>
      </c>
      <c r="G534">
        <v>968056972</v>
      </c>
      <c r="H534">
        <v>936058877</v>
      </c>
      <c r="I534">
        <v>5</v>
      </c>
      <c r="J534" t="s">
        <v>3347</v>
      </c>
      <c r="M534" t="s">
        <v>3348</v>
      </c>
      <c r="N534">
        <v>14060005966</v>
      </c>
      <c r="O534" s="8">
        <v>29799</v>
      </c>
      <c r="P534" t="s">
        <v>3349</v>
      </c>
      <c r="Q534">
        <v>14060045139</v>
      </c>
      <c r="R534" s="8">
        <v>38174</v>
      </c>
      <c r="S534" t="s">
        <v>3350</v>
      </c>
      <c r="T534">
        <v>14060045144</v>
      </c>
      <c r="U534" s="8">
        <v>39144</v>
      </c>
      <c r="V534" t="s">
        <v>3351</v>
      </c>
      <c r="W534">
        <v>14060051688</v>
      </c>
      <c r="X534">
        <v>40515</v>
      </c>
      <c r="AQ534" t="s">
        <v>55</v>
      </c>
      <c r="AR534" t="s">
        <v>56</v>
      </c>
      <c r="AS534" t="s">
        <v>57</v>
      </c>
      <c r="AT534" t="s">
        <v>58</v>
      </c>
      <c r="AU534" t="s">
        <v>58</v>
      </c>
      <c r="AV534" t="s">
        <v>68</v>
      </c>
      <c r="AW534" t="s">
        <v>60</v>
      </c>
      <c r="AX534" t="s">
        <v>61</v>
      </c>
      <c r="AY534" t="s">
        <v>69</v>
      </c>
    </row>
    <row r="535" spans="1:51" x14ac:dyDescent="0.3">
      <c r="A535" t="s">
        <v>3352</v>
      </c>
      <c r="B535" t="s">
        <v>3353</v>
      </c>
      <c r="C535">
        <v>3370970</v>
      </c>
      <c r="D535" s="8">
        <v>21916</v>
      </c>
      <c r="E535">
        <v>14060029282</v>
      </c>
      <c r="F535" s="10">
        <v>22917</v>
      </c>
      <c r="G535">
        <v>947017066</v>
      </c>
      <c r="H535">
        <v>948868817</v>
      </c>
      <c r="I535">
        <v>1</v>
      </c>
      <c r="J535" t="s">
        <v>3354</v>
      </c>
      <c r="R535" s="8"/>
      <c r="U535" s="8"/>
      <c r="AQ535" t="s">
        <v>55</v>
      </c>
      <c r="AR535" t="s">
        <v>56</v>
      </c>
      <c r="AS535" t="s">
        <v>57</v>
      </c>
      <c r="AT535" t="s">
        <v>58</v>
      </c>
      <c r="AU535" t="s">
        <v>58</v>
      </c>
      <c r="AV535" t="s">
        <v>59</v>
      </c>
      <c r="AW535" t="s">
        <v>60</v>
      </c>
      <c r="AX535" t="s">
        <v>61</v>
      </c>
      <c r="AY535" t="s">
        <v>62</v>
      </c>
    </row>
    <row r="536" spans="1:51" x14ac:dyDescent="0.3">
      <c r="A536" t="s">
        <v>3355</v>
      </c>
      <c r="B536" t="s">
        <v>3356</v>
      </c>
      <c r="C536">
        <v>3370980</v>
      </c>
      <c r="D536" s="8">
        <v>22647</v>
      </c>
      <c r="E536">
        <v>14060009525</v>
      </c>
      <c r="F536" s="10">
        <v>773400</v>
      </c>
      <c r="G536">
        <v>949577428</v>
      </c>
      <c r="H536">
        <v>942269163</v>
      </c>
      <c r="I536">
        <v>1</v>
      </c>
      <c r="J536" t="s">
        <v>3357</v>
      </c>
      <c r="R536" s="8"/>
      <c r="U536" s="8"/>
      <c r="AQ536" t="s">
        <v>55</v>
      </c>
      <c r="AR536" t="s">
        <v>56</v>
      </c>
      <c r="AS536" t="s">
        <v>57</v>
      </c>
      <c r="AT536" t="s">
        <v>58</v>
      </c>
      <c r="AU536" t="s">
        <v>58</v>
      </c>
      <c r="AV536" t="s">
        <v>59</v>
      </c>
      <c r="AW536" t="s">
        <v>60</v>
      </c>
      <c r="AX536" t="s">
        <v>61</v>
      </c>
      <c r="AY536" t="s">
        <v>62</v>
      </c>
    </row>
    <row r="537" spans="1:51" x14ac:dyDescent="0.3">
      <c r="A537" t="s">
        <v>3358</v>
      </c>
      <c r="B537" t="s">
        <v>3359</v>
      </c>
      <c r="C537">
        <v>3370984</v>
      </c>
      <c r="D537" s="8">
        <v>25683</v>
      </c>
      <c r="E537">
        <v>14060012679</v>
      </c>
      <c r="F537" s="10">
        <v>2700860</v>
      </c>
      <c r="G537">
        <v>936469647</v>
      </c>
      <c r="H537">
        <v>992196412</v>
      </c>
      <c r="I537">
        <v>4</v>
      </c>
      <c r="J537" t="s">
        <v>3360</v>
      </c>
      <c r="M537" t="s">
        <v>3361</v>
      </c>
      <c r="N537">
        <v>14060012703</v>
      </c>
      <c r="O537" s="8">
        <v>26691</v>
      </c>
      <c r="P537" t="s">
        <v>3362</v>
      </c>
      <c r="Q537">
        <v>14060012705</v>
      </c>
      <c r="R537" s="8">
        <v>34956</v>
      </c>
      <c r="S537" t="s">
        <v>3363</v>
      </c>
      <c r="T537">
        <v>14060012708</v>
      </c>
      <c r="U537" s="8">
        <v>36302</v>
      </c>
      <c r="AQ537" t="s">
        <v>55</v>
      </c>
      <c r="AR537" t="s">
        <v>56</v>
      </c>
      <c r="AS537" t="s">
        <v>57</v>
      </c>
      <c r="AT537" t="s">
        <v>58</v>
      </c>
      <c r="AU537" t="s">
        <v>58</v>
      </c>
      <c r="AV537" t="s">
        <v>90</v>
      </c>
      <c r="AW537" t="s">
        <v>60</v>
      </c>
      <c r="AX537" t="s">
        <v>61</v>
      </c>
      <c r="AY537" t="s">
        <v>91</v>
      </c>
    </row>
    <row r="538" spans="1:51" x14ac:dyDescent="0.3">
      <c r="A538" t="s">
        <v>3364</v>
      </c>
      <c r="B538" t="s">
        <v>3365</v>
      </c>
      <c r="C538">
        <v>3371002</v>
      </c>
      <c r="D538" s="8">
        <v>20821</v>
      </c>
      <c r="E538">
        <v>14060020674</v>
      </c>
      <c r="F538" s="10">
        <v>2865430</v>
      </c>
      <c r="G538">
        <v>987200926</v>
      </c>
      <c r="H538">
        <v>959797110</v>
      </c>
      <c r="I538">
        <v>3</v>
      </c>
      <c r="J538" t="s">
        <v>3366</v>
      </c>
      <c r="M538" t="s">
        <v>3367</v>
      </c>
      <c r="N538">
        <v>14060020777</v>
      </c>
      <c r="O538" s="8">
        <v>26727</v>
      </c>
      <c r="P538" t="s">
        <v>3368</v>
      </c>
      <c r="Q538">
        <v>14060048018</v>
      </c>
      <c r="R538" s="8">
        <v>38955</v>
      </c>
      <c r="U538" s="8"/>
      <c r="AQ538" t="s">
        <v>55</v>
      </c>
      <c r="AR538" t="s">
        <v>56</v>
      </c>
      <c r="AS538" t="s">
        <v>57</v>
      </c>
      <c r="AT538" t="s">
        <v>58</v>
      </c>
      <c r="AU538" t="s">
        <v>58</v>
      </c>
      <c r="AV538" t="s">
        <v>59</v>
      </c>
      <c r="AW538" t="s">
        <v>60</v>
      </c>
      <c r="AX538" t="s">
        <v>61</v>
      </c>
      <c r="AY538" t="s">
        <v>62</v>
      </c>
    </row>
    <row r="539" spans="1:51" x14ac:dyDescent="0.3">
      <c r="A539" t="s">
        <v>3369</v>
      </c>
      <c r="B539" t="s">
        <v>3370</v>
      </c>
      <c r="C539">
        <v>3371004</v>
      </c>
      <c r="D539" s="8">
        <v>26446</v>
      </c>
      <c r="E539">
        <v>14060023713</v>
      </c>
      <c r="F539" s="10">
        <v>2700271</v>
      </c>
      <c r="G539">
        <v>934538533</v>
      </c>
      <c r="H539">
        <v>967262548</v>
      </c>
      <c r="I539">
        <v>5</v>
      </c>
      <c r="J539" t="s">
        <v>3371</v>
      </c>
      <c r="M539" t="s">
        <v>3372</v>
      </c>
      <c r="N539">
        <v>14060023733</v>
      </c>
      <c r="O539" s="8">
        <v>27748</v>
      </c>
      <c r="P539" t="s">
        <v>3373</v>
      </c>
      <c r="Q539">
        <v>14060023740</v>
      </c>
      <c r="R539" s="8">
        <v>35905</v>
      </c>
      <c r="S539" t="s">
        <v>3374</v>
      </c>
      <c r="T539">
        <v>14060060518</v>
      </c>
      <c r="U539" s="8">
        <v>38436</v>
      </c>
      <c r="V539" t="s">
        <v>3375</v>
      </c>
      <c r="W539">
        <v>14060060519</v>
      </c>
      <c r="X539">
        <v>38816</v>
      </c>
      <c r="AQ539" t="s">
        <v>55</v>
      </c>
      <c r="AR539" t="s">
        <v>56</v>
      </c>
      <c r="AS539" t="s">
        <v>57</v>
      </c>
      <c r="AT539" t="s">
        <v>58</v>
      </c>
      <c r="AU539" t="s">
        <v>58</v>
      </c>
      <c r="AV539" t="s">
        <v>59</v>
      </c>
      <c r="AW539" t="s">
        <v>60</v>
      </c>
      <c r="AX539" t="s">
        <v>61</v>
      </c>
      <c r="AY539" t="s">
        <v>62</v>
      </c>
    </row>
    <row r="540" spans="1:51" x14ac:dyDescent="0.3">
      <c r="A540" t="s">
        <v>3376</v>
      </c>
      <c r="B540" t="s">
        <v>3377</v>
      </c>
      <c r="C540">
        <v>3371020</v>
      </c>
      <c r="D540" s="8">
        <v>15342</v>
      </c>
      <c r="E540">
        <v>14060012673</v>
      </c>
      <c r="F540" s="10">
        <v>1107597</v>
      </c>
      <c r="G540">
        <v>992196412</v>
      </c>
      <c r="H540">
        <v>930976615</v>
      </c>
      <c r="I540">
        <v>1</v>
      </c>
      <c r="J540" t="s">
        <v>3378</v>
      </c>
      <c r="R540" s="8"/>
      <c r="U540" s="8"/>
      <c r="AQ540" t="s">
        <v>55</v>
      </c>
      <c r="AR540" t="s">
        <v>56</v>
      </c>
      <c r="AS540" t="s">
        <v>57</v>
      </c>
      <c r="AT540" t="s">
        <v>58</v>
      </c>
      <c r="AU540" t="s">
        <v>58</v>
      </c>
      <c r="AV540" t="s">
        <v>59</v>
      </c>
      <c r="AW540" t="s">
        <v>60</v>
      </c>
      <c r="AX540" t="s">
        <v>61</v>
      </c>
      <c r="AY540" t="s">
        <v>62</v>
      </c>
    </row>
    <row r="541" spans="1:51" x14ac:dyDescent="0.3">
      <c r="A541" t="s">
        <v>3379</v>
      </c>
      <c r="B541" t="s">
        <v>3380</v>
      </c>
      <c r="C541">
        <v>3371023</v>
      </c>
      <c r="D541" s="8">
        <v>29991</v>
      </c>
      <c r="E541">
        <v>14060006183</v>
      </c>
      <c r="F541" s="10">
        <v>1111600</v>
      </c>
      <c r="G541">
        <v>940159399</v>
      </c>
      <c r="H541">
        <v>956983746</v>
      </c>
      <c r="I541">
        <v>4</v>
      </c>
      <c r="J541" t="s">
        <v>3381</v>
      </c>
      <c r="M541" t="s">
        <v>3382</v>
      </c>
      <c r="N541">
        <v>14060006186</v>
      </c>
      <c r="O541" s="8">
        <v>32540</v>
      </c>
      <c r="P541" t="s">
        <v>3383</v>
      </c>
      <c r="Q541">
        <v>14060053602</v>
      </c>
      <c r="R541" s="8">
        <v>40699</v>
      </c>
      <c r="S541" t="s">
        <v>3384</v>
      </c>
      <c r="T541">
        <v>14060056063</v>
      </c>
      <c r="U541" s="8">
        <v>42194</v>
      </c>
      <c r="AQ541" t="s">
        <v>55</v>
      </c>
      <c r="AR541" t="s">
        <v>56</v>
      </c>
      <c r="AS541" t="s">
        <v>57</v>
      </c>
      <c r="AT541" t="s">
        <v>58</v>
      </c>
      <c r="AU541" t="s">
        <v>58</v>
      </c>
      <c r="AV541" t="s">
        <v>59</v>
      </c>
      <c r="AW541" t="s">
        <v>60</v>
      </c>
      <c r="AX541" t="s">
        <v>61</v>
      </c>
      <c r="AY541" t="s">
        <v>62</v>
      </c>
    </row>
    <row r="542" spans="1:51" x14ac:dyDescent="0.3">
      <c r="A542" t="s">
        <v>3385</v>
      </c>
      <c r="B542" t="s">
        <v>3386</v>
      </c>
      <c r="C542">
        <v>3371030</v>
      </c>
      <c r="D542" s="8">
        <v>26229</v>
      </c>
      <c r="E542">
        <v>14060010537</v>
      </c>
      <c r="F542" s="10">
        <v>2863672</v>
      </c>
      <c r="G542">
        <v>938518057</v>
      </c>
      <c r="H542">
        <v>954640771</v>
      </c>
      <c r="I542">
        <v>4</v>
      </c>
      <c r="J542" t="s">
        <v>3387</v>
      </c>
      <c r="M542" t="s">
        <v>3388</v>
      </c>
      <c r="N542">
        <v>14060033829</v>
      </c>
      <c r="O542" s="8">
        <v>29803</v>
      </c>
      <c r="P542" t="s">
        <v>3389</v>
      </c>
      <c r="Q542">
        <v>14060055238</v>
      </c>
      <c r="R542" s="8">
        <v>41942</v>
      </c>
      <c r="S542" t="s">
        <v>3390</v>
      </c>
      <c r="T542">
        <v>14060056552</v>
      </c>
      <c r="U542" s="8">
        <v>42457</v>
      </c>
      <c r="AQ542" t="s">
        <v>55</v>
      </c>
      <c r="AR542" t="s">
        <v>56</v>
      </c>
      <c r="AS542" t="s">
        <v>57</v>
      </c>
      <c r="AT542" t="s">
        <v>58</v>
      </c>
      <c r="AU542" t="s">
        <v>58</v>
      </c>
      <c r="AV542" t="s">
        <v>90</v>
      </c>
      <c r="AW542" t="s">
        <v>60</v>
      </c>
      <c r="AX542" t="s">
        <v>61</v>
      </c>
      <c r="AY542" t="s">
        <v>91</v>
      </c>
    </row>
    <row r="543" spans="1:51" x14ac:dyDescent="0.3">
      <c r="A543" t="s">
        <v>3391</v>
      </c>
      <c r="B543" t="s">
        <v>3392</v>
      </c>
      <c r="C543">
        <v>3371036</v>
      </c>
      <c r="D543" s="8">
        <v>33980</v>
      </c>
      <c r="E543">
        <v>14060016049</v>
      </c>
      <c r="F543" s="10">
        <v>3277611</v>
      </c>
      <c r="G543">
        <v>952309126</v>
      </c>
      <c r="H543">
        <v>952636213</v>
      </c>
      <c r="I543">
        <v>3</v>
      </c>
      <c r="J543" t="s">
        <v>3393</v>
      </c>
      <c r="M543" t="s">
        <v>3394</v>
      </c>
      <c r="N543">
        <v>14060005688</v>
      </c>
      <c r="O543" s="8">
        <v>33696</v>
      </c>
      <c r="P543" t="s">
        <v>3395</v>
      </c>
      <c r="Q543">
        <v>33017950</v>
      </c>
      <c r="R543" s="8">
        <v>42789</v>
      </c>
      <c r="U543" s="8"/>
      <c r="AQ543" t="s">
        <v>55</v>
      </c>
      <c r="AR543" t="s">
        <v>56</v>
      </c>
      <c r="AS543" t="s">
        <v>57</v>
      </c>
      <c r="AT543" t="s">
        <v>58</v>
      </c>
      <c r="AU543" t="s">
        <v>58</v>
      </c>
      <c r="AV543" t="s">
        <v>59</v>
      </c>
      <c r="AW543" t="s">
        <v>60</v>
      </c>
      <c r="AX543" t="s">
        <v>61</v>
      </c>
      <c r="AY543" t="s">
        <v>62</v>
      </c>
    </row>
    <row r="544" spans="1:51" x14ac:dyDescent="0.3">
      <c r="A544" t="s">
        <v>3396</v>
      </c>
      <c r="B544" t="s">
        <v>3397</v>
      </c>
      <c r="C544">
        <v>3371048</v>
      </c>
      <c r="D544" s="8">
        <v>26773</v>
      </c>
      <c r="E544">
        <v>14060031067</v>
      </c>
      <c r="F544" s="10">
        <v>4628568</v>
      </c>
      <c r="G544">
        <v>955811144</v>
      </c>
      <c r="H544">
        <v>991601800</v>
      </c>
      <c r="I544">
        <v>7</v>
      </c>
      <c r="J544" t="s">
        <v>3398</v>
      </c>
      <c r="M544" t="s">
        <v>3399</v>
      </c>
      <c r="N544">
        <v>14060031102</v>
      </c>
      <c r="O544" s="8">
        <v>28826</v>
      </c>
      <c r="P544" t="s">
        <v>3400</v>
      </c>
      <c r="Q544">
        <v>14060032526</v>
      </c>
      <c r="R544" s="8">
        <v>38153</v>
      </c>
      <c r="S544" t="s">
        <v>3401</v>
      </c>
      <c r="T544">
        <v>14060032527</v>
      </c>
      <c r="U544" s="8">
        <v>38153</v>
      </c>
      <c r="V544" t="s">
        <v>3402</v>
      </c>
      <c r="W544">
        <v>14060059703</v>
      </c>
      <c r="X544">
        <v>39142</v>
      </c>
      <c r="Y544" t="s">
        <v>3403</v>
      </c>
      <c r="Z544">
        <v>14060059704</v>
      </c>
      <c r="AA544">
        <v>40202</v>
      </c>
      <c r="AB544" t="s">
        <v>3404</v>
      </c>
      <c r="AC544">
        <v>14060059705</v>
      </c>
      <c r="AD544">
        <v>41740</v>
      </c>
      <c r="AQ544" t="s">
        <v>55</v>
      </c>
      <c r="AR544" t="s">
        <v>56</v>
      </c>
      <c r="AS544" t="s">
        <v>57</v>
      </c>
      <c r="AT544" t="s">
        <v>58</v>
      </c>
      <c r="AU544" t="s">
        <v>58</v>
      </c>
      <c r="AV544" t="s">
        <v>59</v>
      </c>
      <c r="AW544" t="s">
        <v>60</v>
      </c>
      <c r="AX544" t="s">
        <v>61</v>
      </c>
      <c r="AY544" t="s">
        <v>62</v>
      </c>
    </row>
    <row r="545" spans="1:51" x14ac:dyDescent="0.3">
      <c r="A545" t="s">
        <v>3405</v>
      </c>
      <c r="B545" t="s">
        <v>3406</v>
      </c>
      <c r="C545">
        <v>3371081</v>
      </c>
      <c r="D545" s="8">
        <v>22282</v>
      </c>
      <c r="E545">
        <v>14060016283</v>
      </c>
      <c r="F545" s="10">
        <v>1802053</v>
      </c>
      <c r="G545">
        <v>998752940</v>
      </c>
      <c r="H545">
        <v>962369817</v>
      </c>
      <c r="I545">
        <v>4</v>
      </c>
      <c r="J545" t="s">
        <v>3407</v>
      </c>
      <c r="M545" t="s">
        <v>3408</v>
      </c>
      <c r="N545">
        <v>14060016317</v>
      </c>
      <c r="O545" s="8">
        <v>23501</v>
      </c>
      <c r="P545" t="s">
        <v>3409</v>
      </c>
      <c r="Q545">
        <v>14060016321</v>
      </c>
      <c r="R545" s="8">
        <v>32600</v>
      </c>
      <c r="S545" t="s">
        <v>3410</v>
      </c>
      <c r="T545">
        <v>14060016318</v>
      </c>
      <c r="U545" s="8">
        <v>31716</v>
      </c>
      <c r="AQ545" t="s">
        <v>55</v>
      </c>
      <c r="AR545" t="s">
        <v>56</v>
      </c>
      <c r="AS545" t="s">
        <v>57</v>
      </c>
      <c r="AT545" t="s">
        <v>58</v>
      </c>
      <c r="AU545" t="s">
        <v>58</v>
      </c>
      <c r="AV545" t="s">
        <v>90</v>
      </c>
      <c r="AW545" t="s">
        <v>60</v>
      </c>
      <c r="AX545" t="s">
        <v>61</v>
      </c>
      <c r="AY545" t="s">
        <v>91</v>
      </c>
    </row>
    <row r="546" spans="1:51" x14ac:dyDescent="0.3">
      <c r="A546" t="s">
        <v>3411</v>
      </c>
      <c r="B546" t="s">
        <v>3412</v>
      </c>
      <c r="C546">
        <v>3371087</v>
      </c>
      <c r="D546" s="8">
        <v>24885</v>
      </c>
      <c r="E546">
        <v>14060014950</v>
      </c>
      <c r="F546" s="10">
        <v>698343</v>
      </c>
      <c r="G546">
        <v>992782487</v>
      </c>
      <c r="H546">
        <v>945885488</v>
      </c>
      <c r="I546">
        <v>6</v>
      </c>
      <c r="J546" t="s">
        <v>3413</v>
      </c>
      <c r="M546" t="s">
        <v>3414</v>
      </c>
      <c r="N546">
        <v>14060016425</v>
      </c>
      <c r="O546" s="8">
        <v>27539</v>
      </c>
      <c r="P546" t="s">
        <v>3415</v>
      </c>
      <c r="Q546">
        <v>14060016427</v>
      </c>
      <c r="R546" s="8">
        <v>35977</v>
      </c>
      <c r="S546" t="s">
        <v>3416</v>
      </c>
      <c r="T546">
        <v>14060016461</v>
      </c>
      <c r="U546" s="8">
        <v>37448</v>
      </c>
      <c r="V546" t="s">
        <v>3417</v>
      </c>
      <c r="W546">
        <v>14060047131</v>
      </c>
      <c r="X546">
        <v>39083</v>
      </c>
      <c r="Y546" t="s">
        <v>3418</v>
      </c>
      <c r="Z546">
        <v>14060047137</v>
      </c>
      <c r="AA546">
        <v>39630</v>
      </c>
      <c r="AQ546" t="s">
        <v>55</v>
      </c>
      <c r="AR546" t="s">
        <v>56</v>
      </c>
      <c r="AS546" t="s">
        <v>57</v>
      </c>
      <c r="AT546" t="s">
        <v>58</v>
      </c>
      <c r="AU546" t="s">
        <v>58</v>
      </c>
      <c r="AV546" t="s">
        <v>59</v>
      </c>
      <c r="AW546" t="s">
        <v>60</v>
      </c>
      <c r="AX546" t="s">
        <v>61</v>
      </c>
      <c r="AY546" t="s">
        <v>62</v>
      </c>
    </row>
    <row r="547" spans="1:51" x14ac:dyDescent="0.3">
      <c r="A547" t="s">
        <v>3419</v>
      </c>
      <c r="B547" t="s">
        <v>3420</v>
      </c>
      <c r="C547">
        <v>3371103</v>
      </c>
      <c r="D547" s="8">
        <v>21955</v>
      </c>
      <c r="E547">
        <v>14010078320</v>
      </c>
      <c r="F547" s="10">
        <v>1571336</v>
      </c>
      <c r="G547">
        <v>947927185</v>
      </c>
      <c r="H547">
        <v>935203961</v>
      </c>
      <c r="I547">
        <v>6</v>
      </c>
      <c r="J547" t="s">
        <v>3421</v>
      </c>
      <c r="M547" t="s">
        <v>3422</v>
      </c>
      <c r="N547">
        <v>14010078324</v>
      </c>
      <c r="O547" s="8">
        <v>21690</v>
      </c>
      <c r="P547" t="s">
        <v>3423</v>
      </c>
      <c r="Q547">
        <v>14010078331</v>
      </c>
      <c r="R547" s="8">
        <v>30963</v>
      </c>
      <c r="S547" t="s">
        <v>3424</v>
      </c>
      <c r="T547">
        <v>14010078332</v>
      </c>
      <c r="U547" s="8">
        <v>31519</v>
      </c>
      <c r="V547" t="s">
        <v>3425</v>
      </c>
      <c r="W547">
        <v>14010078334</v>
      </c>
      <c r="X547">
        <v>33330</v>
      </c>
      <c r="Y547" t="s">
        <v>3426</v>
      </c>
      <c r="Z547">
        <v>17010078336</v>
      </c>
      <c r="AA547">
        <v>34911</v>
      </c>
      <c r="AQ547" t="s">
        <v>55</v>
      </c>
      <c r="AR547" t="s">
        <v>56</v>
      </c>
      <c r="AS547" t="s">
        <v>57</v>
      </c>
      <c r="AT547" t="s">
        <v>58</v>
      </c>
      <c r="AU547" t="s">
        <v>58</v>
      </c>
      <c r="AV547" t="s">
        <v>90</v>
      </c>
      <c r="AW547" t="s">
        <v>60</v>
      </c>
      <c r="AX547" t="s">
        <v>61</v>
      </c>
      <c r="AY547" t="s">
        <v>91</v>
      </c>
    </row>
    <row r="548" spans="1:51" x14ac:dyDescent="0.3">
      <c r="A548" t="s">
        <v>3427</v>
      </c>
      <c r="B548" t="s">
        <v>3428</v>
      </c>
      <c r="C548">
        <v>3371110</v>
      </c>
      <c r="D548" s="8">
        <v>21460</v>
      </c>
      <c r="E548">
        <v>14040072336</v>
      </c>
      <c r="F548" s="10">
        <v>4648252</v>
      </c>
      <c r="G548">
        <v>936658324</v>
      </c>
      <c r="H548">
        <v>936670315</v>
      </c>
      <c r="I548">
        <v>3</v>
      </c>
      <c r="J548" t="s">
        <v>3429</v>
      </c>
      <c r="M548" t="s">
        <v>3430</v>
      </c>
      <c r="N548">
        <v>14040080458</v>
      </c>
      <c r="O548" s="8">
        <v>23012</v>
      </c>
      <c r="P548" t="s">
        <v>3431</v>
      </c>
      <c r="Q548">
        <v>14040072352</v>
      </c>
      <c r="R548" s="8">
        <v>36035</v>
      </c>
      <c r="U548" s="8"/>
      <c r="AQ548" t="s">
        <v>55</v>
      </c>
      <c r="AR548" t="s">
        <v>56</v>
      </c>
      <c r="AS548" t="s">
        <v>57</v>
      </c>
      <c r="AT548" t="s">
        <v>58</v>
      </c>
      <c r="AU548" t="s">
        <v>58</v>
      </c>
      <c r="AV548" t="s">
        <v>59</v>
      </c>
      <c r="AW548" t="s">
        <v>60</v>
      </c>
      <c r="AX548" t="s">
        <v>61</v>
      </c>
      <c r="AY548" t="s">
        <v>62</v>
      </c>
    </row>
    <row r="549" spans="1:51" x14ac:dyDescent="0.3">
      <c r="A549" t="s">
        <v>3432</v>
      </c>
      <c r="B549" t="s">
        <v>3433</v>
      </c>
      <c r="C549">
        <v>3371124</v>
      </c>
      <c r="D549" s="8">
        <v>28235</v>
      </c>
      <c r="E549">
        <v>14050042370</v>
      </c>
      <c r="F549" s="10">
        <v>58342</v>
      </c>
      <c r="G549">
        <v>940251448</v>
      </c>
      <c r="H549">
        <v>949624962</v>
      </c>
      <c r="I549">
        <v>1</v>
      </c>
      <c r="J549" t="s">
        <v>3434</v>
      </c>
      <c r="R549" s="8"/>
      <c r="U549" s="8"/>
      <c r="AQ549" t="s">
        <v>55</v>
      </c>
      <c r="AR549" t="s">
        <v>56</v>
      </c>
      <c r="AS549" t="s">
        <v>57</v>
      </c>
      <c r="AT549" t="s">
        <v>58</v>
      </c>
      <c r="AU549" t="s">
        <v>58</v>
      </c>
      <c r="AV549" t="s">
        <v>59</v>
      </c>
      <c r="AW549" t="s">
        <v>60</v>
      </c>
      <c r="AX549" t="s">
        <v>61</v>
      </c>
      <c r="AY549" t="s">
        <v>62</v>
      </c>
    </row>
    <row r="550" spans="1:51" x14ac:dyDescent="0.3">
      <c r="A550" t="s">
        <v>3435</v>
      </c>
      <c r="B550" t="s">
        <v>3436</v>
      </c>
      <c r="C550">
        <v>3371136</v>
      </c>
      <c r="D550" s="8">
        <v>16165</v>
      </c>
      <c r="E550">
        <v>14060000086</v>
      </c>
      <c r="F550" s="10">
        <v>272507</v>
      </c>
      <c r="G550">
        <v>999512156</v>
      </c>
      <c r="H550">
        <v>954524811</v>
      </c>
      <c r="I550">
        <v>1</v>
      </c>
      <c r="J550" t="s">
        <v>3437</v>
      </c>
      <c r="R550" s="8"/>
      <c r="U550" s="8"/>
      <c r="AQ550" t="s">
        <v>55</v>
      </c>
      <c r="AR550" t="s">
        <v>56</v>
      </c>
      <c r="AS550" t="s">
        <v>57</v>
      </c>
      <c r="AT550" t="s">
        <v>58</v>
      </c>
      <c r="AU550" t="s">
        <v>58</v>
      </c>
      <c r="AV550" t="s">
        <v>59</v>
      </c>
      <c r="AW550" t="s">
        <v>60</v>
      </c>
      <c r="AX550" t="s">
        <v>61</v>
      </c>
      <c r="AY550" t="s">
        <v>62</v>
      </c>
    </row>
    <row r="551" spans="1:51" x14ac:dyDescent="0.3">
      <c r="A551" t="s">
        <v>3438</v>
      </c>
      <c r="B551" t="s">
        <v>3439</v>
      </c>
      <c r="C551">
        <v>3371139</v>
      </c>
      <c r="D551" s="8">
        <v>27475</v>
      </c>
      <c r="E551">
        <v>14060009657</v>
      </c>
      <c r="F551" s="10">
        <v>1995305</v>
      </c>
      <c r="G551">
        <v>999276694</v>
      </c>
      <c r="H551">
        <v>957835202</v>
      </c>
      <c r="I551">
        <v>5</v>
      </c>
      <c r="J551" t="s">
        <v>3440</v>
      </c>
      <c r="M551" t="s">
        <v>3441</v>
      </c>
      <c r="N551">
        <v>14060042539</v>
      </c>
      <c r="O551" s="8">
        <v>27906</v>
      </c>
      <c r="P551" t="s">
        <v>3442</v>
      </c>
      <c r="Q551">
        <v>14060045643</v>
      </c>
      <c r="R551" s="8">
        <v>36683</v>
      </c>
      <c r="S551" t="s">
        <v>3443</v>
      </c>
      <c r="T551">
        <v>14060045644</v>
      </c>
      <c r="U551" s="8">
        <v>38139</v>
      </c>
      <c r="V551" t="s">
        <v>3444</v>
      </c>
      <c r="W551">
        <v>14060053498</v>
      </c>
      <c r="X551">
        <v>40820</v>
      </c>
      <c r="AQ551" t="s">
        <v>55</v>
      </c>
      <c r="AR551" t="s">
        <v>56</v>
      </c>
      <c r="AS551" t="s">
        <v>57</v>
      </c>
      <c r="AT551" t="s">
        <v>58</v>
      </c>
      <c r="AU551" t="s">
        <v>58</v>
      </c>
      <c r="AV551" t="s">
        <v>59</v>
      </c>
      <c r="AW551" t="s">
        <v>60</v>
      </c>
      <c r="AX551" t="s">
        <v>61</v>
      </c>
      <c r="AY551" t="s">
        <v>62</v>
      </c>
    </row>
    <row r="552" spans="1:51" x14ac:dyDescent="0.3">
      <c r="A552" t="s">
        <v>3445</v>
      </c>
      <c r="B552" t="s">
        <v>3446</v>
      </c>
      <c r="C552">
        <v>3371142</v>
      </c>
      <c r="D552" s="8">
        <v>21916</v>
      </c>
      <c r="E552">
        <v>14060011853</v>
      </c>
      <c r="F552" s="10">
        <v>1996306</v>
      </c>
      <c r="G552">
        <v>932146918</v>
      </c>
      <c r="H552">
        <v>937985240</v>
      </c>
      <c r="I552">
        <v>5</v>
      </c>
      <c r="J552" t="s">
        <v>3447</v>
      </c>
      <c r="M552" t="s">
        <v>3448</v>
      </c>
      <c r="N552">
        <v>14060011858</v>
      </c>
      <c r="O552" s="8">
        <v>23377</v>
      </c>
      <c r="P552" t="s">
        <v>3449</v>
      </c>
      <c r="Q552">
        <v>14060011886</v>
      </c>
      <c r="R552" s="8">
        <v>32965</v>
      </c>
      <c r="S552" t="s">
        <v>3450</v>
      </c>
      <c r="T552">
        <v>14060011910</v>
      </c>
      <c r="U552" s="8">
        <v>35796</v>
      </c>
      <c r="V552" t="s">
        <v>3451</v>
      </c>
      <c r="W552">
        <v>14060011919</v>
      </c>
      <c r="X552">
        <v>37260</v>
      </c>
      <c r="AQ552" t="s">
        <v>55</v>
      </c>
      <c r="AR552" t="s">
        <v>56</v>
      </c>
      <c r="AS552" t="s">
        <v>57</v>
      </c>
      <c r="AT552" t="s">
        <v>58</v>
      </c>
      <c r="AU552" t="s">
        <v>58</v>
      </c>
      <c r="AV552" t="s">
        <v>59</v>
      </c>
      <c r="AW552" t="s">
        <v>60</v>
      </c>
      <c r="AX552" t="s">
        <v>61</v>
      </c>
      <c r="AY552" t="s">
        <v>62</v>
      </c>
    </row>
    <row r="553" spans="1:51" x14ac:dyDescent="0.3">
      <c r="A553" t="s">
        <v>3454</v>
      </c>
      <c r="B553" t="s">
        <v>3455</v>
      </c>
      <c r="C553">
        <v>3371173</v>
      </c>
      <c r="D553" s="8">
        <v>24892</v>
      </c>
      <c r="E553">
        <v>14060020403</v>
      </c>
      <c r="F553" s="10">
        <v>467068</v>
      </c>
      <c r="G553">
        <v>965374482</v>
      </c>
      <c r="H553">
        <v>956337269</v>
      </c>
      <c r="I553">
        <v>3</v>
      </c>
      <c r="J553" t="s">
        <v>3456</v>
      </c>
      <c r="M553" t="s">
        <v>3457</v>
      </c>
      <c r="N553">
        <v>14060020568</v>
      </c>
      <c r="O553" s="8">
        <v>25734</v>
      </c>
      <c r="P553" t="s">
        <v>3458</v>
      </c>
      <c r="Q553">
        <v>14060049187</v>
      </c>
      <c r="R553" s="8">
        <v>39838</v>
      </c>
      <c r="U553" s="8"/>
      <c r="AQ553" t="s">
        <v>55</v>
      </c>
      <c r="AR553" t="s">
        <v>56</v>
      </c>
      <c r="AS553" t="s">
        <v>57</v>
      </c>
      <c r="AT553" t="s">
        <v>58</v>
      </c>
      <c r="AU553" t="s">
        <v>58</v>
      </c>
      <c r="AV553" t="s">
        <v>59</v>
      </c>
      <c r="AW553" t="s">
        <v>60</v>
      </c>
      <c r="AX553" t="s">
        <v>61</v>
      </c>
      <c r="AY553" t="s">
        <v>62</v>
      </c>
    </row>
    <row r="554" spans="1:51" x14ac:dyDescent="0.3">
      <c r="A554" t="s">
        <v>3461</v>
      </c>
      <c r="B554" t="s">
        <v>3462</v>
      </c>
      <c r="C554">
        <v>3371197</v>
      </c>
      <c r="D554" s="8">
        <v>25599</v>
      </c>
      <c r="E554">
        <v>14060018416</v>
      </c>
      <c r="F554" s="10">
        <v>330769</v>
      </c>
      <c r="G554">
        <v>994293194</v>
      </c>
      <c r="H554">
        <v>940446724</v>
      </c>
      <c r="I554">
        <v>5</v>
      </c>
      <c r="J554" t="s">
        <v>3463</v>
      </c>
      <c r="M554" t="s">
        <v>3464</v>
      </c>
      <c r="N554">
        <v>14060018427</v>
      </c>
      <c r="O554" s="8">
        <v>27518</v>
      </c>
      <c r="P554" t="s">
        <v>3465</v>
      </c>
      <c r="Q554">
        <v>14060018436</v>
      </c>
      <c r="R554" s="8">
        <v>36992</v>
      </c>
      <c r="S554" t="s">
        <v>3466</v>
      </c>
      <c r="T554">
        <v>14060018438</v>
      </c>
      <c r="U554" s="8">
        <v>37416</v>
      </c>
      <c r="V554" t="s">
        <v>3467</v>
      </c>
      <c r="W554">
        <v>14060058860</v>
      </c>
      <c r="X554">
        <v>38929</v>
      </c>
      <c r="AQ554" t="s">
        <v>55</v>
      </c>
      <c r="AR554" t="s">
        <v>56</v>
      </c>
      <c r="AS554" t="s">
        <v>57</v>
      </c>
      <c r="AT554" t="s">
        <v>58</v>
      </c>
      <c r="AU554" t="s">
        <v>58</v>
      </c>
      <c r="AV554" t="s">
        <v>59</v>
      </c>
      <c r="AW554" t="s">
        <v>60</v>
      </c>
      <c r="AX554" t="s">
        <v>61</v>
      </c>
      <c r="AY554" t="s">
        <v>62</v>
      </c>
    </row>
    <row r="555" spans="1:51" x14ac:dyDescent="0.3">
      <c r="A555" t="s">
        <v>3470</v>
      </c>
      <c r="B555" t="s">
        <v>3471</v>
      </c>
      <c r="C555">
        <v>3371211</v>
      </c>
      <c r="D555" s="8">
        <v>24108</v>
      </c>
      <c r="E555">
        <v>14060014887</v>
      </c>
      <c r="F555" s="10">
        <v>467628</v>
      </c>
      <c r="G555">
        <v>956879795</v>
      </c>
      <c r="H555">
        <v>953805932</v>
      </c>
      <c r="I555">
        <v>1</v>
      </c>
      <c r="J555" t="s">
        <v>3472</v>
      </c>
      <c r="R555" s="8"/>
      <c r="U555" s="8"/>
      <c r="AQ555" t="s">
        <v>55</v>
      </c>
      <c r="AR555" t="s">
        <v>56</v>
      </c>
      <c r="AS555" t="s">
        <v>57</v>
      </c>
      <c r="AT555" t="s">
        <v>58</v>
      </c>
      <c r="AU555" t="s">
        <v>58</v>
      </c>
      <c r="AV555" t="s">
        <v>59</v>
      </c>
      <c r="AW555" t="s">
        <v>60</v>
      </c>
      <c r="AX555" t="s">
        <v>61</v>
      </c>
      <c r="AY555" t="s">
        <v>62</v>
      </c>
    </row>
    <row r="556" spans="1:51" x14ac:dyDescent="0.3">
      <c r="A556" t="s">
        <v>3473</v>
      </c>
      <c r="B556" t="s">
        <v>3474</v>
      </c>
      <c r="C556">
        <v>3371223</v>
      </c>
      <c r="D556" s="8">
        <v>13150</v>
      </c>
      <c r="E556">
        <v>14060000408</v>
      </c>
      <c r="F556" s="10">
        <v>272801</v>
      </c>
      <c r="G556">
        <v>951487159</v>
      </c>
      <c r="H556">
        <v>932686271</v>
      </c>
      <c r="I556">
        <v>2</v>
      </c>
      <c r="J556" t="s">
        <v>3475</v>
      </c>
      <c r="M556" t="s">
        <v>3476</v>
      </c>
      <c r="N556">
        <v>14060000416</v>
      </c>
      <c r="O556" s="8">
        <v>15342</v>
      </c>
      <c r="R556" s="8"/>
      <c r="U556" s="8"/>
      <c r="AQ556" t="s">
        <v>55</v>
      </c>
      <c r="AR556" t="s">
        <v>56</v>
      </c>
      <c r="AS556" t="s">
        <v>57</v>
      </c>
      <c r="AT556" t="s">
        <v>58</v>
      </c>
      <c r="AU556" t="s">
        <v>58</v>
      </c>
      <c r="AV556" t="s">
        <v>59</v>
      </c>
      <c r="AW556" t="s">
        <v>60</v>
      </c>
      <c r="AX556" t="s">
        <v>61</v>
      </c>
      <c r="AY556" t="s">
        <v>62</v>
      </c>
    </row>
    <row r="557" spans="1:51" x14ac:dyDescent="0.3">
      <c r="A557" t="s">
        <v>3477</v>
      </c>
      <c r="B557" t="s">
        <v>3478</v>
      </c>
      <c r="C557">
        <v>3371231</v>
      </c>
      <c r="D557" s="8">
        <v>17533</v>
      </c>
      <c r="E557">
        <v>14060021994</v>
      </c>
      <c r="F557" s="10">
        <v>1103649</v>
      </c>
      <c r="G557">
        <v>988597748</v>
      </c>
      <c r="H557">
        <v>938081093</v>
      </c>
      <c r="I557">
        <v>1</v>
      </c>
      <c r="J557" t="s">
        <v>3479</v>
      </c>
      <c r="R557" s="8"/>
      <c r="U557" s="8"/>
      <c r="AQ557" t="s">
        <v>55</v>
      </c>
      <c r="AR557" t="s">
        <v>56</v>
      </c>
      <c r="AS557" t="s">
        <v>57</v>
      </c>
      <c r="AT557" t="s">
        <v>58</v>
      </c>
      <c r="AU557" t="s">
        <v>58</v>
      </c>
      <c r="AV557" t="s">
        <v>59</v>
      </c>
      <c r="AW557" t="s">
        <v>60</v>
      </c>
      <c r="AX557" t="s">
        <v>61</v>
      </c>
      <c r="AY557" t="s">
        <v>62</v>
      </c>
    </row>
    <row r="558" spans="1:51" x14ac:dyDescent="0.3">
      <c r="A558" t="s">
        <v>3480</v>
      </c>
      <c r="B558" t="s">
        <v>3481</v>
      </c>
      <c r="C558">
        <v>3371234</v>
      </c>
      <c r="D558" s="8">
        <v>27921</v>
      </c>
      <c r="E558">
        <v>14060004249</v>
      </c>
      <c r="F558" s="10">
        <v>2704358</v>
      </c>
      <c r="G558">
        <v>988508949</v>
      </c>
      <c r="H558">
        <v>996879243</v>
      </c>
      <c r="I558">
        <v>4</v>
      </c>
      <c r="J558" t="s">
        <v>3482</v>
      </c>
      <c r="M558" t="s">
        <v>3483</v>
      </c>
      <c r="N558">
        <v>14060044874</v>
      </c>
      <c r="O558" s="8">
        <v>37842</v>
      </c>
      <c r="P558" t="s">
        <v>3484</v>
      </c>
      <c r="Q558">
        <v>14060042826</v>
      </c>
      <c r="R558" s="8">
        <v>38392</v>
      </c>
      <c r="S558" t="s">
        <v>3485</v>
      </c>
      <c r="T558">
        <v>14060044049</v>
      </c>
      <c r="U558" s="8">
        <v>39093</v>
      </c>
      <c r="AQ558" t="s">
        <v>55</v>
      </c>
      <c r="AR558" t="s">
        <v>56</v>
      </c>
      <c r="AS558" t="s">
        <v>57</v>
      </c>
      <c r="AT558" t="s">
        <v>58</v>
      </c>
      <c r="AU558" t="s">
        <v>58</v>
      </c>
      <c r="AV558" t="s">
        <v>81</v>
      </c>
      <c r="AW558" t="s">
        <v>60</v>
      </c>
      <c r="AX558" t="s">
        <v>61</v>
      </c>
      <c r="AY558" t="s">
        <v>82</v>
      </c>
    </row>
    <row r="559" spans="1:51" x14ac:dyDescent="0.3">
      <c r="A559" t="s">
        <v>3486</v>
      </c>
      <c r="B559" t="s">
        <v>3487</v>
      </c>
      <c r="C559">
        <v>3371245</v>
      </c>
      <c r="D559" s="8">
        <v>29280</v>
      </c>
      <c r="E559">
        <v>14060019298</v>
      </c>
      <c r="F559" s="10">
        <v>270261</v>
      </c>
      <c r="G559">
        <v>958986533</v>
      </c>
      <c r="H559">
        <v>994142079</v>
      </c>
      <c r="I559">
        <v>5</v>
      </c>
      <c r="J559" t="s">
        <v>3488</v>
      </c>
      <c r="M559" t="s">
        <v>3489</v>
      </c>
      <c r="N559">
        <v>14060031242</v>
      </c>
      <c r="O559" s="8">
        <v>27478</v>
      </c>
      <c r="P559" t="s">
        <v>3490</v>
      </c>
      <c r="Q559">
        <v>14060047657</v>
      </c>
      <c r="R559" s="8">
        <v>38534</v>
      </c>
      <c r="S559" t="s">
        <v>3491</v>
      </c>
      <c r="T559">
        <v>14060047659</v>
      </c>
      <c r="U559" s="8">
        <v>39083</v>
      </c>
      <c r="V559" t="s">
        <v>3492</v>
      </c>
      <c r="W559">
        <v>14060049522</v>
      </c>
      <c r="X559">
        <v>39767</v>
      </c>
      <c r="AQ559" t="s">
        <v>55</v>
      </c>
      <c r="AR559" t="s">
        <v>56</v>
      </c>
      <c r="AS559" t="s">
        <v>57</v>
      </c>
      <c r="AT559" t="s">
        <v>58</v>
      </c>
      <c r="AU559" t="s">
        <v>58</v>
      </c>
      <c r="AV559" t="s">
        <v>59</v>
      </c>
      <c r="AW559" t="s">
        <v>60</v>
      </c>
      <c r="AX559" t="s">
        <v>61</v>
      </c>
      <c r="AY559" t="s">
        <v>62</v>
      </c>
    </row>
    <row r="560" spans="1:51" x14ac:dyDescent="0.3">
      <c r="A560" t="s">
        <v>3493</v>
      </c>
      <c r="B560" t="s">
        <v>3494</v>
      </c>
      <c r="C560">
        <v>3371246</v>
      </c>
      <c r="D560" s="8">
        <v>17601</v>
      </c>
      <c r="E560">
        <v>14060019575</v>
      </c>
      <c r="F560" s="10">
        <v>467698</v>
      </c>
      <c r="G560">
        <v>937950397</v>
      </c>
      <c r="H560">
        <v>960060310</v>
      </c>
      <c r="I560">
        <v>9</v>
      </c>
      <c r="J560" t="s">
        <v>3495</v>
      </c>
      <c r="M560" t="s">
        <v>3496</v>
      </c>
      <c r="N560">
        <v>14060019582</v>
      </c>
      <c r="O560" s="8">
        <v>25842</v>
      </c>
      <c r="P560" t="s">
        <v>3497</v>
      </c>
      <c r="Q560">
        <v>14060019588</v>
      </c>
      <c r="R560" s="8">
        <v>26229</v>
      </c>
      <c r="S560" t="s">
        <v>3498</v>
      </c>
      <c r="T560">
        <v>14060019612</v>
      </c>
      <c r="U560" s="8">
        <v>28329</v>
      </c>
      <c r="V560" t="s">
        <v>3499</v>
      </c>
      <c r="W560">
        <v>14060019655</v>
      </c>
      <c r="X560">
        <v>29782</v>
      </c>
      <c r="Y560" t="s">
        <v>3500</v>
      </c>
      <c r="Z560">
        <v>14060019671</v>
      </c>
      <c r="AA560">
        <v>34119</v>
      </c>
      <c r="AB560" t="s">
        <v>3501</v>
      </c>
      <c r="AC560">
        <v>14060019660</v>
      </c>
      <c r="AD560">
        <v>30749</v>
      </c>
      <c r="AE560" t="s">
        <v>3502</v>
      </c>
      <c r="AF560">
        <v>14060019642</v>
      </c>
      <c r="AG560">
        <v>31423</v>
      </c>
      <c r="AH560" t="s">
        <v>3503</v>
      </c>
      <c r="AI560">
        <v>14060019668</v>
      </c>
      <c r="AJ560">
        <v>33405</v>
      </c>
      <c r="AQ560" t="s">
        <v>55</v>
      </c>
      <c r="AR560" t="s">
        <v>56</v>
      </c>
      <c r="AS560" t="s">
        <v>57</v>
      </c>
      <c r="AT560" t="s">
        <v>58</v>
      </c>
      <c r="AU560" t="s">
        <v>58</v>
      </c>
      <c r="AV560" t="s">
        <v>90</v>
      </c>
      <c r="AW560" t="s">
        <v>60</v>
      </c>
      <c r="AX560" t="s">
        <v>61</v>
      </c>
      <c r="AY560" t="s">
        <v>91</v>
      </c>
    </row>
    <row r="561" spans="1:51" x14ac:dyDescent="0.3">
      <c r="A561" t="s">
        <v>3504</v>
      </c>
      <c r="B561" t="s">
        <v>3505</v>
      </c>
      <c r="C561">
        <v>3371251</v>
      </c>
      <c r="D561" s="8">
        <v>24473</v>
      </c>
      <c r="E561">
        <v>14060015307</v>
      </c>
      <c r="F561" s="10">
        <v>1802728</v>
      </c>
      <c r="G561">
        <v>969532274</v>
      </c>
      <c r="H561">
        <v>943573076</v>
      </c>
      <c r="I561">
        <v>2</v>
      </c>
      <c r="J561" t="s">
        <v>3506</v>
      </c>
      <c r="M561" t="s">
        <v>3507</v>
      </c>
      <c r="N561">
        <v>14060015312</v>
      </c>
      <c r="O561" s="8">
        <v>26638</v>
      </c>
      <c r="R561" s="8"/>
      <c r="U561" s="8"/>
      <c r="AQ561" t="s">
        <v>55</v>
      </c>
      <c r="AR561" t="s">
        <v>56</v>
      </c>
      <c r="AS561" t="s">
        <v>57</v>
      </c>
      <c r="AT561" t="s">
        <v>58</v>
      </c>
      <c r="AU561" t="s">
        <v>58</v>
      </c>
      <c r="AV561" t="s">
        <v>59</v>
      </c>
      <c r="AW561" t="s">
        <v>60</v>
      </c>
      <c r="AX561" t="s">
        <v>61</v>
      </c>
      <c r="AY561" t="s">
        <v>62</v>
      </c>
    </row>
    <row r="562" spans="1:51" x14ac:dyDescent="0.3">
      <c r="A562" t="s">
        <v>3508</v>
      </c>
      <c r="B562" t="s">
        <v>3509</v>
      </c>
      <c r="C562">
        <v>3371260</v>
      </c>
      <c r="D562" s="8">
        <v>22282</v>
      </c>
      <c r="E562">
        <v>14060009460</v>
      </c>
      <c r="F562" s="10">
        <v>825272</v>
      </c>
      <c r="G562">
        <v>945461537</v>
      </c>
      <c r="H562">
        <v>991394255</v>
      </c>
      <c r="I562">
        <v>6</v>
      </c>
      <c r="J562" t="s">
        <v>3510</v>
      </c>
      <c r="M562" t="s">
        <v>3511</v>
      </c>
      <c r="N562">
        <v>14060005851</v>
      </c>
      <c r="O562" s="8">
        <v>27950</v>
      </c>
      <c r="P562" t="s">
        <v>3512</v>
      </c>
      <c r="Q562">
        <v>14060005852</v>
      </c>
      <c r="R562" s="8">
        <v>37008</v>
      </c>
      <c r="S562" t="s">
        <v>3513</v>
      </c>
      <c r="T562">
        <v>14060032252</v>
      </c>
      <c r="U562" s="8">
        <v>37739</v>
      </c>
      <c r="V562" t="s">
        <v>3514</v>
      </c>
      <c r="W562">
        <v>14060043436</v>
      </c>
      <c r="X562">
        <v>38702</v>
      </c>
      <c r="Y562" t="s">
        <v>3515</v>
      </c>
      <c r="Z562">
        <v>14060059773</v>
      </c>
      <c r="AA562">
        <v>40722</v>
      </c>
      <c r="AQ562" t="s">
        <v>55</v>
      </c>
      <c r="AR562" t="s">
        <v>56</v>
      </c>
      <c r="AS562" t="s">
        <v>57</v>
      </c>
      <c r="AT562" t="s">
        <v>58</v>
      </c>
      <c r="AU562" t="s">
        <v>58</v>
      </c>
      <c r="AV562" t="s">
        <v>68</v>
      </c>
      <c r="AW562" t="s">
        <v>60</v>
      </c>
      <c r="AX562" t="s">
        <v>61</v>
      </c>
      <c r="AY562" t="s">
        <v>69</v>
      </c>
    </row>
    <row r="563" spans="1:51" x14ac:dyDescent="0.3">
      <c r="A563" t="s">
        <v>3516</v>
      </c>
      <c r="B563" t="s">
        <v>3517</v>
      </c>
      <c r="C563">
        <v>3371261</v>
      </c>
      <c r="D563" s="8">
        <v>21186</v>
      </c>
      <c r="E563">
        <v>14060014875</v>
      </c>
      <c r="F563" s="10">
        <v>369002</v>
      </c>
      <c r="G563">
        <v>938919008</v>
      </c>
      <c r="H563">
        <v>956659411</v>
      </c>
      <c r="I563">
        <v>3</v>
      </c>
      <c r="J563" t="s">
        <v>3518</v>
      </c>
      <c r="M563" t="s">
        <v>3519</v>
      </c>
      <c r="N563">
        <v>14060014905</v>
      </c>
      <c r="O563" s="8">
        <v>22647</v>
      </c>
      <c r="P563" t="s">
        <v>3520</v>
      </c>
      <c r="Q563">
        <v>14060040593</v>
      </c>
      <c r="R563" s="8">
        <v>33268</v>
      </c>
      <c r="U563" s="8"/>
      <c r="AQ563" t="s">
        <v>55</v>
      </c>
      <c r="AR563" t="s">
        <v>56</v>
      </c>
      <c r="AS563" t="s">
        <v>57</v>
      </c>
      <c r="AT563" t="s">
        <v>58</v>
      </c>
      <c r="AU563" t="s">
        <v>58</v>
      </c>
      <c r="AV563" t="s">
        <v>59</v>
      </c>
      <c r="AW563" t="s">
        <v>60</v>
      </c>
      <c r="AX563" t="s">
        <v>61</v>
      </c>
      <c r="AY563" t="s">
        <v>62</v>
      </c>
    </row>
    <row r="564" spans="1:51" x14ac:dyDescent="0.3">
      <c r="A564" t="s">
        <v>3521</v>
      </c>
      <c r="B564" t="s">
        <v>3522</v>
      </c>
      <c r="C564">
        <v>3371272</v>
      </c>
      <c r="D564" s="8">
        <v>26245</v>
      </c>
      <c r="E564">
        <v>14060017666</v>
      </c>
      <c r="F564" s="10">
        <v>1107609</v>
      </c>
      <c r="G564">
        <v>932616474</v>
      </c>
      <c r="H564">
        <v>967155420</v>
      </c>
      <c r="I564">
        <v>7</v>
      </c>
      <c r="J564" t="s">
        <v>3523</v>
      </c>
      <c r="M564" t="s">
        <v>3524</v>
      </c>
      <c r="N564">
        <v>14060017668</v>
      </c>
      <c r="O564" s="8">
        <v>26434</v>
      </c>
      <c r="P564" t="s">
        <v>3525</v>
      </c>
      <c r="Q564">
        <v>14060048083</v>
      </c>
      <c r="R564" s="8">
        <v>38055</v>
      </c>
      <c r="S564" t="s">
        <v>3526</v>
      </c>
      <c r="T564">
        <v>14060048086</v>
      </c>
      <c r="U564" s="8">
        <v>38432</v>
      </c>
      <c r="V564" t="s">
        <v>3527</v>
      </c>
      <c r="W564">
        <v>14060048087</v>
      </c>
      <c r="X564">
        <v>39322</v>
      </c>
      <c r="Y564" t="s">
        <v>3528</v>
      </c>
      <c r="Z564">
        <v>14060057941</v>
      </c>
      <c r="AA564">
        <v>40544</v>
      </c>
      <c r="AB564" t="s">
        <v>3529</v>
      </c>
      <c r="AC564">
        <v>14060057940</v>
      </c>
      <c r="AD564">
        <v>42199</v>
      </c>
      <c r="AQ564" t="s">
        <v>55</v>
      </c>
      <c r="AR564" t="s">
        <v>56</v>
      </c>
      <c r="AS564" t="s">
        <v>57</v>
      </c>
      <c r="AT564" t="s">
        <v>58</v>
      </c>
      <c r="AU564" t="s">
        <v>58</v>
      </c>
      <c r="AV564" t="s">
        <v>90</v>
      </c>
      <c r="AW564" t="s">
        <v>60</v>
      </c>
      <c r="AX564" t="s">
        <v>61</v>
      </c>
      <c r="AY564" t="s">
        <v>91</v>
      </c>
    </row>
    <row r="565" spans="1:51" x14ac:dyDescent="0.3">
      <c r="A565" t="s">
        <v>3530</v>
      </c>
      <c r="B565" t="s">
        <v>3531</v>
      </c>
      <c r="C565">
        <v>3371275</v>
      </c>
      <c r="D565" s="8">
        <v>20487</v>
      </c>
      <c r="E565">
        <v>14060012044</v>
      </c>
      <c r="F565" s="10">
        <v>465310</v>
      </c>
      <c r="G565">
        <v>933819873</v>
      </c>
      <c r="H565">
        <v>947446954</v>
      </c>
      <c r="I565">
        <v>5</v>
      </c>
      <c r="J565" t="s">
        <v>3532</v>
      </c>
      <c r="M565" t="s">
        <v>3533</v>
      </c>
      <c r="N565">
        <v>14060012045</v>
      </c>
      <c r="O565" s="8">
        <v>21916</v>
      </c>
      <c r="P565" t="s">
        <v>3534</v>
      </c>
      <c r="Q565">
        <v>14060012052</v>
      </c>
      <c r="R565" s="8">
        <v>29686</v>
      </c>
      <c r="S565" t="s">
        <v>3535</v>
      </c>
      <c r="T565">
        <v>14060012053</v>
      </c>
      <c r="U565" s="8">
        <v>30129</v>
      </c>
      <c r="V565" t="s">
        <v>3536</v>
      </c>
      <c r="W565">
        <v>14060032114</v>
      </c>
      <c r="X565">
        <v>33452</v>
      </c>
      <c r="AQ565" t="s">
        <v>55</v>
      </c>
      <c r="AR565" t="s">
        <v>56</v>
      </c>
      <c r="AS565" t="s">
        <v>57</v>
      </c>
      <c r="AT565" t="s">
        <v>58</v>
      </c>
      <c r="AU565" t="s">
        <v>58</v>
      </c>
      <c r="AV565" t="s">
        <v>59</v>
      </c>
      <c r="AW565" t="s">
        <v>60</v>
      </c>
      <c r="AX565" t="s">
        <v>61</v>
      </c>
      <c r="AY565" t="s">
        <v>62</v>
      </c>
    </row>
    <row r="566" spans="1:51" x14ac:dyDescent="0.3">
      <c r="A566" t="s">
        <v>3537</v>
      </c>
      <c r="B566" t="s">
        <v>3538</v>
      </c>
      <c r="C566">
        <v>3371287</v>
      </c>
      <c r="D566" s="8">
        <v>24532</v>
      </c>
      <c r="E566">
        <v>14060012984</v>
      </c>
      <c r="F566" s="10">
        <v>3033423</v>
      </c>
      <c r="G566">
        <v>995375481</v>
      </c>
      <c r="H566">
        <v>994500284</v>
      </c>
      <c r="I566">
        <v>6</v>
      </c>
      <c r="J566" t="s">
        <v>3539</v>
      </c>
      <c r="M566" t="s">
        <v>3540</v>
      </c>
      <c r="N566">
        <v>14060013000</v>
      </c>
      <c r="O566" s="8">
        <v>26239</v>
      </c>
      <c r="P566" t="s">
        <v>3541</v>
      </c>
      <c r="Q566">
        <v>14060013001</v>
      </c>
      <c r="R566" s="8">
        <v>37843</v>
      </c>
      <c r="S566" t="s">
        <v>3542</v>
      </c>
      <c r="T566">
        <v>14060034109</v>
      </c>
      <c r="U566" s="8">
        <v>38232</v>
      </c>
      <c r="V566" t="s">
        <v>3543</v>
      </c>
      <c r="W566">
        <v>14060047068</v>
      </c>
      <c r="X566">
        <v>39080</v>
      </c>
      <c r="Y566" t="s">
        <v>3544</v>
      </c>
      <c r="Z566">
        <v>14060049101</v>
      </c>
      <c r="AA566">
        <v>39959</v>
      </c>
      <c r="AQ566" t="s">
        <v>55</v>
      </c>
      <c r="AR566" t="s">
        <v>56</v>
      </c>
      <c r="AS566" t="s">
        <v>57</v>
      </c>
      <c r="AT566" t="s">
        <v>58</v>
      </c>
      <c r="AU566" t="s">
        <v>58</v>
      </c>
      <c r="AV566" t="s">
        <v>90</v>
      </c>
      <c r="AW566" t="s">
        <v>60</v>
      </c>
      <c r="AX566" t="s">
        <v>61</v>
      </c>
      <c r="AY566" t="s">
        <v>91</v>
      </c>
    </row>
    <row r="567" spans="1:51" x14ac:dyDescent="0.3">
      <c r="A567" t="s">
        <v>3545</v>
      </c>
      <c r="B567" t="s">
        <v>3546</v>
      </c>
      <c r="C567">
        <v>3371290</v>
      </c>
      <c r="D567" s="8">
        <v>25877</v>
      </c>
      <c r="E567">
        <v>14060006277</v>
      </c>
      <c r="F567" s="10">
        <v>1107105</v>
      </c>
      <c r="G567">
        <v>993803777</v>
      </c>
      <c r="H567">
        <v>934720799</v>
      </c>
      <c r="I567">
        <v>5</v>
      </c>
      <c r="J567" t="s">
        <v>3547</v>
      </c>
      <c r="M567" t="s">
        <v>3548</v>
      </c>
      <c r="N567">
        <v>14060006281</v>
      </c>
      <c r="O567" s="8">
        <v>33805</v>
      </c>
      <c r="P567" t="s">
        <v>3549</v>
      </c>
      <c r="Q567">
        <v>14060006285</v>
      </c>
      <c r="R567" s="8">
        <v>34746</v>
      </c>
      <c r="S567" t="s">
        <v>3550</v>
      </c>
      <c r="T567">
        <v>14060006287</v>
      </c>
      <c r="U567" s="8">
        <v>36046</v>
      </c>
      <c r="V567" t="s">
        <v>3551</v>
      </c>
      <c r="W567">
        <v>14060055796</v>
      </c>
      <c r="X567">
        <v>36516</v>
      </c>
      <c r="AQ567" t="s">
        <v>55</v>
      </c>
      <c r="AR567" t="s">
        <v>56</v>
      </c>
      <c r="AS567" t="s">
        <v>57</v>
      </c>
      <c r="AT567" t="s">
        <v>58</v>
      </c>
      <c r="AU567" t="s">
        <v>58</v>
      </c>
      <c r="AV567" t="s">
        <v>59</v>
      </c>
      <c r="AW567" t="s">
        <v>60</v>
      </c>
      <c r="AX567" t="s">
        <v>61</v>
      </c>
      <c r="AY567" t="s">
        <v>62</v>
      </c>
    </row>
    <row r="568" spans="1:51" x14ac:dyDescent="0.3">
      <c r="A568" t="s">
        <v>3552</v>
      </c>
      <c r="B568" t="s">
        <v>3553</v>
      </c>
      <c r="C568">
        <v>3371323</v>
      </c>
      <c r="D568" s="8">
        <v>32144</v>
      </c>
      <c r="E568">
        <v>14010011359</v>
      </c>
      <c r="F568" s="10">
        <v>1831355</v>
      </c>
      <c r="G568">
        <v>987072276</v>
      </c>
      <c r="H568">
        <v>982714601</v>
      </c>
      <c r="I568">
        <v>4</v>
      </c>
      <c r="J568" t="s">
        <v>3554</v>
      </c>
      <c r="M568" t="s">
        <v>3555</v>
      </c>
      <c r="N568">
        <v>14060024480</v>
      </c>
      <c r="O568" s="8">
        <v>35523</v>
      </c>
      <c r="P568" t="s">
        <v>3556</v>
      </c>
      <c r="Q568">
        <v>14010123911</v>
      </c>
      <c r="R568" s="8">
        <v>42184</v>
      </c>
      <c r="S568" t="s">
        <v>3557</v>
      </c>
      <c r="T568">
        <v>14010125935</v>
      </c>
      <c r="U568" s="8">
        <v>42581</v>
      </c>
      <c r="AQ568" t="s">
        <v>55</v>
      </c>
      <c r="AR568" t="s">
        <v>56</v>
      </c>
      <c r="AS568" t="s">
        <v>57</v>
      </c>
      <c r="AT568" t="s">
        <v>58</v>
      </c>
      <c r="AU568" t="s">
        <v>58</v>
      </c>
      <c r="AV568" t="s">
        <v>59</v>
      </c>
      <c r="AW568" t="s">
        <v>60</v>
      </c>
      <c r="AX568" t="s">
        <v>61</v>
      </c>
      <c r="AY568" t="s">
        <v>62</v>
      </c>
    </row>
    <row r="569" spans="1:51" x14ac:dyDescent="0.3">
      <c r="A569" t="s">
        <v>3558</v>
      </c>
      <c r="B569" t="s">
        <v>3559</v>
      </c>
      <c r="C569">
        <v>3371324</v>
      </c>
      <c r="D569" s="8">
        <v>27478</v>
      </c>
      <c r="E569">
        <v>14060006578</v>
      </c>
      <c r="F569" s="10">
        <v>840300</v>
      </c>
      <c r="G569">
        <v>933445093</v>
      </c>
      <c r="H569">
        <v>958744158</v>
      </c>
      <c r="I569">
        <v>5</v>
      </c>
      <c r="J569" t="s">
        <v>3560</v>
      </c>
      <c r="M569" t="s">
        <v>3561</v>
      </c>
      <c r="N569">
        <v>14060003918</v>
      </c>
      <c r="O569" s="8">
        <v>28293</v>
      </c>
      <c r="P569" t="s">
        <v>3562</v>
      </c>
      <c r="Q569">
        <v>14060003922</v>
      </c>
      <c r="R569" s="8">
        <v>37183</v>
      </c>
      <c r="S569" t="s">
        <v>3563</v>
      </c>
      <c r="T569">
        <v>14060046620</v>
      </c>
      <c r="U569" s="8">
        <v>38270</v>
      </c>
      <c r="V569" t="s">
        <v>3564</v>
      </c>
      <c r="W569">
        <v>14060054209</v>
      </c>
      <c r="X569">
        <v>41143</v>
      </c>
      <c r="AQ569" t="s">
        <v>55</v>
      </c>
      <c r="AR569" t="s">
        <v>56</v>
      </c>
      <c r="AS569" t="s">
        <v>57</v>
      </c>
      <c r="AT569" t="s">
        <v>58</v>
      </c>
      <c r="AU569" t="s">
        <v>58</v>
      </c>
      <c r="AV569" t="s">
        <v>59</v>
      </c>
      <c r="AW569" t="s">
        <v>60</v>
      </c>
      <c r="AX569" t="s">
        <v>61</v>
      </c>
      <c r="AY569" t="s">
        <v>62</v>
      </c>
    </row>
    <row r="570" spans="1:51" x14ac:dyDescent="0.3">
      <c r="A570" t="s">
        <v>3565</v>
      </c>
      <c r="B570" t="s">
        <v>3566</v>
      </c>
      <c r="C570">
        <v>3371341</v>
      </c>
      <c r="D570" s="8">
        <v>28748</v>
      </c>
      <c r="E570">
        <v>14060019803</v>
      </c>
      <c r="F570" s="10">
        <v>46764</v>
      </c>
      <c r="G570">
        <v>946495539</v>
      </c>
      <c r="H570">
        <v>932663727</v>
      </c>
      <c r="I570">
        <v>4</v>
      </c>
      <c r="J570" t="s">
        <v>3567</v>
      </c>
      <c r="M570" t="s">
        <v>3568</v>
      </c>
      <c r="N570">
        <v>14060007152</v>
      </c>
      <c r="O570" s="8">
        <v>29978</v>
      </c>
      <c r="P570" t="s">
        <v>3569</v>
      </c>
      <c r="Q570">
        <v>14060047241</v>
      </c>
      <c r="R570" s="8">
        <v>39027</v>
      </c>
      <c r="S570" t="s">
        <v>3570</v>
      </c>
      <c r="T570">
        <v>14060047243</v>
      </c>
      <c r="U570" s="8">
        <v>39490</v>
      </c>
      <c r="AQ570" t="s">
        <v>55</v>
      </c>
      <c r="AR570" t="s">
        <v>56</v>
      </c>
      <c r="AS570" t="s">
        <v>57</v>
      </c>
      <c r="AT570" t="s">
        <v>58</v>
      </c>
      <c r="AU570" t="s">
        <v>58</v>
      </c>
      <c r="AV570" t="s">
        <v>59</v>
      </c>
      <c r="AW570" t="s">
        <v>60</v>
      </c>
      <c r="AX570" t="s">
        <v>61</v>
      </c>
      <c r="AY570" t="s">
        <v>62</v>
      </c>
    </row>
    <row r="571" spans="1:51" x14ac:dyDescent="0.3">
      <c r="A571" t="s">
        <v>3571</v>
      </c>
      <c r="B571" t="s">
        <v>3572</v>
      </c>
      <c r="C571">
        <v>3371342</v>
      </c>
      <c r="D571" s="8">
        <v>22282</v>
      </c>
      <c r="E571">
        <v>14060002241</v>
      </c>
      <c r="F571" s="10">
        <v>1801518</v>
      </c>
      <c r="G571">
        <v>969238700</v>
      </c>
      <c r="H571">
        <v>954274619</v>
      </c>
      <c r="I571">
        <v>3</v>
      </c>
      <c r="J571" t="s">
        <v>3573</v>
      </c>
      <c r="M571" t="s">
        <v>3574</v>
      </c>
      <c r="N571">
        <v>14060030070</v>
      </c>
      <c r="O571" s="8">
        <v>36668</v>
      </c>
      <c r="P571" t="s">
        <v>3575</v>
      </c>
      <c r="Q571">
        <v>14060002250</v>
      </c>
      <c r="R571" s="8">
        <v>31810</v>
      </c>
      <c r="U571" s="8"/>
      <c r="AQ571" t="s">
        <v>55</v>
      </c>
      <c r="AR571" t="s">
        <v>56</v>
      </c>
      <c r="AS571" t="s">
        <v>57</v>
      </c>
      <c r="AT571" t="s">
        <v>58</v>
      </c>
      <c r="AU571" t="s">
        <v>58</v>
      </c>
      <c r="AV571" t="s">
        <v>90</v>
      </c>
      <c r="AW571" t="s">
        <v>60</v>
      </c>
      <c r="AX571" t="s">
        <v>61</v>
      </c>
      <c r="AY571" t="s">
        <v>91</v>
      </c>
    </row>
    <row r="572" spans="1:51" x14ac:dyDescent="0.3">
      <c r="A572" t="s">
        <v>3576</v>
      </c>
      <c r="B572" t="s">
        <v>3577</v>
      </c>
      <c r="C572">
        <v>3371346</v>
      </c>
      <c r="D572" s="8">
        <v>30086</v>
      </c>
      <c r="E572">
        <v>14060006273</v>
      </c>
      <c r="F572" s="10">
        <v>1995461</v>
      </c>
      <c r="G572">
        <v>934720799</v>
      </c>
      <c r="H572">
        <v>987282032</v>
      </c>
      <c r="I572">
        <v>5</v>
      </c>
      <c r="J572" t="s">
        <v>3578</v>
      </c>
      <c r="M572" t="s">
        <v>3579</v>
      </c>
      <c r="N572">
        <v>14010004360</v>
      </c>
      <c r="O572" s="8">
        <v>31434</v>
      </c>
      <c r="P572" t="s">
        <v>3580</v>
      </c>
      <c r="Q572">
        <v>14060054342</v>
      </c>
      <c r="R572" s="8">
        <v>41275</v>
      </c>
      <c r="S572" t="s">
        <v>3581</v>
      </c>
      <c r="T572">
        <v>14060054343</v>
      </c>
      <c r="U572" s="8">
        <v>41275</v>
      </c>
      <c r="V572" t="s">
        <v>3582</v>
      </c>
      <c r="W572">
        <v>14060055747</v>
      </c>
      <c r="X572">
        <v>42035</v>
      </c>
      <c r="AQ572" t="s">
        <v>55</v>
      </c>
      <c r="AR572" t="s">
        <v>56</v>
      </c>
      <c r="AS572" t="s">
        <v>57</v>
      </c>
      <c r="AT572" t="s">
        <v>58</v>
      </c>
      <c r="AU572" t="s">
        <v>58</v>
      </c>
      <c r="AV572" t="s">
        <v>59</v>
      </c>
      <c r="AW572" t="s">
        <v>60</v>
      </c>
      <c r="AX572" t="s">
        <v>61</v>
      </c>
      <c r="AY572" t="s">
        <v>62</v>
      </c>
    </row>
    <row r="573" spans="1:51" x14ac:dyDescent="0.3">
      <c r="A573" t="s">
        <v>3583</v>
      </c>
      <c r="B573" t="s">
        <v>3584</v>
      </c>
      <c r="C573">
        <v>3371363</v>
      </c>
      <c r="D573" s="8">
        <v>31907</v>
      </c>
      <c r="E573">
        <v>14060000257</v>
      </c>
      <c r="F573" s="10">
        <v>3030585</v>
      </c>
      <c r="G573">
        <v>937841946</v>
      </c>
      <c r="H573">
        <v>995554126</v>
      </c>
      <c r="I573">
        <v>5</v>
      </c>
      <c r="J573" t="s">
        <v>3585</v>
      </c>
      <c r="M573" t="s">
        <v>3586</v>
      </c>
      <c r="N573">
        <v>14010031624</v>
      </c>
      <c r="O573" s="8">
        <v>35661</v>
      </c>
      <c r="P573" t="s">
        <v>3587</v>
      </c>
      <c r="Q573">
        <v>14060056935</v>
      </c>
      <c r="R573" s="8">
        <v>42675</v>
      </c>
      <c r="S573" t="s">
        <v>3588</v>
      </c>
      <c r="T573">
        <v>14060059502</v>
      </c>
      <c r="U573" s="8">
        <v>43495</v>
      </c>
      <c r="V573" t="s">
        <v>3589</v>
      </c>
      <c r="W573">
        <v>32652710</v>
      </c>
      <c r="X573">
        <v>44327</v>
      </c>
      <c r="AQ573" t="s">
        <v>55</v>
      </c>
      <c r="AR573" t="s">
        <v>56</v>
      </c>
      <c r="AS573" t="s">
        <v>57</v>
      </c>
      <c r="AT573" t="s">
        <v>58</v>
      </c>
      <c r="AU573" t="s">
        <v>58</v>
      </c>
      <c r="AV573" t="s">
        <v>59</v>
      </c>
      <c r="AW573" t="s">
        <v>60</v>
      </c>
      <c r="AX573" t="s">
        <v>61</v>
      </c>
      <c r="AY573" t="s">
        <v>62</v>
      </c>
    </row>
    <row r="574" spans="1:51" x14ac:dyDescent="0.3">
      <c r="A574" t="s">
        <v>3590</v>
      </c>
      <c r="B574" t="s">
        <v>3591</v>
      </c>
      <c r="C574">
        <v>3371372</v>
      </c>
      <c r="D574" s="8">
        <v>30071</v>
      </c>
      <c r="E574">
        <v>3010027952</v>
      </c>
      <c r="F574" s="10">
        <v>508908</v>
      </c>
      <c r="G574">
        <v>981325041</v>
      </c>
      <c r="H574">
        <v>997046562</v>
      </c>
      <c r="I574">
        <v>6</v>
      </c>
      <c r="J574" t="s">
        <v>3592</v>
      </c>
      <c r="M574" t="s">
        <v>3593</v>
      </c>
      <c r="N574">
        <v>3010108416</v>
      </c>
      <c r="O574" s="8">
        <v>31509</v>
      </c>
      <c r="P574" t="s">
        <v>3594</v>
      </c>
      <c r="Q574">
        <v>3010192123</v>
      </c>
      <c r="R574" s="8">
        <v>39255</v>
      </c>
      <c r="S574" t="s">
        <v>3595</v>
      </c>
      <c r="T574">
        <v>3010205482</v>
      </c>
      <c r="U574" s="8">
        <v>40309</v>
      </c>
      <c r="V574" t="s">
        <v>3596</v>
      </c>
      <c r="W574">
        <v>32929154</v>
      </c>
      <c r="X574">
        <v>41371</v>
      </c>
      <c r="Y574" t="s">
        <v>3597</v>
      </c>
      <c r="Z574">
        <v>3010262268</v>
      </c>
      <c r="AA574">
        <v>44197</v>
      </c>
      <c r="AQ574" t="s">
        <v>55</v>
      </c>
      <c r="AR574" t="s">
        <v>56</v>
      </c>
      <c r="AS574" t="s">
        <v>57</v>
      </c>
      <c r="AT574" t="s">
        <v>58</v>
      </c>
      <c r="AU574" t="s">
        <v>58</v>
      </c>
      <c r="AV574" t="s">
        <v>90</v>
      </c>
      <c r="AW574" t="s">
        <v>60</v>
      </c>
      <c r="AX574" t="s">
        <v>61</v>
      </c>
      <c r="AY574" t="s">
        <v>91</v>
      </c>
    </row>
    <row r="575" spans="1:51" x14ac:dyDescent="0.3">
      <c r="A575" t="s">
        <v>3598</v>
      </c>
      <c r="B575" t="s">
        <v>3599</v>
      </c>
      <c r="C575">
        <v>3371384</v>
      </c>
      <c r="D575" s="8">
        <v>28454</v>
      </c>
      <c r="E575">
        <v>14060017374</v>
      </c>
      <c r="F575" s="10">
        <v>974060</v>
      </c>
      <c r="G575">
        <v>956555118</v>
      </c>
      <c r="H575">
        <v>937610788</v>
      </c>
      <c r="I575">
        <v>3</v>
      </c>
      <c r="J575" t="s">
        <v>3600</v>
      </c>
      <c r="M575" t="s">
        <v>3601</v>
      </c>
      <c r="N575">
        <v>14060017413</v>
      </c>
      <c r="O575" s="8">
        <v>28295</v>
      </c>
      <c r="P575" t="s">
        <v>3602</v>
      </c>
      <c r="Q575">
        <v>14060063873</v>
      </c>
      <c r="R575" s="8">
        <v>42525</v>
      </c>
      <c r="U575" s="8"/>
      <c r="AQ575" t="s">
        <v>55</v>
      </c>
      <c r="AR575" t="s">
        <v>56</v>
      </c>
      <c r="AS575" t="s">
        <v>57</v>
      </c>
      <c r="AT575" t="s">
        <v>58</v>
      </c>
      <c r="AU575" t="s">
        <v>58</v>
      </c>
      <c r="AV575" t="s">
        <v>68</v>
      </c>
      <c r="AW575" t="s">
        <v>60</v>
      </c>
      <c r="AX575" t="s">
        <v>61</v>
      </c>
      <c r="AY575" t="s">
        <v>481</v>
      </c>
    </row>
    <row r="576" spans="1:51" x14ac:dyDescent="0.3">
      <c r="A576" t="s">
        <v>3603</v>
      </c>
      <c r="B576" t="s">
        <v>3604</v>
      </c>
      <c r="C576">
        <v>3371386</v>
      </c>
      <c r="D576" s="8">
        <v>31244</v>
      </c>
      <c r="E576">
        <v>14060003548</v>
      </c>
      <c r="F576" s="10">
        <v>1801740</v>
      </c>
      <c r="G576">
        <v>952396020</v>
      </c>
      <c r="H576">
        <v>982843507</v>
      </c>
      <c r="I576">
        <v>5</v>
      </c>
      <c r="J576" t="s">
        <v>3605</v>
      </c>
      <c r="M576" t="s">
        <v>3606</v>
      </c>
      <c r="N576">
        <v>3020018828</v>
      </c>
      <c r="O576" s="8">
        <v>32737</v>
      </c>
      <c r="P576" t="s">
        <v>3607</v>
      </c>
      <c r="Q576">
        <v>14060051667</v>
      </c>
      <c r="R576" s="8">
        <v>40502</v>
      </c>
      <c r="S576" t="s">
        <v>3608</v>
      </c>
      <c r="T576">
        <v>14060056651</v>
      </c>
      <c r="U576" s="8">
        <v>41576</v>
      </c>
      <c r="V576" t="s">
        <v>3609</v>
      </c>
      <c r="W576">
        <v>14060059097</v>
      </c>
      <c r="X576">
        <v>43340</v>
      </c>
      <c r="AQ576" t="s">
        <v>55</v>
      </c>
      <c r="AR576" t="s">
        <v>56</v>
      </c>
      <c r="AS576" t="s">
        <v>57</v>
      </c>
      <c r="AT576" t="s">
        <v>58</v>
      </c>
      <c r="AU576" t="s">
        <v>58</v>
      </c>
      <c r="AV576" t="s">
        <v>90</v>
      </c>
      <c r="AW576" t="s">
        <v>60</v>
      </c>
      <c r="AX576" t="s">
        <v>61</v>
      </c>
      <c r="AY576" t="s">
        <v>91</v>
      </c>
    </row>
    <row r="577" spans="1:51" x14ac:dyDescent="0.3">
      <c r="A577" t="s">
        <v>3610</v>
      </c>
      <c r="B577" t="s">
        <v>3611</v>
      </c>
      <c r="C577">
        <v>3371398</v>
      </c>
      <c r="D577" s="8">
        <v>12420</v>
      </c>
      <c r="E577">
        <v>14060006388</v>
      </c>
      <c r="F577" s="10">
        <v>1106852</v>
      </c>
      <c r="G577">
        <v>958720154</v>
      </c>
      <c r="H577">
        <v>968138454</v>
      </c>
      <c r="I577">
        <v>2</v>
      </c>
      <c r="J577" t="s">
        <v>3612</v>
      </c>
      <c r="M577" t="s">
        <v>3613</v>
      </c>
      <c r="N577">
        <v>14060006392</v>
      </c>
      <c r="O577" s="8">
        <v>25549</v>
      </c>
      <c r="R577" s="8"/>
      <c r="U577" s="8"/>
      <c r="AQ577" t="s">
        <v>55</v>
      </c>
      <c r="AR577" t="s">
        <v>56</v>
      </c>
      <c r="AS577" t="s">
        <v>57</v>
      </c>
      <c r="AT577" t="s">
        <v>58</v>
      </c>
      <c r="AU577" t="s">
        <v>58</v>
      </c>
      <c r="AV577" t="s">
        <v>59</v>
      </c>
      <c r="AW577" t="s">
        <v>60</v>
      </c>
      <c r="AX577" t="s">
        <v>61</v>
      </c>
      <c r="AY577" t="s">
        <v>62</v>
      </c>
    </row>
    <row r="578" spans="1:51" x14ac:dyDescent="0.3">
      <c r="A578" t="s">
        <v>3614</v>
      </c>
      <c r="B578" t="s">
        <v>3615</v>
      </c>
      <c r="C578">
        <v>3371411</v>
      </c>
      <c r="D578" s="8">
        <v>30321</v>
      </c>
      <c r="E578">
        <v>14010070898</v>
      </c>
      <c r="F578" s="10">
        <v>13556864</v>
      </c>
      <c r="G578">
        <v>987140906</v>
      </c>
      <c r="H578">
        <v>993757057</v>
      </c>
      <c r="I578">
        <v>5</v>
      </c>
      <c r="J578" t="s">
        <v>3616</v>
      </c>
      <c r="M578" t="s">
        <v>3617</v>
      </c>
      <c r="N578">
        <v>14010031637</v>
      </c>
      <c r="O578" s="8">
        <v>31389</v>
      </c>
      <c r="P578" t="s">
        <v>3618</v>
      </c>
      <c r="Q578">
        <v>14010121292</v>
      </c>
      <c r="R578" s="8">
        <v>40580</v>
      </c>
      <c r="S578" t="s">
        <v>3619</v>
      </c>
      <c r="T578">
        <v>14010121162</v>
      </c>
      <c r="U578" s="8">
        <v>41299</v>
      </c>
      <c r="V578" t="s">
        <v>3620</v>
      </c>
      <c r="W578">
        <v>14010133378</v>
      </c>
      <c r="X578">
        <v>43842</v>
      </c>
      <c r="AQ578" t="s">
        <v>55</v>
      </c>
      <c r="AR578" t="s">
        <v>56</v>
      </c>
      <c r="AS578" t="s">
        <v>57</v>
      </c>
      <c r="AT578" t="s">
        <v>58</v>
      </c>
      <c r="AU578" t="s">
        <v>58</v>
      </c>
      <c r="AV578" t="s">
        <v>59</v>
      </c>
      <c r="AW578" t="s">
        <v>60</v>
      </c>
      <c r="AX578" t="s">
        <v>61</v>
      </c>
      <c r="AY578" t="s">
        <v>62</v>
      </c>
    </row>
    <row r="579" spans="1:51" x14ac:dyDescent="0.3">
      <c r="A579" t="s">
        <v>3621</v>
      </c>
      <c r="B579" t="s">
        <v>3622</v>
      </c>
      <c r="C579">
        <v>3371416</v>
      </c>
      <c r="D579" s="8">
        <v>31077</v>
      </c>
      <c r="E579">
        <v>14060001146</v>
      </c>
      <c r="F579" s="10">
        <v>1995523</v>
      </c>
      <c r="G579">
        <v>941327637</v>
      </c>
      <c r="H579">
        <v>933909477</v>
      </c>
      <c r="I579">
        <v>4</v>
      </c>
      <c r="J579" t="s">
        <v>3623</v>
      </c>
      <c r="M579" t="s">
        <v>3624</v>
      </c>
      <c r="N579">
        <v>90010219272</v>
      </c>
      <c r="O579" s="8">
        <v>33521</v>
      </c>
      <c r="P579" t="s">
        <v>3625</v>
      </c>
      <c r="Q579">
        <v>14060053841</v>
      </c>
      <c r="R579" s="8">
        <v>40993</v>
      </c>
      <c r="S579" t="s">
        <v>3626</v>
      </c>
      <c r="T579">
        <v>14060061018</v>
      </c>
      <c r="U579" s="8">
        <v>43888</v>
      </c>
      <c r="AQ579" t="s">
        <v>55</v>
      </c>
      <c r="AR579" t="s">
        <v>56</v>
      </c>
      <c r="AS579" t="s">
        <v>57</v>
      </c>
      <c r="AT579" t="s">
        <v>58</v>
      </c>
      <c r="AU579" t="s">
        <v>58</v>
      </c>
      <c r="AV579" t="s">
        <v>90</v>
      </c>
      <c r="AW579" t="s">
        <v>60</v>
      </c>
      <c r="AX579" t="s">
        <v>61</v>
      </c>
      <c r="AY579" t="s">
        <v>91</v>
      </c>
    </row>
    <row r="580" spans="1:51" x14ac:dyDescent="0.3">
      <c r="A580" t="s">
        <v>3627</v>
      </c>
      <c r="B580" t="s">
        <v>3628</v>
      </c>
      <c r="C580">
        <v>3371423</v>
      </c>
      <c r="D580" s="8">
        <v>27909</v>
      </c>
      <c r="E580">
        <v>14060016832</v>
      </c>
      <c r="F580" s="10">
        <v>1103699</v>
      </c>
      <c r="G580">
        <v>968217546</v>
      </c>
      <c r="H580">
        <v>959801334</v>
      </c>
      <c r="I580">
        <v>4</v>
      </c>
      <c r="J580" t="s">
        <v>3629</v>
      </c>
      <c r="M580" t="s">
        <v>3630</v>
      </c>
      <c r="N580">
        <v>14060016837</v>
      </c>
      <c r="O580" s="8">
        <v>35379</v>
      </c>
      <c r="P580" t="s">
        <v>3631</v>
      </c>
      <c r="Q580">
        <v>14060016841</v>
      </c>
      <c r="R580" s="8">
        <v>36636</v>
      </c>
      <c r="S580" t="s">
        <v>3632</v>
      </c>
      <c r="T580">
        <v>14060016845</v>
      </c>
      <c r="U580" s="8">
        <v>37632</v>
      </c>
      <c r="AQ580" t="s">
        <v>55</v>
      </c>
      <c r="AR580" t="s">
        <v>56</v>
      </c>
      <c r="AS580" t="s">
        <v>57</v>
      </c>
      <c r="AT580" t="s">
        <v>58</v>
      </c>
      <c r="AU580" t="s">
        <v>58</v>
      </c>
      <c r="AV580" t="s">
        <v>90</v>
      </c>
      <c r="AW580" t="s">
        <v>60</v>
      </c>
      <c r="AX580" t="s">
        <v>61</v>
      </c>
      <c r="AY580" t="s">
        <v>91</v>
      </c>
    </row>
    <row r="581" spans="1:51" x14ac:dyDescent="0.3">
      <c r="A581" t="s">
        <v>3633</v>
      </c>
      <c r="B581" t="s">
        <v>3634</v>
      </c>
      <c r="C581">
        <v>3371429</v>
      </c>
      <c r="D581" s="8">
        <v>31570</v>
      </c>
      <c r="E581">
        <v>14040040349</v>
      </c>
      <c r="F581" s="10">
        <v>462317</v>
      </c>
      <c r="G581">
        <v>998356596</v>
      </c>
      <c r="H581">
        <v>998627185</v>
      </c>
      <c r="I581">
        <v>3</v>
      </c>
      <c r="J581" t="s">
        <v>3635</v>
      </c>
      <c r="M581" t="s">
        <v>3636</v>
      </c>
      <c r="N581">
        <v>14010105685</v>
      </c>
      <c r="O581" s="8">
        <v>39478</v>
      </c>
      <c r="P581" t="s">
        <v>3637</v>
      </c>
      <c r="Q581">
        <v>14010110881</v>
      </c>
      <c r="R581" s="8">
        <v>40145</v>
      </c>
      <c r="U581" s="8"/>
      <c r="AQ581" t="s">
        <v>55</v>
      </c>
      <c r="AR581" t="s">
        <v>56</v>
      </c>
      <c r="AS581" t="s">
        <v>57</v>
      </c>
      <c r="AT581" t="s">
        <v>58</v>
      </c>
      <c r="AU581" t="s">
        <v>58</v>
      </c>
      <c r="AV581" t="s">
        <v>68</v>
      </c>
      <c r="AW581" t="s">
        <v>60</v>
      </c>
      <c r="AX581" t="s">
        <v>61</v>
      </c>
      <c r="AY581" t="s">
        <v>69</v>
      </c>
    </row>
    <row r="582" spans="1:51" x14ac:dyDescent="0.3">
      <c r="A582" t="s">
        <v>3638</v>
      </c>
      <c r="B582" t="s">
        <v>3639</v>
      </c>
      <c r="C582">
        <v>3371436</v>
      </c>
      <c r="D582" s="8">
        <v>26186</v>
      </c>
      <c r="E582">
        <v>14060025078</v>
      </c>
      <c r="F582" s="10">
        <v>3685730</v>
      </c>
      <c r="G582">
        <v>932661672</v>
      </c>
      <c r="H582">
        <v>950097162</v>
      </c>
      <c r="I582">
        <v>5</v>
      </c>
      <c r="J582" t="s">
        <v>3640</v>
      </c>
      <c r="M582" t="s">
        <v>3641</v>
      </c>
      <c r="N582">
        <v>9010023856</v>
      </c>
      <c r="O582" s="8">
        <v>30313</v>
      </c>
      <c r="P582" t="s">
        <v>3642</v>
      </c>
      <c r="Q582">
        <v>14060025368</v>
      </c>
      <c r="R582" s="8">
        <v>37659</v>
      </c>
      <c r="S582" t="s">
        <v>3643</v>
      </c>
      <c r="T582">
        <v>14060048444</v>
      </c>
      <c r="U582" s="8">
        <v>38817</v>
      </c>
      <c r="V582" t="s">
        <v>3644</v>
      </c>
      <c r="W582">
        <v>14060062389</v>
      </c>
      <c r="X582">
        <v>41868</v>
      </c>
      <c r="AQ582" t="s">
        <v>55</v>
      </c>
      <c r="AR582" t="s">
        <v>56</v>
      </c>
      <c r="AS582" t="s">
        <v>57</v>
      </c>
      <c r="AT582" t="s">
        <v>58</v>
      </c>
      <c r="AU582" t="s">
        <v>58</v>
      </c>
      <c r="AV582" t="s">
        <v>59</v>
      </c>
      <c r="AW582" t="s">
        <v>60</v>
      </c>
      <c r="AX582" t="s">
        <v>61</v>
      </c>
      <c r="AY582" t="s">
        <v>62</v>
      </c>
    </row>
    <row r="583" spans="1:51" x14ac:dyDescent="0.3">
      <c r="A583" t="s">
        <v>3645</v>
      </c>
      <c r="B583" t="s">
        <v>3646</v>
      </c>
      <c r="C583">
        <v>3371443</v>
      </c>
      <c r="D583" s="8">
        <v>25268</v>
      </c>
      <c r="E583">
        <v>14010078364</v>
      </c>
      <c r="F583" s="10">
        <v>617677</v>
      </c>
      <c r="G583">
        <v>949707450</v>
      </c>
      <c r="H583">
        <v>998159195</v>
      </c>
      <c r="I583">
        <v>7</v>
      </c>
      <c r="J583" t="s">
        <v>3647</v>
      </c>
      <c r="M583" t="s">
        <v>3648</v>
      </c>
      <c r="N583">
        <v>14010078381</v>
      </c>
      <c r="O583" s="8">
        <v>28853</v>
      </c>
      <c r="P583" t="s">
        <v>3649</v>
      </c>
      <c r="Q583">
        <v>14010125686</v>
      </c>
      <c r="R583" s="8">
        <v>36720</v>
      </c>
      <c r="S583" t="s">
        <v>3650</v>
      </c>
      <c r="T583">
        <v>14010108926</v>
      </c>
      <c r="U583" s="8">
        <v>38370</v>
      </c>
      <c r="V583" t="s">
        <v>3651</v>
      </c>
      <c r="W583">
        <v>14010108927</v>
      </c>
      <c r="X583">
        <v>39131</v>
      </c>
      <c r="Y583" t="s">
        <v>3652</v>
      </c>
      <c r="Z583">
        <v>14010112942</v>
      </c>
      <c r="AA583">
        <v>40272</v>
      </c>
      <c r="AB583" t="s">
        <v>3653</v>
      </c>
      <c r="AC583">
        <v>14010134158</v>
      </c>
      <c r="AD583">
        <v>42005</v>
      </c>
      <c r="AQ583" t="s">
        <v>55</v>
      </c>
      <c r="AR583" t="s">
        <v>56</v>
      </c>
      <c r="AS583" t="s">
        <v>57</v>
      </c>
      <c r="AT583" t="s">
        <v>58</v>
      </c>
      <c r="AU583" t="s">
        <v>58</v>
      </c>
      <c r="AV583" t="s">
        <v>68</v>
      </c>
      <c r="AW583" t="s">
        <v>60</v>
      </c>
      <c r="AX583" t="s">
        <v>61</v>
      </c>
      <c r="AY583" t="s">
        <v>69</v>
      </c>
    </row>
    <row r="584" spans="1:51" x14ac:dyDescent="0.3">
      <c r="A584" t="s">
        <v>3654</v>
      </c>
      <c r="B584" t="s">
        <v>3655</v>
      </c>
      <c r="C584">
        <v>3371448</v>
      </c>
      <c r="D584" s="8">
        <v>25086</v>
      </c>
      <c r="E584">
        <v>14060021887</v>
      </c>
      <c r="F584" s="10">
        <v>2865478</v>
      </c>
      <c r="G584">
        <v>993689448</v>
      </c>
      <c r="H584">
        <v>938325005</v>
      </c>
      <c r="I584">
        <v>2</v>
      </c>
      <c r="J584" t="s">
        <v>3656</v>
      </c>
      <c r="M584" t="s">
        <v>3657</v>
      </c>
      <c r="N584">
        <v>14060047126</v>
      </c>
      <c r="O584" s="8">
        <v>39028</v>
      </c>
      <c r="R584" s="8"/>
      <c r="U584" s="8"/>
      <c r="AQ584" t="s">
        <v>55</v>
      </c>
      <c r="AR584" t="s">
        <v>56</v>
      </c>
      <c r="AS584" t="s">
        <v>57</v>
      </c>
      <c r="AT584" t="s">
        <v>58</v>
      </c>
      <c r="AU584" t="s">
        <v>58</v>
      </c>
      <c r="AV584" t="s">
        <v>90</v>
      </c>
      <c r="AW584" t="s">
        <v>60</v>
      </c>
      <c r="AX584" t="s">
        <v>61</v>
      </c>
      <c r="AY584" t="s">
        <v>91</v>
      </c>
    </row>
    <row r="585" spans="1:51" x14ac:dyDescent="0.3">
      <c r="A585" t="s">
        <v>3658</v>
      </c>
      <c r="B585" t="s">
        <v>3659</v>
      </c>
      <c r="C585">
        <v>3371453</v>
      </c>
      <c r="D585" s="8">
        <v>20090</v>
      </c>
      <c r="E585">
        <v>14030024074</v>
      </c>
      <c r="F585" s="10">
        <v>1102417</v>
      </c>
      <c r="G585">
        <v>944838842</v>
      </c>
      <c r="H585">
        <v>941328609</v>
      </c>
      <c r="I585">
        <v>1</v>
      </c>
      <c r="J585" t="s">
        <v>3660</v>
      </c>
      <c r="R585" s="8"/>
      <c r="U585" s="8"/>
      <c r="AQ585" t="s">
        <v>55</v>
      </c>
      <c r="AR585" t="s">
        <v>56</v>
      </c>
      <c r="AS585" t="s">
        <v>57</v>
      </c>
      <c r="AT585" t="s">
        <v>58</v>
      </c>
      <c r="AU585" t="s">
        <v>58</v>
      </c>
      <c r="AV585" t="s">
        <v>59</v>
      </c>
      <c r="AW585" t="s">
        <v>60</v>
      </c>
      <c r="AX585" t="s">
        <v>61</v>
      </c>
      <c r="AY585" t="s">
        <v>62</v>
      </c>
    </row>
    <row r="586" spans="1:51" x14ac:dyDescent="0.3">
      <c r="A586" t="s">
        <v>3661</v>
      </c>
      <c r="B586" t="s">
        <v>3662</v>
      </c>
      <c r="C586">
        <v>3371466</v>
      </c>
      <c r="D586" s="8">
        <v>32440</v>
      </c>
      <c r="E586">
        <v>14060000114</v>
      </c>
      <c r="F586" s="10">
        <v>1994340</v>
      </c>
      <c r="G586">
        <v>937558969</v>
      </c>
      <c r="H586">
        <v>964300204</v>
      </c>
      <c r="I586">
        <v>5</v>
      </c>
      <c r="J586" t="s">
        <v>3663</v>
      </c>
      <c r="M586" t="s">
        <v>3664</v>
      </c>
      <c r="N586">
        <v>3010164956</v>
      </c>
      <c r="O586" s="8">
        <v>34534</v>
      </c>
      <c r="P586" t="s">
        <v>3665</v>
      </c>
      <c r="Q586">
        <v>14060055649</v>
      </c>
      <c r="R586" s="8">
        <v>41354</v>
      </c>
      <c r="S586" t="s">
        <v>3666</v>
      </c>
      <c r="T586">
        <v>14060056303</v>
      </c>
      <c r="U586" s="8">
        <v>42381</v>
      </c>
      <c r="V586" t="s">
        <v>3667</v>
      </c>
      <c r="W586">
        <v>14060063614</v>
      </c>
      <c r="X586">
        <v>44131</v>
      </c>
      <c r="AQ586" t="s">
        <v>55</v>
      </c>
      <c r="AR586" t="s">
        <v>56</v>
      </c>
      <c r="AS586" t="s">
        <v>57</v>
      </c>
      <c r="AT586" t="s">
        <v>58</v>
      </c>
      <c r="AU586" t="s">
        <v>58</v>
      </c>
      <c r="AV586" t="s">
        <v>59</v>
      </c>
      <c r="AW586" t="s">
        <v>60</v>
      </c>
      <c r="AX586" t="s">
        <v>61</v>
      </c>
      <c r="AY586" t="s">
        <v>62</v>
      </c>
    </row>
    <row r="587" spans="1:51" x14ac:dyDescent="0.3">
      <c r="A587" t="s">
        <v>3668</v>
      </c>
      <c r="B587" t="s">
        <v>3669</v>
      </c>
      <c r="C587">
        <v>3371467</v>
      </c>
      <c r="D587" s="8">
        <v>28191</v>
      </c>
      <c r="E587">
        <v>14030058021</v>
      </c>
      <c r="F587" s="10">
        <v>2000370</v>
      </c>
      <c r="G587">
        <v>953410734</v>
      </c>
      <c r="H587">
        <v>964660316</v>
      </c>
      <c r="I587">
        <v>6</v>
      </c>
      <c r="J587" t="s">
        <v>3670</v>
      </c>
      <c r="M587" t="s">
        <v>3671</v>
      </c>
      <c r="N587">
        <v>14030058076</v>
      </c>
      <c r="O587" s="8">
        <v>30229</v>
      </c>
      <c r="P587" t="s">
        <v>3672</v>
      </c>
      <c r="Q587">
        <v>14030107835</v>
      </c>
      <c r="R587" s="8">
        <v>37839</v>
      </c>
      <c r="S587" t="s">
        <v>3673</v>
      </c>
      <c r="T587">
        <v>14030092534</v>
      </c>
      <c r="U587" s="8">
        <v>38362</v>
      </c>
      <c r="V587" t="s">
        <v>3674</v>
      </c>
      <c r="W587">
        <v>14030092535</v>
      </c>
      <c r="X587">
        <v>38599</v>
      </c>
      <c r="Y587" t="s">
        <v>3675</v>
      </c>
      <c r="Z587">
        <v>32663365</v>
      </c>
      <c r="AA587">
        <v>42817</v>
      </c>
      <c r="AQ587" t="s">
        <v>55</v>
      </c>
      <c r="AR587" t="s">
        <v>56</v>
      </c>
      <c r="AS587" t="s">
        <v>57</v>
      </c>
      <c r="AT587" t="s">
        <v>58</v>
      </c>
      <c r="AU587" t="s">
        <v>58</v>
      </c>
      <c r="AV587" t="s">
        <v>90</v>
      </c>
      <c r="AW587" t="s">
        <v>60</v>
      </c>
      <c r="AX587" t="s">
        <v>61</v>
      </c>
      <c r="AY587" t="s">
        <v>91</v>
      </c>
    </row>
    <row r="588" spans="1:51" x14ac:dyDescent="0.3">
      <c r="A588" t="s">
        <v>3676</v>
      </c>
      <c r="B588" t="s">
        <v>3677</v>
      </c>
      <c r="C588">
        <v>3371471</v>
      </c>
      <c r="D588" s="8">
        <v>26031</v>
      </c>
      <c r="E588">
        <v>14060039797</v>
      </c>
      <c r="F588" s="10">
        <v>1103540</v>
      </c>
      <c r="G588">
        <v>941310391</v>
      </c>
      <c r="H588">
        <v>956296100</v>
      </c>
      <c r="I588">
        <v>6</v>
      </c>
      <c r="J588" t="s">
        <v>3678</v>
      </c>
      <c r="M588" t="s">
        <v>3679</v>
      </c>
      <c r="N588">
        <v>14060020793</v>
      </c>
      <c r="O588" s="8">
        <v>29189</v>
      </c>
      <c r="P588" t="s">
        <v>3680</v>
      </c>
      <c r="Q588">
        <v>14060053155</v>
      </c>
      <c r="R588" s="8">
        <v>40573</v>
      </c>
      <c r="S588" t="s">
        <v>3681</v>
      </c>
      <c r="T588">
        <v>14060062547</v>
      </c>
      <c r="U588" s="8">
        <v>40911</v>
      </c>
      <c r="V588" t="s">
        <v>3682</v>
      </c>
      <c r="W588">
        <v>14060062555</v>
      </c>
      <c r="X588">
        <v>41504</v>
      </c>
      <c r="Y588" t="s">
        <v>3683</v>
      </c>
      <c r="Z588">
        <v>14060062563</v>
      </c>
      <c r="AA588">
        <v>42755</v>
      </c>
      <c r="AQ588" t="s">
        <v>55</v>
      </c>
      <c r="AR588" t="s">
        <v>56</v>
      </c>
      <c r="AS588" t="s">
        <v>57</v>
      </c>
      <c r="AT588" t="s">
        <v>58</v>
      </c>
      <c r="AU588" t="s">
        <v>58</v>
      </c>
      <c r="AV588" t="s">
        <v>90</v>
      </c>
      <c r="AW588" t="s">
        <v>60</v>
      </c>
      <c r="AX588" t="s">
        <v>61</v>
      </c>
      <c r="AY588" t="s">
        <v>91</v>
      </c>
    </row>
    <row r="589" spans="1:51" x14ac:dyDescent="0.3">
      <c r="A589" t="s">
        <v>3684</v>
      </c>
      <c r="B589" t="s">
        <v>3685</v>
      </c>
      <c r="C589">
        <v>3371477</v>
      </c>
      <c r="D589" s="8">
        <v>27559</v>
      </c>
      <c r="E589">
        <v>14050017040</v>
      </c>
      <c r="F589" s="10">
        <v>919431</v>
      </c>
      <c r="G589">
        <v>968905591</v>
      </c>
      <c r="H589">
        <v>959282077</v>
      </c>
      <c r="I589">
        <v>5</v>
      </c>
      <c r="J589" t="s">
        <v>3686</v>
      </c>
      <c r="M589" t="s">
        <v>3687</v>
      </c>
      <c r="N589">
        <v>7110082086</v>
      </c>
      <c r="O589" s="8">
        <v>32161</v>
      </c>
      <c r="P589" t="s">
        <v>3688</v>
      </c>
      <c r="Q589">
        <v>14050088256</v>
      </c>
      <c r="R589" s="8">
        <v>40188</v>
      </c>
      <c r="S589" t="s">
        <v>3689</v>
      </c>
      <c r="T589">
        <v>14050100815</v>
      </c>
      <c r="U589" s="8">
        <v>40909</v>
      </c>
      <c r="V589" t="s">
        <v>3690</v>
      </c>
      <c r="W589">
        <v>14050100814</v>
      </c>
      <c r="X589">
        <v>42384</v>
      </c>
      <c r="AQ589" t="s">
        <v>55</v>
      </c>
      <c r="AR589" t="s">
        <v>56</v>
      </c>
      <c r="AS589" t="s">
        <v>57</v>
      </c>
      <c r="AT589" t="s">
        <v>58</v>
      </c>
      <c r="AU589" t="s">
        <v>58</v>
      </c>
      <c r="AV589" t="s">
        <v>68</v>
      </c>
      <c r="AW589" t="s">
        <v>60</v>
      </c>
      <c r="AX589" t="s">
        <v>61</v>
      </c>
      <c r="AY589" t="s">
        <v>69</v>
      </c>
    </row>
    <row r="590" spans="1:51" x14ac:dyDescent="0.3">
      <c r="A590" t="s">
        <v>3691</v>
      </c>
      <c r="B590" t="s">
        <v>3692</v>
      </c>
      <c r="C590">
        <v>3371516</v>
      </c>
      <c r="D590" s="8">
        <v>34574</v>
      </c>
      <c r="E590">
        <v>14060016079</v>
      </c>
      <c r="F590" s="10">
        <v>2704389</v>
      </c>
      <c r="G590">
        <v>968174458</v>
      </c>
      <c r="H590">
        <v>932555399</v>
      </c>
      <c r="I590">
        <v>2</v>
      </c>
      <c r="J590" t="s">
        <v>3693</v>
      </c>
      <c r="M590" t="s">
        <v>3694</v>
      </c>
      <c r="N590">
        <v>14060057828</v>
      </c>
      <c r="O590" s="8">
        <v>42091</v>
      </c>
      <c r="R590" s="8"/>
      <c r="U590" s="8"/>
      <c r="AQ590" t="s">
        <v>55</v>
      </c>
      <c r="AR590" t="s">
        <v>56</v>
      </c>
      <c r="AS590" t="s">
        <v>57</v>
      </c>
      <c r="AT590" t="s">
        <v>58</v>
      </c>
      <c r="AU590" t="s">
        <v>58</v>
      </c>
      <c r="AV590" t="s">
        <v>59</v>
      </c>
      <c r="AW590" t="s">
        <v>60</v>
      </c>
      <c r="AX590" t="s">
        <v>61</v>
      </c>
      <c r="AY590" t="s">
        <v>62</v>
      </c>
    </row>
    <row r="591" spans="1:51" x14ac:dyDescent="0.3">
      <c r="A591" t="s">
        <v>3695</v>
      </c>
      <c r="B591" t="s">
        <v>3696</v>
      </c>
      <c r="C591">
        <v>3371523</v>
      </c>
      <c r="D591" s="8">
        <v>21551</v>
      </c>
      <c r="E591">
        <v>14060018354</v>
      </c>
      <c r="F591" s="10">
        <v>617592</v>
      </c>
      <c r="G591">
        <v>945249946</v>
      </c>
      <c r="H591">
        <v>955233499</v>
      </c>
      <c r="I591">
        <v>2</v>
      </c>
      <c r="J591" t="s">
        <v>3697</v>
      </c>
      <c r="M591" t="s">
        <v>3698</v>
      </c>
      <c r="N591">
        <v>14060018376</v>
      </c>
      <c r="O591" s="8">
        <v>31752</v>
      </c>
      <c r="R591" s="8"/>
      <c r="U591" s="8"/>
      <c r="AQ591" t="s">
        <v>55</v>
      </c>
      <c r="AR591" t="s">
        <v>56</v>
      </c>
      <c r="AS591" t="s">
        <v>57</v>
      </c>
      <c r="AT591" t="s">
        <v>58</v>
      </c>
      <c r="AU591" t="s">
        <v>58</v>
      </c>
      <c r="AV591" t="s">
        <v>59</v>
      </c>
      <c r="AW591" t="s">
        <v>60</v>
      </c>
      <c r="AX591" t="s">
        <v>61</v>
      </c>
      <c r="AY591" t="s">
        <v>62</v>
      </c>
    </row>
    <row r="592" spans="1:51" x14ac:dyDescent="0.3">
      <c r="A592" t="s">
        <v>3699</v>
      </c>
      <c r="B592" t="s">
        <v>3700</v>
      </c>
      <c r="C592">
        <v>3371534</v>
      </c>
      <c r="D592" s="8">
        <v>30386</v>
      </c>
      <c r="E592">
        <v>14050037940</v>
      </c>
      <c r="F592" s="10">
        <v>982027</v>
      </c>
      <c r="G592">
        <v>937392430</v>
      </c>
      <c r="H592">
        <v>932878313</v>
      </c>
      <c r="I592">
        <v>3</v>
      </c>
      <c r="J592" t="s">
        <v>3701</v>
      </c>
      <c r="M592" t="s">
        <v>3702</v>
      </c>
      <c r="N592">
        <v>14050037927</v>
      </c>
      <c r="O592" s="8">
        <v>19459</v>
      </c>
      <c r="P592" t="s">
        <v>3703</v>
      </c>
      <c r="Q592">
        <v>14050037934</v>
      </c>
      <c r="R592" s="8">
        <v>29563</v>
      </c>
      <c r="U592" s="8"/>
      <c r="AQ592" t="s">
        <v>55</v>
      </c>
      <c r="AR592" t="s">
        <v>56</v>
      </c>
      <c r="AS592" t="s">
        <v>57</v>
      </c>
      <c r="AT592" t="s">
        <v>58</v>
      </c>
      <c r="AU592" t="s">
        <v>58</v>
      </c>
      <c r="AV592" t="s">
        <v>59</v>
      </c>
      <c r="AW592" t="s">
        <v>60</v>
      </c>
      <c r="AX592" t="s">
        <v>61</v>
      </c>
      <c r="AY592" t="s">
        <v>62</v>
      </c>
    </row>
    <row r="593" spans="1:51" x14ac:dyDescent="0.3">
      <c r="A593" t="s">
        <v>3704</v>
      </c>
      <c r="B593" t="s">
        <v>3705</v>
      </c>
      <c r="C593">
        <v>3371543</v>
      </c>
      <c r="D593" s="8">
        <v>23743</v>
      </c>
      <c r="E593">
        <v>14060025073</v>
      </c>
      <c r="F593" s="10">
        <v>3163570</v>
      </c>
      <c r="G593">
        <v>951394071</v>
      </c>
      <c r="H593">
        <v>945637154</v>
      </c>
      <c r="I593">
        <v>6</v>
      </c>
      <c r="J593" t="s">
        <v>3706</v>
      </c>
      <c r="M593" t="s">
        <v>3707</v>
      </c>
      <c r="N593">
        <v>90010023918</v>
      </c>
      <c r="O593" s="8">
        <v>26569</v>
      </c>
      <c r="P593" t="s">
        <v>3708</v>
      </c>
      <c r="Q593">
        <v>14060025364</v>
      </c>
      <c r="R593" s="8">
        <v>36739</v>
      </c>
      <c r="S593" t="s">
        <v>3709</v>
      </c>
      <c r="T593">
        <v>14060025367</v>
      </c>
      <c r="U593" s="8">
        <v>37259</v>
      </c>
      <c r="V593" t="s">
        <v>3710</v>
      </c>
      <c r="W593">
        <v>14060025369</v>
      </c>
      <c r="X593">
        <v>37870</v>
      </c>
      <c r="Y593" t="s">
        <v>3711</v>
      </c>
      <c r="Z593">
        <v>14060049366</v>
      </c>
      <c r="AA593">
        <v>40017</v>
      </c>
      <c r="AQ593" t="s">
        <v>55</v>
      </c>
      <c r="AR593" t="s">
        <v>56</v>
      </c>
      <c r="AS593" t="s">
        <v>57</v>
      </c>
      <c r="AT593" t="s">
        <v>58</v>
      </c>
      <c r="AU593" t="s">
        <v>58</v>
      </c>
      <c r="AV593" t="s">
        <v>59</v>
      </c>
      <c r="AW593" t="s">
        <v>60</v>
      </c>
      <c r="AX593" t="s">
        <v>61</v>
      </c>
      <c r="AY593" t="s">
        <v>62</v>
      </c>
    </row>
    <row r="594" spans="1:51" x14ac:dyDescent="0.3">
      <c r="A594" t="s">
        <v>3712</v>
      </c>
      <c r="B594" t="s">
        <v>3713</v>
      </c>
      <c r="C594">
        <v>3371545</v>
      </c>
      <c r="D594" s="8">
        <v>29295</v>
      </c>
      <c r="E594">
        <v>14060005525</v>
      </c>
      <c r="F594" s="10">
        <v>466062</v>
      </c>
      <c r="G594">
        <v>948808931</v>
      </c>
      <c r="H594">
        <v>935642638</v>
      </c>
      <c r="I594">
        <v>5</v>
      </c>
      <c r="J594" t="s">
        <v>3714</v>
      </c>
      <c r="M594" t="s">
        <v>3715</v>
      </c>
      <c r="N594">
        <v>14060009401</v>
      </c>
      <c r="O594" s="8">
        <v>31186</v>
      </c>
      <c r="P594" t="s">
        <v>3716</v>
      </c>
      <c r="Q594">
        <v>14060046964</v>
      </c>
      <c r="R594" s="8">
        <v>39128</v>
      </c>
      <c r="S594" t="s">
        <v>3717</v>
      </c>
      <c r="T594">
        <v>14060050601</v>
      </c>
      <c r="U594" s="8">
        <v>40295</v>
      </c>
      <c r="V594" t="s">
        <v>3718</v>
      </c>
      <c r="W594">
        <v>14060055339</v>
      </c>
      <c r="X594">
        <v>41417</v>
      </c>
      <c r="AQ594" t="s">
        <v>55</v>
      </c>
      <c r="AR594" t="s">
        <v>56</v>
      </c>
      <c r="AS594" t="s">
        <v>57</v>
      </c>
      <c r="AT594" t="s">
        <v>58</v>
      </c>
      <c r="AU594" t="s">
        <v>58</v>
      </c>
      <c r="AV594" t="s">
        <v>59</v>
      </c>
      <c r="AW594" t="s">
        <v>60</v>
      </c>
      <c r="AX594" t="s">
        <v>61</v>
      </c>
      <c r="AY594" t="s">
        <v>62</v>
      </c>
    </row>
    <row r="595" spans="1:51" x14ac:dyDescent="0.3">
      <c r="A595" t="s">
        <v>3719</v>
      </c>
      <c r="B595" t="s">
        <v>3720</v>
      </c>
      <c r="C595">
        <v>3371554</v>
      </c>
      <c r="D595" s="8">
        <v>24736</v>
      </c>
      <c r="E595">
        <v>14060022559</v>
      </c>
      <c r="F595" s="10">
        <v>3276456</v>
      </c>
      <c r="G595">
        <v>945573344</v>
      </c>
      <c r="H595">
        <v>956150054</v>
      </c>
      <c r="I595">
        <v>6</v>
      </c>
      <c r="J595" t="s">
        <v>3721</v>
      </c>
      <c r="M595" t="s">
        <v>3722</v>
      </c>
      <c r="N595">
        <v>14060022576</v>
      </c>
      <c r="O595" s="8">
        <v>25738</v>
      </c>
      <c r="P595" t="s">
        <v>3723</v>
      </c>
      <c r="Q595">
        <v>14060022596</v>
      </c>
      <c r="R595" s="8">
        <v>36266</v>
      </c>
      <c r="S595" t="s">
        <v>3724</v>
      </c>
      <c r="T595">
        <v>14060022600</v>
      </c>
      <c r="U595" s="8">
        <v>37525</v>
      </c>
      <c r="V595" t="s">
        <v>3725</v>
      </c>
      <c r="W595">
        <v>14060048220</v>
      </c>
      <c r="X595">
        <v>38474</v>
      </c>
      <c r="Y595" t="s">
        <v>3726</v>
      </c>
      <c r="Z595">
        <v>14060048222</v>
      </c>
      <c r="AA595">
        <v>39317</v>
      </c>
      <c r="AQ595" t="s">
        <v>55</v>
      </c>
      <c r="AR595" t="s">
        <v>56</v>
      </c>
      <c r="AS595" t="s">
        <v>57</v>
      </c>
      <c r="AT595" t="s">
        <v>58</v>
      </c>
      <c r="AU595" t="s">
        <v>58</v>
      </c>
      <c r="AV595" t="s">
        <v>59</v>
      </c>
      <c r="AW595" t="s">
        <v>60</v>
      </c>
      <c r="AX595" t="s">
        <v>61</v>
      </c>
      <c r="AY595" t="s">
        <v>62</v>
      </c>
    </row>
    <row r="596" spans="1:51" x14ac:dyDescent="0.3">
      <c r="A596" t="s">
        <v>3727</v>
      </c>
      <c r="B596" t="s">
        <v>3728</v>
      </c>
      <c r="C596">
        <v>3371561</v>
      </c>
      <c r="D596" s="8">
        <v>29230</v>
      </c>
      <c r="E596">
        <v>14040006027</v>
      </c>
      <c r="F596" s="10">
        <v>921554</v>
      </c>
      <c r="G596">
        <v>940981143</v>
      </c>
      <c r="H596">
        <v>993423810</v>
      </c>
      <c r="I596">
        <v>4</v>
      </c>
      <c r="J596" t="s">
        <v>3729</v>
      </c>
      <c r="M596" t="s">
        <v>3730</v>
      </c>
      <c r="N596">
        <v>14060036296</v>
      </c>
      <c r="O596" s="8">
        <v>29382</v>
      </c>
      <c r="P596" t="s">
        <v>3731</v>
      </c>
      <c r="Q596">
        <v>14040093184</v>
      </c>
      <c r="R596" s="8">
        <v>39615</v>
      </c>
      <c r="S596" t="s">
        <v>3732</v>
      </c>
      <c r="T596">
        <v>14040102287</v>
      </c>
      <c r="U596" s="8">
        <v>40909</v>
      </c>
      <c r="AQ596" t="s">
        <v>55</v>
      </c>
      <c r="AR596" t="s">
        <v>56</v>
      </c>
      <c r="AS596" t="s">
        <v>57</v>
      </c>
      <c r="AT596" t="s">
        <v>58</v>
      </c>
      <c r="AU596" t="s">
        <v>58</v>
      </c>
      <c r="AV596" t="s">
        <v>59</v>
      </c>
      <c r="AW596" t="s">
        <v>60</v>
      </c>
      <c r="AX596" t="s">
        <v>61</v>
      </c>
      <c r="AY596" t="s">
        <v>62</v>
      </c>
    </row>
    <row r="597" spans="1:51" x14ac:dyDescent="0.3">
      <c r="A597" t="s">
        <v>3733</v>
      </c>
      <c r="B597" t="s">
        <v>3734</v>
      </c>
      <c r="C597">
        <v>3371586</v>
      </c>
      <c r="D597" s="8">
        <v>29769</v>
      </c>
      <c r="E597">
        <v>14050037504</v>
      </c>
      <c r="F597" s="10">
        <v>37513</v>
      </c>
      <c r="G597">
        <v>988522571</v>
      </c>
      <c r="H597">
        <v>998356596</v>
      </c>
      <c r="I597">
        <v>6</v>
      </c>
      <c r="J597" t="s">
        <v>3735</v>
      </c>
      <c r="M597" t="s">
        <v>3736</v>
      </c>
      <c r="N597">
        <v>14040040345</v>
      </c>
      <c r="O597" s="8">
        <v>29359</v>
      </c>
      <c r="P597" t="s">
        <v>3737</v>
      </c>
      <c r="Q597">
        <v>14050095557</v>
      </c>
      <c r="R597" s="8">
        <v>40737</v>
      </c>
      <c r="S597" t="s">
        <v>3738</v>
      </c>
      <c r="T597">
        <v>14050100628</v>
      </c>
      <c r="U597" s="8">
        <v>41207</v>
      </c>
      <c r="V597" t="s">
        <v>3739</v>
      </c>
      <c r="W597">
        <v>14050100629</v>
      </c>
      <c r="X597">
        <v>42224</v>
      </c>
      <c r="Y597" t="s">
        <v>3740</v>
      </c>
      <c r="Z597">
        <v>14050106763</v>
      </c>
      <c r="AA597">
        <v>43510</v>
      </c>
      <c r="AQ597" t="s">
        <v>55</v>
      </c>
      <c r="AR597" t="s">
        <v>56</v>
      </c>
      <c r="AS597" t="s">
        <v>57</v>
      </c>
      <c r="AT597" t="s">
        <v>58</v>
      </c>
      <c r="AU597" t="s">
        <v>58</v>
      </c>
      <c r="AV597" t="s">
        <v>90</v>
      </c>
      <c r="AW597" t="s">
        <v>60</v>
      </c>
      <c r="AX597" t="s">
        <v>61</v>
      </c>
      <c r="AY597" t="s">
        <v>91</v>
      </c>
    </row>
    <row r="598" spans="1:51" x14ac:dyDescent="0.3">
      <c r="A598" t="s">
        <v>3741</v>
      </c>
      <c r="B598" t="s">
        <v>3742</v>
      </c>
      <c r="C598">
        <v>3371599</v>
      </c>
      <c r="D598" s="8">
        <v>21186</v>
      </c>
      <c r="E598">
        <v>14060022659</v>
      </c>
      <c r="F598" s="10">
        <v>644023</v>
      </c>
      <c r="G598">
        <v>947540267</v>
      </c>
      <c r="H598">
        <v>964507913</v>
      </c>
      <c r="I598">
        <v>2</v>
      </c>
      <c r="J598" t="s">
        <v>3743</v>
      </c>
      <c r="M598" t="s">
        <v>3744</v>
      </c>
      <c r="N598">
        <v>14060022601</v>
      </c>
      <c r="O598" s="8">
        <v>29575</v>
      </c>
      <c r="R598" s="8"/>
      <c r="U598" s="8"/>
      <c r="AQ598" t="s">
        <v>55</v>
      </c>
      <c r="AR598" t="s">
        <v>56</v>
      </c>
      <c r="AS598" t="s">
        <v>57</v>
      </c>
      <c r="AT598" t="s">
        <v>58</v>
      </c>
      <c r="AU598" t="s">
        <v>58</v>
      </c>
      <c r="AV598" t="s">
        <v>59</v>
      </c>
      <c r="AW598" t="s">
        <v>60</v>
      </c>
      <c r="AX598" t="s">
        <v>61</v>
      </c>
      <c r="AY598" t="s">
        <v>62</v>
      </c>
    </row>
    <row r="599" spans="1:51" x14ac:dyDescent="0.3">
      <c r="A599" t="s">
        <v>3745</v>
      </c>
      <c r="B599" t="s">
        <v>3746</v>
      </c>
      <c r="C599">
        <v>3371613</v>
      </c>
      <c r="D599" s="8">
        <v>22647</v>
      </c>
      <c r="E599">
        <v>14030064134</v>
      </c>
      <c r="F599" s="10">
        <v>266486</v>
      </c>
      <c r="G599">
        <v>964904410</v>
      </c>
      <c r="H599">
        <v>944929237</v>
      </c>
      <c r="I599">
        <v>2</v>
      </c>
      <c r="J599" t="s">
        <v>3747</v>
      </c>
      <c r="M599" t="s">
        <v>3748</v>
      </c>
      <c r="N599">
        <v>14030064128</v>
      </c>
      <c r="O599" s="8">
        <v>12785</v>
      </c>
      <c r="R599" s="8"/>
      <c r="U599" s="8"/>
      <c r="AQ599" t="s">
        <v>55</v>
      </c>
      <c r="AR599" t="s">
        <v>56</v>
      </c>
      <c r="AS599" t="s">
        <v>57</v>
      </c>
      <c r="AT599" t="s">
        <v>58</v>
      </c>
      <c r="AU599" t="s">
        <v>58</v>
      </c>
      <c r="AV599" t="s">
        <v>59</v>
      </c>
      <c r="AW599" t="s">
        <v>60</v>
      </c>
      <c r="AX599" t="s">
        <v>61</v>
      </c>
      <c r="AY599" t="s">
        <v>62</v>
      </c>
    </row>
    <row r="600" spans="1:51" x14ac:dyDescent="0.3">
      <c r="A600" t="s">
        <v>3749</v>
      </c>
      <c r="B600" t="s">
        <v>3750</v>
      </c>
      <c r="C600">
        <v>3371615</v>
      </c>
      <c r="D600" s="8">
        <v>18629</v>
      </c>
      <c r="E600">
        <v>14060002603</v>
      </c>
      <c r="F600" s="10">
        <v>1109646</v>
      </c>
      <c r="G600">
        <v>945529061</v>
      </c>
      <c r="H600">
        <v>960060417</v>
      </c>
      <c r="I600">
        <v>5</v>
      </c>
      <c r="J600" t="s">
        <v>3751</v>
      </c>
      <c r="M600" t="s">
        <v>3752</v>
      </c>
      <c r="N600">
        <v>14060002607</v>
      </c>
      <c r="O600" s="8">
        <v>20821</v>
      </c>
      <c r="P600" t="s">
        <v>3753</v>
      </c>
      <c r="Q600">
        <v>14060002618</v>
      </c>
      <c r="R600" s="8">
        <v>28650</v>
      </c>
      <c r="S600" t="s">
        <v>3754</v>
      </c>
      <c r="T600">
        <v>14060002628</v>
      </c>
      <c r="U600" s="8">
        <v>31672</v>
      </c>
      <c r="V600" t="s">
        <v>3755</v>
      </c>
      <c r="W600">
        <v>14060002651</v>
      </c>
      <c r="X600">
        <v>36549</v>
      </c>
      <c r="AQ600" t="s">
        <v>55</v>
      </c>
      <c r="AR600" t="s">
        <v>56</v>
      </c>
      <c r="AS600" t="s">
        <v>57</v>
      </c>
      <c r="AT600" t="s">
        <v>58</v>
      </c>
      <c r="AU600" t="s">
        <v>58</v>
      </c>
      <c r="AV600" t="s">
        <v>59</v>
      </c>
      <c r="AW600" t="s">
        <v>60</v>
      </c>
      <c r="AX600" t="s">
        <v>61</v>
      </c>
      <c r="AY600" t="s">
        <v>62</v>
      </c>
    </row>
    <row r="601" spans="1:51" x14ac:dyDescent="0.3">
      <c r="A601" t="s">
        <v>3756</v>
      </c>
      <c r="B601" t="s">
        <v>3757</v>
      </c>
      <c r="C601">
        <v>3371620</v>
      </c>
      <c r="D601" s="8">
        <v>23780</v>
      </c>
      <c r="E601">
        <v>14060020965</v>
      </c>
      <c r="F601" s="10">
        <v>1802879</v>
      </c>
      <c r="G601">
        <v>932335956</v>
      </c>
      <c r="H601">
        <v>943698482</v>
      </c>
      <c r="I601">
        <v>6</v>
      </c>
      <c r="J601" t="s">
        <v>3758</v>
      </c>
      <c r="M601" t="s">
        <v>3759</v>
      </c>
      <c r="N601">
        <v>14060021022</v>
      </c>
      <c r="O601" s="8">
        <v>25552</v>
      </c>
      <c r="P601" t="s">
        <v>3760</v>
      </c>
      <c r="Q601">
        <v>14060021042</v>
      </c>
      <c r="R601" s="8">
        <v>36230</v>
      </c>
      <c r="S601" t="s">
        <v>3761</v>
      </c>
      <c r="T601">
        <v>14060021044</v>
      </c>
      <c r="U601" s="8">
        <v>36599</v>
      </c>
      <c r="V601" t="s">
        <v>3762</v>
      </c>
      <c r="W601">
        <v>14060048120</v>
      </c>
      <c r="X601">
        <v>39049</v>
      </c>
      <c r="Y601" t="s">
        <v>3763</v>
      </c>
      <c r="Z601">
        <v>14060048159</v>
      </c>
      <c r="AA601">
        <v>39577</v>
      </c>
      <c r="AQ601" t="s">
        <v>55</v>
      </c>
      <c r="AR601" t="s">
        <v>56</v>
      </c>
      <c r="AS601" t="s">
        <v>57</v>
      </c>
      <c r="AT601" t="s">
        <v>58</v>
      </c>
      <c r="AU601" t="s">
        <v>58</v>
      </c>
      <c r="AV601" t="s">
        <v>59</v>
      </c>
      <c r="AW601" t="s">
        <v>60</v>
      </c>
      <c r="AX601" t="s">
        <v>61</v>
      </c>
      <c r="AY601" t="s">
        <v>62</v>
      </c>
    </row>
    <row r="602" spans="1:51" x14ac:dyDescent="0.3">
      <c r="A602" t="s">
        <v>3764</v>
      </c>
      <c r="B602" t="s">
        <v>3765</v>
      </c>
      <c r="C602">
        <v>3371648</v>
      </c>
      <c r="D602" s="8">
        <v>25912</v>
      </c>
      <c r="E602">
        <v>14060005656</v>
      </c>
      <c r="F602" s="10">
        <v>598238</v>
      </c>
      <c r="G602">
        <v>965322947</v>
      </c>
      <c r="H602">
        <v>945538435</v>
      </c>
      <c r="I602">
        <v>4</v>
      </c>
      <c r="J602" t="s">
        <v>3766</v>
      </c>
      <c r="M602" t="s">
        <v>3767</v>
      </c>
      <c r="N602">
        <v>14030024693</v>
      </c>
      <c r="O602" s="8">
        <v>20821</v>
      </c>
      <c r="P602" t="s">
        <v>3768</v>
      </c>
      <c r="Q602">
        <v>14030090362</v>
      </c>
      <c r="R602" s="8">
        <v>38939</v>
      </c>
      <c r="S602" t="s">
        <v>3769</v>
      </c>
      <c r="T602">
        <v>14030090363</v>
      </c>
      <c r="U602" s="8">
        <v>39393</v>
      </c>
      <c r="AQ602" t="s">
        <v>55</v>
      </c>
      <c r="AR602" t="s">
        <v>56</v>
      </c>
      <c r="AS602" t="s">
        <v>57</v>
      </c>
      <c r="AT602" t="s">
        <v>58</v>
      </c>
      <c r="AU602" t="s">
        <v>58</v>
      </c>
      <c r="AV602" t="s">
        <v>90</v>
      </c>
      <c r="AW602" t="s">
        <v>60</v>
      </c>
      <c r="AX602" t="s">
        <v>61</v>
      </c>
      <c r="AY602" t="s">
        <v>91</v>
      </c>
    </row>
    <row r="603" spans="1:51" x14ac:dyDescent="0.3">
      <c r="A603" t="s">
        <v>3770</v>
      </c>
      <c r="B603" t="s">
        <v>3771</v>
      </c>
      <c r="C603">
        <v>3371652</v>
      </c>
      <c r="D603" s="8">
        <v>31208</v>
      </c>
      <c r="E603">
        <v>14060012912</v>
      </c>
      <c r="F603" s="10">
        <v>1802761</v>
      </c>
      <c r="G603">
        <v>997385684</v>
      </c>
      <c r="H603">
        <v>956472710</v>
      </c>
      <c r="I603">
        <v>5</v>
      </c>
      <c r="J603" t="s">
        <v>3772</v>
      </c>
      <c r="M603" t="s">
        <v>3773</v>
      </c>
      <c r="N603">
        <v>14060023347</v>
      </c>
      <c r="O603" s="8">
        <v>32296</v>
      </c>
      <c r="P603" t="s">
        <v>3774</v>
      </c>
      <c r="Q603">
        <v>14060062166</v>
      </c>
      <c r="R603" s="8">
        <v>41450</v>
      </c>
      <c r="S603" t="s">
        <v>3775</v>
      </c>
      <c r="T603">
        <v>14060062167</v>
      </c>
      <c r="U603" s="8">
        <v>43565</v>
      </c>
      <c r="V603" t="s">
        <v>3776</v>
      </c>
      <c r="W603">
        <v>14060062168</v>
      </c>
      <c r="X603">
        <v>44073</v>
      </c>
      <c r="AQ603" t="s">
        <v>55</v>
      </c>
      <c r="AR603" t="s">
        <v>56</v>
      </c>
      <c r="AS603" t="s">
        <v>57</v>
      </c>
      <c r="AT603" t="s">
        <v>58</v>
      </c>
      <c r="AU603" t="s">
        <v>58</v>
      </c>
      <c r="AV603" t="s">
        <v>59</v>
      </c>
      <c r="AW603" t="s">
        <v>60</v>
      </c>
      <c r="AX603" t="s">
        <v>61</v>
      </c>
      <c r="AY603" t="s">
        <v>62</v>
      </c>
    </row>
    <row r="604" spans="1:51" x14ac:dyDescent="0.3">
      <c r="A604" t="s">
        <v>3777</v>
      </c>
      <c r="B604" t="s">
        <v>3778</v>
      </c>
      <c r="C604">
        <v>3371661</v>
      </c>
      <c r="D604" s="8">
        <v>25774</v>
      </c>
      <c r="E604">
        <v>14060025231</v>
      </c>
      <c r="G604">
        <v>988499269</v>
      </c>
      <c r="H604">
        <v>949774315</v>
      </c>
      <c r="I604">
        <v>6</v>
      </c>
      <c r="J604" t="s">
        <v>3779</v>
      </c>
      <c r="M604" t="s">
        <v>3780</v>
      </c>
      <c r="N604">
        <v>14060025247</v>
      </c>
      <c r="O604" s="8">
        <v>25663</v>
      </c>
      <c r="P604" t="s">
        <v>3781</v>
      </c>
      <c r="Q604">
        <v>14060040596</v>
      </c>
      <c r="R604" s="8">
        <v>38051</v>
      </c>
      <c r="S604" t="s">
        <v>3782</v>
      </c>
      <c r="T604">
        <v>14060044956</v>
      </c>
      <c r="U604" s="8">
        <v>38501</v>
      </c>
      <c r="V604" t="s">
        <v>3783</v>
      </c>
      <c r="W604">
        <v>14060053075</v>
      </c>
      <c r="X604">
        <v>39532</v>
      </c>
      <c r="Y604" t="s">
        <v>3784</v>
      </c>
      <c r="Z604">
        <v>14060055677</v>
      </c>
      <c r="AA604">
        <v>41172</v>
      </c>
      <c r="AQ604" t="s">
        <v>55</v>
      </c>
      <c r="AR604" t="s">
        <v>56</v>
      </c>
      <c r="AS604" t="s">
        <v>57</v>
      </c>
      <c r="AT604" t="s">
        <v>58</v>
      </c>
      <c r="AU604" t="s">
        <v>58</v>
      </c>
      <c r="AV604" t="s">
        <v>68</v>
      </c>
      <c r="AW604" t="s">
        <v>60</v>
      </c>
      <c r="AX604" t="s">
        <v>61</v>
      </c>
      <c r="AY604" t="s">
        <v>69</v>
      </c>
    </row>
    <row r="605" spans="1:51" x14ac:dyDescent="0.3">
      <c r="A605" t="s">
        <v>3785</v>
      </c>
      <c r="B605" t="s">
        <v>3786</v>
      </c>
      <c r="C605">
        <v>3371671</v>
      </c>
      <c r="D605" s="8">
        <v>26537</v>
      </c>
      <c r="E605">
        <v>14060029864</v>
      </c>
      <c r="F605" s="10">
        <v>750774</v>
      </c>
      <c r="G605">
        <v>958659886</v>
      </c>
      <c r="H605">
        <v>934885767</v>
      </c>
      <c r="I605">
        <v>2</v>
      </c>
      <c r="J605" t="s">
        <v>3787</v>
      </c>
      <c r="M605" t="s">
        <v>3788</v>
      </c>
      <c r="N605">
        <v>14060022224</v>
      </c>
      <c r="O605" s="8">
        <v>28735</v>
      </c>
      <c r="R605" s="8"/>
      <c r="U605" s="8"/>
      <c r="AQ605" t="s">
        <v>55</v>
      </c>
      <c r="AR605" t="s">
        <v>56</v>
      </c>
      <c r="AS605" t="s">
        <v>57</v>
      </c>
      <c r="AT605" t="s">
        <v>58</v>
      </c>
      <c r="AU605" t="s">
        <v>58</v>
      </c>
      <c r="AV605" t="s">
        <v>59</v>
      </c>
      <c r="AW605" t="s">
        <v>60</v>
      </c>
      <c r="AX605" t="s">
        <v>61</v>
      </c>
      <c r="AY605" t="s">
        <v>62</v>
      </c>
    </row>
    <row r="606" spans="1:51" x14ac:dyDescent="0.3">
      <c r="A606" t="s">
        <v>3789</v>
      </c>
      <c r="B606" t="s">
        <v>3790</v>
      </c>
      <c r="C606">
        <v>3371678</v>
      </c>
      <c r="D606" s="8">
        <v>30317</v>
      </c>
      <c r="E606">
        <v>14060003562</v>
      </c>
      <c r="F606" s="10">
        <v>921425</v>
      </c>
      <c r="G606">
        <v>937371349</v>
      </c>
      <c r="H606">
        <v>988223069</v>
      </c>
      <c r="I606">
        <v>5</v>
      </c>
      <c r="J606" t="s">
        <v>3791</v>
      </c>
      <c r="M606" t="s">
        <v>3792</v>
      </c>
      <c r="N606">
        <v>14060008979</v>
      </c>
      <c r="O606" s="8">
        <v>32861</v>
      </c>
      <c r="P606" t="s">
        <v>3793</v>
      </c>
      <c r="Q606">
        <v>14060049006</v>
      </c>
      <c r="R606" s="8">
        <v>39595</v>
      </c>
      <c r="S606" t="s">
        <v>3794</v>
      </c>
      <c r="T606">
        <v>14060051329</v>
      </c>
      <c r="U606" s="8">
        <v>40467</v>
      </c>
      <c r="V606" t="s">
        <v>3795</v>
      </c>
      <c r="W606">
        <v>14060055857</v>
      </c>
      <c r="X606">
        <v>42148</v>
      </c>
      <c r="AQ606" t="s">
        <v>55</v>
      </c>
      <c r="AR606" t="s">
        <v>56</v>
      </c>
      <c r="AS606" t="s">
        <v>57</v>
      </c>
      <c r="AT606" t="s">
        <v>58</v>
      </c>
      <c r="AU606" t="s">
        <v>58</v>
      </c>
      <c r="AV606" t="s">
        <v>59</v>
      </c>
      <c r="AW606" t="s">
        <v>60</v>
      </c>
      <c r="AX606" t="s">
        <v>61</v>
      </c>
      <c r="AY606" t="s">
        <v>62</v>
      </c>
    </row>
    <row r="607" spans="1:51" x14ac:dyDescent="0.3">
      <c r="A607" t="s">
        <v>3796</v>
      </c>
      <c r="B607" t="s">
        <v>3797</v>
      </c>
      <c r="C607">
        <v>3371698</v>
      </c>
      <c r="D607" s="8">
        <v>21741</v>
      </c>
      <c r="E607">
        <v>14060019147</v>
      </c>
      <c r="F607" s="10">
        <v>917360</v>
      </c>
      <c r="G607">
        <v>994227717</v>
      </c>
      <c r="H607">
        <v>945516958</v>
      </c>
      <c r="I607">
        <v>2</v>
      </c>
      <c r="J607" t="s">
        <v>3798</v>
      </c>
      <c r="M607" t="s">
        <v>3799</v>
      </c>
      <c r="N607">
        <v>14060019153</v>
      </c>
      <c r="O607" s="8">
        <v>23377</v>
      </c>
      <c r="R607" s="8"/>
      <c r="U607" s="8"/>
      <c r="AQ607" t="s">
        <v>55</v>
      </c>
      <c r="AR607" t="s">
        <v>56</v>
      </c>
      <c r="AS607" t="s">
        <v>57</v>
      </c>
      <c r="AT607" t="s">
        <v>58</v>
      </c>
      <c r="AU607" t="s">
        <v>58</v>
      </c>
      <c r="AV607" t="s">
        <v>59</v>
      </c>
      <c r="AW607" t="s">
        <v>60</v>
      </c>
      <c r="AX607" t="s">
        <v>61</v>
      </c>
      <c r="AY607" t="s">
        <v>62</v>
      </c>
    </row>
    <row r="608" spans="1:51" x14ac:dyDescent="0.3">
      <c r="A608" t="s">
        <v>3800</v>
      </c>
      <c r="B608" t="s">
        <v>3801</v>
      </c>
      <c r="C608">
        <v>3371699</v>
      </c>
      <c r="D608" s="8">
        <v>29519</v>
      </c>
      <c r="E608">
        <v>14060012979</v>
      </c>
      <c r="F608" s="10">
        <v>270212</v>
      </c>
      <c r="G608">
        <v>992015714</v>
      </c>
      <c r="H608">
        <v>991973777</v>
      </c>
      <c r="I608">
        <v>5</v>
      </c>
      <c r="J608" t="s">
        <v>3802</v>
      </c>
      <c r="M608" t="s">
        <v>3803</v>
      </c>
      <c r="N608">
        <v>90010115766</v>
      </c>
      <c r="O608" s="8">
        <v>30669</v>
      </c>
      <c r="P608" t="s">
        <v>3804</v>
      </c>
      <c r="Q608">
        <v>14060052456</v>
      </c>
      <c r="R608" s="8">
        <v>39046</v>
      </c>
      <c r="S608" t="s">
        <v>3805</v>
      </c>
      <c r="T608">
        <v>14060052457</v>
      </c>
      <c r="U608" s="8">
        <v>39495</v>
      </c>
      <c r="V608" t="s">
        <v>3806</v>
      </c>
      <c r="W608">
        <v>14060052459</v>
      </c>
      <c r="X608">
        <v>40497</v>
      </c>
      <c r="AQ608" t="s">
        <v>55</v>
      </c>
      <c r="AR608" t="s">
        <v>56</v>
      </c>
      <c r="AS608" t="s">
        <v>57</v>
      </c>
      <c r="AT608" t="s">
        <v>58</v>
      </c>
      <c r="AU608" t="s">
        <v>58</v>
      </c>
      <c r="AV608" t="s">
        <v>90</v>
      </c>
      <c r="AW608" t="s">
        <v>60</v>
      </c>
      <c r="AX608" t="s">
        <v>61</v>
      </c>
      <c r="AY608" t="s">
        <v>91</v>
      </c>
    </row>
    <row r="609" spans="1:51" x14ac:dyDescent="0.3">
      <c r="A609" t="s">
        <v>3807</v>
      </c>
      <c r="B609" t="s">
        <v>3808</v>
      </c>
      <c r="C609">
        <v>3371701</v>
      </c>
      <c r="D609" s="8">
        <v>33970</v>
      </c>
      <c r="E609">
        <v>14060016990</v>
      </c>
      <c r="F609" s="10">
        <v>3163626</v>
      </c>
      <c r="G609">
        <v>995367298</v>
      </c>
      <c r="H609">
        <v>998287686</v>
      </c>
      <c r="I609">
        <v>3</v>
      </c>
      <c r="J609" t="s">
        <v>3809</v>
      </c>
      <c r="M609" t="s">
        <v>3810</v>
      </c>
      <c r="N609">
        <v>14060014491</v>
      </c>
      <c r="O609" s="8">
        <v>34459</v>
      </c>
      <c r="P609" t="s">
        <v>3811</v>
      </c>
      <c r="Q609">
        <v>33140814</v>
      </c>
      <c r="R609" s="8">
        <v>42554</v>
      </c>
      <c r="U609" s="8"/>
      <c r="AQ609" t="s">
        <v>55</v>
      </c>
      <c r="AR609" t="s">
        <v>56</v>
      </c>
      <c r="AS609" t="s">
        <v>57</v>
      </c>
      <c r="AT609" t="s">
        <v>58</v>
      </c>
      <c r="AU609" t="s">
        <v>58</v>
      </c>
      <c r="AV609" t="s">
        <v>90</v>
      </c>
      <c r="AW609" t="s">
        <v>60</v>
      </c>
      <c r="AX609" t="s">
        <v>61</v>
      </c>
      <c r="AY609" t="s">
        <v>91</v>
      </c>
    </row>
    <row r="610" spans="1:51" x14ac:dyDescent="0.3">
      <c r="A610" t="s">
        <v>3812</v>
      </c>
      <c r="B610" t="s">
        <v>3813</v>
      </c>
      <c r="C610">
        <v>3371710</v>
      </c>
      <c r="D610" s="8">
        <v>22647</v>
      </c>
      <c r="E610">
        <v>14060009360</v>
      </c>
      <c r="F610" s="10">
        <v>273657</v>
      </c>
      <c r="G610">
        <v>964815313</v>
      </c>
      <c r="H610">
        <v>962368144</v>
      </c>
      <c r="I610">
        <v>4</v>
      </c>
      <c r="J610" t="s">
        <v>3814</v>
      </c>
      <c r="M610" t="s">
        <v>3815</v>
      </c>
      <c r="N610">
        <v>14060008855</v>
      </c>
      <c r="O610" s="8">
        <v>23377</v>
      </c>
      <c r="P610" t="s">
        <v>3816</v>
      </c>
      <c r="Q610">
        <v>14060008859</v>
      </c>
      <c r="R610" s="8">
        <v>30548</v>
      </c>
      <c r="S610" t="s">
        <v>3817</v>
      </c>
      <c r="T610">
        <v>14060032301</v>
      </c>
      <c r="U610" s="8">
        <v>37035</v>
      </c>
      <c r="AQ610" t="s">
        <v>55</v>
      </c>
      <c r="AR610" t="s">
        <v>56</v>
      </c>
      <c r="AS610" t="s">
        <v>57</v>
      </c>
      <c r="AT610" t="s">
        <v>58</v>
      </c>
      <c r="AU610" t="s">
        <v>58</v>
      </c>
      <c r="AV610" t="s">
        <v>90</v>
      </c>
      <c r="AW610" t="s">
        <v>60</v>
      </c>
      <c r="AX610" t="s">
        <v>61</v>
      </c>
      <c r="AY610" t="s">
        <v>91</v>
      </c>
    </row>
    <row r="611" spans="1:51" x14ac:dyDescent="0.3">
      <c r="A611" t="s">
        <v>3818</v>
      </c>
      <c r="B611" t="s">
        <v>3819</v>
      </c>
      <c r="C611">
        <v>3371733</v>
      </c>
      <c r="D611" s="8">
        <v>25672</v>
      </c>
      <c r="E611">
        <v>14060016707</v>
      </c>
      <c r="F611" s="10">
        <v>1802687</v>
      </c>
      <c r="G611">
        <v>991436168</v>
      </c>
      <c r="H611">
        <v>956983826</v>
      </c>
      <c r="I611">
        <v>2</v>
      </c>
      <c r="J611" t="s">
        <v>3820</v>
      </c>
      <c r="M611" t="s">
        <v>3821</v>
      </c>
      <c r="N611">
        <v>14060017491</v>
      </c>
      <c r="O611" s="8">
        <v>15342</v>
      </c>
      <c r="R611" s="8"/>
      <c r="U611" s="8"/>
      <c r="AQ611" t="s">
        <v>55</v>
      </c>
      <c r="AR611" t="s">
        <v>56</v>
      </c>
      <c r="AS611" t="s">
        <v>57</v>
      </c>
      <c r="AT611" t="s">
        <v>58</v>
      </c>
      <c r="AU611" t="s">
        <v>58</v>
      </c>
      <c r="AV611" t="s">
        <v>90</v>
      </c>
      <c r="AW611" t="s">
        <v>60</v>
      </c>
      <c r="AX611" t="s">
        <v>61</v>
      </c>
      <c r="AY611" t="s">
        <v>91</v>
      </c>
    </row>
    <row r="612" spans="1:51" x14ac:dyDescent="0.3">
      <c r="A612" t="s">
        <v>3822</v>
      </c>
      <c r="B612" t="s">
        <v>3143</v>
      </c>
      <c r="C612">
        <v>3371734</v>
      </c>
      <c r="D612" s="8">
        <v>32575</v>
      </c>
      <c r="E612">
        <v>14060017310</v>
      </c>
      <c r="F612" s="10">
        <v>3277537</v>
      </c>
      <c r="G612">
        <v>997414818</v>
      </c>
      <c r="H612">
        <v>943595798</v>
      </c>
      <c r="I612">
        <v>3</v>
      </c>
      <c r="J612" t="s">
        <v>3823</v>
      </c>
      <c r="M612" t="s">
        <v>3824</v>
      </c>
      <c r="N612">
        <v>14060020812</v>
      </c>
      <c r="O612" s="8">
        <v>34917</v>
      </c>
      <c r="P612" t="s">
        <v>3825</v>
      </c>
      <c r="Q612">
        <v>14060060532</v>
      </c>
      <c r="R612" s="8">
        <v>43244</v>
      </c>
      <c r="U612" s="8"/>
      <c r="AQ612" t="s">
        <v>55</v>
      </c>
      <c r="AR612" t="s">
        <v>56</v>
      </c>
      <c r="AS612" t="s">
        <v>57</v>
      </c>
      <c r="AT612" t="s">
        <v>58</v>
      </c>
      <c r="AU612" t="s">
        <v>58</v>
      </c>
      <c r="AV612" t="s">
        <v>59</v>
      </c>
      <c r="AW612" t="s">
        <v>60</v>
      </c>
      <c r="AX612" t="s">
        <v>61</v>
      </c>
      <c r="AY612" t="s">
        <v>62</v>
      </c>
    </row>
    <row r="613" spans="1:51" x14ac:dyDescent="0.3">
      <c r="A613" t="s">
        <v>3826</v>
      </c>
      <c r="B613" t="s">
        <v>3827</v>
      </c>
      <c r="C613">
        <v>3371737</v>
      </c>
      <c r="D613" s="8">
        <v>28071</v>
      </c>
      <c r="E613">
        <v>14010072700</v>
      </c>
      <c r="F613" s="10">
        <v>4037449</v>
      </c>
      <c r="G613">
        <v>957740752</v>
      </c>
      <c r="H613">
        <v>982389500</v>
      </c>
      <c r="I613">
        <v>7</v>
      </c>
      <c r="J613" t="s">
        <v>3828</v>
      </c>
      <c r="M613" t="s">
        <v>3829</v>
      </c>
      <c r="N613">
        <v>14010073310</v>
      </c>
      <c r="O613" s="8">
        <v>28479</v>
      </c>
      <c r="P613" t="s">
        <v>3830</v>
      </c>
      <c r="Q613">
        <v>14010073314</v>
      </c>
      <c r="R613" s="8">
        <v>37408</v>
      </c>
      <c r="S613" t="s">
        <v>3831</v>
      </c>
      <c r="T613">
        <v>14010103094</v>
      </c>
      <c r="U613" s="8">
        <v>38193</v>
      </c>
      <c r="V613" t="s">
        <v>3832</v>
      </c>
      <c r="W613">
        <v>14010103096</v>
      </c>
      <c r="X613">
        <v>38193</v>
      </c>
      <c r="Y613" t="s">
        <v>3833</v>
      </c>
      <c r="Z613">
        <v>14010114393</v>
      </c>
      <c r="AA613">
        <v>39169</v>
      </c>
      <c r="AB613" t="s">
        <v>3834</v>
      </c>
      <c r="AC613">
        <v>14010137275</v>
      </c>
      <c r="AD613">
        <v>43307</v>
      </c>
      <c r="AQ613" t="s">
        <v>55</v>
      </c>
      <c r="AR613" t="s">
        <v>56</v>
      </c>
      <c r="AS613" t="s">
        <v>57</v>
      </c>
      <c r="AT613" t="s">
        <v>58</v>
      </c>
      <c r="AU613" t="s">
        <v>58</v>
      </c>
      <c r="AV613" t="s">
        <v>59</v>
      </c>
      <c r="AW613" t="s">
        <v>60</v>
      </c>
      <c r="AX613" t="s">
        <v>61</v>
      </c>
      <c r="AY613" t="s">
        <v>62</v>
      </c>
    </row>
    <row r="614" spans="1:51" x14ac:dyDescent="0.3">
      <c r="A614" t="s">
        <v>3835</v>
      </c>
      <c r="B614" t="s">
        <v>3836</v>
      </c>
      <c r="C614">
        <v>3371742</v>
      </c>
      <c r="D614" s="8">
        <v>27281</v>
      </c>
      <c r="E614">
        <v>14060015853</v>
      </c>
      <c r="F614" s="10">
        <v>1802084</v>
      </c>
      <c r="G614">
        <v>932497306</v>
      </c>
      <c r="H614">
        <v>962090257</v>
      </c>
      <c r="I614">
        <v>6</v>
      </c>
      <c r="J614" t="s">
        <v>3837</v>
      </c>
      <c r="M614" t="s">
        <v>3838</v>
      </c>
      <c r="N614">
        <v>14060015323</v>
      </c>
      <c r="O614" s="8">
        <v>27979</v>
      </c>
      <c r="P614" t="s">
        <v>3839</v>
      </c>
      <c r="Q614">
        <v>14060015333</v>
      </c>
      <c r="R614" s="8">
        <v>36492</v>
      </c>
      <c r="S614" t="s">
        <v>3840</v>
      </c>
      <c r="T614">
        <v>14060015342</v>
      </c>
      <c r="U614" s="8">
        <v>37533</v>
      </c>
      <c r="V614" t="s">
        <v>3841</v>
      </c>
      <c r="W614">
        <v>14060047983</v>
      </c>
      <c r="X614">
        <v>39302</v>
      </c>
      <c r="Y614" t="s">
        <v>3842</v>
      </c>
      <c r="Z614">
        <v>14060047984</v>
      </c>
      <c r="AA614">
        <v>39302</v>
      </c>
      <c r="AQ614" t="s">
        <v>55</v>
      </c>
      <c r="AR614" t="s">
        <v>56</v>
      </c>
      <c r="AS614" t="s">
        <v>57</v>
      </c>
      <c r="AT614" t="s">
        <v>58</v>
      </c>
      <c r="AU614" t="s">
        <v>58</v>
      </c>
      <c r="AV614" t="s">
        <v>90</v>
      </c>
      <c r="AW614" t="s">
        <v>60</v>
      </c>
      <c r="AX614" t="s">
        <v>61</v>
      </c>
      <c r="AY614" t="s">
        <v>91</v>
      </c>
    </row>
    <row r="615" spans="1:51" x14ac:dyDescent="0.3">
      <c r="A615" t="s">
        <v>3843</v>
      </c>
      <c r="B615" t="s">
        <v>3844</v>
      </c>
      <c r="C615">
        <v>3371747</v>
      </c>
      <c r="D615" s="8">
        <v>18994</v>
      </c>
      <c r="E615">
        <v>14060005303</v>
      </c>
      <c r="F615" s="10">
        <v>1102320</v>
      </c>
      <c r="G615">
        <v>992201737</v>
      </c>
      <c r="H615">
        <v>941768232</v>
      </c>
      <c r="I615">
        <v>1</v>
      </c>
      <c r="J615" t="s">
        <v>3845</v>
      </c>
      <c r="R615" s="8"/>
      <c r="U615" s="8"/>
      <c r="AQ615" t="s">
        <v>55</v>
      </c>
      <c r="AR615" t="s">
        <v>56</v>
      </c>
      <c r="AS615" t="s">
        <v>57</v>
      </c>
      <c r="AT615" t="s">
        <v>58</v>
      </c>
      <c r="AU615" t="s">
        <v>58</v>
      </c>
      <c r="AV615" t="s">
        <v>59</v>
      </c>
      <c r="AW615" t="s">
        <v>60</v>
      </c>
      <c r="AX615" t="s">
        <v>61</v>
      </c>
      <c r="AY615" t="s">
        <v>62</v>
      </c>
    </row>
    <row r="616" spans="1:51" x14ac:dyDescent="0.3">
      <c r="A616" t="s">
        <v>3846</v>
      </c>
      <c r="B616" t="s">
        <v>3847</v>
      </c>
      <c r="C616">
        <v>3371760</v>
      </c>
      <c r="D616" s="8">
        <v>25842</v>
      </c>
      <c r="E616">
        <v>14060033329</v>
      </c>
      <c r="F616" s="10">
        <v>823823</v>
      </c>
      <c r="G616">
        <v>934461088</v>
      </c>
      <c r="H616">
        <v>957396575</v>
      </c>
      <c r="I616">
        <v>6</v>
      </c>
      <c r="J616" t="s">
        <v>3848</v>
      </c>
      <c r="M616" t="s">
        <v>3849</v>
      </c>
      <c r="N616">
        <v>14060033352</v>
      </c>
      <c r="O616" s="8">
        <v>26306</v>
      </c>
      <c r="P616" t="s">
        <v>3850</v>
      </c>
      <c r="Q616">
        <v>14060033353</v>
      </c>
      <c r="R616" s="8">
        <v>36560</v>
      </c>
      <c r="S616" t="s">
        <v>3851</v>
      </c>
      <c r="T616">
        <v>14060033356</v>
      </c>
      <c r="U616" s="8">
        <v>37906</v>
      </c>
      <c r="V616" t="s">
        <v>3852</v>
      </c>
      <c r="W616">
        <v>14060049741</v>
      </c>
      <c r="X616">
        <v>40057</v>
      </c>
      <c r="Y616" t="s">
        <v>3853</v>
      </c>
      <c r="Z616">
        <v>14060056079</v>
      </c>
      <c r="AA616">
        <v>40704</v>
      </c>
      <c r="AQ616" t="s">
        <v>55</v>
      </c>
      <c r="AR616" t="s">
        <v>56</v>
      </c>
      <c r="AS616" t="s">
        <v>57</v>
      </c>
      <c r="AT616" t="s">
        <v>58</v>
      </c>
      <c r="AU616" t="s">
        <v>58</v>
      </c>
      <c r="AV616" t="s">
        <v>59</v>
      </c>
      <c r="AW616" t="s">
        <v>60</v>
      </c>
      <c r="AX616" t="s">
        <v>61</v>
      </c>
      <c r="AY616" t="s">
        <v>62</v>
      </c>
    </row>
    <row r="617" spans="1:51" x14ac:dyDescent="0.3">
      <c r="A617" t="s">
        <v>3854</v>
      </c>
      <c r="B617" t="s">
        <v>3855</v>
      </c>
      <c r="C617">
        <v>3371763</v>
      </c>
      <c r="D617" s="8">
        <v>30711</v>
      </c>
      <c r="E617">
        <v>14060009028</v>
      </c>
      <c r="F617" s="10">
        <v>1109294</v>
      </c>
      <c r="G617">
        <v>938976972</v>
      </c>
      <c r="H617">
        <v>951605041</v>
      </c>
      <c r="I617">
        <v>5</v>
      </c>
      <c r="J617" t="s">
        <v>3856</v>
      </c>
      <c r="M617" t="s">
        <v>3857</v>
      </c>
      <c r="N617">
        <v>14060009430</v>
      </c>
      <c r="O617" s="8">
        <v>30468</v>
      </c>
      <c r="P617" t="s">
        <v>3858</v>
      </c>
      <c r="Q617">
        <v>14060062548</v>
      </c>
      <c r="R617" s="8">
        <v>40342</v>
      </c>
      <c r="S617" t="s">
        <v>3859</v>
      </c>
      <c r="T617">
        <v>14060062549</v>
      </c>
      <c r="U617" s="8">
        <v>40945</v>
      </c>
      <c r="V617" t="s">
        <v>3860</v>
      </c>
      <c r="W617">
        <v>14060064171</v>
      </c>
      <c r="X617">
        <v>44231</v>
      </c>
      <c r="AQ617" t="s">
        <v>55</v>
      </c>
      <c r="AR617" t="s">
        <v>56</v>
      </c>
      <c r="AS617" t="s">
        <v>57</v>
      </c>
      <c r="AT617" t="s">
        <v>58</v>
      </c>
      <c r="AU617" t="s">
        <v>58</v>
      </c>
      <c r="AV617" t="s">
        <v>59</v>
      </c>
      <c r="AW617" t="s">
        <v>60</v>
      </c>
      <c r="AX617" t="s">
        <v>61</v>
      </c>
      <c r="AY617" t="s">
        <v>62</v>
      </c>
    </row>
    <row r="618" spans="1:51" x14ac:dyDescent="0.3">
      <c r="A618" t="s">
        <v>3863</v>
      </c>
      <c r="B618" t="s">
        <v>3864</v>
      </c>
      <c r="C618">
        <v>3371785</v>
      </c>
      <c r="D618" s="8">
        <v>30027</v>
      </c>
      <c r="E618">
        <v>14060022636</v>
      </c>
      <c r="G618">
        <v>946490300</v>
      </c>
      <c r="H618">
        <v>949972253</v>
      </c>
      <c r="I618">
        <v>4</v>
      </c>
      <c r="J618" t="s">
        <v>3865</v>
      </c>
      <c r="M618" t="s">
        <v>3866</v>
      </c>
      <c r="N618">
        <v>3010007602</v>
      </c>
      <c r="O618" s="8">
        <v>32509</v>
      </c>
      <c r="P618" t="s">
        <v>3867</v>
      </c>
      <c r="Q618">
        <v>14060061885</v>
      </c>
      <c r="R618" s="8">
        <v>42484</v>
      </c>
      <c r="S618" t="s">
        <v>3868</v>
      </c>
      <c r="T618">
        <v>14060061886</v>
      </c>
      <c r="U618" s="8">
        <v>43840</v>
      </c>
      <c r="AQ618" t="s">
        <v>55</v>
      </c>
      <c r="AR618" t="s">
        <v>56</v>
      </c>
      <c r="AS618" t="s">
        <v>57</v>
      </c>
      <c r="AT618" t="s">
        <v>58</v>
      </c>
      <c r="AU618" t="s">
        <v>58</v>
      </c>
      <c r="AV618" t="s">
        <v>90</v>
      </c>
      <c r="AW618" t="s">
        <v>60</v>
      </c>
      <c r="AX618" t="s">
        <v>61</v>
      </c>
      <c r="AY618" t="s">
        <v>91</v>
      </c>
    </row>
    <row r="619" spans="1:51" x14ac:dyDescent="0.3">
      <c r="A619" t="s">
        <v>3869</v>
      </c>
      <c r="B619" t="s">
        <v>3870</v>
      </c>
      <c r="C619">
        <v>3371832</v>
      </c>
      <c r="D619" s="8">
        <v>31154</v>
      </c>
      <c r="E619">
        <v>14060019237</v>
      </c>
      <c r="F619" s="10">
        <v>2642806</v>
      </c>
      <c r="G619">
        <v>949579951</v>
      </c>
      <c r="H619">
        <v>991946718</v>
      </c>
      <c r="I619">
        <v>4</v>
      </c>
      <c r="J619" t="s">
        <v>3871</v>
      </c>
      <c r="M619" t="s">
        <v>3872</v>
      </c>
      <c r="N619">
        <v>90010158683</v>
      </c>
      <c r="O619" s="8">
        <v>33464</v>
      </c>
      <c r="P619" t="s">
        <v>3873</v>
      </c>
      <c r="Q619">
        <v>33029572</v>
      </c>
      <c r="R619" s="8">
        <v>42769</v>
      </c>
      <c r="S619" t="s">
        <v>3874</v>
      </c>
      <c r="T619">
        <v>33029596</v>
      </c>
      <c r="U619" s="8">
        <v>43466</v>
      </c>
      <c r="AQ619" t="s">
        <v>55</v>
      </c>
      <c r="AR619" t="s">
        <v>56</v>
      </c>
      <c r="AS619" t="s">
        <v>57</v>
      </c>
      <c r="AT619" t="s">
        <v>58</v>
      </c>
      <c r="AU619" t="s">
        <v>58</v>
      </c>
      <c r="AV619" t="s">
        <v>59</v>
      </c>
      <c r="AW619" t="s">
        <v>60</v>
      </c>
      <c r="AX619" t="s">
        <v>61</v>
      </c>
      <c r="AY619" t="s">
        <v>62</v>
      </c>
    </row>
    <row r="620" spans="1:51" x14ac:dyDescent="0.3">
      <c r="A620" t="s">
        <v>3875</v>
      </c>
      <c r="B620" t="s">
        <v>3876</v>
      </c>
      <c r="C620">
        <v>3371833</v>
      </c>
      <c r="D620" s="8">
        <v>32816</v>
      </c>
      <c r="E620">
        <v>12160023909</v>
      </c>
      <c r="F620" s="10">
        <v>1244079</v>
      </c>
      <c r="G620">
        <v>938598319</v>
      </c>
      <c r="H620">
        <v>995412142</v>
      </c>
      <c r="I620">
        <v>5</v>
      </c>
      <c r="J620" t="s">
        <v>3877</v>
      </c>
      <c r="M620" t="s">
        <v>3878</v>
      </c>
      <c r="N620">
        <v>12160017626</v>
      </c>
      <c r="O620" s="8">
        <v>31930</v>
      </c>
      <c r="P620" t="s">
        <v>3879</v>
      </c>
      <c r="Q620">
        <v>12160201011</v>
      </c>
      <c r="R620" s="8">
        <v>40954</v>
      </c>
      <c r="S620" t="s">
        <v>3880</v>
      </c>
      <c r="T620">
        <v>12160249618</v>
      </c>
      <c r="U620" s="8">
        <v>41334</v>
      </c>
      <c r="V620" t="s">
        <v>3881</v>
      </c>
      <c r="W620">
        <v>12160249060</v>
      </c>
      <c r="X620">
        <v>43425</v>
      </c>
      <c r="AQ620" t="s">
        <v>55</v>
      </c>
      <c r="AR620" t="s">
        <v>56</v>
      </c>
      <c r="AS620" t="s">
        <v>57</v>
      </c>
      <c r="AT620" t="s">
        <v>58</v>
      </c>
      <c r="AU620" t="s">
        <v>58</v>
      </c>
      <c r="AV620" t="s">
        <v>90</v>
      </c>
      <c r="AW620" t="s">
        <v>60</v>
      </c>
      <c r="AX620" t="s">
        <v>61</v>
      </c>
      <c r="AY620" t="s">
        <v>91</v>
      </c>
    </row>
    <row r="621" spans="1:51" x14ac:dyDescent="0.3">
      <c r="A621" t="s">
        <v>3882</v>
      </c>
      <c r="B621" t="s">
        <v>3883</v>
      </c>
      <c r="C621">
        <v>3371843</v>
      </c>
      <c r="D621" s="8">
        <v>27303</v>
      </c>
      <c r="E621">
        <v>14060042588</v>
      </c>
      <c r="F621" s="10">
        <v>201820</v>
      </c>
      <c r="G621">
        <v>932241701</v>
      </c>
      <c r="H621">
        <v>954524719</v>
      </c>
      <c r="I621">
        <v>6</v>
      </c>
      <c r="J621" t="s">
        <v>3884</v>
      </c>
      <c r="M621" t="s">
        <v>3885</v>
      </c>
      <c r="N621">
        <v>14060022587</v>
      </c>
      <c r="O621" s="8">
        <v>29686</v>
      </c>
      <c r="P621" t="s">
        <v>3886</v>
      </c>
      <c r="Q621">
        <v>14060022590</v>
      </c>
      <c r="R621" s="8">
        <v>37787</v>
      </c>
      <c r="S621" t="s">
        <v>3887</v>
      </c>
      <c r="T621">
        <v>14060022591</v>
      </c>
      <c r="U621" s="8">
        <v>37787</v>
      </c>
      <c r="V621" t="s">
        <v>3888</v>
      </c>
      <c r="W621">
        <v>14060060380</v>
      </c>
      <c r="X621">
        <v>38492</v>
      </c>
      <c r="Y621" t="s">
        <v>3889</v>
      </c>
      <c r="Z621">
        <v>14060050080</v>
      </c>
      <c r="AA621">
        <v>40087</v>
      </c>
      <c r="AQ621" t="s">
        <v>55</v>
      </c>
      <c r="AR621" t="s">
        <v>56</v>
      </c>
      <c r="AS621" t="s">
        <v>57</v>
      </c>
      <c r="AT621" t="s">
        <v>58</v>
      </c>
      <c r="AU621" t="s">
        <v>58</v>
      </c>
      <c r="AV621" t="s">
        <v>90</v>
      </c>
      <c r="AW621" t="s">
        <v>60</v>
      </c>
      <c r="AX621" t="s">
        <v>61</v>
      </c>
      <c r="AY621" t="s">
        <v>91</v>
      </c>
    </row>
    <row r="622" spans="1:51" x14ac:dyDescent="0.3">
      <c r="A622" t="s">
        <v>3890</v>
      </c>
      <c r="B622" t="s">
        <v>3891</v>
      </c>
      <c r="C622">
        <v>3371850</v>
      </c>
      <c r="D622" s="8">
        <v>31416</v>
      </c>
      <c r="E622">
        <v>14060012983</v>
      </c>
      <c r="F622" s="10">
        <v>2642825</v>
      </c>
      <c r="G622">
        <v>997406344</v>
      </c>
      <c r="H622">
        <v>954369806</v>
      </c>
      <c r="I622">
        <v>6</v>
      </c>
      <c r="J622" t="s">
        <v>3892</v>
      </c>
      <c r="M622" t="s">
        <v>3893</v>
      </c>
      <c r="N622">
        <v>14060020681</v>
      </c>
      <c r="O622" s="8">
        <v>30109</v>
      </c>
      <c r="P622" t="s">
        <v>3894</v>
      </c>
      <c r="Q622">
        <v>14060060050</v>
      </c>
      <c r="R622" s="8">
        <v>41065</v>
      </c>
      <c r="S622" t="s">
        <v>3895</v>
      </c>
      <c r="T622">
        <v>14060060040</v>
      </c>
      <c r="U622" s="8">
        <v>41494</v>
      </c>
      <c r="V622" t="s">
        <v>3896</v>
      </c>
      <c r="W622">
        <v>14060060042</v>
      </c>
      <c r="X622">
        <v>41874</v>
      </c>
      <c r="Y622" t="s">
        <v>3897</v>
      </c>
      <c r="Z622">
        <v>32761722</v>
      </c>
      <c r="AA622">
        <v>44360</v>
      </c>
      <c r="AQ622" t="s">
        <v>55</v>
      </c>
      <c r="AR622" t="s">
        <v>56</v>
      </c>
      <c r="AS622" t="s">
        <v>57</v>
      </c>
      <c r="AT622" t="s">
        <v>58</v>
      </c>
      <c r="AU622" t="s">
        <v>58</v>
      </c>
      <c r="AV622" t="s">
        <v>90</v>
      </c>
      <c r="AW622" t="s">
        <v>60</v>
      </c>
      <c r="AX622" t="s">
        <v>61</v>
      </c>
      <c r="AY622" t="s">
        <v>91</v>
      </c>
    </row>
    <row r="623" spans="1:51" x14ac:dyDescent="0.3">
      <c r="A623" t="s">
        <v>3898</v>
      </c>
      <c r="B623" t="s">
        <v>3899</v>
      </c>
      <c r="C623">
        <v>3371858</v>
      </c>
      <c r="D623" s="8">
        <v>30110</v>
      </c>
      <c r="E623">
        <v>14050036732</v>
      </c>
      <c r="F623" s="10">
        <v>281541</v>
      </c>
      <c r="G623">
        <v>988815036</v>
      </c>
      <c r="H623">
        <v>930769018</v>
      </c>
      <c r="I623">
        <v>6</v>
      </c>
      <c r="J623" t="s">
        <v>3900</v>
      </c>
      <c r="M623" t="s">
        <v>3901</v>
      </c>
      <c r="N623">
        <v>14050022697</v>
      </c>
      <c r="O623" s="8">
        <v>31416</v>
      </c>
      <c r="P623" t="s">
        <v>3902</v>
      </c>
      <c r="Q623">
        <v>14050074891</v>
      </c>
      <c r="R623" s="8">
        <v>38479</v>
      </c>
      <c r="S623" t="s">
        <v>3903</v>
      </c>
      <c r="T623">
        <v>14050079820</v>
      </c>
      <c r="U623" s="8">
        <v>39124</v>
      </c>
      <c r="V623" t="s">
        <v>3904</v>
      </c>
      <c r="W623">
        <v>14050083009</v>
      </c>
      <c r="X623">
        <v>39623</v>
      </c>
      <c r="Y623" t="s">
        <v>3905</v>
      </c>
      <c r="Z623">
        <v>14050089595</v>
      </c>
      <c r="AA623">
        <v>40198</v>
      </c>
      <c r="AQ623" t="s">
        <v>55</v>
      </c>
      <c r="AR623" t="s">
        <v>56</v>
      </c>
      <c r="AS623" t="s">
        <v>57</v>
      </c>
      <c r="AT623" t="s">
        <v>58</v>
      </c>
      <c r="AU623" t="s">
        <v>58</v>
      </c>
      <c r="AV623" t="s">
        <v>90</v>
      </c>
      <c r="AW623" t="s">
        <v>60</v>
      </c>
      <c r="AX623" t="s">
        <v>61</v>
      </c>
      <c r="AY623" t="s">
        <v>91</v>
      </c>
    </row>
    <row r="624" spans="1:51" x14ac:dyDescent="0.3">
      <c r="A624" t="s">
        <v>3906</v>
      </c>
      <c r="B624" t="s">
        <v>3907</v>
      </c>
      <c r="C624">
        <v>3371871</v>
      </c>
      <c r="D624" s="8">
        <v>26643</v>
      </c>
      <c r="E624">
        <v>14060012675</v>
      </c>
      <c r="F624" s="10">
        <v>1802678</v>
      </c>
      <c r="G624">
        <v>959797662</v>
      </c>
      <c r="H624">
        <v>949116073</v>
      </c>
      <c r="I624">
        <v>6</v>
      </c>
      <c r="J624" t="s">
        <v>3908</v>
      </c>
      <c r="M624" t="s">
        <v>3909</v>
      </c>
      <c r="N624">
        <v>14060012755</v>
      </c>
      <c r="O624" s="8">
        <v>28008</v>
      </c>
      <c r="P624" t="s">
        <v>3910</v>
      </c>
      <c r="Q624">
        <v>14060012757</v>
      </c>
      <c r="R624" s="8">
        <v>37164</v>
      </c>
      <c r="S624" t="s">
        <v>3911</v>
      </c>
      <c r="T624">
        <v>14060012764</v>
      </c>
      <c r="U624" s="8">
        <v>37743</v>
      </c>
      <c r="V624" t="s">
        <v>3912</v>
      </c>
      <c r="W624">
        <v>14060051309</v>
      </c>
      <c r="X624">
        <v>38866</v>
      </c>
      <c r="Y624" t="s">
        <v>3913</v>
      </c>
      <c r="Z624">
        <v>14060050214</v>
      </c>
      <c r="AA624">
        <v>40179</v>
      </c>
      <c r="AQ624" t="s">
        <v>55</v>
      </c>
      <c r="AR624" t="s">
        <v>56</v>
      </c>
      <c r="AS624" t="s">
        <v>57</v>
      </c>
      <c r="AT624" t="s">
        <v>58</v>
      </c>
      <c r="AU624" t="s">
        <v>58</v>
      </c>
      <c r="AV624" t="s">
        <v>59</v>
      </c>
      <c r="AW624" t="s">
        <v>60</v>
      </c>
      <c r="AX624" t="s">
        <v>61</v>
      </c>
      <c r="AY624" t="s">
        <v>62</v>
      </c>
    </row>
    <row r="625" spans="1:51" x14ac:dyDescent="0.3">
      <c r="A625" t="s">
        <v>3914</v>
      </c>
      <c r="B625" t="s">
        <v>3915</v>
      </c>
      <c r="C625">
        <v>3371879</v>
      </c>
      <c r="D625" s="8">
        <v>28401</v>
      </c>
      <c r="E625">
        <v>14060002192</v>
      </c>
      <c r="F625" s="10">
        <v>2249245</v>
      </c>
      <c r="G625">
        <v>934284377</v>
      </c>
      <c r="H625">
        <v>996557476</v>
      </c>
      <c r="I625">
        <v>6</v>
      </c>
      <c r="J625" t="s">
        <v>3916</v>
      </c>
      <c r="M625" t="s">
        <v>3917</v>
      </c>
      <c r="N625">
        <v>14060002317</v>
      </c>
      <c r="O625" s="8">
        <v>28259</v>
      </c>
      <c r="P625" t="s">
        <v>3918</v>
      </c>
      <c r="Q625">
        <v>14060030080</v>
      </c>
      <c r="R625" s="8">
        <v>36879</v>
      </c>
      <c r="S625" t="s">
        <v>3919</v>
      </c>
      <c r="T625">
        <v>14060002327</v>
      </c>
      <c r="U625" s="8">
        <v>37394</v>
      </c>
      <c r="V625" t="s">
        <v>3920</v>
      </c>
      <c r="W625">
        <v>14060012279</v>
      </c>
      <c r="X625">
        <v>37895</v>
      </c>
      <c r="Y625" t="s">
        <v>3921</v>
      </c>
      <c r="Z625">
        <v>14060046896</v>
      </c>
      <c r="AA625">
        <v>38753</v>
      </c>
      <c r="AQ625" t="s">
        <v>55</v>
      </c>
      <c r="AR625" t="s">
        <v>56</v>
      </c>
      <c r="AS625" t="s">
        <v>57</v>
      </c>
      <c r="AT625" t="s">
        <v>58</v>
      </c>
      <c r="AU625" t="s">
        <v>58</v>
      </c>
      <c r="AV625" t="s">
        <v>59</v>
      </c>
      <c r="AW625" t="s">
        <v>60</v>
      </c>
      <c r="AX625" t="s">
        <v>61</v>
      </c>
      <c r="AY625" t="s">
        <v>62</v>
      </c>
    </row>
    <row r="626" spans="1:51" x14ac:dyDescent="0.3">
      <c r="A626" t="s">
        <v>3922</v>
      </c>
      <c r="B626" t="s">
        <v>3923</v>
      </c>
      <c r="C626">
        <v>3371896</v>
      </c>
      <c r="D626" s="8">
        <v>29329</v>
      </c>
      <c r="E626">
        <v>14050027240</v>
      </c>
      <c r="F626" s="10">
        <v>1055376</v>
      </c>
      <c r="G626">
        <v>932812655</v>
      </c>
      <c r="H626">
        <v>968700984</v>
      </c>
      <c r="I626">
        <v>5</v>
      </c>
      <c r="J626" t="s">
        <v>3924</v>
      </c>
      <c r="M626" t="s">
        <v>3925</v>
      </c>
      <c r="N626">
        <v>14050031191</v>
      </c>
      <c r="O626" s="8">
        <v>31824</v>
      </c>
      <c r="P626" t="s">
        <v>3926</v>
      </c>
      <c r="Q626">
        <v>14050089089</v>
      </c>
      <c r="R626" s="8">
        <v>40275</v>
      </c>
      <c r="S626" t="s">
        <v>3927</v>
      </c>
      <c r="T626">
        <v>14050103382</v>
      </c>
      <c r="U626" s="8">
        <v>41489</v>
      </c>
      <c r="V626" t="s">
        <v>3928</v>
      </c>
      <c r="W626">
        <v>32585589</v>
      </c>
      <c r="X626">
        <v>43933</v>
      </c>
      <c r="AQ626" t="s">
        <v>55</v>
      </c>
      <c r="AR626" t="s">
        <v>56</v>
      </c>
      <c r="AS626" t="s">
        <v>57</v>
      </c>
      <c r="AT626" t="s">
        <v>58</v>
      </c>
      <c r="AU626" t="s">
        <v>58</v>
      </c>
      <c r="AV626" t="s">
        <v>59</v>
      </c>
      <c r="AW626" t="s">
        <v>60</v>
      </c>
      <c r="AX626" t="s">
        <v>61</v>
      </c>
      <c r="AY626" t="s">
        <v>62</v>
      </c>
    </row>
    <row r="627" spans="1:51" x14ac:dyDescent="0.3">
      <c r="A627" t="s">
        <v>3929</v>
      </c>
      <c r="B627" t="s">
        <v>3930</v>
      </c>
      <c r="C627">
        <v>3371905</v>
      </c>
      <c r="D627" s="8">
        <v>33289</v>
      </c>
      <c r="E627">
        <v>14050038009</v>
      </c>
      <c r="F627" s="10">
        <v>1600556</v>
      </c>
      <c r="G627">
        <v>947987177</v>
      </c>
      <c r="H627">
        <v>998542403</v>
      </c>
      <c r="I627">
        <v>3</v>
      </c>
      <c r="J627" t="s">
        <v>3931</v>
      </c>
      <c r="M627" t="s">
        <v>3932</v>
      </c>
      <c r="N627">
        <v>14050109230</v>
      </c>
      <c r="O627" s="8">
        <v>40414</v>
      </c>
      <c r="P627" t="s">
        <v>3933</v>
      </c>
      <c r="Q627">
        <v>14050109232</v>
      </c>
      <c r="R627" s="8">
        <v>42422</v>
      </c>
      <c r="U627" s="8"/>
      <c r="AQ627" t="s">
        <v>55</v>
      </c>
      <c r="AR627" t="s">
        <v>56</v>
      </c>
      <c r="AS627" t="s">
        <v>57</v>
      </c>
      <c r="AT627" t="s">
        <v>58</v>
      </c>
      <c r="AU627" t="s">
        <v>58</v>
      </c>
      <c r="AV627" t="s">
        <v>68</v>
      </c>
      <c r="AW627" t="s">
        <v>60</v>
      </c>
      <c r="AX627" t="s">
        <v>61</v>
      </c>
      <c r="AY627" t="s">
        <v>69</v>
      </c>
    </row>
    <row r="628" spans="1:51" x14ac:dyDescent="0.3">
      <c r="A628" t="s">
        <v>3934</v>
      </c>
      <c r="B628" t="s">
        <v>3935</v>
      </c>
      <c r="C628">
        <v>3371908</v>
      </c>
      <c r="D628" s="8">
        <v>29922</v>
      </c>
      <c r="E628">
        <v>3180035168</v>
      </c>
      <c r="F628" s="10">
        <v>842237</v>
      </c>
      <c r="G628">
        <v>992935084</v>
      </c>
      <c r="H628">
        <v>981960882</v>
      </c>
      <c r="I628">
        <v>2</v>
      </c>
      <c r="J628" t="s">
        <v>3936</v>
      </c>
      <c r="M628" t="s">
        <v>3937</v>
      </c>
      <c r="N628">
        <v>3180116412</v>
      </c>
      <c r="O628" s="8">
        <v>40466</v>
      </c>
      <c r="R628" s="8"/>
      <c r="U628" s="8"/>
      <c r="AQ628" t="s">
        <v>55</v>
      </c>
      <c r="AR628" t="s">
        <v>56</v>
      </c>
      <c r="AS628" t="s">
        <v>57</v>
      </c>
      <c r="AT628" t="s">
        <v>58</v>
      </c>
      <c r="AU628" t="s">
        <v>58</v>
      </c>
      <c r="AV628" t="s">
        <v>59</v>
      </c>
      <c r="AW628" t="s">
        <v>60</v>
      </c>
      <c r="AX628" t="s">
        <v>61</v>
      </c>
      <c r="AY628" t="s">
        <v>62</v>
      </c>
    </row>
    <row r="629" spans="1:51" x14ac:dyDescent="0.3">
      <c r="A629" t="s">
        <v>3938</v>
      </c>
      <c r="B629" t="s">
        <v>3939</v>
      </c>
      <c r="C629">
        <v>3371918</v>
      </c>
      <c r="D629" s="8">
        <v>28279</v>
      </c>
      <c r="E629">
        <v>14060023343</v>
      </c>
      <c r="F629" s="10">
        <v>390278</v>
      </c>
      <c r="G629">
        <v>957336923</v>
      </c>
      <c r="H629">
        <v>998034775</v>
      </c>
      <c r="I629">
        <v>6</v>
      </c>
      <c r="J629" t="s">
        <v>3940</v>
      </c>
      <c r="M629" t="s">
        <v>3941</v>
      </c>
      <c r="N629">
        <v>14060023349</v>
      </c>
      <c r="O629" s="8">
        <v>28911</v>
      </c>
      <c r="P629" t="s">
        <v>3942</v>
      </c>
      <c r="Q629">
        <v>14060050130</v>
      </c>
      <c r="R629" s="8">
        <v>38272</v>
      </c>
      <c r="S629" t="s">
        <v>1514</v>
      </c>
      <c r="T629">
        <v>14060048098</v>
      </c>
      <c r="U629" s="8">
        <v>39031</v>
      </c>
      <c r="V629" t="s">
        <v>3943</v>
      </c>
      <c r="W629">
        <v>14060053055</v>
      </c>
      <c r="X629">
        <v>39905</v>
      </c>
      <c r="Y629" t="s">
        <v>3944</v>
      </c>
      <c r="Z629">
        <v>14060054108</v>
      </c>
      <c r="AA629">
        <v>41014</v>
      </c>
      <c r="AQ629" t="s">
        <v>55</v>
      </c>
      <c r="AR629" t="s">
        <v>56</v>
      </c>
      <c r="AS629" t="s">
        <v>57</v>
      </c>
      <c r="AT629" t="s">
        <v>58</v>
      </c>
      <c r="AU629" t="s">
        <v>58</v>
      </c>
      <c r="AV629" t="s">
        <v>90</v>
      </c>
      <c r="AW629" t="s">
        <v>60</v>
      </c>
      <c r="AX629" t="s">
        <v>61</v>
      </c>
      <c r="AY629" t="s">
        <v>91</v>
      </c>
    </row>
    <row r="630" spans="1:51" x14ac:dyDescent="0.3">
      <c r="A630" t="s">
        <v>3945</v>
      </c>
      <c r="B630" t="s">
        <v>3946</v>
      </c>
      <c r="C630">
        <v>3371924</v>
      </c>
      <c r="D630" s="8">
        <v>30498</v>
      </c>
      <c r="E630">
        <v>3010145610</v>
      </c>
      <c r="F630" s="10">
        <v>1456926</v>
      </c>
      <c r="G630">
        <v>981434436</v>
      </c>
      <c r="H630">
        <v>936367882</v>
      </c>
      <c r="I630">
        <v>5</v>
      </c>
      <c r="J630" t="s">
        <v>3947</v>
      </c>
      <c r="M630" t="s">
        <v>3948</v>
      </c>
      <c r="N630">
        <v>14050074988</v>
      </c>
      <c r="O630" s="8">
        <v>31533</v>
      </c>
      <c r="P630" t="s">
        <v>3949</v>
      </c>
      <c r="Q630">
        <v>3010216176</v>
      </c>
      <c r="R630" s="8">
        <v>40237</v>
      </c>
      <c r="S630" t="s">
        <v>3950</v>
      </c>
      <c r="T630">
        <v>3010258234</v>
      </c>
      <c r="U630" s="8">
        <v>40979</v>
      </c>
      <c r="V630" t="s">
        <v>3951</v>
      </c>
      <c r="W630">
        <v>3010258236</v>
      </c>
      <c r="X630">
        <v>42690</v>
      </c>
      <c r="AQ630" t="s">
        <v>55</v>
      </c>
      <c r="AR630" t="s">
        <v>56</v>
      </c>
      <c r="AS630" t="s">
        <v>57</v>
      </c>
      <c r="AT630" t="s">
        <v>58</v>
      </c>
      <c r="AU630" t="s">
        <v>58</v>
      </c>
      <c r="AV630" t="s">
        <v>90</v>
      </c>
      <c r="AW630" t="s">
        <v>60</v>
      </c>
      <c r="AX630" t="s">
        <v>61</v>
      </c>
      <c r="AY630" t="s">
        <v>91</v>
      </c>
    </row>
    <row r="631" spans="1:51" x14ac:dyDescent="0.3">
      <c r="A631" t="s">
        <v>3952</v>
      </c>
      <c r="B631" t="s">
        <v>3953</v>
      </c>
      <c r="C631">
        <v>3371948</v>
      </c>
      <c r="D631" s="8">
        <v>28484</v>
      </c>
      <c r="E631">
        <v>14060032349</v>
      </c>
      <c r="F631" s="10">
        <v>3033450</v>
      </c>
      <c r="G631">
        <v>934586505</v>
      </c>
      <c r="H631">
        <v>937384487</v>
      </c>
      <c r="I631">
        <v>4</v>
      </c>
      <c r="J631" t="s">
        <v>3954</v>
      </c>
      <c r="M631" t="s">
        <v>3955</v>
      </c>
      <c r="N631">
        <v>14060032350</v>
      </c>
      <c r="O631" s="8">
        <v>36761</v>
      </c>
      <c r="P631" t="s">
        <v>3956</v>
      </c>
      <c r="Q631">
        <v>14060047329</v>
      </c>
      <c r="R631" s="8">
        <v>38919</v>
      </c>
      <c r="S631" t="s">
        <v>3957</v>
      </c>
      <c r="T631">
        <v>14060051543</v>
      </c>
      <c r="U631" s="8">
        <v>40349</v>
      </c>
      <c r="AQ631" t="s">
        <v>55</v>
      </c>
      <c r="AR631" t="s">
        <v>56</v>
      </c>
      <c r="AS631" t="s">
        <v>57</v>
      </c>
      <c r="AT631" t="s">
        <v>58</v>
      </c>
      <c r="AU631" t="s">
        <v>58</v>
      </c>
      <c r="AV631" t="s">
        <v>90</v>
      </c>
      <c r="AW631" t="s">
        <v>60</v>
      </c>
      <c r="AX631" t="s">
        <v>61</v>
      </c>
      <c r="AY631" t="s">
        <v>91</v>
      </c>
    </row>
    <row r="632" spans="1:51" x14ac:dyDescent="0.3">
      <c r="A632" t="s">
        <v>3958</v>
      </c>
      <c r="B632" t="s">
        <v>3959</v>
      </c>
      <c r="C632">
        <v>3371959</v>
      </c>
      <c r="D632" s="8">
        <v>30410</v>
      </c>
      <c r="E632">
        <v>14060020515</v>
      </c>
      <c r="F632" s="10">
        <v>3684672</v>
      </c>
      <c r="G632">
        <v>947667942</v>
      </c>
      <c r="H632">
        <v>935604091</v>
      </c>
      <c r="I632">
        <v>4</v>
      </c>
      <c r="J632" t="s">
        <v>3960</v>
      </c>
      <c r="M632" t="s">
        <v>3961</v>
      </c>
      <c r="N632">
        <v>14060014186</v>
      </c>
      <c r="O632" s="8">
        <v>32039</v>
      </c>
      <c r="P632" t="s">
        <v>3962</v>
      </c>
      <c r="Q632">
        <v>14060051372</v>
      </c>
      <c r="R632" s="8">
        <v>40436</v>
      </c>
      <c r="S632" t="s">
        <v>3963</v>
      </c>
      <c r="T632">
        <v>14060053877</v>
      </c>
      <c r="U632" s="8">
        <v>40969</v>
      </c>
      <c r="AQ632" t="s">
        <v>55</v>
      </c>
      <c r="AR632" t="s">
        <v>56</v>
      </c>
      <c r="AS632" t="s">
        <v>57</v>
      </c>
      <c r="AT632" t="s">
        <v>58</v>
      </c>
      <c r="AU632" t="s">
        <v>58</v>
      </c>
      <c r="AV632" t="s">
        <v>59</v>
      </c>
      <c r="AW632" t="s">
        <v>60</v>
      </c>
      <c r="AX632" t="s">
        <v>61</v>
      </c>
      <c r="AY632" t="s">
        <v>62</v>
      </c>
    </row>
    <row r="633" spans="1:51" x14ac:dyDescent="0.3">
      <c r="A633" t="s">
        <v>3964</v>
      </c>
      <c r="B633" t="s">
        <v>3965</v>
      </c>
      <c r="C633">
        <v>3371966</v>
      </c>
      <c r="D633" s="8">
        <v>25199</v>
      </c>
      <c r="E633">
        <v>14060019320</v>
      </c>
      <c r="F633" s="10">
        <v>58515</v>
      </c>
      <c r="G633">
        <v>933245338</v>
      </c>
      <c r="H633">
        <v>949631857</v>
      </c>
      <c r="I633">
        <v>4</v>
      </c>
      <c r="J633" t="s">
        <v>3966</v>
      </c>
      <c r="M633" t="s">
        <v>3967</v>
      </c>
      <c r="N633">
        <v>14060022713</v>
      </c>
      <c r="O633" s="8">
        <v>36583</v>
      </c>
      <c r="P633" t="s">
        <v>3968</v>
      </c>
      <c r="Q633">
        <v>14060022714</v>
      </c>
      <c r="R633" s="8">
        <v>37181</v>
      </c>
      <c r="S633" t="s">
        <v>3969</v>
      </c>
      <c r="T633">
        <v>14060043404</v>
      </c>
      <c r="U633" s="8">
        <v>37748</v>
      </c>
      <c r="AQ633" t="s">
        <v>55</v>
      </c>
      <c r="AR633" t="s">
        <v>56</v>
      </c>
      <c r="AS633" t="s">
        <v>57</v>
      </c>
      <c r="AT633" t="s">
        <v>58</v>
      </c>
      <c r="AU633" t="s">
        <v>58</v>
      </c>
      <c r="AV633" t="s">
        <v>59</v>
      </c>
      <c r="AW633" t="s">
        <v>60</v>
      </c>
      <c r="AX633" t="s">
        <v>61</v>
      </c>
      <c r="AY633" t="s">
        <v>62</v>
      </c>
    </row>
    <row r="634" spans="1:51" x14ac:dyDescent="0.3">
      <c r="A634" t="s">
        <v>3970</v>
      </c>
      <c r="B634" t="s">
        <v>3971</v>
      </c>
      <c r="C634">
        <v>3371970</v>
      </c>
      <c r="D634" s="8">
        <v>33409</v>
      </c>
      <c r="E634">
        <v>14060020525</v>
      </c>
      <c r="F634" s="10">
        <v>918797</v>
      </c>
      <c r="G634">
        <v>995484892</v>
      </c>
      <c r="H634">
        <v>936438419</v>
      </c>
      <c r="I634">
        <v>6</v>
      </c>
      <c r="J634" t="s">
        <v>3972</v>
      </c>
      <c r="M634" t="s">
        <v>3973</v>
      </c>
      <c r="N634">
        <v>14060051573</v>
      </c>
      <c r="O634" s="8">
        <v>33239</v>
      </c>
      <c r="P634" t="s">
        <v>3974</v>
      </c>
      <c r="Q634">
        <v>14060050292</v>
      </c>
      <c r="R634" s="8">
        <v>40189</v>
      </c>
      <c r="S634" t="s">
        <v>3975</v>
      </c>
      <c r="T634">
        <v>14060063082</v>
      </c>
      <c r="U634" s="8">
        <v>40909</v>
      </c>
      <c r="V634" t="s">
        <v>3976</v>
      </c>
      <c r="W634">
        <v>14060063083</v>
      </c>
      <c r="X634">
        <v>42005</v>
      </c>
      <c r="Y634" t="s">
        <v>3977</v>
      </c>
      <c r="Z634">
        <v>14060063556</v>
      </c>
      <c r="AA634">
        <v>44197</v>
      </c>
      <c r="AQ634" t="s">
        <v>55</v>
      </c>
      <c r="AR634" t="s">
        <v>56</v>
      </c>
      <c r="AS634" t="s">
        <v>57</v>
      </c>
      <c r="AT634" t="s">
        <v>58</v>
      </c>
      <c r="AU634" t="s">
        <v>58</v>
      </c>
      <c r="AV634" t="s">
        <v>90</v>
      </c>
      <c r="AW634" t="s">
        <v>60</v>
      </c>
      <c r="AX634" t="s">
        <v>61</v>
      </c>
      <c r="AY634" t="s">
        <v>91</v>
      </c>
    </row>
    <row r="635" spans="1:51" x14ac:dyDescent="0.3">
      <c r="A635" t="s">
        <v>3978</v>
      </c>
      <c r="B635" t="s">
        <v>3979</v>
      </c>
      <c r="C635">
        <v>3371989</v>
      </c>
      <c r="D635" s="8">
        <v>32901</v>
      </c>
      <c r="E635">
        <v>14060017724</v>
      </c>
      <c r="F635" s="10">
        <v>2704396</v>
      </c>
      <c r="G635">
        <v>932296935</v>
      </c>
      <c r="H635">
        <v>937602986</v>
      </c>
      <c r="I635">
        <v>4</v>
      </c>
      <c r="J635" t="s">
        <v>3980</v>
      </c>
      <c r="M635" t="s">
        <v>3981</v>
      </c>
      <c r="N635">
        <v>14060028752</v>
      </c>
      <c r="O635" s="8">
        <v>34639</v>
      </c>
      <c r="P635" t="s">
        <v>3982</v>
      </c>
      <c r="Q635">
        <v>14060064194</v>
      </c>
      <c r="R635" s="8">
        <v>43884</v>
      </c>
      <c r="S635" t="s">
        <v>3983</v>
      </c>
      <c r="T635">
        <v>32937161</v>
      </c>
      <c r="U635" s="8">
        <v>44331</v>
      </c>
      <c r="AQ635" t="s">
        <v>55</v>
      </c>
      <c r="AR635" t="s">
        <v>56</v>
      </c>
      <c r="AS635" t="s">
        <v>57</v>
      </c>
      <c r="AT635" t="s">
        <v>58</v>
      </c>
      <c r="AU635" t="s">
        <v>58</v>
      </c>
      <c r="AV635" t="s">
        <v>59</v>
      </c>
      <c r="AW635" t="s">
        <v>60</v>
      </c>
      <c r="AX635" t="s">
        <v>61</v>
      </c>
      <c r="AY635" t="s">
        <v>62</v>
      </c>
    </row>
    <row r="636" spans="1:51" x14ac:dyDescent="0.3">
      <c r="A636" t="s">
        <v>3984</v>
      </c>
      <c r="B636" t="s">
        <v>3985</v>
      </c>
      <c r="C636">
        <v>3371992</v>
      </c>
      <c r="D636" s="8">
        <v>20455</v>
      </c>
      <c r="E636">
        <v>14060020434</v>
      </c>
      <c r="F636" s="10">
        <v>698352</v>
      </c>
      <c r="G636">
        <v>997327911</v>
      </c>
      <c r="H636">
        <v>959793342</v>
      </c>
      <c r="I636">
        <v>2</v>
      </c>
      <c r="J636" t="s">
        <v>3986</v>
      </c>
      <c r="M636" t="s">
        <v>3987</v>
      </c>
      <c r="N636">
        <v>14060020971</v>
      </c>
      <c r="O636" s="8">
        <v>33696</v>
      </c>
      <c r="R636" s="8"/>
      <c r="U636" s="8"/>
      <c r="AQ636" t="s">
        <v>55</v>
      </c>
      <c r="AR636" t="s">
        <v>56</v>
      </c>
      <c r="AS636" t="s">
        <v>57</v>
      </c>
      <c r="AT636" t="s">
        <v>58</v>
      </c>
      <c r="AU636" t="s">
        <v>58</v>
      </c>
      <c r="AV636" t="s">
        <v>59</v>
      </c>
      <c r="AW636" t="s">
        <v>60</v>
      </c>
      <c r="AX636" t="s">
        <v>61</v>
      </c>
      <c r="AY636" t="s">
        <v>62</v>
      </c>
    </row>
    <row r="637" spans="1:51" x14ac:dyDescent="0.3">
      <c r="A637" t="s">
        <v>3988</v>
      </c>
      <c r="B637" t="s">
        <v>3989</v>
      </c>
      <c r="C637">
        <v>3372002</v>
      </c>
      <c r="D637" s="8">
        <v>33604</v>
      </c>
      <c r="E637">
        <v>14060021354</v>
      </c>
      <c r="F637" s="10">
        <v>2700288</v>
      </c>
      <c r="G637">
        <v>930854145</v>
      </c>
      <c r="H637">
        <v>938253792</v>
      </c>
      <c r="I637">
        <v>4</v>
      </c>
      <c r="J637" t="s">
        <v>3990</v>
      </c>
      <c r="M637" t="s">
        <v>3991</v>
      </c>
      <c r="N637">
        <v>14060018134</v>
      </c>
      <c r="O637" s="8">
        <v>33624</v>
      </c>
      <c r="P637" t="s">
        <v>3992</v>
      </c>
      <c r="Q637">
        <v>14060059737</v>
      </c>
      <c r="R637" s="8">
        <v>42064</v>
      </c>
      <c r="S637" t="s">
        <v>3993</v>
      </c>
      <c r="T637">
        <v>14060059879</v>
      </c>
      <c r="U637" s="8">
        <v>43647</v>
      </c>
      <c r="AQ637" t="s">
        <v>55</v>
      </c>
      <c r="AR637" t="s">
        <v>56</v>
      </c>
      <c r="AS637" t="s">
        <v>57</v>
      </c>
      <c r="AT637" t="s">
        <v>58</v>
      </c>
      <c r="AU637" t="s">
        <v>58</v>
      </c>
      <c r="AV637" t="s">
        <v>59</v>
      </c>
      <c r="AW637" t="s">
        <v>60</v>
      </c>
      <c r="AX637" t="s">
        <v>61</v>
      </c>
      <c r="AY637" t="s">
        <v>62</v>
      </c>
    </row>
    <row r="638" spans="1:51" x14ac:dyDescent="0.3">
      <c r="A638" t="s">
        <v>3994</v>
      </c>
      <c r="B638" t="s">
        <v>3995</v>
      </c>
      <c r="C638">
        <v>3372003</v>
      </c>
      <c r="D638" s="8">
        <v>24993</v>
      </c>
      <c r="E638">
        <v>14060025350</v>
      </c>
      <c r="F638" s="10">
        <v>657987</v>
      </c>
      <c r="G638">
        <v>956717819</v>
      </c>
      <c r="H638">
        <v>994591865</v>
      </c>
      <c r="I638">
        <v>1</v>
      </c>
      <c r="J638" t="s">
        <v>3996</v>
      </c>
      <c r="R638" s="8"/>
      <c r="U638" s="8"/>
      <c r="AQ638" t="s">
        <v>55</v>
      </c>
      <c r="AR638" t="s">
        <v>56</v>
      </c>
      <c r="AS638" t="s">
        <v>57</v>
      </c>
      <c r="AT638" t="s">
        <v>58</v>
      </c>
      <c r="AU638" t="s">
        <v>58</v>
      </c>
      <c r="AV638" t="s">
        <v>59</v>
      </c>
      <c r="AW638" t="s">
        <v>60</v>
      </c>
      <c r="AX638" t="s">
        <v>61</v>
      </c>
      <c r="AY638" t="s">
        <v>62</v>
      </c>
    </row>
    <row r="639" spans="1:51" x14ac:dyDescent="0.3">
      <c r="A639" t="s">
        <v>3997</v>
      </c>
      <c r="B639" t="s">
        <v>3998</v>
      </c>
      <c r="C639">
        <v>3372006</v>
      </c>
      <c r="D639" s="8">
        <v>25112</v>
      </c>
      <c r="E639">
        <v>14060022423</v>
      </c>
      <c r="F639" s="10">
        <v>270217</v>
      </c>
      <c r="G639">
        <v>992910651</v>
      </c>
      <c r="H639">
        <v>930553840</v>
      </c>
      <c r="I639">
        <v>5</v>
      </c>
      <c r="J639" t="s">
        <v>3999</v>
      </c>
      <c r="M639" t="s">
        <v>4000</v>
      </c>
      <c r="N639">
        <v>14060017763</v>
      </c>
      <c r="O639" s="8">
        <v>32250</v>
      </c>
      <c r="P639" t="s">
        <v>4001</v>
      </c>
      <c r="Q639">
        <v>14060047412</v>
      </c>
      <c r="R639" s="8">
        <v>38991</v>
      </c>
      <c r="S639" t="s">
        <v>4002</v>
      </c>
      <c r="T639">
        <v>14060051418</v>
      </c>
      <c r="U639" s="8">
        <v>40285</v>
      </c>
      <c r="V639" t="s">
        <v>4003</v>
      </c>
      <c r="W639">
        <v>14060061997</v>
      </c>
      <c r="X639">
        <v>43015</v>
      </c>
      <c r="AQ639" t="s">
        <v>55</v>
      </c>
      <c r="AR639" t="s">
        <v>56</v>
      </c>
      <c r="AS639" t="s">
        <v>57</v>
      </c>
      <c r="AT639" t="s">
        <v>58</v>
      </c>
      <c r="AU639" t="s">
        <v>58</v>
      </c>
      <c r="AV639" t="s">
        <v>59</v>
      </c>
      <c r="AW639" t="s">
        <v>60</v>
      </c>
      <c r="AX639" t="s">
        <v>61</v>
      </c>
      <c r="AY639" t="s">
        <v>62</v>
      </c>
    </row>
    <row r="640" spans="1:51" x14ac:dyDescent="0.3">
      <c r="A640" t="s">
        <v>4004</v>
      </c>
      <c r="B640" t="s">
        <v>4005</v>
      </c>
      <c r="C640">
        <v>3372018</v>
      </c>
      <c r="D640" s="8">
        <v>28819</v>
      </c>
      <c r="E640">
        <v>14060022436</v>
      </c>
      <c r="F640" s="10">
        <v>2704379</v>
      </c>
      <c r="G640">
        <v>950098131</v>
      </c>
      <c r="H640">
        <v>935394703</v>
      </c>
      <c r="I640">
        <v>3</v>
      </c>
      <c r="J640" t="s">
        <v>4006</v>
      </c>
      <c r="M640" t="s">
        <v>4007</v>
      </c>
      <c r="N640">
        <v>14060063530</v>
      </c>
      <c r="O640" s="8">
        <v>41640</v>
      </c>
      <c r="P640" t="s">
        <v>4008</v>
      </c>
      <c r="Q640">
        <v>14060063531</v>
      </c>
      <c r="R640" s="8">
        <v>42030</v>
      </c>
      <c r="U640" s="8"/>
      <c r="AQ640" t="s">
        <v>55</v>
      </c>
      <c r="AR640" t="s">
        <v>56</v>
      </c>
      <c r="AS640" t="s">
        <v>57</v>
      </c>
      <c r="AT640" t="s">
        <v>58</v>
      </c>
      <c r="AU640" t="s">
        <v>58</v>
      </c>
      <c r="AV640" t="s">
        <v>59</v>
      </c>
      <c r="AW640" t="s">
        <v>60</v>
      </c>
      <c r="AX640" t="s">
        <v>61</v>
      </c>
      <c r="AY640" t="s">
        <v>62</v>
      </c>
    </row>
    <row r="641" spans="1:51" x14ac:dyDescent="0.3">
      <c r="A641" t="s">
        <v>4009</v>
      </c>
      <c r="B641" t="s">
        <v>4010</v>
      </c>
      <c r="C641">
        <v>3372020</v>
      </c>
      <c r="D641" s="8">
        <v>26007</v>
      </c>
      <c r="E641">
        <v>14060013665</v>
      </c>
      <c r="F641" s="10">
        <v>467649</v>
      </c>
      <c r="G641">
        <v>988596899</v>
      </c>
      <c r="H641">
        <v>954524013</v>
      </c>
      <c r="I641">
        <v>4</v>
      </c>
      <c r="J641" t="s">
        <v>4011</v>
      </c>
      <c r="M641" t="s">
        <v>4012</v>
      </c>
      <c r="N641">
        <v>14060042990</v>
      </c>
      <c r="O641" s="8">
        <v>25004</v>
      </c>
      <c r="P641" t="s">
        <v>4013</v>
      </c>
      <c r="Q641">
        <v>14060013748</v>
      </c>
      <c r="R641" s="8">
        <v>37895</v>
      </c>
      <c r="S641" t="s">
        <v>4014</v>
      </c>
      <c r="T641">
        <v>14060048266</v>
      </c>
      <c r="U641" s="8">
        <v>39130</v>
      </c>
      <c r="AQ641" t="s">
        <v>55</v>
      </c>
      <c r="AR641" t="s">
        <v>56</v>
      </c>
      <c r="AS641" t="s">
        <v>57</v>
      </c>
      <c r="AT641" t="s">
        <v>58</v>
      </c>
      <c r="AU641" t="s">
        <v>58</v>
      </c>
      <c r="AV641" t="s">
        <v>59</v>
      </c>
      <c r="AW641" t="s">
        <v>60</v>
      </c>
      <c r="AX641" t="s">
        <v>61</v>
      </c>
      <c r="AY641" t="s">
        <v>62</v>
      </c>
    </row>
    <row r="642" spans="1:51" x14ac:dyDescent="0.3">
      <c r="A642" t="s">
        <v>4015</v>
      </c>
      <c r="B642" t="s">
        <v>4016</v>
      </c>
      <c r="C642">
        <v>3372022</v>
      </c>
      <c r="D642" s="8">
        <v>12420</v>
      </c>
      <c r="E642">
        <v>14060019265</v>
      </c>
      <c r="F642" s="10">
        <v>918701</v>
      </c>
      <c r="G642">
        <v>936346222</v>
      </c>
      <c r="H642">
        <v>991089603</v>
      </c>
      <c r="I642">
        <v>3</v>
      </c>
      <c r="J642" t="s">
        <v>4017</v>
      </c>
      <c r="M642" t="s">
        <v>4018</v>
      </c>
      <c r="N642">
        <v>14060019283</v>
      </c>
      <c r="O642" s="8">
        <v>27008</v>
      </c>
      <c r="P642" t="s">
        <v>4019</v>
      </c>
      <c r="Q642">
        <v>14060019281</v>
      </c>
      <c r="R642" s="8">
        <v>28515</v>
      </c>
      <c r="U642" s="8"/>
      <c r="AQ642" t="s">
        <v>55</v>
      </c>
      <c r="AR642" t="s">
        <v>56</v>
      </c>
      <c r="AS642" t="s">
        <v>57</v>
      </c>
      <c r="AT642" t="s">
        <v>58</v>
      </c>
      <c r="AU642" t="s">
        <v>58</v>
      </c>
      <c r="AV642" t="s">
        <v>59</v>
      </c>
      <c r="AW642" t="s">
        <v>60</v>
      </c>
      <c r="AX642" t="s">
        <v>61</v>
      </c>
      <c r="AY642" t="s">
        <v>62</v>
      </c>
    </row>
    <row r="643" spans="1:51" x14ac:dyDescent="0.3">
      <c r="A643" t="s">
        <v>4020</v>
      </c>
      <c r="B643" t="s">
        <v>4021</v>
      </c>
      <c r="C643">
        <v>3372037</v>
      </c>
      <c r="D643" s="8">
        <v>27334</v>
      </c>
      <c r="E643">
        <v>14060022599</v>
      </c>
      <c r="F643" s="10">
        <v>1802048</v>
      </c>
      <c r="G643">
        <v>994811873</v>
      </c>
      <c r="H643">
        <v>936431783</v>
      </c>
      <c r="I643">
        <v>6</v>
      </c>
      <c r="J643" t="s">
        <v>4022</v>
      </c>
      <c r="M643" t="s">
        <v>4023</v>
      </c>
      <c r="N643">
        <v>14060022611</v>
      </c>
      <c r="O643" s="8">
        <v>28574</v>
      </c>
      <c r="P643" t="s">
        <v>4024</v>
      </c>
      <c r="Q643">
        <v>14060022614</v>
      </c>
      <c r="R643" s="8">
        <v>37212</v>
      </c>
      <c r="S643" t="s">
        <v>4025</v>
      </c>
      <c r="T643">
        <v>14060035448</v>
      </c>
      <c r="U643" s="8">
        <v>38130</v>
      </c>
      <c r="V643" t="s">
        <v>4026</v>
      </c>
      <c r="W643">
        <v>14060050235</v>
      </c>
      <c r="X643">
        <v>40182</v>
      </c>
      <c r="Y643" t="s">
        <v>4027</v>
      </c>
      <c r="Z643">
        <v>14060062622</v>
      </c>
      <c r="AA643">
        <v>42145</v>
      </c>
      <c r="AQ643" t="s">
        <v>55</v>
      </c>
      <c r="AR643" t="s">
        <v>56</v>
      </c>
      <c r="AS643" t="s">
        <v>57</v>
      </c>
      <c r="AT643" t="s">
        <v>58</v>
      </c>
      <c r="AU643" t="s">
        <v>58</v>
      </c>
      <c r="AV643" t="s">
        <v>59</v>
      </c>
      <c r="AW643" t="s">
        <v>60</v>
      </c>
      <c r="AX643" t="s">
        <v>61</v>
      </c>
      <c r="AY643" t="s">
        <v>62</v>
      </c>
    </row>
    <row r="644" spans="1:51" x14ac:dyDescent="0.3">
      <c r="A644" t="s">
        <v>4028</v>
      </c>
      <c r="B644" t="s">
        <v>4029</v>
      </c>
      <c r="C644">
        <v>3372051</v>
      </c>
      <c r="D644" s="8">
        <v>32021</v>
      </c>
      <c r="E644">
        <v>14060010974</v>
      </c>
      <c r="F644" s="10">
        <v>2638109</v>
      </c>
      <c r="G644">
        <v>935551882</v>
      </c>
      <c r="H644">
        <v>947519134</v>
      </c>
      <c r="I644">
        <v>4</v>
      </c>
      <c r="J644" t="s">
        <v>4030</v>
      </c>
      <c r="M644" t="s">
        <v>4031</v>
      </c>
      <c r="N644">
        <v>14050058640</v>
      </c>
      <c r="O644" s="8">
        <v>32994</v>
      </c>
      <c r="P644" t="s">
        <v>4032</v>
      </c>
      <c r="Q644">
        <v>14060055655</v>
      </c>
      <c r="R644" s="8">
        <v>41363</v>
      </c>
      <c r="S644" t="s">
        <v>4033</v>
      </c>
      <c r="T644">
        <v>14060061287</v>
      </c>
      <c r="U644" s="8">
        <v>42736</v>
      </c>
      <c r="AQ644" t="s">
        <v>55</v>
      </c>
      <c r="AR644" t="s">
        <v>56</v>
      </c>
      <c r="AS644" t="s">
        <v>57</v>
      </c>
      <c r="AT644" t="s">
        <v>58</v>
      </c>
      <c r="AU644" t="s">
        <v>58</v>
      </c>
      <c r="AV644" t="s">
        <v>59</v>
      </c>
      <c r="AW644" t="s">
        <v>60</v>
      </c>
      <c r="AX644" t="s">
        <v>61</v>
      </c>
      <c r="AY644" t="s">
        <v>62</v>
      </c>
    </row>
    <row r="645" spans="1:51" x14ac:dyDescent="0.3">
      <c r="A645" t="s">
        <v>4034</v>
      </c>
      <c r="B645" t="s">
        <v>4035</v>
      </c>
      <c r="C645">
        <v>3372057</v>
      </c>
      <c r="D645" s="8">
        <v>28541</v>
      </c>
      <c r="E645">
        <v>14060020463</v>
      </c>
      <c r="F645" s="10">
        <v>198541</v>
      </c>
      <c r="G645">
        <v>988562808</v>
      </c>
      <c r="H645">
        <v>958989936</v>
      </c>
      <c r="I645">
        <v>6</v>
      </c>
      <c r="J645" t="s">
        <v>4036</v>
      </c>
      <c r="M645" t="s">
        <v>4037</v>
      </c>
      <c r="N645">
        <v>14060047488</v>
      </c>
      <c r="O645" s="8">
        <v>29587</v>
      </c>
      <c r="P645" t="s">
        <v>4038</v>
      </c>
      <c r="Q645">
        <v>14060020998</v>
      </c>
      <c r="R645" s="8">
        <v>37299</v>
      </c>
      <c r="S645" t="s">
        <v>4039</v>
      </c>
      <c r="T645">
        <v>14060021006</v>
      </c>
      <c r="U645" s="8">
        <v>37997</v>
      </c>
      <c r="V645" t="s">
        <v>4040</v>
      </c>
      <c r="W645">
        <v>14060047447</v>
      </c>
      <c r="X645">
        <v>39138</v>
      </c>
      <c r="Y645" t="s">
        <v>4041</v>
      </c>
      <c r="Z645">
        <v>14060052579</v>
      </c>
      <c r="AA645">
        <v>40521</v>
      </c>
      <c r="AQ645" t="s">
        <v>55</v>
      </c>
      <c r="AR645" t="s">
        <v>56</v>
      </c>
      <c r="AS645" t="s">
        <v>57</v>
      </c>
      <c r="AT645" t="s">
        <v>58</v>
      </c>
      <c r="AU645" t="s">
        <v>58</v>
      </c>
      <c r="AV645" t="s">
        <v>90</v>
      </c>
      <c r="AW645" t="s">
        <v>60</v>
      </c>
      <c r="AX645" t="s">
        <v>61</v>
      </c>
      <c r="AY645" t="s">
        <v>91</v>
      </c>
    </row>
    <row r="646" spans="1:51" x14ac:dyDescent="0.3">
      <c r="A646" t="s">
        <v>4042</v>
      </c>
      <c r="B646" t="s">
        <v>4043</v>
      </c>
      <c r="C646">
        <v>3372085</v>
      </c>
      <c r="D646" s="8">
        <v>21916</v>
      </c>
      <c r="E646">
        <v>14060018592</v>
      </c>
      <c r="F646" s="10">
        <v>1802710</v>
      </c>
      <c r="G646">
        <v>943379664</v>
      </c>
      <c r="H646">
        <v>930607221</v>
      </c>
      <c r="I646">
        <v>4</v>
      </c>
      <c r="J646" t="s">
        <v>4044</v>
      </c>
      <c r="M646" t="s">
        <v>4045</v>
      </c>
      <c r="N646">
        <v>14060018619</v>
      </c>
      <c r="O646" s="8">
        <v>22647</v>
      </c>
      <c r="P646" t="s">
        <v>4046</v>
      </c>
      <c r="Q646">
        <v>14060052802</v>
      </c>
      <c r="R646" s="8">
        <v>38323</v>
      </c>
      <c r="S646" t="s">
        <v>4047</v>
      </c>
      <c r="T646">
        <v>14060047716</v>
      </c>
      <c r="U646" s="8">
        <v>39097</v>
      </c>
      <c r="AQ646" t="s">
        <v>55</v>
      </c>
      <c r="AR646" t="s">
        <v>56</v>
      </c>
      <c r="AS646" t="s">
        <v>57</v>
      </c>
      <c r="AT646" t="s">
        <v>58</v>
      </c>
      <c r="AU646" t="s">
        <v>58</v>
      </c>
      <c r="AV646" t="s">
        <v>90</v>
      </c>
      <c r="AW646" t="s">
        <v>60</v>
      </c>
      <c r="AX646" t="s">
        <v>61</v>
      </c>
      <c r="AY646" t="s">
        <v>91</v>
      </c>
    </row>
    <row r="647" spans="1:51" x14ac:dyDescent="0.3">
      <c r="A647" t="s">
        <v>4048</v>
      </c>
      <c r="B647" t="s">
        <v>4049</v>
      </c>
      <c r="C647">
        <v>3372088</v>
      </c>
      <c r="D647" s="8">
        <v>25313</v>
      </c>
      <c r="E647">
        <v>14060043423</v>
      </c>
      <c r="F647" s="10">
        <v>796349</v>
      </c>
      <c r="G647">
        <v>936177511</v>
      </c>
      <c r="H647">
        <v>932174207</v>
      </c>
      <c r="I647">
        <v>6</v>
      </c>
      <c r="J647" t="s">
        <v>4050</v>
      </c>
      <c r="M647" t="s">
        <v>4051</v>
      </c>
      <c r="N647">
        <v>14060042596</v>
      </c>
      <c r="O647" s="8">
        <v>26602</v>
      </c>
      <c r="P647" t="s">
        <v>4052</v>
      </c>
      <c r="Q647">
        <v>14060044656</v>
      </c>
      <c r="R647" s="8">
        <v>36535</v>
      </c>
      <c r="S647" t="s">
        <v>4053</v>
      </c>
      <c r="T647">
        <v>14060044657</v>
      </c>
      <c r="U647" s="8">
        <v>37462</v>
      </c>
      <c r="V647" t="s">
        <v>4054</v>
      </c>
      <c r="W647">
        <v>14060044660</v>
      </c>
      <c r="X647">
        <v>38186</v>
      </c>
      <c r="Y647" t="s">
        <v>4055</v>
      </c>
      <c r="Z647">
        <v>14060052575</v>
      </c>
      <c r="AA647">
        <v>40487</v>
      </c>
      <c r="AQ647" t="s">
        <v>55</v>
      </c>
      <c r="AR647" t="s">
        <v>56</v>
      </c>
      <c r="AS647" t="s">
        <v>57</v>
      </c>
      <c r="AT647" t="s">
        <v>58</v>
      </c>
      <c r="AU647" t="s">
        <v>58</v>
      </c>
      <c r="AV647" t="s">
        <v>59</v>
      </c>
      <c r="AW647" t="s">
        <v>60</v>
      </c>
      <c r="AX647" t="s">
        <v>61</v>
      </c>
      <c r="AY647" t="s">
        <v>62</v>
      </c>
    </row>
    <row r="648" spans="1:51" x14ac:dyDescent="0.3">
      <c r="A648" t="s">
        <v>4056</v>
      </c>
      <c r="B648" t="s">
        <v>4057</v>
      </c>
      <c r="C648">
        <v>3372089</v>
      </c>
      <c r="D648" s="8">
        <v>14977</v>
      </c>
      <c r="E648">
        <v>14060017496</v>
      </c>
      <c r="F648" s="10">
        <v>1802772</v>
      </c>
      <c r="G648">
        <v>943693162</v>
      </c>
      <c r="H648">
        <v>954778240</v>
      </c>
      <c r="I648">
        <v>1</v>
      </c>
      <c r="J648" t="s">
        <v>4058</v>
      </c>
      <c r="R648" s="8"/>
      <c r="U648" s="8"/>
      <c r="AQ648" t="s">
        <v>55</v>
      </c>
      <c r="AR648" t="s">
        <v>56</v>
      </c>
      <c r="AS648" t="s">
        <v>57</v>
      </c>
      <c r="AT648" t="s">
        <v>58</v>
      </c>
      <c r="AU648" t="s">
        <v>58</v>
      </c>
      <c r="AV648" t="s">
        <v>59</v>
      </c>
      <c r="AW648" t="s">
        <v>60</v>
      </c>
      <c r="AX648" t="s">
        <v>61</v>
      </c>
      <c r="AY648" t="s">
        <v>62</v>
      </c>
    </row>
    <row r="649" spans="1:51" x14ac:dyDescent="0.3">
      <c r="A649" t="s">
        <v>4059</v>
      </c>
      <c r="B649" t="s">
        <v>4060</v>
      </c>
      <c r="C649">
        <v>3372106</v>
      </c>
      <c r="D649" s="8">
        <v>26755</v>
      </c>
      <c r="E649">
        <v>14060021980</v>
      </c>
      <c r="F649" s="10">
        <v>2251094</v>
      </c>
      <c r="G649">
        <v>962370425</v>
      </c>
      <c r="H649">
        <v>988527865</v>
      </c>
      <c r="I649">
        <v>3</v>
      </c>
      <c r="J649" t="s">
        <v>4061</v>
      </c>
      <c r="M649" t="s">
        <v>4062</v>
      </c>
      <c r="N649">
        <v>14060060164</v>
      </c>
      <c r="O649" s="8">
        <v>38576</v>
      </c>
      <c r="P649" t="s">
        <v>4063</v>
      </c>
      <c r="Q649">
        <v>14060049346</v>
      </c>
      <c r="R649" s="8">
        <v>39877</v>
      </c>
      <c r="U649" s="8"/>
      <c r="AQ649" t="s">
        <v>55</v>
      </c>
      <c r="AR649" t="s">
        <v>56</v>
      </c>
      <c r="AS649" t="s">
        <v>57</v>
      </c>
      <c r="AT649" t="s">
        <v>58</v>
      </c>
      <c r="AU649" t="s">
        <v>58</v>
      </c>
      <c r="AV649" t="s">
        <v>68</v>
      </c>
      <c r="AW649" t="s">
        <v>60</v>
      </c>
      <c r="AX649" t="s">
        <v>61</v>
      </c>
      <c r="AY649" t="s">
        <v>69</v>
      </c>
    </row>
    <row r="650" spans="1:51" x14ac:dyDescent="0.3">
      <c r="A650" t="s">
        <v>4064</v>
      </c>
      <c r="B650" t="s">
        <v>4065</v>
      </c>
      <c r="C650">
        <v>3372108</v>
      </c>
      <c r="D650" s="8">
        <v>32720</v>
      </c>
      <c r="E650">
        <v>14010061475</v>
      </c>
      <c r="F650" s="10">
        <v>467021</v>
      </c>
      <c r="G650">
        <v>998864743</v>
      </c>
      <c r="H650">
        <v>933965256</v>
      </c>
      <c r="I650">
        <v>4</v>
      </c>
      <c r="J650" t="s">
        <v>4066</v>
      </c>
      <c r="M650" t="s">
        <v>4067</v>
      </c>
      <c r="N650">
        <v>14060047719</v>
      </c>
      <c r="O650" s="8">
        <v>39258</v>
      </c>
      <c r="P650" t="s">
        <v>4068</v>
      </c>
      <c r="Q650">
        <v>14060050061</v>
      </c>
      <c r="R650" s="8">
        <v>40123</v>
      </c>
      <c r="S650" t="s">
        <v>4069</v>
      </c>
      <c r="T650">
        <v>14060059187</v>
      </c>
      <c r="U650" s="8">
        <v>41341</v>
      </c>
      <c r="AQ650" t="s">
        <v>55</v>
      </c>
      <c r="AR650" t="s">
        <v>56</v>
      </c>
      <c r="AS650" t="s">
        <v>57</v>
      </c>
      <c r="AT650" t="s">
        <v>58</v>
      </c>
      <c r="AU650" t="s">
        <v>58</v>
      </c>
      <c r="AV650" t="s">
        <v>81</v>
      </c>
      <c r="AW650" t="s">
        <v>60</v>
      </c>
      <c r="AX650" t="s">
        <v>61</v>
      </c>
      <c r="AY650" t="s">
        <v>82</v>
      </c>
    </row>
    <row r="651" spans="1:51" x14ac:dyDescent="0.3">
      <c r="A651" t="s">
        <v>4070</v>
      </c>
      <c r="B651" t="s">
        <v>4071</v>
      </c>
      <c r="C651">
        <v>3372109</v>
      </c>
      <c r="D651" s="8">
        <v>27108</v>
      </c>
      <c r="E651">
        <v>14060013682</v>
      </c>
      <c r="F651" s="10">
        <v>698383</v>
      </c>
      <c r="G651">
        <v>982401799</v>
      </c>
      <c r="H651">
        <v>969361514</v>
      </c>
      <c r="I651">
        <v>6</v>
      </c>
      <c r="J651" t="s">
        <v>4072</v>
      </c>
      <c r="M651" t="s">
        <v>4073</v>
      </c>
      <c r="N651">
        <v>14060013700</v>
      </c>
      <c r="O651" s="8">
        <v>27545</v>
      </c>
      <c r="P651" t="s">
        <v>4074</v>
      </c>
      <c r="Q651">
        <v>14060013723</v>
      </c>
      <c r="R651" s="8">
        <v>37776</v>
      </c>
      <c r="S651" t="s">
        <v>2791</v>
      </c>
      <c r="T651">
        <v>14060047970</v>
      </c>
      <c r="U651" s="8">
        <v>38739</v>
      </c>
      <c r="V651" t="s">
        <v>4075</v>
      </c>
      <c r="W651">
        <v>14060047971</v>
      </c>
      <c r="X651">
        <v>39528</v>
      </c>
      <c r="Y651" t="s">
        <v>4076</v>
      </c>
      <c r="Z651">
        <v>14060057836</v>
      </c>
      <c r="AA651">
        <v>41706</v>
      </c>
      <c r="AQ651" t="s">
        <v>55</v>
      </c>
      <c r="AR651" t="s">
        <v>56</v>
      </c>
      <c r="AS651" t="s">
        <v>57</v>
      </c>
      <c r="AT651" t="s">
        <v>58</v>
      </c>
      <c r="AU651" t="s">
        <v>58</v>
      </c>
      <c r="AV651" t="s">
        <v>90</v>
      </c>
      <c r="AW651" t="s">
        <v>60</v>
      </c>
      <c r="AX651" t="s">
        <v>61</v>
      </c>
      <c r="AY651" t="s">
        <v>62</v>
      </c>
    </row>
    <row r="652" spans="1:51" x14ac:dyDescent="0.3">
      <c r="A652" t="s">
        <v>4077</v>
      </c>
      <c r="B652" t="s">
        <v>4078</v>
      </c>
      <c r="C652">
        <v>3372131</v>
      </c>
      <c r="D652" s="8">
        <v>29988</v>
      </c>
      <c r="E652">
        <v>14060017714</v>
      </c>
      <c r="F652" s="10">
        <v>2642837</v>
      </c>
      <c r="G652">
        <v>946495405</v>
      </c>
      <c r="H652">
        <v>994918259</v>
      </c>
      <c r="I652">
        <v>2</v>
      </c>
      <c r="J652" t="s">
        <v>4079</v>
      </c>
      <c r="M652" t="s">
        <v>4080</v>
      </c>
      <c r="N652">
        <v>14060017717</v>
      </c>
      <c r="O652" s="8">
        <v>30901</v>
      </c>
      <c r="R652" s="8"/>
      <c r="U652" s="8"/>
      <c r="AQ652" t="s">
        <v>55</v>
      </c>
      <c r="AR652" t="s">
        <v>56</v>
      </c>
      <c r="AS652" t="s">
        <v>57</v>
      </c>
      <c r="AT652" t="s">
        <v>58</v>
      </c>
      <c r="AU652" t="s">
        <v>58</v>
      </c>
      <c r="AV652" t="s">
        <v>59</v>
      </c>
      <c r="AW652" t="s">
        <v>60</v>
      </c>
      <c r="AX652" t="s">
        <v>61</v>
      </c>
      <c r="AY652" t="s">
        <v>62</v>
      </c>
    </row>
    <row r="653" spans="1:51" x14ac:dyDescent="0.3">
      <c r="A653" t="s">
        <v>4081</v>
      </c>
      <c r="B653" t="s">
        <v>4082</v>
      </c>
      <c r="C653">
        <v>3372142</v>
      </c>
      <c r="D653" s="8">
        <v>24242</v>
      </c>
      <c r="E653">
        <v>14060014318</v>
      </c>
      <c r="F653" s="10">
        <v>2704359</v>
      </c>
      <c r="G653">
        <v>993548877</v>
      </c>
      <c r="H653">
        <v>968815801</v>
      </c>
      <c r="I653">
        <v>9</v>
      </c>
      <c r="J653" t="s">
        <v>4083</v>
      </c>
      <c r="M653" t="s">
        <v>4084</v>
      </c>
      <c r="N653">
        <v>14060014010</v>
      </c>
      <c r="O653" s="8">
        <v>27415</v>
      </c>
      <c r="P653" t="s">
        <v>4085</v>
      </c>
      <c r="Q653">
        <v>14060014013</v>
      </c>
      <c r="R653" s="8">
        <v>34274</v>
      </c>
      <c r="S653" t="s">
        <v>4086</v>
      </c>
      <c r="T653">
        <v>14060014016</v>
      </c>
      <c r="U653" s="8">
        <v>34594</v>
      </c>
      <c r="V653" t="s">
        <v>4087</v>
      </c>
      <c r="W653">
        <v>14060014018</v>
      </c>
      <c r="X653">
        <v>35339</v>
      </c>
      <c r="Y653" t="s">
        <v>4088</v>
      </c>
      <c r="Z653">
        <v>14060014031</v>
      </c>
      <c r="AA653">
        <v>36184</v>
      </c>
      <c r="AB653" t="s">
        <v>4089</v>
      </c>
      <c r="AC653">
        <v>14060014041</v>
      </c>
      <c r="AD653">
        <v>36904</v>
      </c>
      <c r="AE653" t="s">
        <v>4090</v>
      </c>
      <c r="AF653">
        <v>32744803</v>
      </c>
      <c r="AG653">
        <v>44562</v>
      </c>
      <c r="AH653" t="s">
        <v>4091</v>
      </c>
      <c r="AI653">
        <v>14060047613</v>
      </c>
      <c r="AJ653">
        <v>38861</v>
      </c>
      <c r="AQ653" t="s">
        <v>55</v>
      </c>
      <c r="AR653" t="s">
        <v>56</v>
      </c>
      <c r="AS653" t="s">
        <v>57</v>
      </c>
      <c r="AT653" t="s">
        <v>58</v>
      </c>
      <c r="AU653" t="s">
        <v>58</v>
      </c>
      <c r="AV653" t="s">
        <v>59</v>
      </c>
      <c r="AW653" t="s">
        <v>60</v>
      </c>
      <c r="AX653" t="s">
        <v>61</v>
      </c>
      <c r="AY653" t="s">
        <v>62</v>
      </c>
    </row>
    <row r="654" spans="1:51" x14ac:dyDescent="0.3">
      <c r="A654" t="s">
        <v>4092</v>
      </c>
      <c r="B654" t="s">
        <v>4093</v>
      </c>
      <c r="C654">
        <v>3372146</v>
      </c>
      <c r="D654" s="8">
        <v>30342</v>
      </c>
      <c r="E654">
        <v>14060008653</v>
      </c>
      <c r="F654" s="10">
        <v>2249992</v>
      </c>
      <c r="G654">
        <v>964904644</v>
      </c>
      <c r="H654">
        <v>956153016</v>
      </c>
      <c r="I654">
        <v>5</v>
      </c>
      <c r="J654" t="s">
        <v>4094</v>
      </c>
      <c r="M654" t="s">
        <v>4095</v>
      </c>
      <c r="N654">
        <v>14060003003</v>
      </c>
      <c r="O654" s="8">
        <v>32226</v>
      </c>
      <c r="P654" t="s">
        <v>4096</v>
      </c>
      <c r="Q654">
        <v>14060054761</v>
      </c>
      <c r="R654" s="8">
        <v>42370</v>
      </c>
      <c r="S654" t="s">
        <v>4097</v>
      </c>
      <c r="T654">
        <v>14060056853</v>
      </c>
      <c r="U654" s="8">
        <v>42598</v>
      </c>
      <c r="V654" t="s">
        <v>4098</v>
      </c>
      <c r="W654">
        <v>14060063990</v>
      </c>
      <c r="X654">
        <v>43797</v>
      </c>
      <c r="AQ654" t="s">
        <v>55</v>
      </c>
      <c r="AR654" t="s">
        <v>56</v>
      </c>
      <c r="AS654" t="s">
        <v>57</v>
      </c>
      <c r="AT654" t="s">
        <v>58</v>
      </c>
      <c r="AU654" t="s">
        <v>58</v>
      </c>
      <c r="AV654" t="s">
        <v>59</v>
      </c>
      <c r="AW654" t="s">
        <v>60</v>
      </c>
      <c r="AX654" t="s">
        <v>61</v>
      </c>
      <c r="AY654" t="s">
        <v>62</v>
      </c>
    </row>
    <row r="655" spans="1:51" x14ac:dyDescent="0.3">
      <c r="A655" t="s">
        <v>4099</v>
      </c>
      <c r="B655" t="s">
        <v>4100</v>
      </c>
      <c r="C655">
        <v>3372149</v>
      </c>
      <c r="D655" s="8">
        <v>28467</v>
      </c>
      <c r="E655">
        <v>14060019226</v>
      </c>
      <c r="F655" s="10">
        <v>3163664</v>
      </c>
      <c r="G655">
        <v>999533634</v>
      </c>
      <c r="H655">
        <v>992672790</v>
      </c>
      <c r="I655">
        <v>7</v>
      </c>
      <c r="J655" t="s">
        <v>4101</v>
      </c>
      <c r="M655" t="s">
        <v>4102</v>
      </c>
      <c r="N655">
        <v>14060019191</v>
      </c>
      <c r="O655" s="8">
        <v>28901</v>
      </c>
      <c r="P655" t="s">
        <v>4103</v>
      </c>
      <c r="Q655">
        <v>14060022717</v>
      </c>
      <c r="R655" s="8">
        <v>36720</v>
      </c>
      <c r="S655" t="s">
        <v>4104</v>
      </c>
      <c r="T655">
        <v>14060022715</v>
      </c>
      <c r="U655" s="8">
        <v>37473</v>
      </c>
      <c r="V655" t="s">
        <v>4105</v>
      </c>
      <c r="W655">
        <v>14060058857</v>
      </c>
      <c r="X655">
        <v>39299</v>
      </c>
      <c r="Y655" t="s">
        <v>4106</v>
      </c>
      <c r="Z655">
        <v>14060049084</v>
      </c>
      <c r="AA655">
        <v>39808</v>
      </c>
      <c r="AB655" t="s">
        <v>4107</v>
      </c>
      <c r="AC655">
        <v>14060058858</v>
      </c>
      <c r="AD655">
        <v>43120</v>
      </c>
      <c r="AQ655" t="s">
        <v>55</v>
      </c>
      <c r="AR655" t="s">
        <v>56</v>
      </c>
      <c r="AS655" t="s">
        <v>57</v>
      </c>
      <c r="AT655" t="s">
        <v>58</v>
      </c>
      <c r="AU655" t="s">
        <v>58</v>
      </c>
      <c r="AV655" t="s">
        <v>59</v>
      </c>
      <c r="AW655" t="s">
        <v>60</v>
      </c>
      <c r="AX655" t="s">
        <v>61</v>
      </c>
      <c r="AY655" t="s">
        <v>62</v>
      </c>
    </row>
    <row r="656" spans="1:51" x14ac:dyDescent="0.3">
      <c r="A656" t="s">
        <v>4108</v>
      </c>
      <c r="B656" t="s">
        <v>4109</v>
      </c>
      <c r="C656">
        <v>3372179</v>
      </c>
      <c r="D656" s="8">
        <v>30770</v>
      </c>
      <c r="E656">
        <v>14010078031</v>
      </c>
      <c r="F656" s="10">
        <v>553491</v>
      </c>
      <c r="G656">
        <v>933973040</v>
      </c>
      <c r="H656">
        <v>953802750</v>
      </c>
      <c r="I656">
        <v>6</v>
      </c>
      <c r="J656" t="s">
        <v>4110</v>
      </c>
      <c r="M656" t="s">
        <v>4111</v>
      </c>
      <c r="N656">
        <v>3060008342</v>
      </c>
      <c r="O656" s="8">
        <v>32203</v>
      </c>
      <c r="P656" t="s">
        <v>4112</v>
      </c>
      <c r="Q656">
        <v>14010108967</v>
      </c>
      <c r="R656" s="8">
        <v>39432</v>
      </c>
      <c r="S656" t="s">
        <v>4113</v>
      </c>
      <c r="T656">
        <v>14010136450</v>
      </c>
      <c r="U656" s="8">
        <v>40453</v>
      </c>
      <c r="V656" t="s">
        <v>4114</v>
      </c>
      <c r="W656">
        <v>14010128506</v>
      </c>
      <c r="X656">
        <v>41296</v>
      </c>
      <c r="Y656" t="s">
        <v>4115</v>
      </c>
      <c r="Z656">
        <v>14010136451</v>
      </c>
      <c r="AA656">
        <v>43813</v>
      </c>
      <c r="AQ656" t="s">
        <v>55</v>
      </c>
      <c r="AR656" t="s">
        <v>56</v>
      </c>
      <c r="AS656" t="s">
        <v>57</v>
      </c>
      <c r="AT656" t="s">
        <v>58</v>
      </c>
      <c r="AU656" t="s">
        <v>58</v>
      </c>
      <c r="AV656" t="s">
        <v>90</v>
      </c>
      <c r="AW656" t="s">
        <v>60</v>
      </c>
      <c r="AX656" t="s">
        <v>61</v>
      </c>
      <c r="AY656" t="s">
        <v>91</v>
      </c>
    </row>
    <row r="657" spans="1:51" x14ac:dyDescent="0.3">
      <c r="A657" t="s">
        <v>4116</v>
      </c>
      <c r="B657" t="s">
        <v>4117</v>
      </c>
      <c r="C657">
        <v>3372192</v>
      </c>
      <c r="D657" s="8">
        <v>18264</v>
      </c>
      <c r="E657">
        <v>14060013493</v>
      </c>
      <c r="F657" s="10">
        <v>1103633</v>
      </c>
      <c r="G657">
        <v>934864554</v>
      </c>
      <c r="H657">
        <v>951492529</v>
      </c>
      <c r="I657">
        <v>2</v>
      </c>
      <c r="J657" t="s">
        <v>4118</v>
      </c>
      <c r="M657" t="s">
        <v>4119</v>
      </c>
      <c r="N657">
        <v>14060013496</v>
      </c>
      <c r="O657" s="8">
        <v>26400</v>
      </c>
      <c r="R657" s="8"/>
      <c r="U657" s="8"/>
      <c r="AQ657" t="s">
        <v>55</v>
      </c>
      <c r="AR657" t="s">
        <v>56</v>
      </c>
      <c r="AS657" t="s">
        <v>57</v>
      </c>
      <c r="AT657" t="s">
        <v>58</v>
      </c>
      <c r="AU657" t="s">
        <v>58</v>
      </c>
      <c r="AV657" t="s">
        <v>90</v>
      </c>
      <c r="AW657" t="s">
        <v>60</v>
      </c>
      <c r="AX657" t="s">
        <v>61</v>
      </c>
      <c r="AY657" t="s">
        <v>91</v>
      </c>
    </row>
    <row r="658" spans="1:51" x14ac:dyDescent="0.3">
      <c r="A658" t="s">
        <v>4120</v>
      </c>
      <c r="B658" t="s">
        <v>4121</v>
      </c>
      <c r="C658">
        <v>3372196</v>
      </c>
      <c r="D658" s="8">
        <v>22647</v>
      </c>
      <c r="E658">
        <v>14060020140</v>
      </c>
      <c r="F658" s="10">
        <v>3163508</v>
      </c>
      <c r="G658">
        <v>998909947</v>
      </c>
      <c r="H658">
        <v>949576780</v>
      </c>
      <c r="I658">
        <v>2</v>
      </c>
      <c r="J658" t="s">
        <v>4122</v>
      </c>
      <c r="M658" t="s">
        <v>4123</v>
      </c>
      <c r="N658">
        <v>90010009004</v>
      </c>
      <c r="O658" s="8">
        <v>24278</v>
      </c>
      <c r="R658" s="8"/>
      <c r="U658" s="8"/>
      <c r="AQ658" t="s">
        <v>55</v>
      </c>
      <c r="AR658" t="s">
        <v>56</v>
      </c>
      <c r="AS658" t="s">
        <v>57</v>
      </c>
      <c r="AT658" t="s">
        <v>58</v>
      </c>
      <c r="AU658" t="s">
        <v>58</v>
      </c>
      <c r="AV658" t="s">
        <v>59</v>
      </c>
      <c r="AW658" t="s">
        <v>60</v>
      </c>
      <c r="AX658" t="s">
        <v>61</v>
      </c>
      <c r="AY658" t="s">
        <v>62</v>
      </c>
    </row>
    <row r="659" spans="1:51" x14ac:dyDescent="0.3">
      <c r="A659" t="s">
        <v>4124</v>
      </c>
      <c r="B659" t="s">
        <v>4125</v>
      </c>
      <c r="C659">
        <v>3372197</v>
      </c>
      <c r="D659" s="8">
        <v>32394</v>
      </c>
      <c r="E659">
        <v>14060006341</v>
      </c>
      <c r="F659" s="10">
        <v>3164009</v>
      </c>
      <c r="G659">
        <v>988532598</v>
      </c>
      <c r="H659">
        <v>962361829</v>
      </c>
      <c r="I659">
        <v>3</v>
      </c>
      <c r="J659" t="s">
        <v>4126</v>
      </c>
      <c r="M659" t="s">
        <v>4127</v>
      </c>
      <c r="N659">
        <v>14060017331</v>
      </c>
      <c r="O659" s="8">
        <v>34844</v>
      </c>
      <c r="P659" t="s">
        <v>4128</v>
      </c>
      <c r="Q659">
        <v>14060056772</v>
      </c>
      <c r="R659" s="8">
        <v>42467</v>
      </c>
      <c r="U659" s="8"/>
      <c r="AQ659" t="s">
        <v>55</v>
      </c>
      <c r="AR659" t="s">
        <v>56</v>
      </c>
      <c r="AS659" t="s">
        <v>57</v>
      </c>
      <c r="AT659" t="s">
        <v>58</v>
      </c>
      <c r="AU659" t="s">
        <v>58</v>
      </c>
      <c r="AV659" t="s">
        <v>59</v>
      </c>
      <c r="AW659" t="s">
        <v>60</v>
      </c>
      <c r="AX659" t="s">
        <v>61</v>
      </c>
      <c r="AY659" t="s">
        <v>62</v>
      </c>
    </row>
    <row r="660" spans="1:51" x14ac:dyDescent="0.3">
      <c r="A660" t="s">
        <v>4129</v>
      </c>
      <c r="B660" t="s">
        <v>4130</v>
      </c>
      <c r="C660">
        <v>3372214</v>
      </c>
      <c r="D660" s="8">
        <v>35516</v>
      </c>
      <c r="E660">
        <v>1010223655</v>
      </c>
      <c r="F660" s="10">
        <v>2642823</v>
      </c>
      <c r="G660">
        <v>962711426</v>
      </c>
      <c r="H660">
        <v>937923519</v>
      </c>
      <c r="I660">
        <v>3</v>
      </c>
      <c r="J660" t="s">
        <v>4131</v>
      </c>
      <c r="M660" t="s">
        <v>4132</v>
      </c>
      <c r="N660">
        <v>14060060099</v>
      </c>
      <c r="O660" s="8">
        <v>41793</v>
      </c>
      <c r="P660" t="s">
        <v>4133</v>
      </c>
      <c r="Q660">
        <v>14060061731</v>
      </c>
      <c r="R660" s="8">
        <v>42656</v>
      </c>
      <c r="U660" s="8"/>
      <c r="AQ660" t="s">
        <v>55</v>
      </c>
      <c r="AR660" t="s">
        <v>56</v>
      </c>
      <c r="AS660" t="s">
        <v>57</v>
      </c>
      <c r="AT660" t="s">
        <v>58</v>
      </c>
      <c r="AU660" t="s">
        <v>58</v>
      </c>
      <c r="AV660" t="s">
        <v>90</v>
      </c>
      <c r="AW660" t="s">
        <v>60</v>
      </c>
      <c r="AX660" t="s">
        <v>61</v>
      </c>
      <c r="AY660" t="s">
        <v>91</v>
      </c>
    </row>
    <row r="661" spans="1:51" x14ac:dyDescent="0.3">
      <c r="A661" t="s">
        <v>4134</v>
      </c>
      <c r="B661" t="s">
        <v>4135</v>
      </c>
      <c r="C661">
        <v>3372215</v>
      </c>
      <c r="D661" s="8">
        <v>31410</v>
      </c>
      <c r="E661">
        <v>14060018911</v>
      </c>
      <c r="F661" s="10">
        <v>1802612</v>
      </c>
      <c r="G661">
        <v>933955925</v>
      </c>
      <c r="H661">
        <v>944629445</v>
      </c>
      <c r="I661">
        <v>5</v>
      </c>
      <c r="J661" t="s">
        <v>4136</v>
      </c>
      <c r="M661" t="s">
        <v>4137</v>
      </c>
      <c r="N661">
        <v>14060018633</v>
      </c>
      <c r="O661" s="8">
        <v>31397</v>
      </c>
      <c r="P661" t="s">
        <v>4138</v>
      </c>
      <c r="Q661">
        <v>14060060381</v>
      </c>
      <c r="R661" s="8">
        <v>40592</v>
      </c>
      <c r="S661" t="s">
        <v>4139</v>
      </c>
      <c r="T661">
        <v>14060060382</v>
      </c>
      <c r="U661" s="8">
        <v>41234</v>
      </c>
      <c r="V661" t="s">
        <v>4140</v>
      </c>
      <c r="W661">
        <v>14060060383</v>
      </c>
      <c r="X661">
        <v>43483</v>
      </c>
      <c r="AQ661" t="s">
        <v>55</v>
      </c>
      <c r="AR661" t="s">
        <v>56</v>
      </c>
      <c r="AS661" t="s">
        <v>57</v>
      </c>
      <c r="AT661" t="s">
        <v>58</v>
      </c>
      <c r="AU661" t="s">
        <v>58</v>
      </c>
      <c r="AV661" t="s">
        <v>59</v>
      </c>
      <c r="AW661" t="s">
        <v>60</v>
      </c>
      <c r="AX661" t="s">
        <v>61</v>
      </c>
      <c r="AY661" t="s">
        <v>62</v>
      </c>
    </row>
    <row r="662" spans="1:51" x14ac:dyDescent="0.3">
      <c r="A662" t="s">
        <v>4141</v>
      </c>
      <c r="B662" t="s">
        <v>4142</v>
      </c>
      <c r="C662">
        <v>3372216</v>
      </c>
      <c r="D662" s="8">
        <v>25271</v>
      </c>
      <c r="E662">
        <v>14060037402</v>
      </c>
      <c r="F662" s="10">
        <v>463783</v>
      </c>
      <c r="G662">
        <v>935497045</v>
      </c>
      <c r="H662">
        <v>997936558</v>
      </c>
      <c r="I662">
        <v>6</v>
      </c>
      <c r="J662" t="s">
        <v>4143</v>
      </c>
      <c r="M662" t="s">
        <v>4144</v>
      </c>
      <c r="N662">
        <v>14060042107</v>
      </c>
      <c r="O662" s="8">
        <v>29533</v>
      </c>
      <c r="P662" t="s">
        <v>4145</v>
      </c>
      <c r="Q662">
        <v>14060027409</v>
      </c>
      <c r="R662" s="8">
        <v>36123</v>
      </c>
      <c r="S662" t="s">
        <v>4146</v>
      </c>
      <c r="T662">
        <v>14060037411</v>
      </c>
      <c r="U662" s="8">
        <v>36540</v>
      </c>
      <c r="V662" t="s">
        <v>4147</v>
      </c>
      <c r="W662">
        <v>14060045656</v>
      </c>
      <c r="X662">
        <v>38163</v>
      </c>
      <c r="Y662" t="s">
        <v>4148</v>
      </c>
      <c r="Z662">
        <v>14060049497</v>
      </c>
      <c r="AA662">
        <v>39918</v>
      </c>
      <c r="AQ662" t="s">
        <v>55</v>
      </c>
      <c r="AR662" t="s">
        <v>56</v>
      </c>
      <c r="AS662" t="s">
        <v>57</v>
      </c>
      <c r="AT662" t="s">
        <v>58</v>
      </c>
      <c r="AU662" t="s">
        <v>58</v>
      </c>
      <c r="AV662" t="s">
        <v>59</v>
      </c>
      <c r="AW662" t="s">
        <v>60</v>
      </c>
      <c r="AX662" t="s">
        <v>61</v>
      </c>
      <c r="AY662" t="s">
        <v>62</v>
      </c>
    </row>
    <row r="663" spans="1:51" x14ac:dyDescent="0.3">
      <c r="A663" t="s">
        <v>4149</v>
      </c>
      <c r="B663" t="s">
        <v>4150</v>
      </c>
      <c r="C663">
        <v>3372217</v>
      </c>
      <c r="D663" s="8">
        <v>34455</v>
      </c>
      <c r="E663">
        <v>14060030049</v>
      </c>
      <c r="F663" s="10">
        <v>3277960</v>
      </c>
      <c r="G663">
        <v>994201551</v>
      </c>
      <c r="H663">
        <v>998545097</v>
      </c>
      <c r="I663">
        <v>4</v>
      </c>
      <c r="J663" t="s">
        <v>4151</v>
      </c>
      <c r="M663" t="s">
        <v>4152</v>
      </c>
      <c r="N663">
        <v>14060030479</v>
      </c>
      <c r="O663" s="8">
        <v>35796</v>
      </c>
      <c r="P663" t="s">
        <v>4153</v>
      </c>
      <c r="Q663">
        <v>14060057949</v>
      </c>
      <c r="R663" s="8">
        <v>43077</v>
      </c>
      <c r="S663" t="s">
        <v>4154</v>
      </c>
      <c r="T663">
        <v>14060059586</v>
      </c>
      <c r="U663" s="8">
        <v>43534</v>
      </c>
      <c r="AQ663" t="s">
        <v>55</v>
      </c>
      <c r="AR663" t="s">
        <v>56</v>
      </c>
      <c r="AS663" t="s">
        <v>57</v>
      </c>
      <c r="AT663" t="s">
        <v>58</v>
      </c>
      <c r="AU663" t="s">
        <v>58</v>
      </c>
      <c r="AV663" t="s">
        <v>59</v>
      </c>
      <c r="AW663" t="s">
        <v>60</v>
      </c>
      <c r="AX663" t="s">
        <v>61</v>
      </c>
      <c r="AY663" t="s">
        <v>62</v>
      </c>
    </row>
    <row r="664" spans="1:51" x14ac:dyDescent="0.3">
      <c r="A664" t="s">
        <v>4155</v>
      </c>
      <c r="B664" t="s">
        <v>4156</v>
      </c>
      <c r="C664">
        <v>3372218</v>
      </c>
      <c r="D664" s="8">
        <v>19360</v>
      </c>
      <c r="E664">
        <v>14050034769</v>
      </c>
      <c r="F664" s="10">
        <v>1571500</v>
      </c>
      <c r="G664">
        <v>934895270</v>
      </c>
      <c r="H664">
        <v>946479026</v>
      </c>
      <c r="I664">
        <v>1</v>
      </c>
      <c r="J664" t="s">
        <v>4157</v>
      </c>
      <c r="R664" s="8"/>
      <c r="U664" s="8"/>
      <c r="AQ664" t="s">
        <v>55</v>
      </c>
      <c r="AR664" t="s">
        <v>56</v>
      </c>
      <c r="AS664" t="s">
        <v>57</v>
      </c>
      <c r="AT664" t="s">
        <v>58</v>
      </c>
      <c r="AU664" t="s">
        <v>58</v>
      </c>
      <c r="AV664" t="s">
        <v>59</v>
      </c>
      <c r="AW664" t="s">
        <v>60</v>
      </c>
      <c r="AX664" t="s">
        <v>61</v>
      </c>
      <c r="AY664" t="s">
        <v>62</v>
      </c>
    </row>
    <row r="665" spans="1:51" x14ac:dyDescent="0.3">
      <c r="A665" t="s">
        <v>4158</v>
      </c>
      <c r="B665" t="s">
        <v>4159</v>
      </c>
      <c r="C665">
        <v>3372223</v>
      </c>
      <c r="D665" s="8">
        <v>27800</v>
      </c>
      <c r="E665">
        <v>14060019326</v>
      </c>
      <c r="F665" s="10">
        <v>3033481</v>
      </c>
      <c r="G665">
        <v>994024804</v>
      </c>
      <c r="H665">
        <v>944329790</v>
      </c>
      <c r="I665">
        <v>6</v>
      </c>
      <c r="J665" t="s">
        <v>4160</v>
      </c>
      <c r="M665" t="s">
        <v>4161</v>
      </c>
      <c r="N665">
        <v>14060019361</v>
      </c>
      <c r="O665" s="8">
        <v>28517</v>
      </c>
      <c r="P665" t="s">
        <v>4162</v>
      </c>
      <c r="Q665">
        <v>14060022712</v>
      </c>
      <c r="R665" s="8">
        <v>35978</v>
      </c>
      <c r="S665" t="s">
        <v>4163</v>
      </c>
      <c r="T665">
        <v>14060022716</v>
      </c>
      <c r="U665" s="8">
        <v>37687</v>
      </c>
      <c r="V665" t="s">
        <v>4164</v>
      </c>
      <c r="W665">
        <v>14060049492</v>
      </c>
      <c r="X665">
        <v>39517</v>
      </c>
      <c r="Y665" t="s">
        <v>4165</v>
      </c>
      <c r="Z665">
        <v>14060064094</v>
      </c>
      <c r="AA665">
        <v>42334</v>
      </c>
      <c r="AQ665" t="s">
        <v>55</v>
      </c>
      <c r="AR665" t="s">
        <v>56</v>
      </c>
      <c r="AS665" t="s">
        <v>57</v>
      </c>
      <c r="AT665" t="s">
        <v>58</v>
      </c>
      <c r="AU665" t="s">
        <v>58</v>
      </c>
      <c r="AV665" t="s">
        <v>90</v>
      </c>
      <c r="AW665" t="s">
        <v>60</v>
      </c>
      <c r="AX665" t="s">
        <v>61</v>
      </c>
      <c r="AY665" t="s">
        <v>91</v>
      </c>
    </row>
    <row r="666" spans="1:51" x14ac:dyDescent="0.3">
      <c r="A666" t="s">
        <v>4166</v>
      </c>
      <c r="B666" t="s">
        <v>4167</v>
      </c>
      <c r="C666">
        <v>3372234</v>
      </c>
      <c r="D666" s="8">
        <v>28257</v>
      </c>
      <c r="E666">
        <v>14050040313</v>
      </c>
      <c r="F666" s="10">
        <v>667034</v>
      </c>
      <c r="G666">
        <v>933966572</v>
      </c>
      <c r="H666">
        <v>993026165</v>
      </c>
      <c r="I666">
        <v>5</v>
      </c>
      <c r="J666" t="s">
        <v>4168</v>
      </c>
      <c r="M666" t="s">
        <v>4169</v>
      </c>
      <c r="N666">
        <v>14050040314</v>
      </c>
      <c r="O666" s="8">
        <v>36921</v>
      </c>
      <c r="P666" t="s">
        <v>4170</v>
      </c>
      <c r="Q666">
        <v>14050084820</v>
      </c>
      <c r="R666" s="8">
        <v>38778</v>
      </c>
      <c r="S666" t="s">
        <v>4171</v>
      </c>
      <c r="T666">
        <v>14050084823</v>
      </c>
      <c r="U666" s="8">
        <v>39334</v>
      </c>
      <c r="V666" t="s">
        <v>1538</v>
      </c>
      <c r="W666">
        <v>14050110415</v>
      </c>
      <c r="X666">
        <v>40179</v>
      </c>
      <c r="AQ666" t="s">
        <v>55</v>
      </c>
      <c r="AR666" t="s">
        <v>56</v>
      </c>
      <c r="AS666" t="s">
        <v>57</v>
      </c>
      <c r="AT666" t="s">
        <v>58</v>
      </c>
      <c r="AU666" t="s">
        <v>58</v>
      </c>
      <c r="AV666" t="s">
        <v>59</v>
      </c>
      <c r="AW666" t="s">
        <v>60</v>
      </c>
      <c r="AX666" t="s">
        <v>61</v>
      </c>
      <c r="AY666" t="s">
        <v>62</v>
      </c>
    </row>
    <row r="667" spans="1:51" x14ac:dyDescent="0.3">
      <c r="A667" t="s">
        <v>4172</v>
      </c>
      <c r="B667" t="s">
        <v>4173</v>
      </c>
      <c r="C667">
        <v>3372239</v>
      </c>
      <c r="D667" s="8">
        <v>24473</v>
      </c>
      <c r="E667">
        <v>14060019423</v>
      </c>
      <c r="F667" s="10">
        <v>2642838</v>
      </c>
      <c r="G667">
        <v>932039291</v>
      </c>
      <c r="H667">
        <v>948812543</v>
      </c>
      <c r="I667">
        <v>3</v>
      </c>
      <c r="J667" t="s">
        <v>4174</v>
      </c>
      <c r="M667" t="s">
        <v>4175</v>
      </c>
      <c r="N667">
        <v>14060019444</v>
      </c>
      <c r="O667" s="8">
        <v>36588</v>
      </c>
      <c r="P667" t="s">
        <v>4176</v>
      </c>
      <c r="Q667">
        <v>17060019451</v>
      </c>
      <c r="R667" s="8">
        <v>37466</v>
      </c>
      <c r="U667" s="8"/>
      <c r="AQ667" t="s">
        <v>55</v>
      </c>
      <c r="AR667" t="s">
        <v>56</v>
      </c>
      <c r="AS667" t="s">
        <v>57</v>
      </c>
      <c r="AT667" t="s">
        <v>58</v>
      </c>
      <c r="AU667" t="s">
        <v>58</v>
      </c>
      <c r="AV667" t="s">
        <v>59</v>
      </c>
      <c r="AW667" t="s">
        <v>60</v>
      </c>
      <c r="AX667" t="s">
        <v>61</v>
      </c>
      <c r="AY667" t="s">
        <v>62</v>
      </c>
    </row>
    <row r="668" spans="1:51" x14ac:dyDescent="0.3">
      <c r="A668" t="s">
        <v>4177</v>
      </c>
      <c r="B668" t="s">
        <v>4178</v>
      </c>
      <c r="C668">
        <v>3372252</v>
      </c>
      <c r="D668" s="8">
        <v>30742</v>
      </c>
      <c r="E668">
        <v>14060022469</v>
      </c>
      <c r="F668" s="10">
        <v>272184</v>
      </c>
      <c r="G668">
        <v>935215902</v>
      </c>
      <c r="H668">
        <v>947437876</v>
      </c>
      <c r="I668">
        <v>4</v>
      </c>
      <c r="J668" t="s">
        <v>4179</v>
      </c>
      <c r="M668" t="s">
        <v>4180</v>
      </c>
      <c r="N668">
        <v>14060058957</v>
      </c>
      <c r="O668" s="8">
        <v>39328</v>
      </c>
      <c r="P668" t="s">
        <v>4181</v>
      </c>
      <c r="Q668">
        <v>14060058958</v>
      </c>
      <c r="R668" s="8">
        <v>39988</v>
      </c>
      <c r="S668" t="s">
        <v>4182</v>
      </c>
      <c r="T668">
        <v>14060058959</v>
      </c>
      <c r="U668" s="8">
        <v>40611</v>
      </c>
      <c r="AQ668" t="s">
        <v>55</v>
      </c>
      <c r="AR668" t="s">
        <v>56</v>
      </c>
      <c r="AS668" t="s">
        <v>57</v>
      </c>
      <c r="AT668" t="s">
        <v>58</v>
      </c>
      <c r="AU668" t="s">
        <v>58</v>
      </c>
      <c r="AV668" t="s">
        <v>68</v>
      </c>
      <c r="AW668" t="s">
        <v>60</v>
      </c>
      <c r="AX668" t="s">
        <v>61</v>
      </c>
      <c r="AY668" t="s">
        <v>69</v>
      </c>
    </row>
    <row r="669" spans="1:51" x14ac:dyDescent="0.3">
      <c r="A669" t="s">
        <v>4183</v>
      </c>
      <c r="B669" t="s">
        <v>4184</v>
      </c>
      <c r="C669">
        <v>3372253</v>
      </c>
      <c r="D669" s="8">
        <v>24108</v>
      </c>
      <c r="E669">
        <v>14060023122</v>
      </c>
      <c r="F669" s="10">
        <v>3163513</v>
      </c>
      <c r="G669">
        <v>999674505</v>
      </c>
      <c r="H669">
        <v>937888455</v>
      </c>
      <c r="I669">
        <v>3</v>
      </c>
      <c r="J669" t="s">
        <v>4185</v>
      </c>
      <c r="M669" t="s">
        <v>4186</v>
      </c>
      <c r="N669">
        <v>14060022754</v>
      </c>
      <c r="O669" s="8">
        <v>36055</v>
      </c>
      <c r="P669" t="s">
        <v>4187</v>
      </c>
      <c r="Q669">
        <v>14060059666</v>
      </c>
      <c r="R669" s="8">
        <v>38878</v>
      </c>
      <c r="U669" s="8"/>
      <c r="AQ669" t="s">
        <v>55</v>
      </c>
      <c r="AR669" t="s">
        <v>56</v>
      </c>
      <c r="AS669" t="s">
        <v>57</v>
      </c>
      <c r="AT669" t="s">
        <v>58</v>
      </c>
      <c r="AU669" t="s">
        <v>58</v>
      </c>
      <c r="AV669" t="s">
        <v>59</v>
      </c>
      <c r="AW669" t="s">
        <v>60</v>
      </c>
      <c r="AX669" t="s">
        <v>61</v>
      </c>
      <c r="AY669" t="s">
        <v>62</v>
      </c>
    </row>
    <row r="670" spans="1:51" x14ac:dyDescent="0.3">
      <c r="A670" t="s">
        <v>4188</v>
      </c>
      <c r="B670" t="s">
        <v>4189</v>
      </c>
      <c r="C670">
        <v>3372257</v>
      </c>
      <c r="D670" s="8">
        <v>25875</v>
      </c>
      <c r="E670">
        <v>14060017198</v>
      </c>
      <c r="F670" s="10">
        <v>3685913</v>
      </c>
      <c r="G670">
        <v>933044627</v>
      </c>
      <c r="H670">
        <v>987205081</v>
      </c>
      <c r="I670">
        <v>4</v>
      </c>
      <c r="J670" t="s">
        <v>4190</v>
      </c>
      <c r="M670" t="s">
        <v>4191</v>
      </c>
      <c r="N670">
        <v>14060017211</v>
      </c>
      <c r="O670" s="8">
        <v>27690</v>
      </c>
      <c r="P670" t="s">
        <v>4192</v>
      </c>
      <c r="Q670">
        <v>14060017223</v>
      </c>
      <c r="R670" s="8">
        <v>36642</v>
      </c>
      <c r="S670" t="s">
        <v>4193</v>
      </c>
      <c r="T670">
        <v>14060042501</v>
      </c>
      <c r="U670" s="8">
        <v>38734</v>
      </c>
      <c r="AQ670" t="s">
        <v>55</v>
      </c>
      <c r="AR670" t="s">
        <v>56</v>
      </c>
      <c r="AS670" t="s">
        <v>57</v>
      </c>
      <c r="AT670" t="s">
        <v>58</v>
      </c>
      <c r="AU670" t="s">
        <v>58</v>
      </c>
      <c r="AV670" t="s">
        <v>59</v>
      </c>
      <c r="AW670" t="s">
        <v>60</v>
      </c>
      <c r="AX670" t="s">
        <v>61</v>
      </c>
      <c r="AY670" t="s">
        <v>62</v>
      </c>
    </row>
    <row r="671" spans="1:51" x14ac:dyDescent="0.3">
      <c r="A671" t="s">
        <v>4197</v>
      </c>
      <c r="B671" t="s">
        <v>4198</v>
      </c>
      <c r="C671">
        <v>3372291</v>
      </c>
      <c r="D671" s="8">
        <v>27580</v>
      </c>
      <c r="E671">
        <v>14060037988</v>
      </c>
      <c r="F671" s="10">
        <v>1121890</v>
      </c>
      <c r="G671">
        <v>992309672</v>
      </c>
      <c r="H671">
        <v>937840548</v>
      </c>
      <c r="I671">
        <v>7</v>
      </c>
      <c r="J671" t="s">
        <v>4199</v>
      </c>
      <c r="M671" t="s">
        <v>4200</v>
      </c>
      <c r="N671">
        <v>12110060617</v>
      </c>
      <c r="O671" s="8">
        <v>30331</v>
      </c>
      <c r="P671" t="s">
        <v>4201</v>
      </c>
      <c r="Q671">
        <v>14060049614</v>
      </c>
      <c r="R671" s="8">
        <v>39938</v>
      </c>
      <c r="S671" t="s">
        <v>4202</v>
      </c>
      <c r="T671">
        <v>14060052110</v>
      </c>
      <c r="U671" s="8">
        <v>40597</v>
      </c>
      <c r="V671" t="s">
        <v>4203</v>
      </c>
      <c r="W671">
        <v>14060061405</v>
      </c>
      <c r="X671">
        <v>41487</v>
      </c>
      <c r="Y671" t="s">
        <v>4204</v>
      </c>
      <c r="Z671">
        <v>14060063475</v>
      </c>
      <c r="AA671">
        <v>42237</v>
      </c>
      <c r="AB671" t="s">
        <v>4205</v>
      </c>
      <c r="AC671">
        <v>14060060909</v>
      </c>
      <c r="AD671">
        <v>43119</v>
      </c>
      <c r="AQ671" t="s">
        <v>55</v>
      </c>
      <c r="AR671" t="s">
        <v>56</v>
      </c>
      <c r="AS671" t="s">
        <v>57</v>
      </c>
      <c r="AT671" t="s">
        <v>58</v>
      </c>
      <c r="AU671" t="s">
        <v>58</v>
      </c>
      <c r="AV671" t="s">
        <v>68</v>
      </c>
      <c r="AW671" t="s">
        <v>60</v>
      </c>
      <c r="AX671" t="s">
        <v>61</v>
      </c>
      <c r="AY671" t="s">
        <v>69</v>
      </c>
    </row>
    <row r="672" spans="1:51" x14ac:dyDescent="0.3">
      <c r="A672" t="s">
        <v>4206</v>
      </c>
      <c r="B672" t="s">
        <v>4207</v>
      </c>
      <c r="C672">
        <v>3372294</v>
      </c>
      <c r="D672" s="8">
        <v>28104</v>
      </c>
      <c r="E672">
        <v>14060035976</v>
      </c>
      <c r="F672" s="10">
        <v>3692670</v>
      </c>
      <c r="G672">
        <v>981612731</v>
      </c>
      <c r="H672">
        <v>934012980</v>
      </c>
      <c r="I672">
        <v>2</v>
      </c>
      <c r="J672" t="s">
        <v>4208</v>
      </c>
      <c r="M672" t="s">
        <v>4209</v>
      </c>
      <c r="N672">
        <v>14060054555</v>
      </c>
      <c r="O672" s="8">
        <v>36363</v>
      </c>
      <c r="R672" s="8"/>
      <c r="U672" s="8"/>
      <c r="AQ672" t="s">
        <v>55</v>
      </c>
      <c r="AR672" t="s">
        <v>56</v>
      </c>
      <c r="AS672" t="s">
        <v>57</v>
      </c>
      <c r="AT672" t="s">
        <v>58</v>
      </c>
      <c r="AU672" t="s">
        <v>58</v>
      </c>
      <c r="AV672" t="s">
        <v>59</v>
      </c>
      <c r="AW672" t="s">
        <v>60</v>
      </c>
      <c r="AX672" t="s">
        <v>61</v>
      </c>
      <c r="AY672" t="s">
        <v>62</v>
      </c>
    </row>
    <row r="673" spans="1:51" x14ac:dyDescent="0.3">
      <c r="A673" t="s">
        <v>4210</v>
      </c>
      <c r="B673" t="s">
        <v>4211</v>
      </c>
      <c r="C673">
        <v>3372302</v>
      </c>
      <c r="D673" s="8">
        <v>18264</v>
      </c>
      <c r="E673">
        <v>14060010211</v>
      </c>
      <c r="F673" s="10">
        <v>1801172</v>
      </c>
      <c r="G673">
        <v>958630325</v>
      </c>
      <c r="H673">
        <v>991882599</v>
      </c>
      <c r="I673">
        <v>1</v>
      </c>
      <c r="J673" t="s">
        <v>4212</v>
      </c>
      <c r="R673" s="8"/>
      <c r="U673" s="8"/>
      <c r="AQ673" t="s">
        <v>55</v>
      </c>
      <c r="AR673" t="s">
        <v>56</v>
      </c>
      <c r="AS673" t="s">
        <v>57</v>
      </c>
      <c r="AT673" t="s">
        <v>58</v>
      </c>
      <c r="AU673" t="s">
        <v>58</v>
      </c>
      <c r="AV673" t="s">
        <v>59</v>
      </c>
      <c r="AW673" t="s">
        <v>60</v>
      </c>
      <c r="AX673" t="s">
        <v>61</v>
      </c>
      <c r="AY673" t="s">
        <v>62</v>
      </c>
    </row>
    <row r="674" spans="1:51" x14ac:dyDescent="0.3">
      <c r="A674" t="s">
        <v>4213</v>
      </c>
      <c r="B674" t="s">
        <v>4214</v>
      </c>
      <c r="C674">
        <v>3372324</v>
      </c>
      <c r="D674" s="8">
        <v>28311</v>
      </c>
      <c r="E674">
        <v>14030028196</v>
      </c>
      <c r="F674" s="10">
        <v>1801010</v>
      </c>
      <c r="G674">
        <v>933950175</v>
      </c>
      <c r="H674">
        <v>998857390</v>
      </c>
      <c r="I674">
        <v>4</v>
      </c>
      <c r="J674" t="s">
        <v>4215</v>
      </c>
      <c r="M674" t="s">
        <v>4216</v>
      </c>
      <c r="N674">
        <v>14030028263</v>
      </c>
      <c r="O674" s="8">
        <v>28211</v>
      </c>
      <c r="P674" t="s">
        <v>4217</v>
      </c>
      <c r="Q674">
        <v>14030083273</v>
      </c>
      <c r="R674" s="8">
        <v>39053</v>
      </c>
      <c r="S674" t="s">
        <v>4218</v>
      </c>
      <c r="T674">
        <v>14030104153</v>
      </c>
      <c r="U674" s="8">
        <v>40978</v>
      </c>
      <c r="AQ674" t="s">
        <v>55</v>
      </c>
      <c r="AR674" t="s">
        <v>56</v>
      </c>
      <c r="AS674" t="s">
        <v>57</v>
      </c>
      <c r="AT674" t="s">
        <v>58</v>
      </c>
      <c r="AU674" t="s">
        <v>58</v>
      </c>
      <c r="AV674" t="s">
        <v>59</v>
      </c>
      <c r="AW674" t="s">
        <v>60</v>
      </c>
      <c r="AX674" t="s">
        <v>61</v>
      </c>
      <c r="AY674" t="s">
        <v>62</v>
      </c>
    </row>
    <row r="675" spans="1:51" x14ac:dyDescent="0.3">
      <c r="A675" t="s">
        <v>4219</v>
      </c>
      <c r="B675" t="s">
        <v>4220</v>
      </c>
      <c r="C675">
        <v>3372326</v>
      </c>
      <c r="D675" s="8">
        <v>20090</v>
      </c>
      <c r="E675">
        <v>14060008595</v>
      </c>
      <c r="F675" s="10">
        <v>462486</v>
      </c>
      <c r="G675">
        <v>991238842</v>
      </c>
      <c r="H675">
        <v>933551279</v>
      </c>
      <c r="I675">
        <v>3</v>
      </c>
      <c r="J675" t="s">
        <v>4221</v>
      </c>
      <c r="M675" t="s">
        <v>4222</v>
      </c>
      <c r="N675">
        <v>14060008635</v>
      </c>
      <c r="O675" s="8">
        <v>21551</v>
      </c>
      <c r="P675" t="s">
        <v>4223</v>
      </c>
      <c r="Q675">
        <v>14060008642</v>
      </c>
      <c r="R675" s="8">
        <v>28446</v>
      </c>
      <c r="U675" s="8"/>
      <c r="AQ675" t="s">
        <v>55</v>
      </c>
      <c r="AR675" t="s">
        <v>56</v>
      </c>
      <c r="AS675" t="s">
        <v>57</v>
      </c>
      <c r="AT675" t="s">
        <v>58</v>
      </c>
      <c r="AU675" t="s">
        <v>58</v>
      </c>
      <c r="AV675" t="s">
        <v>59</v>
      </c>
      <c r="AW675" t="s">
        <v>60</v>
      </c>
      <c r="AX675" t="s">
        <v>61</v>
      </c>
      <c r="AY675" t="s">
        <v>62</v>
      </c>
    </row>
    <row r="676" spans="1:51" x14ac:dyDescent="0.3">
      <c r="A676" t="s">
        <v>4224</v>
      </c>
      <c r="B676" t="s">
        <v>4225</v>
      </c>
      <c r="C676">
        <v>3372343</v>
      </c>
      <c r="D676" s="8">
        <v>23795</v>
      </c>
      <c r="E676">
        <v>14050013762</v>
      </c>
      <c r="F676" s="10">
        <v>462209</v>
      </c>
      <c r="G676">
        <v>936715707</v>
      </c>
      <c r="H676">
        <v>997172471</v>
      </c>
      <c r="I676">
        <v>6</v>
      </c>
      <c r="J676" t="s">
        <v>4226</v>
      </c>
      <c r="M676" t="s">
        <v>4227</v>
      </c>
      <c r="N676">
        <v>14050013787</v>
      </c>
      <c r="O676" s="8">
        <v>25236</v>
      </c>
      <c r="P676" t="s">
        <v>4228</v>
      </c>
      <c r="Q676">
        <v>14050013796</v>
      </c>
      <c r="R676" s="8">
        <v>34789</v>
      </c>
      <c r="S676" t="s">
        <v>4229</v>
      </c>
      <c r="T676">
        <v>14050013801</v>
      </c>
      <c r="U676" s="8">
        <v>35436</v>
      </c>
      <c r="V676" t="s">
        <v>4230</v>
      </c>
      <c r="W676">
        <v>14050013807</v>
      </c>
      <c r="X676">
        <v>36031</v>
      </c>
      <c r="Y676" t="s">
        <v>4231</v>
      </c>
      <c r="Z676">
        <v>14050074618</v>
      </c>
      <c r="AA676">
        <v>38727</v>
      </c>
      <c r="AQ676" t="s">
        <v>55</v>
      </c>
      <c r="AR676" t="s">
        <v>56</v>
      </c>
      <c r="AS676" t="s">
        <v>57</v>
      </c>
      <c r="AT676" t="s">
        <v>58</v>
      </c>
      <c r="AU676" t="s">
        <v>58</v>
      </c>
      <c r="AV676" t="s">
        <v>59</v>
      </c>
      <c r="AW676" t="s">
        <v>60</v>
      </c>
      <c r="AX676" t="s">
        <v>61</v>
      </c>
      <c r="AY676" t="s">
        <v>62</v>
      </c>
    </row>
    <row r="677" spans="1:51" x14ac:dyDescent="0.3">
      <c r="A677" t="s">
        <v>4232</v>
      </c>
      <c r="B677" t="s">
        <v>4233</v>
      </c>
      <c r="C677">
        <v>3372358</v>
      </c>
      <c r="D677" s="8">
        <v>24602</v>
      </c>
      <c r="E677">
        <v>90010097510</v>
      </c>
      <c r="F677" s="10">
        <v>1802634</v>
      </c>
      <c r="G677">
        <v>947414221</v>
      </c>
      <c r="H677">
        <v>935867153</v>
      </c>
      <c r="I677">
        <v>1</v>
      </c>
      <c r="J677" t="s">
        <v>4234</v>
      </c>
      <c r="R677" s="8"/>
      <c r="U677" s="8"/>
      <c r="AQ677" t="s">
        <v>55</v>
      </c>
      <c r="AR677" t="s">
        <v>56</v>
      </c>
      <c r="AS677" t="s">
        <v>57</v>
      </c>
      <c r="AT677" t="s">
        <v>58</v>
      </c>
      <c r="AU677" t="s">
        <v>58</v>
      </c>
      <c r="AV677" t="s">
        <v>59</v>
      </c>
      <c r="AW677" t="s">
        <v>60</v>
      </c>
      <c r="AX677" t="s">
        <v>61</v>
      </c>
      <c r="AY677" t="s">
        <v>62</v>
      </c>
    </row>
    <row r="678" spans="1:51" x14ac:dyDescent="0.3">
      <c r="A678" t="s">
        <v>4235</v>
      </c>
      <c r="B678" t="s">
        <v>4236</v>
      </c>
      <c r="C678">
        <v>3372387</v>
      </c>
      <c r="D678" s="8">
        <v>31675</v>
      </c>
      <c r="E678">
        <v>14060007338</v>
      </c>
      <c r="F678" s="10">
        <v>1103435</v>
      </c>
      <c r="G678">
        <v>998961928</v>
      </c>
      <c r="H678">
        <v>988571059</v>
      </c>
      <c r="I678">
        <v>6</v>
      </c>
      <c r="J678" t="s">
        <v>4237</v>
      </c>
      <c r="M678" t="s">
        <v>4238</v>
      </c>
      <c r="N678">
        <v>14060005844</v>
      </c>
      <c r="O678" s="8">
        <v>34145</v>
      </c>
      <c r="P678" t="s">
        <v>4239</v>
      </c>
      <c r="Q678">
        <v>14060051117</v>
      </c>
      <c r="R678" s="8">
        <v>40396</v>
      </c>
      <c r="S678" t="s">
        <v>4097</v>
      </c>
      <c r="T678">
        <v>14060058337</v>
      </c>
      <c r="U678" s="8">
        <v>41275</v>
      </c>
      <c r="V678" t="s">
        <v>4240</v>
      </c>
      <c r="W678">
        <v>14060056983</v>
      </c>
      <c r="X678">
        <v>42736</v>
      </c>
      <c r="Y678" t="s">
        <v>4241</v>
      </c>
      <c r="Z678">
        <v>14060061811</v>
      </c>
      <c r="AA678">
        <v>43452</v>
      </c>
      <c r="AQ678" t="s">
        <v>55</v>
      </c>
      <c r="AR678" t="s">
        <v>56</v>
      </c>
      <c r="AS678" t="s">
        <v>57</v>
      </c>
      <c r="AT678" t="s">
        <v>58</v>
      </c>
      <c r="AU678" t="s">
        <v>58</v>
      </c>
      <c r="AV678" t="s">
        <v>90</v>
      </c>
      <c r="AW678" t="s">
        <v>60</v>
      </c>
      <c r="AX678" t="s">
        <v>61</v>
      </c>
      <c r="AY678" t="s">
        <v>91</v>
      </c>
    </row>
    <row r="679" spans="1:51" x14ac:dyDescent="0.3">
      <c r="A679" t="s">
        <v>4242</v>
      </c>
      <c r="B679" t="s">
        <v>4243</v>
      </c>
      <c r="C679">
        <v>3372388</v>
      </c>
      <c r="D679" s="8">
        <v>28264</v>
      </c>
      <c r="E679">
        <v>14060018481</v>
      </c>
      <c r="F679" s="10">
        <v>390652</v>
      </c>
      <c r="G679">
        <v>932688801</v>
      </c>
      <c r="H679">
        <v>938835989</v>
      </c>
      <c r="I679">
        <v>4</v>
      </c>
      <c r="J679" t="s">
        <v>4244</v>
      </c>
      <c r="M679" t="s">
        <v>4245</v>
      </c>
      <c r="N679">
        <v>14060018508</v>
      </c>
      <c r="O679" s="8">
        <v>29560</v>
      </c>
      <c r="P679" t="s">
        <v>4246</v>
      </c>
      <c r="Q679">
        <v>14060040834</v>
      </c>
      <c r="R679" s="8">
        <v>38155</v>
      </c>
      <c r="S679" t="s">
        <v>4247</v>
      </c>
      <c r="T679">
        <v>33045337</v>
      </c>
      <c r="U679" s="8">
        <v>39323</v>
      </c>
      <c r="AQ679" t="s">
        <v>55</v>
      </c>
      <c r="AR679" t="s">
        <v>56</v>
      </c>
      <c r="AS679" t="s">
        <v>57</v>
      </c>
      <c r="AT679" t="s">
        <v>58</v>
      </c>
      <c r="AU679" t="s">
        <v>58</v>
      </c>
      <c r="AV679" t="s">
        <v>59</v>
      </c>
      <c r="AW679" t="s">
        <v>60</v>
      </c>
      <c r="AX679" t="s">
        <v>61</v>
      </c>
      <c r="AY679" t="s">
        <v>62</v>
      </c>
    </row>
    <row r="680" spans="1:51" x14ac:dyDescent="0.3">
      <c r="A680" t="s">
        <v>4248</v>
      </c>
      <c r="B680" t="s">
        <v>4249</v>
      </c>
      <c r="C680">
        <v>3372389</v>
      </c>
      <c r="D680" s="8">
        <v>10959</v>
      </c>
      <c r="E680">
        <v>14060022705</v>
      </c>
      <c r="F680" s="10">
        <v>54833</v>
      </c>
      <c r="G680">
        <v>951968233</v>
      </c>
      <c r="H680">
        <v>992392449</v>
      </c>
      <c r="I680">
        <v>1</v>
      </c>
      <c r="J680" t="s">
        <v>4250</v>
      </c>
      <c r="R680" s="8"/>
      <c r="U680" s="8"/>
      <c r="AQ680" t="s">
        <v>55</v>
      </c>
      <c r="AR680" t="s">
        <v>56</v>
      </c>
      <c r="AS680" t="s">
        <v>57</v>
      </c>
      <c r="AT680" t="s">
        <v>58</v>
      </c>
      <c r="AU680" t="s">
        <v>58</v>
      </c>
      <c r="AV680" t="s">
        <v>90</v>
      </c>
      <c r="AW680" t="s">
        <v>60</v>
      </c>
      <c r="AX680" t="s">
        <v>61</v>
      </c>
      <c r="AY680" t="s">
        <v>91</v>
      </c>
    </row>
    <row r="681" spans="1:51" x14ac:dyDescent="0.3">
      <c r="A681" t="s">
        <v>4251</v>
      </c>
      <c r="B681" t="s">
        <v>4252</v>
      </c>
      <c r="C681">
        <v>3372403</v>
      </c>
      <c r="D681" s="8">
        <v>19247</v>
      </c>
      <c r="E681">
        <v>14060019989</v>
      </c>
      <c r="F681" s="10">
        <v>1107643</v>
      </c>
      <c r="G681">
        <v>949558132</v>
      </c>
      <c r="H681">
        <v>998164250</v>
      </c>
      <c r="I681">
        <v>4</v>
      </c>
      <c r="J681" t="s">
        <v>4253</v>
      </c>
      <c r="M681" t="s">
        <v>4254</v>
      </c>
      <c r="N681">
        <v>14060019990</v>
      </c>
      <c r="O681" s="8">
        <v>25993</v>
      </c>
      <c r="P681" t="s">
        <v>4255</v>
      </c>
      <c r="Q681">
        <v>14060020000</v>
      </c>
      <c r="R681" s="8">
        <v>33327</v>
      </c>
      <c r="S681" t="s">
        <v>4256</v>
      </c>
      <c r="T681">
        <v>14060020002</v>
      </c>
      <c r="U681" s="8">
        <v>34275</v>
      </c>
      <c r="AQ681" t="s">
        <v>55</v>
      </c>
      <c r="AR681" t="s">
        <v>56</v>
      </c>
      <c r="AS681" t="s">
        <v>57</v>
      </c>
      <c r="AT681" t="s">
        <v>58</v>
      </c>
      <c r="AU681" t="s">
        <v>58</v>
      </c>
      <c r="AV681" t="s">
        <v>59</v>
      </c>
      <c r="AW681" t="s">
        <v>60</v>
      </c>
      <c r="AX681" t="s">
        <v>61</v>
      </c>
      <c r="AY681" t="s">
        <v>62</v>
      </c>
    </row>
    <row r="682" spans="1:51" x14ac:dyDescent="0.3">
      <c r="A682" t="s">
        <v>4257</v>
      </c>
      <c r="B682" t="s">
        <v>4258</v>
      </c>
      <c r="C682">
        <v>3372417</v>
      </c>
      <c r="D682" s="8">
        <v>30943</v>
      </c>
      <c r="E682">
        <v>14060015479</v>
      </c>
      <c r="F682" s="10">
        <v>784533</v>
      </c>
      <c r="G682">
        <v>991059567</v>
      </c>
      <c r="H682">
        <v>998435188</v>
      </c>
      <c r="I682">
        <v>2</v>
      </c>
      <c r="J682" t="s">
        <v>4259</v>
      </c>
      <c r="M682" t="s">
        <v>4260</v>
      </c>
      <c r="N682">
        <v>14060015487</v>
      </c>
      <c r="O682" s="8">
        <v>32874</v>
      </c>
      <c r="R682" s="8"/>
      <c r="U682" s="8"/>
      <c r="AQ682" t="s">
        <v>55</v>
      </c>
      <c r="AR682" t="s">
        <v>56</v>
      </c>
      <c r="AS682" t="s">
        <v>57</v>
      </c>
      <c r="AT682" t="s">
        <v>58</v>
      </c>
      <c r="AU682" t="s">
        <v>58</v>
      </c>
      <c r="AV682" t="s">
        <v>59</v>
      </c>
      <c r="AW682" t="s">
        <v>60</v>
      </c>
      <c r="AX682" t="s">
        <v>61</v>
      </c>
      <c r="AY682" t="s">
        <v>62</v>
      </c>
    </row>
    <row r="683" spans="1:51" x14ac:dyDescent="0.3">
      <c r="A683" t="s">
        <v>4261</v>
      </c>
      <c r="B683" t="s">
        <v>4262</v>
      </c>
      <c r="C683">
        <v>3372418</v>
      </c>
      <c r="D683" s="8">
        <v>26780</v>
      </c>
      <c r="E683">
        <v>14060032472</v>
      </c>
      <c r="F683" s="10">
        <v>1107621</v>
      </c>
      <c r="G683">
        <v>951968515</v>
      </c>
      <c r="H683">
        <v>930268171</v>
      </c>
      <c r="I683">
        <v>2</v>
      </c>
      <c r="J683" t="s">
        <v>4263</v>
      </c>
      <c r="M683" t="s">
        <v>4264</v>
      </c>
      <c r="N683">
        <v>14060047759</v>
      </c>
      <c r="O683" s="8">
        <v>39520</v>
      </c>
      <c r="R683" s="8"/>
      <c r="U683" s="8"/>
      <c r="AQ683" t="s">
        <v>55</v>
      </c>
      <c r="AR683" t="s">
        <v>56</v>
      </c>
      <c r="AS683" t="s">
        <v>57</v>
      </c>
      <c r="AT683" t="s">
        <v>58</v>
      </c>
      <c r="AU683" t="s">
        <v>58</v>
      </c>
      <c r="AV683" t="s">
        <v>90</v>
      </c>
      <c r="AW683" t="s">
        <v>60</v>
      </c>
      <c r="AX683" t="s">
        <v>61</v>
      </c>
      <c r="AY683" t="s">
        <v>91</v>
      </c>
    </row>
    <row r="684" spans="1:51" x14ac:dyDescent="0.3">
      <c r="A684" t="s">
        <v>4265</v>
      </c>
      <c r="B684" t="s">
        <v>4266</v>
      </c>
      <c r="C684">
        <v>3372434</v>
      </c>
      <c r="D684" s="8">
        <v>15342</v>
      </c>
      <c r="E684">
        <v>14060017820</v>
      </c>
      <c r="F684" s="10">
        <v>644082</v>
      </c>
      <c r="G684">
        <v>932777692</v>
      </c>
      <c r="H684">
        <v>969718289</v>
      </c>
      <c r="I684">
        <v>2</v>
      </c>
      <c r="J684" t="s">
        <v>4267</v>
      </c>
      <c r="M684" t="s">
        <v>4268</v>
      </c>
      <c r="N684">
        <v>14060017825</v>
      </c>
      <c r="O684" s="8">
        <v>26313</v>
      </c>
      <c r="R684" s="8"/>
      <c r="U684" s="8"/>
      <c r="AQ684" t="s">
        <v>55</v>
      </c>
      <c r="AR684" t="s">
        <v>56</v>
      </c>
      <c r="AS684" t="s">
        <v>57</v>
      </c>
      <c r="AT684" t="s">
        <v>58</v>
      </c>
      <c r="AU684" t="s">
        <v>58</v>
      </c>
      <c r="AV684" t="s">
        <v>59</v>
      </c>
      <c r="AW684" t="s">
        <v>60</v>
      </c>
      <c r="AX684" t="s">
        <v>61</v>
      </c>
      <c r="AY684" t="s">
        <v>62</v>
      </c>
    </row>
    <row r="685" spans="1:51" x14ac:dyDescent="0.3">
      <c r="A685" t="s">
        <v>4269</v>
      </c>
      <c r="B685" t="s">
        <v>4270</v>
      </c>
      <c r="C685">
        <v>3372435</v>
      </c>
      <c r="D685" s="8">
        <v>31711</v>
      </c>
      <c r="E685">
        <v>14060026129</v>
      </c>
      <c r="F685" s="10">
        <v>2865461</v>
      </c>
      <c r="G685">
        <v>992805849</v>
      </c>
      <c r="H685">
        <v>934307423</v>
      </c>
      <c r="I685">
        <v>3</v>
      </c>
      <c r="J685" t="s">
        <v>4271</v>
      </c>
      <c r="M685" t="s">
        <v>4272</v>
      </c>
      <c r="N685">
        <v>14060018854</v>
      </c>
      <c r="O685" s="8">
        <v>31913</v>
      </c>
      <c r="P685" t="s">
        <v>4273</v>
      </c>
      <c r="Q685">
        <v>32878979</v>
      </c>
      <c r="R685" s="8">
        <v>42665</v>
      </c>
      <c r="U685" s="8"/>
      <c r="AQ685" t="s">
        <v>55</v>
      </c>
      <c r="AR685" t="s">
        <v>56</v>
      </c>
      <c r="AS685" t="s">
        <v>57</v>
      </c>
      <c r="AT685" t="s">
        <v>58</v>
      </c>
      <c r="AU685" t="s">
        <v>58</v>
      </c>
      <c r="AV685" t="s">
        <v>90</v>
      </c>
      <c r="AW685" t="s">
        <v>60</v>
      </c>
      <c r="AX685" t="s">
        <v>61</v>
      </c>
      <c r="AY685" t="s">
        <v>91</v>
      </c>
    </row>
    <row r="686" spans="1:51" x14ac:dyDescent="0.3">
      <c r="A686" t="s">
        <v>4274</v>
      </c>
      <c r="B686" t="s">
        <v>4275</v>
      </c>
      <c r="C686">
        <v>3372445</v>
      </c>
      <c r="D686" s="8">
        <v>20455</v>
      </c>
      <c r="E686">
        <v>14060008740</v>
      </c>
      <c r="F686" s="10">
        <v>462465</v>
      </c>
      <c r="G686">
        <v>988567939</v>
      </c>
      <c r="H686">
        <v>995280660</v>
      </c>
      <c r="I686">
        <v>5</v>
      </c>
      <c r="J686" t="s">
        <v>4276</v>
      </c>
      <c r="M686" t="s">
        <v>4277</v>
      </c>
      <c r="N686">
        <v>14060008796</v>
      </c>
      <c r="O686" s="8">
        <v>21916</v>
      </c>
      <c r="P686" t="s">
        <v>4278</v>
      </c>
      <c r="Q686">
        <v>14060008801</v>
      </c>
      <c r="R686" s="8">
        <v>29079</v>
      </c>
      <c r="S686" t="s">
        <v>4279</v>
      </c>
      <c r="T686">
        <v>14060026318</v>
      </c>
      <c r="U686" s="8">
        <v>32524</v>
      </c>
      <c r="V686" t="s">
        <v>4280</v>
      </c>
      <c r="W686">
        <v>14060008862</v>
      </c>
      <c r="X686">
        <v>35089</v>
      </c>
      <c r="AQ686" t="s">
        <v>55</v>
      </c>
      <c r="AR686" t="s">
        <v>56</v>
      </c>
      <c r="AS686" t="s">
        <v>57</v>
      </c>
      <c r="AT686" t="s">
        <v>58</v>
      </c>
      <c r="AU686" t="s">
        <v>58</v>
      </c>
      <c r="AV686" t="s">
        <v>59</v>
      </c>
      <c r="AW686" t="s">
        <v>60</v>
      </c>
      <c r="AX686" t="s">
        <v>61</v>
      </c>
      <c r="AY686" t="s">
        <v>62</v>
      </c>
    </row>
    <row r="687" spans="1:51" x14ac:dyDescent="0.3">
      <c r="A687" t="s">
        <v>4281</v>
      </c>
      <c r="B687" t="s">
        <v>4282</v>
      </c>
      <c r="C687">
        <v>3372462</v>
      </c>
      <c r="D687" s="8">
        <v>18994</v>
      </c>
      <c r="E687">
        <v>14050006793</v>
      </c>
      <c r="F687" s="10">
        <v>271005</v>
      </c>
      <c r="G687">
        <v>981187024</v>
      </c>
      <c r="H687">
        <v>932527977</v>
      </c>
      <c r="I687">
        <v>2</v>
      </c>
      <c r="J687" t="s">
        <v>4283</v>
      </c>
      <c r="M687" t="s">
        <v>4284</v>
      </c>
      <c r="N687">
        <v>14050006794</v>
      </c>
      <c r="O687" s="8">
        <v>20821</v>
      </c>
      <c r="R687" s="8"/>
      <c r="U687" s="8"/>
      <c r="AQ687" t="s">
        <v>55</v>
      </c>
      <c r="AR687" t="s">
        <v>56</v>
      </c>
      <c r="AS687" t="s">
        <v>57</v>
      </c>
      <c r="AT687" t="s">
        <v>58</v>
      </c>
      <c r="AU687" t="s">
        <v>58</v>
      </c>
      <c r="AV687" t="s">
        <v>59</v>
      </c>
      <c r="AW687" t="s">
        <v>60</v>
      </c>
      <c r="AX687" t="s">
        <v>61</v>
      </c>
      <c r="AY687" t="s">
        <v>62</v>
      </c>
    </row>
    <row r="688" spans="1:51" x14ac:dyDescent="0.3">
      <c r="A688" t="s">
        <v>4285</v>
      </c>
      <c r="B688" t="s">
        <v>4286</v>
      </c>
      <c r="C688">
        <v>3372464</v>
      </c>
      <c r="D688" s="8">
        <v>29419</v>
      </c>
      <c r="E688">
        <v>14060022064</v>
      </c>
      <c r="F688" s="10">
        <v>465390</v>
      </c>
      <c r="G688">
        <v>956983656</v>
      </c>
      <c r="H688">
        <v>998862014</v>
      </c>
      <c r="I688">
        <v>6</v>
      </c>
      <c r="J688" t="s">
        <v>4287</v>
      </c>
      <c r="M688" t="s">
        <v>4288</v>
      </c>
      <c r="N688">
        <v>14060000371</v>
      </c>
      <c r="O688" s="8">
        <v>31934</v>
      </c>
      <c r="P688" t="s">
        <v>4289</v>
      </c>
      <c r="Q688">
        <v>14060047539</v>
      </c>
      <c r="R688" s="8">
        <v>38887</v>
      </c>
      <c r="S688" t="s">
        <v>4290</v>
      </c>
      <c r="T688">
        <v>32989134</v>
      </c>
      <c r="U688" s="8">
        <v>39338</v>
      </c>
      <c r="V688" t="s">
        <v>4291</v>
      </c>
      <c r="W688">
        <v>32989178</v>
      </c>
      <c r="X688">
        <v>40692</v>
      </c>
      <c r="Y688" t="s">
        <v>4292</v>
      </c>
      <c r="Z688">
        <v>32989219</v>
      </c>
      <c r="AA688">
        <v>43849</v>
      </c>
      <c r="AQ688" t="s">
        <v>55</v>
      </c>
      <c r="AR688" t="s">
        <v>56</v>
      </c>
      <c r="AS688" t="s">
        <v>57</v>
      </c>
      <c r="AT688" t="s">
        <v>58</v>
      </c>
      <c r="AU688" t="s">
        <v>58</v>
      </c>
      <c r="AV688" t="s">
        <v>59</v>
      </c>
      <c r="AW688" t="s">
        <v>60</v>
      </c>
      <c r="AX688" t="s">
        <v>61</v>
      </c>
      <c r="AY688" t="s">
        <v>62</v>
      </c>
    </row>
    <row r="689" spans="1:51" x14ac:dyDescent="0.3">
      <c r="A689" t="s">
        <v>4293</v>
      </c>
      <c r="B689" t="s">
        <v>4294</v>
      </c>
      <c r="C689">
        <v>3372481</v>
      </c>
      <c r="D689" s="8">
        <v>17533</v>
      </c>
      <c r="E689">
        <v>14060010956</v>
      </c>
      <c r="F689" s="10">
        <v>1106900</v>
      </c>
      <c r="G689">
        <v>932280119</v>
      </c>
      <c r="H689">
        <v>994226616</v>
      </c>
      <c r="I689">
        <v>1</v>
      </c>
      <c r="J689" t="s">
        <v>4295</v>
      </c>
      <c r="R689" s="8"/>
      <c r="U689" s="8"/>
      <c r="AQ689" t="s">
        <v>55</v>
      </c>
      <c r="AR689" t="s">
        <v>56</v>
      </c>
      <c r="AS689" t="s">
        <v>57</v>
      </c>
      <c r="AT689" t="s">
        <v>58</v>
      </c>
      <c r="AU689" t="s">
        <v>58</v>
      </c>
      <c r="AV689" t="s">
        <v>59</v>
      </c>
      <c r="AW689" t="s">
        <v>60</v>
      </c>
      <c r="AX689" t="s">
        <v>61</v>
      </c>
      <c r="AY689" t="s">
        <v>62</v>
      </c>
    </row>
    <row r="690" spans="1:51" x14ac:dyDescent="0.3">
      <c r="A690" t="s">
        <v>4296</v>
      </c>
      <c r="B690" t="s">
        <v>4297</v>
      </c>
      <c r="C690">
        <v>3372482</v>
      </c>
      <c r="D690" s="8">
        <v>16072</v>
      </c>
      <c r="E690">
        <v>14060020008</v>
      </c>
      <c r="F690" s="10">
        <v>777285</v>
      </c>
      <c r="G690">
        <v>982512216</v>
      </c>
      <c r="H690">
        <v>988799817</v>
      </c>
      <c r="I690">
        <v>4</v>
      </c>
      <c r="J690" t="s">
        <v>4298</v>
      </c>
      <c r="M690" t="s">
        <v>4299</v>
      </c>
      <c r="N690">
        <v>14060020010</v>
      </c>
      <c r="O690" s="8">
        <v>25301</v>
      </c>
      <c r="P690" t="s">
        <v>4300</v>
      </c>
      <c r="Q690">
        <v>14060020022</v>
      </c>
      <c r="R690" s="8">
        <v>29409</v>
      </c>
      <c r="S690" t="s">
        <v>4301</v>
      </c>
      <c r="T690">
        <v>14060020021</v>
      </c>
      <c r="U690" s="8">
        <v>32957</v>
      </c>
      <c r="AQ690" t="s">
        <v>55</v>
      </c>
      <c r="AR690" t="s">
        <v>56</v>
      </c>
      <c r="AS690" t="s">
        <v>57</v>
      </c>
      <c r="AT690" t="s">
        <v>58</v>
      </c>
      <c r="AU690" t="s">
        <v>58</v>
      </c>
      <c r="AV690" t="s">
        <v>90</v>
      </c>
      <c r="AW690" t="s">
        <v>60</v>
      </c>
      <c r="AX690" t="s">
        <v>61</v>
      </c>
      <c r="AY690" t="s">
        <v>91</v>
      </c>
    </row>
    <row r="691" spans="1:51" x14ac:dyDescent="0.3">
      <c r="A691" t="s">
        <v>4302</v>
      </c>
      <c r="B691" t="s">
        <v>4303</v>
      </c>
      <c r="C691">
        <v>3372488</v>
      </c>
      <c r="D691" s="8">
        <v>13150</v>
      </c>
      <c r="E691">
        <v>14060021705</v>
      </c>
      <c r="F691" s="10">
        <v>2251121</v>
      </c>
      <c r="G691">
        <v>935736755</v>
      </c>
      <c r="H691">
        <v>991226124</v>
      </c>
      <c r="I691">
        <v>2</v>
      </c>
      <c r="J691" t="s">
        <v>4304</v>
      </c>
      <c r="M691" t="s">
        <v>4305</v>
      </c>
      <c r="N691">
        <v>14060021722</v>
      </c>
      <c r="O691" s="8">
        <v>26571</v>
      </c>
      <c r="R691" s="8"/>
      <c r="U691" s="8"/>
      <c r="AQ691" t="s">
        <v>55</v>
      </c>
      <c r="AR691" t="s">
        <v>56</v>
      </c>
      <c r="AS691" t="s">
        <v>57</v>
      </c>
      <c r="AT691" t="s">
        <v>58</v>
      </c>
      <c r="AU691" t="s">
        <v>58</v>
      </c>
      <c r="AV691" t="s">
        <v>90</v>
      </c>
      <c r="AW691" t="s">
        <v>60</v>
      </c>
      <c r="AX691" t="s">
        <v>61</v>
      </c>
      <c r="AY691" t="s">
        <v>91</v>
      </c>
    </row>
    <row r="692" spans="1:51" x14ac:dyDescent="0.3">
      <c r="A692" t="s">
        <v>4306</v>
      </c>
      <c r="B692" t="s">
        <v>4307</v>
      </c>
      <c r="C692">
        <v>3372500</v>
      </c>
      <c r="D692" s="8">
        <v>29007</v>
      </c>
      <c r="E692">
        <v>14060021975</v>
      </c>
      <c r="F692" s="10">
        <v>272152</v>
      </c>
      <c r="G692">
        <v>951408561</v>
      </c>
      <c r="H692">
        <v>994206301</v>
      </c>
      <c r="I692">
        <v>4</v>
      </c>
      <c r="J692" t="s">
        <v>4308</v>
      </c>
      <c r="M692" t="s">
        <v>4309</v>
      </c>
      <c r="N692">
        <v>14060018030</v>
      </c>
      <c r="O692" s="8">
        <v>29376</v>
      </c>
      <c r="P692" t="s">
        <v>4310</v>
      </c>
      <c r="Q692">
        <v>14060057385</v>
      </c>
      <c r="R692" s="8">
        <v>39261</v>
      </c>
      <c r="S692" t="s">
        <v>4311</v>
      </c>
      <c r="T692">
        <v>14060057386</v>
      </c>
      <c r="U692" s="8">
        <v>42894</v>
      </c>
      <c r="AQ692" t="s">
        <v>55</v>
      </c>
      <c r="AR692" t="s">
        <v>56</v>
      </c>
      <c r="AS692" t="s">
        <v>57</v>
      </c>
      <c r="AT692" t="s">
        <v>58</v>
      </c>
      <c r="AU692" t="s">
        <v>58</v>
      </c>
      <c r="AV692" t="s">
        <v>59</v>
      </c>
      <c r="AW692" t="s">
        <v>60</v>
      </c>
      <c r="AX692" t="s">
        <v>61</v>
      </c>
      <c r="AY692" t="s">
        <v>62</v>
      </c>
    </row>
    <row r="693" spans="1:51" x14ac:dyDescent="0.3">
      <c r="A693" t="s">
        <v>4312</v>
      </c>
      <c r="B693" t="s">
        <v>4313</v>
      </c>
      <c r="C693">
        <v>3372509</v>
      </c>
      <c r="D693" s="8">
        <v>23743</v>
      </c>
      <c r="E693">
        <v>14060011427</v>
      </c>
      <c r="F693" s="10">
        <v>117479</v>
      </c>
      <c r="G693">
        <v>956865497</v>
      </c>
      <c r="H693">
        <v>996164743</v>
      </c>
      <c r="I693">
        <v>4</v>
      </c>
      <c r="J693" t="s">
        <v>4314</v>
      </c>
      <c r="M693" t="s">
        <v>4315</v>
      </c>
      <c r="N693">
        <v>14060011447</v>
      </c>
      <c r="O693" s="8">
        <v>25906</v>
      </c>
      <c r="P693" t="s">
        <v>4316</v>
      </c>
      <c r="Q693">
        <v>14060052772</v>
      </c>
      <c r="R693" s="8">
        <v>37987</v>
      </c>
      <c r="S693" t="s">
        <v>4317</v>
      </c>
      <c r="T693">
        <v>14060052771</v>
      </c>
      <c r="U693" s="8">
        <v>38829</v>
      </c>
      <c r="AQ693" t="s">
        <v>55</v>
      </c>
      <c r="AR693" t="s">
        <v>56</v>
      </c>
      <c r="AS693" t="s">
        <v>57</v>
      </c>
      <c r="AT693" t="s">
        <v>58</v>
      </c>
      <c r="AU693" t="s">
        <v>58</v>
      </c>
      <c r="AV693" t="s">
        <v>59</v>
      </c>
      <c r="AW693" t="s">
        <v>60</v>
      </c>
      <c r="AX693" t="s">
        <v>61</v>
      </c>
      <c r="AY693" t="s">
        <v>481</v>
      </c>
    </row>
    <row r="694" spans="1:51" x14ac:dyDescent="0.3">
      <c r="A694" t="s">
        <v>4318</v>
      </c>
      <c r="B694" t="s">
        <v>4319</v>
      </c>
      <c r="C694">
        <v>3372510</v>
      </c>
      <c r="D694" s="8">
        <v>20090</v>
      </c>
      <c r="E694">
        <v>14060015652</v>
      </c>
      <c r="F694" s="10">
        <v>125513</v>
      </c>
      <c r="G694">
        <v>949151689</v>
      </c>
      <c r="H694">
        <v>949151682</v>
      </c>
      <c r="I694">
        <v>1</v>
      </c>
      <c r="J694" t="s">
        <v>4320</v>
      </c>
      <c r="R694" s="8"/>
      <c r="U694" s="8"/>
      <c r="AQ694" t="s">
        <v>55</v>
      </c>
      <c r="AR694" t="s">
        <v>56</v>
      </c>
      <c r="AS694" t="s">
        <v>57</v>
      </c>
      <c r="AT694" t="s">
        <v>58</v>
      </c>
      <c r="AU694" t="s">
        <v>58</v>
      </c>
      <c r="AV694" t="s">
        <v>59</v>
      </c>
      <c r="AW694" t="s">
        <v>60</v>
      </c>
      <c r="AX694" t="s">
        <v>61</v>
      </c>
      <c r="AY694" t="s">
        <v>62</v>
      </c>
    </row>
    <row r="695" spans="1:51" x14ac:dyDescent="0.3">
      <c r="A695" t="s">
        <v>4321</v>
      </c>
      <c r="B695" t="s">
        <v>4322</v>
      </c>
      <c r="C695">
        <v>3372519</v>
      </c>
      <c r="D695" s="8">
        <v>15267</v>
      </c>
      <c r="E695">
        <v>14060015092</v>
      </c>
      <c r="F695" s="10">
        <v>1107602</v>
      </c>
      <c r="G695">
        <v>947445021</v>
      </c>
      <c r="H695">
        <v>931672607</v>
      </c>
      <c r="I695">
        <v>1</v>
      </c>
      <c r="J695" t="s">
        <v>4323</v>
      </c>
      <c r="R695" s="8"/>
      <c r="U695" s="8"/>
      <c r="AQ695" t="s">
        <v>55</v>
      </c>
      <c r="AR695" t="s">
        <v>56</v>
      </c>
      <c r="AS695" t="s">
        <v>57</v>
      </c>
      <c r="AT695" t="s">
        <v>58</v>
      </c>
      <c r="AU695" t="s">
        <v>58</v>
      </c>
      <c r="AV695" t="s">
        <v>59</v>
      </c>
      <c r="AW695" t="s">
        <v>60</v>
      </c>
      <c r="AX695" t="s">
        <v>61</v>
      </c>
      <c r="AY695" t="s">
        <v>62</v>
      </c>
    </row>
    <row r="696" spans="1:51" x14ac:dyDescent="0.3">
      <c r="A696" t="s">
        <v>4324</v>
      </c>
      <c r="B696" t="s">
        <v>4325</v>
      </c>
      <c r="C696">
        <v>3372521</v>
      </c>
      <c r="D696" s="8">
        <v>30807</v>
      </c>
      <c r="E696">
        <v>14060015930</v>
      </c>
      <c r="F696" s="10">
        <v>467015</v>
      </c>
      <c r="G696">
        <v>988187537</v>
      </c>
      <c r="H696">
        <v>988189369</v>
      </c>
      <c r="I696">
        <v>5</v>
      </c>
      <c r="J696" t="s">
        <v>4326</v>
      </c>
      <c r="M696" t="s">
        <v>4327</v>
      </c>
      <c r="N696">
        <v>14060011067</v>
      </c>
      <c r="O696" s="8">
        <v>31479</v>
      </c>
      <c r="P696" t="s">
        <v>4328</v>
      </c>
      <c r="Q696">
        <v>14060047464</v>
      </c>
      <c r="R696" s="8">
        <v>38988</v>
      </c>
      <c r="S696" t="s">
        <v>4329</v>
      </c>
      <c r="T696">
        <v>14060052588</v>
      </c>
      <c r="U696" s="8">
        <v>40490</v>
      </c>
      <c r="V696" t="s">
        <v>4330</v>
      </c>
      <c r="W696">
        <v>14060062914</v>
      </c>
      <c r="X696">
        <v>39482</v>
      </c>
      <c r="AQ696" t="s">
        <v>55</v>
      </c>
      <c r="AR696" t="s">
        <v>56</v>
      </c>
      <c r="AS696" t="s">
        <v>57</v>
      </c>
      <c r="AT696" t="s">
        <v>58</v>
      </c>
      <c r="AU696" t="s">
        <v>58</v>
      </c>
      <c r="AV696" t="s">
        <v>90</v>
      </c>
      <c r="AW696" t="s">
        <v>60</v>
      </c>
      <c r="AX696" t="s">
        <v>61</v>
      </c>
      <c r="AY696" t="s">
        <v>91</v>
      </c>
    </row>
    <row r="697" spans="1:51" x14ac:dyDescent="0.3">
      <c r="A697" t="s">
        <v>4331</v>
      </c>
      <c r="B697" t="s">
        <v>4332</v>
      </c>
      <c r="C697">
        <v>3372522</v>
      </c>
      <c r="D697" s="8">
        <v>28777</v>
      </c>
      <c r="E697">
        <v>14060015095</v>
      </c>
      <c r="F697" s="10">
        <v>272199</v>
      </c>
      <c r="G697">
        <v>992418677</v>
      </c>
      <c r="H697">
        <v>993218189</v>
      </c>
      <c r="I697">
        <v>7</v>
      </c>
      <c r="J697" t="s">
        <v>4333</v>
      </c>
      <c r="M697" t="s">
        <v>4334</v>
      </c>
      <c r="N697">
        <v>14040063818</v>
      </c>
      <c r="O697" s="8">
        <v>29630</v>
      </c>
      <c r="P697" t="s">
        <v>4335</v>
      </c>
      <c r="Q697">
        <v>14060047394</v>
      </c>
      <c r="R697" s="8">
        <v>38812</v>
      </c>
      <c r="S697" t="s">
        <v>4336</v>
      </c>
      <c r="T697">
        <v>14060047396</v>
      </c>
      <c r="U697" s="8">
        <v>39543</v>
      </c>
      <c r="V697" t="s">
        <v>4337</v>
      </c>
      <c r="W697">
        <v>14060050036</v>
      </c>
      <c r="X697">
        <v>40049</v>
      </c>
      <c r="Y697" t="s">
        <v>4338</v>
      </c>
      <c r="Z697">
        <v>14060061722</v>
      </c>
      <c r="AA697">
        <v>43103</v>
      </c>
      <c r="AB697" t="s">
        <v>4339</v>
      </c>
      <c r="AC697">
        <v>14060063490</v>
      </c>
      <c r="AD697">
        <v>44197</v>
      </c>
      <c r="AQ697" t="s">
        <v>55</v>
      </c>
      <c r="AR697" t="s">
        <v>56</v>
      </c>
      <c r="AS697" t="s">
        <v>57</v>
      </c>
      <c r="AT697" t="s">
        <v>58</v>
      </c>
      <c r="AU697" t="s">
        <v>58</v>
      </c>
      <c r="AV697" t="s">
        <v>90</v>
      </c>
      <c r="AW697" t="s">
        <v>60</v>
      </c>
      <c r="AX697" t="s">
        <v>61</v>
      </c>
      <c r="AY697" t="s">
        <v>91</v>
      </c>
    </row>
    <row r="698" spans="1:51" x14ac:dyDescent="0.3">
      <c r="A698" t="s">
        <v>4340</v>
      </c>
      <c r="B698" t="s">
        <v>4341</v>
      </c>
      <c r="C698">
        <v>3372524</v>
      </c>
      <c r="D698" s="8">
        <v>28595</v>
      </c>
      <c r="E698">
        <v>14060019413</v>
      </c>
      <c r="F698" s="10">
        <v>3457689</v>
      </c>
      <c r="G698">
        <v>994645318</v>
      </c>
      <c r="H698">
        <v>997911636</v>
      </c>
      <c r="I698">
        <v>5</v>
      </c>
      <c r="J698" t="s">
        <v>4342</v>
      </c>
      <c r="M698" t="s">
        <v>4343</v>
      </c>
      <c r="N698">
        <v>14060019453</v>
      </c>
      <c r="O698" s="8">
        <v>31057</v>
      </c>
      <c r="P698" t="s">
        <v>4344</v>
      </c>
      <c r="Q698">
        <v>14060047670</v>
      </c>
      <c r="R698" s="8">
        <v>38190</v>
      </c>
      <c r="S698" t="s">
        <v>4345</v>
      </c>
      <c r="T698">
        <v>14060047675</v>
      </c>
      <c r="U698" s="8">
        <v>38892</v>
      </c>
      <c r="V698" t="s">
        <v>4346</v>
      </c>
      <c r="W698">
        <v>14060052783</v>
      </c>
      <c r="X698">
        <v>40453</v>
      </c>
      <c r="AQ698" t="s">
        <v>55</v>
      </c>
      <c r="AR698" t="s">
        <v>56</v>
      </c>
      <c r="AS698" t="s">
        <v>57</v>
      </c>
      <c r="AT698" t="s">
        <v>58</v>
      </c>
      <c r="AU698" t="s">
        <v>58</v>
      </c>
      <c r="AV698" t="s">
        <v>59</v>
      </c>
      <c r="AW698" t="s">
        <v>60</v>
      </c>
      <c r="AX698" t="s">
        <v>61</v>
      </c>
      <c r="AY698" t="s">
        <v>62</v>
      </c>
    </row>
    <row r="699" spans="1:51" x14ac:dyDescent="0.3">
      <c r="A699" t="s">
        <v>4347</v>
      </c>
      <c r="B699" t="s">
        <v>4348</v>
      </c>
      <c r="C699">
        <v>3372544</v>
      </c>
      <c r="D699" s="8">
        <v>32013</v>
      </c>
      <c r="E699">
        <v>14060015661</v>
      </c>
      <c r="F699" s="10">
        <v>2700862</v>
      </c>
      <c r="G699">
        <v>949151689</v>
      </c>
      <c r="H699">
        <v>949151682</v>
      </c>
      <c r="I699">
        <v>4</v>
      </c>
      <c r="J699" t="s">
        <v>4349</v>
      </c>
      <c r="M699" t="s">
        <v>4350</v>
      </c>
      <c r="N699">
        <v>14060015397</v>
      </c>
      <c r="O699" s="8">
        <v>32123</v>
      </c>
      <c r="P699" t="s">
        <v>4351</v>
      </c>
      <c r="Q699">
        <v>14060059218</v>
      </c>
      <c r="R699" s="8">
        <v>42737</v>
      </c>
      <c r="S699" t="s">
        <v>4352</v>
      </c>
      <c r="T699">
        <v>32817978</v>
      </c>
      <c r="U699" s="8">
        <v>43741</v>
      </c>
      <c r="AQ699" t="s">
        <v>55</v>
      </c>
      <c r="AR699" t="s">
        <v>56</v>
      </c>
      <c r="AS699" t="s">
        <v>57</v>
      </c>
      <c r="AT699" t="s">
        <v>58</v>
      </c>
      <c r="AU699" t="s">
        <v>58</v>
      </c>
      <c r="AV699" t="s">
        <v>59</v>
      </c>
      <c r="AW699" t="s">
        <v>60</v>
      </c>
      <c r="AX699" t="s">
        <v>61</v>
      </c>
      <c r="AY699" t="s">
        <v>62</v>
      </c>
    </row>
    <row r="700" spans="1:51" x14ac:dyDescent="0.3">
      <c r="A700" t="s">
        <v>4353</v>
      </c>
      <c r="B700" t="s">
        <v>4354</v>
      </c>
      <c r="C700">
        <v>3372588</v>
      </c>
      <c r="D700" s="8">
        <v>18691</v>
      </c>
      <c r="E700">
        <v>14060022379</v>
      </c>
      <c r="F700" s="10">
        <v>918740</v>
      </c>
      <c r="G700">
        <v>946495346</v>
      </c>
      <c r="H700">
        <v>962662571</v>
      </c>
      <c r="I700">
        <v>1</v>
      </c>
      <c r="J700" t="s">
        <v>4355</v>
      </c>
      <c r="R700" s="8"/>
      <c r="U700" s="8"/>
      <c r="AQ700" t="s">
        <v>55</v>
      </c>
      <c r="AR700" t="s">
        <v>56</v>
      </c>
      <c r="AS700" t="s">
        <v>57</v>
      </c>
      <c r="AT700" t="s">
        <v>58</v>
      </c>
      <c r="AU700" t="s">
        <v>58</v>
      </c>
      <c r="AV700" t="s">
        <v>59</v>
      </c>
      <c r="AW700" t="s">
        <v>60</v>
      </c>
      <c r="AX700" t="s">
        <v>61</v>
      </c>
      <c r="AY700" t="s">
        <v>62</v>
      </c>
    </row>
    <row r="701" spans="1:51" x14ac:dyDescent="0.3">
      <c r="A701" t="s">
        <v>4356</v>
      </c>
      <c r="B701" t="s">
        <v>4357</v>
      </c>
      <c r="C701">
        <v>3372606</v>
      </c>
      <c r="D701" s="8">
        <v>29453</v>
      </c>
      <c r="E701">
        <v>14060019563</v>
      </c>
      <c r="F701" s="10">
        <v>696334</v>
      </c>
      <c r="G701">
        <v>991668445</v>
      </c>
      <c r="H701">
        <v>998324596</v>
      </c>
      <c r="I701">
        <v>7</v>
      </c>
      <c r="J701" t="s">
        <v>4358</v>
      </c>
      <c r="M701" t="s">
        <v>4359</v>
      </c>
      <c r="N701">
        <v>12180020804</v>
      </c>
      <c r="O701" s="8">
        <v>31083</v>
      </c>
      <c r="P701" t="s">
        <v>4360</v>
      </c>
      <c r="Q701">
        <v>14060062359</v>
      </c>
      <c r="R701" s="8">
        <v>39285</v>
      </c>
      <c r="S701" t="s">
        <v>4361</v>
      </c>
      <c r="T701">
        <v>14060049375</v>
      </c>
      <c r="U701" s="8">
        <v>39997</v>
      </c>
      <c r="V701" t="s">
        <v>4362</v>
      </c>
      <c r="W701">
        <v>14060053416</v>
      </c>
      <c r="X701">
        <v>40700</v>
      </c>
      <c r="Y701" t="s">
        <v>4363</v>
      </c>
      <c r="Z701">
        <v>14060062360</v>
      </c>
      <c r="AA701">
        <v>42342</v>
      </c>
      <c r="AB701" t="s">
        <v>4364</v>
      </c>
      <c r="AC701">
        <v>32960714</v>
      </c>
      <c r="AD701">
        <v>44430</v>
      </c>
      <c r="AQ701" t="s">
        <v>55</v>
      </c>
      <c r="AR701" t="s">
        <v>56</v>
      </c>
      <c r="AS701" t="s">
        <v>57</v>
      </c>
      <c r="AT701" t="s">
        <v>58</v>
      </c>
      <c r="AU701" t="s">
        <v>58</v>
      </c>
      <c r="AV701" t="s">
        <v>90</v>
      </c>
      <c r="AW701" t="s">
        <v>60</v>
      </c>
      <c r="AX701" t="s">
        <v>61</v>
      </c>
      <c r="AY701" t="s">
        <v>91</v>
      </c>
    </row>
    <row r="702" spans="1:51" x14ac:dyDescent="0.3">
      <c r="A702" t="s">
        <v>4365</v>
      </c>
      <c r="B702" t="s">
        <v>4366</v>
      </c>
      <c r="C702">
        <v>3372607</v>
      </c>
      <c r="D702" s="8">
        <v>15342</v>
      </c>
      <c r="E702">
        <v>14060012638</v>
      </c>
      <c r="F702" s="10">
        <v>1802748</v>
      </c>
      <c r="G702">
        <v>951485717</v>
      </c>
      <c r="H702">
        <v>933074382</v>
      </c>
      <c r="I702">
        <v>2</v>
      </c>
      <c r="J702" t="s">
        <v>4367</v>
      </c>
      <c r="M702" t="s">
        <v>4368</v>
      </c>
      <c r="N702">
        <v>14060013121</v>
      </c>
      <c r="O702" s="8">
        <v>28844</v>
      </c>
      <c r="R702" s="8"/>
      <c r="U702" s="8"/>
      <c r="AQ702" t="s">
        <v>55</v>
      </c>
      <c r="AR702" t="s">
        <v>56</v>
      </c>
      <c r="AS702" t="s">
        <v>57</v>
      </c>
      <c r="AT702" t="s">
        <v>58</v>
      </c>
      <c r="AU702" t="s">
        <v>58</v>
      </c>
      <c r="AV702" t="s">
        <v>90</v>
      </c>
      <c r="AW702" t="s">
        <v>60</v>
      </c>
      <c r="AX702" t="s">
        <v>61</v>
      </c>
      <c r="AY702" t="s">
        <v>91</v>
      </c>
    </row>
    <row r="703" spans="1:51" x14ac:dyDescent="0.3">
      <c r="A703" t="s">
        <v>4371</v>
      </c>
      <c r="B703" t="s">
        <v>4372</v>
      </c>
      <c r="C703">
        <v>3372612</v>
      </c>
      <c r="D703" s="8">
        <v>27054</v>
      </c>
      <c r="E703">
        <v>14060018749</v>
      </c>
      <c r="F703" s="10">
        <v>1103218</v>
      </c>
      <c r="G703">
        <v>930292885</v>
      </c>
      <c r="H703">
        <v>951394260</v>
      </c>
      <c r="I703">
        <v>5</v>
      </c>
      <c r="J703" t="s">
        <v>4373</v>
      </c>
      <c r="M703" t="s">
        <v>4374</v>
      </c>
      <c r="N703">
        <v>14060034434</v>
      </c>
      <c r="O703" s="8">
        <v>31231</v>
      </c>
      <c r="P703" t="s">
        <v>4375</v>
      </c>
      <c r="Q703">
        <v>14060051470</v>
      </c>
      <c r="R703" s="8">
        <v>40310</v>
      </c>
      <c r="S703" t="s">
        <v>4376</v>
      </c>
      <c r="T703">
        <v>14060055671</v>
      </c>
      <c r="U703" s="8">
        <v>41182</v>
      </c>
      <c r="V703" t="s">
        <v>4377</v>
      </c>
      <c r="W703">
        <v>32896732</v>
      </c>
      <c r="X703">
        <v>43510</v>
      </c>
      <c r="AQ703" t="s">
        <v>55</v>
      </c>
      <c r="AR703" t="s">
        <v>56</v>
      </c>
      <c r="AS703" t="s">
        <v>57</v>
      </c>
      <c r="AT703" t="s">
        <v>58</v>
      </c>
      <c r="AU703" t="s">
        <v>58</v>
      </c>
      <c r="AV703" t="s">
        <v>59</v>
      </c>
      <c r="AW703" t="s">
        <v>60</v>
      </c>
      <c r="AX703" t="s">
        <v>61</v>
      </c>
      <c r="AY703" t="s">
        <v>62</v>
      </c>
    </row>
    <row r="704" spans="1:51" x14ac:dyDescent="0.3">
      <c r="A704" t="s">
        <v>4378</v>
      </c>
      <c r="B704" t="s">
        <v>4379</v>
      </c>
      <c r="C704">
        <v>3372623</v>
      </c>
      <c r="D704" s="8">
        <v>26639</v>
      </c>
      <c r="E704">
        <v>14060000661</v>
      </c>
      <c r="F704" s="10">
        <v>1109617</v>
      </c>
      <c r="G704">
        <v>938533271</v>
      </c>
      <c r="H704">
        <v>934315998</v>
      </c>
      <c r="I704">
        <v>4</v>
      </c>
      <c r="J704" t="s">
        <v>4380</v>
      </c>
      <c r="M704" t="s">
        <v>4381</v>
      </c>
      <c r="N704">
        <v>14060000584</v>
      </c>
      <c r="O704" s="8">
        <v>22282</v>
      </c>
      <c r="P704" t="s">
        <v>4382</v>
      </c>
      <c r="Q704">
        <v>14060046792</v>
      </c>
      <c r="R704" s="8">
        <v>38303</v>
      </c>
      <c r="S704" t="s">
        <v>4383</v>
      </c>
      <c r="T704">
        <v>14060052665</v>
      </c>
      <c r="U704" s="8">
        <v>40706</v>
      </c>
      <c r="AQ704" t="s">
        <v>55</v>
      </c>
      <c r="AR704" t="s">
        <v>56</v>
      </c>
      <c r="AS704" t="s">
        <v>57</v>
      </c>
      <c r="AT704" t="s">
        <v>58</v>
      </c>
      <c r="AU704" t="s">
        <v>58</v>
      </c>
      <c r="AV704" t="s">
        <v>68</v>
      </c>
      <c r="AW704" t="s">
        <v>60</v>
      </c>
      <c r="AX704" t="s">
        <v>61</v>
      </c>
      <c r="AY704" t="s">
        <v>69</v>
      </c>
    </row>
    <row r="705" spans="1:51" x14ac:dyDescent="0.3">
      <c r="A705" t="s">
        <v>4384</v>
      </c>
      <c r="B705" t="s">
        <v>4385</v>
      </c>
      <c r="C705">
        <v>3372642</v>
      </c>
      <c r="D705" s="8">
        <v>27404</v>
      </c>
      <c r="E705">
        <v>14060013423</v>
      </c>
      <c r="F705" s="10">
        <v>3033490</v>
      </c>
      <c r="G705">
        <v>999543598</v>
      </c>
      <c r="H705">
        <v>988820595</v>
      </c>
      <c r="I705">
        <v>4</v>
      </c>
      <c r="J705" t="s">
        <v>4386</v>
      </c>
      <c r="M705" t="s">
        <v>4387</v>
      </c>
      <c r="N705">
        <v>14060013445</v>
      </c>
      <c r="O705" s="8">
        <v>28153</v>
      </c>
      <c r="P705" t="s">
        <v>4388</v>
      </c>
      <c r="Q705">
        <v>14060013451</v>
      </c>
      <c r="R705" s="8">
        <v>37627</v>
      </c>
      <c r="S705" t="s">
        <v>4389</v>
      </c>
      <c r="T705">
        <v>14060047316</v>
      </c>
      <c r="U705" s="8">
        <v>38300</v>
      </c>
      <c r="AQ705" t="s">
        <v>55</v>
      </c>
      <c r="AR705" t="s">
        <v>56</v>
      </c>
      <c r="AS705" t="s">
        <v>57</v>
      </c>
      <c r="AT705" t="s">
        <v>58</v>
      </c>
      <c r="AU705" t="s">
        <v>58</v>
      </c>
      <c r="AV705" t="s">
        <v>59</v>
      </c>
      <c r="AW705" t="s">
        <v>60</v>
      </c>
      <c r="AX705" t="s">
        <v>61</v>
      </c>
      <c r="AY705" t="s">
        <v>62</v>
      </c>
    </row>
    <row r="706" spans="1:51" x14ac:dyDescent="0.3">
      <c r="A706" t="s">
        <v>4390</v>
      </c>
      <c r="B706" t="s">
        <v>4391</v>
      </c>
      <c r="C706">
        <v>3372658</v>
      </c>
      <c r="D706" s="8">
        <v>25689</v>
      </c>
      <c r="E706">
        <v>14060015849</v>
      </c>
      <c r="F706" s="10">
        <v>1802767</v>
      </c>
      <c r="G706">
        <v>933901099</v>
      </c>
      <c r="H706">
        <v>991248549</v>
      </c>
      <c r="I706">
        <v>6</v>
      </c>
      <c r="J706" t="s">
        <v>4392</v>
      </c>
      <c r="M706" t="s">
        <v>4393</v>
      </c>
      <c r="N706">
        <v>14060015869</v>
      </c>
      <c r="O706" s="8">
        <v>27124</v>
      </c>
      <c r="P706" t="s">
        <v>4394</v>
      </c>
      <c r="Q706">
        <v>14060015336</v>
      </c>
      <c r="R706" s="8">
        <v>36800</v>
      </c>
      <c r="S706" t="s">
        <v>4395</v>
      </c>
      <c r="T706">
        <v>14060040530</v>
      </c>
      <c r="U706" s="8">
        <v>38036</v>
      </c>
      <c r="V706" t="s">
        <v>4396</v>
      </c>
      <c r="W706">
        <v>14060047980</v>
      </c>
      <c r="X706">
        <v>38694</v>
      </c>
      <c r="Y706" t="s">
        <v>4397</v>
      </c>
      <c r="Z706">
        <v>14060049153</v>
      </c>
      <c r="AA706">
        <v>39814</v>
      </c>
      <c r="AQ706" t="s">
        <v>55</v>
      </c>
      <c r="AR706" t="s">
        <v>56</v>
      </c>
      <c r="AS706" t="s">
        <v>57</v>
      </c>
      <c r="AT706" t="s">
        <v>58</v>
      </c>
      <c r="AU706" t="s">
        <v>58</v>
      </c>
      <c r="AV706" t="s">
        <v>68</v>
      </c>
      <c r="AW706" t="s">
        <v>60</v>
      </c>
      <c r="AX706" t="s">
        <v>61</v>
      </c>
      <c r="AY706" t="s">
        <v>69</v>
      </c>
    </row>
    <row r="707" spans="1:51" x14ac:dyDescent="0.3">
      <c r="A707" t="s">
        <v>4398</v>
      </c>
      <c r="B707" t="s">
        <v>4399</v>
      </c>
      <c r="C707">
        <v>3372660</v>
      </c>
      <c r="D707" s="8">
        <v>21916</v>
      </c>
      <c r="E707">
        <v>14060019406</v>
      </c>
      <c r="F707" s="10">
        <v>1107585</v>
      </c>
      <c r="G707">
        <v>998146099</v>
      </c>
      <c r="H707">
        <v>994645318</v>
      </c>
      <c r="I707">
        <v>2</v>
      </c>
      <c r="J707" t="s">
        <v>4400</v>
      </c>
      <c r="M707" t="s">
        <v>4401</v>
      </c>
      <c r="N707">
        <v>14060019427</v>
      </c>
      <c r="O707" s="8">
        <v>32027</v>
      </c>
      <c r="R707" s="8"/>
      <c r="U707" s="8"/>
      <c r="AQ707" t="s">
        <v>55</v>
      </c>
      <c r="AR707" t="s">
        <v>56</v>
      </c>
      <c r="AS707" t="s">
        <v>57</v>
      </c>
      <c r="AT707" t="s">
        <v>58</v>
      </c>
      <c r="AU707" t="s">
        <v>58</v>
      </c>
      <c r="AV707" t="s">
        <v>59</v>
      </c>
      <c r="AW707" t="s">
        <v>60</v>
      </c>
      <c r="AX707" t="s">
        <v>61</v>
      </c>
      <c r="AY707" t="s">
        <v>62</v>
      </c>
    </row>
    <row r="708" spans="1:51" x14ac:dyDescent="0.3">
      <c r="A708" t="s">
        <v>4402</v>
      </c>
      <c r="B708" t="s">
        <v>4403</v>
      </c>
      <c r="C708">
        <v>3372691</v>
      </c>
      <c r="D708" s="8">
        <v>23938</v>
      </c>
      <c r="E708">
        <v>14060015076</v>
      </c>
      <c r="F708" s="10">
        <v>1802746</v>
      </c>
      <c r="G708">
        <v>932513810</v>
      </c>
      <c r="H708">
        <v>959820380</v>
      </c>
      <c r="I708">
        <v>4</v>
      </c>
      <c r="J708" t="s">
        <v>4404</v>
      </c>
      <c r="M708" t="s">
        <v>4405</v>
      </c>
      <c r="N708">
        <v>14060015090</v>
      </c>
      <c r="O708" s="8">
        <v>29100</v>
      </c>
      <c r="P708" t="s">
        <v>4406</v>
      </c>
      <c r="Q708">
        <v>14060047366</v>
      </c>
      <c r="R708" s="8">
        <v>38580</v>
      </c>
      <c r="S708" t="s">
        <v>4407</v>
      </c>
      <c r="T708">
        <v>14060062142</v>
      </c>
      <c r="U708" s="8">
        <v>41751</v>
      </c>
      <c r="AQ708" t="s">
        <v>55</v>
      </c>
      <c r="AR708" t="s">
        <v>56</v>
      </c>
      <c r="AS708" t="s">
        <v>57</v>
      </c>
      <c r="AT708" t="s">
        <v>58</v>
      </c>
      <c r="AU708" t="s">
        <v>58</v>
      </c>
      <c r="AV708" t="s">
        <v>59</v>
      </c>
      <c r="AW708" t="s">
        <v>60</v>
      </c>
      <c r="AX708" t="s">
        <v>61</v>
      </c>
      <c r="AY708" t="s">
        <v>62</v>
      </c>
    </row>
    <row r="709" spans="1:51" x14ac:dyDescent="0.3">
      <c r="A709" t="s">
        <v>4408</v>
      </c>
      <c r="B709" t="s">
        <v>4409</v>
      </c>
      <c r="C709">
        <v>3372693</v>
      </c>
      <c r="D709" s="8">
        <v>25663</v>
      </c>
      <c r="E709">
        <v>2250102502</v>
      </c>
      <c r="F709" s="10">
        <v>69920</v>
      </c>
      <c r="G709">
        <v>943698192</v>
      </c>
      <c r="H709">
        <v>948804230</v>
      </c>
      <c r="I709">
        <v>6</v>
      </c>
      <c r="J709" t="s">
        <v>4410</v>
      </c>
      <c r="M709" t="s">
        <v>4411</v>
      </c>
      <c r="N709">
        <v>2250102506</v>
      </c>
      <c r="O709" s="8">
        <v>34354</v>
      </c>
      <c r="P709" t="s">
        <v>4412</v>
      </c>
      <c r="Q709">
        <v>2250102871</v>
      </c>
      <c r="R709" s="8">
        <v>35365</v>
      </c>
      <c r="S709" t="s">
        <v>4413</v>
      </c>
      <c r="T709">
        <v>2250167711</v>
      </c>
      <c r="U709" s="8">
        <v>36674</v>
      </c>
      <c r="V709" t="s">
        <v>4414</v>
      </c>
      <c r="W709">
        <v>2250102881</v>
      </c>
      <c r="X709">
        <v>37322</v>
      </c>
      <c r="Y709" t="s">
        <v>4415</v>
      </c>
      <c r="Z709">
        <v>2250158560</v>
      </c>
      <c r="AA709">
        <v>38508</v>
      </c>
      <c r="AQ709" t="s">
        <v>55</v>
      </c>
      <c r="AR709" t="s">
        <v>56</v>
      </c>
      <c r="AS709" t="s">
        <v>57</v>
      </c>
      <c r="AT709" t="s">
        <v>58</v>
      </c>
      <c r="AU709" t="s">
        <v>58</v>
      </c>
      <c r="AV709" t="s">
        <v>90</v>
      </c>
      <c r="AW709" t="s">
        <v>60</v>
      </c>
      <c r="AX709" t="s">
        <v>61</v>
      </c>
      <c r="AY709" t="s">
        <v>91</v>
      </c>
    </row>
    <row r="710" spans="1:51" x14ac:dyDescent="0.3">
      <c r="A710" t="s">
        <v>4416</v>
      </c>
      <c r="B710" t="s">
        <v>4417</v>
      </c>
      <c r="C710">
        <v>3372719</v>
      </c>
      <c r="D710" s="8">
        <v>21551</v>
      </c>
      <c r="E710">
        <v>14060003190</v>
      </c>
      <c r="F710" s="10">
        <v>463208</v>
      </c>
      <c r="G710">
        <v>933575253</v>
      </c>
      <c r="H710">
        <v>968140100</v>
      </c>
      <c r="I710">
        <v>9</v>
      </c>
      <c r="J710" t="s">
        <v>4418</v>
      </c>
      <c r="M710" t="s">
        <v>4419</v>
      </c>
      <c r="N710">
        <v>14060009413</v>
      </c>
      <c r="O710" s="8">
        <v>24853</v>
      </c>
      <c r="P710" t="s">
        <v>4420</v>
      </c>
      <c r="Q710">
        <v>14060002631</v>
      </c>
      <c r="R710" s="8">
        <v>32671</v>
      </c>
      <c r="S710" t="s">
        <v>4421</v>
      </c>
      <c r="T710">
        <v>14060008849</v>
      </c>
      <c r="U710" s="8">
        <v>34994</v>
      </c>
      <c r="V710" t="s">
        <v>4422</v>
      </c>
      <c r="W710">
        <v>14060009162</v>
      </c>
      <c r="X710">
        <v>35581</v>
      </c>
      <c r="Y710" t="s">
        <v>4423</v>
      </c>
      <c r="Z710">
        <v>14060008876</v>
      </c>
      <c r="AA710">
        <v>35964</v>
      </c>
      <c r="AB710" t="s">
        <v>4424</v>
      </c>
      <c r="AC710">
        <v>14060048888</v>
      </c>
      <c r="AD710">
        <v>36721</v>
      </c>
      <c r="AE710" t="s">
        <v>4425</v>
      </c>
      <c r="AF710">
        <v>14060048893</v>
      </c>
      <c r="AG710">
        <v>39549</v>
      </c>
      <c r="AH710" t="s">
        <v>4426</v>
      </c>
      <c r="AI710">
        <v>14060052200</v>
      </c>
      <c r="AJ710">
        <v>40612</v>
      </c>
      <c r="AQ710" t="s">
        <v>55</v>
      </c>
      <c r="AR710" t="s">
        <v>56</v>
      </c>
      <c r="AS710" t="s">
        <v>57</v>
      </c>
      <c r="AT710" t="s">
        <v>58</v>
      </c>
      <c r="AU710" t="s">
        <v>58</v>
      </c>
      <c r="AV710" t="s">
        <v>68</v>
      </c>
      <c r="AW710" t="s">
        <v>60</v>
      </c>
      <c r="AX710" t="s">
        <v>61</v>
      </c>
      <c r="AY710" t="s">
        <v>69</v>
      </c>
    </row>
    <row r="711" spans="1:51" x14ac:dyDescent="0.3">
      <c r="A711" t="s">
        <v>4427</v>
      </c>
      <c r="B711" t="s">
        <v>4428</v>
      </c>
      <c r="C711">
        <v>3372723</v>
      </c>
      <c r="D711" s="8">
        <v>20090</v>
      </c>
      <c r="E711">
        <v>14060002007</v>
      </c>
      <c r="F711" s="10">
        <v>1831866</v>
      </c>
      <c r="G711">
        <v>949972581</v>
      </c>
      <c r="H711">
        <v>956677031</v>
      </c>
      <c r="I711">
        <v>6</v>
      </c>
      <c r="J711" t="s">
        <v>4429</v>
      </c>
      <c r="M711" t="s">
        <v>4430</v>
      </c>
      <c r="N711">
        <v>14060002025</v>
      </c>
      <c r="O711" s="8">
        <v>20090</v>
      </c>
      <c r="P711" t="s">
        <v>4431</v>
      </c>
      <c r="Q711">
        <v>14060002047</v>
      </c>
      <c r="R711" s="8">
        <v>31072</v>
      </c>
      <c r="S711" t="s">
        <v>4432</v>
      </c>
      <c r="T711">
        <v>14060002055</v>
      </c>
      <c r="U711" s="8">
        <v>32875</v>
      </c>
      <c r="V711" t="s">
        <v>4433</v>
      </c>
      <c r="W711">
        <v>14060002066</v>
      </c>
      <c r="X711">
        <v>35849</v>
      </c>
      <c r="Y711" t="s">
        <v>4434</v>
      </c>
      <c r="Z711">
        <v>14060002074</v>
      </c>
      <c r="AA711">
        <v>37353</v>
      </c>
      <c r="AQ711" t="s">
        <v>55</v>
      </c>
      <c r="AR711" t="s">
        <v>56</v>
      </c>
      <c r="AS711" t="s">
        <v>57</v>
      </c>
      <c r="AT711" t="s">
        <v>58</v>
      </c>
      <c r="AU711" t="s">
        <v>58</v>
      </c>
      <c r="AV711" t="s">
        <v>59</v>
      </c>
      <c r="AW711" t="s">
        <v>60</v>
      </c>
      <c r="AX711" t="s">
        <v>61</v>
      </c>
      <c r="AY711" t="s">
        <v>62</v>
      </c>
    </row>
    <row r="712" spans="1:51" x14ac:dyDescent="0.3">
      <c r="A712" t="s">
        <v>4435</v>
      </c>
      <c r="B712" t="s">
        <v>4436</v>
      </c>
      <c r="C712">
        <v>3372726</v>
      </c>
      <c r="D712" s="8">
        <v>29313</v>
      </c>
      <c r="E712">
        <v>14060023170</v>
      </c>
      <c r="F712" s="10">
        <v>272144</v>
      </c>
      <c r="G712">
        <v>947678875</v>
      </c>
      <c r="H712">
        <v>947456298</v>
      </c>
      <c r="I712">
        <v>6</v>
      </c>
      <c r="J712" t="s">
        <v>4437</v>
      </c>
      <c r="M712" t="s">
        <v>4438</v>
      </c>
      <c r="N712">
        <v>14060026698</v>
      </c>
      <c r="O712" s="8">
        <v>29869</v>
      </c>
      <c r="P712" t="s">
        <v>4439</v>
      </c>
      <c r="Q712">
        <v>14060048068</v>
      </c>
      <c r="R712" s="8">
        <v>38727</v>
      </c>
      <c r="S712" t="s">
        <v>4440</v>
      </c>
      <c r="T712">
        <v>14060050960</v>
      </c>
      <c r="U712" s="8">
        <v>40223</v>
      </c>
      <c r="V712" t="s">
        <v>4441</v>
      </c>
      <c r="W712">
        <v>14060062831</v>
      </c>
      <c r="X712">
        <v>42044</v>
      </c>
      <c r="Y712" t="s">
        <v>4442</v>
      </c>
      <c r="Z712">
        <v>14060062832</v>
      </c>
      <c r="AA712">
        <v>43747</v>
      </c>
      <c r="AQ712" t="s">
        <v>55</v>
      </c>
      <c r="AR712" t="s">
        <v>56</v>
      </c>
      <c r="AS712" t="s">
        <v>57</v>
      </c>
      <c r="AT712" t="s">
        <v>58</v>
      </c>
      <c r="AU712" t="s">
        <v>58</v>
      </c>
      <c r="AV712" t="s">
        <v>90</v>
      </c>
      <c r="AW712" t="s">
        <v>60</v>
      </c>
      <c r="AX712" t="s">
        <v>61</v>
      </c>
      <c r="AY712" t="s">
        <v>91</v>
      </c>
    </row>
    <row r="713" spans="1:51" x14ac:dyDescent="0.3">
      <c r="A713" t="s">
        <v>4443</v>
      </c>
      <c r="B713" t="s">
        <v>4444</v>
      </c>
      <c r="C713">
        <v>3372727</v>
      </c>
      <c r="D713" s="8">
        <v>31934</v>
      </c>
      <c r="E713">
        <v>14060011906</v>
      </c>
      <c r="F713" s="10">
        <v>3166908</v>
      </c>
      <c r="G713">
        <v>944539710</v>
      </c>
      <c r="H713">
        <v>947626088</v>
      </c>
      <c r="I713">
        <v>4</v>
      </c>
      <c r="J713" t="s">
        <v>4445</v>
      </c>
      <c r="M713" t="s">
        <v>4446</v>
      </c>
      <c r="N713">
        <v>3320003830</v>
      </c>
      <c r="O713" s="8">
        <v>33623</v>
      </c>
      <c r="P713" t="s">
        <v>4447</v>
      </c>
      <c r="Q713">
        <v>14060056998</v>
      </c>
      <c r="R713" s="8">
        <v>42679</v>
      </c>
      <c r="S713" t="s">
        <v>4448</v>
      </c>
      <c r="T713">
        <v>14060059560</v>
      </c>
      <c r="U713" s="8">
        <v>43542</v>
      </c>
      <c r="AQ713" t="s">
        <v>55</v>
      </c>
      <c r="AR713" t="s">
        <v>56</v>
      </c>
      <c r="AS713" t="s">
        <v>57</v>
      </c>
      <c r="AT713" t="s">
        <v>58</v>
      </c>
      <c r="AU713" t="s">
        <v>58</v>
      </c>
      <c r="AV713" t="s">
        <v>59</v>
      </c>
      <c r="AW713" t="s">
        <v>60</v>
      </c>
      <c r="AX713" t="s">
        <v>61</v>
      </c>
      <c r="AY713" t="s">
        <v>62</v>
      </c>
    </row>
    <row r="714" spans="1:51" x14ac:dyDescent="0.3">
      <c r="A714" t="s">
        <v>4449</v>
      </c>
      <c r="B714" t="s">
        <v>4450</v>
      </c>
      <c r="C714">
        <v>3372743</v>
      </c>
      <c r="D714" s="8">
        <v>29392</v>
      </c>
      <c r="E714">
        <v>14060016580</v>
      </c>
      <c r="F714" s="10">
        <v>886849</v>
      </c>
      <c r="G714">
        <v>936355269</v>
      </c>
      <c r="H714">
        <v>992558302</v>
      </c>
      <c r="I714">
        <v>4</v>
      </c>
      <c r="J714" t="s">
        <v>4451</v>
      </c>
      <c r="M714" t="s">
        <v>4452</v>
      </c>
      <c r="N714">
        <v>14060052805</v>
      </c>
      <c r="O714" s="8">
        <v>37538</v>
      </c>
      <c r="P714" t="s">
        <v>4453</v>
      </c>
      <c r="Q714">
        <v>14060052810</v>
      </c>
      <c r="R714" s="8">
        <v>39359</v>
      </c>
      <c r="S714" t="s">
        <v>4454</v>
      </c>
      <c r="T714">
        <v>14060052792</v>
      </c>
      <c r="U714" s="8">
        <v>38918</v>
      </c>
      <c r="AQ714" t="s">
        <v>55</v>
      </c>
      <c r="AR714" t="s">
        <v>56</v>
      </c>
      <c r="AS714" t="s">
        <v>57</v>
      </c>
      <c r="AT714" t="s">
        <v>58</v>
      </c>
      <c r="AU714" t="s">
        <v>58</v>
      </c>
      <c r="AV714" t="s">
        <v>90</v>
      </c>
      <c r="AW714" t="s">
        <v>60</v>
      </c>
      <c r="AX714" t="s">
        <v>61</v>
      </c>
      <c r="AY714" t="s">
        <v>91</v>
      </c>
    </row>
    <row r="715" spans="1:51" x14ac:dyDescent="0.3">
      <c r="A715" t="s">
        <v>4455</v>
      </c>
      <c r="B715" t="s">
        <v>4456</v>
      </c>
      <c r="C715">
        <v>3372769</v>
      </c>
      <c r="D715" s="8">
        <v>27172</v>
      </c>
      <c r="E715">
        <v>14060024890</v>
      </c>
      <c r="F715" s="10">
        <v>3167617</v>
      </c>
      <c r="G715">
        <v>951821426</v>
      </c>
      <c r="H715">
        <v>932753328</v>
      </c>
      <c r="I715">
        <v>7</v>
      </c>
      <c r="J715" t="s">
        <v>4457</v>
      </c>
      <c r="M715" t="s">
        <v>4458</v>
      </c>
      <c r="N715">
        <v>14060024897</v>
      </c>
      <c r="O715" s="8">
        <v>27438</v>
      </c>
      <c r="P715" t="s">
        <v>4459</v>
      </c>
      <c r="Q715">
        <v>14060024902</v>
      </c>
      <c r="R715" s="8">
        <v>36761</v>
      </c>
      <c r="S715" t="s">
        <v>4460</v>
      </c>
      <c r="T715">
        <v>14060024905</v>
      </c>
      <c r="U715" s="8">
        <v>37265</v>
      </c>
      <c r="V715" t="s">
        <v>4461</v>
      </c>
      <c r="W715">
        <v>14060024910</v>
      </c>
      <c r="X715">
        <v>37890</v>
      </c>
      <c r="Y715" t="s">
        <v>4462</v>
      </c>
      <c r="Z715">
        <v>14060045052</v>
      </c>
      <c r="AA715">
        <v>38460</v>
      </c>
      <c r="AB715" t="s">
        <v>4463</v>
      </c>
      <c r="AC715">
        <v>14060051405</v>
      </c>
      <c r="AD715">
        <v>39225</v>
      </c>
      <c r="AQ715" t="s">
        <v>55</v>
      </c>
      <c r="AR715" t="s">
        <v>56</v>
      </c>
      <c r="AS715" t="s">
        <v>57</v>
      </c>
      <c r="AT715" t="s">
        <v>58</v>
      </c>
      <c r="AU715" t="s">
        <v>58</v>
      </c>
      <c r="AV715" t="s">
        <v>59</v>
      </c>
      <c r="AW715" t="s">
        <v>60</v>
      </c>
      <c r="AX715" t="s">
        <v>61</v>
      </c>
      <c r="AY715" t="s">
        <v>62</v>
      </c>
    </row>
    <row r="716" spans="1:51" x14ac:dyDescent="0.3">
      <c r="A716" t="s">
        <v>4464</v>
      </c>
      <c r="B716" t="s">
        <v>4465</v>
      </c>
      <c r="C716">
        <v>3372778</v>
      </c>
      <c r="D716" s="8">
        <v>23012</v>
      </c>
      <c r="E716">
        <v>14060009178</v>
      </c>
      <c r="F716" s="10">
        <v>2638156</v>
      </c>
      <c r="G716">
        <v>956753667</v>
      </c>
      <c r="H716">
        <v>993325614</v>
      </c>
      <c r="I716">
        <v>2</v>
      </c>
      <c r="J716" t="s">
        <v>4466</v>
      </c>
      <c r="M716" t="s">
        <v>4467</v>
      </c>
      <c r="N716">
        <v>14060009225</v>
      </c>
      <c r="O716" s="8">
        <v>22647</v>
      </c>
      <c r="R716" s="8"/>
      <c r="U716" s="8"/>
      <c r="AQ716" t="s">
        <v>55</v>
      </c>
      <c r="AR716" t="s">
        <v>56</v>
      </c>
      <c r="AS716" t="s">
        <v>57</v>
      </c>
      <c r="AT716" t="s">
        <v>58</v>
      </c>
      <c r="AU716" t="s">
        <v>58</v>
      </c>
      <c r="AV716" t="s">
        <v>59</v>
      </c>
      <c r="AW716" t="s">
        <v>60</v>
      </c>
      <c r="AX716" t="s">
        <v>61</v>
      </c>
      <c r="AY716" t="s">
        <v>62</v>
      </c>
    </row>
    <row r="717" spans="1:51" x14ac:dyDescent="0.3">
      <c r="A717" t="s">
        <v>4468</v>
      </c>
      <c r="B717" t="s">
        <v>4469</v>
      </c>
      <c r="C717">
        <v>3372792</v>
      </c>
      <c r="D717" s="8">
        <v>29136</v>
      </c>
      <c r="E717">
        <v>14060019944</v>
      </c>
      <c r="F717" s="10">
        <v>126661</v>
      </c>
      <c r="G717">
        <v>988342431</v>
      </c>
      <c r="H717">
        <v>935952713</v>
      </c>
      <c r="I717">
        <v>7</v>
      </c>
      <c r="J717" t="s">
        <v>4470</v>
      </c>
      <c r="M717" t="s">
        <v>4471</v>
      </c>
      <c r="N717">
        <v>14060019958</v>
      </c>
      <c r="O717" s="8">
        <v>31586</v>
      </c>
      <c r="P717" t="s">
        <v>4472</v>
      </c>
      <c r="Q717">
        <v>14060019961</v>
      </c>
      <c r="R717" s="8">
        <v>37755</v>
      </c>
      <c r="S717" t="s">
        <v>4473</v>
      </c>
      <c r="T717">
        <v>14060047771</v>
      </c>
      <c r="U717" s="8">
        <v>38565</v>
      </c>
      <c r="V717" t="s">
        <v>4474</v>
      </c>
      <c r="W717">
        <v>32865081</v>
      </c>
      <c r="X717">
        <v>39937</v>
      </c>
      <c r="Y717" t="s">
        <v>4475</v>
      </c>
      <c r="Z717">
        <v>32786737</v>
      </c>
      <c r="AA717">
        <v>40734</v>
      </c>
      <c r="AB717" t="s">
        <v>4476</v>
      </c>
      <c r="AC717">
        <v>32786782</v>
      </c>
      <c r="AD717">
        <v>43494</v>
      </c>
      <c r="AQ717" t="s">
        <v>55</v>
      </c>
      <c r="AR717" t="s">
        <v>56</v>
      </c>
      <c r="AS717" t="s">
        <v>57</v>
      </c>
      <c r="AT717" t="s">
        <v>58</v>
      </c>
      <c r="AU717" t="s">
        <v>58</v>
      </c>
      <c r="AV717" t="s">
        <v>59</v>
      </c>
      <c r="AW717" t="s">
        <v>60</v>
      </c>
      <c r="AX717" t="s">
        <v>61</v>
      </c>
      <c r="AY717" t="s">
        <v>62</v>
      </c>
    </row>
    <row r="718" spans="1:51" x14ac:dyDescent="0.3">
      <c r="A718" t="s">
        <v>4477</v>
      </c>
      <c r="B718" t="s">
        <v>4478</v>
      </c>
      <c r="C718">
        <v>3372798</v>
      </c>
      <c r="D718" s="8">
        <v>32933</v>
      </c>
      <c r="E718">
        <v>14030024090</v>
      </c>
      <c r="F718" s="10">
        <v>2863050</v>
      </c>
      <c r="G718">
        <v>958630218</v>
      </c>
      <c r="H718">
        <v>996893837</v>
      </c>
      <c r="I718">
        <v>4</v>
      </c>
      <c r="J718" t="s">
        <v>4479</v>
      </c>
      <c r="M718" t="s">
        <v>4480</v>
      </c>
      <c r="N718">
        <v>14060028302</v>
      </c>
      <c r="O718" s="8">
        <v>35069</v>
      </c>
      <c r="P718" t="s">
        <v>4481</v>
      </c>
      <c r="Q718">
        <v>14030110785</v>
      </c>
      <c r="R718" s="8">
        <v>42183</v>
      </c>
      <c r="S718" t="s">
        <v>4482</v>
      </c>
      <c r="T718">
        <v>14030117190</v>
      </c>
      <c r="U718" s="8">
        <v>43207</v>
      </c>
      <c r="AQ718" t="s">
        <v>55</v>
      </c>
      <c r="AR718" t="s">
        <v>56</v>
      </c>
      <c r="AS718" t="s">
        <v>57</v>
      </c>
      <c r="AT718" t="s">
        <v>58</v>
      </c>
      <c r="AU718" t="s">
        <v>58</v>
      </c>
      <c r="AV718" t="s">
        <v>59</v>
      </c>
      <c r="AW718" t="s">
        <v>60</v>
      </c>
      <c r="AX718" t="s">
        <v>61</v>
      </c>
      <c r="AY718" t="s">
        <v>62</v>
      </c>
    </row>
    <row r="719" spans="1:51" x14ac:dyDescent="0.3">
      <c r="A719" t="s">
        <v>4483</v>
      </c>
      <c r="B719" t="s">
        <v>4484</v>
      </c>
      <c r="C719">
        <v>3372799</v>
      </c>
      <c r="D719" s="8">
        <v>24108</v>
      </c>
      <c r="E719">
        <v>14060002144</v>
      </c>
      <c r="F719" s="10">
        <v>3276595</v>
      </c>
      <c r="G719">
        <v>959110419</v>
      </c>
      <c r="H719">
        <v>988826519</v>
      </c>
      <c r="I719">
        <v>6</v>
      </c>
      <c r="J719" t="s">
        <v>4485</v>
      </c>
      <c r="M719" t="s">
        <v>4486</v>
      </c>
      <c r="N719">
        <v>90010153097</v>
      </c>
      <c r="O719" s="8">
        <v>26859</v>
      </c>
      <c r="P719" t="s">
        <v>4487</v>
      </c>
      <c r="Q719">
        <v>14060005438</v>
      </c>
      <c r="R719" s="8">
        <v>36463</v>
      </c>
      <c r="S719" t="s">
        <v>4488</v>
      </c>
      <c r="T719">
        <v>14060005444</v>
      </c>
      <c r="U719" s="8">
        <v>37026</v>
      </c>
      <c r="V719" t="s">
        <v>4489</v>
      </c>
      <c r="W719">
        <v>14060051959</v>
      </c>
      <c r="X719">
        <v>40539</v>
      </c>
      <c r="Y719" t="s">
        <v>4490</v>
      </c>
      <c r="Z719">
        <v>14060056355</v>
      </c>
      <c r="AA719">
        <v>42371</v>
      </c>
      <c r="AQ719" t="s">
        <v>55</v>
      </c>
      <c r="AR719" t="s">
        <v>56</v>
      </c>
      <c r="AS719" t="s">
        <v>57</v>
      </c>
      <c r="AT719" t="s">
        <v>58</v>
      </c>
      <c r="AU719" t="s">
        <v>58</v>
      </c>
      <c r="AV719" t="s">
        <v>59</v>
      </c>
      <c r="AW719" t="s">
        <v>60</v>
      </c>
      <c r="AX719" t="s">
        <v>61</v>
      </c>
      <c r="AY719" t="s">
        <v>62</v>
      </c>
    </row>
    <row r="720" spans="1:51" x14ac:dyDescent="0.3">
      <c r="A720" t="s">
        <v>4491</v>
      </c>
      <c r="B720" t="s">
        <v>4492</v>
      </c>
      <c r="C720">
        <v>3372819</v>
      </c>
      <c r="D720" s="8">
        <v>27044</v>
      </c>
      <c r="E720">
        <v>14060012803</v>
      </c>
      <c r="F720" s="10">
        <v>1802047</v>
      </c>
      <c r="G720">
        <v>937586798</v>
      </c>
      <c r="H720">
        <v>948819516</v>
      </c>
      <c r="I720">
        <v>6</v>
      </c>
      <c r="J720" t="s">
        <v>4493</v>
      </c>
      <c r="M720" t="s">
        <v>4494</v>
      </c>
      <c r="N720">
        <v>14060014681</v>
      </c>
      <c r="O720" s="8">
        <v>29392</v>
      </c>
      <c r="P720" t="s">
        <v>4495</v>
      </c>
      <c r="Q720">
        <v>14060043106</v>
      </c>
      <c r="R720" s="8">
        <v>38444</v>
      </c>
      <c r="S720" t="s">
        <v>4496</v>
      </c>
      <c r="T720">
        <v>14060047271</v>
      </c>
      <c r="U720" s="8">
        <v>39530</v>
      </c>
      <c r="V720" t="s">
        <v>4497</v>
      </c>
      <c r="W720">
        <v>14060050021</v>
      </c>
      <c r="X720">
        <v>40038</v>
      </c>
      <c r="Y720" t="s">
        <v>4498</v>
      </c>
      <c r="Z720">
        <v>14060056225</v>
      </c>
      <c r="AA720">
        <v>42059</v>
      </c>
      <c r="AQ720" t="s">
        <v>55</v>
      </c>
      <c r="AR720" t="s">
        <v>56</v>
      </c>
      <c r="AS720" t="s">
        <v>57</v>
      </c>
      <c r="AT720" t="s">
        <v>4499</v>
      </c>
      <c r="AU720" t="s">
        <v>4499</v>
      </c>
      <c r="AV720" t="s">
        <v>90</v>
      </c>
      <c r="AW720" t="s">
        <v>60</v>
      </c>
      <c r="AX720" t="s">
        <v>61</v>
      </c>
      <c r="AY720" t="s">
        <v>91</v>
      </c>
    </row>
    <row r="721" spans="1:51" x14ac:dyDescent="0.3">
      <c r="A721" t="s">
        <v>4500</v>
      </c>
      <c r="B721" t="s">
        <v>4501</v>
      </c>
      <c r="C721">
        <v>3372842</v>
      </c>
      <c r="D721" s="8">
        <v>29221</v>
      </c>
      <c r="E721">
        <v>14060022523</v>
      </c>
      <c r="F721" s="10">
        <v>422010</v>
      </c>
      <c r="G721">
        <v>962370071</v>
      </c>
      <c r="H721">
        <v>954277160</v>
      </c>
      <c r="I721">
        <v>5</v>
      </c>
      <c r="J721" t="s">
        <v>4502</v>
      </c>
      <c r="M721" t="s">
        <v>4503</v>
      </c>
      <c r="N721">
        <v>14060008514</v>
      </c>
      <c r="O721" s="8">
        <v>31003</v>
      </c>
      <c r="P721" t="s">
        <v>4504</v>
      </c>
      <c r="Q721">
        <v>14060045031</v>
      </c>
      <c r="R721" s="8">
        <v>38881</v>
      </c>
      <c r="S721" t="s">
        <v>4505</v>
      </c>
      <c r="T721">
        <v>14060045032</v>
      </c>
      <c r="U721" s="8">
        <v>38881</v>
      </c>
      <c r="V721" t="s">
        <v>4506</v>
      </c>
      <c r="W721">
        <v>14060063758</v>
      </c>
      <c r="X721">
        <v>42900</v>
      </c>
      <c r="AQ721" t="s">
        <v>55</v>
      </c>
      <c r="AR721" t="s">
        <v>56</v>
      </c>
      <c r="AS721" t="s">
        <v>57</v>
      </c>
      <c r="AT721" t="s">
        <v>58</v>
      </c>
      <c r="AU721" t="s">
        <v>58</v>
      </c>
      <c r="AV721" t="s">
        <v>90</v>
      </c>
      <c r="AW721" t="s">
        <v>60</v>
      </c>
      <c r="AX721" t="s">
        <v>61</v>
      </c>
      <c r="AY721" t="s">
        <v>91</v>
      </c>
    </row>
    <row r="722" spans="1:51" x14ac:dyDescent="0.3">
      <c r="A722" t="s">
        <v>4509</v>
      </c>
      <c r="B722" t="s">
        <v>4164</v>
      </c>
      <c r="C722">
        <v>3372884</v>
      </c>
      <c r="D722" s="8">
        <v>26969</v>
      </c>
      <c r="E722">
        <v>14060013497</v>
      </c>
      <c r="F722" s="10">
        <v>467637</v>
      </c>
      <c r="G722">
        <v>992793993</v>
      </c>
      <c r="H722">
        <v>945204517</v>
      </c>
      <c r="I722">
        <v>6</v>
      </c>
      <c r="J722" t="s">
        <v>4510</v>
      </c>
      <c r="M722" t="s">
        <v>4511</v>
      </c>
      <c r="N722">
        <v>14060013511</v>
      </c>
      <c r="O722" s="8">
        <v>28490</v>
      </c>
      <c r="P722" t="s">
        <v>4512</v>
      </c>
      <c r="Q722">
        <v>14060013514</v>
      </c>
      <c r="R722" s="8">
        <v>37473</v>
      </c>
      <c r="S722" t="s">
        <v>4513</v>
      </c>
      <c r="T722">
        <v>14060044866</v>
      </c>
      <c r="U722" s="8">
        <v>40478</v>
      </c>
      <c r="V722" t="s">
        <v>4514</v>
      </c>
      <c r="W722">
        <v>14060044870</v>
      </c>
      <c r="X722">
        <v>38849</v>
      </c>
      <c r="Y722" t="s">
        <v>4515</v>
      </c>
      <c r="Z722">
        <v>14060051462</v>
      </c>
      <c r="AA722">
        <v>40303</v>
      </c>
      <c r="AQ722" t="s">
        <v>55</v>
      </c>
      <c r="AR722" t="s">
        <v>56</v>
      </c>
      <c r="AS722" t="s">
        <v>57</v>
      </c>
      <c r="AT722" t="s">
        <v>58</v>
      </c>
      <c r="AU722" t="s">
        <v>58</v>
      </c>
      <c r="AV722" t="s">
        <v>59</v>
      </c>
      <c r="AW722" t="s">
        <v>60</v>
      </c>
      <c r="AX722" t="s">
        <v>61</v>
      </c>
      <c r="AY722" t="s">
        <v>62</v>
      </c>
    </row>
    <row r="723" spans="1:51" x14ac:dyDescent="0.3">
      <c r="A723" t="s">
        <v>4516</v>
      </c>
      <c r="B723" t="s">
        <v>4517</v>
      </c>
      <c r="C723">
        <v>3372885</v>
      </c>
      <c r="D723" s="8">
        <v>15342</v>
      </c>
      <c r="E723">
        <v>14060017563</v>
      </c>
      <c r="F723" s="10">
        <v>1802033</v>
      </c>
      <c r="G723">
        <v>935811837</v>
      </c>
      <c r="H723">
        <v>934473284</v>
      </c>
      <c r="I723">
        <v>1</v>
      </c>
      <c r="J723" t="s">
        <v>4518</v>
      </c>
      <c r="R723" s="8"/>
      <c r="U723" s="8"/>
      <c r="AQ723" t="s">
        <v>55</v>
      </c>
      <c r="AR723" t="s">
        <v>56</v>
      </c>
      <c r="AS723" t="s">
        <v>57</v>
      </c>
      <c r="AT723" t="s">
        <v>58</v>
      </c>
      <c r="AU723" t="s">
        <v>58</v>
      </c>
      <c r="AV723" t="s">
        <v>90</v>
      </c>
      <c r="AW723" t="s">
        <v>60</v>
      </c>
      <c r="AX723" t="s">
        <v>61</v>
      </c>
      <c r="AY723" t="s">
        <v>91</v>
      </c>
    </row>
    <row r="724" spans="1:51" x14ac:dyDescent="0.3">
      <c r="A724" t="s">
        <v>4519</v>
      </c>
      <c r="B724" t="s">
        <v>4520</v>
      </c>
      <c r="C724">
        <v>3372889</v>
      </c>
      <c r="D724" s="8">
        <v>20821</v>
      </c>
      <c r="E724">
        <v>14030079655</v>
      </c>
      <c r="F724" s="10">
        <v>1600506</v>
      </c>
      <c r="G724">
        <v>943893851</v>
      </c>
      <c r="H724">
        <v>951993292</v>
      </c>
      <c r="I724">
        <v>4</v>
      </c>
      <c r="J724" t="s">
        <v>4521</v>
      </c>
      <c r="M724" t="s">
        <v>4522</v>
      </c>
      <c r="N724">
        <v>14030079657</v>
      </c>
      <c r="O724" s="8">
        <v>27334</v>
      </c>
      <c r="P724" t="s">
        <v>4523</v>
      </c>
      <c r="Q724">
        <v>14030053636</v>
      </c>
      <c r="R724" s="8">
        <v>30895</v>
      </c>
      <c r="S724" t="s">
        <v>4524</v>
      </c>
      <c r="T724">
        <v>14030053645</v>
      </c>
      <c r="U724" s="8">
        <v>35487</v>
      </c>
      <c r="AQ724" t="s">
        <v>55</v>
      </c>
      <c r="AR724" t="s">
        <v>56</v>
      </c>
      <c r="AS724" t="s">
        <v>57</v>
      </c>
      <c r="AT724" t="s">
        <v>58</v>
      </c>
      <c r="AU724" t="s">
        <v>58</v>
      </c>
      <c r="AV724" t="s">
        <v>90</v>
      </c>
      <c r="AW724" t="s">
        <v>60</v>
      </c>
      <c r="AX724" t="s">
        <v>61</v>
      </c>
      <c r="AY724" t="s">
        <v>91</v>
      </c>
    </row>
    <row r="725" spans="1:51" x14ac:dyDescent="0.3">
      <c r="A725" t="s">
        <v>4525</v>
      </c>
      <c r="B725" t="s">
        <v>4526</v>
      </c>
      <c r="C725">
        <v>3372898</v>
      </c>
      <c r="D725" s="8">
        <v>18994</v>
      </c>
      <c r="E725">
        <v>14060018047</v>
      </c>
      <c r="F725" s="10">
        <v>37147</v>
      </c>
      <c r="G725">
        <v>949588020</v>
      </c>
      <c r="H725">
        <v>945073052</v>
      </c>
      <c r="I725">
        <v>1</v>
      </c>
      <c r="J725" t="s">
        <v>4527</v>
      </c>
      <c r="R725" s="8"/>
      <c r="U725" s="8"/>
      <c r="AQ725" t="s">
        <v>55</v>
      </c>
      <c r="AR725" t="s">
        <v>56</v>
      </c>
      <c r="AS725" t="s">
        <v>57</v>
      </c>
      <c r="AT725" t="s">
        <v>58</v>
      </c>
      <c r="AU725" t="s">
        <v>58</v>
      </c>
      <c r="AV725" t="s">
        <v>90</v>
      </c>
      <c r="AW725" t="s">
        <v>60</v>
      </c>
      <c r="AX725" t="s">
        <v>61</v>
      </c>
      <c r="AY725" t="s">
        <v>91</v>
      </c>
    </row>
    <row r="726" spans="1:51" x14ac:dyDescent="0.3">
      <c r="A726" t="s">
        <v>4532</v>
      </c>
      <c r="B726" t="s">
        <v>4533</v>
      </c>
      <c r="C726">
        <v>3372939</v>
      </c>
      <c r="D726" s="8">
        <v>28922</v>
      </c>
      <c r="E726">
        <v>14060010209</v>
      </c>
      <c r="F726" s="10">
        <v>1111117</v>
      </c>
      <c r="G726">
        <v>960035534</v>
      </c>
      <c r="H726">
        <v>996305329</v>
      </c>
      <c r="I726">
        <v>6</v>
      </c>
      <c r="J726" t="s">
        <v>4534</v>
      </c>
      <c r="M726" t="s">
        <v>4535</v>
      </c>
      <c r="N726">
        <v>90010085501</v>
      </c>
      <c r="O726" s="8">
        <v>30606</v>
      </c>
      <c r="P726" t="s">
        <v>4536</v>
      </c>
      <c r="Q726">
        <v>14060049988</v>
      </c>
      <c r="R726" s="8">
        <v>40198</v>
      </c>
      <c r="S726" t="s">
        <v>4537</v>
      </c>
      <c r="T726">
        <v>14060052319</v>
      </c>
      <c r="U726" s="8">
        <v>40631</v>
      </c>
      <c r="V726" t="s">
        <v>4538</v>
      </c>
      <c r="W726">
        <v>14060058133</v>
      </c>
      <c r="X726">
        <v>42924</v>
      </c>
      <c r="Y726" t="s">
        <v>4539</v>
      </c>
      <c r="Z726">
        <v>14060059481</v>
      </c>
      <c r="AA726">
        <v>43339</v>
      </c>
      <c r="AQ726" t="s">
        <v>55</v>
      </c>
      <c r="AR726" t="s">
        <v>56</v>
      </c>
      <c r="AS726" t="s">
        <v>57</v>
      </c>
      <c r="AT726" t="s">
        <v>58</v>
      </c>
      <c r="AU726" t="s">
        <v>58</v>
      </c>
      <c r="AV726" t="s">
        <v>90</v>
      </c>
      <c r="AW726" t="s">
        <v>60</v>
      </c>
      <c r="AX726" t="s">
        <v>61</v>
      </c>
      <c r="AY726" t="s">
        <v>91</v>
      </c>
    </row>
    <row r="727" spans="1:51" x14ac:dyDescent="0.3">
      <c r="A727" t="s">
        <v>4540</v>
      </c>
      <c r="B727" t="s">
        <v>4541</v>
      </c>
      <c r="C727">
        <v>3372957</v>
      </c>
      <c r="D727" s="8">
        <v>20821</v>
      </c>
      <c r="E727">
        <v>14060043225</v>
      </c>
      <c r="F727" s="10">
        <v>2490372</v>
      </c>
      <c r="G727">
        <v>954523971</v>
      </c>
      <c r="H727">
        <v>962368236</v>
      </c>
      <c r="I727">
        <v>1</v>
      </c>
      <c r="J727" t="s">
        <v>4542</v>
      </c>
      <c r="R727" s="8"/>
      <c r="U727" s="8"/>
      <c r="AQ727" t="s">
        <v>55</v>
      </c>
      <c r="AR727" t="s">
        <v>56</v>
      </c>
      <c r="AS727" t="s">
        <v>57</v>
      </c>
      <c r="AT727" t="s">
        <v>58</v>
      </c>
      <c r="AU727" t="s">
        <v>58</v>
      </c>
      <c r="AV727" t="s">
        <v>59</v>
      </c>
      <c r="AW727" t="s">
        <v>60</v>
      </c>
      <c r="AX727" t="s">
        <v>61</v>
      </c>
      <c r="AY727" t="s">
        <v>62</v>
      </c>
    </row>
    <row r="728" spans="1:51" x14ac:dyDescent="0.3">
      <c r="A728" t="s">
        <v>4543</v>
      </c>
      <c r="B728" t="s">
        <v>4544</v>
      </c>
      <c r="C728">
        <v>3372970</v>
      </c>
      <c r="D728" s="8">
        <v>20821</v>
      </c>
      <c r="E728">
        <v>1010420821</v>
      </c>
      <c r="F728" s="10">
        <v>340367</v>
      </c>
      <c r="G728">
        <v>936363636</v>
      </c>
      <c r="H728">
        <v>999689636</v>
      </c>
      <c r="I728">
        <v>2</v>
      </c>
      <c r="J728" t="s">
        <v>4545</v>
      </c>
      <c r="M728" t="s">
        <v>4546</v>
      </c>
      <c r="N728">
        <v>1010420751</v>
      </c>
      <c r="O728" s="8">
        <v>34766</v>
      </c>
      <c r="R728" s="8"/>
      <c r="U728" s="8"/>
      <c r="AQ728" t="s">
        <v>55</v>
      </c>
      <c r="AR728" t="s">
        <v>56</v>
      </c>
      <c r="AS728" t="s">
        <v>57</v>
      </c>
      <c r="AT728" t="s">
        <v>58</v>
      </c>
      <c r="AU728" t="s">
        <v>58</v>
      </c>
      <c r="AV728" t="s">
        <v>90</v>
      </c>
      <c r="AW728" t="s">
        <v>60</v>
      </c>
      <c r="AX728" t="s">
        <v>61</v>
      </c>
      <c r="AY728" t="s">
        <v>91</v>
      </c>
    </row>
    <row r="729" spans="1:51" x14ac:dyDescent="0.3">
      <c r="A729" t="s">
        <v>4547</v>
      </c>
      <c r="B729" t="s">
        <v>4548</v>
      </c>
      <c r="C729">
        <v>3372978</v>
      </c>
      <c r="D729" s="8">
        <v>18264</v>
      </c>
      <c r="E729">
        <v>14060021561</v>
      </c>
      <c r="F729" s="10">
        <v>2642963</v>
      </c>
      <c r="G729">
        <v>991657519</v>
      </c>
      <c r="H729">
        <v>967752326</v>
      </c>
      <c r="I729">
        <v>3</v>
      </c>
      <c r="J729" t="s">
        <v>4549</v>
      </c>
      <c r="M729" t="s">
        <v>546</v>
      </c>
      <c r="N729">
        <v>14060021565</v>
      </c>
      <c r="O729" s="8">
        <v>28109</v>
      </c>
      <c r="P729" t="s">
        <v>572</v>
      </c>
      <c r="Q729">
        <v>14060021574</v>
      </c>
      <c r="R729" s="8">
        <v>34449</v>
      </c>
      <c r="U729" s="8"/>
      <c r="AQ729" t="s">
        <v>55</v>
      </c>
      <c r="AR729" t="s">
        <v>56</v>
      </c>
      <c r="AS729" t="s">
        <v>57</v>
      </c>
      <c r="AT729" t="s">
        <v>58</v>
      </c>
      <c r="AU729" t="s">
        <v>58</v>
      </c>
      <c r="AV729" t="s">
        <v>59</v>
      </c>
      <c r="AW729" t="s">
        <v>60</v>
      </c>
      <c r="AX729" t="s">
        <v>61</v>
      </c>
      <c r="AY729" t="s">
        <v>62</v>
      </c>
    </row>
    <row r="730" spans="1:51" x14ac:dyDescent="0.3">
      <c r="A730" t="s">
        <v>4550</v>
      </c>
      <c r="B730" t="s">
        <v>4551</v>
      </c>
      <c r="C730">
        <v>3372980</v>
      </c>
      <c r="D730" s="8">
        <v>16803</v>
      </c>
      <c r="E730">
        <v>14060014005</v>
      </c>
      <c r="F730" s="10">
        <v>1107550</v>
      </c>
      <c r="G730">
        <v>988654316</v>
      </c>
      <c r="H730">
        <v>949863913</v>
      </c>
      <c r="I730">
        <v>2</v>
      </c>
      <c r="J730" t="s">
        <v>4552</v>
      </c>
      <c r="M730" t="s">
        <v>4553</v>
      </c>
      <c r="N730">
        <v>14060014011</v>
      </c>
      <c r="O730" s="8">
        <v>25774</v>
      </c>
      <c r="R730" s="8"/>
      <c r="U730" s="8"/>
      <c r="AQ730" t="s">
        <v>55</v>
      </c>
      <c r="AR730" t="s">
        <v>56</v>
      </c>
      <c r="AS730" t="s">
        <v>57</v>
      </c>
      <c r="AT730" t="s">
        <v>58</v>
      </c>
      <c r="AU730" t="s">
        <v>58</v>
      </c>
      <c r="AV730" t="s">
        <v>59</v>
      </c>
      <c r="AW730" t="s">
        <v>60</v>
      </c>
      <c r="AX730" t="s">
        <v>61</v>
      </c>
      <c r="AY730" t="s">
        <v>62</v>
      </c>
    </row>
    <row r="731" spans="1:51" x14ac:dyDescent="0.3">
      <c r="A731" t="s">
        <v>4554</v>
      </c>
      <c r="B731" t="s">
        <v>4555</v>
      </c>
      <c r="C731">
        <v>3372986</v>
      </c>
      <c r="D731" s="8">
        <v>21838</v>
      </c>
      <c r="E731">
        <v>14060021331</v>
      </c>
      <c r="F731" s="10">
        <v>2700978</v>
      </c>
      <c r="G731">
        <v>933296729</v>
      </c>
      <c r="H731">
        <v>988271566</v>
      </c>
      <c r="I731">
        <v>4</v>
      </c>
      <c r="J731" t="s">
        <v>4556</v>
      </c>
      <c r="M731" t="s">
        <v>4557</v>
      </c>
      <c r="N731">
        <v>14060021346</v>
      </c>
      <c r="O731" s="8">
        <v>22282</v>
      </c>
      <c r="P731" t="s">
        <v>4558</v>
      </c>
      <c r="Q731">
        <v>14060021350</v>
      </c>
      <c r="R731" s="8">
        <v>31778</v>
      </c>
      <c r="S731" t="s">
        <v>4559</v>
      </c>
      <c r="T731">
        <v>14060021352</v>
      </c>
      <c r="U731" s="8">
        <v>32965</v>
      </c>
      <c r="AQ731" t="s">
        <v>55</v>
      </c>
      <c r="AR731" t="s">
        <v>56</v>
      </c>
      <c r="AS731" t="s">
        <v>57</v>
      </c>
      <c r="AT731" t="s">
        <v>58</v>
      </c>
      <c r="AU731" t="s">
        <v>58</v>
      </c>
      <c r="AV731" t="s">
        <v>59</v>
      </c>
      <c r="AW731" t="s">
        <v>60</v>
      </c>
      <c r="AX731" t="s">
        <v>61</v>
      </c>
      <c r="AY731" t="s">
        <v>62</v>
      </c>
    </row>
    <row r="732" spans="1:51" x14ac:dyDescent="0.3">
      <c r="A732" t="s">
        <v>4560</v>
      </c>
      <c r="B732" t="s">
        <v>4561</v>
      </c>
      <c r="C732">
        <v>3373011</v>
      </c>
      <c r="D732" s="8">
        <v>28117</v>
      </c>
      <c r="E732">
        <v>14060006272</v>
      </c>
      <c r="F732" s="10">
        <v>272769</v>
      </c>
      <c r="G732">
        <v>947517348</v>
      </c>
      <c r="H732">
        <v>941569861</v>
      </c>
      <c r="I732">
        <v>2</v>
      </c>
      <c r="J732" t="s">
        <v>4562</v>
      </c>
      <c r="M732" t="s">
        <v>4563</v>
      </c>
      <c r="N732">
        <v>14060009236</v>
      </c>
      <c r="O732" s="8">
        <v>30615</v>
      </c>
      <c r="R732" s="8"/>
      <c r="U732" s="8"/>
      <c r="AQ732" t="s">
        <v>55</v>
      </c>
      <c r="AR732" t="s">
        <v>56</v>
      </c>
      <c r="AS732" t="s">
        <v>57</v>
      </c>
      <c r="AT732" t="s">
        <v>58</v>
      </c>
      <c r="AU732" t="s">
        <v>58</v>
      </c>
      <c r="AV732" t="s">
        <v>59</v>
      </c>
      <c r="AW732" t="s">
        <v>60</v>
      </c>
      <c r="AX732" t="s">
        <v>61</v>
      </c>
      <c r="AY732" t="s">
        <v>62</v>
      </c>
    </row>
    <row r="733" spans="1:51" x14ac:dyDescent="0.3">
      <c r="A733" t="s">
        <v>4564</v>
      </c>
      <c r="B733" t="s">
        <v>4565</v>
      </c>
      <c r="C733">
        <v>3373020</v>
      </c>
      <c r="D733" s="8">
        <v>28627</v>
      </c>
      <c r="E733">
        <v>14060021689</v>
      </c>
      <c r="F733" s="10">
        <v>2700275</v>
      </c>
      <c r="G733">
        <v>933990671</v>
      </c>
      <c r="H733">
        <v>938725347</v>
      </c>
      <c r="I733">
        <v>6</v>
      </c>
      <c r="J733" t="s">
        <v>4566</v>
      </c>
      <c r="M733" t="s">
        <v>4567</v>
      </c>
      <c r="N733">
        <v>14060021706</v>
      </c>
      <c r="O733" s="8">
        <v>29373</v>
      </c>
      <c r="P733" t="s">
        <v>4568</v>
      </c>
      <c r="Q733">
        <v>14060021709</v>
      </c>
      <c r="R733" s="8">
        <v>37141</v>
      </c>
      <c r="S733" t="s">
        <v>4569</v>
      </c>
      <c r="T733">
        <v>14060021710</v>
      </c>
      <c r="U733" s="8">
        <v>37919</v>
      </c>
      <c r="V733" t="s">
        <v>4570</v>
      </c>
      <c r="W733">
        <v>14060061234</v>
      </c>
      <c r="X733">
        <v>40544</v>
      </c>
      <c r="Y733" t="s">
        <v>4571</v>
      </c>
      <c r="Z733">
        <v>14060053871</v>
      </c>
      <c r="AA733">
        <v>40909</v>
      </c>
      <c r="AQ733" t="s">
        <v>55</v>
      </c>
      <c r="AR733" t="s">
        <v>56</v>
      </c>
      <c r="AS733" t="s">
        <v>57</v>
      </c>
      <c r="AT733" t="s">
        <v>58</v>
      </c>
      <c r="AU733" t="s">
        <v>58</v>
      </c>
      <c r="AV733" t="s">
        <v>59</v>
      </c>
      <c r="AW733" t="s">
        <v>60</v>
      </c>
      <c r="AX733" t="s">
        <v>61</v>
      </c>
      <c r="AY733" t="s">
        <v>62</v>
      </c>
    </row>
    <row r="734" spans="1:51" x14ac:dyDescent="0.3">
      <c r="A734" t="s">
        <v>4572</v>
      </c>
      <c r="B734" t="s">
        <v>4573</v>
      </c>
      <c r="C734">
        <v>3373036</v>
      </c>
      <c r="D734" s="8">
        <v>29489</v>
      </c>
      <c r="E734">
        <v>14060005210</v>
      </c>
      <c r="F734" s="10">
        <v>273919</v>
      </c>
      <c r="G734">
        <v>991457908</v>
      </c>
      <c r="H734">
        <v>931608699</v>
      </c>
      <c r="I734">
        <v>9</v>
      </c>
      <c r="J734" t="s">
        <v>4574</v>
      </c>
      <c r="M734" t="s">
        <v>4575</v>
      </c>
      <c r="N734">
        <v>14060025657</v>
      </c>
      <c r="O734" s="8">
        <v>29471</v>
      </c>
      <c r="P734" t="s">
        <v>4576</v>
      </c>
      <c r="Q734">
        <v>14060048165</v>
      </c>
      <c r="R734" s="8">
        <v>38822</v>
      </c>
      <c r="S734" t="s">
        <v>4577</v>
      </c>
      <c r="T734">
        <v>14060048172</v>
      </c>
      <c r="U734" s="8">
        <v>39092</v>
      </c>
      <c r="V734" t="s">
        <v>4578</v>
      </c>
      <c r="W734">
        <v>14060048171</v>
      </c>
      <c r="X734">
        <v>39349</v>
      </c>
      <c r="Y734" t="s">
        <v>4579</v>
      </c>
      <c r="Z734">
        <v>14060063222</v>
      </c>
      <c r="AA734">
        <v>39907</v>
      </c>
      <c r="AB734" t="s">
        <v>4580</v>
      </c>
      <c r="AC734">
        <v>14060050555</v>
      </c>
      <c r="AD734">
        <v>40258</v>
      </c>
      <c r="AE734" t="s">
        <v>4581</v>
      </c>
      <c r="AF734">
        <v>14060056031</v>
      </c>
      <c r="AG734">
        <v>41018</v>
      </c>
      <c r="AH734" t="s">
        <v>4582</v>
      </c>
      <c r="AI734">
        <v>14060055984</v>
      </c>
      <c r="AJ734">
        <v>42005</v>
      </c>
      <c r="AQ734" t="s">
        <v>55</v>
      </c>
      <c r="AR734" t="s">
        <v>56</v>
      </c>
      <c r="AS734" t="s">
        <v>57</v>
      </c>
      <c r="AT734" t="s">
        <v>58</v>
      </c>
      <c r="AU734" t="s">
        <v>58</v>
      </c>
      <c r="AV734" t="s">
        <v>90</v>
      </c>
      <c r="AW734" t="s">
        <v>60</v>
      </c>
      <c r="AX734" t="s">
        <v>61</v>
      </c>
      <c r="AY734" t="s">
        <v>91</v>
      </c>
    </row>
    <row r="735" spans="1:51" x14ac:dyDescent="0.3">
      <c r="A735" t="s">
        <v>4583</v>
      </c>
      <c r="B735" t="s">
        <v>4584</v>
      </c>
      <c r="C735">
        <v>3373038</v>
      </c>
      <c r="D735" s="8">
        <v>31856</v>
      </c>
      <c r="E735">
        <v>14060025620</v>
      </c>
      <c r="F735" s="10">
        <v>2642864</v>
      </c>
      <c r="G735">
        <v>994762921</v>
      </c>
      <c r="H735">
        <v>959801502</v>
      </c>
      <c r="I735">
        <v>4</v>
      </c>
      <c r="J735" t="s">
        <v>4585</v>
      </c>
      <c r="M735" t="s">
        <v>4586</v>
      </c>
      <c r="N735">
        <v>14060007371</v>
      </c>
      <c r="O735" s="8">
        <v>33936</v>
      </c>
      <c r="P735" t="s">
        <v>4587</v>
      </c>
      <c r="Q735">
        <v>14060057650</v>
      </c>
      <c r="R735" s="8">
        <v>41420</v>
      </c>
      <c r="S735" t="s">
        <v>4588</v>
      </c>
      <c r="T735">
        <v>14060057651</v>
      </c>
      <c r="U735" s="8">
        <v>41961</v>
      </c>
      <c r="AQ735" t="s">
        <v>55</v>
      </c>
      <c r="AR735" t="s">
        <v>56</v>
      </c>
      <c r="AS735" t="s">
        <v>57</v>
      </c>
      <c r="AT735" t="s">
        <v>58</v>
      </c>
      <c r="AU735" t="s">
        <v>58</v>
      </c>
      <c r="AV735" t="s">
        <v>68</v>
      </c>
      <c r="AW735" t="s">
        <v>60</v>
      </c>
      <c r="AX735" t="s">
        <v>61</v>
      </c>
      <c r="AY735" t="s">
        <v>69</v>
      </c>
    </row>
    <row r="736" spans="1:51" x14ac:dyDescent="0.3">
      <c r="A736" t="s">
        <v>4589</v>
      </c>
      <c r="B736" t="s">
        <v>4590</v>
      </c>
      <c r="C736">
        <v>3373058</v>
      </c>
      <c r="D736" s="8">
        <v>27870</v>
      </c>
      <c r="E736">
        <v>14060020838</v>
      </c>
      <c r="F736" s="10">
        <v>126622</v>
      </c>
      <c r="G736">
        <v>996272813</v>
      </c>
      <c r="H736">
        <v>934941960</v>
      </c>
      <c r="I736">
        <v>4</v>
      </c>
      <c r="J736" t="s">
        <v>4591</v>
      </c>
      <c r="M736" t="s">
        <v>4592</v>
      </c>
      <c r="N736">
        <v>14060020644</v>
      </c>
      <c r="O736" s="8">
        <v>28887</v>
      </c>
      <c r="P736" t="s">
        <v>4593</v>
      </c>
      <c r="Q736">
        <v>14060040210</v>
      </c>
      <c r="R736" s="8">
        <v>38067</v>
      </c>
      <c r="S736" t="s">
        <v>4594</v>
      </c>
      <c r="T736">
        <v>14060047993</v>
      </c>
      <c r="U736" s="8">
        <v>39739</v>
      </c>
      <c r="AQ736" t="s">
        <v>55</v>
      </c>
      <c r="AR736" t="s">
        <v>56</v>
      </c>
      <c r="AS736" t="s">
        <v>57</v>
      </c>
      <c r="AT736" t="s">
        <v>58</v>
      </c>
      <c r="AU736" t="s">
        <v>58</v>
      </c>
      <c r="AV736" t="s">
        <v>59</v>
      </c>
      <c r="AW736" t="s">
        <v>60</v>
      </c>
      <c r="AX736" t="s">
        <v>61</v>
      </c>
      <c r="AY736" t="s">
        <v>62</v>
      </c>
    </row>
    <row r="737" spans="1:51" x14ac:dyDescent="0.3">
      <c r="A737" t="s">
        <v>4595</v>
      </c>
      <c r="B737" t="s">
        <v>4596</v>
      </c>
      <c r="C737">
        <v>3373080</v>
      </c>
      <c r="D737" s="8">
        <v>30448</v>
      </c>
      <c r="E737">
        <v>14060022937</v>
      </c>
      <c r="F737" s="10">
        <v>917325</v>
      </c>
      <c r="G737">
        <v>932150775</v>
      </c>
      <c r="H737">
        <v>947979550</v>
      </c>
      <c r="I737">
        <v>5</v>
      </c>
      <c r="J737" t="s">
        <v>4597</v>
      </c>
      <c r="M737" t="s">
        <v>4598</v>
      </c>
      <c r="N737">
        <v>14060018203</v>
      </c>
      <c r="O737" s="8">
        <v>30687</v>
      </c>
      <c r="P737" t="s">
        <v>4599</v>
      </c>
      <c r="Q737">
        <v>14060047682</v>
      </c>
      <c r="R737" s="8">
        <v>39591</v>
      </c>
      <c r="S737" t="s">
        <v>4600</v>
      </c>
      <c r="T737">
        <v>14060052533</v>
      </c>
      <c r="U737" s="8">
        <v>40637</v>
      </c>
      <c r="V737" t="s">
        <v>4601</v>
      </c>
      <c r="W737">
        <v>32841787</v>
      </c>
      <c r="X737">
        <v>42117</v>
      </c>
      <c r="AQ737" t="s">
        <v>55</v>
      </c>
      <c r="AR737" t="s">
        <v>56</v>
      </c>
      <c r="AS737" t="s">
        <v>57</v>
      </c>
      <c r="AT737" t="s">
        <v>58</v>
      </c>
      <c r="AU737" t="s">
        <v>58</v>
      </c>
      <c r="AV737" t="s">
        <v>59</v>
      </c>
      <c r="AW737" t="s">
        <v>60</v>
      </c>
      <c r="AX737" t="s">
        <v>61</v>
      </c>
      <c r="AY737" t="s">
        <v>62</v>
      </c>
    </row>
    <row r="738" spans="1:51" x14ac:dyDescent="0.3">
      <c r="A738" t="s">
        <v>4602</v>
      </c>
      <c r="B738" t="s">
        <v>4603</v>
      </c>
      <c r="C738">
        <v>3373089</v>
      </c>
      <c r="D738" s="8">
        <v>21186</v>
      </c>
      <c r="E738">
        <v>14060024243</v>
      </c>
      <c r="F738" s="10">
        <v>2251062</v>
      </c>
      <c r="G738">
        <v>949196536</v>
      </c>
      <c r="H738">
        <v>992490964</v>
      </c>
      <c r="I738">
        <v>5</v>
      </c>
      <c r="J738" t="s">
        <v>4604</v>
      </c>
      <c r="M738" t="s">
        <v>4605</v>
      </c>
      <c r="N738">
        <v>14060024275</v>
      </c>
      <c r="O738" s="8">
        <v>24138</v>
      </c>
      <c r="P738" t="s">
        <v>4606</v>
      </c>
      <c r="Q738">
        <v>14060042615</v>
      </c>
      <c r="R738" s="8">
        <v>31564</v>
      </c>
      <c r="S738" t="s">
        <v>4607</v>
      </c>
      <c r="T738">
        <v>14060024307</v>
      </c>
      <c r="U738" s="8">
        <v>33151</v>
      </c>
      <c r="V738" t="s">
        <v>4608</v>
      </c>
      <c r="W738">
        <v>14060024324</v>
      </c>
      <c r="X738">
        <v>36576</v>
      </c>
      <c r="AQ738" t="s">
        <v>55</v>
      </c>
      <c r="AR738" t="s">
        <v>56</v>
      </c>
      <c r="AS738" t="s">
        <v>57</v>
      </c>
      <c r="AT738" t="s">
        <v>58</v>
      </c>
      <c r="AU738" t="s">
        <v>58</v>
      </c>
      <c r="AV738" t="s">
        <v>90</v>
      </c>
      <c r="AW738" t="s">
        <v>60</v>
      </c>
      <c r="AX738" t="s">
        <v>61</v>
      </c>
      <c r="AY738" t="s">
        <v>91</v>
      </c>
    </row>
    <row r="739" spans="1:51" x14ac:dyDescent="0.3">
      <c r="A739" t="s">
        <v>4609</v>
      </c>
      <c r="B739" t="s">
        <v>4610</v>
      </c>
      <c r="C739">
        <v>3373097</v>
      </c>
      <c r="D739" s="8">
        <v>24108</v>
      </c>
      <c r="E739">
        <v>14060018575</v>
      </c>
      <c r="F739" s="10">
        <v>1802736</v>
      </c>
      <c r="G739">
        <v>947447061</v>
      </c>
      <c r="H739">
        <v>981639105</v>
      </c>
      <c r="I739">
        <v>3</v>
      </c>
      <c r="J739" t="s">
        <v>4611</v>
      </c>
      <c r="M739" t="s">
        <v>4612</v>
      </c>
      <c r="N739">
        <v>32864914</v>
      </c>
      <c r="O739" s="8">
        <v>41245</v>
      </c>
      <c r="P739" t="s">
        <v>4613</v>
      </c>
      <c r="Q739">
        <v>32864943</v>
      </c>
      <c r="R739" s="8">
        <v>42048</v>
      </c>
      <c r="U739" s="8"/>
      <c r="AQ739" t="s">
        <v>55</v>
      </c>
      <c r="AR739" t="s">
        <v>56</v>
      </c>
      <c r="AS739" t="s">
        <v>57</v>
      </c>
      <c r="AT739" t="s">
        <v>58</v>
      </c>
      <c r="AU739" t="s">
        <v>58</v>
      </c>
      <c r="AV739" t="s">
        <v>68</v>
      </c>
      <c r="AW739" t="s">
        <v>60</v>
      </c>
      <c r="AX739" t="s">
        <v>61</v>
      </c>
      <c r="AY739" t="s">
        <v>69</v>
      </c>
    </row>
    <row r="740" spans="1:51" x14ac:dyDescent="0.3">
      <c r="A740" t="s">
        <v>4614</v>
      </c>
      <c r="B740" t="s">
        <v>4615</v>
      </c>
      <c r="C740">
        <v>3373116</v>
      </c>
      <c r="D740" s="8">
        <v>23012</v>
      </c>
      <c r="E740">
        <v>14060028718</v>
      </c>
      <c r="F740" s="10">
        <v>2700216</v>
      </c>
      <c r="G740">
        <v>951604502</v>
      </c>
      <c r="H740">
        <v>954524775</v>
      </c>
      <c r="I740">
        <v>4</v>
      </c>
      <c r="J740" t="s">
        <v>4616</v>
      </c>
      <c r="M740" t="s">
        <v>4617</v>
      </c>
      <c r="N740">
        <v>14060028709</v>
      </c>
      <c r="O740" s="8">
        <v>20821</v>
      </c>
      <c r="P740" t="s">
        <v>4618</v>
      </c>
      <c r="Q740">
        <v>14060028722</v>
      </c>
      <c r="R740" s="8">
        <v>33623</v>
      </c>
      <c r="S740" t="s">
        <v>4619</v>
      </c>
      <c r="T740">
        <v>14060028730</v>
      </c>
      <c r="U740" s="8">
        <v>37795</v>
      </c>
      <c r="AQ740" t="s">
        <v>55</v>
      </c>
      <c r="AR740" t="s">
        <v>56</v>
      </c>
      <c r="AS740" t="s">
        <v>57</v>
      </c>
      <c r="AT740" t="s">
        <v>58</v>
      </c>
      <c r="AU740" t="s">
        <v>58</v>
      </c>
      <c r="AV740" t="s">
        <v>90</v>
      </c>
      <c r="AW740" t="s">
        <v>60</v>
      </c>
      <c r="AX740" t="s">
        <v>61</v>
      </c>
      <c r="AY740" t="s">
        <v>91</v>
      </c>
    </row>
    <row r="741" spans="1:51" x14ac:dyDescent="0.3">
      <c r="A741" t="s">
        <v>4622</v>
      </c>
      <c r="B741" t="s">
        <v>4623</v>
      </c>
      <c r="C741">
        <v>3373120</v>
      </c>
      <c r="D741" s="8">
        <v>26207</v>
      </c>
      <c r="E741">
        <v>14060020510</v>
      </c>
      <c r="F741" s="10">
        <v>3163565</v>
      </c>
      <c r="G741">
        <v>941882378</v>
      </c>
      <c r="H741">
        <v>933751666</v>
      </c>
      <c r="I741">
        <v>3</v>
      </c>
      <c r="J741" t="s">
        <v>4624</v>
      </c>
      <c r="M741" t="s">
        <v>4625</v>
      </c>
      <c r="N741">
        <v>14010005009</v>
      </c>
      <c r="O741" s="8">
        <v>30348</v>
      </c>
      <c r="P741" t="s">
        <v>4626</v>
      </c>
      <c r="Q741">
        <v>14060057546</v>
      </c>
      <c r="R741" s="8">
        <v>42922</v>
      </c>
      <c r="U741" s="8"/>
      <c r="AQ741" t="s">
        <v>55</v>
      </c>
      <c r="AR741" t="s">
        <v>56</v>
      </c>
      <c r="AS741" t="s">
        <v>57</v>
      </c>
      <c r="AT741" t="s">
        <v>58</v>
      </c>
      <c r="AU741" t="s">
        <v>58</v>
      </c>
      <c r="AV741" t="s">
        <v>59</v>
      </c>
      <c r="AW741" t="s">
        <v>60</v>
      </c>
      <c r="AX741" t="s">
        <v>61</v>
      </c>
      <c r="AY741" t="s">
        <v>62</v>
      </c>
    </row>
    <row r="742" spans="1:51" x14ac:dyDescent="0.3">
      <c r="A742" t="s">
        <v>4627</v>
      </c>
      <c r="B742" t="s">
        <v>4628</v>
      </c>
      <c r="C742">
        <v>3373129</v>
      </c>
      <c r="D742" s="8">
        <v>31826</v>
      </c>
      <c r="E742">
        <v>14060015864</v>
      </c>
      <c r="F742" s="10">
        <v>2251049</v>
      </c>
      <c r="G742">
        <v>991658103</v>
      </c>
      <c r="H742">
        <v>938758570</v>
      </c>
      <c r="I742">
        <v>4</v>
      </c>
      <c r="J742" t="s">
        <v>4629</v>
      </c>
      <c r="M742" t="s">
        <v>4630</v>
      </c>
      <c r="N742">
        <v>14060037447</v>
      </c>
      <c r="O742" s="8">
        <v>32371</v>
      </c>
      <c r="P742" t="s">
        <v>4631</v>
      </c>
      <c r="Q742">
        <v>14060055622</v>
      </c>
      <c r="R742" s="8">
        <v>41172</v>
      </c>
      <c r="S742" t="s">
        <v>4632</v>
      </c>
      <c r="T742">
        <v>14060060142</v>
      </c>
      <c r="U742" s="8">
        <v>41864</v>
      </c>
      <c r="AQ742" t="s">
        <v>55</v>
      </c>
      <c r="AR742" t="s">
        <v>56</v>
      </c>
      <c r="AS742" t="s">
        <v>57</v>
      </c>
      <c r="AT742" t="s">
        <v>58</v>
      </c>
      <c r="AU742" t="s">
        <v>58</v>
      </c>
      <c r="AV742" t="s">
        <v>59</v>
      </c>
      <c r="AW742" t="s">
        <v>60</v>
      </c>
      <c r="AX742" t="s">
        <v>61</v>
      </c>
      <c r="AY742" t="s">
        <v>62</v>
      </c>
    </row>
    <row r="743" spans="1:51" x14ac:dyDescent="0.3">
      <c r="A743" t="s">
        <v>4633</v>
      </c>
      <c r="B743" t="s">
        <v>4634</v>
      </c>
      <c r="C743">
        <v>3373139</v>
      </c>
      <c r="D743" s="8">
        <v>31233</v>
      </c>
      <c r="E743">
        <v>14050007576</v>
      </c>
      <c r="F743" s="10">
        <v>3970603</v>
      </c>
      <c r="G743">
        <v>957440679</v>
      </c>
      <c r="H743">
        <v>997858767</v>
      </c>
      <c r="I743">
        <v>7</v>
      </c>
      <c r="J743" t="s">
        <v>4635</v>
      </c>
      <c r="M743" t="s">
        <v>4636</v>
      </c>
      <c r="N743">
        <v>14030058042</v>
      </c>
      <c r="O743" s="8">
        <v>30561</v>
      </c>
      <c r="P743" t="s">
        <v>4637</v>
      </c>
      <c r="Q743">
        <v>14030092537</v>
      </c>
      <c r="R743" s="8">
        <v>38974</v>
      </c>
      <c r="S743" t="s">
        <v>4638</v>
      </c>
      <c r="T743">
        <v>14030092538</v>
      </c>
      <c r="U743" s="8">
        <v>39508</v>
      </c>
      <c r="V743" t="s">
        <v>4639</v>
      </c>
      <c r="W743">
        <v>14030122283</v>
      </c>
      <c r="X743">
        <v>40331</v>
      </c>
      <c r="Y743" t="s">
        <v>4640</v>
      </c>
      <c r="Z743">
        <v>14030122282</v>
      </c>
      <c r="AA743">
        <v>42380</v>
      </c>
      <c r="AB743" t="s">
        <v>4641</v>
      </c>
      <c r="AC743">
        <v>14030122284</v>
      </c>
      <c r="AD743">
        <v>42758</v>
      </c>
      <c r="AQ743" t="s">
        <v>55</v>
      </c>
      <c r="AR743" t="s">
        <v>56</v>
      </c>
      <c r="AS743" t="s">
        <v>57</v>
      </c>
      <c r="AT743" t="s">
        <v>58</v>
      </c>
      <c r="AU743" t="s">
        <v>58</v>
      </c>
      <c r="AV743" t="s">
        <v>68</v>
      </c>
      <c r="AW743" t="s">
        <v>60</v>
      </c>
      <c r="AX743" t="s">
        <v>61</v>
      </c>
      <c r="AY743" t="s">
        <v>69</v>
      </c>
    </row>
    <row r="744" spans="1:51" x14ac:dyDescent="0.3">
      <c r="A744" t="s">
        <v>4642</v>
      </c>
      <c r="B744" t="s">
        <v>4643</v>
      </c>
      <c r="C744">
        <v>3373162</v>
      </c>
      <c r="D744" s="8">
        <v>19614</v>
      </c>
      <c r="E744">
        <v>90010133857</v>
      </c>
      <c r="F744" s="10">
        <v>272193</v>
      </c>
      <c r="G744">
        <v>998781229</v>
      </c>
      <c r="H744">
        <v>960010438</v>
      </c>
      <c r="I744">
        <v>3</v>
      </c>
      <c r="J744" t="s">
        <v>4644</v>
      </c>
      <c r="M744" t="s">
        <v>4645</v>
      </c>
      <c r="N744">
        <v>14060020885</v>
      </c>
      <c r="O744" s="8">
        <v>29130</v>
      </c>
      <c r="P744" t="s">
        <v>4646</v>
      </c>
      <c r="Q744">
        <v>14060020913</v>
      </c>
      <c r="R744" s="8">
        <v>33545</v>
      </c>
      <c r="U744" s="8"/>
      <c r="AQ744" t="s">
        <v>55</v>
      </c>
      <c r="AR744" t="s">
        <v>56</v>
      </c>
      <c r="AS744" t="s">
        <v>57</v>
      </c>
      <c r="AT744" t="s">
        <v>58</v>
      </c>
      <c r="AU744" t="s">
        <v>58</v>
      </c>
      <c r="AV744" t="s">
        <v>59</v>
      </c>
      <c r="AW744" t="s">
        <v>60</v>
      </c>
      <c r="AX744" t="s">
        <v>61</v>
      </c>
      <c r="AY744" t="s">
        <v>62</v>
      </c>
    </row>
    <row r="745" spans="1:51" x14ac:dyDescent="0.3">
      <c r="A745" t="s">
        <v>4647</v>
      </c>
      <c r="B745" t="s">
        <v>4648</v>
      </c>
      <c r="C745">
        <v>3373165</v>
      </c>
      <c r="D745" s="8">
        <v>21951</v>
      </c>
      <c r="E745">
        <v>14050073350</v>
      </c>
      <c r="F745" s="10">
        <v>1571200</v>
      </c>
      <c r="G745">
        <v>952396105</v>
      </c>
      <c r="H745">
        <v>994550331</v>
      </c>
      <c r="I745">
        <v>2</v>
      </c>
      <c r="J745" t="s">
        <v>4649</v>
      </c>
      <c r="M745" t="s">
        <v>4650</v>
      </c>
      <c r="N745">
        <v>14050073355</v>
      </c>
      <c r="O745" s="8">
        <v>23377</v>
      </c>
      <c r="R745" s="8"/>
      <c r="U745" s="8"/>
      <c r="AQ745" t="s">
        <v>55</v>
      </c>
      <c r="AR745" t="s">
        <v>56</v>
      </c>
      <c r="AS745" t="s">
        <v>57</v>
      </c>
      <c r="AT745" t="s">
        <v>58</v>
      </c>
      <c r="AU745" t="s">
        <v>58</v>
      </c>
      <c r="AV745" t="s">
        <v>59</v>
      </c>
      <c r="AW745" t="s">
        <v>60</v>
      </c>
      <c r="AX745" t="s">
        <v>61</v>
      </c>
      <c r="AY745" t="s">
        <v>62</v>
      </c>
    </row>
    <row r="746" spans="1:51" x14ac:dyDescent="0.3">
      <c r="A746" t="s">
        <v>4651</v>
      </c>
      <c r="B746" t="s">
        <v>4652</v>
      </c>
      <c r="C746">
        <v>3373166</v>
      </c>
      <c r="D746" s="8">
        <v>32417</v>
      </c>
      <c r="E746">
        <v>14060041125</v>
      </c>
      <c r="F746" s="10">
        <v>2269429</v>
      </c>
      <c r="G746">
        <v>947928314</v>
      </c>
      <c r="H746">
        <v>997020179</v>
      </c>
      <c r="I746">
        <v>3</v>
      </c>
      <c r="J746" t="s">
        <v>4653</v>
      </c>
      <c r="M746" t="s">
        <v>4654</v>
      </c>
      <c r="N746">
        <v>14060020758</v>
      </c>
      <c r="O746" s="8">
        <v>32143</v>
      </c>
      <c r="P746" t="s">
        <v>4655</v>
      </c>
      <c r="Q746">
        <v>14060058841</v>
      </c>
      <c r="R746" s="8">
        <v>41134</v>
      </c>
      <c r="U746" s="8"/>
      <c r="AQ746" t="s">
        <v>55</v>
      </c>
      <c r="AR746" t="s">
        <v>56</v>
      </c>
      <c r="AS746" t="s">
        <v>57</v>
      </c>
      <c r="AT746" t="s">
        <v>58</v>
      </c>
      <c r="AU746" t="s">
        <v>58</v>
      </c>
      <c r="AV746" t="s">
        <v>59</v>
      </c>
      <c r="AW746" t="s">
        <v>60</v>
      </c>
      <c r="AX746" t="s">
        <v>61</v>
      </c>
      <c r="AY746" t="s">
        <v>62</v>
      </c>
    </row>
    <row r="747" spans="1:51" x14ac:dyDescent="0.3">
      <c r="A747" t="s">
        <v>4656</v>
      </c>
      <c r="B747" t="s">
        <v>4657</v>
      </c>
      <c r="C747">
        <v>3373179</v>
      </c>
      <c r="D747" s="8">
        <v>19725</v>
      </c>
      <c r="E747">
        <v>14060005517</v>
      </c>
      <c r="F747" s="10">
        <v>1831484</v>
      </c>
      <c r="G747">
        <v>949151297</v>
      </c>
      <c r="H747">
        <v>951822976</v>
      </c>
      <c r="I747">
        <v>2</v>
      </c>
      <c r="J747" t="s">
        <v>4658</v>
      </c>
      <c r="M747" t="s">
        <v>4659</v>
      </c>
      <c r="N747">
        <v>14060005521</v>
      </c>
      <c r="O747" s="8">
        <v>21551</v>
      </c>
      <c r="R747" s="8"/>
      <c r="U747" s="8"/>
      <c r="AQ747" t="s">
        <v>55</v>
      </c>
      <c r="AR747" t="s">
        <v>56</v>
      </c>
      <c r="AS747" t="s">
        <v>57</v>
      </c>
      <c r="AT747" t="s">
        <v>58</v>
      </c>
      <c r="AU747" t="s">
        <v>58</v>
      </c>
      <c r="AV747" t="s">
        <v>59</v>
      </c>
      <c r="AW747" t="s">
        <v>60</v>
      </c>
      <c r="AX747" t="s">
        <v>61</v>
      </c>
      <c r="AY747" t="s">
        <v>62</v>
      </c>
    </row>
    <row r="748" spans="1:51" x14ac:dyDescent="0.3">
      <c r="A748" t="s">
        <v>4660</v>
      </c>
      <c r="B748" t="s">
        <v>4661</v>
      </c>
      <c r="C748">
        <v>3373184</v>
      </c>
      <c r="D748" s="8">
        <v>32036</v>
      </c>
      <c r="E748">
        <v>14060024035</v>
      </c>
      <c r="F748" s="10">
        <v>1103616</v>
      </c>
      <c r="G748">
        <v>994205412</v>
      </c>
      <c r="H748">
        <v>962756029</v>
      </c>
      <c r="I748">
        <v>4</v>
      </c>
      <c r="J748" t="s">
        <v>4662</v>
      </c>
      <c r="M748" t="s">
        <v>4663</v>
      </c>
      <c r="N748">
        <v>14060027203</v>
      </c>
      <c r="O748" s="8">
        <v>34179</v>
      </c>
      <c r="P748" t="s">
        <v>4664</v>
      </c>
      <c r="Q748">
        <v>14060053003</v>
      </c>
      <c r="R748" s="8">
        <v>40544</v>
      </c>
      <c r="S748" t="s">
        <v>4665</v>
      </c>
      <c r="T748">
        <v>14060057786</v>
      </c>
      <c r="U748" s="8">
        <v>40909</v>
      </c>
      <c r="AQ748" t="s">
        <v>55</v>
      </c>
      <c r="AR748" t="s">
        <v>56</v>
      </c>
      <c r="AS748" t="s">
        <v>57</v>
      </c>
      <c r="AT748" t="s">
        <v>58</v>
      </c>
      <c r="AU748" t="s">
        <v>58</v>
      </c>
      <c r="AV748" t="s">
        <v>59</v>
      </c>
      <c r="AW748" t="s">
        <v>60</v>
      </c>
      <c r="AX748" t="s">
        <v>61</v>
      </c>
      <c r="AY748" t="s">
        <v>62</v>
      </c>
    </row>
    <row r="749" spans="1:51" x14ac:dyDescent="0.3">
      <c r="A749" t="s">
        <v>4666</v>
      </c>
      <c r="B749" t="s">
        <v>4667</v>
      </c>
      <c r="C749">
        <v>3373186</v>
      </c>
      <c r="D749" s="8">
        <v>27056</v>
      </c>
      <c r="E749">
        <v>14060028463</v>
      </c>
      <c r="F749" s="10">
        <v>1802064</v>
      </c>
      <c r="G749">
        <v>957326223</v>
      </c>
      <c r="H749">
        <v>936379080</v>
      </c>
      <c r="I749">
        <v>1</v>
      </c>
      <c r="J749" t="s">
        <v>4668</v>
      </c>
      <c r="R749" s="8"/>
      <c r="U749" s="8"/>
      <c r="AQ749" t="s">
        <v>55</v>
      </c>
      <c r="AR749" t="s">
        <v>56</v>
      </c>
      <c r="AS749" t="s">
        <v>57</v>
      </c>
      <c r="AT749" t="s">
        <v>58</v>
      </c>
      <c r="AU749" t="s">
        <v>58</v>
      </c>
      <c r="AV749" t="s">
        <v>59</v>
      </c>
      <c r="AW749" t="s">
        <v>60</v>
      </c>
      <c r="AX749" t="s">
        <v>61</v>
      </c>
      <c r="AY749" t="s">
        <v>62</v>
      </c>
    </row>
    <row r="750" spans="1:51" x14ac:dyDescent="0.3">
      <c r="A750" t="s">
        <v>4671</v>
      </c>
      <c r="B750" t="s">
        <v>4672</v>
      </c>
      <c r="C750">
        <v>3373215</v>
      </c>
      <c r="D750" s="8">
        <v>26091</v>
      </c>
      <c r="E750">
        <v>14030026888</v>
      </c>
      <c r="F750" s="10">
        <v>428591</v>
      </c>
      <c r="G750">
        <v>994247631</v>
      </c>
      <c r="H750">
        <v>965563650</v>
      </c>
      <c r="I750">
        <v>6</v>
      </c>
      <c r="J750" t="s">
        <v>4673</v>
      </c>
      <c r="M750" t="s">
        <v>4674</v>
      </c>
      <c r="N750">
        <v>14030018028</v>
      </c>
      <c r="O750" s="8">
        <v>27954</v>
      </c>
      <c r="P750" t="s">
        <v>4675</v>
      </c>
      <c r="Q750">
        <v>14030018037</v>
      </c>
      <c r="R750" s="8">
        <v>36938</v>
      </c>
      <c r="S750" t="s">
        <v>4676</v>
      </c>
      <c r="T750">
        <v>14030090818</v>
      </c>
      <c r="U750" s="8">
        <v>38259</v>
      </c>
      <c r="V750" t="s">
        <v>4677</v>
      </c>
      <c r="W750">
        <v>14030090821</v>
      </c>
      <c r="X750">
        <v>38808</v>
      </c>
      <c r="Y750" t="s">
        <v>4678</v>
      </c>
      <c r="Z750">
        <v>14030093554</v>
      </c>
      <c r="AA750">
        <v>39920</v>
      </c>
      <c r="AQ750" t="s">
        <v>55</v>
      </c>
      <c r="AR750" t="s">
        <v>56</v>
      </c>
      <c r="AS750" t="s">
        <v>57</v>
      </c>
      <c r="AT750" t="s">
        <v>58</v>
      </c>
      <c r="AU750" t="s">
        <v>58</v>
      </c>
      <c r="AV750" t="s">
        <v>59</v>
      </c>
      <c r="AW750" t="s">
        <v>60</v>
      </c>
      <c r="AX750" t="s">
        <v>61</v>
      </c>
      <c r="AY750" t="s">
        <v>62</v>
      </c>
    </row>
    <row r="751" spans="1:51" x14ac:dyDescent="0.3">
      <c r="A751" t="s">
        <v>4679</v>
      </c>
      <c r="B751" t="s">
        <v>4680</v>
      </c>
      <c r="C751">
        <v>3373218</v>
      </c>
      <c r="D751" s="8">
        <v>29954</v>
      </c>
      <c r="E751">
        <v>14060005526</v>
      </c>
      <c r="F751" s="10">
        <v>918111</v>
      </c>
      <c r="G751">
        <v>949151297</v>
      </c>
      <c r="H751">
        <v>968138462</v>
      </c>
      <c r="I751">
        <v>3</v>
      </c>
      <c r="J751" t="s">
        <v>4681</v>
      </c>
      <c r="M751" t="s">
        <v>4682</v>
      </c>
      <c r="N751">
        <v>14060001962</v>
      </c>
      <c r="O751" s="8">
        <v>32098</v>
      </c>
      <c r="P751" t="s">
        <v>4683</v>
      </c>
      <c r="Q751">
        <v>14060046965</v>
      </c>
      <c r="R751" s="8">
        <v>39672</v>
      </c>
      <c r="U751" s="8"/>
      <c r="AQ751" t="s">
        <v>55</v>
      </c>
      <c r="AR751" t="s">
        <v>56</v>
      </c>
      <c r="AS751" t="s">
        <v>57</v>
      </c>
      <c r="AT751" t="s">
        <v>58</v>
      </c>
      <c r="AU751" t="s">
        <v>58</v>
      </c>
      <c r="AV751" t="s">
        <v>59</v>
      </c>
      <c r="AW751" t="s">
        <v>60</v>
      </c>
      <c r="AX751" t="s">
        <v>61</v>
      </c>
      <c r="AY751" t="s">
        <v>62</v>
      </c>
    </row>
    <row r="752" spans="1:51" x14ac:dyDescent="0.3">
      <c r="A752" t="s">
        <v>4684</v>
      </c>
      <c r="B752" t="s">
        <v>4685</v>
      </c>
      <c r="C752">
        <v>3373239</v>
      </c>
      <c r="D752" s="8">
        <v>33953</v>
      </c>
      <c r="E752">
        <v>14060045399</v>
      </c>
      <c r="F752" s="10">
        <v>3278649</v>
      </c>
      <c r="G752">
        <v>981539914</v>
      </c>
      <c r="H752">
        <v>954369902</v>
      </c>
      <c r="I752">
        <v>4</v>
      </c>
      <c r="J752" t="s">
        <v>4686</v>
      </c>
      <c r="M752" t="s">
        <v>4687</v>
      </c>
      <c r="N752">
        <v>6010390602</v>
      </c>
      <c r="O752" s="8">
        <v>32983</v>
      </c>
      <c r="P752" t="s">
        <v>4688</v>
      </c>
      <c r="Q752">
        <v>14060063595</v>
      </c>
      <c r="R752" s="8">
        <v>43472</v>
      </c>
      <c r="S752" t="s">
        <v>4689</v>
      </c>
      <c r="T752">
        <v>14060063677</v>
      </c>
      <c r="U752" s="8">
        <v>44205</v>
      </c>
      <c r="AQ752" t="s">
        <v>55</v>
      </c>
      <c r="AR752" t="s">
        <v>56</v>
      </c>
      <c r="AS752" t="s">
        <v>57</v>
      </c>
      <c r="AT752" t="s">
        <v>58</v>
      </c>
      <c r="AU752" t="s">
        <v>58</v>
      </c>
      <c r="AV752" t="s">
        <v>59</v>
      </c>
      <c r="AW752" t="s">
        <v>60</v>
      </c>
      <c r="AX752" t="s">
        <v>61</v>
      </c>
      <c r="AY752" t="s">
        <v>62</v>
      </c>
    </row>
    <row r="753" spans="1:51" x14ac:dyDescent="0.3">
      <c r="A753" t="s">
        <v>4690</v>
      </c>
      <c r="B753" t="s">
        <v>4691</v>
      </c>
      <c r="C753">
        <v>3373256</v>
      </c>
      <c r="D753" s="8">
        <v>19360</v>
      </c>
      <c r="E753">
        <v>14060010192</v>
      </c>
      <c r="F753" s="10">
        <v>1801295</v>
      </c>
      <c r="G753">
        <v>949367678</v>
      </c>
      <c r="H753">
        <v>937689148</v>
      </c>
      <c r="I753">
        <v>6</v>
      </c>
      <c r="J753" t="s">
        <v>4692</v>
      </c>
      <c r="M753" t="s">
        <v>4693</v>
      </c>
      <c r="N753">
        <v>14060010195</v>
      </c>
      <c r="O753" s="8">
        <v>21186</v>
      </c>
      <c r="P753" t="s">
        <v>4694</v>
      </c>
      <c r="Q753">
        <v>14060010204</v>
      </c>
      <c r="R753" s="8">
        <v>28211</v>
      </c>
      <c r="S753" t="s">
        <v>4695</v>
      </c>
      <c r="T753">
        <v>14060010215</v>
      </c>
      <c r="U753" s="8">
        <v>30550</v>
      </c>
      <c r="V753" t="s">
        <v>4696</v>
      </c>
      <c r="W753">
        <v>14060010218</v>
      </c>
      <c r="X753">
        <v>31557</v>
      </c>
      <c r="Y753" t="s">
        <v>4697</v>
      </c>
      <c r="Z753">
        <v>14060010222</v>
      </c>
      <c r="AA753">
        <v>32259</v>
      </c>
      <c r="AQ753" t="s">
        <v>55</v>
      </c>
      <c r="AR753" t="s">
        <v>56</v>
      </c>
      <c r="AS753" t="s">
        <v>57</v>
      </c>
      <c r="AT753" t="s">
        <v>58</v>
      </c>
      <c r="AU753" t="s">
        <v>58</v>
      </c>
      <c r="AV753" t="s">
        <v>59</v>
      </c>
      <c r="AW753" t="s">
        <v>60</v>
      </c>
      <c r="AX753" t="s">
        <v>61</v>
      </c>
      <c r="AY753" t="s">
        <v>62</v>
      </c>
    </row>
    <row r="754" spans="1:51" x14ac:dyDescent="0.3">
      <c r="A754" t="s">
        <v>4698</v>
      </c>
      <c r="B754" t="s">
        <v>4699</v>
      </c>
      <c r="C754">
        <v>3373274</v>
      </c>
      <c r="D754" s="8">
        <v>19360</v>
      </c>
      <c r="E754">
        <v>14060040316</v>
      </c>
      <c r="F754" s="10">
        <v>1404039</v>
      </c>
      <c r="G754">
        <v>988000419</v>
      </c>
      <c r="H754">
        <v>994936890</v>
      </c>
      <c r="I754">
        <v>3</v>
      </c>
      <c r="J754" t="s">
        <v>4700</v>
      </c>
      <c r="M754" t="s">
        <v>4701</v>
      </c>
      <c r="N754">
        <v>14060040329</v>
      </c>
      <c r="O754" s="8">
        <v>22480</v>
      </c>
      <c r="P754" t="s">
        <v>4702</v>
      </c>
      <c r="Q754">
        <v>14060040342</v>
      </c>
      <c r="R754" s="8">
        <v>31802</v>
      </c>
      <c r="U754" s="8"/>
      <c r="AQ754" t="s">
        <v>55</v>
      </c>
      <c r="AR754" t="s">
        <v>56</v>
      </c>
      <c r="AS754" t="s">
        <v>57</v>
      </c>
      <c r="AT754" t="s">
        <v>58</v>
      </c>
      <c r="AU754" t="s">
        <v>58</v>
      </c>
      <c r="AV754" t="s">
        <v>59</v>
      </c>
      <c r="AW754" t="s">
        <v>60</v>
      </c>
      <c r="AX754" t="s">
        <v>61</v>
      </c>
      <c r="AY754" t="s">
        <v>62</v>
      </c>
    </row>
    <row r="755" spans="1:51" x14ac:dyDescent="0.3">
      <c r="A755" t="s">
        <v>4703</v>
      </c>
      <c r="B755" t="s">
        <v>4704</v>
      </c>
      <c r="C755">
        <v>3373280</v>
      </c>
      <c r="D755" s="8">
        <v>27440</v>
      </c>
      <c r="E755">
        <v>14060022310</v>
      </c>
      <c r="F755" s="10">
        <v>1802155</v>
      </c>
      <c r="G755">
        <v>935141291</v>
      </c>
      <c r="H755">
        <v>982183463</v>
      </c>
      <c r="I755">
        <v>5</v>
      </c>
      <c r="J755" t="s">
        <v>4705</v>
      </c>
      <c r="M755" t="s">
        <v>4706</v>
      </c>
      <c r="N755">
        <v>14060023300</v>
      </c>
      <c r="O755" s="8">
        <v>30236</v>
      </c>
      <c r="P755" t="s">
        <v>4707</v>
      </c>
      <c r="Q755">
        <v>14060051501</v>
      </c>
      <c r="R755" s="8">
        <v>40387</v>
      </c>
      <c r="S755" t="s">
        <v>4708</v>
      </c>
      <c r="T755">
        <v>14060055657</v>
      </c>
      <c r="U755" s="8">
        <v>41178</v>
      </c>
      <c r="V755" t="s">
        <v>4709</v>
      </c>
      <c r="W755">
        <v>14060055656</v>
      </c>
      <c r="X755">
        <v>41178</v>
      </c>
      <c r="AQ755" t="s">
        <v>55</v>
      </c>
      <c r="AR755" t="s">
        <v>56</v>
      </c>
      <c r="AS755" t="s">
        <v>57</v>
      </c>
      <c r="AT755" t="s">
        <v>58</v>
      </c>
      <c r="AU755" t="s">
        <v>58</v>
      </c>
      <c r="AV755" t="s">
        <v>59</v>
      </c>
      <c r="AW755" t="s">
        <v>60</v>
      </c>
      <c r="AX755" t="s">
        <v>61</v>
      </c>
      <c r="AY755" t="s">
        <v>62</v>
      </c>
    </row>
    <row r="756" spans="1:51" x14ac:dyDescent="0.3">
      <c r="A756" t="s">
        <v>4710</v>
      </c>
      <c r="B756" t="s">
        <v>4711</v>
      </c>
      <c r="C756">
        <v>3373290</v>
      </c>
      <c r="D756" s="8">
        <v>23743</v>
      </c>
      <c r="E756">
        <v>14060018444</v>
      </c>
      <c r="F756" s="10">
        <v>467671</v>
      </c>
      <c r="G756">
        <v>994719580</v>
      </c>
      <c r="H756">
        <v>956983370</v>
      </c>
      <c r="I756">
        <v>5</v>
      </c>
      <c r="J756" t="s">
        <v>4712</v>
      </c>
      <c r="M756" t="s">
        <v>4713</v>
      </c>
      <c r="N756">
        <v>90010005069</v>
      </c>
      <c r="O756" s="8">
        <v>28077</v>
      </c>
      <c r="P756" t="s">
        <v>4714</v>
      </c>
      <c r="Q756">
        <v>14060040600</v>
      </c>
      <c r="R756" s="8">
        <v>36192</v>
      </c>
      <c r="S756" t="s">
        <v>4715</v>
      </c>
      <c r="T756">
        <v>14060017753</v>
      </c>
      <c r="U756" s="8">
        <v>37352</v>
      </c>
      <c r="V756" t="s">
        <v>4716</v>
      </c>
      <c r="W756">
        <v>14060040202</v>
      </c>
      <c r="X756">
        <v>37989</v>
      </c>
      <c r="AQ756" t="s">
        <v>55</v>
      </c>
      <c r="AR756" t="s">
        <v>56</v>
      </c>
      <c r="AS756" t="s">
        <v>57</v>
      </c>
      <c r="AT756" t="s">
        <v>58</v>
      </c>
      <c r="AU756" t="s">
        <v>58</v>
      </c>
      <c r="AV756" t="s">
        <v>90</v>
      </c>
      <c r="AW756" t="s">
        <v>60</v>
      </c>
      <c r="AX756" t="s">
        <v>61</v>
      </c>
      <c r="AY756" t="s">
        <v>91</v>
      </c>
    </row>
    <row r="757" spans="1:51" x14ac:dyDescent="0.3">
      <c r="A757" t="s">
        <v>4717</v>
      </c>
      <c r="B757" t="s">
        <v>4718</v>
      </c>
      <c r="C757">
        <v>3373301</v>
      </c>
      <c r="D757" s="8">
        <v>31434</v>
      </c>
      <c r="E757">
        <v>14060019352</v>
      </c>
      <c r="F757" s="10">
        <v>1103250</v>
      </c>
      <c r="G757">
        <v>936878413</v>
      </c>
      <c r="H757">
        <v>994579484</v>
      </c>
      <c r="I757">
        <v>3</v>
      </c>
      <c r="J757" t="s">
        <v>4719</v>
      </c>
      <c r="M757" t="s">
        <v>4720</v>
      </c>
      <c r="N757">
        <v>14010031247</v>
      </c>
      <c r="O757" s="8">
        <v>32417</v>
      </c>
      <c r="P757" t="s">
        <v>4721</v>
      </c>
      <c r="Q757">
        <v>14060051525</v>
      </c>
      <c r="R757" s="8">
        <v>40357</v>
      </c>
      <c r="U757" s="8"/>
      <c r="AQ757" t="s">
        <v>55</v>
      </c>
      <c r="AR757" t="s">
        <v>56</v>
      </c>
      <c r="AS757" t="s">
        <v>57</v>
      </c>
      <c r="AT757" t="s">
        <v>58</v>
      </c>
      <c r="AU757" t="s">
        <v>58</v>
      </c>
      <c r="AV757" t="s">
        <v>59</v>
      </c>
      <c r="AW757" t="s">
        <v>60</v>
      </c>
      <c r="AX757" t="s">
        <v>61</v>
      </c>
      <c r="AY757" t="s">
        <v>62</v>
      </c>
    </row>
    <row r="758" spans="1:51" x14ac:dyDescent="0.3">
      <c r="A758" t="s">
        <v>4722</v>
      </c>
      <c r="B758" t="s">
        <v>4723</v>
      </c>
      <c r="C758">
        <v>3373315</v>
      </c>
      <c r="D758" s="8">
        <v>29068</v>
      </c>
      <c r="E758">
        <v>14010068649</v>
      </c>
      <c r="F758" s="10">
        <v>4596643</v>
      </c>
      <c r="G758">
        <v>988784363</v>
      </c>
      <c r="H758">
        <v>997231561</v>
      </c>
      <c r="I758">
        <v>4</v>
      </c>
      <c r="J758" t="s">
        <v>4724</v>
      </c>
      <c r="M758" t="s">
        <v>4725</v>
      </c>
      <c r="N758">
        <v>14060030500</v>
      </c>
      <c r="O758" s="8">
        <v>29940</v>
      </c>
      <c r="P758" t="s">
        <v>4726</v>
      </c>
      <c r="Q758">
        <v>14010108893</v>
      </c>
      <c r="R758" s="8">
        <v>38739</v>
      </c>
      <c r="S758" t="s">
        <v>4727</v>
      </c>
      <c r="T758">
        <v>14010125815</v>
      </c>
      <c r="U758" s="8">
        <v>41476</v>
      </c>
      <c r="AQ758" t="s">
        <v>55</v>
      </c>
      <c r="AR758" t="s">
        <v>56</v>
      </c>
      <c r="AS758" t="s">
        <v>57</v>
      </c>
      <c r="AT758" t="s">
        <v>58</v>
      </c>
      <c r="AU758" t="s">
        <v>58</v>
      </c>
      <c r="AV758" t="s">
        <v>59</v>
      </c>
      <c r="AW758" t="s">
        <v>60</v>
      </c>
      <c r="AX758" t="s">
        <v>61</v>
      </c>
      <c r="AY758" t="s">
        <v>62</v>
      </c>
    </row>
    <row r="759" spans="1:51" x14ac:dyDescent="0.3">
      <c r="A759" t="s">
        <v>4728</v>
      </c>
      <c r="B759" t="s">
        <v>4729</v>
      </c>
      <c r="C759">
        <v>3373316</v>
      </c>
      <c r="D759" s="8">
        <v>32121</v>
      </c>
      <c r="E759">
        <v>14060020886</v>
      </c>
      <c r="F759" s="10">
        <v>1802057</v>
      </c>
      <c r="G759">
        <v>958409754</v>
      </c>
      <c r="H759">
        <v>998215730</v>
      </c>
      <c r="I759">
        <v>4</v>
      </c>
      <c r="J759" t="s">
        <v>4730</v>
      </c>
      <c r="M759" t="s">
        <v>4731</v>
      </c>
      <c r="N759">
        <v>90010027475</v>
      </c>
      <c r="O759" s="8">
        <v>32842</v>
      </c>
      <c r="P759" t="s">
        <v>4732</v>
      </c>
      <c r="Q759">
        <v>14060057518</v>
      </c>
      <c r="R759" s="8">
        <v>40531</v>
      </c>
      <c r="S759" t="s">
        <v>4733</v>
      </c>
      <c r="T759">
        <v>32670317</v>
      </c>
      <c r="U759" s="8">
        <v>44360</v>
      </c>
      <c r="AQ759" t="s">
        <v>55</v>
      </c>
      <c r="AR759" t="s">
        <v>56</v>
      </c>
      <c r="AS759" t="s">
        <v>57</v>
      </c>
      <c r="AT759" t="s">
        <v>58</v>
      </c>
      <c r="AU759" t="s">
        <v>58</v>
      </c>
      <c r="AV759" t="s">
        <v>59</v>
      </c>
      <c r="AW759" t="s">
        <v>60</v>
      </c>
      <c r="AX759" t="s">
        <v>61</v>
      </c>
      <c r="AY759" t="s">
        <v>62</v>
      </c>
    </row>
    <row r="760" spans="1:51" x14ac:dyDescent="0.3">
      <c r="A760" t="s">
        <v>4734</v>
      </c>
      <c r="B760" t="s">
        <v>4735</v>
      </c>
      <c r="C760">
        <v>3373317</v>
      </c>
      <c r="D760" s="8">
        <v>19725</v>
      </c>
      <c r="E760">
        <v>14050036728</v>
      </c>
      <c r="F760" s="10">
        <v>927469</v>
      </c>
      <c r="G760">
        <v>962663847</v>
      </c>
      <c r="H760">
        <v>958375955</v>
      </c>
      <c r="I760">
        <v>1</v>
      </c>
      <c r="J760" t="s">
        <v>4736</v>
      </c>
      <c r="R760" s="8"/>
      <c r="U760" s="8"/>
      <c r="AQ760" t="s">
        <v>55</v>
      </c>
      <c r="AR760" t="s">
        <v>56</v>
      </c>
      <c r="AS760" t="s">
        <v>57</v>
      </c>
      <c r="AT760" t="s">
        <v>58</v>
      </c>
      <c r="AU760" t="s">
        <v>58</v>
      </c>
      <c r="AV760" t="s">
        <v>59</v>
      </c>
      <c r="AW760" t="s">
        <v>60</v>
      </c>
      <c r="AX760" t="s">
        <v>61</v>
      </c>
      <c r="AY760" t="s">
        <v>62</v>
      </c>
    </row>
    <row r="761" spans="1:51" x14ac:dyDescent="0.3">
      <c r="A761" t="s">
        <v>4737</v>
      </c>
      <c r="B761" t="s">
        <v>4738</v>
      </c>
      <c r="C761">
        <v>3373329</v>
      </c>
      <c r="D761" s="8">
        <v>30670</v>
      </c>
      <c r="E761">
        <v>14060021678</v>
      </c>
      <c r="F761" s="10">
        <v>1103231</v>
      </c>
      <c r="G761">
        <v>938137687</v>
      </c>
      <c r="H761">
        <v>941316167</v>
      </c>
      <c r="I761">
        <v>5</v>
      </c>
      <c r="J761" t="s">
        <v>4739</v>
      </c>
      <c r="M761" t="s">
        <v>4740</v>
      </c>
      <c r="N761">
        <v>14050003811</v>
      </c>
      <c r="O761" s="8">
        <v>31564</v>
      </c>
      <c r="P761" t="s">
        <v>4741</v>
      </c>
      <c r="Q761">
        <v>14060051395</v>
      </c>
      <c r="R761" s="8">
        <v>40428</v>
      </c>
      <c r="S761" t="s">
        <v>4742</v>
      </c>
      <c r="T761">
        <v>14060060676</v>
      </c>
      <c r="U761" s="8">
        <v>41286</v>
      </c>
      <c r="V761" t="s">
        <v>4743</v>
      </c>
      <c r="W761">
        <v>14060060677</v>
      </c>
      <c r="X761">
        <v>43386</v>
      </c>
      <c r="AQ761" t="s">
        <v>55</v>
      </c>
      <c r="AR761" t="s">
        <v>56</v>
      </c>
      <c r="AS761" t="s">
        <v>57</v>
      </c>
      <c r="AT761" t="s">
        <v>58</v>
      </c>
      <c r="AU761" t="s">
        <v>58</v>
      </c>
      <c r="AV761" t="s">
        <v>59</v>
      </c>
      <c r="AW761" t="s">
        <v>60</v>
      </c>
      <c r="AX761" t="s">
        <v>61</v>
      </c>
      <c r="AY761" t="s">
        <v>62</v>
      </c>
    </row>
    <row r="762" spans="1:51" x14ac:dyDescent="0.3">
      <c r="A762" t="s">
        <v>4744</v>
      </c>
      <c r="B762" t="s">
        <v>4745</v>
      </c>
      <c r="C762">
        <v>3373377</v>
      </c>
      <c r="D762" s="8">
        <v>30956</v>
      </c>
      <c r="E762">
        <v>14060029895</v>
      </c>
      <c r="F762" s="10">
        <v>1224543</v>
      </c>
      <c r="G762">
        <v>936867255</v>
      </c>
      <c r="H762">
        <v>939488082</v>
      </c>
      <c r="I762">
        <v>4</v>
      </c>
      <c r="J762" t="s">
        <v>4746</v>
      </c>
      <c r="M762" t="s">
        <v>4747</v>
      </c>
      <c r="N762">
        <v>14060049561</v>
      </c>
      <c r="O762" s="8">
        <v>39987</v>
      </c>
      <c r="P762" t="s">
        <v>4748</v>
      </c>
      <c r="Q762">
        <v>14060053471</v>
      </c>
      <c r="R762" s="8">
        <v>40812</v>
      </c>
      <c r="S762" t="s">
        <v>4749</v>
      </c>
      <c r="T762">
        <v>14060059104</v>
      </c>
      <c r="U762" s="8">
        <v>41640</v>
      </c>
      <c r="AQ762" t="s">
        <v>55</v>
      </c>
      <c r="AR762" t="s">
        <v>56</v>
      </c>
      <c r="AS762" t="s">
        <v>57</v>
      </c>
      <c r="AT762" t="s">
        <v>58</v>
      </c>
      <c r="AU762" t="s">
        <v>58</v>
      </c>
      <c r="AV762" t="s">
        <v>68</v>
      </c>
      <c r="AW762" t="s">
        <v>60</v>
      </c>
      <c r="AX762" t="s">
        <v>61</v>
      </c>
      <c r="AY762" t="s">
        <v>69</v>
      </c>
    </row>
    <row r="763" spans="1:51" x14ac:dyDescent="0.3">
      <c r="A763" t="s">
        <v>4750</v>
      </c>
      <c r="B763" t="s">
        <v>4751</v>
      </c>
      <c r="C763">
        <v>3373383</v>
      </c>
      <c r="D763" s="8">
        <v>31033</v>
      </c>
      <c r="E763">
        <v>14060019034</v>
      </c>
      <c r="F763" s="10">
        <v>1103620</v>
      </c>
      <c r="G763">
        <v>937050341</v>
      </c>
      <c r="H763">
        <v>957451593</v>
      </c>
      <c r="I763">
        <v>4</v>
      </c>
      <c r="J763" t="s">
        <v>4752</v>
      </c>
      <c r="M763" t="s">
        <v>4753</v>
      </c>
      <c r="N763">
        <v>14060014596</v>
      </c>
      <c r="O763" s="8">
        <v>33596</v>
      </c>
      <c r="P763" t="s">
        <v>4754</v>
      </c>
      <c r="Q763">
        <v>33112929</v>
      </c>
      <c r="R763" s="8">
        <v>41366</v>
      </c>
      <c r="S763" t="s">
        <v>4755</v>
      </c>
      <c r="T763">
        <v>33113079</v>
      </c>
      <c r="U763" s="8">
        <v>42395</v>
      </c>
      <c r="AQ763" t="s">
        <v>55</v>
      </c>
      <c r="AR763" t="s">
        <v>56</v>
      </c>
      <c r="AS763" t="s">
        <v>57</v>
      </c>
      <c r="AT763" t="s">
        <v>58</v>
      </c>
      <c r="AU763" t="s">
        <v>58</v>
      </c>
      <c r="AV763" t="s">
        <v>59</v>
      </c>
      <c r="AW763" t="s">
        <v>60</v>
      </c>
      <c r="AX763" t="s">
        <v>61</v>
      </c>
      <c r="AY763" t="s">
        <v>62</v>
      </c>
    </row>
    <row r="764" spans="1:51" x14ac:dyDescent="0.3">
      <c r="A764" t="s">
        <v>4756</v>
      </c>
      <c r="B764" t="s">
        <v>4757</v>
      </c>
      <c r="C764">
        <v>3373390</v>
      </c>
      <c r="D764" s="8">
        <v>15594</v>
      </c>
      <c r="E764">
        <v>14050035172</v>
      </c>
      <c r="F764" s="10">
        <v>2739752</v>
      </c>
      <c r="G764">
        <v>994384886</v>
      </c>
      <c r="H764">
        <v>953409423</v>
      </c>
      <c r="I764">
        <v>2</v>
      </c>
      <c r="J764" t="s">
        <v>4758</v>
      </c>
      <c r="M764" t="s">
        <v>4759</v>
      </c>
      <c r="N764">
        <v>14050035170</v>
      </c>
      <c r="O764" s="8">
        <v>15012</v>
      </c>
      <c r="R764" s="8"/>
      <c r="U764" s="8"/>
      <c r="AQ764" t="s">
        <v>55</v>
      </c>
      <c r="AR764" t="s">
        <v>56</v>
      </c>
      <c r="AS764" t="s">
        <v>57</v>
      </c>
      <c r="AT764" t="s">
        <v>58</v>
      </c>
      <c r="AU764" t="s">
        <v>58</v>
      </c>
      <c r="AV764" t="s">
        <v>59</v>
      </c>
      <c r="AW764" t="s">
        <v>60</v>
      </c>
      <c r="AX764" t="s">
        <v>61</v>
      </c>
      <c r="AY764" t="s">
        <v>62</v>
      </c>
    </row>
    <row r="765" spans="1:51" x14ac:dyDescent="0.3">
      <c r="A765" t="s">
        <v>4760</v>
      </c>
      <c r="B765" t="s">
        <v>4761</v>
      </c>
      <c r="C765">
        <v>3373392</v>
      </c>
      <c r="D765" s="8">
        <v>20821</v>
      </c>
      <c r="E765">
        <v>14060023160</v>
      </c>
      <c r="F765" s="10">
        <v>918769</v>
      </c>
      <c r="G765">
        <v>952416017</v>
      </c>
      <c r="H765">
        <v>946455621</v>
      </c>
      <c r="I765">
        <v>4</v>
      </c>
      <c r="J765" t="s">
        <v>4762</v>
      </c>
      <c r="M765" t="s">
        <v>4763</v>
      </c>
      <c r="N765">
        <v>14060023180</v>
      </c>
      <c r="O765" s="8">
        <v>31326</v>
      </c>
      <c r="P765" t="s">
        <v>4764</v>
      </c>
      <c r="Q765">
        <v>14060023188</v>
      </c>
      <c r="R765" s="8">
        <v>33595</v>
      </c>
      <c r="S765" t="s">
        <v>4765</v>
      </c>
      <c r="T765">
        <v>14060023190</v>
      </c>
      <c r="U765" s="8">
        <v>34386</v>
      </c>
      <c r="AQ765" t="s">
        <v>55</v>
      </c>
      <c r="AR765" t="s">
        <v>56</v>
      </c>
      <c r="AS765" t="s">
        <v>57</v>
      </c>
      <c r="AT765" t="s">
        <v>58</v>
      </c>
      <c r="AU765" t="s">
        <v>58</v>
      </c>
      <c r="AV765" t="s">
        <v>59</v>
      </c>
      <c r="AW765" t="s">
        <v>60</v>
      </c>
      <c r="AX765" t="s">
        <v>61</v>
      </c>
      <c r="AY765" t="s">
        <v>62</v>
      </c>
    </row>
    <row r="766" spans="1:51" x14ac:dyDescent="0.3">
      <c r="A766" t="s">
        <v>4768</v>
      </c>
      <c r="B766" t="s">
        <v>4769</v>
      </c>
      <c r="C766">
        <v>3373417</v>
      </c>
      <c r="D766" s="8">
        <v>16072</v>
      </c>
      <c r="E766">
        <v>14040072340</v>
      </c>
      <c r="F766" s="10">
        <v>1869602</v>
      </c>
      <c r="G766">
        <v>968977981</v>
      </c>
      <c r="H766">
        <v>995435622</v>
      </c>
      <c r="I766">
        <v>2</v>
      </c>
      <c r="J766" t="s">
        <v>2342</v>
      </c>
      <c r="M766" t="s">
        <v>4770</v>
      </c>
      <c r="N766">
        <v>14040072349</v>
      </c>
      <c r="O766" s="8">
        <v>32338</v>
      </c>
      <c r="R766" s="8"/>
      <c r="U766" s="8"/>
      <c r="AQ766" t="s">
        <v>55</v>
      </c>
      <c r="AR766" t="s">
        <v>56</v>
      </c>
      <c r="AS766" t="s">
        <v>57</v>
      </c>
      <c r="AT766" t="s">
        <v>58</v>
      </c>
      <c r="AU766" t="s">
        <v>58</v>
      </c>
      <c r="AV766" t="s">
        <v>90</v>
      </c>
      <c r="AW766" t="s">
        <v>60</v>
      </c>
      <c r="AX766" t="s">
        <v>61</v>
      </c>
      <c r="AY766" t="s">
        <v>91</v>
      </c>
    </row>
    <row r="767" spans="1:51" x14ac:dyDescent="0.3">
      <c r="A767" t="s">
        <v>4771</v>
      </c>
      <c r="B767" t="s">
        <v>4772</v>
      </c>
      <c r="C767">
        <v>3373427</v>
      </c>
      <c r="D767" s="8">
        <v>32920</v>
      </c>
      <c r="E767">
        <v>14030057813</v>
      </c>
      <c r="F767" s="10">
        <v>4618119</v>
      </c>
      <c r="G767">
        <v>939372221</v>
      </c>
      <c r="H767">
        <v>934448294</v>
      </c>
      <c r="I767">
        <v>3</v>
      </c>
      <c r="J767" t="s">
        <v>4773</v>
      </c>
      <c r="M767" t="s">
        <v>4774</v>
      </c>
      <c r="N767">
        <v>14060021929</v>
      </c>
      <c r="O767" s="8">
        <v>34750</v>
      </c>
      <c r="P767" t="s">
        <v>4775</v>
      </c>
      <c r="Q767">
        <v>14030116593</v>
      </c>
      <c r="R767" s="8">
        <v>42370</v>
      </c>
      <c r="U767" s="8"/>
      <c r="AQ767" t="s">
        <v>55</v>
      </c>
      <c r="AR767" t="s">
        <v>56</v>
      </c>
      <c r="AS767" t="s">
        <v>57</v>
      </c>
      <c r="AT767" t="s">
        <v>58</v>
      </c>
      <c r="AU767" t="s">
        <v>58</v>
      </c>
      <c r="AV767" t="s">
        <v>59</v>
      </c>
      <c r="AW767" t="s">
        <v>60</v>
      </c>
      <c r="AX767" t="s">
        <v>61</v>
      </c>
      <c r="AY767" t="s">
        <v>62</v>
      </c>
    </row>
    <row r="768" spans="1:51" x14ac:dyDescent="0.3">
      <c r="A768" t="s">
        <v>4776</v>
      </c>
      <c r="B768" t="s">
        <v>4777</v>
      </c>
      <c r="C768">
        <v>3373450</v>
      </c>
      <c r="D768" s="8">
        <v>30862</v>
      </c>
      <c r="E768">
        <v>14060009434</v>
      </c>
      <c r="F768" s="10">
        <v>272164</v>
      </c>
      <c r="G768">
        <v>930274265</v>
      </c>
      <c r="H768">
        <v>930903250</v>
      </c>
      <c r="I768">
        <v>5</v>
      </c>
      <c r="J768" t="s">
        <v>4778</v>
      </c>
      <c r="M768" t="s">
        <v>4779</v>
      </c>
      <c r="N768">
        <v>14060044927</v>
      </c>
      <c r="O768" s="8">
        <v>38736</v>
      </c>
      <c r="P768" t="s">
        <v>4780</v>
      </c>
      <c r="Q768">
        <v>14060051307</v>
      </c>
      <c r="R768" s="8">
        <v>39120</v>
      </c>
      <c r="S768" t="s">
        <v>4781</v>
      </c>
      <c r="T768">
        <v>14060051463</v>
      </c>
      <c r="U768" s="8">
        <v>40262</v>
      </c>
      <c r="V768" t="s">
        <v>4782</v>
      </c>
      <c r="W768">
        <v>14060062777</v>
      </c>
      <c r="X768">
        <v>41348</v>
      </c>
      <c r="AQ768" t="s">
        <v>55</v>
      </c>
      <c r="AR768" t="s">
        <v>56</v>
      </c>
      <c r="AS768" t="s">
        <v>57</v>
      </c>
      <c r="AT768" t="s">
        <v>58</v>
      </c>
      <c r="AU768" t="s">
        <v>58</v>
      </c>
      <c r="AV768" t="s">
        <v>90</v>
      </c>
      <c r="AW768" t="s">
        <v>60</v>
      </c>
      <c r="AX768" t="s">
        <v>61</v>
      </c>
      <c r="AY768" t="s">
        <v>91</v>
      </c>
    </row>
    <row r="769" spans="1:51" x14ac:dyDescent="0.3">
      <c r="A769" t="s">
        <v>4783</v>
      </c>
      <c r="B769" t="s">
        <v>4784</v>
      </c>
      <c r="C769">
        <v>3373488</v>
      </c>
      <c r="D769" s="8">
        <v>29731</v>
      </c>
      <c r="E769">
        <v>14060021618</v>
      </c>
      <c r="F769" s="10">
        <v>1107628</v>
      </c>
      <c r="G769">
        <v>967752907</v>
      </c>
      <c r="H769">
        <v>964938657</v>
      </c>
      <c r="I769">
        <v>4</v>
      </c>
      <c r="J769" t="s">
        <v>4785</v>
      </c>
      <c r="M769" t="s">
        <v>4786</v>
      </c>
      <c r="N769">
        <v>14060025486</v>
      </c>
      <c r="O769" s="8">
        <v>27132</v>
      </c>
      <c r="P769" t="s">
        <v>4787</v>
      </c>
      <c r="Q769">
        <v>14060047108</v>
      </c>
      <c r="R769" s="8">
        <v>39314</v>
      </c>
      <c r="S769" t="s">
        <v>4788</v>
      </c>
      <c r="T769">
        <v>14060052434</v>
      </c>
      <c r="U769" s="8">
        <v>40600</v>
      </c>
      <c r="AQ769" t="s">
        <v>55</v>
      </c>
      <c r="AR769" t="s">
        <v>56</v>
      </c>
      <c r="AS769" t="s">
        <v>57</v>
      </c>
      <c r="AT769" t="s">
        <v>58</v>
      </c>
      <c r="AU769" t="s">
        <v>58</v>
      </c>
      <c r="AV769" t="s">
        <v>59</v>
      </c>
      <c r="AW769" t="s">
        <v>60</v>
      </c>
      <c r="AX769" t="s">
        <v>61</v>
      </c>
      <c r="AY769" t="s">
        <v>62</v>
      </c>
    </row>
    <row r="770" spans="1:51" x14ac:dyDescent="0.3">
      <c r="A770" t="s">
        <v>4789</v>
      </c>
      <c r="B770" t="s">
        <v>4790</v>
      </c>
      <c r="C770">
        <v>3373489</v>
      </c>
      <c r="D770" s="8">
        <v>35268</v>
      </c>
      <c r="E770">
        <v>14060018384</v>
      </c>
      <c r="F770" s="10">
        <v>3684640</v>
      </c>
      <c r="G770">
        <v>949969120</v>
      </c>
      <c r="H770">
        <v>991739235</v>
      </c>
      <c r="I770">
        <v>3</v>
      </c>
      <c r="J770" t="s">
        <v>4791</v>
      </c>
      <c r="M770" t="s">
        <v>4792</v>
      </c>
      <c r="N770">
        <v>14060019445</v>
      </c>
      <c r="O770" s="8">
        <v>36908</v>
      </c>
      <c r="P770" t="s">
        <v>4793</v>
      </c>
      <c r="Q770">
        <v>32750818</v>
      </c>
      <c r="R770" s="8">
        <v>44351</v>
      </c>
      <c r="U770" s="8"/>
      <c r="AQ770" t="s">
        <v>55</v>
      </c>
      <c r="AR770" t="s">
        <v>56</v>
      </c>
      <c r="AS770" t="s">
        <v>57</v>
      </c>
      <c r="AT770" t="s">
        <v>58</v>
      </c>
      <c r="AU770" t="s">
        <v>58</v>
      </c>
      <c r="AV770" t="s">
        <v>90</v>
      </c>
      <c r="AW770" t="s">
        <v>60</v>
      </c>
      <c r="AX770" t="s">
        <v>61</v>
      </c>
      <c r="AY770" t="s">
        <v>91</v>
      </c>
    </row>
    <row r="771" spans="1:51" x14ac:dyDescent="0.3">
      <c r="A771" t="s">
        <v>4794</v>
      </c>
      <c r="B771" t="s">
        <v>4795</v>
      </c>
      <c r="C771">
        <v>3373491</v>
      </c>
      <c r="D771" s="8">
        <v>22647</v>
      </c>
      <c r="E771">
        <v>14060016813</v>
      </c>
      <c r="F771" s="10">
        <v>918729</v>
      </c>
      <c r="G771">
        <v>993091005</v>
      </c>
      <c r="H771">
        <v>994751187</v>
      </c>
      <c r="I771">
        <v>4</v>
      </c>
      <c r="J771" t="s">
        <v>4796</v>
      </c>
      <c r="M771" t="s">
        <v>4797</v>
      </c>
      <c r="N771">
        <v>90010091624</v>
      </c>
      <c r="O771" s="8">
        <v>22377</v>
      </c>
      <c r="P771" t="s">
        <v>4798</v>
      </c>
      <c r="Q771">
        <v>14060016827</v>
      </c>
      <c r="R771" s="8">
        <v>33019</v>
      </c>
      <c r="S771" t="s">
        <v>4799</v>
      </c>
      <c r="T771">
        <v>14060016834</v>
      </c>
      <c r="U771" s="8">
        <v>34702</v>
      </c>
      <c r="AQ771" t="s">
        <v>55</v>
      </c>
      <c r="AR771" t="s">
        <v>56</v>
      </c>
      <c r="AS771" t="s">
        <v>57</v>
      </c>
      <c r="AT771" t="s">
        <v>58</v>
      </c>
      <c r="AU771" t="s">
        <v>58</v>
      </c>
      <c r="AV771" t="s">
        <v>59</v>
      </c>
      <c r="AW771" t="s">
        <v>60</v>
      </c>
      <c r="AX771" t="s">
        <v>61</v>
      </c>
      <c r="AY771" t="s">
        <v>62</v>
      </c>
    </row>
    <row r="772" spans="1:51" x14ac:dyDescent="0.3">
      <c r="A772" t="s">
        <v>4800</v>
      </c>
      <c r="B772" t="s">
        <v>4801</v>
      </c>
      <c r="C772">
        <v>3373533</v>
      </c>
      <c r="D772" s="8">
        <v>29920</v>
      </c>
      <c r="E772">
        <v>14060014352</v>
      </c>
      <c r="F772" s="10">
        <v>3163537</v>
      </c>
      <c r="G772">
        <v>945918159</v>
      </c>
      <c r="H772">
        <v>996128168</v>
      </c>
      <c r="I772">
        <v>3</v>
      </c>
      <c r="J772" t="s">
        <v>4802</v>
      </c>
      <c r="M772" t="s">
        <v>4803</v>
      </c>
      <c r="N772">
        <v>14060007177</v>
      </c>
      <c r="O772" s="8">
        <v>34519</v>
      </c>
      <c r="P772" t="s">
        <v>4804</v>
      </c>
      <c r="Q772">
        <v>32835792</v>
      </c>
      <c r="R772" s="8">
        <v>42863</v>
      </c>
      <c r="U772" s="8"/>
      <c r="AQ772" t="s">
        <v>55</v>
      </c>
      <c r="AR772" t="s">
        <v>56</v>
      </c>
      <c r="AS772" t="s">
        <v>57</v>
      </c>
      <c r="AT772" t="s">
        <v>58</v>
      </c>
      <c r="AU772" t="s">
        <v>58</v>
      </c>
      <c r="AV772" t="s">
        <v>90</v>
      </c>
      <c r="AW772" t="s">
        <v>60</v>
      </c>
      <c r="AX772" t="s">
        <v>61</v>
      </c>
      <c r="AY772" t="s">
        <v>91</v>
      </c>
    </row>
    <row r="773" spans="1:51" x14ac:dyDescent="0.3">
      <c r="A773" t="s">
        <v>4805</v>
      </c>
      <c r="B773" t="s">
        <v>4806</v>
      </c>
      <c r="C773">
        <v>3373536</v>
      </c>
      <c r="D773" s="8">
        <v>18629</v>
      </c>
      <c r="E773">
        <v>14060013752</v>
      </c>
      <c r="F773" s="10">
        <v>3163566</v>
      </c>
      <c r="G773">
        <v>968303808</v>
      </c>
      <c r="H773">
        <v>992530414</v>
      </c>
      <c r="I773">
        <v>3</v>
      </c>
      <c r="J773" t="s">
        <v>4807</v>
      </c>
      <c r="M773" t="s">
        <v>4808</v>
      </c>
      <c r="N773">
        <v>14060013228</v>
      </c>
      <c r="O773" s="8">
        <v>20090</v>
      </c>
      <c r="P773" t="s">
        <v>4809</v>
      </c>
      <c r="Q773">
        <v>14060013254</v>
      </c>
      <c r="R773" s="8">
        <v>32228</v>
      </c>
      <c r="U773" s="8"/>
      <c r="AQ773" t="s">
        <v>55</v>
      </c>
      <c r="AR773" t="s">
        <v>56</v>
      </c>
      <c r="AS773" t="s">
        <v>57</v>
      </c>
      <c r="AT773" t="s">
        <v>58</v>
      </c>
      <c r="AU773" t="s">
        <v>58</v>
      </c>
      <c r="AV773" t="s">
        <v>59</v>
      </c>
      <c r="AW773" t="s">
        <v>60</v>
      </c>
      <c r="AX773" t="s">
        <v>61</v>
      </c>
      <c r="AY773" t="s">
        <v>62</v>
      </c>
    </row>
    <row r="774" spans="1:51" x14ac:dyDescent="0.3">
      <c r="A774" t="s">
        <v>4810</v>
      </c>
      <c r="B774" t="s">
        <v>4811</v>
      </c>
      <c r="C774">
        <v>3373537</v>
      </c>
      <c r="D774" s="8">
        <v>25082</v>
      </c>
      <c r="E774">
        <v>14060021542</v>
      </c>
      <c r="F774" s="10">
        <v>465311</v>
      </c>
      <c r="G774">
        <v>968140160</v>
      </c>
      <c r="H774">
        <v>952681335</v>
      </c>
      <c r="I774">
        <v>5</v>
      </c>
      <c r="J774" t="s">
        <v>4812</v>
      </c>
      <c r="M774" t="s">
        <v>4813</v>
      </c>
      <c r="N774">
        <v>14060034042</v>
      </c>
      <c r="O774" s="8">
        <v>27959</v>
      </c>
      <c r="P774" t="s">
        <v>4814</v>
      </c>
      <c r="Q774">
        <v>14060044892</v>
      </c>
      <c r="R774" s="8">
        <v>38141</v>
      </c>
      <c r="S774" t="s">
        <v>4815</v>
      </c>
      <c r="T774">
        <v>14060044894</v>
      </c>
      <c r="U774" s="8">
        <v>38971</v>
      </c>
      <c r="V774" t="s">
        <v>4816</v>
      </c>
      <c r="W774">
        <v>14060055429</v>
      </c>
      <c r="X774">
        <v>40432</v>
      </c>
      <c r="AQ774" t="s">
        <v>55</v>
      </c>
      <c r="AR774" t="s">
        <v>56</v>
      </c>
      <c r="AS774" t="s">
        <v>57</v>
      </c>
      <c r="AT774" t="s">
        <v>58</v>
      </c>
      <c r="AU774" t="s">
        <v>58</v>
      </c>
      <c r="AV774" t="s">
        <v>59</v>
      </c>
      <c r="AW774" t="s">
        <v>60</v>
      </c>
      <c r="AX774" t="s">
        <v>61</v>
      </c>
      <c r="AY774" t="s">
        <v>62</v>
      </c>
    </row>
    <row r="775" spans="1:51" x14ac:dyDescent="0.3">
      <c r="A775" t="s">
        <v>4817</v>
      </c>
      <c r="B775" t="s">
        <v>4818</v>
      </c>
      <c r="C775">
        <v>3373548</v>
      </c>
      <c r="D775" s="8">
        <v>24999</v>
      </c>
      <c r="E775">
        <v>14030028272</v>
      </c>
      <c r="F775" s="10">
        <v>1801011</v>
      </c>
      <c r="G775">
        <v>949618291</v>
      </c>
      <c r="H775">
        <v>947541206</v>
      </c>
      <c r="I775">
        <v>5</v>
      </c>
      <c r="J775" t="s">
        <v>4819</v>
      </c>
      <c r="M775" t="s">
        <v>4820</v>
      </c>
      <c r="N775">
        <v>90010097189</v>
      </c>
      <c r="O775" s="8">
        <v>24473</v>
      </c>
      <c r="P775" t="s">
        <v>4821</v>
      </c>
      <c r="Q775">
        <v>14030028291</v>
      </c>
      <c r="R775" s="8">
        <v>36021</v>
      </c>
      <c r="S775" t="s">
        <v>4822</v>
      </c>
      <c r="T775">
        <v>14030028295</v>
      </c>
      <c r="U775" s="8">
        <v>37296</v>
      </c>
      <c r="V775" t="s">
        <v>4823</v>
      </c>
      <c r="W775">
        <v>14030083274</v>
      </c>
      <c r="X775">
        <v>39063</v>
      </c>
      <c r="AQ775" t="s">
        <v>55</v>
      </c>
      <c r="AR775" t="s">
        <v>56</v>
      </c>
      <c r="AS775" t="s">
        <v>57</v>
      </c>
      <c r="AT775" t="s">
        <v>58</v>
      </c>
      <c r="AU775" t="s">
        <v>58</v>
      </c>
      <c r="AV775" t="s">
        <v>59</v>
      </c>
      <c r="AW775" t="s">
        <v>60</v>
      </c>
      <c r="AX775" t="s">
        <v>61</v>
      </c>
      <c r="AY775" t="s">
        <v>62</v>
      </c>
    </row>
    <row r="776" spans="1:51" x14ac:dyDescent="0.3">
      <c r="A776" t="s">
        <v>4824</v>
      </c>
      <c r="B776" t="s">
        <v>4825</v>
      </c>
      <c r="C776">
        <v>3373553</v>
      </c>
      <c r="D776" s="8">
        <v>29786</v>
      </c>
      <c r="E776">
        <v>14060007162</v>
      </c>
      <c r="F776" s="10">
        <v>1997665</v>
      </c>
      <c r="G776">
        <v>951421306</v>
      </c>
      <c r="H776">
        <v>931823329</v>
      </c>
      <c r="I776">
        <v>4</v>
      </c>
      <c r="J776" t="s">
        <v>4826</v>
      </c>
      <c r="M776" t="s">
        <v>4827</v>
      </c>
      <c r="N776">
        <v>7030082625</v>
      </c>
      <c r="O776" s="8">
        <v>29397</v>
      </c>
      <c r="P776" t="s">
        <v>4828</v>
      </c>
      <c r="Q776">
        <v>14060051670</v>
      </c>
      <c r="R776" s="8">
        <v>40497</v>
      </c>
      <c r="S776" t="s">
        <v>4829</v>
      </c>
      <c r="T776">
        <v>14060055814</v>
      </c>
      <c r="U776" s="8">
        <v>41320</v>
      </c>
      <c r="AQ776" t="s">
        <v>55</v>
      </c>
      <c r="AR776" t="s">
        <v>56</v>
      </c>
      <c r="AS776" t="s">
        <v>57</v>
      </c>
      <c r="AT776" t="s">
        <v>58</v>
      </c>
      <c r="AU776" t="s">
        <v>58</v>
      </c>
      <c r="AV776" t="s">
        <v>59</v>
      </c>
      <c r="AW776" t="s">
        <v>60</v>
      </c>
      <c r="AX776" t="s">
        <v>61</v>
      </c>
      <c r="AY776" t="s">
        <v>62</v>
      </c>
    </row>
    <row r="777" spans="1:51" x14ac:dyDescent="0.3">
      <c r="A777" t="s">
        <v>4830</v>
      </c>
      <c r="B777" t="s">
        <v>4831</v>
      </c>
      <c r="C777">
        <v>3373557</v>
      </c>
      <c r="D777" s="8">
        <v>25934</v>
      </c>
      <c r="E777">
        <v>14060022162</v>
      </c>
      <c r="F777" s="10">
        <v>467607</v>
      </c>
      <c r="G777">
        <v>982177720</v>
      </c>
      <c r="H777">
        <v>998555018</v>
      </c>
      <c r="I777">
        <v>7</v>
      </c>
      <c r="J777" t="s">
        <v>4832</v>
      </c>
      <c r="M777" t="s">
        <v>4833</v>
      </c>
      <c r="N777">
        <v>14060019804</v>
      </c>
      <c r="O777" s="8">
        <v>25268</v>
      </c>
      <c r="P777" t="s">
        <v>4834</v>
      </c>
      <c r="Q777">
        <v>14060019825</v>
      </c>
      <c r="R777" s="8">
        <v>35601</v>
      </c>
      <c r="S777" t="s">
        <v>4835</v>
      </c>
      <c r="T777">
        <v>14060047382</v>
      </c>
      <c r="U777" s="8">
        <v>37987</v>
      </c>
      <c r="V777" t="s">
        <v>4836</v>
      </c>
      <c r="W777">
        <v>14060047382</v>
      </c>
      <c r="X777">
        <v>38672</v>
      </c>
      <c r="Y777" t="s">
        <v>4837</v>
      </c>
      <c r="Z777">
        <v>14060055212</v>
      </c>
      <c r="AA777">
        <v>41640</v>
      </c>
      <c r="AB777" t="s">
        <v>4838</v>
      </c>
      <c r="AC777">
        <v>14060063989</v>
      </c>
      <c r="AD777">
        <v>42160</v>
      </c>
      <c r="AQ777" t="s">
        <v>55</v>
      </c>
      <c r="AR777" t="s">
        <v>56</v>
      </c>
      <c r="AS777" t="s">
        <v>57</v>
      </c>
      <c r="AT777" t="s">
        <v>58</v>
      </c>
      <c r="AU777" t="s">
        <v>58</v>
      </c>
      <c r="AV777" t="s">
        <v>90</v>
      </c>
      <c r="AW777" t="s">
        <v>60</v>
      </c>
      <c r="AX777" t="s">
        <v>61</v>
      </c>
      <c r="AY777" t="s">
        <v>91</v>
      </c>
    </row>
    <row r="778" spans="1:51" x14ac:dyDescent="0.3">
      <c r="A778" t="s">
        <v>4839</v>
      </c>
      <c r="B778" t="s">
        <v>4840</v>
      </c>
      <c r="C778">
        <v>3373559</v>
      </c>
      <c r="D778" s="8">
        <v>28779</v>
      </c>
      <c r="E778">
        <v>14060020982</v>
      </c>
      <c r="F778" s="10">
        <v>3275671</v>
      </c>
      <c r="G778">
        <v>947926853</v>
      </c>
      <c r="H778">
        <v>997005328</v>
      </c>
      <c r="I778">
        <v>5</v>
      </c>
      <c r="J778" t="s">
        <v>4841</v>
      </c>
      <c r="M778" t="s">
        <v>4842</v>
      </c>
      <c r="N778">
        <v>14060021053</v>
      </c>
      <c r="O778" s="8">
        <v>29620</v>
      </c>
      <c r="P778" t="s">
        <v>4843</v>
      </c>
      <c r="Q778">
        <v>14060021055</v>
      </c>
      <c r="R778" s="8">
        <v>37120</v>
      </c>
      <c r="S778" t="s">
        <v>4844</v>
      </c>
      <c r="T778">
        <v>14060021066</v>
      </c>
      <c r="U778" s="8">
        <v>37744</v>
      </c>
      <c r="V778" t="s">
        <v>4845</v>
      </c>
      <c r="W778">
        <v>14060048127</v>
      </c>
      <c r="X778">
        <v>39367</v>
      </c>
      <c r="AQ778" t="s">
        <v>55</v>
      </c>
      <c r="AR778" t="s">
        <v>56</v>
      </c>
      <c r="AS778" t="s">
        <v>57</v>
      </c>
      <c r="AT778" t="s">
        <v>58</v>
      </c>
      <c r="AU778" t="s">
        <v>58</v>
      </c>
      <c r="AV778" t="s">
        <v>59</v>
      </c>
      <c r="AW778" t="s">
        <v>60</v>
      </c>
      <c r="AX778" t="s">
        <v>61</v>
      </c>
      <c r="AY778" t="s">
        <v>62</v>
      </c>
    </row>
    <row r="779" spans="1:51" x14ac:dyDescent="0.3">
      <c r="A779" t="s">
        <v>4846</v>
      </c>
      <c r="B779" t="s">
        <v>4847</v>
      </c>
      <c r="C779">
        <v>3373610</v>
      </c>
      <c r="D779" s="8">
        <v>33088</v>
      </c>
      <c r="E779">
        <v>14060027204</v>
      </c>
      <c r="F779" s="10">
        <v>4592894</v>
      </c>
      <c r="G779">
        <v>938709112</v>
      </c>
      <c r="H779">
        <v>988617924</v>
      </c>
      <c r="I779">
        <v>4</v>
      </c>
      <c r="J779" t="s">
        <v>4848</v>
      </c>
      <c r="M779" t="s">
        <v>4849</v>
      </c>
      <c r="N779">
        <v>14060012742</v>
      </c>
      <c r="O779" s="8">
        <v>35442</v>
      </c>
      <c r="P779" t="s">
        <v>4850</v>
      </c>
      <c r="Q779">
        <v>33159901</v>
      </c>
      <c r="R779" s="8">
        <v>42309</v>
      </c>
      <c r="S779" t="s">
        <v>4851</v>
      </c>
      <c r="T779">
        <v>33159929</v>
      </c>
      <c r="U779" s="8">
        <v>42793</v>
      </c>
      <c r="AQ779" t="s">
        <v>55</v>
      </c>
      <c r="AR779" t="s">
        <v>56</v>
      </c>
      <c r="AS779" t="s">
        <v>57</v>
      </c>
      <c r="AT779" t="s">
        <v>58</v>
      </c>
      <c r="AU779" t="s">
        <v>58</v>
      </c>
      <c r="AV779" t="s">
        <v>59</v>
      </c>
      <c r="AW779" t="s">
        <v>60</v>
      </c>
      <c r="AX779" t="s">
        <v>61</v>
      </c>
      <c r="AY779" t="s">
        <v>62</v>
      </c>
    </row>
    <row r="780" spans="1:51" x14ac:dyDescent="0.3">
      <c r="A780" t="s">
        <v>4852</v>
      </c>
      <c r="B780" t="s">
        <v>4853</v>
      </c>
      <c r="C780">
        <v>3373611</v>
      </c>
      <c r="D780" s="8">
        <v>24108</v>
      </c>
      <c r="E780">
        <v>14060019365</v>
      </c>
      <c r="F780" s="10">
        <v>698358</v>
      </c>
      <c r="G780">
        <v>959278708</v>
      </c>
      <c r="H780">
        <v>996714364</v>
      </c>
      <c r="I780">
        <v>3</v>
      </c>
      <c r="J780" t="s">
        <v>4854</v>
      </c>
      <c r="M780" t="s">
        <v>4855</v>
      </c>
      <c r="N780">
        <v>14060019367</v>
      </c>
      <c r="O780" s="8">
        <v>36723</v>
      </c>
      <c r="P780" t="s">
        <v>4856</v>
      </c>
      <c r="Q780">
        <v>14060019372</v>
      </c>
      <c r="R780" s="8">
        <v>37916</v>
      </c>
      <c r="U780" s="8"/>
      <c r="AQ780" t="s">
        <v>55</v>
      </c>
      <c r="AR780" t="s">
        <v>56</v>
      </c>
      <c r="AS780" t="s">
        <v>57</v>
      </c>
      <c r="AT780" t="s">
        <v>58</v>
      </c>
      <c r="AU780" t="s">
        <v>58</v>
      </c>
      <c r="AV780" t="s">
        <v>59</v>
      </c>
      <c r="AW780" t="s">
        <v>60</v>
      </c>
      <c r="AX780" t="s">
        <v>61</v>
      </c>
      <c r="AY780" t="s">
        <v>62</v>
      </c>
    </row>
    <row r="781" spans="1:51" x14ac:dyDescent="0.3">
      <c r="A781" t="s">
        <v>4857</v>
      </c>
      <c r="B781" t="s">
        <v>4858</v>
      </c>
      <c r="C781">
        <v>3373619</v>
      </c>
      <c r="D781" s="8">
        <v>23529</v>
      </c>
      <c r="E781">
        <v>14030040726</v>
      </c>
      <c r="F781" s="10">
        <v>1102071</v>
      </c>
      <c r="G781">
        <v>994434247</v>
      </c>
      <c r="H781">
        <v>938226638</v>
      </c>
      <c r="I781">
        <v>4</v>
      </c>
      <c r="J781" t="s">
        <v>4859</v>
      </c>
      <c r="M781" t="s">
        <v>4860</v>
      </c>
      <c r="N781">
        <v>14030040727</v>
      </c>
      <c r="O781" s="8">
        <v>27598</v>
      </c>
      <c r="P781" t="s">
        <v>4861</v>
      </c>
      <c r="Q781">
        <v>14030090276</v>
      </c>
      <c r="R781" s="8">
        <v>36572</v>
      </c>
      <c r="S781" t="s">
        <v>4862</v>
      </c>
      <c r="T781">
        <v>14030023013</v>
      </c>
      <c r="U781" s="8">
        <v>37465</v>
      </c>
      <c r="AQ781" t="s">
        <v>55</v>
      </c>
      <c r="AR781" t="s">
        <v>56</v>
      </c>
      <c r="AS781" t="s">
        <v>57</v>
      </c>
      <c r="AT781" t="s">
        <v>58</v>
      </c>
      <c r="AU781" t="s">
        <v>58</v>
      </c>
      <c r="AV781" t="s">
        <v>59</v>
      </c>
      <c r="AW781" t="s">
        <v>60</v>
      </c>
      <c r="AX781" t="s">
        <v>61</v>
      </c>
      <c r="AY781" t="s">
        <v>62</v>
      </c>
    </row>
    <row r="782" spans="1:51" x14ac:dyDescent="0.3">
      <c r="A782" t="s">
        <v>4863</v>
      </c>
      <c r="B782" t="s">
        <v>4864</v>
      </c>
      <c r="C782">
        <v>3373623</v>
      </c>
      <c r="D782" s="8">
        <v>32303</v>
      </c>
      <c r="E782">
        <v>14060011195</v>
      </c>
      <c r="F782" s="10">
        <v>2700902</v>
      </c>
      <c r="G782">
        <v>949773738</v>
      </c>
      <c r="H782">
        <v>949367116</v>
      </c>
      <c r="I782">
        <v>3</v>
      </c>
      <c r="J782" t="s">
        <v>4865</v>
      </c>
      <c r="M782" t="s">
        <v>4866</v>
      </c>
      <c r="N782">
        <v>3010139692</v>
      </c>
      <c r="O782" s="8">
        <v>35598</v>
      </c>
      <c r="P782" t="s">
        <v>4867</v>
      </c>
      <c r="Q782">
        <v>14060060547</v>
      </c>
      <c r="R782" s="8">
        <v>42499</v>
      </c>
      <c r="U782" s="8"/>
      <c r="AQ782" t="s">
        <v>55</v>
      </c>
      <c r="AR782" t="s">
        <v>56</v>
      </c>
      <c r="AS782" t="s">
        <v>57</v>
      </c>
      <c r="AT782" t="s">
        <v>58</v>
      </c>
      <c r="AU782" t="s">
        <v>58</v>
      </c>
      <c r="AV782" t="s">
        <v>59</v>
      </c>
      <c r="AW782" t="s">
        <v>60</v>
      </c>
      <c r="AX782" t="s">
        <v>61</v>
      </c>
      <c r="AY782" t="s">
        <v>62</v>
      </c>
    </row>
    <row r="783" spans="1:51" x14ac:dyDescent="0.3">
      <c r="A783" t="s">
        <v>4868</v>
      </c>
      <c r="B783" t="s">
        <v>4869</v>
      </c>
      <c r="C783">
        <v>3373628</v>
      </c>
      <c r="D783" s="8">
        <v>16072</v>
      </c>
      <c r="E783">
        <v>14060028925</v>
      </c>
      <c r="F783" s="10">
        <v>1802010</v>
      </c>
      <c r="G783">
        <v>941316438</v>
      </c>
      <c r="H783">
        <v>998652969</v>
      </c>
      <c r="I783">
        <v>2</v>
      </c>
      <c r="J783" t="s">
        <v>4870</v>
      </c>
      <c r="M783" t="s">
        <v>4871</v>
      </c>
      <c r="N783">
        <v>14060028927</v>
      </c>
      <c r="O783" s="8">
        <v>25053</v>
      </c>
      <c r="R783" s="8"/>
      <c r="U783" s="8"/>
      <c r="AQ783" t="s">
        <v>55</v>
      </c>
      <c r="AR783" t="s">
        <v>56</v>
      </c>
      <c r="AS783" t="s">
        <v>57</v>
      </c>
      <c r="AT783" t="s">
        <v>58</v>
      </c>
      <c r="AU783" t="s">
        <v>58</v>
      </c>
      <c r="AV783" t="s">
        <v>59</v>
      </c>
      <c r="AW783" t="s">
        <v>60</v>
      </c>
      <c r="AX783" t="s">
        <v>61</v>
      </c>
      <c r="AY783" t="s">
        <v>62</v>
      </c>
    </row>
    <row r="784" spans="1:51" x14ac:dyDescent="0.3">
      <c r="A784" t="s">
        <v>4872</v>
      </c>
      <c r="B784" t="s">
        <v>4873</v>
      </c>
      <c r="C784">
        <v>3373638</v>
      </c>
      <c r="D784" s="8">
        <v>26756</v>
      </c>
      <c r="E784">
        <v>14060028763</v>
      </c>
      <c r="F784" s="10">
        <v>821007</v>
      </c>
      <c r="G784">
        <v>940498525</v>
      </c>
      <c r="H784">
        <v>930014645</v>
      </c>
      <c r="I784">
        <v>4</v>
      </c>
      <c r="J784" t="s">
        <v>4874</v>
      </c>
      <c r="M784" t="s">
        <v>4875</v>
      </c>
      <c r="N784">
        <v>14060028775</v>
      </c>
      <c r="O784" s="8">
        <v>28252</v>
      </c>
      <c r="P784" t="s">
        <v>4876</v>
      </c>
      <c r="Q784">
        <v>14060028778</v>
      </c>
      <c r="R784" s="8">
        <v>37071</v>
      </c>
      <c r="S784" t="s">
        <v>4877</v>
      </c>
      <c r="T784">
        <v>14060047457</v>
      </c>
      <c r="U784" s="8">
        <v>38786</v>
      </c>
      <c r="AQ784" t="s">
        <v>55</v>
      </c>
      <c r="AR784" t="s">
        <v>56</v>
      </c>
      <c r="AS784" t="s">
        <v>57</v>
      </c>
      <c r="AT784" t="s">
        <v>58</v>
      </c>
      <c r="AU784" t="s">
        <v>58</v>
      </c>
      <c r="AV784" t="s">
        <v>59</v>
      </c>
      <c r="AW784" t="s">
        <v>60</v>
      </c>
      <c r="AX784" t="s">
        <v>61</v>
      </c>
      <c r="AY784" t="s">
        <v>62</v>
      </c>
    </row>
    <row r="785" spans="1:51" x14ac:dyDescent="0.3">
      <c r="A785" t="s">
        <v>4878</v>
      </c>
      <c r="B785" t="s">
        <v>4879</v>
      </c>
      <c r="C785">
        <v>3373644</v>
      </c>
      <c r="D785" s="8">
        <v>25241</v>
      </c>
      <c r="E785">
        <v>14060024034</v>
      </c>
      <c r="F785" s="10">
        <v>917371</v>
      </c>
      <c r="G785">
        <v>982676659</v>
      </c>
      <c r="H785">
        <v>947988432</v>
      </c>
      <c r="I785">
        <v>5</v>
      </c>
      <c r="J785" t="s">
        <v>4880</v>
      </c>
      <c r="M785" t="s">
        <v>4881</v>
      </c>
      <c r="N785">
        <v>14060024092</v>
      </c>
      <c r="O785" s="8">
        <v>29242</v>
      </c>
      <c r="P785" t="s">
        <v>4882</v>
      </c>
      <c r="Q785">
        <v>14060024096</v>
      </c>
      <c r="R785" s="8">
        <v>37018</v>
      </c>
      <c r="S785" t="s">
        <v>4883</v>
      </c>
      <c r="T785">
        <v>14060024103</v>
      </c>
      <c r="U785" s="8">
        <v>37391</v>
      </c>
      <c r="V785" t="s">
        <v>4884</v>
      </c>
      <c r="W785">
        <v>14060042330</v>
      </c>
      <c r="X785">
        <v>38223</v>
      </c>
      <c r="AQ785" t="s">
        <v>55</v>
      </c>
      <c r="AR785" t="s">
        <v>56</v>
      </c>
      <c r="AS785" t="s">
        <v>57</v>
      </c>
      <c r="AT785" t="s">
        <v>58</v>
      </c>
      <c r="AU785" t="s">
        <v>58</v>
      </c>
      <c r="AV785" t="s">
        <v>59</v>
      </c>
      <c r="AW785" t="s">
        <v>60</v>
      </c>
      <c r="AX785" t="s">
        <v>61</v>
      </c>
      <c r="AY785" t="s">
        <v>62</v>
      </c>
    </row>
    <row r="786" spans="1:51" x14ac:dyDescent="0.3">
      <c r="A786" t="s">
        <v>4885</v>
      </c>
      <c r="B786" t="s">
        <v>4886</v>
      </c>
      <c r="C786">
        <v>3373661</v>
      </c>
      <c r="D786" s="8">
        <v>31306</v>
      </c>
      <c r="E786">
        <v>14060020875</v>
      </c>
      <c r="F786" s="10">
        <v>467666</v>
      </c>
      <c r="G786">
        <v>932863928</v>
      </c>
      <c r="H786">
        <v>956641257</v>
      </c>
      <c r="I786">
        <v>5</v>
      </c>
      <c r="J786" t="s">
        <v>4887</v>
      </c>
      <c r="M786" t="s">
        <v>4888</v>
      </c>
      <c r="N786">
        <v>90010020270</v>
      </c>
      <c r="O786" s="8">
        <v>30096</v>
      </c>
      <c r="P786" t="s">
        <v>4889</v>
      </c>
      <c r="Q786">
        <v>14060047946</v>
      </c>
      <c r="R786" s="8">
        <v>39319</v>
      </c>
      <c r="S786" t="s">
        <v>4890</v>
      </c>
      <c r="T786">
        <v>14060050192</v>
      </c>
      <c r="U786" s="8">
        <v>40194</v>
      </c>
      <c r="V786" t="s">
        <v>4891</v>
      </c>
      <c r="W786">
        <v>32815212</v>
      </c>
      <c r="X786">
        <v>43247</v>
      </c>
      <c r="AQ786" t="s">
        <v>55</v>
      </c>
      <c r="AR786" t="s">
        <v>56</v>
      </c>
      <c r="AS786" t="s">
        <v>57</v>
      </c>
      <c r="AT786" t="s">
        <v>58</v>
      </c>
      <c r="AU786" t="s">
        <v>58</v>
      </c>
      <c r="AV786" t="s">
        <v>59</v>
      </c>
      <c r="AW786" t="s">
        <v>60</v>
      </c>
      <c r="AX786" t="s">
        <v>61</v>
      </c>
      <c r="AY786" t="s">
        <v>62</v>
      </c>
    </row>
    <row r="787" spans="1:51" x14ac:dyDescent="0.3">
      <c r="A787" t="s">
        <v>4892</v>
      </c>
      <c r="B787" t="s">
        <v>4893</v>
      </c>
      <c r="C787">
        <v>3373668</v>
      </c>
      <c r="D787" s="8">
        <v>30882</v>
      </c>
      <c r="E787">
        <v>14060021582</v>
      </c>
      <c r="F787" s="10">
        <v>698341</v>
      </c>
      <c r="G787">
        <v>949879584</v>
      </c>
      <c r="H787">
        <v>937410829</v>
      </c>
      <c r="I787">
        <v>4</v>
      </c>
      <c r="J787" t="s">
        <v>4894</v>
      </c>
      <c r="M787" t="s">
        <v>4895</v>
      </c>
      <c r="N787">
        <v>14060011493</v>
      </c>
      <c r="O787" s="8">
        <v>32932</v>
      </c>
      <c r="P787" t="s">
        <v>4896</v>
      </c>
      <c r="Q787">
        <v>32663880</v>
      </c>
      <c r="R787" s="8">
        <v>39636</v>
      </c>
      <c r="S787" t="s">
        <v>4897</v>
      </c>
      <c r="T787">
        <v>14060051430</v>
      </c>
      <c r="U787" s="8">
        <v>40276</v>
      </c>
      <c r="AQ787" t="s">
        <v>55</v>
      </c>
      <c r="AR787" t="s">
        <v>56</v>
      </c>
      <c r="AS787" t="s">
        <v>57</v>
      </c>
      <c r="AT787" t="s">
        <v>58</v>
      </c>
      <c r="AU787" t="s">
        <v>58</v>
      </c>
      <c r="AV787" t="s">
        <v>59</v>
      </c>
      <c r="AW787" t="s">
        <v>60</v>
      </c>
      <c r="AX787" t="s">
        <v>61</v>
      </c>
      <c r="AY787" t="s">
        <v>62</v>
      </c>
    </row>
    <row r="788" spans="1:51" x14ac:dyDescent="0.3">
      <c r="A788" t="s">
        <v>4898</v>
      </c>
      <c r="B788" t="s">
        <v>4899</v>
      </c>
      <c r="C788">
        <v>3373676</v>
      </c>
      <c r="D788" s="8">
        <v>30579</v>
      </c>
      <c r="E788">
        <v>14060021621</v>
      </c>
      <c r="F788" s="10">
        <v>1103597</v>
      </c>
      <c r="G788">
        <v>956715683</v>
      </c>
      <c r="H788">
        <v>937347150</v>
      </c>
      <c r="I788">
        <v>5</v>
      </c>
      <c r="J788" t="s">
        <v>4900</v>
      </c>
      <c r="M788" t="s">
        <v>4901</v>
      </c>
      <c r="N788">
        <v>90010098186</v>
      </c>
      <c r="O788" s="8">
        <v>31886</v>
      </c>
      <c r="P788" t="s">
        <v>4902</v>
      </c>
      <c r="Q788">
        <v>14060862525</v>
      </c>
      <c r="R788" s="8">
        <v>41290</v>
      </c>
      <c r="S788" t="s">
        <v>4903</v>
      </c>
      <c r="T788">
        <v>14060062527</v>
      </c>
      <c r="U788" s="8">
        <v>41806</v>
      </c>
      <c r="V788" t="s">
        <v>4904</v>
      </c>
      <c r="W788">
        <v>14060062528</v>
      </c>
      <c r="X788">
        <v>43757</v>
      </c>
      <c r="AQ788" t="s">
        <v>55</v>
      </c>
      <c r="AR788" t="s">
        <v>56</v>
      </c>
      <c r="AS788" t="s">
        <v>57</v>
      </c>
      <c r="AT788" t="s">
        <v>58</v>
      </c>
      <c r="AU788" t="s">
        <v>58</v>
      </c>
      <c r="AV788" t="s">
        <v>59</v>
      </c>
      <c r="AW788" t="s">
        <v>60</v>
      </c>
      <c r="AX788" t="s">
        <v>61</v>
      </c>
      <c r="AY788" t="s">
        <v>62</v>
      </c>
    </row>
    <row r="789" spans="1:51" x14ac:dyDescent="0.3">
      <c r="A789" t="s">
        <v>4905</v>
      </c>
      <c r="B789" t="s">
        <v>4906</v>
      </c>
      <c r="C789">
        <v>3373677</v>
      </c>
      <c r="D789" s="8">
        <v>29952</v>
      </c>
      <c r="E789">
        <v>14060024342</v>
      </c>
      <c r="F789" s="10">
        <v>270273</v>
      </c>
      <c r="G789">
        <v>962711393</v>
      </c>
      <c r="H789">
        <v>936652007</v>
      </c>
      <c r="I789">
        <v>5</v>
      </c>
      <c r="J789" t="s">
        <v>4907</v>
      </c>
      <c r="M789" t="s">
        <v>4908</v>
      </c>
      <c r="N789">
        <v>14060012160</v>
      </c>
      <c r="O789" s="8">
        <v>31317</v>
      </c>
      <c r="P789" t="s">
        <v>4909</v>
      </c>
      <c r="Q789">
        <v>14060044922</v>
      </c>
      <c r="R789" s="8">
        <v>38732</v>
      </c>
      <c r="S789" t="s">
        <v>4910</v>
      </c>
      <c r="T789">
        <v>14060052764</v>
      </c>
      <c r="U789" s="8">
        <v>39443</v>
      </c>
      <c r="V789" t="s">
        <v>4911</v>
      </c>
      <c r="W789">
        <v>14060055777</v>
      </c>
      <c r="X789">
        <v>41122</v>
      </c>
      <c r="AQ789" t="s">
        <v>55</v>
      </c>
      <c r="AR789" t="s">
        <v>56</v>
      </c>
      <c r="AS789" t="s">
        <v>57</v>
      </c>
      <c r="AT789" t="s">
        <v>58</v>
      </c>
      <c r="AU789" t="s">
        <v>58</v>
      </c>
      <c r="AV789" t="s">
        <v>59</v>
      </c>
      <c r="AW789" t="s">
        <v>60</v>
      </c>
      <c r="AX789" t="s">
        <v>61</v>
      </c>
      <c r="AY789" t="s">
        <v>62</v>
      </c>
    </row>
    <row r="790" spans="1:51" x14ac:dyDescent="0.3">
      <c r="A790" t="s">
        <v>4912</v>
      </c>
      <c r="B790" t="s">
        <v>4913</v>
      </c>
      <c r="C790">
        <v>3373684</v>
      </c>
      <c r="D790" s="8">
        <v>28285</v>
      </c>
      <c r="E790">
        <v>14060022321</v>
      </c>
      <c r="F790" s="10">
        <v>3684181</v>
      </c>
      <c r="G790">
        <v>935141291</v>
      </c>
      <c r="H790">
        <v>982183463</v>
      </c>
      <c r="I790">
        <v>4</v>
      </c>
      <c r="J790" t="s">
        <v>4914</v>
      </c>
      <c r="M790" t="s">
        <v>4915</v>
      </c>
      <c r="N790">
        <v>14060022367</v>
      </c>
      <c r="O790" s="8">
        <v>29315</v>
      </c>
      <c r="P790" t="s">
        <v>4916</v>
      </c>
      <c r="Q790">
        <v>14060047992</v>
      </c>
      <c r="R790" s="8">
        <v>38397</v>
      </c>
      <c r="S790" t="s">
        <v>4917</v>
      </c>
      <c r="T790">
        <v>14060055710</v>
      </c>
      <c r="U790" s="8">
        <v>41079</v>
      </c>
      <c r="AQ790" t="s">
        <v>55</v>
      </c>
      <c r="AR790" t="s">
        <v>56</v>
      </c>
      <c r="AS790" t="s">
        <v>57</v>
      </c>
      <c r="AT790" t="s">
        <v>58</v>
      </c>
      <c r="AU790" t="s">
        <v>58</v>
      </c>
      <c r="AV790" t="s">
        <v>59</v>
      </c>
      <c r="AW790" t="s">
        <v>60</v>
      </c>
      <c r="AX790" t="s">
        <v>61</v>
      </c>
      <c r="AY790" t="s">
        <v>62</v>
      </c>
    </row>
    <row r="791" spans="1:51" x14ac:dyDescent="0.3">
      <c r="A791" t="s">
        <v>4918</v>
      </c>
      <c r="B791" t="s">
        <v>4919</v>
      </c>
      <c r="C791">
        <v>3373691</v>
      </c>
      <c r="D791" s="8">
        <v>29128</v>
      </c>
      <c r="E791">
        <v>14060023153</v>
      </c>
      <c r="F791" s="10">
        <v>465354</v>
      </c>
      <c r="G791">
        <v>935165130</v>
      </c>
      <c r="H791">
        <v>951910940</v>
      </c>
      <c r="I791">
        <v>6</v>
      </c>
      <c r="J791" t="s">
        <v>4920</v>
      </c>
      <c r="M791" t="s">
        <v>4921</v>
      </c>
      <c r="N791">
        <v>90010185936</v>
      </c>
      <c r="O791" s="8">
        <v>30682</v>
      </c>
      <c r="P791" t="s">
        <v>4922</v>
      </c>
      <c r="Q791">
        <v>14060048113</v>
      </c>
      <c r="R791" s="8">
        <v>39546</v>
      </c>
      <c r="S791" t="s">
        <v>4923</v>
      </c>
      <c r="T791">
        <v>14060051514</v>
      </c>
      <c r="U791" s="8">
        <v>40363</v>
      </c>
      <c r="V791" t="s">
        <v>4924</v>
      </c>
      <c r="W791">
        <v>14060053889</v>
      </c>
      <c r="X791">
        <v>40969</v>
      </c>
      <c r="Y791" t="s">
        <v>4925</v>
      </c>
      <c r="Z791">
        <v>14060062018</v>
      </c>
      <c r="AA791">
        <v>41841</v>
      </c>
      <c r="AQ791" t="s">
        <v>55</v>
      </c>
      <c r="AR791" t="s">
        <v>56</v>
      </c>
      <c r="AS791" t="s">
        <v>57</v>
      </c>
      <c r="AT791" t="s">
        <v>58</v>
      </c>
      <c r="AU791" t="s">
        <v>58</v>
      </c>
      <c r="AV791" t="s">
        <v>90</v>
      </c>
      <c r="AW791" t="s">
        <v>60</v>
      </c>
      <c r="AX791" t="s">
        <v>61</v>
      </c>
      <c r="AY791" t="s">
        <v>91</v>
      </c>
    </row>
    <row r="792" spans="1:51" x14ac:dyDescent="0.3">
      <c r="A792" t="s">
        <v>4926</v>
      </c>
      <c r="B792" t="s">
        <v>4927</v>
      </c>
      <c r="C792">
        <v>3373714</v>
      </c>
      <c r="D792" s="8">
        <v>21186</v>
      </c>
      <c r="E792">
        <v>14060003987</v>
      </c>
      <c r="F792" s="10">
        <v>918143</v>
      </c>
      <c r="G792">
        <v>988471280</v>
      </c>
      <c r="H792">
        <v>991134466</v>
      </c>
      <c r="I792">
        <v>3</v>
      </c>
      <c r="J792" t="s">
        <v>4928</v>
      </c>
      <c r="M792" t="s">
        <v>4929</v>
      </c>
      <c r="N792">
        <v>14060004033</v>
      </c>
      <c r="O792" s="8">
        <v>23012</v>
      </c>
      <c r="P792" t="s">
        <v>4930</v>
      </c>
      <c r="Q792">
        <v>14060004063</v>
      </c>
      <c r="R792" s="8">
        <v>33415</v>
      </c>
      <c r="U792" s="8"/>
      <c r="AQ792" t="s">
        <v>55</v>
      </c>
      <c r="AR792" t="s">
        <v>56</v>
      </c>
      <c r="AS792" t="s">
        <v>57</v>
      </c>
      <c r="AT792" t="s">
        <v>58</v>
      </c>
      <c r="AU792" t="s">
        <v>58</v>
      </c>
      <c r="AV792" t="s">
        <v>59</v>
      </c>
      <c r="AW792" t="s">
        <v>60</v>
      </c>
      <c r="AX792" t="s">
        <v>61</v>
      </c>
      <c r="AY792" t="s">
        <v>62</v>
      </c>
    </row>
    <row r="793" spans="1:51" x14ac:dyDescent="0.3">
      <c r="A793" t="s">
        <v>4931</v>
      </c>
      <c r="B793" t="s">
        <v>4932</v>
      </c>
      <c r="C793">
        <v>3373715</v>
      </c>
      <c r="D793" s="8">
        <v>18994</v>
      </c>
      <c r="E793">
        <v>17060025646</v>
      </c>
      <c r="F793" s="10">
        <v>1102104</v>
      </c>
      <c r="G793">
        <v>935133007</v>
      </c>
      <c r="H793">
        <v>945162657</v>
      </c>
      <c r="I793">
        <v>6</v>
      </c>
      <c r="J793" t="s">
        <v>4933</v>
      </c>
      <c r="M793" t="s">
        <v>4934</v>
      </c>
      <c r="N793">
        <v>14060025524</v>
      </c>
      <c r="O793" s="8">
        <v>20090</v>
      </c>
      <c r="P793" t="s">
        <v>4935</v>
      </c>
      <c r="Q793">
        <v>14060025526</v>
      </c>
      <c r="R793" s="8">
        <v>28964</v>
      </c>
      <c r="S793" t="s">
        <v>4936</v>
      </c>
      <c r="T793">
        <v>14060025664</v>
      </c>
      <c r="U793" s="8">
        <v>31001</v>
      </c>
      <c r="V793" t="s">
        <v>4937</v>
      </c>
      <c r="W793">
        <v>14060025511</v>
      </c>
      <c r="X793">
        <v>32736</v>
      </c>
      <c r="Y793" t="s">
        <v>4938</v>
      </c>
      <c r="Z793">
        <v>14060025512</v>
      </c>
      <c r="AA793">
        <v>33262</v>
      </c>
      <c r="AQ793" t="s">
        <v>55</v>
      </c>
      <c r="AR793" t="s">
        <v>56</v>
      </c>
      <c r="AS793" t="s">
        <v>57</v>
      </c>
      <c r="AT793" t="s">
        <v>58</v>
      </c>
      <c r="AU793" t="s">
        <v>58</v>
      </c>
      <c r="AV793" t="s">
        <v>90</v>
      </c>
      <c r="AW793" t="s">
        <v>60</v>
      </c>
      <c r="AX793" t="s">
        <v>61</v>
      </c>
      <c r="AY793" t="s">
        <v>91</v>
      </c>
    </row>
    <row r="794" spans="1:51" x14ac:dyDescent="0.3">
      <c r="A794" t="s">
        <v>4939</v>
      </c>
      <c r="B794" t="s">
        <v>4940</v>
      </c>
      <c r="C794">
        <v>3373733</v>
      </c>
      <c r="D794" s="8">
        <v>23722</v>
      </c>
      <c r="E794">
        <v>14060015126</v>
      </c>
      <c r="F794" s="10">
        <v>4037793</v>
      </c>
      <c r="G794">
        <v>996172306</v>
      </c>
      <c r="H794">
        <v>999733898</v>
      </c>
      <c r="I794">
        <v>6</v>
      </c>
      <c r="J794" t="s">
        <v>4941</v>
      </c>
      <c r="M794" t="s">
        <v>4942</v>
      </c>
      <c r="N794">
        <v>14060015225</v>
      </c>
      <c r="O794" s="8">
        <v>23377</v>
      </c>
      <c r="P794" t="s">
        <v>4943</v>
      </c>
      <c r="Q794">
        <v>14060015226</v>
      </c>
      <c r="R794" s="8">
        <v>31573</v>
      </c>
      <c r="S794" t="s">
        <v>4944</v>
      </c>
      <c r="T794">
        <v>14060015230</v>
      </c>
      <c r="U794" s="8">
        <v>35049</v>
      </c>
      <c r="V794" t="s">
        <v>4945</v>
      </c>
      <c r="W794">
        <v>14060015231</v>
      </c>
      <c r="X794">
        <v>35813</v>
      </c>
      <c r="Y794" t="s">
        <v>4946</v>
      </c>
      <c r="Z794">
        <v>14060015232</v>
      </c>
      <c r="AA794">
        <v>36700</v>
      </c>
      <c r="AQ794" t="s">
        <v>55</v>
      </c>
      <c r="AR794" t="s">
        <v>56</v>
      </c>
      <c r="AS794" t="s">
        <v>57</v>
      </c>
      <c r="AT794" t="s">
        <v>58</v>
      </c>
      <c r="AU794" t="s">
        <v>58</v>
      </c>
      <c r="AV794" t="s">
        <v>90</v>
      </c>
      <c r="AW794" t="s">
        <v>60</v>
      </c>
      <c r="AX794" t="s">
        <v>61</v>
      </c>
      <c r="AY794" t="s">
        <v>91</v>
      </c>
    </row>
    <row r="795" spans="1:51" x14ac:dyDescent="0.3">
      <c r="A795" t="s">
        <v>4947</v>
      </c>
      <c r="B795" t="s">
        <v>4948</v>
      </c>
      <c r="C795">
        <v>3373734</v>
      </c>
      <c r="D795" s="8">
        <v>30480</v>
      </c>
      <c r="E795">
        <v>14060015688</v>
      </c>
      <c r="F795" s="10">
        <v>1103578</v>
      </c>
      <c r="G795">
        <v>941314006</v>
      </c>
      <c r="H795">
        <v>997322371</v>
      </c>
      <c r="I795">
        <v>6</v>
      </c>
      <c r="J795" t="s">
        <v>4949</v>
      </c>
      <c r="M795" t="s">
        <v>4950</v>
      </c>
      <c r="N795">
        <v>14030020001</v>
      </c>
      <c r="O795" s="8">
        <v>32356</v>
      </c>
      <c r="P795" t="s">
        <v>4951</v>
      </c>
      <c r="Q795">
        <v>14060050248</v>
      </c>
      <c r="R795" s="8">
        <v>40188</v>
      </c>
      <c r="S795" t="s">
        <v>4952</v>
      </c>
      <c r="T795">
        <v>14060052617</v>
      </c>
      <c r="U795" s="8">
        <v>40619</v>
      </c>
      <c r="V795" t="s">
        <v>4953</v>
      </c>
      <c r="W795">
        <v>14060062002</v>
      </c>
      <c r="X795">
        <v>41365</v>
      </c>
      <c r="Y795" t="s">
        <v>4954</v>
      </c>
      <c r="Z795">
        <v>14060062001</v>
      </c>
      <c r="AA795">
        <v>43982</v>
      </c>
      <c r="AQ795" t="s">
        <v>55</v>
      </c>
      <c r="AR795" t="s">
        <v>56</v>
      </c>
      <c r="AS795" t="s">
        <v>57</v>
      </c>
      <c r="AT795" t="s">
        <v>58</v>
      </c>
      <c r="AU795" t="s">
        <v>58</v>
      </c>
      <c r="AV795" t="s">
        <v>90</v>
      </c>
      <c r="AW795" t="s">
        <v>60</v>
      </c>
      <c r="AX795" t="s">
        <v>61</v>
      </c>
      <c r="AY795" t="s">
        <v>91</v>
      </c>
    </row>
    <row r="796" spans="1:51" x14ac:dyDescent="0.3">
      <c r="A796" t="s">
        <v>4955</v>
      </c>
      <c r="B796" t="s">
        <v>4956</v>
      </c>
      <c r="C796">
        <v>3373735</v>
      </c>
      <c r="D796" s="8">
        <v>30091</v>
      </c>
      <c r="E796">
        <v>14060012632</v>
      </c>
      <c r="F796" s="10">
        <v>2700206</v>
      </c>
      <c r="G796">
        <v>959792802</v>
      </c>
      <c r="H796">
        <v>996233983</v>
      </c>
      <c r="I796">
        <v>4</v>
      </c>
      <c r="J796" t="s">
        <v>4957</v>
      </c>
      <c r="M796" t="s">
        <v>4958</v>
      </c>
      <c r="N796">
        <v>14060017883</v>
      </c>
      <c r="O796" s="8">
        <v>30437</v>
      </c>
      <c r="P796" t="s">
        <v>4959</v>
      </c>
      <c r="Q796">
        <v>33154095</v>
      </c>
      <c r="R796" s="8">
        <v>41742</v>
      </c>
      <c r="S796" t="s">
        <v>4960</v>
      </c>
      <c r="T796">
        <v>33154147</v>
      </c>
      <c r="U796" s="8">
        <v>42564</v>
      </c>
      <c r="AQ796" t="s">
        <v>55</v>
      </c>
      <c r="AR796" t="s">
        <v>56</v>
      </c>
      <c r="AS796" t="s">
        <v>57</v>
      </c>
      <c r="AT796" t="s">
        <v>58</v>
      </c>
      <c r="AU796" t="s">
        <v>58</v>
      </c>
      <c r="AV796" t="s">
        <v>59</v>
      </c>
      <c r="AW796" t="s">
        <v>60</v>
      </c>
      <c r="AX796" t="s">
        <v>61</v>
      </c>
      <c r="AY796" t="s">
        <v>62</v>
      </c>
    </row>
    <row r="797" spans="1:51" x14ac:dyDescent="0.3">
      <c r="A797" t="s">
        <v>4961</v>
      </c>
      <c r="B797" t="s">
        <v>4962</v>
      </c>
      <c r="C797">
        <v>3373756</v>
      </c>
      <c r="D797" s="8">
        <v>31053</v>
      </c>
      <c r="E797">
        <v>14060009313</v>
      </c>
      <c r="F797" s="10">
        <v>1997972</v>
      </c>
      <c r="G797">
        <v>954776765</v>
      </c>
      <c r="H797">
        <v>947936026</v>
      </c>
      <c r="I797">
        <v>6</v>
      </c>
      <c r="J797" t="s">
        <v>4963</v>
      </c>
      <c r="M797" t="s">
        <v>4964</v>
      </c>
      <c r="N797">
        <v>14050070405</v>
      </c>
      <c r="O797" s="8">
        <v>32489</v>
      </c>
      <c r="P797" t="s">
        <v>4965</v>
      </c>
      <c r="Q797">
        <v>14060054449</v>
      </c>
      <c r="R797" s="8">
        <v>40794</v>
      </c>
      <c r="S797" t="s">
        <v>4966</v>
      </c>
      <c r="T797">
        <v>32741313</v>
      </c>
      <c r="U797" s="8">
        <v>41470</v>
      </c>
      <c r="V797" t="s">
        <v>4967</v>
      </c>
      <c r="W797">
        <v>14060057066</v>
      </c>
      <c r="X797">
        <v>42693</v>
      </c>
      <c r="Y797" t="s">
        <v>4968</v>
      </c>
      <c r="Z797">
        <v>17060059985</v>
      </c>
      <c r="AA797">
        <v>43579</v>
      </c>
      <c r="AQ797" t="s">
        <v>55</v>
      </c>
      <c r="AR797" t="s">
        <v>56</v>
      </c>
      <c r="AS797" t="s">
        <v>57</v>
      </c>
      <c r="AT797" t="s">
        <v>58</v>
      </c>
      <c r="AU797" t="s">
        <v>58</v>
      </c>
      <c r="AV797" t="s">
        <v>90</v>
      </c>
      <c r="AW797" t="s">
        <v>60</v>
      </c>
      <c r="AX797" t="s">
        <v>61</v>
      </c>
      <c r="AY797" t="s">
        <v>91</v>
      </c>
    </row>
    <row r="798" spans="1:51" x14ac:dyDescent="0.3">
      <c r="A798" t="s">
        <v>4969</v>
      </c>
      <c r="B798" t="s">
        <v>4970</v>
      </c>
      <c r="C798">
        <v>3373765</v>
      </c>
      <c r="D798" s="8">
        <v>29891</v>
      </c>
      <c r="E798">
        <v>14060013515</v>
      </c>
      <c r="F798" s="10">
        <v>2642850</v>
      </c>
      <c r="G798">
        <v>962370414</v>
      </c>
      <c r="H798">
        <v>992337590</v>
      </c>
      <c r="I798">
        <v>2</v>
      </c>
      <c r="J798" t="s">
        <v>4971</v>
      </c>
      <c r="M798" t="s">
        <v>4972</v>
      </c>
      <c r="N798">
        <v>14060014865</v>
      </c>
      <c r="O798" s="8">
        <v>37754</v>
      </c>
      <c r="R798" s="8"/>
      <c r="U798" s="8"/>
      <c r="AQ798" t="s">
        <v>55</v>
      </c>
      <c r="AR798" t="s">
        <v>56</v>
      </c>
      <c r="AS798" t="s">
        <v>57</v>
      </c>
      <c r="AT798" t="s">
        <v>58</v>
      </c>
      <c r="AU798" t="s">
        <v>58</v>
      </c>
      <c r="AV798" t="s">
        <v>59</v>
      </c>
      <c r="AW798" t="s">
        <v>60</v>
      </c>
      <c r="AX798" t="s">
        <v>61</v>
      </c>
      <c r="AY798" t="s">
        <v>62</v>
      </c>
    </row>
    <row r="799" spans="1:51" x14ac:dyDescent="0.3">
      <c r="A799" t="s">
        <v>4973</v>
      </c>
      <c r="B799" t="s">
        <v>4974</v>
      </c>
      <c r="C799">
        <v>3373766</v>
      </c>
      <c r="D799" s="8">
        <v>20821</v>
      </c>
      <c r="E799">
        <v>14060021883</v>
      </c>
      <c r="F799" s="10">
        <v>1107504</v>
      </c>
      <c r="G799">
        <v>947434467</v>
      </c>
      <c r="H799">
        <v>946447581</v>
      </c>
      <c r="I799">
        <v>3</v>
      </c>
      <c r="J799" t="s">
        <v>4975</v>
      </c>
      <c r="M799" t="s">
        <v>4976</v>
      </c>
      <c r="N799">
        <v>14060021891</v>
      </c>
      <c r="O799" s="8">
        <v>20455</v>
      </c>
      <c r="P799" t="s">
        <v>4977</v>
      </c>
      <c r="Q799">
        <v>14060021892</v>
      </c>
      <c r="R799" s="8">
        <v>31526</v>
      </c>
      <c r="U799" s="8"/>
      <c r="AQ799" t="s">
        <v>55</v>
      </c>
      <c r="AR799" t="s">
        <v>56</v>
      </c>
      <c r="AS799" t="s">
        <v>57</v>
      </c>
      <c r="AT799" t="s">
        <v>58</v>
      </c>
      <c r="AU799" t="s">
        <v>58</v>
      </c>
      <c r="AV799" t="s">
        <v>90</v>
      </c>
      <c r="AW799" t="s">
        <v>60</v>
      </c>
      <c r="AX799" t="s">
        <v>61</v>
      </c>
      <c r="AY799" t="s">
        <v>91</v>
      </c>
    </row>
    <row r="800" spans="1:51" x14ac:dyDescent="0.3">
      <c r="A800" t="s">
        <v>4978</v>
      </c>
      <c r="B800" t="s">
        <v>4979</v>
      </c>
      <c r="C800">
        <v>3373768</v>
      </c>
      <c r="D800" s="8">
        <v>29380</v>
      </c>
      <c r="E800">
        <v>14060010027</v>
      </c>
      <c r="F800" s="10">
        <v>366734</v>
      </c>
      <c r="G800">
        <v>951437594</v>
      </c>
      <c r="H800">
        <v>947448094</v>
      </c>
      <c r="I800">
        <v>5</v>
      </c>
      <c r="J800" t="s">
        <v>4980</v>
      </c>
      <c r="M800" t="s">
        <v>4981</v>
      </c>
      <c r="N800">
        <v>14060011442</v>
      </c>
      <c r="O800" s="8">
        <v>29667</v>
      </c>
      <c r="P800" t="s">
        <v>4982</v>
      </c>
      <c r="Q800">
        <v>17060046715</v>
      </c>
      <c r="R800" s="8">
        <v>38203</v>
      </c>
      <c r="S800" t="s">
        <v>4983</v>
      </c>
      <c r="T800">
        <v>14060046717</v>
      </c>
      <c r="U800" s="8">
        <v>39342</v>
      </c>
      <c r="V800" t="s">
        <v>4984</v>
      </c>
      <c r="W800">
        <v>14060048973</v>
      </c>
      <c r="X800">
        <v>39947</v>
      </c>
      <c r="AQ800" t="s">
        <v>55</v>
      </c>
      <c r="AR800" t="s">
        <v>56</v>
      </c>
      <c r="AS800" t="s">
        <v>57</v>
      </c>
      <c r="AT800" t="s">
        <v>58</v>
      </c>
      <c r="AU800" t="s">
        <v>58</v>
      </c>
      <c r="AV800" t="s">
        <v>90</v>
      </c>
      <c r="AW800" t="s">
        <v>60</v>
      </c>
      <c r="AX800" t="s">
        <v>61</v>
      </c>
      <c r="AY800" t="s">
        <v>91</v>
      </c>
    </row>
    <row r="801" spans="1:51" x14ac:dyDescent="0.3">
      <c r="A801" t="s">
        <v>4985</v>
      </c>
      <c r="B801" t="s">
        <v>4986</v>
      </c>
      <c r="C801">
        <v>3373789</v>
      </c>
      <c r="D801" s="8">
        <v>17899</v>
      </c>
      <c r="E801">
        <v>14060000871</v>
      </c>
      <c r="F801" s="10">
        <v>249650</v>
      </c>
      <c r="G801">
        <v>958676064</v>
      </c>
      <c r="H801">
        <v>962369795</v>
      </c>
      <c r="I801">
        <v>6</v>
      </c>
      <c r="J801" t="s">
        <v>4987</v>
      </c>
      <c r="M801" t="s">
        <v>4988</v>
      </c>
      <c r="N801">
        <v>14060000903</v>
      </c>
      <c r="O801" s="8">
        <v>21341</v>
      </c>
      <c r="P801" t="s">
        <v>4989</v>
      </c>
      <c r="Q801">
        <v>14060000909</v>
      </c>
      <c r="R801" s="8">
        <v>28403</v>
      </c>
      <c r="S801" t="s">
        <v>4990</v>
      </c>
      <c r="T801">
        <v>14060000917</v>
      </c>
      <c r="U801" s="8">
        <v>30191</v>
      </c>
      <c r="V801" t="s">
        <v>4991</v>
      </c>
      <c r="W801">
        <v>14060000921</v>
      </c>
      <c r="X801">
        <v>31391</v>
      </c>
      <c r="Y801" t="s">
        <v>4992</v>
      </c>
      <c r="Z801">
        <v>14060001892</v>
      </c>
      <c r="AA801">
        <v>31887</v>
      </c>
      <c r="AQ801" t="s">
        <v>55</v>
      </c>
      <c r="AR801" t="s">
        <v>56</v>
      </c>
      <c r="AS801" t="s">
        <v>57</v>
      </c>
      <c r="AT801" t="s">
        <v>58</v>
      </c>
      <c r="AU801" t="s">
        <v>58</v>
      </c>
      <c r="AV801" t="s">
        <v>90</v>
      </c>
      <c r="AW801" t="s">
        <v>60</v>
      </c>
      <c r="AX801" t="s">
        <v>61</v>
      </c>
      <c r="AY801" t="s">
        <v>91</v>
      </c>
    </row>
    <row r="802" spans="1:51" x14ac:dyDescent="0.3">
      <c r="A802" t="s">
        <v>4993</v>
      </c>
      <c r="B802" t="s">
        <v>4994</v>
      </c>
      <c r="C802">
        <v>3373792</v>
      </c>
      <c r="D802" s="8">
        <v>21916</v>
      </c>
      <c r="E802">
        <v>14060012843</v>
      </c>
      <c r="F802" s="10">
        <v>1107618</v>
      </c>
      <c r="G802">
        <v>943897407</v>
      </c>
      <c r="H802">
        <v>962367415</v>
      </c>
      <c r="I802">
        <v>2</v>
      </c>
      <c r="J802" t="s">
        <v>4995</v>
      </c>
      <c r="M802" t="s">
        <v>4996</v>
      </c>
      <c r="N802">
        <v>14060012856</v>
      </c>
      <c r="O802" s="8">
        <v>29439</v>
      </c>
      <c r="R802" s="8"/>
      <c r="U802" s="8"/>
      <c r="AQ802" t="s">
        <v>55</v>
      </c>
      <c r="AR802" t="s">
        <v>56</v>
      </c>
      <c r="AS802" t="s">
        <v>57</v>
      </c>
      <c r="AT802" t="s">
        <v>58</v>
      </c>
      <c r="AU802" t="s">
        <v>58</v>
      </c>
      <c r="AV802" t="s">
        <v>59</v>
      </c>
      <c r="AW802" t="s">
        <v>60</v>
      </c>
      <c r="AX802" t="s">
        <v>61</v>
      </c>
      <c r="AY802" t="s">
        <v>62</v>
      </c>
    </row>
    <row r="803" spans="1:51" x14ac:dyDescent="0.3">
      <c r="A803" t="s">
        <v>4997</v>
      </c>
      <c r="B803" t="s">
        <v>4998</v>
      </c>
      <c r="C803">
        <v>3373795</v>
      </c>
      <c r="D803" s="8">
        <v>29661</v>
      </c>
      <c r="E803">
        <v>14060009310</v>
      </c>
      <c r="F803" s="10">
        <v>464140</v>
      </c>
      <c r="G803">
        <v>982805654</v>
      </c>
      <c r="H803">
        <v>940431146</v>
      </c>
      <c r="I803">
        <v>5</v>
      </c>
      <c r="J803" t="s">
        <v>4999</v>
      </c>
      <c r="M803" t="s">
        <v>5000</v>
      </c>
      <c r="N803">
        <v>14060003262</v>
      </c>
      <c r="O803" s="8">
        <v>31643</v>
      </c>
      <c r="P803" t="s">
        <v>5001</v>
      </c>
      <c r="Q803">
        <v>14060059390</v>
      </c>
      <c r="R803" s="8">
        <v>39574</v>
      </c>
      <c r="S803" t="s">
        <v>5002</v>
      </c>
      <c r="T803">
        <v>14060051922</v>
      </c>
      <c r="U803" s="8">
        <v>40550</v>
      </c>
      <c r="V803" t="s">
        <v>5003</v>
      </c>
      <c r="W803">
        <v>14060063984</v>
      </c>
      <c r="X803">
        <v>44156</v>
      </c>
      <c r="AQ803" t="s">
        <v>55</v>
      </c>
      <c r="AR803" t="s">
        <v>56</v>
      </c>
      <c r="AS803" t="s">
        <v>57</v>
      </c>
      <c r="AT803" t="s">
        <v>58</v>
      </c>
      <c r="AU803" t="s">
        <v>58</v>
      </c>
      <c r="AV803" t="s">
        <v>59</v>
      </c>
      <c r="AW803" t="s">
        <v>60</v>
      </c>
      <c r="AX803" t="s">
        <v>61</v>
      </c>
      <c r="AY803" t="s">
        <v>62</v>
      </c>
    </row>
    <row r="804" spans="1:51" x14ac:dyDescent="0.3">
      <c r="A804" t="s">
        <v>5004</v>
      </c>
      <c r="B804" t="s">
        <v>5005</v>
      </c>
      <c r="C804">
        <v>3373801</v>
      </c>
      <c r="D804" s="8">
        <v>23743</v>
      </c>
      <c r="E804">
        <v>14060006839</v>
      </c>
      <c r="F804" s="10">
        <v>3032090</v>
      </c>
      <c r="G804">
        <v>988425931</v>
      </c>
      <c r="H804">
        <v>968597252</v>
      </c>
      <c r="I804">
        <v>7</v>
      </c>
      <c r="J804" t="s">
        <v>5006</v>
      </c>
      <c r="M804" t="s">
        <v>5007</v>
      </c>
      <c r="N804">
        <v>14060006858</v>
      </c>
      <c r="O804" s="8">
        <v>27550</v>
      </c>
      <c r="P804" t="s">
        <v>5008</v>
      </c>
      <c r="Q804">
        <v>14060006862</v>
      </c>
      <c r="R804" s="8">
        <v>35902</v>
      </c>
      <c r="S804" t="s">
        <v>5009</v>
      </c>
      <c r="T804">
        <v>14060056380</v>
      </c>
      <c r="U804" s="8">
        <v>36731</v>
      </c>
      <c r="V804" t="s">
        <v>5010</v>
      </c>
      <c r="W804">
        <v>14060041711</v>
      </c>
      <c r="X804">
        <v>38333</v>
      </c>
      <c r="Y804" t="s">
        <v>5011</v>
      </c>
      <c r="Z804">
        <v>14060062489</v>
      </c>
      <c r="AA804">
        <v>40545</v>
      </c>
      <c r="AB804" t="s">
        <v>5012</v>
      </c>
      <c r="AC804">
        <v>14060059596</v>
      </c>
      <c r="AD804">
        <v>43474</v>
      </c>
      <c r="AQ804" t="s">
        <v>55</v>
      </c>
      <c r="AR804" t="s">
        <v>56</v>
      </c>
      <c r="AS804" t="s">
        <v>57</v>
      </c>
      <c r="AT804" t="s">
        <v>58</v>
      </c>
      <c r="AU804" t="s">
        <v>58</v>
      </c>
      <c r="AV804" t="s">
        <v>59</v>
      </c>
      <c r="AW804" t="s">
        <v>60</v>
      </c>
      <c r="AX804" t="s">
        <v>61</v>
      </c>
      <c r="AY804" t="s">
        <v>62</v>
      </c>
    </row>
    <row r="805" spans="1:51" x14ac:dyDescent="0.3">
      <c r="A805" t="s">
        <v>5013</v>
      </c>
      <c r="B805" t="s">
        <v>5014</v>
      </c>
      <c r="C805">
        <v>3373831</v>
      </c>
      <c r="D805" s="8">
        <v>22995</v>
      </c>
      <c r="E805">
        <v>14060035294</v>
      </c>
      <c r="F805" s="10">
        <v>2268559</v>
      </c>
      <c r="G805">
        <v>958952639</v>
      </c>
      <c r="H805">
        <v>944678029</v>
      </c>
      <c r="I805">
        <v>1</v>
      </c>
      <c r="J805" t="s">
        <v>5015</v>
      </c>
      <c r="R805" s="8"/>
      <c r="U805" s="8"/>
      <c r="AQ805" t="s">
        <v>55</v>
      </c>
      <c r="AR805" t="s">
        <v>56</v>
      </c>
      <c r="AS805" t="s">
        <v>57</v>
      </c>
      <c r="AT805" t="s">
        <v>58</v>
      </c>
      <c r="AU805" t="s">
        <v>58</v>
      </c>
      <c r="AV805" t="s">
        <v>59</v>
      </c>
      <c r="AW805" t="s">
        <v>60</v>
      </c>
      <c r="AX805" t="s">
        <v>61</v>
      </c>
      <c r="AY805" t="s">
        <v>62</v>
      </c>
    </row>
    <row r="806" spans="1:51" x14ac:dyDescent="0.3">
      <c r="A806" t="s">
        <v>5016</v>
      </c>
      <c r="B806" t="s">
        <v>5017</v>
      </c>
      <c r="C806">
        <v>3373835</v>
      </c>
      <c r="D806" s="8">
        <v>19725</v>
      </c>
      <c r="E806">
        <v>14060013980</v>
      </c>
      <c r="F806" s="10">
        <v>2865409</v>
      </c>
      <c r="G806">
        <v>940251856</v>
      </c>
      <c r="H806">
        <v>969866324</v>
      </c>
      <c r="I806">
        <v>4</v>
      </c>
      <c r="J806" t="s">
        <v>5018</v>
      </c>
      <c r="M806" t="s">
        <v>5019</v>
      </c>
      <c r="N806">
        <v>14060013982</v>
      </c>
      <c r="O806" s="8">
        <v>31503</v>
      </c>
      <c r="P806" t="s">
        <v>5020</v>
      </c>
      <c r="Q806">
        <v>14060013983</v>
      </c>
      <c r="R806" s="8">
        <v>32405</v>
      </c>
      <c r="S806" t="s">
        <v>5021</v>
      </c>
      <c r="T806">
        <v>14060015114</v>
      </c>
      <c r="U806" s="8">
        <v>34516</v>
      </c>
      <c r="AQ806" t="s">
        <v>55</v>
      </c>
      <c r="AR806" t="s">
        <v>56</v>
      </c>
      <c r="AS806" t="s">
        <v>57</v>
      </c>
      <c r="AT806" t="s">
        <v>58</v>
      </c>
      <c r="AU806" t="s">
        <v>58</v>
      </c>
      <c r="AV806" t="s">
        <v>59</v>
      </c>
      <c r="AW806" t="s">
        <v>60</v>
      </c>
      <c r="AX806" t="s">
        <v>61</v>
      </c>
      <c r="AY806" t="s">
        <v>62</v>
      </c>
    </row>
    <row r="807" spans="1:51" x14ac:dyDescent="0.3">
      <c r="A807" t="s">
        <v>5022</v>
      </c>
      <c r="B807" t="s">
        <v>5023</v>
      </c>
      <c r="C807">
        <v>3373839</v>
      </c>
      <c r="D807" s="8">
        <v>32649</v>
      </c>
      <c r="E807">
        <v>14060021583</v>
      </c>
      <c r="F807" s="10">
        <v>1802137</v>
      </c>
      <c r="G807">
        <v>957336413</v>
      </c>
      <c r="H807">
        <v>932398003</v>
      </c>
      <c r="I807">
        <v>3</v>
      </c>
      <c r="J807" t="s">
        <v>5024</v>
      </c>
      <c r="M807" t="s">
        <v>5025</v>
      </c>
      <c r="N807">
        <v>14060063577</v>
      </c>
      <c r="O807" s="8">
        <v>40595</v>
      </c>
      <c r="P807" t="s">
        <v>5026</v>
      </c>
      <c r="Q807">
        <v>14060063579</v>
      </c>
      <c r="R807" s="8">
        <v>43101</v>
      </c>
      <c r="U807" s="8"/>
      <c r="AQ807" t="s">
        <v>55</v>
      </c>
      <c r="AR807" t="s">
        <v>56</v>
      </c>
      <c r="AS807" t="s">
        <v>57</v>
      </c>
      <c r="AT807" t="s">
        <v>58</v>
      </c>
      <c r="AU807" t="s">
        <v>58</v>
      </c>
      <c r="AV807" t="s">
        <v>90</v>
      </c>
      <c r="AW807" t="s">
        <v>60</v>
      </c>
      <c r="AX807" t="s">
        <v>61</v>
      </c>
      <c r="AY807" t="s">
        <v>91</v>
      </c>
    </row>
    <row r="808" spans="1:51" x14ac:dyDescent="0.3">
      <c r="A808" t="s">
        <v>5027</v>
      </c>
      <c r="B808" t="s">
        <v>5028</v>
      </c>
      <c r="C808">
        <v>3373844</v>
      </c>
      <c r="D808" s="8">
        <v>27006</v>
      </c>
      <c r="E808">
        <v>14060000627</v>
      </c>
      <c r="F808" s="10">
        <v>1102413</v>
      </c>
      <c r="G808">
        <v>962788970</v>
      </c>
      <c r="H808">
        <v>937224108</v>
      </c>
      <c r="I808">
        <v>6</v>
      </c>
      <c r="J808" t="s">
        <v>5029</v>
      </c>
      <c r="M808" t="s">
        <v>5030</v>
      </c>
      <c r="N808">
        <v>14060000642</v>
      </c>
      <c r="O808" s="8">
        <v>36098</v>
      </c>
      <c r="P808" t="s">
        <v>5031</v>
      </c>
      <c r="Q808">
        <v>14060000646</v>
      </c>
      <c r="R808" s="8">
        <v>37527</v>
      </c>
      <c r="S808" t="s">
        <v>5032</v>
      </c>
      <c r="T808">
        <v>14060044787</v>
      </c>
      <c r="U808" s="8">
        <v>38010</v>
      </c>
      <c r="V808" t="s">
        <v>5033</v>
      </c>
      <c r="W808">
        <v>14060050948</v>
      </c>
      <c r="X808">
        <v>40362</v>
      </c>
      <c r="Y808" t="s">
        <v>5034</v>
      </c>
      <c r="Z808">
        <v>14060057420</v>
      </c>
      <c r="AA808">
        <v>42844</v>
      </c>
      <c r="AQ808" t="s">
        <v>55</v>
      </c>
      <c r="AR808" t="s">
        <v>56</v>
      </c>
      <c r="AS808" t="s">
        <v>57</v>
      </c>
      <c r="AT808" t="s">
        <v>58</v>
      </c>
      <c r="AU808" t="s">
        <v>58</v>
      </c>
      <c r="AV808" t="s">
        <v>90</v>
      </c>
      <c r="AW808" t="s">
        <v>60</v>
      </c>
      <c r="AX808" t="s">
        <v>61</v>
      </c>
      <c r="AY808" t="s">
        <v>91</v>
      </c>
    </row>
    <row r="809" spans="1:51" x14ac:dyDescent="0.3">
      <c r="A809" t="s">
        <v>5035</v>
      </c>
      <c r="B809" t="s">
        <v>5036</v>
      </c>
      <c r="C809">
        <v>3373846</v>
      </c>
      <c r="D809" s="8">
        <v>31415</v>
      </c>
      <c r="E809">
        <v>14060006531</v>
      </c>
      <c r="F809" s="10">
        <v>2863488</v>
      </c>
      <c r="G809">
        <v>956147197</v>
      </c>
      <c r="H809">
        <v>936172277</v>
      </c>
      <c r="I809">
        <v>3</v>
      </c>
      <c r="J809" t="s">
        <v>5037</v>
      </c>
      <c r="M809" t="s">
        <v>5038</v>
      </c>
      <c r="N809">
        <v>14060003901</v>
      </c>
      <c r="O809" s="8">
        <v>32644</v>
      </c>
      <c r="P809" t="s">
        <v>5039</v>
      </c>
      <c r="Q809">
        <v>14060056002</v>
      </c>
      <c r="R809" s="8">
        <v>42178</v>
      </c>
      <c r="U809" s="8"/>
      <c r="AQ809" t="s">
        <v>55</v>
      </c>
      <c r="AR809" t="s">
        <v>56</v>
      </c>
      <c r="AS809" t="s">
        <v>57</v>
      </c>
      <c r="AT809" t="s">
        <v>58</v>
      </c>
      <c r="AU809" t="s">
        <v>58</v>
      </c>
      <c r="AV809" t="s">
        <v>59</v>
      </c>
      <c r="AW809" t="s">
        <v>60</v>
      </c>
      <c r="AX809" t="s">
        <v>61</v>
      </c>
      <c r="AY809" t="s">
        <v>62</v>
      </c>
    </row>
    <row r="810" spans="1:51" x14ac:dyDescent="0.3">
      <c r="A810" t="s">
        <v>5040</v>
      </c>
      <c r="B810" t="s">
        <v>5041</v>
      </c>
      <c r="C810">
        <v>3373861</v>
      </c>
      <c r="D810" s="8">
        <v>26785</v>
      </c>
      <c r="E810">
        <v>14060018868</v>
      </c>
      <c r="F810" s="10">
        <v>2700863</v>
      </c>
      <c r="G810">
        <v>932863790</v>
      </c>
      <c r="H810">
        <v>949971986</v>
      </c>
      <c r="I810">
        <v>6</v>
      </c>
      <c r="J810" t="s">
        <v>5042</v>
      </c>
      <c r="M810" t="s">
        <v>5043</v>
      </c>
      <c r="N810">
        <v>14060018051</v>
      </c>
      <c r="O810" s="8">
        <v>26764</v>
      </c>
      <c r="P810" t="s">
        <v>5044</v>
      </c>
      <c r="Q810">
        <v>14060018058</v>
      </c>
      <c r="R810" s="8">
        <v>35925</v>
      </c>
      <c r="S810" t="s">
        <v>5045</v>
      </c>
      <c r="T810">
        <v>14060018063</v>
      </c>
      <c r="U810" s="8">
        <v>36627</v>
      </c>
      <c r="V810" t="s">
        <v>5046</v>
      </c>
      <c r="W810">
        <v>14060058350</v>
      </c>
      <c r="X810">
        <v>39902</v>
      </c>
      <c r="Y810" t="s">
        <v>5047</v>
      </c>
      <c r="Z810">
        <v>14060053420</v>
      </c>
      <c r="AA810">
        <v>40709</v>
      </c>
      <c r="AQ810" t="s">
        <v>55</v>
      </c>
      <c r="AR810" t="s">
        <v>56</v>
      </c>
      <c r="AS810" t="s">
        <v>57</v>
      </c>
      <c r="AT810" t="s">
        <v>58</v>
      </c>
      <c r="AU810" t="s">
        <v>58</v>
      </c>
      <c r="AV810" t="s">
        <v>59</v>
      </c>
      <c r="AW810" t="s">
        <v>60</v>
      </c>
      <c r="AX810" t="s">
        <v>61</v>
      </c>
      <c r="AY810" t="s">
        <v>62</v>
      </c>
    </row>
    <row r="811" spans="1:51" x14ac:dyDescent="0.3">
      <c r="A811" t="s">
        <v>5048</v>
      </c>
      <c r="B811" t="s">
        <v>5049</v>
      </c>
      <c r="C811">
        <v>3373871</v>
      </c>
      <c r="D811" s="8">
        <v>31719</v>
      </c>
      <c r="E811">
        <v>14060004827</v>
      </c>
      <c r="F811" s="10">
        <v>1994162</v>
      </c>
      <c r="G811">
        <v>945657679</v>
      </c>
      <c r="H811">
        <v>962879815</v>
      </c>
      <c r="I811">
        <v>5</v>
      </c>
      <c r="J811" t="s">
        <v>5050</v>
      </c>
      <c r="M811" t="s">
        <v>5051</v>
      </c>
      <c r="N811">
        <v>14060020258</v>
      </c>
      <c r="O811" s="8">
        <v>33049</v>
      </c>
      <c r="P811" t="s">
        <v>5052</v>
      </c>
      <c r="Q811">
        <v>14060053474</v>
      </c>
      <c r="R811" s="8">
        <v>40828</v>
      </c>
      <c r="S811" t="s">
        <v>5053</v>
      </c>
      <c r="T811">
        <v>14060059548</v>
      </c>
      <c r="U811" s="8">
        <v>41644</v>
      </c>
      <c r="V811" t="s">
        <v>5054</v>
      </c>
      <c r="W811">
        <v>14060060466</v>
      </c>
      <c r="X811">
        <v>43702</v>
      </c>
      <c r="AQ811" t="s">
        <v>55</v>
      </c>
      <c r="AR811" t="s">
        <v>56</v>
      </c>
      <c r="AS811" t="s">
        <v>57</v>
      </c>
      <c r="AT811" t="s">
        <v>58</v>
      </c>
      <c r="AU811" t="s">
        <v>58</v>
      </c>
      <c r="AV811" t="s">
        <v>90</v>
      </c>
      <c r="AW811" t="s">
        <v>60</v>
      </c>
      <c r="AX811" t="s">
        <v>61</v>
      </c>
      <c r="AY811" t="s">
        <v>91</v>
      </c>
    </row>
    <row r="812" spans="1:51" x14ac:dyDescent="0.3">
      <c r="A812" t="s">
        <v>5055</v>
      </c>
      <c r="B812" t="s">
        <v>5056</v>
      </c>
      <c r="C812">
        <v>3373890</v>
      </c>
      <c r="D812" s="8">
        <v>28929</v>
      </c>
      <c r="E812">
        <v>14060005920</v>
      </c>
      <c r="F812" s="10">
        <v>462639</v>
      </c>
      <c r="G812">
        <v>999512156</v>
      </c>
      <c r="H812">
        <v>954776863</v>
      </c>
      <c r="I812">
        <v>6</v>
      </c>
      <c r="J812" t="s">
        <v>5057</v>
      </c>
      <c r="M812" t="s">
        <v>5058</v>
      </c>
      <c r="N812">
        <v>14060008944</v>
      </c>
      <c r="O812" s="8">
        <v>32046</v>
      </c>
      <c r="P812" t="s">
        <v>5059</v>
      </c>
      <c r="Q812">
        <v>14060046090</v>
      </c>
      <c r="R812" s="8">
        <v>38141</v>
      </c>
      <c r="S812" t="s">
        <v>5060</v>
      </c>
      <c r="T812">
        <v>14060046092</v>
      </c>
      <c r="U812" s="8">
        <v>38574</v>
      </c>
      <c r="V812" t="s">
        <v>5061</v>
      </c>
      <c r="W812">
        <v>14060049794</v>
      </c>
      <c r="X812">
        <v>40118</v>
      </c>
      <c r="Y812" t="s">
        <v>5062</v>
      </c>
      <c r="Z812">
        <v>14060052186</v>
      </c>
      <c r="AA812">
        <v>40591</v>
      </c>
      <c r="AQ812" t="s">
        <v>55</v>
      </c>
      <c r="AR812" t="s">
        <v>56</v>
      </c>
      <c r="AS812" t="s">
        <v>57</v>
      </c>
      <c r="AT812" t="s">
        <v>58</v>
      </c>
      <c r="AU812" t="s">
        <v>58</v>
      </c>
      <c r="AV812" t="s">
        <v>90</v>
      </c>
      <c r="AW812" t="s">
        <v>60</v>
      </c>
      <c r="AX812" t="s">
        <v>61</v>
      </c>
      <c r="AY812" t="s">
        <v>481</v>
      </c>
    </row>
    <row r="813" spans="1:51" x14ac:dyDescent="0.3">
      <c r="A813" t="s">
        <v>5063</v>
      </c>
      <c r="B813" t="s">
        <v>5064</v>
      </c>
      <c r="C813">
        <v>3373909</v>
      </c>
      <c r="D813" s="8">
        <v>17899</v>
      </c>
      <c r="E813">
        <v>14060022618</v>
      </c>
      <c r="F813" s="10">
        <v>2642893</v>
      </c>
      <c r="G813">
        <v>940498463</v>
      </c>
      <c r="H813">
        <v>995620538</v>
      </c>
      <c r="I813">
        <v>2</v>
      </c>
      <c r="J813" t="s">
        <v>5065</v>
      </c>
      <c r="M813" t="s">
        <v>5066</v>
      </c>
      <c r="N813">
        <v>14060022619</v>
      </c>
      <c r="O813" s="8">
        <v>24653</v>
      </c>
      <c r="R813" s="8"/>
      <c r="U813" s="8"/>
      <c r="AQ813" t="s">
        <v>55</v>
      </c>
      <c r="AR813" t="s">
        <v>56</v>
      </c>
      <c r="AS813" t="s">
        <v>57</v>
      </c>
      <c r="AT813" t="s">
        <v>58</v>
      </c>
      <c r="AU813" t="s">
        <v>58</v>
      </c>
      <c r="AV813" t="s">
        <v>59</v>
      </c>
      <c r="AW813" t="s">
        <v>60</v>
      </c>
      <c r="AX813" t="s">
        <v>61</v>
      </c>
      <c r="AY813" t="s">
        <v>62</v>
      </c>
    </row>
    <row r="814" spans="1:51" x14ac:dyDescent="0.3">
      <c r="A814" t="s">
        <v>5067</v>
      </c>
      <c r="B814" t="s">
        <v>5068</v>
      </c>
      <c r="C814">
        <v>3373910</v>
      </c>
      <c r="D814" s="8">
        <v>24108</v>
      </c>
      <c r="E814">
        <v>14060019409</v>
      </c>
      <c r="F814" s="10">
        <v>2865451</v>
      </c>
      <c r="G814">
        <v>965322980</v>
      </c>
      <c r="H814">
        <v>932753044</v>
      </c>
      <c r="I814">
        <v>3</v>
      </c>
      <c r="J814" t="s">
        <v>5069</v>
      </c>
      <c r="M814" t="s">
        <v>5070</v>
      </c>
      <c r="N814">
        <v>90010097196</v>
      </c>
      <c r="O814" s="8">
        <v>25618</v>
      </c>
      <c r="P814" t="s">
        <v>5071</v>
      </c>
      <c r="Q814">
        <v>14060018598</v>
      </c>
      <c r="R814" s="8">
        <v>35796</v>
      </c>
      <c r="U814" s="8"/>
      <c r="AQ814" t="s">
        <v>55</v>
      </c>
      <c r="AR814" t="s">
        <v>56</v>
      </c>
      <c r="AS814" t="s">
        <v>57</v>
      </c>
      <c r="AT814" t="s">
        <v>58</v>
      </c>
      <c r="AU814" t="s">
        <v>58</v>
      </c>
      <c r="AV814" t="s">
        <v>59</v>
      </c>
      <c r="AW814" t="s">
        <v>60</v>
      </c>
      <c r="AX814" t="s">
        <v>61</v>
      </c>
      <c r="AY814" t="s">
        <v>62</v>
      </c>
    </row>
    <row r="815" spans="1:51" x14ac:dyDescent="0.3">
      <c r="A815" t="s">
        <v>5072</v>
      </c>
      <c r="B815" t="s">
        <v>5073</v>
      </c>
      <c r="C815">
        <v>3373911</v>
      </c>
      <c r="D815" s="8">
        <v>30237</v>
      </c>
      <c r="E815">
        <v>14060004175</v>
      </c>
      <c r="F815" s="10">
        <v>1111807</v>
      </c>
      <c r="G815">
        <v>958637325</v>
      </c>
      <c r="H815">
        <v>935667729</v>
      </c>
      <c r="I815">
        <v>6</v>
      </c>
      <c r="J815" t="s">
        <v>5074</v>
      </c>
      <c r="M815" t="s">
        <v>5075</v>
      </c>
      <c r="N815">
        <v>14060034674</v>
      </c>
      <c r="O815" s="8">
        <v>33277</v>
      </c>
      <c r="P815" t="s">
        <v>5076</v>
      </c>
      <c r="Q815">
        <v>14060051351</v>
      </c>
      <c r="R815" s="8">
        <v>40467</v>
      </c>
      <c r="S815" t="s">
        <v>5077</v>
      </c>
      <c r="T815">
        <v>14060054658</v>
      </c>
      <c r="U815" s="8">
        <v>41441</v>
      </c>
      <c r="V815" t="s">
        <v>5078</v>
      </c>
      <c r="W815">
        <v>14060057907</v>
      </c>
      <c r="X815">
        <v>43012</v>
      </c>
      <c r="Y815" t="s">
        <v>5079</v>
      </c>
      <c r="Z815">
        <v>14060060505</v>
      </c>
      <c r="AA815">
        <v>43741</v>
      </c>
      <c r="AQ815" t="s">
        <v>55</v>
      </c>
      <c r="AR815" t="s">
        <v>56</v>
      </c>
      <c r="AS815" t="s">
        <v>57</v>
      </c>
      <c r="AT815" t="s">
        <v>58</v>
      </c>
      <c r="AU815" t="s">
        <v>58</v>
      </c>
      <c r="AV815" t="s">
        <v>90</v>
      </c>
      <c r="AW815" t="s">
        <v>60</v>
      </c>
      <c r="AX815" t="s">
        <v>61</v>
      </c>
      <c r="AY815" t="s">
        <v>91</v>
      </c>
    </row>
    <row r="816" spans="1:51" x14ac:dyDescent="0.3">
      <c r="A816" t="s">
        <v>5080</v>
      </c>
      <c r="B816" t="s">
        <v>5081</v>
      </c>
      <c r="C816">
        <v>3373912</v>
      </c>
      <c r="D816" s="8">
        <v>25121</v>
      </c>
      <c r="E816">
        <v>14060000255</v>
      </c>
      <c r="F816" s="10">
        <v>465132</v>
      </c>
      <c r="G816">
        <v>937841946</v>
      </c>
      <c r="H816">
        <v>935194623</v>
      </c>
      <c r="I816">
        <v>7</v>
      </c>
      <c r="J816" t="s">
        <v>5082</v>
      </c>
      <c r="M816" t="s">
        <v>5083</v>
      </c>
      <c r="N816">
        <v>14060005693</v>
      </c>
      <c r="O816" s="8">
        <v>33127</v>
      </c>
      <c r="P816" t="s">
        <v>5084</v>
      </c>
      <c r="Q816">
        <v>14060005695</v>
      </c>
      <c r="R816" s="8">
        <v>33794</v>
      </c>
      <c r="S816" t="s">
        <v>5085</v>
      </c>
      <c r="T816">
        <v>14060005700</v>
      </c>
      <c r="U816" s="8">
        <v>35283</v>
      </c>
      <c r="V816" t="s">
        <v>5086</v>
      </c>
      <c r="W816">
        <v>14060032438</v>
      </c>
      <c r="X816">
        <v>36817</v>
      </c>
      <c r="Y816" t="s">
        <v>5087</v>
      </c>
      <c r="Z816">
        <v>14060032437</v>
      </c>
      <c r="AA816">
        <v>37879</v>
      </c>
      <c r="AB816" t="s">
        <v>5088</v>
      </c>
      <c r="AC816">
        <v>14060045371</v>
      </c>
      <c r="AD816">
        <v>38785</v>
      </c>
      <c r="AQ816" t="s">
        <v>55</v>
      </c>
      <c r="AR816" t="s">
        <v>56</v>
      </c>
      <c r="AS816" t="s">
        <v>57</v>
      </c>
      <c r="AT816" t="s">
        <v>58</v>
      </c>
      <c r="AU816" t="s">
        <v>58</v>
      </c>
      <c r="AV816" t="s">
        <v>59</v>
      </c>
      <c r="AW816" t="s">
        <v>60</v>
      </c>
      <c r="AX816" t="s">
        <v>61</v>
      </c>
      <c r="AY816" t="s">
        <v>62</v>
      </c>
    </row>
    <row r="817" spans="1:51" x14ac:dyDescent="0.3">
      <c r="A817" t="s">
        <v>5089</v>
      </c>
      <c r="B817" t="s">
        <v>5090</v>
      </c>
      <c r="C817">
        <v>3373934</v>
      </c>
      <c r="D817" s="8">
        <v>22647</v>
      </c>
      <c r="E817">
        <v>14030016866</v>
      </c>
      <c r="F817" s="10">
        <v>1831570</v>
      </c>
      <c r="G817">
        <v>931808550</v>
      </c>
      <c r="H817">
        <v>935287996</v>
      </c>
      <c r="I817">
        <v>6</v>
      </c>
      <c r="J817" t="s">
        <v>5091</v>
      </c>
      <c r="M817" t="s">
        <v>5092</v>
      </c>
      <c r="N817">
        <v>14030016913</v>
      </c>
      <c r="O817" s="8">
        <v>27695</v>
      </c>
      <c r="P817" t="s">
        <v>5093</v>
      </c>
      <c r="Q817">
        <v>14030016920</v>
      </c>
      <c r="R817" s="8">
        <v>36710</v>
      </c>
      <c r="S817" t="s">
        <v>5094</v>
      </c>
      <c r="T817">
        <v>14030016923</v>
      </c>
      <c r="U817" s="8">
        <v>37120</v>
      </c>
      <c r="V817" t="s">
        <v>5095</v>
      </c>
      <c r="W817">
        <v>14030090775</v>
      </c>
      <c r="X817">
        <v>38793</v>
      </c>
      <c r="Y817" t="s">
        <v>5096</v>
      </c>
      <c r="Z817">
        <v>14030110402</v>
      </c>
      <c r="AA817">
        <v>41275</v>
      </c>
      <c r="AQ817" t="s">
        <v>55</v>
      </c>
      <c r="AR817" t="s">
        <v>56</v>
      </c>
      <c r="AS817" t="s">
        <v>57</v>
      </c>
      <c r="AT817" t="s">
        <v>58</v>
      </c>
      <c r="AU817" t="s">
        <v>58</v>
      </c>
      <c r="AV817" t="s">
        <v>59</v>
      </c>
      <c r="AW817" t="s">
        <v>60</v>
      </c>
      <c r="AX817" t="s">
        <v>61</v>
      </c>
      <c r="AY817" t="s">
        <v>62</v>
      </c>
    </row>
    <row r="818" spans="1:51" x14ac:dyDescent="0.3">
      <c r="A818" t="s">
        <v>5097</v>
      </c>
      <c r="B818" t="s">
        <v>5098</v>
      </c>
      <c r="C818">
        <v>3373935</v>
      </c>
      <c r="D818" s="8">
        <v>26292</v>
      </c>
      <c r="E818">
        <v>14060021848</v>
      </c>
      <c r="F818" s="10">
        <v>2251069</v>
      </c>
      <c r="G818">
        <v>993476637</v>
      </c>
      <c r="H818">
        <v>964661528</v>
      </c>
      <c r="I818">
        <v>7</v>
      </c>
      <c r="J818" t="s">
        <v>5099</v>
      </c>
      <c r="M818" t="s">
        <v>5100</v>
      </c>
      <c r="N818">
        <v>14060021860</v>
      </c>
      <c r="O818" s="8">
        <v>26429</v>
      </c>
      <c r="P818" t="s">
        <v>5101</v>
      </c>
      <c r="Q818">
        <v>14060021862</v>
      </c>
      <c r="R818" s="8">
        <v>35823</v>
      </c>
      <c r="S818" t="s">
        <v>5102</v>
      </c>
      <c r="T818">
        <v>14060021863</v>
      </c>
      <c r="U818" s="8">
        <v>36848</v>
      </c>
      <c r="V818" t="s">
        <v>5103</v>
      </c>
      <c r="W818">
        <v>14060040595</v>
      </c>
      <c r="X818">
        <v>38067</v>
      </c>
      <c r="Y818" t="s">
        <v>5104</v>
      </c>
      <c r="Z818">
        <v>14060049520</v>
      </c>
      <c r="AA818">
        <v>39746</v>
      </c>
      <c r="AB818" t="s">
        <v>5105</v>
      </c>
      <c r="AC818">
        <v>14060059248</v>
      </c>
      <c r="AD818">
        <v>41483</v>
      </c>
      <c r="AQ818" t="s">
        <v>55</v>
      </c>
      <c r="AR818" t="s">
        <v>56</v>
      </c>
      <c r="AS818" t="s">
        <v>57</v>
      </c>
      <c r="AT818" t="s">
        <v>58</v>
      </c>
      <c r="AU818" t="s">
        <v>58</v>
      </c>
      <c r="AV818" t="s">
        <v>59</v>
      </c>
      <c r="AW818" t="s">
        <v>60</v>
      </c>
      <c r="AX818" t="s">
        <v>61</v>
      </c>
      <c r="AY818" t="s">
        <v>62</v>
      </c>
    </row>
    <row r="819" spans="1:51" x14ac:dyDescent="0.3">
      <c r="A819" t="s">
        <v>5106</v>
      </c>
      <c r="B819" t="s">
        <v>5107</v>
      </c>
      <c r="C819">
        <v>3373954</v>
      </c>
      <c r="D819" s="8">
        <v>27367</v>
      </c>
      <c r="E819">
        <v>14060021442</v>
      </c>
      <c r="F819" s="10">
        <v>201511</v>
      </c>
      <c r="G819">
        <v>938259104</v>
      </c>
      <c r="H819">
        <v>940431214</v>
      </c>
      <c r="I819">
        <v>3</v>
      </c>
      <c r="J819" t="s">
        <v>5108</v>
      </c>
      <c r="M819" t="s">
        <v>5109</v>
      </c>
      <c r="N819">
        <v>14060051300</v>
      </c>
      <c r="O819" s="8">
        <v>38188</v>
      </c>
      <c r="P819" t="s">
        <v>5110</v>
      </c>
      <c r="Q819">
        <v>14060051301</v>
      </c>
      <c r="R819" s="8">
        <v>38611</v>
      </c>
      <c r="U819" s="8"/>
      <c r="AQ819" t="s">
        <v>55</v>
      </c>
      <c r="AR819" t="s">
        <v>56</v>
      </c>
      <c r="AS819" t="s">
        <v>57</v>
      </c>
      <c r="AT819" t="s">
        <v>58</v>
      </c>
      <c r="AU819" t="s">
        <v>58</v>
      </c>
      <c r="AV819" t="s">
        <v>90</v>
      </c>
      <c r="AW819" t="s">
        <v>60</v>
      </c>
      <c r="AX819" t="s">
        <v>61</v>
      </c>
      <c r="AY819" t="s">
        <v>91</v>
      </c>
    </row>
    <row r="820" spans="1:51" x14ac:dyDescent="0.3">
      <c r="A820" t="s">
        <v>5111</v>
      </c>
      <c r="B820" t="s">
        <v>5112</v>
      </c>
      <c r="C820">
        <v>3373964</v>
      </c>
      <c r="D820" s="8">
        <v>26454</v>
      </c>
      <c r="E820">
        <v>14060013827</v>
      </c>
      <c r="F820" s="10">
        <v>3033460</v>
      </c>
      <c r="G820">
        <v>933181602</v>
      </c>
      <c r="H820">
        <v>956763678</v>
      </c>
      <c r="I820">
        <v>6</v>
      </c>
      <c r="J820" t="s">
        <v>5113</v>
      </c>
      <c r="M820" t="s">
        <v>5114</v>
      </c>
      <c r="N820">
        <v>14060013843</v>
      </c>
      <c r="O820" s="8">
        <v>30127</v>
      </c>
      <c r="P820" t="s">
        <v>5115</v>
      </c>
      <c r="Q820">
        <v>14060040319</v>
      </c>
      <c r="R820" s="8">
        <v>36348</v>
      </c>
      <c r="S820" t="s">
        <v>5116</v>
      </c>
      <c r="T820">
        <v>14060014653</v>
      </c>
      <c r="U820" s="8">
        <v>37577</v>
      </c>
      <c r="V820" t="s">
        <v>5117</v>
      </c>
      <c r="W820">
        <v>14060063357</v>
      </c>
      <c r="X820">
        <v>38877</v>
      </c>
      <c r="Y820" t="s">
        <v>5118</v>
      </c>
      <c r="Z820">
        <v>14060049158</v>
      </c>
      <c r="AA820">
        <v>39817</v>
      </c>
      <c r="AQ820" t="s">
        <v>55</v>
      </c>
      <c r="AR820" t="s">
        <v>56</v>
      </c>
      <c r="AS820" t="s">
        <v>57</v>
      </c>
      <c r="AT820" t="s">
        <v>58</v>
      </c>
      <c r="AU820" t="s">
        <v>58</v>
      </c>
      <c r="AV820" t="s">
        <v>59</v>
      </c>
      <c r="AW820" t="s">
        <v>60</v>
      </c>
      <c r="AX820" t="s">
        <v>61</v>
      </c>
      <c r="AY820" t="s">
        <v>62</v>
      </c>
    </row>
    <row r="821" spans="1:51" x14ac:dyDescent="0.3">
      <c r="A821" t="s">
        <v>5119</v>
      </c>
      <c r="B821" t="s">
        <v>5120</v>
      </c>
      <c r="C821">
        <v>3373975</v>
      </c>
      <c r="D821" s="8">
        <v>22282</v>
      </c>
      <c r="E821">
        <v>14060018442</v>
      </c>
      <c r="F821" s="10">
        <v>465331</v>
      </c>
      <c r="G821">
        <v>959801762</v>
      </c>
      <c r="H821">
        <v>996612949</v>
      </c>
      <c r="I821">
        <v>3</v>
      </c>
      <c r="J821" t="s">
        <v>5121</v>
      </c>
      <c r="M821" t="s">
        <v>5122</v>
      </c>
      <c r="N821">
        <v>14060017720</v>
      </c>
      <c r="O821" s="8">
        <v>23377</v>
      </c>
      <c r="P821" t="s">
        <v>5123</v>
      </c>
      <c r="Q821">
        <v>14060017725</v>
      </c>
      <c r="R821" s="8">
        <v>33867</v>
      </c>
      <c r="U821" s="8"/>
      <c r="AQ821" t="s">
        <v>55</v>
      </c>
      <c r="AR821" t="s">
        <v>56</v>
      </c>
      <c r="AS821" t="s">
        <v>57</v>
      </c>
      <c r="AT821" t="s">
        <v>58</v>
      </c>
      <c r="AU821" t="s">
        <v>58</v>
      </c>
      <c r="AV821" t="s">
        <v>59</v>
      </c>
      <c r="AW821" t="s">
        <v>60</v>
      </c>
      <c r="AX821" t="s">
        <v>61</v>
      </c>
      <c r="AY821" t="s">
        <v>62</v>
      </c>
    </row>
    <row r="822" spans="1:51" x14ac:dyDescent="0.3">
      <c r="A822" t="s">
        <v>5124</v>
      </c>
      <c r="B822" t="s">
        <v>5125</v>
      </c>
      <c r="C822">
        <v>3373978</v>
      </c>
      <c r="D822" s="8">
        <v>19725</v>
      </c>
      <c r="E822">
        <v>14060005431</v>
      </c>
      <c r="F822" s="10">
        <v>3030917</v>
      </c>
      <c r="G822">
        <v>938799889</v>
      </c>
      <c r="H822">
        <v>948853881</v>
      </c>
      <c r="I822">
        <v>1</v>
      </c>
      <c r="J822" t="s">
        <v>5126</v>
      </c>
      <c r="R822" s="8"/>
      <c r="U822" s="8"/>
      <c r="AQ822" t="s">
        <v>55</v>
      </c>
      <c r="AR822" t="s">
        <v>56</v>
      </c>
      <c r="AS822" t="s">
        <v>57</v>
      </c>
      <c r="AT822" t="s">
        <v>58</v>
      </c>
      <c r="AU822" t="s">
        <v>58</v>
      </c>
      <c r="AV822" t="s">
        <v>59</v>
      </c>
      <c r="AW822" t="s">
        <v>60</v>
      </c>
      <c r="AX822" t="s">
        <v>61</v>
      </c>
      <c r="AY822" t="s">
        <v>62</v>
      </c>
    </row>
    <row r="823" spans="1:51" x14ac:dyDescent="0.3">
      <c r="A823" t="s">
        <v>5127</v>
      </c>
      <c r="B823" t="s">
        <v>5128</v>
      </c>
      <c r="C823">
        <v>3373983</v>
      </c>
      <c r="D823" s="8">
        <v>22054</v>
      </c>
      <c r="E823">
        <v>14060005796</v>
      </c>
      <c r="F823" s="10">
        <v>1107212</v>
      </c>
      <c r="G823">
        <v>936878454</v>
      </c>
      <c r="H823">
        <v>941922839</v>
      </c>
      <c r="I823">
        <v>2</v>
      </c>
      <c r="J823" t="s">
        <v>5129</v>
      </c>
      <c r="M823" t="s">
        <v>5130</v>
      </c>
      <c r="N823">
        <v>14060035882</v>
      </c>
      <c r="O823" s="8">
        <v>22046</v>
      </c>
      <c r="R823" s="8"/>
      <c r="U823" s="8"/>
      <c r="AQ823" t="s">
        <v>55</v>
      </c>
      <c r="AR823" t="s">
        <v>56</v>
      </c>
      <c r="AS823" t="s">
        <v>57</v>
      </c>
      <c r="AT823" t="s">
        <v>58</v>
      </c>
      <c r="AU823" t="s">
        <v>58</v>
      </c>
      <c r="AV823" t="s">
        <v>90</v>
      </c>
      <c r="AW823" t="s">
        <v>60</v>
      </c>
      <c r="AX823" t="s">
        <v>61</v>
      </c>
      <c r="AY823" t="s">
        <v>62</v>
      </c>
    </row>
    <row r="824" spans="1:51" x14ac:dyDescent="0.3">
      <c r="A824" t="s">
        <v>5131</v>
      </c>
      <c r="B824" t="s">
        <v>5132</v>
      </c>
      <c r="C824">
        <v>3373990</v>
      </c>
      <c r="D824" s="8">
        <v>20455</v>
      </c>
      <c r="E824">
        <v>14060017975</v>
      </c>
      <c r="F824" s="10">
        <v>1802012</v>
      </c>
      <c r="G824">
        <v>932959183</v>
      </c>
      <c r="H824">
        <v>934806351</v>
      </c>
      <c r="I824">
        <v>1</v>
      </c>
      <c r="J824" t="s">
        <v>5133</v>
      </c>
      <c r="R824" s="8"/>
      <c r="U824" s="8"/>
      <c r="AQ824" t="s">
        <v>55</v>
      </c>
      <c r="AR824" t="s">
        <v>56</v>
      </c>
      <c r="AS824" t="s">
        <v>57</v>
      </c>
      <c r="AT824" t="s">
        <v>58</v>
      </c>
      <c r="AU824" t="s">
        <v>58</v>
      </c>
      <c r="AV824" t="s">
        <v>59</v>
      </c>
      <c r="AW824" t="s">
        <v>60</v>
      </c>
      <c r="AX824" t="s">
        <v>61</v>
      </c>
      <c r="AY824" t="s">
        <v>62</v>
      </c>
    </row>
    <row r="825" spans="1:51" x14ac:dyDescent="0.3">
      <c r="A825" t="s">
        <v>5134</v>
      </c>
      <c r="B825" t="s">
        <v>5135</v>
      </c>
      <c r="C825">
        <v>3374001</v>
      </c>
      <c r="D825" s="8">
        <v>21916</v>
      </c>
      <c r="E825">
        <v>14010068386</v>
      </c>
      <c r="F825" s="10">
        <v>2000372</v>
      </c>
      <c r="G825">
        <v>994484386</v>
      </c>
      <c r="H825">
        <v>933766592</v>
      </c>
      <c r="I825">
        <v>4</v>
      </c>
      <c r="J825" t="s">
        <v>5136</v>
      </c>
      <c r="M825" t="s">
        <v>5137</v>
      </c>
      <c r="N825">
        <v>14010067942</v>
      </c>
      <c r="O825" s="8">
        <v>24607</v>
      </c>
      <c r="P825" t="s">
        <v>5138</v>
      </c>
      <c r="Q825">
        <v>14010067968</v>
      </c>
      <c r="R825" s="8">
        <v>36432</v>
      </c>
      <c r="S825" t="s">
        <v>5139</v>
      </c>
      <c r="T825">
        <v>14010108847</v>
      </c>
      <c r="U825" s="8">
        <v>39393</v>
      </c>
      <c r="AQ825" t="s">
        <v>55</v>
      </c>
      <c r="AR825" t="s">
        <v>56</v>
      </c>
      <c r="AS825" t="s">
        <v>57</v>
      </c>
      <c r="AT825" t="s">
        <v>58</v>
      </c>
      <c r="AU825" t="s">
        <v>58</v>
      </c>
      <c r="AV825" t="s">
        <v>59</v>
      </c>
      <c r="AW825" t="s">
        <v>60</v>
      </c>
      <c r="AX825" t="s">
        <v>61</v>
      </c>
      <c r="AY825" t="s">
        <v>62</v>
      </c>
    </row>
    <row r="826" spans="1:51" x14ac:dyDescent="0.3">
      <c r="A826" t="s">
        <v>5140</v>
      </c>
      <c r="B826" t="s">
        <v>5141</v>
      </c>
      <c r="C826">
        <v>3374006</v>
      </c>
      <c r="D826" s="8">
        <v>29323</v>
      </c>
      <c r="E826">
        <v>14060023577</v>
      </c>
      <c r="F826" s="10">
        <v>2642902</v>
      </c>
      <c r="G826">
        <v>988008215</v>
      </c>
      <c r="H826">
        <v>969535217</v>
      </c>
      <c r="I826">
        <v>5</v>
      </c>
      <c r="J826" t="s">
        <v>5142</v>
      </c>
      <c r="M826" t="s">
        <v>5143</v>
      </c>
      <c r="N826">
        <v>90010093389</v>
      </c>
      <c r="O826" s="8">
        <v>32741</v>
      </c>
      <c r="P826" t="s">
        <v>5144</v>
      </c>
      <c r="Q826">
        <v>14060055926</v>
      </c>
      <c r="R826" s="8">
        <v>41215</v>
      </c>
      <c r="S826" t="s">
        <v>5145</v>
      </c>
      <c r="T826">
        <v>14060055927</v>
      </c>
      <c r="U826" s="8">
        <v>42101</v>
      </c>
      <c r="V826" t="s">
        <v>5146</v>
      </c>
      <c r="W826">
        <v>14060064143</v>
      </c>
      <c r="X826">
        <v>44239</v>
      </c>
      <c r="AQ826" t="s">
        <v>55</v>
      </c>
      <c r="AR826" t="s">
        <v>56</v>
      </c>
      <c r="AS826" t="s">
        <v>57</v>
      </c>
      <c r="AT826" t="s">
        <v>58</v>
      </c>
      <c r="AU826" t="s">
        <v>58</v>
      </c>
      <c r="AV826" t="s">
        <v>59</v>
      </c>
      <c r="AW826" t="s">
        <v>60</v>
      </c>
      <c r="AX826" t="s">
        <v>61</v>
      </c>
      <c r="AY826" t="s">
        <v>62</v>
      </c>
    </row>
    <row r="827" spans="1:51" x14ac:dyDescent="0.3">
      <c r="A827" t="s">
        <v>5149</v>
      </c>
      <c r="B827" t="s">
        <v>5150</v>
      </c>
      <c r="C827">
        <v>3374024</v>
      </c>
      <c r="D827" s="8">
        <v>23743</v>
      </c>
      <c r="E827">
        <v>14060008999</v>
      </c>
      <c r="F827" s="10">
        <v>3166848</v>
      </c>
      <c r="G827">
        <v>988161141</v>
      </c>
      <c r="H827">
        <v>956593891</v>
      </c>
      <c r="I827">
        <v>4</v>
      </c>
      <c r="J827" t="s">
        <v>5151</v>
      </c>
      <c r="M827" t="s">
        <v>5152</v>
      </c>
      <c r="N827">
        <v>14060009023</v>
      </c>
      <c r="O827" s="8">
        <v>23264</v>
      </c>
      <c r="P827" t="s">
        <v>5153</v>
      </c>
      <c r="Q827">
        <v>14060009026</v>
      </c>
      <c r="R827" s="8">
        <v>30407</v>
      </c>
      <c r="S827" t="s">
        <v>5154</v>
      </c>
      <c r="T827">
        <v>14060009041</v>
      </c>
      <c r="U827" s="8">
        <v>33970</v>
      </c>
      <c r="AQ827" t="s">
        <v>55</v>
      </c>
      <c r="AR827" t="s">
        <v>56</v>
      </c>
      <c r="AS827" t="s">
        <v>57</v>
      </c>
      <c r="AT827" t="s">
        <v>58</v>
      </c>
      <c r="AU827" t="s">
        <v>58</v>
      </c>
      <c r="AV827" t="s">
        <v>90</v>
      </c>
      <c r="AW827" t="s">
        <v>60</v>
      </c>
      <c r="AX827" t="s">
        <v>61</v>
      </c>
      <c r="AY827" t="s">
        <v>91</v>
      </c>
    </row>
    <row r="828" spans="1:51" x14ac:dyDescent="0.3">
      <c r="A828" t="s">
        <v>5155</v>
      </c>
      <c r="B828" t="s">
        <v>5156</v>
      </c>
      <c r="C828">
        <v>3374028</v>
      </c>
      <c r="D828" s="8">
        <v>24532</v>
      </c>
      <c r="E828">
        <v>14060016867</v>
      </c>
      <c r="F828" s="10">
        <v>752439</v>
      </c>
      <c r="G828">
        <v>993149559</v>
      </c>
      <c r="H828">
        <v>932826760</v>
      </c>
      <c r="I828">
        <v>1</v>
      </c>
      <c r="J828" t="s">
        <v>5157</v>
      </c>
      <c r="R828" s="8"/>
      <c r="U828" s="8"/>
      <c r="AQ828" t="s">
        <v>55</v>
      </c>
      <c r="AR828" t="s">
        <v>56</v>
      </c>
      <c r="AS828" t="s">
        <v>57</v>
      </c>
      <c r="AT828" t="s">
        <v>58</v>
      </c>
      <c r="AU828" t="s">
        <v>58</v>
      </c>
      <c r="AV828" t="s">
        <v>59</v>
      </c>
      <c r="AW828" t="s">
        <v>60</v>
      </c>
      <c r="AX828" t="s">
        <v>61</v>
      </c>
      <c r="AY828" t="s">
        <v>62</v>
      </c>
    </row>
    <row r="829" spans="1:51" x14ac:dyDescent="0.3">
      <c r="A829" t="s">
        <v>5158</v>
      </c>
      <c r="B829" t="s">
        <v>5159</v>
      </c>
      <c r="C829">
        <v>3374036</v>
      </c>
      <c r="D829" s="8">
        <v>31444</v>
      </c>
      <c r="E829">
        <v>14060015816</v>
      </c>
      <c r="G829">
        <v>937527962</v>
      </c>
      <c r="H829">
        <v>968745565</v>
      </c>
      <c r="I829">
        <v>3</v>
      </c>
      <c r="J829" t="s">
        <v>5160</v>
      </c>
      <c r="M829" t="s">
        <v>5161</v>
      </c>
      <c r="N829">
        <v>14060047507</v>
      </c>
      <c r="O829" s="8">
        <v>39623</v>
      </c>
      <c r="P829" t="s">
        <v>5162</v>
      </c>
      <c r="Q829">
        <v>14060053432</v>
      </c>
      <c r="R829" s="8">
        <v>40689</v>
      </c>
      <c r="U829" s="8"/>
      <c r="AQ829" t="s">
        <v>55</v>
      </c>
      <c r="AR829" t="s">
        <v>56</v>
      </c>
      <c r="AS829" t="s">
        <v>57</v>
      </c>
      <c r="AT829" t="s">
        <v>58</v>
      </c>
      <c r="AU829" t="s">
        <v>58</v>
      </c>
      <c r="AV829" t="s">
        <v>90</v>
      </c>
      <c r="AW829" t="s">
        <v>60</v>
      </c>
      <c r="AX829" t="s">
        <v>61</v>
      </c>
      <c r="AY829" t="s">
        <v>91</v>
      </c>
    </row>
    <row r="830" spans="1:51" x14ac:dyDescent="0.3">
      <c r="A830" t="s">
        <v>5163</v>
      </c>
      <c r="B830" t="s">
        <v>5164</v>
      </c>
      <c r="C830">
        <v>3374042</v>
      </c>
      <c r="D830" s="8">
        <v>27003</v>
      </c>
      <c r="E830">
        <v>14060007220</v>
      </c>
      <c r="F830" s="10">
        <v>668667</v>
      </c>
      <c r="G830">
        <v>936604258</v>
      </c>
      <c r="H830">
        <v>947185136</v>
      </c>
      <c r="I830">
        <v>7</v>
      </c>
      <c r="J830" t="s">
        <v>5165</v>
      </c>
      <c r="M830" t="s">
        <v>5166</v>
      </c>
      <c r="N830">
        <v>90010229690</v>
      </c>
      <c r="O830" s="8">
        <v>27383</v>
      </c>
      <c r="P830" t="s">
        <v>5167</v>
      </c>
      <c r="Q830">
        <v>14060030087</v>
      </c>
      <c r="R830" s="8">
        <v>35863</v>
      </c>
      <c r="S830" t="s">
        <v>5168</v>
      </c>
      <c r="T830">
        <v>14060030088</v>
      </c>
      <c r="U830" s="8">
        <v>36656</v>
      </c>
      <c r="V830" t="s">
        <v>5169</v>
      </c>
      <c r="W830">
        <v>14060049227</v>
      </c>
      <c r="X830">
        <v>39984</v>
      </c>
      <c r="Y830" t="s">
        <v>5170</v>
      </c>
      <c r="Z830">
        <v>14060055007</v>
      </c>
      <c r="AA830">
        <v>41518</v>
      </c>
      <c r="AB830" t="s">
        <v>5171</v>
      </c>
      <c r="AC830">
        <v>14060062188</v>
      </c>
      <c r="AD830">
        <v>41518</v>
      </c>
      <c r="AQ830" t="s">
        <v>55</v>
      </c>
      <c r="AR830" t="s">
        <v>56</v>
      </c>
      <c r="AS830" t="s">
        <v>57</v>
      </c>
      <c r="AT830" t="s">
        <v>58</v>
      </c>
      <c r="AU830" t="s">
        <v>58</v>
      </c>
      <c r="AV830" t="s">
        <v>59</v>
      </c>
      <c r="AW830" t="s">
        <v>60</v>
      </c>
      <c r="AX830" t="s">
        <v>61</v>
      </c>
      <c r="AY830" t="s">
        <v>62</v>
      </c>
    </row>
    <row r="831" spans="1:51" x14ac:dyDescent="0.3">
      <c r="A831" t="s">
        <v>5172</v>
      </c>
      <c r="B831" t="s">
        <v>5173</v>
      </c>
      <c r="C831">
        <v>3374065</v>
      </c>
      <c r="D831" s="8">
        <v>27332</v>
      </c>
      <c r="E831">
        <v>14060007108</v>
      </c>
      <c r="F831" s="10">
        <v>464454</v>
      </c>
      <c r="G831">
        <v>993822188</v>
      </c>
      <c r="H831">
        <v>988039265</v>
      </c>
      <c r="I831">
        <v>5</v>
      </c>
      <c r="J831" t="s">
        <v>5174</v>
      </c>
      <c r="M831" t="s">
        <v>5175</v>
      </c>
      <c r="N831">
        <v>90010163441</v>
      </c>
      <c r="O831" s="8">
        <v>30127</v>
      </c>
      <c r="P831" t="s">
        <v>5176</v>
      </c>
      <c r="Q831">
        <v>14060030083</v>
      </c>
      <c r="R831" s="8">
        <v>37476</v>
      </c>
      <c r="S831" t="s">
        <v>5177</v>
      </c>
      <c r="T831">
        <v>14060030082</v>
      </c>
      <c r="U831" s="8">
        <v>38010</v>
      </c>
      <c r="V831" t="s">
        <v>5178</v>
      </c>
      <c r="W831">
        <v>14060046968</v>
      </c>
      <c r="X831">
        <v>38947</v>
      </c>
      <c r="AQ831" t="s">
        <v>55</v>
      </c>
      <c r="AR831" t="s">
        <v>56</v>
      </c>
      <c r="AS831" t="s">
        <v>57</v>
      </c>
      <c r="AT831" t="s">
        <v>58</v>
      </c>
      <c r="AU831" t="s">
        <v>58</v>
      </c>
      <c r="AV831" t="s">
        <v>59</v>
      </c>
      <c r="AW831" t="s">
        <v>60</v>
      </c>
      <c r="AX831" t="s">
        <v>61</v>
      </c>
      <c r="AY831" t="s">
        <v>62</v>
      </c>
    </row>
    <row r="832" spans="1:51" x14ac:dyDescent="0.3">
      <c r="A832" t="s">
        <v>5179</v>
      </c>
      <c r="B832" t="s">
        <v>5180</v>
      </c>
      <c r="C832">
        <v>3374067</v>
      </c>
      <c r="D832" s="8">
        <v>21044</v>
      </c>
      <c r="E832">
        <v>14060000577</v>
      </c>
      <c r="F832" s="10">
        <v>2250344</v>
      </c>
      <c r="G832">
        <v>940159774</v>
      </c>
      <c r="H832">
        <v>996692172</v>
      </c>
      <c r="I832">
        <v>4</v>
      </c>
      <c r="J832" t="s">
        <v>5181</v>
      </c>
      <c r="M832" t="s">
        <v>5182</v>
      </c>
      <c r="N832">
        <v>14060000650</v>
      </c>
      <c r="O832" s="8">
        <v>31351</v>
      </c>
      <c r="P832" t="s">
        <v>5183</v>
      </c>
      <c r="Q832">
        <v>14060000662</v>
      </c>
      <c r="R832" s="8">
        <v>32813</v>
      </c>
      <c r="S832" t="s">
        <v>5184</v>
      </c>
      <c r="T832">
        <v>14060000782</v>
      </c>
      <c r="U832" s="8">
        <v>37456</v>
      </c>
      <c r="AQ832" t="s">
        <v>55</v>
      </c>
      <c r="AR832" t="s">
        <v>56</v>
      </c>
      <c r="AS832" t="s">
        <v>57</v>
      </c>
      <c r="AT832" t="s">
        <v>58</v>
      </c>
      <c r="AU832" t="s">
        <v>58</v>
      </c>
      <c r="AV832" t="s">
        <v>59</v>
      </c>
      <c r="AW832" t="s">
        <v>60</v>
      </c>
      <c r="AX832" t="s">
        <v>61</v>
      </c>
      <c r="AY832" t="s">
        <v>62</v>
      </c>
    </row>
    <row r="833" spans="1:51" x14ac:dyDescent="0.3">
      <c r="A833" t="s">
        <v>5187</v>
      </c>
      <c r="B833" t="s">
        <v>5188</v>
      </c>
      <c r="C833">
        <v>3374082</v>
      </c>
      <c r="D833" s="8">
        <v>31057</v>
      </c>
      <c r="E833">
        <v>14060015794</v>
      </c>
      <c r="F833" s="10">
        <v>467648</v>
      </c>
      <c r="G833">
        <v>944625616</v>
      </c>
      <c r="H833">
        <v>962741521</v>
      </c>
      <c r="I833">
        <v>6</v>
      </c>
      <c r="J833" t="s">
        <v>5189</v>
      </c>
      <c r="M833" t="s">
        <v>5190</v>
      </c>
      <c r="N833">
        <v>7210009774</v>
      </c>
      <c r="O833" s="8">
        <v>32514</v>
      </c>
      <c r="P833" t="s">
        <v>5191</v>
      </c>
      <c r="Q833">
        <v>14060047909</v>
      </c>
      <c r="R833" s="8">
        <v>39255</v>
      </c>
      <c r="S833" t="s">
        <v>5192</v>
      </c>
      <c r="T833">
        <v>14060050049</v>
      </c>
      <c r="U833" s="8">
        <v>40102</v>
      </c>
      <c r="V833" t="s">
        <v>5193</v>
      </c>
      <c r="W833">
        <v>14060059887</v>
      </c>
      <c r="X833">
        <v>43641</v>
      </c>
      <c r="Y833" t="s">
        <v>5194</v>
      </c>
      <c r="Z833">
        <v>14060059886</v>
      </c>
      <c r="AA833">
        <v>43641</v>
      </c>
      <c r="AQ833" t="s">
        <v>55</v>
      </c>
      <c r="AR833" t="s">
        <v>56</v>
      </c>
      <c r="AS833" t="s">
        <v>57</v>
      </c>
      <c r="AT833" t="s">
        <v>58</v>
      </c>
      <c r="AU833" t="s">
        <v>58</v>
      </c>
      <c r="AV833" t="s">
        <v>68</v>
      </c>
      <c r="AW833" t="s">
        <v>60</v>
      </c>
      <c r="AX833" t="s">
        <v>61</v>
      </c>
      <c r="AY833" t="s">
        <v>69</v>
      </c>
    </row>
    <row r="834" spans="1:51" x14ac:dyDescent="0.3">
      <c r="A834" t="s">
        <v>5195</v>
      </c>
      <c r="B834" t="s">
        <v>5196</v>
      </c>
      <c r="C834">
        <v>3374092</v>
      </c>
      <c r="D834" s="8">
        <v>21186</v>
      </c>
      <c r="E834">
        <v>14060015841</v>
      </c>
      <c r="F834" s="10">
        <v>1802088</v>
      </c>
      <c r="G834">
        <v>941777562</v>
      </c>
      <c r="H834">
        <v>962090254</v>
      </c>
      <c r="I834">
        <v>4</v>
      </c>
      <c r="J834" t="s">
        <v>5197</v>
      </c>
      <c r="M834" t="s">
        <v>5198</v>
      </c>
      <c r="N834">
        <v>14060015858</v>
      </c>
      <c r="O834" s="8">
        <v>23377</v>
      </c>
      <c r="P834" t="s">
        <v>5199</v>
      </c>
      <c r="Q834">
        <v>14060015865</v>
      </c>
      <c r="R834" s="8">
        <v>32883</v>
      </c>
      <c r="S834" t="s">
        <v>5200</v>
      </c>
      <c r="T834">
        <v>14060015867</v>
      </c>
      <c r="U834" s="8">
        <v>33609</v>
      </c>
      <c r="AQ834" t="s">
        <v>55</v>
      </c>
      <c r="AR834" t="s">
        <v>56</v>
      </c>
      <c r="AS834" t="s">
        <v>57</v>
      </c>
      <c r="AT834" t="s">
        <v>58</v>
      </c>
      <c r="AU834" t="s">
        <v>58</v>
      </c>
      <c r="AV834" t="s">
        <v>59</v>
      </c>
      <c r="AW834" t="s">
        <v>60</v>
      </c>
      <c r="AX834" t="s">
        <v>61</v>
      </c>
      <c r="AY834" t="s">
        <v>62</v>
      </c>
    </row>
    <row r="835" spans="1:51" x14ac:dyDescent="0.3">
      <c r="A835" t="s">
        <v>5201</v>
      </c>
      <c r="B835" t="s">
        <v>5202</v>
      </c>
      <c r="C835">
        <v>3374104</v>
      </c>
      <c r="D835" s="8">
        <v>14977</v>
      </c>
      <c r="E835">
        <v>14060023823</v>
      </c>
      <c r="F835" s="10">
        <v>1103660</v>
      </c>
      <c r="G835">
        <v>988538396</v>
      </c>
      <c r="H835">
        <v>938490208</v>
      </c>
      <c r="I835">
        <v>6</v>
      </c>
      <c r="J835" t="s">
        <v>5203</v>
      </c>
      <c r="M835" t="s">
        <v>5204</v>
      </c>
      <c r="N835">
        <v>14060023828</v>
      </c>
      <c r="O835" s="8">
        <v>26037</v>
      </c>
      <c r="P835" t="s">
        <v>5205</v>
      </c>
      <c r="Q835">
        <v>14060023829</v>
      </c>
      <c r="R835" s="8">
        <v>26875</v>
      </c>
      <c r="S835" t="s">
        <v>5206</v>
      </c>
      <c r="T835">
        <v>14060023831</v>
      </c>
      <c r="U835" s="8">
        <v>28611</v>
      </c>
      <c r="V835" t="s">
        <v>5207</v>
      </c>
      <c r="W835">
        <v>14060023832</v>
      </c>
      <c r="X835">
        <v>29382</v>
      </c>
      <c r="Y835" t="s">
        <v>5208</v>
      </c>
      <c r="Z835">
        <v>14060023833</v>
      </c>
      <c r="AA835">
        <v>30336</v>
      </c>
      <c r="AQ835" t="s">
        <v>55</v>
      </c>
      <c r="AR835" t="s">
        <v>56</v>
      </c>
      <c r="AS835" t="s">
        <v>57</v>
      </c>
      <c r="AT835" t="s">
        <v>58</v>
      </c>
      <c r="AU835" t="s">
        <v>58</v>
      </c>
      <c r="AV835" t="s">
        <v>59</v>
      </c>
      <c r="AW835" t="s">
        <v>60</v>
      </c>
      <c r="AX835" t="s">
        <v>61</v>
      </c>
      <c r="AY835" t="s">
        <v>62</v>
      </c>
    </row>
    <row r="836" spans="1:51" x14ac:dyDescent="0.3">
      <c r="A836" t="s">
        <v>5209</v>
      </c>
      <c r="B836" t="s">
        <v>5210</v>
      </c>
      <c r="C836">
        <v>3374110</v>
      </c>
      <c r="D836" s="8">
        <v>24771</v>
      </c>
      <c r="E836">
        <v>14060012809</v>
      </c>
      <c r="F836" s="10">
        <v>696331</v>
      </c>
      <c r="G836">
        <v>995052065</v>
      </c>
      <c r="H836">
        <v>934580075</v>
      </c>
      <c r="I836">
        <v>5</v>
      </c>
      <c r="J836" t="s">
        <v>5211</v>
      </c>
      <c r="M836" t="s">
        <v>5212</v>
      </c>
      <c r="N836">
        <v>14060012835</v>
      </c>
      <c r="O836" s="8">
        <v>35847</v>
      </c>
      <c r="P836" t="s">
        <v>5213</v>
      </c>
      <c r="Q836">
        <v>14060012841</v>
      </c>
      <c r="R836" s="8">
        <v>36987</v>
      </c>
      <c r="S836" t="s">
        <v>5214</v>
      </c>
      <c r="T836">
        <v>14060047268</v>
      </c>
      <c r="U836" s="8">
        <v>38834</v>
      </c>
      <c r="V836" t="s">
        <v>5215</v>
      </c>
      <c r="W836">
        <v>14060049169</v>
      </c>
      <c r="X836">
        <v>39803</v>
      </c>
      <c r="AQ836" t="s">
        <v>55</v>
      </c>
      <c r="AR836" t="s">
        <v>56</v>
      </c>
      <c r="AS836" t="s">
        <v>57</v>
      </c>
      <c r="AT836" t="s">
        <v>58</v>
      </c>
      <c r="AU836" t="s">
        <v>58</v>
      </c>
      <c r="AV836" t="s">
        <v>59</v>
      </c>
      <c r="AW836" t="s">
        <v>60</v>
      </c>
      <c r="AX836" t="s">
        <v>61</v>
      </c>
      <c r="AY836" t="s">
        <v>62</v>
      </c>
    </row>
    <row r="837" spans="1:51" x14ac:dyDescent="0.3">
      <c r="A837" t="s">
        <v>5216</v>
      </c>
      <c r="B837" t="s">
        <v>5217</v>
      </c>
      <c r="C837">
        <v>3374112</v>
      </c>
      <c r="D837" s="8">
        <v>30043</v>
      </c>
      <c r="E837">
        <v>14060023578</v>
      </c>
      <c r="F837" s="10">
        <v>1802154</v>
      </c>
      <c r="G837">
        <v>962662895</v>
      </c>
      <c r="H837">
        <v>932713800</v>
      </c>
      <c r="I837">
        <v>4</v>
      </c>
      <c r="J837" t="s">
        <v>5218</v>
      </c>
      <c r="M837" t="s">
        <v>5219</v>
      </c>
      <c r="N837">
        <v>14050070726</v>
      </c>
      <c r="O837" s="8">
        <v>32509</v>
      </c>
      <c r="P837" t="s">
        <v>5220</v>
      </c>
      <c r="Q837">
        <v>14060051455</v>
      </c>
      <c r="R837" s="8">
        <v>40273</v>
      </c>
      <c r="S837" t="s">
        <v>5221</v>
      </c>
      <c r="T837">
        <v>14060055925</v>
      </c>
      <c r="U837" s="8">
        <v>41402</v>
      </c>
      <c r="AQ837" t="s">
        <v>55</v>
      </c>
      <c r="AR837" t="s">
        <v>56</v>
      </c>
      <c r="AS837" t="s">
        <v>57</v>
      </c>
      <c r="AT837" t="s">
        <v>58</v>
      </c>
      <c r="AU837" t="s">
        <v>58</v>
      </c>
      <c r="AV837" t="s">
        <v>59</v>
      </c>
      <c r="AW837" t="s">
        <v>60</v>
      </c>
      <c r="AX837" t="s">
        <v>61</v>
      </c>
      <c r="AY837" t="s">
        <v>62</v>
      </c>
    </row>
    <row r="838" spans="1:51" x14ac:dyDescent="0.3">
      <c r="A838" t="s">
        <v>5226</v>
      </c>
      <c r="B838" t="s">
        <v>3995</v>
      </c>
      <c r="C838">
        <v>3374162</v>
      </c>
      <c r="D838" s="8">
        <v>24993</v>
      </c>
      <c r="E838">
        <v>14060025350</v>
      </c>
      <c r="F838" s="10">
        <v>1802188</v>
      </c>
      <c r="G838">
        <v>956717819</v>
      </c>
      <c r="H838">
        <v>964904580</v>
      </c>
      <c r="I838">
        <v>3</v>
      </c>
      <c r="J838" t="s">
        <v>5227</v>
      </c>
      <c r="M838" t="s">
        <v>5228</v>
      </c>
      <c r="N838">
        <v>17060051428</v>
      </c>
      <c r="O838" s="8">
        <v>40275</v>
      </c>
      <c r="P838" t="s">
        <v>5229</v>
      </c>
      <c r="Q838">
        <v>14060053358</v>
      </c>
      <c r="R838" s="8">
        <v>40792</v>
      </c>
      <c r="U838" s="8"/>
      <c r="AQ838" t="s">
        <v>55</v>
      </c>
      <c r="AR838" t="s">
        <v>56</v>
      </c>
      <c r="AS838" t="s">
        <v>57</v>
      </c>
      <c r="AT838" t="s">
        <v>58</v>
      </c>
      <c r="AU838" t="s">
        <v>58</v>
      </c>
      <c r="AV838" t="s">
        <v>81</v>
      </c>
      <c r="AW838" t="s">
        <v>60</v>
      </c>
      <c r="AX838" t="s">
        <v>61</v>
      </c>
      <c r="AY838" t="s">
        <v>82</v>
      </c>
    </row>
    <row r="839" spans="1:51" x14ac:dyDescent="0.3">
      <c r="A839" t="s">
        <v>5230</v>
      </c>
      <c r="B839" t="s">
        <v>5231</v>
      </c>
      <c r="C839">
        <v>3374164</v>
      </c>
      <c r="D839" s="8">
        <v>23012</v>
      </c>
      <c r="E839">
        <v>14060004211</v>
      </c>
      <c r="F839" s="10">
        <v>3030260</v>
      </c>
      <c r="G839">
        <v>947473630</v>
      </c>
      <c r="H839">
        <v>969986309</v>
      </c>
      <c r="I839">
        <v>2</v>
      </c>
      <c r="J839" t="s">
        <v>5232</v>
      </c>
      <c r="M839" t="s">
        <v>5233</v>
      </c>
      <c r="N839">
        <v>14060004227</v>
      </c>
      <c r="O839" s="8">
        <v>28063</v>
      </c>
      <c r="R839" s="8"/>
      <c r="U839" s="8"/>
      <c r="AQ839" t="s">
        <v>55</v>
      </c>
      <c r="AR839" t="s">
        <v>56</v>
      </c>
      <c r="AS839" t="s">
        <v>57</v>
      </c>
      <c r="AT839" t="s">
        <v>58</v>
      </c>
      <c r="AU839" t="s">
        <v>58</v>
      </c>
      <c r="AV839" t="s">
        <v>59</v>
      </c>
      <c r="AW839" t="s">
        <v>60</v>
      </c>
      <c r="AX839" t="s">
        <v>61</v>
      </c>
      <c r="AY839" t="s">
        <v>62</v>
      </c>
    </row>
    <row r="840" spans="1:51" x14ac:dyDescent="0.3">
      <c r="A840" t="s">
        <v>5238</v>
      </c>
      <c r="B840" t="s">
        <v>5239</v>
      </c>
      <c r="C840">
        <v>3374184</v>
      </c>
      <c r="D840" s="8">
        <v>12785</v>
      </c>
      <c r="E840">
        <v>14060021853</v>
      </c>
      <c r="F840" s="10">
        <v>1802780</v>
      </c>
      <c r="G840">
        <v>956983567</v>
      </c>
      <c r="H840">
        <v>992416883</v>
      </c>
      <c r="I840">
        <v>1</v>
      </c>
      <c r="J840" t="s">
        <v>5240</v>
      </c>
      <c r="R840" s="8"/>
      <c r="U840" s="8"/>
      <c r="AQ840" t="s">
        <v>55</v>
      </c>
      <c r="AR840" t="s">
        <v>56</v>
      </c>
      <c r="AS840" t="s">
        <v>57</v>
      </c>
      <c r="AT840" t="s">
        <v>58</v>
      </c>
      <c r="AU840" t="s">
        <v>58</v>
      </c>
      <c r="AV840" t="s">
        <v>90</v>
      </c>
      <c r="AW840" t="s">
        <v>60</v>
      </c>
      <c r="AX840" t="s">
        <v>61</v>
      </c>
      <c r="AY840" t="s">
        <v>91</v>
      </c>
    </row>
    <row r="841" spans="1:51" x14ac:dyDescent="0.3">
      <c r="A841" t="s">
        <v>5241</v>
      </c>
      <c r="B841" t="s">
        <v>5242</v>
      </c>
      <c r="C841">
        <v>3374187</v>
      </c>
      <c r="D841" s="8">
        <v>27303</v>
      </c>
      <c r="E841">
        <v>14060004327</v>
      </c>
      <c r="F841" s="10">
        <v>40544</v>
      </c>
      <c r="G841">
        <v>935261836</v>
      </c>
      <c r="H841">
        <v>954778251</v>
      </c>
      <c r="I841">
        <v>6</v>
      </c>
      <c r="J841" t="s">
        <v>5243</v>
      </c>
      <c r="M841" t="s">
        <v>5244</v>
      </c>
      <c r="N841">
        <v>14060004348</v>
      </c>
      <c r="O841" s="8">
        <v>28408</v>
      </c>
      <c r="P841" t="s">
        <v>5245</v>
      </c>
      <c r="Q841">
        <v>14060057830</v>
      </c>
      <c r="R841" s="8">
        <v>37026</v>
      </c>
      <c r="S841" t="s">
        <v>5246</v>
      </c>
      <c r="T841">
        <v>14060057831</v>
      </c>
      <c r="U841" s="8">
        <v>37635</v>
      </c>
      <c r="V841" t="s">
        <v>5247</v>
      </c>
      <c r="W841">
        <v>14060045810</v>
      </c>
      <c r="X841">
        <v>39124</v>
      </c>
      <c r="Y841" t="s">
        <v>5248</v>
      </c>
      <c r="Z841">
        <v>32772074</v>
      </c>
      <c r="AA841">
        <v>41297</v>
      </c>
      <c r="AQ841" t="s">
        <v>55</v>
      </c>
      <c r="AR841" t="s">
        <v>56</v>
      </c>
      <c r="AS841" t="s">
        <v>57</v>
      </c>
      <c r="AT841" t="s">
        <v>58</v>
      </c>
      <c r="AU841" t="s">
        <v>58</v>
      </c>
      <c r="AV841" t="s">
        <v>90</v>
      </c>
      <c r="AW841" t="s">
        <v>60</v>
      </c>
      <c r="AX841" t="s">
        <v>61</v>
      </c>
      <c r="AY841" t="s">
        <v>91</v>
      </c>
    </row>
    <row r="842" spans="1:51" x14ac:dyDescent="0.3">
      <c r="A842" t="s">
        <v>5249</v>
      </c>
      <c r="B842" t="s">
        <v>5250</v>
      </c>
      <c r="C842">
        <v>3374213</v>
      </c>
      <c r="D842" s="8">
        <v>38226</v>
      </c>
      <c r="E842">
        <v>14060005796</v>
      </c>
      <c r="F842" s="10">
        <v>1997545</v>
      </c>
      <c r="G842">
        <v>936878454</v>
      </c>
      <c r="H842">
        <v>957434829</v>
      </c>
      <c r="I842">
        <v>6</v>
      </c>
      <c r="J842" t="s">
        <v>5251</v>
      </c>
      <c r="M842" t="s">
        <v>5252</v>
      </c>
      <c r="N842">
        <v>14060002086</v>
      </c>
      <c r="O842" s="8">
        <v>37478</v>
      </c>
      <c r="P842" t="s">
        <v>5253</v>
      </c>
      <c r="Q842">
        <v>14060046949</v>
      </c>
      <c r="R842" s="8">
        <v>38890</v>
      </c>
      <c r="S842" t="s">
        <v>5254</v>
      </c>
      <c r="T842">
        <v>14060046953</v>
      </c>
      <c r="U842" s="8">
        <v>39477</v>
      </c>
      <c r="V842" t="s">
        <v>5255</v>
      </c>
      <c r="W842">
        <v>14060064205</v>
      </c>
      <c r="X842">
        <v>40564</v>
      </c>
      <c r="Y842" t="s">
        <v>5256</v>
      </c>
      <c r="Z842">
        <v>14060064131</v>
      </c>
      <c r="AA842">
        <v>41752</v>
      </c>
      <c r="AQ842" t="s">
        <v>55</v>
      </c>
      <c r="AR842" t="s">
        <v>56</v>
      </c>
      <c r="AS842" t="s">
        <v>57</v>
      </c>
      <c r="AT842" t="s">
        <v>58</v>
      </c>
      <c r="AU842" t="s">
        <v>58</v>
      </c>
      <c r="AV842" t="s">
        <v>90</v>
      </c>
      <c r="AW842" t="s">
        <v>60</v>
      </c>
      <c r="AX842" t="s">
        <v>61</v>
      </c>
      <c r="AY842" t="s">
        <v>62</v>
      </c>
    </row>
    <row r="843" spans="1:51" x14ac:dyDescent="0.3">
      <c r="A843" t="s">
        <v>5257</v>
      </c>
      <c r="B843" t="s">
        <v>5258</v>
      </c>
      <c r="C843">
        <v>3374222</v>
      </c>
      <c r="D843" s="8">
        <v>19725</v>
      </c>
      <c r="E843">
        <v>14060032141</v>
      </c>
      <c r="F843" s="10">
        <v>2251057</v>
      </c>
      <c r="G843">
        <v>934454934</v>
      </c>
      <c r="H843">
        <v>930775829</v>
      </c>
      <c r="I843">
        <v>2</v>
      </c>
      <c r="J843" t="s">
        <v>5259</v>
      </c>
      <c r="M843" t="s">
        <v>5260</v>
      </c>
      <c r="N843">
        <v>90010194933</v>
      </c>
      <c r="O843" s="8">
        <v>21972</v>
      </c>
      <c r="R843" s="8"/>
      <c r="U843" s="8"/>
      <c r="AQ843" t="s">
        <v>55</v>
      </c>
      <c r="AR843" t="s">
        <v>56</v>
      </c>
      <c r="AS843" t="s">
        <v>57</v>
      </c>
      <c r="AT843" t="s">
        <v>58</v>
      </c>
      <c r="AU843" t="s">
        <v>58</v>
      </c>
      <c r="AV843" t="s">
        <v>59</v>
      </c>
      <c r="AW843" t="s">
        <v>60</v>
      </c>
      <c r="AX843" t="s">
        <v>61</v>
      </c>
      <c r="AY843" t="s">
        <v>62</v>
      </c>
    </row>
    <row r="844" spans="1:51" x14ac:dyDescent="0.3">
      <c r="A844" t="s">
        <v>5261</v>
      </c>
      <c r="B844" t="s">
        <v>5262</v>
      </c>
      <c r="C844">
        <v>3374227</v>
      </c>
      <c r="D844" s="8">
        <v>30307</v>
      </c>
      <c r="E844">
        <v>14068815862</v>
      </c>
      <c r="F844" s="10">
        <v>698374</v>
      </c>
      <c r="G844">
        <v>941777562</v>
      </c>
      <c r="H844">
        <v>962367847</v>
      </c>
      <c r="I844">
        <v>6</v>
      </c>
      <c r="J844" t="s">
        <v>5263</v>
      </c>
      <c r="M844" t="s">
        <v>5264</v>
      </c>
      <c r="N844">
        <v>14060013770</v>
      </c>
      <c r="O844" s="8">
        <v>31346</v>
      </c>
      <c r="P844" t="s">
        <v>5265</v>
      </c>
      <c r="Q844">
        <v>14060060138</v>
      </c>
      <c r="R844" s="8">
        <v>39741</v>
      </c>
      <c r="S844" t="s">
        <v>5266</v>
      </c>
      <c r="T844">
        <v>14060050244</v>
      </c>
      <c r="U844" s="8">
        <v>40192</v>
      </c>
      <c r="V844" t="s">
        <v>5267</v>
      </c>
      <c r="W844">
        <v>14060060139</v>
      </c>
      <c r="X844">
        <v>41727</v>
      </c>
      <c r="Y844" t="s">
        <v>5268</v>
      </c>
      <c r="Z844">
        <v>14060060141</v>
      </c>
      <c r="AA844">
        <v>43542</v>
      </c>
      <c r="AQ844" t="s">
        <v>55</v>
      </c>
      <c r="AR844" t="s">
        <v>56</v>
      </c>
      <c r="AS844" t="s">
        <v>57</v>
      </c>
      <c r="AT844" t="s">
        <v>58</v>
      </c>
      <c r="AU844" t="s">
        <v>58</v>
      </c>
      <c r="AV844" t="s">
        <v>90</v>
      </c>
      <c r="AW844" t="s">
        <v>60</v>
      </c>
      <c r="AX844" t="s">
        <v>61</v>
      </c>
      <c r="AY844" t="s">
        <v>91</v>
      </c>
    </row>
    <row r="845" spans="1:51" x14ac:dyDescent="0.3">
      <c r="A845" t="s">
        <v>5269</v>
      </c>
      <c r="B845" t="s">
        <v>5270</v>
      </c>
      <c r="C845">
        <v>3374232</v>
      </c>
      <c r="D845" s="8">
        <v>27784</v>
      </c>
      <c r="E845">
        <v>14060018040</v>
      </c>
      <c r="F845" s="10">
        <v>465370</v>
      </c>
      <c r="G845">
        <v>947742770</v>
      </c>
      <c r="H845">
        <v>952635066</v>
      </c>
      <c r="I845">
        <v>5</v>
      </c>
      <c r="J845" t="s">
        <v>5271</v>
      </c>
      <c r="M845" t="s">
        <v>5272</v>
      </c>
      <c r="N845">
        <v>14060030032</v>
      </c>
      <c r="O845" s="8">
        <v>32547</v>
      </c>
      <c r="P845" t="s">
        <v>5273</v>
      </c>
      <c r="Q845">
        <v>14060047745</v>
      </c>
      <c r="R845" s="8">
        <v>38903</v>
      </c>
      <c r="S845" t="s">
        <v>5274</v>
      </c>
      <c r="T845">
        <v>14060052629</v>
      </c>
      <c r="U845" s="8">
        <v>39906</v>
      </c>
      <c r="V845" t="s">
        <v>5275</v>
      </c>
      <c r="W845">
        <v>14060055716</v>
      </c>
      <c r="X845">
        <v>41081</v>
      </c>
      <c r="AQ845" t="s">
        <v>55</v>
      </c>
      <c r="AR845" t="s">
        <v>56</v>
      </c>
      <c r="AS845" t="s">
        <v>57</v>
      </c>
      <c r="AT845" t="s">
        <v>58</v>
      </c>
      <c r="AU845" t="s">
        <v>58</v>
      </c>
      <c r="AV845" t="s">
        <v>90</v>
      </c>
      <c r="AW845" t="s">
        <v>60</v>
      </c>
      <c r="AX845" t="s">
        <v>61</v>
      </c>
      <c r="AY845" t="s">
        <v>91</v>
      </c>
    </row>
    <row r="846" spans="1:51" x14ac:dyDescent="0.3">
      <c r="A846" t="s">
        <v>5276</v>
      </c>
      <c r="B846" t="s">
        <v>5277</v>
      </c>
      <c r="C846">
        <v>3374258</v>
      </c>
      <c r="D846" s="8">
        <v>13705</v>
      </c>
      <c r="E846">
        <v>14060019814</v>
      </c>
      <c r="F846" s="10">
        <v>103665</v>
      </c>
      <c r="G846">
        <v>948859619</v>
      </c>
      <c r="H846">
        <v>945673311</v>
      </c>
      <c r="I846">
        <v>2</v>
      </c>
      <c r="J846" t="s">
        <v>5278</v>
      </c>
      <c r="M846" t="s">
        <v>5279</v>
      </c>
      <c r="N846">
        <v>14060019821</v>
      </c>
      <c r="O846" s="8">
        <v>17168</v>
      </c>
      <c r="R846" s="8"/>
      <c r="U846" s="8"/>
      <c r="AQ846" t="s">
        <v>55</v>
      </c>
      <c r="AR846" t="s">
        <v>56</v>
      </c>
      <c r="AS846" t="s">
        <v>57</v>
      </c>
      <c r="AT846" t="s">
        <v>58</v>
      </c>
      <c r="AU846" t="s">
        <v>58</v>
      </c>
      <c r="AV846" t="s">
        <v>59</v>
      </c>
      <c r="AW846" t="s">
        <v>60</v>
      </c>
      <c r="AX846" t="s">
        <v>61</v>
      </c>
      <c r="AY846" t="s">
        <v>62</v>
      </c>
    </row>
    <row r="847" spans="1:51" x14ac:dyDescent="0.3">
      <c r="A847" t="s">
        <v>5280</v>
      </c>
      <c r="B847" t="s">
        <v>5281</v>
      </c>
      <c r="C847">
        <v>3374263</v>
      </c>
      <c r="D847" s="8">
        <v>20244</v>
      </c>
      <c r="E847">
        <v>14060019480</v>
      </c>
      <c r="F847" s="10">
        <v>917383</v>
      </c>
      <c r="G847">
        <v>936230307</v>
      </c>
      <c r="H847">
        <v>940506373</v>
      </c>
      <c r="I847">
        <v>6</v>
      </c>
      <c r="J847" t="s">
        <v>5282</v>
      </c>
      <c r="M847" t="s">
        <v>5283</v>
      </c>
      <c r="N847">
        <v>14060019542</v>
      </c>
      <c r="O847" s="8">
        <v>23012</v>
      </c>
      <c r="P847" t="s">
        <v>5284</v>
      </c>
      <c r="Q847">
        <v>14060019517</v>
      </c>
      <c r="R847" s="8">
        <v>34360</v>
      </c>
      <c r="S847" t="s">
        <v>5285</v>
      </c>
      <c r="T847">
        <v>14060019540</v>
      </c>
      <c r="U847" s="8">
        <v>32156</v>
      </c>
      <c r="V847" t="s">
        <v>5284</v>
      </c>
      <c r="W847">
        <v>14060019507</v>
      </c>
      <c r="X847">
        <v>32935</v>
      </c>
      <c r="Y847" t="s">
        <v>5286</v>
      </c>
      <c r="Z847">
        <v>14060047760</v>
      </c>
      <c r="AA847">
        <v>37742</v>
      </c>
      <c r="AQ847" t="s">
        <v>55</v>
      </c>
      <c r="AR847" t="s">
        <v>56</v>
      </c>
      <c r="AS847" t="s">
        <v>57</v>
      </c>
      <c r="AT847" t="s">
        <v>58</v>
      </c>
      <c r="AU847" t="s">
        <v>58</v>
      </c>
      <c r="AV847" t="s">
        <v>59</v>
      </c>
      <c r="AW847" t="s">
        <v>60</v>
      </c>
      <c r="AX847" t="s">
        <v>61</v>
      </c>
      <c r="AY847" t="s">
        <v>62</v>
      </c>
    </row>
    <row r="848" spans="1:51" x14ac:dyDescent="0.3">
      <c r="A848" t="s">
        <v>5287</v>
      </c>
      <c r="B848" t="s">
        <v>5288</v>
      </c>
      <c r="C848">
        <v>3374271</v>
      </c>
      <c r="D848" s="8">
        <v>25800</v>
      </c>
      <c r="E848">
        <v>14060019093</v>
      </c>
      <c r="F848" s="10">
        <v>2251108</v>
      </c>
      <c r="G848">
        <v>969542033</v>
      </c>
      <c r="H848">
        <v>993036751</v>
      </c>
      <c r="I848">
        <v>5</v>
      </c>
      <c r="J848" t="s">
        <v>5289</v>
      </c>
      <c r="M848" t="s">
        <v>5290</v>
      </c>
      <c r="N848">
        <v>14060019107</v>
      </c>
      <c r="O848" s="8">
        <v>25600</v>
      </c>
      <c r="P848" t="s">
        <v>5291</v>
      </c>
      <c r="Q848">
        <v>14060019494</v>
      </c>
      <c r="R848" s="8">
        <v>35092</v>
      </c>
      <c r="S848" t="s">
        <v>5292</v>
      </c>
      <c r="T848">
        <v>14060043132</v>
      </c>
      <c r="U848" s="8">
        <v>38353</v>
      </c>
      <c r="V848" t="s">
        <v>5293</v>
      </c>
      <c r="W848">
        <v>14060047741</v>
      </c>
      <c r="X848">
        <v>39083</v>
      </c>
      <c r="AQ848" t="s">
        <v>55</v>
      </c>
      <c r="AR848" t="s">
        <v>56</v>
      </c>
      <c r="AS848" t="s">
        <v>57</v>
      </c>
      <c r="AT848" t="s">
        <v>58</v>
      </c>
      <c r="AU848" t="s">
        <v>58</v>
      </c>
      <c r="AV848" t="s">
        <v>59</v>
      </c>
      <c r="AW848" t="s">
        <v>60</v>
      </c>
      <c r="AX848" t="s">
        <v>61</v>
      </c>
      <c r="AY848" t="s">
        <v>62</v>
      </c>
    </row>
    <row r="849" spans="1:51" x14ac:dyDescent="0.3">
      <c r="A849" t="s">
        <v>5296</v>
      </c>
      <c r="B849" t="s">
        <v>5297</v>
      </c>
      <c r="C849">
        <v>3374346</v>
      </c>
      <c r="D849" s="8">
        <v>28934</v>
      </c>
      <c r="E849">
        <v>14010078371</v>
      </c>
      <c r="F849" s="10">
        <v>853473</v>
      </c>
      <c r="G849">
        <v>988017593</v>
      </c>
      <c r="H849">
        <v>947437876</v>
      </c>
      <c r="I849">
        <v>6</v>
      </c>
      <c r="J849" t="s">
        <v>5298</v>
      </c>
      <c r="M849" t="s">
        <v>5299</v>
      </c>
      <c r="N849">
        <v>14060025790</v>
      </c>
      <c r="O849" s="8">
        <v>29615</v>
      </c>
      <c r="P849" t="s">
        <v>5300</v>
      </c>
      <c r="Q849">
        <v>14010108946</v>
      </c>
      <c r="R849" s="8">
        <v>39658</v>
      </c>
      <c r="S849" t="s">
        <v>5301</v>
      </c>
      <c r="T849">
        <v>14010112970</v>
      </c>
      <c r="U849" s="8">
        <v>40300</v>
      </c>
      <c r="V849" t="s">
        <v>5302</v>
      </c>
      <c r="W849">
        <v>14010135448</v>
      </c>
      <c r="X849">
        <v>40909</v>
      </c>
      <c r="Y849" t="s">
        <v>5303</v>
      </c>
      <c r="Z849">
        <v>14010135449</v>
      </c>
      <c r="AA849">
        <v>42370</v>
      </c>
      <c r="AQ849" t="s">
        <v>55</v>
      </c>
      <c r="AR849" t="s">
        <v>56</v>
      </c>
      <c r="AS849" t="s">
        <v>57</v>
      </c>
      <c r="AT849" t="s">
        <v>58</v>
      </c>
      <c r="AU849" t="s">
        <v>58</v>
      </c>
      <c r="AV849" t="s">
        <v>90</v>
      </c>
      <c r="AW849" t="s">
        <v>60</v>
      </c>
      <c r="AX849" t="s">
        <v>61</v>
      </c>
      <c r="AY849" t="s">
        <v>91</v>
      </c>
    </row>
    <row r="850" spans="1:51" x14ac:dyDescent="0.3">
      <c r="A850" t="s">
        <v>5304</v>
      </c>
      <c r="B850" t="s">
        <v>5305</v>
      </c>
      <c r="C850">
        <v>3374356</v>
      </c>
      <c r="D850" s="8">
        <v>15342</v>
      </c>
      <c r="E850">
        <v>14060020292</v>
      </c>
      <c r="F850" s="10">
        <v>917352</v>
      </c>
      <c r="G850">
        <v>994069052</v>
      </c>
      <c r="H850">
        <v>935564458</v>
      </c>
      <c r="I850">
        <v>3</v>
      </c>
      <c r="J850" t="s">
        <v>5306</v>
      </c>
      <c r="M850" t="s">
        <v>5307</v>
      </c>
      <c r="N850">
        <v>14060020333</v>
      </c>
      <c r="O850" s="8">
        <v>20241</v>
      </c>
      <c r="P850" t="s">
        <v>5308</v>
      </c>
      <c r="Q850">
        <v>14060020351</v>
      </c>
      <c r="R850" s="8">
        <v>34073</v>
      </c>
      <c r="U850" s="8"/>
      <c r="AQ850" t="s">
        <v>55</v>
      </c>
      <c r="AR850" t="s">
        <v>56</v>
      </c>
      <c r="AS850" t="s">
        <v>57</v>
      </c>
      <c r="AT850" t="s">
        <v>58</v>
      </c>
      <c r="AU850" t="s">
        <v>58</v>
      </c>
      <c r="AV850" t="s">
        <v>59</v>
      </c>
      <c r="AW850" t="s">
        <v>60</v>
      </c>
      <c r="AX850" t="s">
        <v>61</v>
      </c>
      <c r="AY850" t="s">
        <v>62</v>
      </c>
    </row>
    <row r="851" spans="1:51" x14ac:dyDescent="0.3">
      <c r="A851" t="s">
        <v>5309</v>
      </c>
      <c r="B851" t="s">
        <v>5310</v>
      </c>
      <c r="C851">
        <v>3374377</v>
      </c>
      <c r="D851" s="8">
        <v>29407</v>
      </c>
      <c r="E851">
        <v>14060011863</v>
      </c>
      <c r="F851" s="10">
        <v>1801140</v>
      </c>
      <c r="G851">
        <v>968902338</v>
      </c>
      <c r="H851">
        <v>991503931</v>
      </c>
      <c r="I851">
        <v>5</v>
      </c>
      <c r="J851" t="s">
        <v>5311</v>
      </c>
      <c r="M851" t="s">
        <v>5312</v>
      </c>
      <c r="N851">
        <v>14060042991</v>
      </c>
      <c r="O851" s="8">
        <v>31625</v>
      </c>
      <c r="P851" t="s">
        <v>5313</v>
      </c>
      <c r="Q851">
        <v>14060063369</v>
      </c>
      <c r="R851" s="8">
        <v>38765</v>
      </c>
      <c r="S851" t="s">
        <v>5314</v>
      </c>
      <c r="T851">
        <v>14060048735</v>
      </c>
      <c r="U851" s="8">
        <v>39826</v>
      </c>
      <c r="V851" t="s">
        <v>5315</v>
      </c>
      <c r="W851">
        <v>14060063417</v>
      </c>
      <c r="X851">
        <v>43493</v>
      </c>
      <c r="AQ851" t="s">
        <v>55</v>
      </c>
      <c r="AR851" t="s">
        <v>56</v>
      </c>
      <c r="AS851" t="s">
        <v>57</v>
      </c>
      <c r="AT851" t="s">
        <v>58</v>
      </c>
      <c r="AU851" t="s">
        <v>58</v>
      </c>
      <c r="AV851" t="s">
        <v>59</v>
      </c>
      <c r="AW851" t="s">
        <v>60</v>
      </c>
      <c r="AX851" t="s">
        <v>61</v>
      </c>
      <c r="AY851" t="s">
        <v>62</v>
      </c>
    </row>
    <row r="852" spans="1:51" x14ac:dyDescent="0.3">
      <c r="A852" t="s">
        <v>5316</v>
      </c>
      <c r="B852" t="s">
        <v>5317</v>
      </c>
      <c r="C852">
        <v>3374378</v>
      </c>
      <c r="D852" s="8">
        <v>26398</v>
      </c>
      <c r="E852">
        <v>14060016355</v>
      </c>
      <c r="F852" s="10">
        <v>698393</v>
      </c>
      <c r="G852">
        <v>943894206</v>
      </c>
      <c r="H852">
        <v>958913701</v>
      </c>
      <c r="I852">
        <v>6</v>
      </c>
      <c r="J852" t="s">
        <v>5318</v>
      </c>
      <c r="M852" t="s">
        <v>5319</v>
      </c>
      <c r="N852">
        <v>14060016421</v>
      </c>
      <c r="O852" s="8">
        <v>25922</v>
      </c>
      <c r="P852" t="s">
        <v>5320</v>
      </c>
      <c r="Q852">
        <v>14060016439</v>
      </c>
      <c r="R852" s="8">
        <v>36363</v>
      </c>
      <c r="S852" t="s">
        <v>5321</v>
      </c>
      <c r="T852">
        <v>14060047132</v>
      </c>
      <c r="U852" s="8">
        <v>36704</v>
      </c>
      <c r="V852" t="s">
        <v>5322</v>
      </c>
      <c r="W852">
        <v>14060049190</v>
      </c>
      <c r="X852">
        <v>39829</v>
      </c>
      <c r="Y852" t="s">
        <v>5323</v>
      </c>
      <c r="Z852">
        <v>14060062859</v>
      </c>
      <c r="AA852">
        <v>41719</v>
      </c>
      <c r="AQ852" t="s">
        <v>55</v>
      </c>
      <c r="AR852" t="s">
        <v>56</v>
      </c>
      <c r="AS852" t="s">
        <v>57</v>
      </c>
      <c r="AT852" t="s">
        <v>58</v>
      </c>
      <c r="AU852" t="s">
        <v>58</v>
      </c>
      <c r="AV852" t="s">
        <v>59</v>
      </c>
      <c r="AW852" t="s">
        <v>60</v>
      </c>
      <c r="AX852" t="s">
        <v>61</v>
      </c>
      <c r="AY852" t="s">
        <v>62</v>
      </c>
    </row>
    <row r="853" spans="1:51" x14ac:dyDescent="0.3">
      <c r="A853" t="s">
        <v>5324</v>
      </c>
      <c r="B853" t="s">
        <v>5325</v>
      </c>
      <c r="C853">
        <v>3374396</v>
      </c>
      <c r="D853" s="8">
        <v>21186</v>
      </c>
      <c r="E853">
        <v>14060012059</v>
      </c>
      <c r="F853" s="10">
        <v>1802096</v>
      </c>
      <c r="G853">
        <v>949519051</v>
      </c>
      <c r="H853">
        <v>932734981</v>
      </c>
      <c r="I853">
        <v>2</v>
      </c>
      <c r="J853" t="s">
        <v>5326</v>
      </c>
      <c r="M853" t="s">
        <v>5327</v>
      </c>
      <c r="N853">
        <v>3020004257</v>
      </c>
      <c r="O853" s="8">
        <v>26116</v>
      </c>
      <c r="R853" s="8"/>
      <c r="U853" s="8"/>
      <c r="AQ853" t="s">
        <v>55</v>
      </c>
      <c r="AR853" t="s">
        <v>56</v>
      </c>
      <c r="AS853" t="s">
        <v>57</v>
      </c>
      <c r="AT853" t="s">
        <v>58</v>
      </c>
      <c r="AU853" t="s">
        <v>58</v>
      </c>
      <c r="AV853" t="s">
        <v>59</v>
      </c>
      <c r="AW853" t="s">
        <v>60</v>
      </c>
      <c r="AX853" t="s">
        <v>61</v>
      </c>
      <c r="AY853" t="s">
        <v>62</v>
      </c>
    </row>
    <row r="854" spans="1:51" x14ac:dyDescent="0.3">
      <c r="A854" t="s">
        <v>5328</v>
      </c>
      <c r="B854" t="s">
        <v>5329</v>
      </c>
      <c r="C854">
        <v>3374399</v>
      </c>
      <c r="D854" s="8">
        <v>11689</v>
      </c>
      <c r="E854">
        <v>14060016811</v>
      </c>
      <c r="F854" s="10">
        <v>1802871</v>
      </c>
      <c r="G854">
        <v>937496023</v>
      </c>
      <c r="H854">
        <v>981055402</v>
      </c>
      <c r="I854">
        <v>4</v>
      </c>
      <c r="J854" t="s">
        <v>5330</v>
      </c>
      <c r="M854" t="s">
        <v>5331</v>
      </c>
      <c r="N854">
        <v>14060016812</v>
      </c>
      <c r="O854" s="8">
        <v>11689</v>
      </c>
      <c r="P854" t="s">
        <v>5332</v>
      </c>
      <c r="Q854">
        <v>14060016819</v>
      </c>
      <c r="R854" s="8">
        <v>27875</v>
      </c>
      <c r="S854" t="s">
        <v>5333</v>
      </c>
      <c r="T854">
        <v>14060016821</v>
      </c>
      <c r="U854" s="8">
        <v>29939</v>
      </c>
      <c r="AQ854" t="s">
        <v>55</v>
      </c>
      <c r="AR854" t="s">
        <v>56</v>
      </c>
      <c r="AS854" t="s">
        <v>57</v>
      </c>
      <c r="AT854" t="s">
        <v>58</v>
      </c>
      <c r="AU854" t="s">
        <v>58</v>
      </c>
      <c r="AV854" t="s">
        <v>59</v>
      </c>
      <c r="AW854" t="s">
        <v>60</v>
      </c>
      <c r="AX854" t="s">
        <v>61</v>
      </c>
      <c r="AY854" t="s">
        <v>62</v>
      </c>
    </row>
    <row r="855" spans="1:51" x14ac:dyDescent="0.3">
      <c r="A855" t="s">
        <v>5334</v>
      </c>
      <c r="B855" t="s">
        <v>5335</v>
      </c>
      <c r="C855">
        <v>3374422</v>
      </c>
      <c r="D855" s="8">
        <v>11324</v>
      </c>
      <c r="E855">
        <v>14060020068</v>
      </c>
      <c r="F855" s="10">
        <v>1802061</v>
      </c>
      <c r="G855">
        <v>934095577</v>
      </c>
      <c r="H855">
        <v>936922431</v>
      </c>
      <c r="I855">
        <v>4</v>
      </c>
      <c r="J855" t="s">
        <v>5336</v>
      </c>
      <c r="M855" t="s">
        <v>5337</v>
      </c>
      <c r="N855">
        <v>14060030065</v>
      </c>
      <c r="O855" s="8">
        <v>14611</v>
      </c>
      <c r="P855" t="s">
        <v>5338</v>
      </c>
      <c r="Q855">
        <v>14060012657</v>
      </c>
      <c r="R855" s="8">
        <v>23044</v>
      </c>
      <c r="S855" t="s">
        <v>5339</v>
      </c>
      <c r="T855">
        <v>14060043521</v>
      </c>
      <c r="U855" s="8">
        <v>29175</v>
      </c>
      <c r="AQ855" t="s">
        <v>55</v>
      </c>
      <c r="AR855" t="s">
        <v>56</v>
      </c>
      <c r="AS855" t="s">
        <v>57</v>
      </c>
      <c r="AT855" t="s">
        <v>58</v>
      </c>
      <c r="AU855" t="s">
        <v>58</v>
      </c>
      <c r="AV855" t="s">
        <v>90</v>
      </c>
      <c r="AW855" t="s">
        <v>60</v>
      </c>
      <c r="AX855" t="s">
        <v>61</v>
      </c>
      <c r="AY855" t="s">
        <v>91</v>
      </c>
    </row>
    <row r="856" spans="1:51" x14ac:dyDescent="0.3">
      <c r="A856" t="s">
        <v>5340</v>
      </c>
      <c r="B856" t="s">
        <v>5341</v>
      </c>
      <c r="C856">
        <v>3374424</v>
      </c>
      <c r="D856" s="8">
        <v>28738</v>
      </c>
      <c r="E856">
        <v>14060005837</v>
      </c>
      <c r="F856" s="10">
        <v>1107101</v>
      </c>
      <c r="G856">
        <v>994987277</v>
      </c>
      <c r="H856">
        <v>947445658</v>
      </c>
      <c r="I856">
        <v>2</v>
      </c>
      <c r="J856" t="s">
        <v>5342</v>
      </c>
      <c r="M856" t="s">
        <v>5343</v>
      </c>
      <c r="N856">
        <v>14060005836</v>
      </c>
      <c r="O856" s="8">
        <v>27675</v>
      </c>
      <c r="R856" s="8"/>
      <c r="U856" s="8"/>
      <c r="AQ856" t="s">
        <v>55</v>
      </c>
      <c r="AR856" t="s">
        <v>56</v>
      </c>
      <c r="AS856" t="s">
        <v>57</v>
      </c>
      <c r="AT856" t="s">
        <v>58</v>
      </c>
      <c r="AU856" t="s">
        <v>58</v>
      </c>
      <c r="AV856" t="s">
        <v>59</v>
      </c>
      <c r="AW856" t="s">
        <v>60</v>
      </c>
      <c r="AX856" t="s">
        <v>61</v>
      </c>
      <c r="AY856" t="s">
        <v>62</v>
      </c>
    </row>
    <row r="857" spans="1:51" x14ac:dyDescent="0.3">
      <c r="A857" t="s">
        <v>5344</v>
      </c>
      <c r="B857" t="s">
        <v>5345</v>
      </c>
      <c r="C857">
        <v>3374425</v>
      </c>
      <c r="D857" s="8">
        <v>26742</v>
      </c>
      <c r="E857">
        <v>14060006395</v>
      </c>
      <c r="F857" s="10">
        <v>2618126</v>
      </c>
      <c r="G857">
        <v>936509826</v>
      </c>
      <c r="H857">
        <v>991568557</v>
      </c>
      <c r="I857">
        <v>7</v>
      </c>
      <c r="J857" t="s">
        <v>5346</v>
      </c>
      <c r="M857" t="s">
        <v>5347</v>
      </c>
      <c r="N857">
        <v>14060006425</v>
      </c>
      <c r="O857" s="8">
        <v>28296</v>
      </c>
      <c r="P857" t="s">
        <v>5348</v>
      </c>
      <c r="Q857">
        <v>14060006437</v>
      </c>
      <c r="R857" s="8">
        <v>37034</v>
      </c>
      <c r="S857" t="s">
        <v>5349</v>
      </c>
      <c r="T857">
        <v>14060006441</v>
      </c>
      <c r="U857" s="8">
        <v>37034</v>
      </c>
      <c r="V857" t="s">
        <v>5350</v>
      </c>
      <c r="W857">
        <v>14060043185</v>
      </c>
      <c r="X857">
        <v>37752</v>
      </c>
      <c r="Y857" t="s">
        <v>5351</v>
      </c>
      <c r="Z857">
        <v>14060048651</v>
      </c>
      <c r="AA857">
        <v>39698</v>
      </c>
      <c r="AB857" t="s">
        <v>5352</v>
      </c>
      <c r="AC857">
        <v>14060058983</v>
      </c>
      <c r="AD857">
        <v>43290</v>
      </c>
      <c r="AQ857" t="s">
        <v>55</v>
      </c>
      <c r="AR857" t="s">
        <v>56</v>
      </c>
      <c r="AS857" t="s">
        <v>57</v>
      </c>
      <c r="AT857" t="s">
        <v>58</v>
      </c>
      <c r="AU857" t="s">
        <v>58</v>
      </c>
      <c r="AV857" t="s">
        <v>59</v>
      </c>
      <c r="AW857" t="s">
        <v>60</v>
      </c>
      <c r="AX857" t="s">
        <v>61</v>
      </c>
      <c r="AY857" t="s">
        <v>62</v>
      </c>
    </row>
    <row r="858" spans="1:51" x14ac:dyDescent="0.3">
      <c r="A858" t="s">
        <v>5353</v>
      </c>
      <c r="B858" t="s">
        <v>5354</v>
      </c>
      <c r="C858">
        <v>3374440</v>
      </c>
      <c r="D858" s="8">
        <v>17533</v>
      </c>
      <c r="E858">
        <v>14060017142</v>
      </c>
      <c r="F858" s="10">
        <v>467606</v>
      </c>
      <c r="G858">
        <v>937858088</v>
      </c>
      <c r="H858">
        <v>995114998</v>
      </c>
      <c r="I858">
        <v>1</v>
      </c>
      <c r="J858" t="s">
        <v>5355</v>
      </c>
      <c r="R858" s="8"/>
      <c r="U858" s="8"/>
      <c r="AQ858" t="s">
        <v>55</v>
      </c>
      <c r="AR858" t="s">
        <v>56</v>
      </c>
      <c r="AS858" t="s">
        <v>57</v>
      </c>
      <c r="AT858" t="s">
        <v>58</v>
      </c>
      <c r="AU858" t="s">
        <v>58</v>
      </c>
      <c r="AV858" t="s">
        <v>59</v>
      </c>
      <c r="AW858" t="s">
        <v>60</v>
      </c>
      <c r="AX858" t="s">
        <v>61</v>
      </c>
      <c r="AY858" t="s">
        <v>62</v>
      </c>
    </row>
    <row r="859" spans="1:51" x14ac:dyDescent="0.3">
      <c r="A859" t="s">
        <v>5356</v>
      </c>
      <c r="B859" t="s">
        <v>5357</v>
      </c>
      <c r="C859">
        <v>3374455</v>
      </c>
      <c r="D859" s="8">
        <v>27695</v>
      </c>
      <c r="E859">
        <v>14060004152</v>
      </c>
      <c r="F859" s="10">
        <v>271779</v>
      </c>
      <c r="G859">
        <v>948866174</v>
      </c>
      <c r="H859">
        <v>930932536</v>
      </c>
      <c r="I859">
        <v>4</v>
      </c>
      <c r="J859" t="s">
        <v>5358</v>
      </c>
      <c r="M859" t="s">
        <v>5359</v>
      </c>
      <c r="N859">
        <v>90010249420</v>
      </c>
      <c r="O859" s="8">
        <v>30961</v>
      </c>
      <c r="P859" t="s">
        <v>5360</v>
      </c>
      <c r="Q859">
        <v>14060046651</v>
      </c>
      <c r="R859" s="8">
        <v>39321</v>
      </c>
      <c r="S859" t="s">
        <v>5361</v>
      </c>
      <c r="T859">
        <v>14060056003</v>
      </c>
      <c r="U859" s="8">
        <v>42165</v>
      </c>
      <c r="AQ859" t="s">
        <v>55</v>
      </c>
      <c r="AR859" t="s">
        <v>56</v>
      </c>
      <c r="AS859" t="s">
        <v>57</v>
      </c>
      <c r="AT859" t="s">
        <v>58</v>
      </c>
      <c r="AU859" t="s">
        <v>58</v>
      </c>
      <c r="AV859" t="s">
        <v>59</v>
      </c>
      <c r="AW859" t="s">
        <v>60</v>
      </c>
      <c r="AX859" t="s">
        <v>61</v>
      </c>
      <c r="AY859" t="s">
        <v>62</v>
      </c>
    </row>
    <row r="860" spans="1:51" x14ac:dyDescent="0.3">
      <c r="A860" t="s">
        <v>5362</v>
      </c>
      <c r="B860" t="s">
        <v>5363</v>
      </c>
      <c r="C860">
        <v>3374456</v>
      </c>
      <c r="D860" s="8">
        <v>23743</v>
      </c>
      <c r="E860">
        <v>14060014431</v>
      </c>
      <c r="F860" s="10">
        <v>58006</v>
      </c>
      <c r="G860">
        <v>996497795</v>
      </c>
      <c r="H860">
        <v>937450362</v>
      </c>
      <c r="I860">
        <v>6</v>
      </c>
      <c r="J860" t="s">
        <v>5364</v>
      </c>
      <c r="M860" t="s">
        <v>5365</v>
      </c>
      <c r="N860">
        <v>14060014443</v>
      </c>
      <c r="O860" s="8">
        <v>28095</v>
      </c>
      <c r="P860" t="s">
        <v>5366</v>
      </c>
      <c r="Q860">
        <v>14060014444</v>
      </c>
      <c r="R860" s="8">
        <v>34700</v>
      </c>
      <c r="S860" t="s">
        <v>5367</v>
      </c>
      <c r="T860">
        <v>14060014446</v>
      </c>
      <c r="U860" s="8">
        <v>35960</v>
      </c>
      <c r="V860" t="s">
        <v>5368</v>
      </c>
      <c r="W860">
        <v>33084474</v>
      </c>
      <c r="X860">
        <v>42291</v>
      </c>
      <c r="Y860" t="s">
        <v>5369</v>
      </c>
      <c r="Z860">
        <v>33084503</v>
      </c>
      <c r="AA860">
        <v>42733</v>
      </c>
      <c r="AQ860" t="s">
        <v>55</v>
      </c>
      <c r="AR860" t="s">
        <v>56</v>
      </c>
      <c r="AS860" t="s">
        <v>57</v>
      </c>
      <c r="AT860" t="s">
        <v>58</v>
      </c>
      <c r="AU860" t="s">
        <v>58</v>
      </c>
      <c r="AV860" t="s">
        <v>59</v>
      </c>
      <c r="AW860" t="s">
        <v>60</v>
      </c>
      <c r="AX860" t="s">
        <v>61</v>
      </c>
      <c r="AY860" t="s">
        <v>62</v>
      </c>
    </row>
    <row r="861" spans="1:51" x14ac:dyDescent="0.3">
      <c r="A861" t="s">
        <v>5370</v>
      </c>
      <c r="B861" t="s">
        <v>5371</v>
      </c>
      <c r="C861">
        <v>3374457</v>
      </c>
      <c r="D861" s="8">
        <v>29801</v>
      </c>
      <c r="E861">
        <v>14060001130</v>
      </c>
      <c r="F861" s="10">
        <v>1111893</v>
      </c>
      <c r="G861">
        <v>957336476</v>
      </c>
      <c r="H861">
        <v>940977169</v>
      </c>
      <c r="I861">
        <v>4</v>
      </c>
      <c r="J861" t="s">
        <v>5372</v>
      </c>
      <c r="M861" t="s">
        <v>5373</v>
      </c>
      <c r="N861">
        <v>14060031817</v>
      </c>
      <c r="O861" s="8">
        <v>32752</v>
      </c>
      <c r="P861" t="s">
        <v>5374</v>
      </c>
      <c r="Q861">
        <v>14060049481</v>
      </c>
      <c r="R861" s="8">
        <v>40002</v>
      </c>
      <c r="S861" t="s">
        <v>5375</v>
      </c>
      <c r="T861">
        <v>14060054934</v>
      </c>
      <c r="U861" s="8">
        <v>41717</v>
      </c>
      <c r="AQ861" t="s">
        <v>55</v>
      </c>
      <c r="AR861" t="s">
        <v>56</v>
      </c>
      <c r="AS861" t="s">
        <v>57</v>
      </c>
      <c r="AT861" t="s">
        <v>58</v>
      </c>
      <c r="AU861" t="s">
        <v>58</v>
      </c>
      <c r="AV861" t="s">
        <v>59</v>
      </c>
      <c r="AW861" t="s">
        <v>60</v>
      </c>
      <c r="AX861" t="s">
        <v>61</v>
      </c>
      <c r="AY861" t="s">
        <v>62</v>
      </c>
    </row>
    <row r="862" spans="1:51" x14ac:dyDescent="0.3">
      <c r="A862" t="s">
        <v>5376</v>
      </c>
      <c r="B862" t="s">
        <v>5377</v>
      </c>
      <c r="C862">
        <v>3374463</v>
      </c>
      <c r="D862" s="8">
        <v>21916</v>
      </c>
      <c r="E862">
        <v>14060005541</v>
      </c>
      <c r="F862" s="10">
        <v>1106010</v>
      </c>
      <c r="G862">
        <v>959792363</v>
      </c>
      <c r="H862">
        <v>964938749</v>
      </c>
      <c r="I862">
        <v>4</v>
      </c>
      <c r="J862" t="s">
        <v>5378</v>
      </c>
      <c r="M862" t="s">
        <v>5379</v>
      </c>
      <c r="N862">
        <v>14060005573</v>
      </c>
      <c r="O862" s="8">
        <v>34029</v>
      </c>
      <c r="P862" t="s">
        <v>5380</v>
      </c>
      <c r="Q862">
        <v>14060005576</v>
      </c>
      <c r="R862" s="8">
        <v>35621</v>
      </c>
      <c r="S862" t="s">
        <v>5381</v>
      </c>
      <c r="T862">
        <v>14060005580</v>
      </c>
      <c r="U862" s="8">
        <v>37622</v>
      </c>
      <c r="AQ862" t="s">
        <v>55</v>
      </c>
      <c r="AR862" t="s">
        <v>56</v>
      </c>
      <c r="AS862" t="s">
        <v>57</v>
      </c>
      <c r="AT862" t="s">
        <v>58</v>
      </c>
      <c r="AU862" t="s">
        <v>58</v>
      </c>
      <c r="AV862" t="s">
        <v>59</v>
      </c>
      <c r="AW862" t="s">
        <v>60</v>
      </c>
      <c r="AX862" t="s">
        <v>61</v>
      </c>
      <c r="AY862" t="s">
        <v>62</v>
      </c>
    </row>
    <row r="863" spans="1:51" x14ac:dyDescent="0.3">
      <c r="A863" t="s">
        <v>5382</v>
      </c>
      <c r="B863" t="s">
        <v>5383</v>
      </c>
      <c r="C863">
        <v>3374475</v>
      </c>
      <c r="D863" s="8">
        <v>24507</v>
      </c>
      <c r="E863">
        <v>14060039799</v>
      </c>
      <c r="F863" s="10">
        <v>2251187</v>
      </c>
      <c r="G863">
        <v>964902705</v>
      </c>
      <c r="H863">
        <v>956296100</v>
      </c>
      <c r="I863">
        <v>7</v>
      </c>
      <c r="J863" t="s">
        <v>5384</v>
      </c>
      <c r="M863" t="s">
        <v>5385</v>
      </c>
      <c r="N863">
        <v>14060039789</v>
      </c>
      <c r="O863" s="8">
        <v>26470</v>
      </c>
      <c r="P863" t="s">
        <v>5386</v>
      </c>
      <c r="Q863">
        <v>14060039791</v>
      </c>
      <c r="R863" s="8">
        <v>34803</v>
      </c>
      <c r="S863" t="s">
        <v>5387</v>
      </c>
      <c r="T863">
        <v>14060039793</v>
      </c>
      <c r="U863" s="8">
        <v>36415</v>
      </c>
      <c r="V863" t="s">
        <v>5388</v>
      </c>
      <c r="W863">
        <v>14060039794</v>
      </c>
      <c r="X863">
        <v>37110</v>
      </c>
      <c r="Y863" t="s">
        <v>5389</v>
      </c>
      <c r="Z863">
        <v>14060039795</v>
      </c>
      <c r="AA863">
        <v>37847</v>
      </c>
      <c r="AB863" t="s">
        <v>5390</v>
      </c>
      <c r="AC863">
        <v>14060050198</v>
      </c>
      <c r="AD863">
        <v>40174</v>
      </c>
      <c r="AQ863" t="s">
        <v>55</v>
      </c>
      <c r="AR863" t="s">
        <v>56</v>
      </c>
      <c r="AS863" t="s">
        <v>57</v>
      </c>
      <c r="AT863" t="s">
        <v>58</v>
      </c>
      <c r="AU863" t="s">
        <v>58</v>
      </c>
      <c r="AV863" t="s">
        <v>59</v>
      </c>
      <c r="AW863" t="s">
        <v>60</v>
      </c>
      <c r="AX863" t="s">
        <v>61</v>
      </c>
      <c r="AY863" t="s">
        <v>62</v>
      </c>
    </row>
    <row r="864" spans="1:51" x14ac:dyDescent="0.3">
      <c r="A864" t="s">
        <v>5391</v>
      </c>
      <c r="B864" t="s">
        <v>5392</v>
      </c>
      <c r="C864">
        <v>3374502</v>
      </c>
      <c r="D864" s="8">
        <v>27550</v>
      </c>
      <c r="E864">
        <v>14060009563</v>
      </c>
      <c r="F864" s="10">
        <v>3165926</v>
      </c>
      <c r="G864">
        <v>964902721</v>
      </c>
      <c r="H864">
        <v>936432552</v>
      </c>
      <c r="I864">
        <v>6</v>
      </c>
      <c r="J864" t="s">
        <v>5393</v>
      </c>
      <c r="M864" t="s">
        <v>5394</v>
      </c>
      <c r="N864">
        <v>14060006334</v>
      </c>
      <c r="O864" s="8">
        <v>30321</v>
      </c>
      <c r="P864" t="s">
        <v>5395</v>
      </c>
      <c r="Q864">
        <v>14060062517</v>
      </c>
      <c r="R864" s="8">
        <v>38878</v>
      </c>
      <c r="S864" t="s">
        <v>5396</v>
      </c>
      <c r="T864">
        <v>14060062518</v>
      </c>
      <c r="U864" s="8">
        <v>39647</v>
      </c>
      <c r="V864" t="s">
        <v>5397</v>
      </c>
      <c r="W864">
        <v>14060055326</v>
      </c>
      <c r="X864">
        <v>41334</v>
      </c>
      <c r="Y864" t="s">
        <v>5398</v>
      </c>
      <c r="Z864">
        <v>14060059027</v>
      </c>
      <c r="AA864">
        <v>43279</v>
      </c>
      <c r="AQ864" t="s">
        <v>55</v>
      </c>
      <c r="AR864" t="s">
        <v>56</v>
      </c>
      <c r="AS864" t="s">
        <v>57</v>
      </c>
      <c r="AT864" t="s">
        <v>58</v>
      </c>
      <c r="AU864" t="s">
        <v>58</v>
      </c>
      <c r="AV864" t="s">
        <v>90</v>
      </c>
      <c r="AW864" t="s">
        <v>60</v>
      </c>
      <c r="AX864" t="s">
        <v>61</v>
      </c>
      <c r="AY864" t="s">
        <v>91</v>
      </c>
    </row>
    <row r="865" spans="1:51" x14ac:dyDescent="0.3">
      <c r="A865" t="s">
        <v>5399</v>
      </c>
      <c r="B865" t="s">
        <v>5400</v>
      </c>
      <c r="C865">
        <v>3374516</v>
      </c>
      <c r="D865" s="8">
        <v>29417</v>
      </c>
      <c r="E865">
        <v>14060017181</v>
      </c>
      <c r="F865" s="10">
        <v>270297</v>
      </c>
      <c r="G865">
        <v>994287222</v>
      </c>
      <c r="H865">
        <v>994288122</v>
      </c>
      <c r="I865">
        <v>4</v>
      </c>
      <c r="J865" t="s">
        <v>5401</v>
      </c>
      <c r="M865" t="s">
        <v>5402</v>
      </c>
      <c r="N865">
        <v>14060009499</v>
      </c>
      <c r="O865" s="8">
        <v>31073</v>
      </c>
      <c r="P865" t="s">
        <v>5403</v>
      </c>
      <c r="Q865">
        <v>14060048148</v>
      </c>
      <c r="R865" s="8">
        <v>38915</v>
      </c>
      <c r="S865" t="s">
        <v>5404</v>
      </c>
      <c r="T865">
        <v>14060050066</v>
      </c>
      <c r="U865" s="8">
        <v>40083</v>
      </c>
      <c r="AQ865" t="s">
        <v>55</v>
      </c>
      <c r="AR865" t="s">
        <v>56</v>
      </c>
      <c r="AS865" t="s">
        <v>57</v>
      </c>
      <c r="AT865" t="s">
        <v>58</v>
      </c>
      <c r="AU865" t="s">
        <v>58</v>
      </c>
      <c r="AV865" t="s">
        <v>59</v>
      </c>
      <c r="AW865" t="s">
        <v>60</v>
      </c>
      <c r="AX865" t="s">
        <v>61</v>
      </c>
      <c r="AY865" t="s">
        <v>62</v>
      </c>
    </row>
    <row r="866" spans="1:51" x14ac:dyDescent="0.3">
      <c r="A866" t="s">
        <v>5405</v>
      </c>
      <c r="B866" t="s">
        <v>5406</v>
      </c>
      <c r="C866">
        <v>3374527</v>
      </c>
      <c r="D866" s="8">
        <v>28959</v>
      </c>
      <c r="E866">
        <v>14060004159</v>
      </c>
      <c r="F866" s="10">
        <v>366682</v>
      </c>
      <c r="G866">
        <v>935210630</v>
      </c>
      <c r="H866">
        <v>934885646</v>
      </c>
      <c r="I866">
        <v>3</v>
      </c>
      <c r="J866" t="s">
        <v>5358</v>
      </c>
      <c r="M866" t="s">
        <v>5407</v>
      </c>
      <c r="N866">
        <v>14060042969</v>
      </c>
      <c r="O866" s="8">
        <v>30204</v>
      </c>
      <c r="P866" t="s">
        <v>5408</v>
      </c>
      <c r="Q866">
        <v>14060046637</v>
      </c>
      <c r="R866" s="8">
        <v>38155</v>
      </c>
      <c r="U866" s="8"/>
      <c r="AQ866" t="s">
        <v>55</v>
      </c>
      <c r="AR866" t="s">
        <v>56</v>
      </c>
      <c r="AS866" t="s">
        <v>57</v>
      </c>
      <c r="AT866" t="s">
        <v>58</v>
      </c>
      <c r="AU866" t="s">
        <v>58</v>
      </c>
      <c r="AV866" t="s">
        <v>59</v>
      </c>
      <c r="AW866" t="s">
        <v>60</v>
      </c>
      <c r="AX866" t="s">
        <v>61</v>
      </c>
      <c r="AY866" t="s">
        <v>62</v>
      </c>
    </row>
    <row r="867" spans="1:51" x14ac:dyDescent="0.3">
      <c r="A867" t="s">
        <v>5409</v>
      </c>
      <c r="B867" t="s">
        <v>5410</v>
      </c>
      <c r="C867">
        <v>3374536</v>
      </c>
      <c r="D867" s="8">
        <v>26017</v>
      </c>
      <c r="E867">
        <v>14060024037</v>
      </c>
      <c r="F867" s="10">
        <v>3033500</v>
      </c>
      <c r="G867">
        <v>933862360</v>
      </c>
      <c r="H867">
        <v>992975206</v>
      </c>
      <c r="I867">
        <v>5</v>
      </c>
      <c r="J867" t="s">
        <v>5411</v>
      </c>
      <c r="M867" t="s">
        <v>5412</v>
      </c>
      <c r="N867">
        <v>14060024079</v>
      </c>
      <c r="O867" s="8">
        <v>26374</v>
      </c>
      <c r="P867" t="s">
        <v>5413</v>
      </c>
      <c r="Q867">
        <v>14060024094</v>
      </c>
      <c r="R867" s="8">
        <v>36194</v>
      </c>
      <c r="S867" t="s">
        <v>5414</v>
      </c>
      <c r="T867">
        <v>14060045116</v>
      </c>
      <c r="U867" s="8">
        <v>38753</v>
      </c>
      <c r="V867" t="s">
        <v>5415</v>
      </c>
      <c r="W867">
        <v>14060057969</v>
      </c>
      <c r="X867">
        <v>41870</v>
      </c>
      <c r="AQ867" t="s">
        <v>55</v>
      </c>
      <c r="AR867" t="s">
        <v>56</v>
      </c>
      <c r="AS867" t="s">
        <v>57</v>
      </c>
      <c r="AT867" t="s">
        <v>58</v>
      </c>
      <c r="AU867" t="s">
        <v>58</v>
      </c>
      <c r="AV867" t="s">
        <v>59</v>
      </c>
      <c r="AW867" t="s">
        <v>60</v>
      </c>
      <c r="AX867" t="s">
        <v>61</v>
      </c>
      <c r="AY867" t="s">
        <v>62</v>
      </c>
    </row>
    <row r="868" spans="1:51" x14ac:dyDescent="0.3">
      <c r="A868" t="s">
        <v>5418</v>
      </c>
      <c r="B868" t="s">
        <v>5419</v>
      </c>
      <c r="C868">
        <v>3374543</v>
      </c>
      <c r="D868" s="8">
        <v>30804</v>
      </c>
      <c r="E868">
        <v>14060008261</v>
      </c>
      <c r="F868" s="10">
        <v>3031415</v>
      </c>
      <c r="G868">
        <v>956105489</v>
      </c>
      <c r="H868">
        <v>958219065</v>
      </c>
      <c r="I868">
        <v>3</v>
      </c>
      <c r="J868" t="s">
        <v>5420</v>
      </c>
      <c r="M868" t="s">
        <v>5421</v>
      </c>
      <c r="N868">
        <v>14060049826</v>
      </c>
      <c r="O868" s="8">
        <v>40098</v>
      </c>
      <c r="P868" t="s">
        <v>5422</v>
      </c>
      <c r="Q868">
        <v>14060055848</v>
      </c>
      <c r="R868" s="8">
        <v>42005</v>
      </c>
      <c r="U868" s="8"/>
      <c r="AQ868" t="s">
        <v>55</v>
      </c>
      <c r="AR868" t="s">
        <v>56</v>
      </c>
      <c r="AS868" t="s">
        <v>57</v>
      </c>
      <c r="AT868" t="s">
        <v>58</v>
      </c>
      <c r="AU868" t="s">
        <v>58</v>
      </c>
      <c r="AV868" t="s">
        <v>81</v>
      </c>
      <c r="AW868" t="s">
        <v>60</v>
      </c>
      <c r="AX868" t="s">
        <v>61</v>
      </c>
      <c r="AY868" t="s">
        <v>82</v>
      </c>
    </row>
    <row r="869" spans="1:51" x14ac:dyDescent="0.3">
      <c r="A869" t="s">
        <v>5423</v>
      </c>
      <c r="B869" t="s">
        <v>5424</v>
      </c>
      <c r="C869">
        <v>3374547</v>
      </c>
      <c r="D869" s="8">
        <v>24383</v>
      </c>
      <c r="E869">
        <v>14060013860</v>
      </c>
      <c r="F869" s="10">
        <v>2700872</v>
      </c>
      <c r="G869">
        <v>966236205</v>
      </c>
      <c r="H869">
        <v>967296454</v>
      </c>
      <c r="I869">
        <v>3</v>
      </c>
      <c r="J869" t="s">
        <v>5425</v>
      </c>
      <c r="M869" t="s">
        <v>5426</v>
      </c>
      <c r="N869">
        <v>14060013873</v>
      </c>
      <c r="O869" s="8">
        <v>24473</v>
      </c>
      <c r="P869" t="s">
        <v>5427</v>
      </c>
      <c r="Q869">
        <v>14060014629</v>
      </c>
      <c r="R869" s="8">
        <v>37348</v>
      </c>
      <c r="U869" s="8"/>
      <c r="AQ869" t="s">
        <v>55</v>
      </c>
      <c r="AR869" t="s">
        <v>56</v>
      </c>
      <c r="AS869" t="s">
        <v>57</v>
      </c>
      <c r="AT869" t="s">
        <v>58</v>
      </c>
      <c r="AU869" t="s">
        <v>58</v>
      </c>
      <c r="AV869" t="s">
        <v>59</v>
      </c>
      <c r="AW869" t="s">
        <v>60</v>
      </c>
      <c r="AX869" t="s">
        <v>61</v>
      </c>
      <c r="AY869" t="s">
        <v>62</v>
      </c>
    </row>
    <row r="870" spans="1:51" x14ac:dyDescent="0.3">
      <c r="A870" t="s">
        <v>5428</v>
      </c>
      <c r="B870" t="s">
        <v>5429</v>
      </c>
      <c r="C870">
        <v>3374566</v>
      </c>
      <c r="D870" s="8">
        <v>21186</v>
      </c>
      <c r="E870">
        <v>14060023110</v>
      </c>
      <c r="F870" s="10">
        <v>1107622</v>
      </c>
      <c r="G870">
        <v>991173705</v>
      </c>
      <c r="H870">
        <v>998617085</v>
      </c>
      <c r="I870">
        <v>2</v>
      </c>
      <c r="J870" t="s">
        <v>5430</v>
      </c>
      <c r="M870" t="s">
        <v>5431</v>
      </c>
      <c r="N870">
        <v>14060023112</v>
      </c>
      <c r="O870" s="8">
        <v>29869</v>
      </c>
      <c r="R870" s="8"/>
      <c r="U870" s="8"/>
      <c r="AQ870" t="s">
        <v>55</v>
      </c>
      <c r="AR870" t="s">
        <v>56</v>
      </c>
      <c r="AS870" t="s">
        <v>57</v>
      </c>
      <c r="AT870" t="s">
        <v>58</v>
      </c>
      <c r="AU870" t="s">
        <v>58</v>
      </c>
      <c r="AV870" t="s">
        <v>59</v>
      </c>
      <c r="AW870" t="s">
        <v>60</v>
      </c>
      <c r="AX870" t="s">
        <v>61</v>
      </c>
      <c r="AY870" t="s">
        <v>62</v>
      </c>
    </row>
    <row r="871" spans="1:51" x14ac:dyDescent="0.3">
      <c r="A871" t="s">
        <v>5432</v>
      </c>
      <c r="B871" t="s">
        <v>5433</v>
      </c>
      <c r="C871">
        <v>3374586</v>
      </c>
      <c r="D871" s="8">
        <v>25340</v>
      </c>
      <c r="E871">
        <v>14060020701</v>
      </c>
      <c r="F871" s="10">
        <v>1103626</v>
      </c>
      <c r="G871">
        <v>965321069</v>
      </c>
      <c r="H871">
        <v>930697553</v>
      </c>
      <c r="I871">
        <v>4</v>
      </c>
      <c r="J871" t="s">
        <v>5434</v>
      </c>
      <c r="M871" t="s">
        <v>5435</v>
      </c>
      <c r="N871">
        <v>14060020652</v>
      </c>
      <c r="O871" s="8">
        <v>3654</v>
      </c>
      <c r="P871" t="s">
        <v>5436</v>
      </c>
      <c r="Q871">
        <v>14060020708</v>
      </c>
      <c r="R871" s="8">
        <v>26653</v>
      </c>
      <c r="S871" t="s">
        <v>5437</v>
      </c>
      <c r="T871">
        <v>14060020720</v>
      </c>
      <c r="U871" s="8">
        <v>28250</v>
      </c>
      <c r="AQ871" t="s">
        <v>55</v>
      </c>
      <c r="AR871" t="s">
        <v>56</v>
      </c>
      <c r="AS871" t="s">
        <v>57</v>
      </c>
      <c r="AT871" t="s">
        <v>58</v>
      </c>
      <c r="AU871" t="s">
        <v>58</v>
      </c>
      <c r="AV871" t="s">
        <v>59</v>
      </c>
      <c r="AW871" t="s">
        <v>60</v>
      </c>
      <c r="AX871" t="s">
        <v>61</v>
      </c>
      <c r="AY871" t="s">
        <v>62</v>
      </c>
    </row>
    <row r="872" spans="1:51" x14ac:dyDescent="0.3">
      <c r="A872" t="s">
        <v>5438</v>
      </c>
      <c r="B872" t="s">
        <v>5439</v>
      </c>
      <c r="C872">
        <v>3374589</v>
      </c>
      <c r="D872" s="8">
        <v>25494</v>
      </c>
      <c r="E872">
        <v>14060030425</v>
      </c>
      <c r="F872" s="10">
        <v>3033475</v>
      </c>
      <c r="G872">
        <v>952624961</v>
      </c>
      <c r="H872">
        <v>998452800</v>
      </c>
      <c r="I872">
        <v>3</v>
      </c>
      <c r="J872" t="s">
        <v>5440</v>
      </c>
      <c r="M872" t="s">
        <v>5441</v>
      </c>
      <c r="N872">
        <v>14060030432</v>
      </c>
      <c r="O872" s="8">
        <v>27726</v>
      </c>
      <c r="P872" t="s">
        <v>5442</v>
      </c>
      <c r="Q872">
        <v>14060047538</v>
      </c>
      <c r="R872" s="8">
        <v>39064</v>
      </c>
      <c r="U872" s="8"/>
      <c r="AQ872" t="s">
        <v>55</v>
      </c>
      <c r="AR872" t="s">
        <v>56</v>
      </c>
      <c r="AS872" t="s">
        <v>57</v>
      </c>
      <c r="AT872" t="s">
        <v>58</v>
      </c>
      <c r="AU872" t="s">
        <v>58</v>
      </c>
      <c r="AV872" t="s">
        <v>59</v>
      </c>
      <c r="AW872" t="s">
        <v>60</v>
      </c>
      <c r="AX872" t="s">
        <v>61</v>
      </c>
      <c r="AY872" t="s">
        <v>62</v>
      </c>
    </row>
    <row r="873" spans="1:51" x14ac:dyDescent="0.3">
      <c r="A873" t="s">
        <v>5443</v>
      </c>
      <c r="B873" t="s">
        <v>5444</v>
      </c>
      <c r="C873">
        <v>3374597</v>
      </c>
      <c r="D873" s="8">
        <v>26211</v>
      </c>
      <c r="E873">
        <v>14060033469</v>
      </c>
      <c r="F873" s="10">
        <v>407676</v>
      </c>
      <c r="G873">
        <v>933872747</v>
      </c>
      <c r="H873">
        <v>996127948</v>
      </c>
      <c r="I873">
        <v>6</v>
      </c>
      <c r="J873" t="s">
        <v>5445</v>
      </c>
      <c r="M873" t="s">
        <v>5446</v>
      </c>
      <c r="N873">
        <v>14060046447</v>
      </c>
      <c r="O873" s="8">
        <v>38889</v>
      </c>
      <c r="P873" t="s">
        <v>5447</v>
      </c>
      <c r="Q873">
        <v>14060046455</v>
      </c>
      <c r="R873" s="8">
        <v>39605</v>
      </c>
      <c r="S873" t="s">
        <v>5448</v>
      </c>
      <c r="T873">
        <v>14060050205</v>
      </c>
      <c r="U873" s="8">
        <v>40205</v>
      </c>
      <c r="V873" t="s">
        <v>5449</v>
      </c>
      <c r="W873">
        <v>14060054050</v>
      </c>
      <c r="X873">
        <v>41027</v>
      </c>
      <c r="Y873" t="s">
        <v>5450</v>
      </c>
      <c r="Z873">
        <v>14060057792</v>
      </c>
      <c r="AA873">
        <v>41852</v>
      </c>
      <c r="AQ873" t="s">
        <v>55</v>
      </c>
      <c r="AR873" t="s">
        <v>56</v>
      </c>
      <c r="AS873" t="s">
        <v>57</v>
      </c>
      <c r="AT873" t="s">
        <v>58</v>
      </c>
      <c r="AU873" t="s">
        <v>58</v>
      </c>
      <c r="AV873" t="s">
        <v>68</v>
      </c>
      <c r="AW873" t="s">
        <v>60</v>
      </c>
      <c r="AX873" t="s">
        <v>61</v>
      </c>
      <c r="AY873" t="s">
        <v>69</v>
      </c>
    </row>
    <row r="874" spans="1:51" x14ac:dyDescent="0.3">
      <c r="A874" t="s">
        <v>5451</v>
      </c>
      <c r="B874" t="s">
        <v>5452</v>
      </c>
      <c r="C874">
        <v>3374600</v>
      </c>
      <c r="D874" s="8">
        <v>18264</v>
      </c>
      <c r="E874">
        <v>14060022195</v>
      </c>
      <c r="F874" s="10">
        <v>36704</v>
      </c>
      <c r="G874">
        <v>937149596</v>
      </c>
      <c r="H874">
        <v>930171752</v>
      </c>
      <c r="I874">
        <v>1</v>
      </c>
      <c r="J874" t="s">
        <v>5453</v>
      </c>
      <c r="R874" s="8"/>
      <c r="U874" s="8"/>
      <c r="AQ874" t="s">
        <v>55</v>
      </c>
      <c r="AR874" t="s">
        <v>56</v>
      </c>
      <c r="AS874" t="s">
        <v>57</v>
      </c>
      <c r="AT874" t="s">
        <v>58</v>
      </c>
      <c r="AU874" t="s">
        <v>58</v>
      </c>
      <c r="AV874" t="s">
        <v>59</v>
      </c>
      <c r="AW874" t="s">
        <v>60</v>
      </c>
      <c r="AX874" t="s">
        <v>61</v>
      </c>
      <c r="AY874" t="s">
        <v>62</v>
      </c>
    </row>
    <row r="875" spans="1:51" x14ac:dyDescent="0.3">
      <c r="A875" t="s">
        <v>5454</v>
      </c>
      <c r="B875" t="s">
        <v>5455</v>
      </c>
      <c r="C875">
        <v>3374609</v>
      </c>
      <c r="D875" s="8">
        <v>31971</v>
      </c>
      <c r="E875">
        <v>90010016869</v>
      </c>
      <c r="F875" s="10">
        <v>1802171</v>
      </c>
      <c r="G875">
        <v>957752251</v>
      </c>
      <c r="H875">
        <v>981562924</v>
      </c>
      <c r="I875">
        <v>3</v>
      </c>
      <c r="J875" t="s">
        <v>5456</v>
      </c>
      <c r="M875" t="s">
        <v>5457</v>
      </c>
      <c r="N875">
        <v>14060051394</v>
      </c>
      <c r="O875" s="8">
        <v>40422</v>
      </c>
      <c r="P875" t="s">
        <v>5458</v>
      </c>
      <c r="Q875">
        <v>14060061780</v>
      </c>
      <c r="R875" s="8">
        <v>41275</v>
      </c>
      <c r="U875" s="8"/>
      <c r="AQ875" t="s">
        <v>55</v>
      </c>
      <c r="AR875" t="s">
        <v>56</v>
      </c>
      <c r="AS875" t="s">
        <v>57</v>
      </c>
      <c r="AT875" t="s">
        <v>58</v>
      </c>
      <c r="AU875" t="s">
        <v>58</v>
      </c>
      <c r="AV875" t="s">
        <v>81</v>
      </c>
      <c r="AW875" t="s">
        <v>60</v>
      </c>
      <c r="AX875" t="s">
        <v>61</v>
      </c>
      <c r="AY875" t="s">
        <v>82</v>
      </c>
    </row>
    <row r="876" spans="1:51" x14ac:dyDescent="0.3">
      <c r="A876" t="s">
        <v>5459</v>
      </c>
      <c r="B876" t="s">
        <v>5460</v>
      </c>
      <c r="C876">
        <v>3374630</v>
      </c>
      <c r="D876" s="8">
        <v>26643</v>
      </c>
      <c r="E876">
        <v>14060005456</v>
      </c>
      <c r="F876" s="10">
        <v>3029246</v>
      </c>
      <c r="G876">
        <v>965321881</v>
      </c>
      <c r="H876">
        <v>954524100</v>
      </c>
      <c r="I876">
        <v>6</v>
      </c>
      <c r="J876" t="s">
        <v>5461</v>
      </c>
      <c r="M876" t="s">
        <v>5462</v>
      </c>
      <c r="N876">
        <v>14060005458</v>
      </c>
      <c r="O876" s="8">
        <v>37639</v>
      </c>
      <c r="P876" t="s">
        <v>5463</v>
      </c>
      <c r="Q876">
        <v>14060046920</v>
      </c>
      <c r="R876" s="8">
        <v>38040</v>
      </c>
      <c r="S876" t="s">
        <v>5464</v>
      </c>
      <c r="T876">
        <v>14060045204</v>
      </c>
      <c r="U876" s="8">
        <v>38655</v>
      </c>
      <c r="V876" t="s">
        <v>5465</v>
      </c>
      <c r="W876">
        <v>14060046926</v>
      </c>
      <c r="X876">
        <v>39449</v>
      </c>
      <c r="Y876" t="s">
        <v>5466</v>
      </c>
      <c r="Z876">
        <v>14060052971</v>
      </c>
      <c r="AA876">
        <v>40566</v>
      </c>
      <c r="AQ876" t="s">
        <v>55</v>
      </c>
      <c r="AR876" t="s">
        <v>56</v>
      </c>
      <c r="AS876" t="s">
        <v>57</v>
      </c>
      <c r="AT876" t="s">
        <v>58</v>
      </c>
      <c r="AU876" t="s">
        <v>58</v>
      </c>
      <c r="AV876" t="s">
        <v>68</v>
      </c>
      <c r="AW876" t="s">
        <v>60</v>
      </c>
      <c r="AX876" t="s">
        <v>61</v>
      </c>
      <c r="AY876" t="s">
        <v>69</v>
      </c>
    </row>
    <row r="877" spans="1:51" x14ac:dyDescent="0.3">
      <c r="A877" t="s">
        <v>5467</v>
      </c>
      <c r="B877" t="s">
        <v>5468</v>
      </c>
      <c r="C877">
        <v>3374639</v>
      </c>
      <c r="D877" s="8">
        <v>32104</v>
      </c>
      <c r="E877">
        <v>14060014177</v>
      </c>
      <c r="F877" s="10">
        <v>2700878</v>
      </c>
      <c r="G877">
        <v>992666755</v>
      </c>
      <c r="H877">
        <v>991991481</v>
      </c>
      <c r="I877">
        <v>4</v>
      </c>
      <c r="J877" t="s">
        <v>5469</v>
      </c>
      <c r="M877" t="s">
        <v>5470</v>
      </c>
      <c r="N877">
        <v>90010195090</v>
      </c>
      <c r="O877" s="8">
        <v>34201</v>
      </c>
      <c r="P877" t="s">
        <v>5471</v>
      </c>
      <c r="Q877">
        <v>32859151</v>
      </c>
      <c r="R877" s="8">
        <v>42261</v>
      </c>
      <c r="S877" t="s">
        <v>5472</v>
      </c>
      <c r="T877">
        <v>32859196</v>
      </c>
      <c r="U877" s="8">
        <v>42622</v>
      </c>
      <c r="AQ877" t="s">
        <v>55</v>
      </c>
      <c r="AR877" t="s">
        <v>56</v>
      </c>
      <c r="AS877" t="s">
        <v>57</v>
      </c>
      <c r="AT877" t="s">
        <v>58</v>
      </c>
      <c r="AU877" t="s">
        <v>58</v>
      </c>
      <c r="AV877" t="s">
        <v>59</v>
      </c>
      <c r="AW877" t="s">
        <v>60</v>
      </c>
      <c r="AX877" t="s">
        <v>61</v>
      </c>
      <c r="AY877" t="s">
        <v>62</v>
      </c>
    </row>
    <row r="878" spans="1:51" x14ac:dyDescent="0.3">
      <c r="A878" t="s">
        <v>5473</v>
      </c>
      <c r="B878" t="s">
        <v>5474</v>
      </c>
      <c r="C878">
        <v>3374640</v>
      </c>
      <c r="D878" s="8">
        <v>28891</v>
      </c>
      <c r="E878">
        <v>14010037622</v>
      </c>
      <c r="F878" s="10">
        <v>366453</v>
      </c>
      <c r="G878">
        <v>0</v>
      </c>
      <c r="H878">
        <v>0</v>
      </c>
      <c r="I878">
        <v>6</v>
      </c>
      <c r="J878" t="s">
        <v>5475</v>
      </c>
      <c r="M878" t="s">
        <v>5476</v>
      </c>
      <c r="N878">
        <v>14060002216</v>
      </c>
      <c r="O878" s="8">
        <v>30124</v>
      </c>
      <c r="P878" t="s">
        <v>5477</v>
      </c>
      <c r="Q878">
        <v>14010105920</v>
      </c>
      <c r="R878" s="8">
        <v>38999</v>
      </c>
      <c r="S878" t="s">
        <v>5478</v>
      </c>
      <c r="T878">
        <v>14010109045</v>
      </c>
      <c r="U878" s="8">
        <v>39848</v>
      </c>
      <c r="V878" t="s">
        <v>5479</v>
      </c>
      <c r="W878">
        <v>14010117306</v>
      </c>
      <c r="X878">
        <v>40630</v>
      </c>
      <c r="Y878" t="s">
        <v>5480</v>
      </c>
      <c r="Z878">
        <v>14010123338</v>
      </c>
      <c r="AA878">
        <v>42034</v>
      </c>
      <c r="AQ878" t="s">
        <v>55</v>
      </c>
      <c r="AR878" t="s">
        <v>56</v>
      </c>
      <c r="AS878" t="s">
        <v>57</v>
      </c>
      <c r="AT878" t="s">
        <v>58</v>
      </c>
      <c r="AU878" t="s">
        <v>58</v>
      </c>
      <c r="AV878" t="s">
        <v>90</v>
      </c>
      <c r="AW878" t="s">
        <v>60</v>
      </c>
      <c r="AX878" t="s">
        <v>61</v>
      </c>
      <c r="AY878" t="s">
        <v>91</v>
      </c>
    </row>
    <row r="879" spans="1:51" x14ac:dyDescent="0.3">
      <c r="A879" t="s">
        <v>5481</v>
      </c>
      <c r="B879" t="s">
        <v>5482</v>
      </c>
      <c r="C879">
        <v>3374655</v>
      </c>
      <c r="D879" s="8">
        <v>24932</v>
      </c>
      <c r="E879">
        <v>14050036768</v>
      </c>
      <c r="F879" s="10">
        <v>2739735</v>
      </c>
      <c r="G879">
        <v>932888575</v>
      </c>
      <c r="H879">
        <v>933886852</v>
      </c>
      <c r="I879">
        <v>6</v>
      </c>
      <c r="J879" t="s">
        <v>5483</v>
      </c>
      <c r="M879" t="s">
        <v>5484</v>
      </c>
      <c r="N879">
        <v>14050036771</v>
      </c>
      <c r="O879" s="8">
        <v>28644</v>
      </c>
      <c r="P879" t="s">
        <v>5485</v>
      </c>
      <c r="Q879">
        <v>14050090403</v>
      </c>
      <c r="R879" s="8">
        <v>35313</v>
      </c>
      <c r="S879" t="s">
        <v>5486</v>
      </c>
      <c r="T879">
        <v>14050036774</v>
      </c>
      <c r="U879" s="8">
        <v>35758</v>
      </c>
      <c r="V879" t="s">
        <v>5487</v>
      </c>
      <c r="W879">
        <v>14050099646</v>
      </c>
      <c r="X879">
        <v>37122</v>
      </c>
      <c r="Y879" t="s">
        <v>5488</v>
      </c>
      <c r="Z879">
        <v>14050036778</v>
      </c>
      <c r="AA879">
        <v>37629</v>
      </c>
      <c r="AQ879" t="s">
        <v>55</v>
      </c>
      <c r="AR879" t="s">
        <v>56</v>
      </c>
      <c r="AS879" t="s">
        <v>57</v>
      </c>
      <c r="AT879" t="s">
        <v>58</v>
      </c>
      <c r="AU879" t="s">
        <v>58</v>
      </c>
      <c r="AV879" t="s">
        <v>59</v>
      </c>
      <c r="AW879" t="s">
        <v>60</v>
      </c>
      <c r="AX879" t="s">
        <v>61</v>
      </c>
      <c r="AY879" t="s">
        <v>62</v>
      </c>
    </row>
    <row r="880" spans="1:51" x14ac:dyDescent="0.3">
      <c r="A880" t="s">
        <v>5491</v>
      </c>
      <c r="B880" t="s">
        <v>5492</v>
      </c>
      <c r="C880">
        <v>3374690</v>
      </c>
      <c r="D880" s="8">
        <v>28289</v>
      </c>
      <c r="E880">
        <v>14060003931</v>
      </c>
      <c r="F880" s="10">
        <v>270327</v>
      </c>
      <c r="G880">
        <v>964698497</v>
      </c>
      <c r="H880">
        <v>956226390</v>
      </c>
      <c r="I880">
        <v>5</v>
      </c>
      <c r="J880" t="s">
        <v>5493</v>
      </c>
      <c r="M880" t="s">
        <v>5494</v>
      </c>
      <c r="N880">
        <v>14060003430</v>
      </c>
      <c r="O880" s="8">
        <v>29169</v>
      </c>
      <c r="P880" t="s">
        <v>5495</v>
      </c>
      <c r="Q880">
        <v>14060046686</v>
      </c>
      <c r="R880" s="8">
        <v>38496</v>
      </c>
      <c r="S880" t="s">
        <v>5496</v>
      </c>
      <c r="T880">
        <v>14060046687</v>
      </c>
      <c r="U880" s="8">
        <v>38973</v>
      </c>
      <c r="V880" t="s">
        <v>5497</v>
      </c>
      <c r="W880">
        <v>32661018</v>
      </c>
      <c r="X880">
        <v>41529</v>
      </c>
      <c r="AQ880" t="s">
        <v>55</v>
      </c>
      <c r="AR880" t="s">
        <v>56</v>
      </c>
      <c r="AS880" t="s">
        <v>57</v>
      </c>
      <c r="AT880" t="s">
        <v>58</v>
      </c>
      <c r="AU880" t="s">
        <v>58</v>
      </c>
      <c r="AV880" t="s">
        <v>68</v>
      </c>
      <c r="AW880" t="s">
        <v>60</v>
      </c>
      <c r="AX880" t="s">
        <v>61</v>
      </c>
      <c r="AY880" t="s">
        <v>69</v>
      </c>
    </row>
    <row r="881" spans="1:51" x14ac:dyDescent="0.3">
      <c r="A881" t="s">
        <v>5498</v>
      </c>
      <c r="B881" t="s">
        <v>5499</v>
      </c>
      <c r="C881">
        <v>3374694</v>
      </c>
      <c r="D881" s="8">
        <v>30198</v>
      </c>
      <c r="E881">
        <v>14060016447</v>
      </c>
      <c r="F881" s="10">
        <v>698392</v>
      </c>
      <c r="G881">
        <v>938413281</v>
      </c>
      <c r="H881">
        <v>938226104</v>
      </c>
      <c r="I881">
        <v>3</v>
      </c>
      <c r="J881" t="s">
        <v>5500</v>
      </c>
      <c r="M881" t="s">
        <v>5501</v>
      </c>
      <c r="N881">
        <v>14060016465</v>
      </c>
      <c r="O881" s="8">
        <v>37645</v>
      </c>
      <c r="P881" t="s">
        <v>5502</v>
      </c>
      <c r="Q881">
        <v>14060034051</v>
      </c>
      <c r="R881" s="8">
        <v>38225</v>
      </c>
      <c r="U881" s="8"/>
      <c r="AQ881" t="s">
        <v>55</v>
      </c>
      <c r="AR881" t="s">
        <v>56</v>
      </c>
      <c r="AS881" t="s">
        <v>57</v>
      </c>
      <c r="AT881" t="s">
        <v>58</v>
      </c>
      <c r="AU881" t="s">
        <v>58</v>
      </c>
      <c r="AV881" t="s">
        <v>59</v>
      </c>
      <c r="AW881" t="s">
        <v>60</v>
      </c>
      <c r="AX881" t="s">
        <v>61</v>
      </c>
      <c r="AY881" t="s">
        <v>62</v>
      </c>
    </row>
    <row r="882" spans="1:51" x14ac:dyDescent="0.3">
      <c r="A882" t="s">
        <v>5503</v>
      </c>
      <c r="B882" t="s">
        <v>5504</v>
      </c>
      <c r="C882">
        <v>3374713</v>
      </c>
      <c r="D882" s="8">
        <v>31915</v>
      </c>
      <c r="E882">
        <v>14060006616</v>
      </c>
      <c r="F882" s="10">
        <v>3164461</v>
      </c>
      <c r="G882">
        <v>981006398</v>
      </c>
      <c r="H882">
        <v>936487836</v>
      </c>
      <c r="I882">
        <v>4</v>
      </c>
      <c r="J882" t="s">
        <v>5505</v>
      </c>
      <c r="M882" t="s">
        <v>5506</v>
      </c>
      <c r="N882">
        <v>14060018344</v>
      </c>
      <c r="O882" s="8">
        <v>34005</v>
      </c>
      <c r="P882" t="s">
        <v>5507</v>
      </c>
      <c r="Q882">
        <v>14060057061</v>
      </c>
      <c r="R882" s="8">
        <v>42742</v>
      </c>
      <c r="S882" t="s">
        <v>5508</v>
      </c>
      <c r="T882">
        <v>14060064011</v>
      </c>
      <c r="U882" s="8">
        <v>44197</v>
      </c>
      <c r="AQ882" t="s">
        <v>55</v>
      </c>
      <c r="AR882" t="s">
        <v>56</v>
      </c>
      <c r="AS882" t="s">
        <v>57</v>
      </c>
      <c r="AT882" t="s">
        <v>58</v>
      </c>
      <c r="AU882" t="s">
        <v>58</v>
      </c>
      <c r="AV882" t="s">
        <v>59</v>
      </c>
      <c r="AW882" t="s">
        <v>60</v>
      </c>
      <c r="AX882" t="s">
        <v>61</v>
      </c>
      <c r="AY882" t="s">
        <v>62</v>
      </c>
    </row>
    <row r="883" spans="1:51" x14ac:dyDescent="0.3">
      <c r="A883" t="s">
        <v>5509</v>
      </c>
      <c r="B883" t="s">
        <v>5510</v>
      </c>
      <c r="C883">
        <v>3374719</v>
      </c>
      <c r="D883" s="8">
        <v>21220</v>
      </c>
      <c r="E883">
        <v>4010168131</v>
      </c>
      <c r="F883" s="10">
        <v>16685942</v>
      </c>
      <c r="G883">
        <v>930958103</v>
      </c>
      <c r="H883">
        <v>967752628</v>
      </c>
      <c r="I883">
        <v>6</v>
      </c>
      <c r="J883" t="s">
        <v>5511</v>
      </c>
      <c r="M883" t="s">
        <v>5512</v>
      </c>
      <c r="N883">
        <v>4010168217</v>
      </c>
      <c r="O883" s="8">
        <v>21916</v>
      </c>
      <c r="P883" t="s">
        <v>5513</v>
      </c>
      <c r="Q883">
        <v>4010168258</v>
      </c>
      <c r="R883" s="8">
        <v>34867</v>
      </c>
      <c r="S883" t="s">
        <v>5514</v>
      </c>
      <c r="T883">
        <v>4010168276</v>
      </c>
      <c r="U883" s="8">
        <v>36483</v>
      </c>
      <c r="V883" t="s">
        <v>5515</v>
      </c>
      <c r="W883">
        <v>4011034347</v>
      </c>
      <c r="X883">
        <v>36803</v>
      </c>
      <c r="Y883" t="s">
        <v>5516</v>
      </c>
      <c r="Z883">
        <v>4010889844</v>
      </c>
      <c r="AA883">
        <v>38577</v>
      </c>
      <c r="AQ883" t="s">
        <v>55</v>
      </c>
      <c r="AR883" t="s">
        <v>56</v>
      </c>
      <c r="AS883" t="s">
        <v>57</v>
      </c>
      <c r="AT883" t="s">
        <v>58</v>
      </c>
      <c r="AU883" t="s">
        <v>58</v>
      </c>
      <c r="AV883" t="s">
        <v>90</v>
      </c>
      <c r="AW883" t="s">
        <v>60</v>
      </c>
      <c r="AX883" t="s">
        <v>61</v>
      </c>
      <c r="AY883" t="s">
        <v>91</v>
      </c>
    </row>
    <row r="884" spans="1:51" x14ac:dyDescent="0.3">
      <c r="A884" t="s">
        <v>5517</v>
      </c>
      <c r="B884" t="s">
        <v>5518</v>
      </c>
      <c r="C884">
        <v>3374725</v>
      </c>
      <c r="D884" s="8">
        <v>20455</v>
      </c>
      <c r="E884">
        <v>14060019854</v>
      </c>
      <c r="F884" s="10">
        <v>1802642</v>
      </c>
      <c r="G884">
        <v>949631900</v>
      </c>
      <c r="H884">
        <v>951263644</v>
      </c>
      <c r="I884">
        <v>3</v>
      </c>
      <c r="J884" t="s">
        <v>5519</v>
      </c>
      <c r="M884" t="s">
        <v>5520</v>
      </c>
      <c r="N884">
        <v>14060020520</v>
      </c>
      <c r="O884" s="8">
        <v>20090</v>
      </c>
      <c r="P884" t="s">
        <v>5521</v>
      </c>
      <c r="Q884">
        <v>14060020954</v>
      </c>
      <c r="R884" s="8">
        <v>30651</v>
      </c>
      <c r="U884" s="8"/>
      <c r="AQ884" t="s">
        <v>55</v>
      </c>
      <c r="AR884" t="s">
        <v>56</v>
      </c>
      <c r="AS884" t="s">
        <v>57</v>
      </c>
      <c r="AT884" t="s">
        <v>58</v>
      </c>
      <c r="AU884" t="s">
        <v>58</v>
      </c>
      <c r="AV884" t="s">
        <v>90</v>
      </c>
      <c r="AW884" t="s">
        <v>60</v>
      </c>
      <c r="AX884" t="s">
        <v>61</v>
      </c>
      <c r="AY884" t="s">
        <v>91</v>
      </c>
    </row>
    <row r="885" spans="1:51" x14ac:dyDescent="0.3">
      <c r="A885" t="s">
        <v>5522</v>
      </c>
      <c r="B885" t="s">
        <v>5523</v>
      </c>
      <c r="C885">
        <v>3374745</v>
      </c>
      <c r="D885" s="8">
        <v>24845</v>
      </c>
      <c r="E885">
        <v>14060006389</v>
      </c>
      <c r="F885" s="10">
        <v>1106853</v>
      </c>
      <c r="G885">
        <v>944993847</v>
      </c>
      <c r="H885">
        <v>962712680</v>
      </c>
      <c r="I885">
        <v>9</v>
      </c>
      <c r="J885" t="s">
        <v>5524</v>
      </c>
      <c r="M885" t="s">
        <v>5525</v>
      </c>
      <c r="N885">
        <v>14060006396</v>
      </c>
      <c r="O885" s="8">
        <v>24876</v>
      </c>
      <c r="P885" t="s">
        <v>5526</v>
      </c>
      <c r="Q885">
        <v>14060006426</v>
      </c>
      <c r="R885" s="8">
        <v>32275</v>
      </c>
      <c r="S885" t="s">
        <v>5527</v>
      </c>
      <c r="T885">
        <v>14060006404</v>
      </c>
      <c r="U885" s="8">
        <v>32653</v>
      </c>
      <c r="V885" t="s">
        <v>5528</v>
      </c>
      <c r="W885">
        <v>14060006414</v>
      </c>
      <c r="X885">
        <v>36561</v>
      </c>
      <c r="Y885" t="s">
        <v>5529</v>
      </c>
      <c r="Z885">
        <v>14060006397</v>
      </c>
      <c r="AA885">
        <v>29044</v>
      </c>
      <c r="AB885" t="s">
        <v>5530</v>
      </c>
      <c r="AC885">
        <v>14060006430</v>
      </c>
      <c r="AD885">
        <v>33733</v>
      </c>
      <c r="AE885" t="s">
        <v>5531</v>
      </c>
      <c r="AF885">
        <v>14060006409</v>
      </c>
      <c r="AG885">
        <v>35005</v>
      </c>
      <c r="AH885" t="s">
        <v>5532</v>
      </c>
      <c r="AI885">
        <v>14060046793</v>
      </c>
      <c r="AJ885">
        <v>35668</v>
      </c>
      <c r="AQ885" t="s">
        <v>55</v>
      </c>
      <c r="AR885" t="s">
        <v>56</v>
      </c>
      <c r="AS885" t="s">
        <v>57</v>
      </c>
      <c r="AT885" t="s">
        <v>58</v>
      </c>
      <c r="AU885" t="s">
        <v>58</v>
      </c>
      <c r="AV885" t="s">
        <v>59</v>
      </c>
      <c r="AW885" t="s">
        <v>60</v>
      </c>
      <c r="AX885" t="s">
        <v>61</v>
      </c>
      <c r="AY885" t="s">
        <v>62</v>
      </c>
    </row>
    <row r="886" spans="1:51" x14ac:dyDescent="0.3">
      <c r="A886" t="s">
        <v>5533</v>
      </c>
      <c r="B886" t="s">
        <v>5534</v>
      </c>
      <c r="C886">
        <v>3374752</v>
      </c>
      <c r="D886" s="8">
        <v>31659</v>
      </c>
      <c r="E886">
        <v>14060014378</v>
      </c>
      <c r="F886" s="10">
        <v>2642863</v>
      </c>
      <c r="G886">
        <v>997778610</v>
      </c>
      <c r="H886">
        <v>937199644</v>
      </c>
      <c r="I886">
        <v>5</v>
      </c>
      <c r="J886" t="s">
        <v>5535</v>
      </c>
      <c r="M886" t="s">
        <v>5536</v>
      </c>
      <c r="N886">
        <v>14060021092</v>
      </c>
      <c r="O886" s="8">
        <v>35327</v>
      </c>
      <c r="P886" t="s">
        <v>5537</v>
      </c>
      <c r="Q886">
        <v>14060056022</v>
      </c>
      <c r="R886" s="8">
        <v>41279</v>
      </c>
      <c r="S886" t="s">
        <v>5538</v>
      </c>
      <c r="T886">
        <v>14060058155</v>
      </c>
      <c r="U886" s="8">
        <v>42373</v>
      </c>
      <c r="V886" t="s">
        <v>5539</v>
      </c>
      <c r="W886">
        <v>14060058156</v>
      </c>
      <c r="X886">
        <v>42791</v>
      </c>
      <c r="AQ886" t="s">
        <v>55</v>
      </c>
      <c r="AR886" t="s">
        <v>56</v>
      </c>
      <c r="AS886" t="s">
        <v>57</v>
      </c>
      <c r="AT886" t="s">
        <v>58</v>
      </c>
      <c r="AU886" t="s">
        <v>58</v>
      </c>
      <c r="AV886" t="s">
        <v>59</v>
      </c>
      <c r="AW886" t="s">
        <v>60</v>
      </c>
      <c r="AX886" t="s">
        <v>61</v>
      </c>
      <c r="AY886" t="s">
        <v>62</v>
      </c>
    </row>
    <row r="887" spans="1:51" x14ac:dyDescent="0.3">
      <c r="A887" t="s">
        <v>5540</v>
      </c>
      <c r="B887" t="s">
        <v>5541</v>
      </c>
      <c r="C887">
        <v>3374771</v>
      </c>
      <c r="D887" s="8">
        <v>20090</v>
      </c>
      <c r="E887">
        <v>14060005970</v>
      </c>
      <c r="F887" s="10">
        <v>272017</v>
      </c>
      <c r="G887">
        <v>956433104</v>
      </c>
      <c r="H887">
        <v>953275427</v>
      </c>
      <c r="I887">
        <v>1</v>
      </c>
      <c r="J887" t="s">
        <v>5542</v>
      </c>
      <c r="R887" s="8"/>
      <c r="U887" s="8"/>
      <c r="AQ887" t="s">
        <v>55</v>
      </c>
      <c r="AR887" t="s">
        <v>56</v>
      </c>
      <c r="AS887" t="s">
        <v>57</v>
      </c>
      <c r="AT887" t="s">
        <v>58</v>
      </c>
      <c r="AU887" t="s">
        <v>58</v>
      </c>
      <c r="AV887" t="s">
        <v>59</v>
      </c>
      <c r="AW887" t="s">
        <v>60</v>
      </c>
      <c r="AX887" t="s">
        <v>61</v>
      </c>
      <c r="AY887" t="s">
        <v>62</v>
      </c>
    </row>
    <row r="888" spans="1:51" x14ac:dyDescent="0.3">
      <c r="A888" t="s">
        <v>5543</v>
      </c>
      <c r="B888" t="s">
        <v>5544</v>
      </c>
      <c r="C888">
        <v>3374778</v>
      </c>
      <c r="D888" s="8">
        <v>25310</v>
      </c>
      <c r="E888">
        <v>14060014589</v>
      </c>
      <c r="F888" s="10">
        <v>617520</v>
      </c>
      <c r="G888">
        <v>947475920</v>
      </c>
      <c r="H888">
        <v>947087398</v>
      </c>
      <c r="I888">
        <v>3</v>
      </c>
      <c r="J888" t="s">
        <v>5545</v>
      </c>
      <c r="M888" t="s">
        <v>5546</v>
      </c>
      <c r="N888">
        <v>14060014598</v>
      </c>
      <c r="O888" s="8">
        <v>36142</v>
      </c>
      <c r="P888" t="s">
        <v>5547</v>
      </c>
      <c r="Q888">
        <v>14060047258</v>
      </c>
      <c r="R888" s="8">
        <v>38585</v>
      </c>
      <c r="U888" s="8"/>
      <c r="AQ888" t="s">
        <v>55</v>
      </c>
      <c r="AR888" t="s">
        <v>56</v>
      </c>
      <c r="AS888" t="s">
        <v>57</v>
      </c>
      <c r="AT888" t="s">
        <v>58</v>
      </c>
      <c r="AU888" t="s">
        <v>58</v>
      </c>
      <c r="AV888" t="s">
        <v>68</v>
      </c>
      <c r="AW888" t="s">
        <v>60</v>
      </c>
      <c r="AX888" t="s">
        <v>61</v>
      </c>
      <c r="AY888" t="s">
        <v>69</v>
      </c>
    </row>
    <row r="889" spans="1:51" x14ac:dyDescent="0.3">
      <c r="A889" t="s">
        <v>5548</v>
      </c>
      <c r="B889" t="s">
        <v>5549</v>
      </c>
      <c r="C889">
        <v>3374789</v>
      </c>
      <c r="D889" s="8">
        <v>18264</v>
      </c>
      <c r="E889">
        <v>14060007089</v>
      </c>
      <c r="F889" s="10">
        <v>1107304</v>
      </c>
      <c r="G889">
        <v>933977404</v>
      </c>
      <c r="H889">
        <v>935276679</v>
      </c>
      <c r="I889">
        <v>2</v>
      </c>
      <c r="J889" t="s">
        <v>5550</v>
      </c>
      <c r="M889" t="s">
        <v>5551</v>
      </c>
      <c r="N889">
        <v>14060007091</v>
      </c>
      <c r="O889" s="8">
        <v>25002</v>
      </c>
      <c r="R889" s="8"/>
      <c r="U889" s="8"/>
      <c r="AQ889" t="s">
        <v>55</v>
      </c>
      <c r="AR889" t="s">
        <v>56</v>
      </c>
      <c r="AS889" t="s">
        <v>57</v>
      </c>
      <c r="AT889" t="s">
        <v>58</v>
      </c>
      <c r="AU889" t="s">
        <v>58</v>
      </c>
      <c r="AV889" t="s">
        <v>59</v>
      </c>
      <c r="AW889" t="s">
        <v>60</v>
      </c>
      <c r="AX889" t="s">
        <v>61</v>
      </c>
      <c r="AY889" t="s">
        <v>62</v>
      </c>
    </row>
    <row r="890" spans="1:51" x14ac:dyDescent="0.3">
      <c r="A890" t="s">
        <v>5552</v>
      </c>
      <c r="B890" t="s">
        <v>5553</v>
      </c>
      <c r="C890">
        <v>3374794</v>
      </c>
      <c r="D890" s="8">
        <v>20090</v>
      </c>
      <c r="E890">
        <v>14060000259</v>
      </c>
      <c r="F890" s="10">
        <v>1106425</v>
      </c>
      <c r="G890">
        <v>967125849</v>
      </c>
      <c r="H890">
        <v>930069572</v>
      </c>
      <c r="I890">
        <v>3</v>
      </c>
      <c r="J890" t="s">
        <v>5554</v>
      </c>
      <c r="M890" t="s">
        <v>5555</v>
      </c>
      <c r="N890">
        <v>14060000261</v>
      </c>
      <c r="O890" s="8">
        <v>21346</v>
      </c>
      <c r="P890" t="s">
        <v>5556</v>
      </c>
      <c r="Q890">
        <v>14060009983</v>
      </c>
      <c r="R890" s="8">
        <v>35796</v>
      </c>
      <c r="U890" s="8"/>
      <c r="AQ890" t="s">
        <v>55</v>
      </c>
      <c r="AR890" t="s">
        <v>56</v>
      </c>
      <c r="AS890" t="s">
        <v>57</v>
      </c>
      <c r="AT890" t="s">
        <v>58</v>
      </c>
      <c r="AU890" t="s">
        <v>58</v>
      </c>
      <c r="AV890" t="s">
        <v>90</v>
      </c>
      <c r="AW890" t="s">
        <v>60</v>
      </c>
      <c r="AX890" t="s">
        <v>61</v>
      </c>
      <c r="AY890" t="s">
        <v>91</v>
      </c>
    </row>
    <row r="891" spans="1:51" x14ac:dyDescent="0.3">
      <c r="A891" t="s">
        <v>5557</v>
      </c>
      <c r="B891" t="s">
        <v>5558</v>
      </c>
      <c r="C891">
        <v>3374798</v>
      </c>
      <c r="D891" s="8">
        <v>29740</v>
      </c>
      <c r="E891">
        <v>14060008233</v>
      </c>
      <c r="F891" s="10">
        <v>1994737</v>
      </c>
      <c r="G891">
        <v>949671318</v>
      </c>
      <c r="H891">
        <v>988030721</v>
      </c>
      <c r="I891">
        <v>4</v>
      </c>
      <c r="J891" t="s">
        <v>5559</v>
      </c>
      <c r="M891" t="s">
        <v>5560</v>
      </c>
      <c r="N891">
        <v>14060002394</v>
      </c>
      <c r="O891" s="8">
        <v>35156</v>
      </c>
      <c r="P891" t="s">
        <v>5561</v>
      </c>
      <c r="Q891">
        <v>14060058994</v>
      </c>
      <c r="R891" s="8">
        <v>43292</v>
      </c>
      <c r="S891" t="s">
        <v>5562</v>
      </c>
      <c r="T891">
        <v>14060060862</v>
      </c>
      <c r="U891" s="8">
        <v>43874</v>
      </c>
      <c r="AQ891" t="s">
        <v>55</v>
      </c>
      <c r="AR891" t="s">
        <v>56</v>
      </c>
      <c r="AS891" t="s">
        <v>57</v>
      </c>
      <c r="AT891" t="s">
        <v>58</v>
      </c>
      <c r="AU891" t="s">
        <v>58</v>
      </c>
      <c r="AV891" t="s">
        <v>59</v>
      </c>
      <c r="AW891" t="s">
        <v>60</v>
      </c>
      <c r="AX891" t="s">
        <v>61</v>
      </c>
      <c r="AY891" t="s">
        <v>62</v>
      </c>
    </row>
    <row r="892" spans="1:51" x14ac:dyDescent="0.3">
      <c r="A892" t="s">
        <v>5563</v>
      </c>
      <c r="B892" t="s">
        <v>5564</v>
      </c>
      <c r="C892">
        <v>3374803</v>
      </c>
      <c r="D892" s="8">
        <v>20090</v>
      </c>
      <c r="E892">
        <v>14010087178</v>
      </c>
      <c r="F892" s="10">
        <v>752640</v>
      </c>
      <c r="G892">
        <v>932050678</v>
      </c>
      <c r="H892">
        <v>958242752</v>
      </c>
      <c r="I892">
        <v>5</v>
      </c>
      <c r="J892" t="s">
        <v>5565</v>
      </c>
      <c r="M892" t="s">
        <v>5566</v>
      </c>
      <c r="N892">
        <v>14010087180</v>
      </c>
      <c r="O892" s="8">
        <v>27337</v>
      </c>
      <c r="P892" t="s">
        <v>5567</v>
      </c>
      <c r="Q892">
        <v>14010087182</v>
      </c>
      <c r="R892" s="8">
        <v>28188</v>
      </c>
      <c r="S892" t="s">
        <v>5568</v>
      </c>
      <c r="T892">
        <v>14010087185</v>
      </c>
      <c r="U892" s="8">
        <v>30588</v>
      </c>
      <c r="V892" t="s">
        <v>5569</v>
      </c>
      <c r="W892">
        <v>14010087186</v>
      </c>
      <c r="X892">
        <v>32991</v>
      </c>
      <c r="AQ892" t="s">
        <v>55</v>
      </c>
      <c r="AR892" t="s">
        <v>56</v>
      </c>
      <c r="AS892" t="s">
        <v>57</v>
      </c>
      <c r="AT892" t="s">
        <v>58</v>
      </c>
      <c r="AU892" t="s">
        <v>58</v>
      </c>
      <c r="AV892" t="s">
        <v>59</v>
      </c>
      <c r="AW892" t="s">
        <v>60</v>
      </c>
      <c r="AX892" t="s">
        <v>61</v>
      </c>
      <c r="AY892" t="s">
        <v>62</v>
      </c>
    </row>
    <row r="893" spans="1:51" x14ac:dyDescent="0.3">
      <c r="A893" t="s">
        <v>5570</v>
      </c>
      <c r="B893" t="s">
        <v>5571</v>
      </c>
      <c r="C893">
        <v>3374809</v>
      </c>
      <c r="D893" s="8">
        <v>20821</v>
      </c>
      <c r="E893">
        <v>14060021313</v>
      </c>
      <c r="F893" s="10">
        <v>1107594</v>
      </c>
      <c r="G893">
        <v>996045227</v>
      </c>
      <c r="H893">
        <v>968597887</v>
      </c>
      <c r="I893">
        <v>1</v>
      </c>
      <c r="J893" t="s">
        <v>5572</v>
      </c>
      <c r="R893" s="8"/>
      <c r="U893" s="8"/>
      <c r="AQ893" t="s">
        <v>55</v>
      </c>
      <c r="AR893" t="s">
        <v>56</v>
      </c>
      <c r="AS893" t="s">
        <v>57</v>
      </c>
      <c r="AT893" t="s">
        <v>58</v>
      </c>
      <c r="AU893" t="s">
        <v>58</v>
      </c>
      <c r="AV893" t="s">
        <v>59</v>
      </c>
      <c r="AW893" t="s">
        <v>60</v>
      </c>
      <c r="AX893" t="s">
        <v>61</v>
      </c>
      <c r="AY893" t="s">
        <v>62</v>
      </c>
    </row>
    <row r="894" spans="1:51" x14ac:dyDescent="0.3">
      <c r="A894" t="s">
        <v>5573</v>
      </c>
      <c r="B894" t="s">
        <v>5574</v>
      </c>
      <c r="C894">
        <v>3374812</v>
      </c>
      <c r="D894" s="8">
        <v>21186</v>
      </c>
      <c r="E894">
        <v>14060009516</v>
      </c>
      <c r="F894" s="10">
        <v>27449</v>
      </c>
      <c r="G894">
        <v>949579569</v>
      </c>
      <c r="H894">
        <v>994086498</v>
      </c>
      <c r="I894">
        <v>2</v>
      </c>
      <c r="J894" t="s">
        <v>5575</v>
      </c>
      <c r="M894" t="s">
        <v>5576</v>
      </c>
      <c r="N894">
        <v>14060009538</v>
      </c>
      <c r="O894" s="8">
        <v>35208</v>
      </c>
      <c r="R894" s="8"/>
      <c r="U894" s="8"/>
      <c r="AQ894" t="s">
        <v>55</v>
      </c>
      <c r="AR894" t="s">
        <v>56</v>
      </c>
      <c r="AS894" t="s">
        <v>57</v>
      </c>
      <c r="AT894" t="s">
        <v>58</v>
      </c>
      <c r="AU894" t="s">
        <v>58</v>
      </c>
      <c r="AV894" t="s">
        <v>90</v>
      </c>
      <c r="AW894" t="s">
        <v>60</v>
      </c>
      <c r="AX894" t="s">
        <v>61</v>
      </c>
      <c r="AY894" t="s">
        <v>91</v>
      </c>
    </row>
    <row r="895" spans="1:51" x14ac:dyDescent="0.3">
      <c r="A895" t="s">
        <v>5577</v>
      </c>
      <c r="B895" t="s">
        <v>5578</v>
      </c>
      <c r="C895">
        <v>3374816</v>
      </c>
      <c r="D895" s="8">
        <v>27785</v>
      </c>
      <c r="E895">
        <v>14060002161</v>
      </c>
      <c r="F895" s="10">
        <v>366818</v>
      </c>
      <c r="G895">
        <v>949972894</v>
      </c>
      <c r="H895">
        <v>930011583</v>
      </c>
      <c r="I895">
        <v>5</v>
      </c>
      <c r="J895" t="s">
        <v>5579</v>
      </c>
      <c r="M895" t="s">
        <v>5580</v>
      </c>
      <c r="N895">
        <v>14060005439</v>
      </c>
      <c r="O895" s="8">
        <v>30317</v>
      </c>
      <c r="P895" t="s">
        <v>5581</v>
      </c>
      <c r="Q895">
        <v>14060041565</v>
      </c>
      <c r="R895" s="8">
        <v>38367</v>
      </c>
      <c r="S895" t="s">
        <v>5582</v>
      </c>
      <c r="T895">
        <v>14060045205</v>
      </c>
      <c r="U895" s="8">
        <v>38708</v>
      </c>
      <c r="V895" t="s">
        <v>5583</v>
      </c>
      <c r="W895">
        <v>14060046924</v>
      </c>
      <c r="X895">
        <v>39449</v>
      </c>
      <c r="AQ895" t="s">
        <v>55</v>
      </c>
      <c r="AR895" t="s">
        <v>56</v>
      </c>
      <c r="AS895" t="s">
        <v>57</v>
      </c>
      <c r="AT895" t="s">
        <v>58</v>
      </c>
      <c r="AU895" t="s">
        <v>58</v>
      </c>
      <c r="AV895" t="s">
        <v>59</v>
      </c>
      <c r="AW895" t="s">
        <v>60</v>
      </c>
      <c r="AX895" t="s">
        <v>61</v>
      </c>
      <c r="AY895" t="s">
        <v>62</v>
      </c>
    </row>
    <row r="896" spans="1:51" x14ac:dyDescent="0.3">
      <c r="A896" t="s">
        <v>5584</v>
      </c>
      <c r="B896" t="s">
        <v>5585</v>
      </c>
      <c r="C896">
        <v>3374832</v>
      </c>
      <c r="D896" s="8">
        <v>33958</v>
      </c>
      <c r="E896">
        <v>14060008729</v>
      </c>
      <c r="F896" s="10">
        <v>3276589</v>
      </c>
      <c r="G896">
        <v>958744260</v>
      </c>
      <c r="H896">
        <v>958744262</v>
      </c>
      <c r="I896">
        <v>3</v>
      </c>
      <c r="J896" t="s">
        <v>5586</v>
      </c>
      <c r="M896" t="s">
        <v>5587</v>
      </c>
      <c r="N896">
        <v>14060007378</v>
      </c>
      <c r="O896" s="8">
        <v>34700</v>
      </c>
      <c r="P896" t="s">
        <v>5588</v>
      </c>
      <c r="Q896">
        <v>14060058903</v>
      </c>
      <c r="R896" s="8">
        <v>43220</v>
      </c>
      <c r="U896" s="8"/>
      <c r="AQ896" t="s">
        <v>55</v>
      </c>
      <c r="AR896" t="s">
        <v>56</v>
      </c>
      <c r="AS896" t="s">
        <v>57</v>
      </c>
      <c r="AT896" t="s">
        <v>58</v>
      </c>
      <c r="AU896" t="s">
        <v>58</v>
      </c>
      <c r="AV896" t="s">
        <v>59</v>
      </c>
      <c r="AW896" t="s">
        <v>60</v>
      </c>
      <c r="AX896" t="s">
        <v>61</v>
      </c>
      <c r="AY896" t="s">
        <v>62</v>
      </c>
    </row>
    <row r="897" spans="1:51" x14ac:dyDescent="0.3">
      <c r="A897" t="s">
        <v>5589</v>
      </c>
      <c r="B897" t="s">
        <v>5590</v>
      </c>
      <c r="C897">
        <v>3374850</v>
      </c>
      <c r="D897" s="8">
        <v>15342</v>
      </c>
      <c r="E897">
        <v>14060042667</v>
      </c>
      <c r="F897" s="10">
        <v>757429</v>
      </c>
      <c r="G897">
        <v>949050907</v>
      </c>
      <c r="H897">
        <v>956623298</v>
      </c>
      <c r="I897">
        <v>3</v>
      </c>
      <c r="J897" t="s">
        <v>5591</v>
      </c>
      <c r="M897" t="s">
        <v>5592</v>
      </c>
      <c r="N897">
        <v>14060042664</v>
      </c>
      <c r="O897" s="8">
        <v>26799</v>
      </c>
      <c r="P897" t="s">
        <v>5593</v>
      </c>
      <c r="Q897">
        <v>14060031776</v>
      </c>
      <c r="R897" s="8">
        <v>30414</v>
      </c>
      <c r="U897" s="8"/>
      <c r="AQ897" t="s">
        <v>55</v>
      </c>
      <c r="AR897" t="s">
        <v>56</v>
      </c>
      <c r="AS897" t="s">
        <v>57</v>
      </c>
      <c r="AT897" t="s">
        <v>58</v>
      </c>
      <c r="AU897" t="s">
        <v>58</v>
      </c>
      <c r="AV897" t="s">
        <v>68</v>
      </c>
      <c r="AW897" t="s">
        <v>60</v>
      </c>
      <c r="AX897" t="s">
        <v>61</v>
      </c>
      <c r="AY897" t="s">
        <v>69</v>
      </c>
    </row>
    <row r="898" spans="1:51" x14ac:dyDescent="0.3">
      <c r="A898" t="s">
        <v>5594</v>
      </c>
      <c r="B898" t="s">
        <v>5595</v>
      </c>
      <c r="C898">
        <v>3374851</v>
      </c>
      <c r="D898" s="8">
        <v>25287</v>
      </c>
      <c r="E898">
        <v>14060026614</v>
      </c>
      <c r="F898" s="10">
        <v>286175</v>
      </c>
      <c r="G898">
        <v>937197174</v>
      </c>
      <c r="H898">
        <v>947767152</v>
      </c>
      <c r="I898">
        <v>3</v>
      </c>
      <c r="J898" t="s">
        <v>5596</v>
      </c>
      <c r="M898" t="s">
        <v>5597</v>
      </c>
      <c r="N898">
        <v>14060026611</v>
      </c>
      <c r="O898" s="8">
        <v>12420</v>
      </c>
      <c r="P898" t="s">
        <v>5598</v>
      </c>
      <c r="Q898">
        <v>14060026617</v>
      </c>
      <c r="R898" s="8">
        <v>27188</v>
      </c>
      <c r="U898" s="8"/>
      <c r="AQ898" t="s">
        <v>55</v>
      </c>
      <c r="AR898" t="s">
        <v>56</v>
      </c>
      <c r="AS898" t="s">
        <v>57</v>
      </c>
      <c r="AT898" t="s">
        <v>58</v>
      </c>
      <c r="AU898" t="s">
        <v>58</v>
      </c>
      <c r="AV898" t="s">
        <v>59</v>
      </c>
      <c r="AW898" t="s">
        <v>60</v>
      </c>
      <c r="AX898" t="s">
        <v>61</v>
      </c>
      <c r="AY898" t="s">
        <v>62</v>
      </c>
    </row>
    <row r="899" spans="1:51" x14ac:dyDescent="0.3">
      <c r="A899" t="s">
        <v>5599</v>
      </c>
      <c r="B899" t="s">
        <v>5600</v>
      </c>
      <c r="C899">
        <v>3374859</v>
      </c>
      <c r="D899" s="8">
        <v>31415</v>
      </c>
      <c r="E899">
        <v>14060019346</v>
      </c>
      <c r="F899" s="10">
        <v>1802796</v>
      </c>
      <c r="G899">
        <v>998383651</v>
      </c>
      <c r="H899">
        <v>994399119</v>
      </c>
      <c r="I899">
        <v>4</v>
      </c>
      <c r="J899" t="s">
        <v>5601</v>
      </c>
      <c r="M899" t="s">
        <v>5602</v>
      </c>
      <c r="N899">
        <v>1010664989</v>
      </c>
      <c r="O899" s="8">
        <v>34601</v>
      </c>
      <c r="P899" t="s">
        <v>5603</v>
      </c>
      <c r="Q899">
        <v>14060059185</v>
      </c>
      <c r="R899" s="8">
        <v>41697</v>
      </c>
      <c r="S899" t="s">
        <v>5604</v>
      </c>
      <c r="T899">
        <v>14060059186</v>
      </c>
      <c r="U899" s="8">
        <v>42436</v>
      </c>
      <c r="AQ899" t="s">
        <v>55</v>
      </c>
      <c r="AR899" t="s">
        <v>56</v>
      </c>
      <c r="AS899" t="s">
        <v>57</v>
      </c>
      <c r="AT899" t="s">
        <v>58</v>
      </c>
      <c r="AU899" t="s">
        <v>58</v>
      </c>
      <c r="AV899" t="s">
        <v>59</v>
      </c>
      <c r="AW899" t="s">
        <v>60</v>
      </c>
      <c r="AX899" t="s">
        <v>61</v>
      </c>
      <c r="AY899" t="s">
        <v>62</v>
      </c>
    </row>
    <row r="900" spans="1:51" x14ac:dyDescent="0.3">
      <c r="A900" t="s">
        <v>5605</v>
      </c>
      <c r="B900" t="s">
        <v>5606</v>
      </c>
      <c r="C900">
        <v>3374860</v>
      </c>
      <c r="D900" s="8">
        <v>32379</v>
      </c>
      <c r="E900">
        <v>14060000331</v>
      </c>
      <c r="F900" s="10">
        <v>1831176</v>
      </c>
      <c r="G900">
        <v>949669508</v>
      </c>
      <c r="H900">
        <v>944687609</v>
      </c>
      <c r="I900">
        <v>4</v>
      </c>
      <c r="J900" t="s">
        <v>5607</v>
      </c>
      <c r="M900" t="s">
        <v>5608</v>
      </c>
      <c r="N900">
        <v>14060024346</v>
      </c>
      <c r="O900" s="8">
        <v>33461</v>
      </c>
      <c r="P900" t="s">
        <v>5609</v>
      </c>
      <c r="Q900">
        <v>14060055130</v>
      </c>
      <c r="R900" s="8">
        <v>41837</v>
      </c>
      <c r="S900" t="s">
        <v>5610</v>
      </c>
      <c r="T900">
        <v>14060057771</v>
      </c>
      <c r="U900" s="8">
        <v>42949</v>
      </c>
      <c r="AQ900" t="s">
        <v>55</v>
      </c>
      <c r="AR900" t="s">
        <v>56</v>
      </c>
      <c r="AS900" t="s">
        <v>57</v>
      </c>
      <c r="AT900" t="s">
        <v>58</v>
      </c>
      <c r="AU900" t="s">
        <v>58</v>
      </c>
      <c r="AV900" t="s">
        <v>59</v>
      </c>
      <c r="AW900" t="s">
        <v>60</v>
      </c>
      <c r="AX900" t="s">
        <v>61</v>
      </c>
      <c r="AY900" t="s">
        <v>62</v>
      </c>
    </row>
    <row r="901" spans="1:51" x14ac:dyDescent="0.3">
      <c r="A901" t="s">
        <v>5611</v>
      </c>
      <c r="B901" t="s">
        <v>5612</v>
      </c>
      <c r="C901">
        <v>3374869</v>
      </c>
      <c r="D901" s="8">
        <v>22282</v>
      </c>
      <c r="E901">
        <v>14060013686</v>
      </c>
      <c r="F901" s="10">
        <v>1103683</v>
      </c>
      <c r="G901">
        <v>933050876</v>
      </c>
      <c r="H901">
        <v>968211539</v>
      </c>
      <c r="I901">
        <v>2</v>
      </c>
      <c r="J901" t="s">
        <v>5613</v>
      </c>
      <c r="M901" t="s">
        <v>5614</v>
      </c>
      <c r="N901">
        <v>14060013720</v>
      </c>
      <c r="O901" s="8">
        <v>37208</v>
      </c>
      <c r="R901" s="8"/>
      <c r="U901" s="8"/>
      <c r="AQ901" t="s">
        <v>55</v>
      </c>
      <c r="AR901" t="s">
        <v>56</v>
      </c>
      <c r="AS901" t="s">
        <v>57</v>
      </c>
      <c r="AT901" t="s">
        <v>58</v>
      </c>
      <c r="AU901" t="s">
        <v>58</v>
      </c>
      <c r="AV901" t="s">
        <v>90</v>
      </c>
      <c r="AW901" t="s">
        <v>60</v>
      </c>
      <c r="AX901" t="s">
        <v>61</v>
      </c>
      <c r="AY901" t="s">
        <v>91</v>
      </c>
    </row>
    <row r="902" spans="1:51" x14ac:dyDescent="0.3">
      <c r="A902" t="s">
        <v>5615</v>
      </c>
      <c r="B902" t="s">
        <v>5616</v>
      </c>
      <c r="C902">
        <v>3374879</v>
      </c>
      <c r="D902" s="8">
        <v>25409</v>
      </c>
      <c r="E902">
        <v>14060017610</v>
      </c>
      <c r="F902" s="10">
        <v>2704303</v>
      </c>
      <c r="G902">
        <v>932032773</v>
      </c>
      <c r="H902">
        <v>988429528</v>
      </c>
      <c r="I902">
        <v>5</v>
      </c>
      <c r="J902" t="s">
        <v>5617</v>
      </c>
      <c r="M902" t="s">
        <v>5618</v>
      </c>
      <c r="N902">
        <v>14060016943</v>
      </c>
      <c r="O902" s="8">
        <v>26966</v>
      </c>
      <c r="P902" t="s">
        <v>5619</v>
      </c>
      <c r="Q902">
        <v>14060016946</v>
      </c>
      <c r="R902" s="8">
        <v>34804</v>
      </c>
      <c r="S902" t="s">
        <v>5620</v>
      </c>
      <c r="T902">
        <v>14060017320</v>
      </c>
      <c r="U902" s="8">
        <v>36893</v>
      </c>
      <c r="V902" t="s">
        <v>5621</v>
      </c>
      <c r="W902">
        <v>14060047489</v>
      </c>
      <c r="X902">
        <v>39366</v>
      </c>
      <c r="AQ902" t="s">
        <v>55</v>
      </c>
      <c r="AR902" t="s">
        <v>56</v>
      </c>
      <c r="AS902" t="s">
        <v>57</v>
      </c>
      <c r="AT902" t="s">
        <v>58</v>
      </c>
      <c r="AU902" t="s">
        <v>58</v>
      </c>
      <c r="AV902" t="s">
        <v>59</v>
      </c>
      <c r="AW902" t="s">
        <v>60</v>
      </c>
      <c r="AX902" t="s">
        <v>61</v>
      </c>
      <c r="AY902" t="s">
        <v>62</v>
      </c>
    </row>
    <row r="903" spans="1:51" x14ac:dyDescent="0.3">
      <c r="A903" t="s">
        <v>5622</v>
      </c>
      <c r="B903" t="s">
        <v>5623</v>
      </c>
      <c r="C903">
        <v>3374880</v>
      </c>
      <c r="D903" s="8">
        <v>31363</v>
      </c>
      <c r="E903">
        <v>14060014355</v>
      </c>
      <c r="F903" s="10">
        <v>2704310</v>
      </c>
      <c r="G903">
        <v>958473642</v>
      </c>
      <c r="H903">
        <v>936397041</v>
      </c>
      <c r="I903">
        <v>4</v>
      </c>
      <c r="J903" t="s">
        <v>5624</v>
      </c>
      <c r="M903" t="s">
        <v>5625</v>
      </c>
      <c r="N903">
        <v>14060007169</v>
      </c>
      <c r="O903" s="8">
        <v>32159</v>
      </c>
      <c r="P903" t="s">
        <v>5626</v>
      </c>
      <c r="Q903">
        <v>14060059511</v>
      </c>
      <c r="R903" s="8">
        <v>41734</v>
      </c>
      <c r="S903" t="s">
        <v>5627</v>
      </c>
      <c r="T903">
        <v>32835717</v>
      </c>
      <c r="U903" s="8">
        <v>44298</v>
      </c>
      <c r="AQ903" t="s">
        <v>55</v>
      </c>
      <c r="AR903" t="s">
        <v>56</v>
      </c>
      <c r="AS903" t="s">
        <v>57</v>
      </c>
      <c r="AT903" t="s">
        <v>58</v>
      </c>
      <c r="AU903" t="s">
        <v>58</v>
      </c>
      <c r="AV903" t="s">
        <v>59</v>
      </c>
      <c r="AW903" t="s">
        <v>60</v>
      </c>
      <c r="AX903" t="s">
        <v>61</v>
      </c>
      <c r="AY903" t="s">
        <v>62</v>
      </c>
    </row>
    <row r="904" spans="1:51" x14ac:dyDescent="0.3">
      <c r="A904" t="s">
        <v>5628</v>
      </c>
      <c r="B904" t="s">
        <v>5629</v>
      </c>
      <c r="C904">
        <v>3374882</v>
      </c>
      <c r="D904" s="8">
        <v>29515</v>
      </c>
      <c r="E904">
        <v>14060008257</v>
      </c>
      <c r="F904" s="10">
        <v>920167</v>
      </c>
      <c r="G904">
        <v>937478748</v>
      </c>
      <c r="H904">
        <v>937182911</v>
      </c>
      <c r="I904">
        <v>6</v>
      </c>
      <c r="J904" t="s">
        <v>5630</v>
      </c>
      <c r="M904" t="s">
        <v>5631</v>
      </c>
      <c r="N904">
        <v>14060001871</v>
      </c>
      <c r="O904" s="8">
        <v>30494</v>
      </c>
      <c r="P904" t="s">
        <v>5632</v>
      </c>
      <c r="Q904">
        <v>14060048920</v>
      </c>
      <c r="R904" s="8">
        <v>39226</v>
      </c>
      <c r="S904" t="s">
        <v>5633</v>
      </c>
      <c r="T904">
        <v>14060049881</v>
      </c>
      <c r="U904" s="8">
        <v>40179</v>
      </c>
      <c r="V904" t="s">
        <v>5634</v>
      </c>
      <c r="W904">
        <v>14060054350</v>
      </c>
      <c r="X904">
        <v>41291</v>
      </c>
      <c r="Y904" t="s">
        <v>5635</v>
      </c>
      <c r="Z904">
        <v>14060060215</v>
      </c>
      <c r="AA904">
        <v>43678</v>
      </c>
      <c r="AQ904" t="s">
        <v>55</v>
      </c>
      <c r="AR904" t="s">
        <v>56</v>
      </c>
      <c r="AS904" t="s">
        <v>57</v>
      </c>
      <c r="AT904" t="s">
        <v>58</v>
      </c>
      <c r="AU904" t="s">
        <v>58</v>
      </c>
      <c r="AV904" t="s">
        <v>90</v>
      </c>
      <c r="AW904" t="s">
        <v>60</v>
      </c>
      <c r="AX904" t="s">
        <v>61</v>
      </c>
      <c r="AY904" t="s">
        <v>91</v>
      </c>
    </row>
    <row r="905" spans="1:51" x14ac:dyDescent="0.3">
      <c r="A905" t="s">
        <v>5636</v>
      </c>
      <c r="B905" t="s">
        <v>5637</v>
      </c>
      <c r="C905">
        <v>3374897</v>
      </c>
      <c r="D905" s="8">
        <v>21186</v>
      </c>
      <c r="E905">
        <v>14060014370</v>
      </c>
      <c r="F905" s="10">
        <v>1802004</v>
      </c>
      <c r="G905">
        <v>992128537</v>
      </c>
      <c r="H905">
        <v>968712704</v>
      </c>
      <c r="I905">
        <v>3</v>
      </c>
      <c r="J905" t="s">
        <v>5638</v>
      </c>
      <c r="M905" t="s">
        <v>5639</v>
      </c>
      <c r="N905">
        <v>14060014379</v>
      </c>
      <c r="O905" s="8">
        <v>31812</v>
      </c>
      <c r="P905" t="s">
        <v>5640</v>
      </c>
      <c r="Q905">
        <v>14060014382</v>
      </c>
      <c r="R905" s="8">
        <v>32411</v>
      </c>
      <c r="U905" s="8"/>
      <c r="AQ905" t="s">
        <v>55</v>
      </c>
      <c r="AR905" t="s">
        <v>56</v>
      </c>
      <c r="AS905" t="s">
        <v>57</v>
      </c>
      <c r="AT905" t="s">
        <v>58</v>
      </c>
      <c r="AU905" t="s">
        <v>58</v>
      </c>
      <c r="AV905" t="s">
        <v>90</v>
      </c>
      <c r="AW905" t="s">
        <v>60</v>
      </c>
      <c r="AX905" t="s">
        <v>61</v>
      </c>
      <c r="AY905" t="s">
        <v>91</v>
      </c>
    </row>
    <row r="906" spans="1:51" x14ac:dyDescent="0.3">
      <c r="A906" t="s">
        <v>5641</v>
      </c>
      <c r="B906" t="s">
        <v>5642</v>
      </c>
      <c r="C906">
        <v>3374899</v>
      </c>
      <c r="D906" s="8">
        <v>22647</v>
      </c>
      <c r="E906">
        <v>14060013525</v>
      </c>
      <c r="F906" s="10">
        <v>917375</v>
      </c>
      <c r="G906">
        <v>993499119</v>
      </c>
      <c r="H906">
        <v>935142828</v>
      </c>
      <c r="I906">
        <v>5</v>
      </c>
      <c r="J906" t="s">
        <v>5601</v>
      </c>
      <c r="M906" t="s">
        <v>5643</v>
      </c>
      <c r="N906">
        <v>14060019343</v>
      </c>
      <c r="O906" s="8">
        <v>25252</v>
      </c>
      <c r="P906" t="s">
        <v>5644</v>
      </c>
      <c r="Q906">
        <v>14060019359</v>
      </c>
      <c r="R906" s="8">
        <v>34582</v>
      </c>
      <c r="S906" t="s">
        <v>5645</v>
      </c>
      <c r="T906">
        <v>14060022718</v>
      </c>
      <c r="U906" s="8">
        <v>35327</v>
      </c>
      <c r="V906" t="s">
        <v>5646</v>
      </c>
      <c r="W906">
        <v>14060051416</v>
      </c>
      <c r="X906">
        <v>40290</v>
      </c>
      <c r="AQ906" t="s">
        <v>55</v>
      </c>
      <c r="AR906" t="s">
        <v>56</v>
      </c>
      <c r="AS906" t="s">
        <v>57</v>
      </c>
      <c r="AT906" t="s">
        <v>58</v>
      </c>
      <c r="AU906" t="s">
        <v>58</v>
      </c>
      <c r="AV906" t="s">
        <v>59</v>
      </c>
      <c r="AW906" t="s">
        <v>60</v>
      </c>
      <c r="AX906" t="s">
        <v>61</v>
      </c>
      <c r="AY906" t="s">
        <v>62</v>
      </c>
    </row>
    <row r="907" spans="1:51" x14ac:dyDescent="0.3">
      <c r="A907" t="s">
        <v>5647</v>
      </c>
      <c r="B907" t="s">
        <v>5648</v>
      </c>
      <c r="C907">
        <v>3374921</v>
      </c>
      <c r="D907" s="8">
        <v>26439</v>
      </c>
      <c r="E907">
        <v>14050023852</v>
      </c>
      <c r="F907" s="10">
        <v>247019</v>
      </c>
      <c r="G907">
        <v>954691051</v>
      </c>
      <c r="H907">
        <v>954691051</v>
      </c>
      <c r="I907">
        <v>6</v>
      </c>
      <c r="J907" t="s">
        <v>5649</v>
      </c>
      <c r="M907" t="s">
        <v>5650</v>
      </c>
      <c r="N907">
        <v>14010031038</v>
      </c>
      <c r="O907" s="8">
        <v>28785</v>
      </c>
      <c r="P907" t="s">
        <v>5651</v>
      </c>
      <c r="Q907">
        <v>14050076049</v>
      </c>
      <c r="R907" s="8">
        <v>38496</v>
      </c>
      <c r="S907" t="s">
        <v>5652</v>
      </c>
      <c r="T907">
        <v>14050076050</v>
      </c>
      <c r="U907" s="8">
        <v>38976</v>
      </c>
      <c r="V907" t="s">
        <v>5653</v>
      </c>
      <c r="W907">
        <v>14050081050</v>
      </c>
      <c r="X907">
        <v>39384</v>
      </c>
      <c r="Y907" t="s">
        <v>5654</v>
      </c>
      <c r="Z907">
        <v>14050111724</v>
      </c>
      <c r="AA907">
        <v>43528</v>
      </c>
      <c r="AQ907" t="s">
        <v>55</v>
      </c>
      <c r="AR907" t="s">
        <v>56</v>
      </c>
      <c r="AS907" t="s">
        <v>57</v>
      </c>
      <c r="AT907" t="s">
        <v>58</v>
      </c>
      <c r="AU907" t="s">
        <v>58</v>
      </c>
      <c r="AV907" t="s">
        <v>90</v>
      </c>
      <c r="AW907" t="s">
        <v>60</v>
      </c>
      <c r="AX907" t="s">
        <v>61</v>
      </c>
      <c r="AY907" t="s">
        <v>91</v>
      </c>
    </row>
    <row r="908" spans="1:51" x14ac:dyDescent="0.3">
      <c r="A908" t="s">
        <v>5655</v>
      </c>
      <c r="B908" t="s">
        <v>5656</v>
      </c>
      <c r="C908">
        <v>3374926</v>
      </c>
      <c r="D908" s="8">
        <v>18994</v>
      </c>
      <c r="E908">
        <v>14060022293</v>
      </c>
      <c r="F908" s="10">
        <v>1107527</v>
      </c>
      <c r="G908">
        <v>935988571</v>
      </c>
      <c r="H908">
        <v>994142816</v>
      </c>
      <c r="I908">
        <v>2</v>
      </c>
      <c r="J908" t="s">
        <v>5657</v>
      </c>
      <c r="M908" t="s">
        <v>5658</v>
      </c>
      <c r="N908">
        <v>14060022363</v>
      </c>
      <c r="O908" s="8">
        <v>35148</v>
      </c>
      <c r="R908" s="8"/>
      <c r="U908" s="8"/>
      <c r="AQ908" t="s">
        <v>55</v>
      </c>
      <c r="AR908" t="s">
        <v>56</v>
      </c>
      <c r="AS908" t="s">
        <v>57</v>
      </c>
      <c r="AT908" t="s">
        <v>58</v>
      </c>
      <c r="AU908" t="s">
        <v>58</v>
      </c>
      <c r="AV908" t="s">
        <v>90</v>
      </c>
      <c r="AW908" t="s">
        <v>60</v>
      </c>
      <c r="AX908" t="s">
        <v>61</v>
      </c>
      <c r="AY908" t="s">
        <v>91</v>
      </c>
    </row>
    <row r="909" spans="1:51" x14ac:dyDescent="0.3">
      <c r="A909" t="s">
        <v>5659</v>
      </c>
      <c r="B909" t="s">
        <v>5660</v>
      </c>
      <c r="C909">
        <v>3374927</v>
      </c>
      <c r="D909" s="8">
        <v>24108</v>
      </c>
      <c r="E909">
        <v>14060012821</v>
      </c>
      <c r="F909" s="10">
        <v>917351</v>
      </c>
      <c r="G909">
        <v>996816882</v>
      </c>
      <c r="H909">
        <v>994198853</v>
      </c>
      <c r="I909">
        <v>6</v>
      </c>
      <c r="J909" t="s">
        <v>5661</v>
      </c>
      <c r="M909" t="s">
        <v>5662</v>
      </c>
      <c r="N909">
        <v>14060012827</v>
      </c>
      <c r="O909" s="8">
        <v>34258</v>
      </c>
      <c r="P909" t="s">
        <v>5663</v>
      </c>
      <c r="Q909">
        <v>14060012838</v>
      </c>
      <c r="R909" s="8">
        <v>36039</v>
      </c>
      <c r="S909" t="s">
        <v>5664</v>
      </c>
      <c r="T909">
        <v>14060047270</v>
      </c>
      <c r="U909" s="8">
        <v>36675</v>
      </c>
      <c r="V909" t="s">
        <v>5665</v>
      </c>
      <c r="W909">
        <v>14060012842</v>
      </c>
      <c r="X909">
        <v>37358</v>
      </c>
      <c r="Y909" t="s">
        <v>5666</v>
      </c>
      <c r="Z909">
        <v>14060052850</v>
      </c>
      <c r="AA909">
        <v>39650</v>
      </c>
      <c r="AQ909" t="s">
        <v>55</v>
      </c>
      <c r="AR909" t="s">
        <v>56</v>
      </c>
      <c r="AS909" t="s">
        <v>57</v>
      </c>
      <c r="AT909" t="s">
        <v>58</v>
      </c>
      <c r="AU909" t="s">
        <v>58</v>
      </c>
      <c r="AV909" t="s">
        <v>90</v>
      </c>
      <c r="AW909" t="s">
        <v>60</v>
      </c>
      <c r="AX909" t="s">
        <v>61</v>
      </c>
      <c r="AY909" t="s">
        <v>91</v>
      </c>
    </row>
    <row r="910" spans="1:51" x14ac:dyDescent="0.3">
      <c r="A910" t="s">
        <v>5667</v>
      </c>
      <c r="B910" t="s">
        <v>5668</v>
      </c>
      <c r="C910">
        <v>3374941</v>
      </c>
      <c r="D910" s="8">
        <v>25684</v>
      </c>
      <c r="E910">
        <v>14060024422</v>
      </c>
      <c r="F910" s="10">
        <v>2251168</v>
      </c>
      <c r="G910">
        <v>932702171</v>
      </c>
      <c r="H910">
        <v>992949271</v>
      </c>
      <c r="I910">
        <v>4</v>
      </c>
      <c r="J910" t="s">
        <v>5669</v>
      </c>
      <c r="M910" t="s">
        <v>5670</v>
      </c>
      <c r="N910">
        <v>14060024477</v>
      </c>
      <c r="O910" s="8">
        <v>25732</v>
      </c>
      <c r="P910" t="s">
        <v>5671</v>
      </c>
      <c r="Q910">
        <v>14060024489</v>
      </c>
      <c r="R910" s="8">
        <v>37582</v>
      </c>
      <c r="S910" t="s">
        <v>5672</v>
      </c>
      <c r="T910">
        <v>14060049109</v>
      </c>
      <c r="U910" s="8">
        <v>39841</v>
      </c>
      <c r="AQ910" t="s">
        <v>55</v>
      </c>
      <c r="AR910" t="s">
        <v>56</v>
      </c>
      <c r="AS910" t="s">
        <v>57</v>
      </c>
      <c r="AT910" t="s">
        <v>58</v>
      </c>
      <c r="AU910" t="s">
        <v>58</v>
      </c>
      <c r="AV910" t="s">
        <v>59</v>
      </c>
      <c r="AW910" t="s">
        <v>60</v>
      </c>
      <c r="AX910" t="s">
        <v>61</v>
      </c>
      <c r="AY910" t="s">
        <v>62</v>
      </c>
    </row>
    <row r="911" spans="1:51" x14ac:dyDescent="0.3">
      <c r="A911" t="s">
        <v>5673</v>
      </c>
      <c r="B911" t="s">
        <v>5674</v>
      </c>
      <c r="C911">
        <v>3374942</v>
      </c>
      <c r="D911" s="8">
        <v>28421</v>
      </c>
      <c r="E911">
        <v>14060015734</v>
      </c>
      <c r="F911" s="10">
        <v>1802744</v>
      </c>
      <c r="G911">
        <v>930482276</v>
      </c>
      <c r="H911">
        <v>937064953</v>
      </c>
      <c r="I911">
        <v>5</v>
      </c>
      <c r="J911" t="s">
        <v>5675</v>
      </c>
      <c r="M911" t="s">
        <v>5676</v>
      </c>
      <c r="N911">
        <v>14060015736</v>
      </c>
      <c r="O911" s="8">
        <v>37779</v>
      </c>
      <c r="P911" t="s">
        <v>5677</v>
      </c>
      <c r="Q911">
        <v>14060047384</v>
      </c>
      <c r="R911" s="8">
        <v>38611</v>
      </c>
      <c r="S911" t="s">
        <v>5678</v>
      </c>
      <c r="T911">
        <v>14060047386</v>
      </c>
      <c r="U911" s="8">
        <v>39504</v>
      </c>
      <c r="V911" t="s">
        <v>5679</v>
      </c>
      <c r="W911">
        <v>14060059217</v>
      </c>
      <c r="X911">
        <v>40845</v>
      </c>
      <c r="AQ911" t="s">
        <v>55</v>
      </c>
      <c r="AR911" t="s">
        <v>56</v>
      </c>
      <c r="AS911" t="s">
        <v>57</v>
      </c>
      <c r="AT911" t="s">
        <v>58</v>
      </c>
      <c r="AU911" t="s">
        <v>58</v>
      </c>
      <c r="AV911" t="s">
        <v>68</v>
      </c>
      <c r="AW911" t="s">
        <v>60</v>
      </c>
      <c r="AX911" t="s">
        <v>61</v>
      </c>
      <c r="AY911" t="s">
        <v>69</v>
      </c>
    </row>
    <row r="912" spans="1:51" x14ac:dyDescent="0.3">
      <c r="A912" t="s">
        <v>5680</v>
      </c>
      <c r="B912" t="s">
        <v>5681</v>
      </c>
      <c r="C912">
        <v>3374952</v>
      </c>
      <c r="D912" s="8">
        <v>29105</v>
      </c>
      <c r="E912">
        <v>14060009256</v>
      </c>
      <c r="F912" s="10">
        <v>921296</v>
      </c>
      <c r="G912">
        <v>949572919</v>
      </c>
      <c r="H912">
        <v>994629041</v>
      </c>
      <c r="I912">
        <v>3</v>
      </c>
      <c r="J912" t="s">
        <v>5682</v>
      </c>
      <c r="M912" t="s">
        <v>5683</v>
      </c>
      <c r="N912">
        <v>14060048910</v>
      </c>
      <c r="O912" s="8">
        <v>39500</v>
      </c>
      <c r="P912" t="s">
        <v>5684</v>
      </c>
      <c r="Q912">
        <v>14060053948</v>
      </c>
      <c r="R912" s="8">
        <v>41022</v>
      </c>
      <c r="U912" s="8"/>
      <c r="AQ912" t="s">
        <v>55</v>
      </c>
      <c r="AR912" t="s">
        <v>56</v>
      </c>
      <c r="AS912" t="s">
        <v>57</v>
      </c>
      <c r="AT912" t="s">
        <v>58</v>
      </c>
      <c r="AU912" t="s">
        <v>58</v>
      </c>
      <c r="AV912" t="s">
        <v>90</v>
      </c>
      <c r="AW912" t="s">
        <v>60</v>
      </c>
      <c r="AX912" t="s">
        <v>61</v>
      </c>
      <c r="AY912" t="s">
        <v>91</v>
      </c>
    </row>
    <row r="913" spans="1:51" x14ac:dyDescent="0.3">
      <c r="A913" t="s">
        <v>5685</v>
      </c>
      <c r="B913" t="s">
        <v>5686</v>
      </c>
      <c r="C913">
        <v>3374957</v>
      </c>
      <c r="D913" s="8">
        <v>27926</v>
      </c>
      <c r="E913">
        <v>14060043041</v>
      </c>
      <c r="F913" s="10">
        <v>4603271</v>
      </c>
      <c r="G913">
        <v>949588709</v>
      </c>
      <c r="H913">
        <v>949588907</v>
      </c>
      <c r="I913">
        <v>5</v>
      </c>
      <c r="J913" t="s">
        <v>5687</v>
      </c>
      <c r="M913" t="s">
        <v>5688</v>
      </c>
      <c r="N913">
        <v>7240051334</v>
      </c>
      <c r="O913" s="8">
        <v>28871</v>
      </c>
      <c r="P913" t="s">
        <v>5689</v>
      </c>
      <c r="Q913">
        <v>14060051814</v>
      </c>
      <c r="R913" s="8">
        <v>40544</v>
      </c>
      <c r="S913" t="s">
        <v>5690</v>
      </c>
      <c r="T913">
        <v>14060059634</v>
      </c>
      <c r="U913" s="8">
        <v>41275</v>
      </c>
      <c r="V913" t="s">
        <v>5691</v>
      </c>
      <c r="W913">
        <v>14060059635</v>
      </c>
      <c r="X913">
        <v>43273</v>
      </c>
      <c r="AQ913" t="s">
        <v>55</v>
      </c>
      <c r="AR913" t="s">
        <v>56</v>
      </c>
      <c r="AS913" t="s">
        <v>57</v>
      </c>
      <c r="AT913" t="s">
        <v>58</v>
      </c>
      <c r="AU913" t="s">
        <v>58</v>
      </c>
      <c r="AV913" t="s">
        <v>59</v>
      </c>
      <c r="AW913" t="s">
        <v>60</v>
      </c>
      <c r="AX913" t="s">
        <v>61</v>
      </c>
      <c r="AY913" t="s">
        <v>62</v>
      </c>
    </row>
    <row r="914" spans="1:51" x14ac:dyDescent="0.3">
      <c r="A914" t="s">
        <v>5692</v>
      </c>
      <c r="B914" t="s">
        <v>5693</v>
      </c>
      <c r="C914">
        <v>3374963</v>
      </c>
      <c r="D914" s="8">
        <v>32252</v>
      </c>
      <c r="E914">
        <v>14010018758</v>
      </c>
      <c r="F914" s="10">
        <v>2638108</v>
      </c>
      <c r="G914">
        <v>988488071</v>
      </c>
      <c r="H914">
        <v>940505630</v>
      </c>
      <c r="I914">
        <v>4</v>
      </c>
      <c r="J914" t="s">
        <v>5694</v>
      </c>
      <c r="M914" t="s">
        <v>5695</v>
      </c>
      <c r="N914">
        <v>14040012122</v>
      </c>
      <c r="O914" s="8">
        <v>33970</v>
      </c>
      <c r="P914" t="s">
        <v>5696</v>
      </c>
      <c r="Q914">
        <v>14010122367</v>
      </c>
      <c r="R914" s="8">
        <v>41565</v>
      </c>
      <c r="S914" t="s">
        <v>5697</v>
      </c>
      <c r="T914">
        <v>14010124657</v>
      </c>
      <c r="U914" s="8">
        <v>42370</v>
      </c>
      <c r="AQ914" t="s">
        <v>55</v>
      </c>
      <c r="AR914" t="s">
        <v>56</v>
      </c>
      <c r="AS914" t="s">
        <v>57</v>
      </c>
      <c r="AT914" t="s">
        <v>58</v>
      </c>
      <c r="AU914" t="s">
        <v>58</v>
      </c>
      <c r="AV914" t="s">
        <v>59</v>
      </c>
      <c r="AW914" t="s">
        <v>60</v>
      </c>
      <c r="AX914" t="s">
        <v>61</v>
      </c>
      <c r="AY914" t="s">
        <v>62</v>
      </c>
    </row>
    <row r="915" spans="1:51" x14ac:dyDescent="0.3">
      <c r="A915" t="s">
        <v>5698</v>
      </c>
      <c r="B915" t="s">
        <v>5699</v>
      </c>
      <c r="C915">
        <v>3374967</v>
      </c>
      <c r="D915" s="8">
        <v>31598</v>
      </c>
      <c r="E915">
        <v>14060003944</v>
      </c>
      <c r="F915" s="10">
        <v>2944978</v>
      </c>
      <c r="G915">
        <v>947553107</v>
      </c>
      <c r="H915">
        <v>955622592</v>
      </c>
      <c r="I915">
        <v>5</v>
      </c>
      <c r="J915" t="s">
        <v>2699</v>
      </c>
      <c r="M915" t="s">
        <v>5700</v>
      </c>
      <c r="N915">
        <v>14060037772</v>
      </c>
      <c r="O915" s="8">
        <v>31783</v>
      </c>
      <c r="P915" t="s">
        <v>5701</v>
      </c>
      <c r="Q915">
        <v>14060055359</v>
      </c>
      <c r="R915" s="8">
        <v>42005</v>
      </c>
      <c r="S915" t="s">
        <v>5702</v>
      </c>
      <c r="T915">
        <v>14060056234</v>
      </c>
      <c r="U915" s="8">
        <v>42338</v>
      </c>
      <c r="V915" t="s">
        <v>5703</v>
      </c>
      <c r="W915">
        <v>14060059674</v>
      </c>
      <c r="X915">
        <v>43549</v>
      </c>
      <c r="AQ915" t="s">
        <v>55</v>
      </c>
      <c r="AR915" t="s">
        <v>56</v>
      </c>
      <c r="AS915" t="s">
        <v>57</v>
      </c>
      <c r="AT915" t="s">
        <v>58</v>
      </c>
      <c r="AU915" t="s">
        <v>58</v>
      </c>
      <c r="AV915" t="s">
        <v>59</v>
      </c>
      <c r="AW915" t="s">
        <v>60</v>
      </c>
      <c r="AX915" t="s">
        <v>61</v>
      </c>
      <c r="AY915" t="s">
        <v>62</v>
      </c>
    </row>
    <row r="916" spans="1:51" x14ac:dyDescent="0.3">
      <c r="A916" t="s">
        <v>5704</v>
      </c>
      <c r="B916" t="s">
        <v>5705</v>
      </c>
      <c r="C916">
        <v>3374978</v>
      </c>
      <c r="D916" s="8">
        <v>20455</v>
      </c>
      <c r="E916">
        <v>14060029790</v>
      </c>
      <c r="F916" s="10">
        <v>466469</v>
      </c>
      <c r="G916">
        <v>959277128</v>
      </c>
      <c r="H916">
        <v>964938766</v>
      </c>
      <c r="I916">
        <v>8</v>
      </c>
      <c r="J916" t="s">
        <v>5706</v>
      </c>
      <c r="M916" t="s">
        <v>5707</v>
      </c>
      <c r="N916">
        <v>14060029795</v>
      </c>
      <c r="O916" s="8">
        <v>21916</v>
      </c>
      <c r="P916" t="s">
        <v>5708</v>
      </c>
      <c r="Q916">
        <v>14060029796</v>
      </c>
      <c r="R916" s="8">
        <v>28676</v>
      </c>
      <c r="S916" t="s">
        <v>5709</v>
      </c>
      <c r="T916">
        <v>14060029798</v>
      </c>
      <c r="U916" s="8">
        <v>29868</v>
      </c>
      <c r="V916" t="s">
        <v>5710</v>
      </c>
      <c r="W916">
        <v>14060029799</v>
      </c>
      <c r="X916">
        <v>30713</v>
      </c>
      <c r="Y916" t="s">
        <v>5711</v>
      </c>
      <c r="Z916">
        <v>14060029800</v>
      </c>
      <c r="AA916">
        <v>31326</v>
      </c>
      <c r="AB916" t="s">
        <v>5712</v>
      </c>
      <c r="AC916">
        <v>14060029911</v>
      </c>
      <c r="AD916">
        <v>33808</v>
      </c>
      <c r="AE916" t="s">
        <v>5713</v>
      </c>
      <c r="AF916">
        <v>14060029921</v>
      </c>
      <c r="AG916">
        <v>35309</v>
      </c>
      <c r="AQ916" t="s">
        <v>55</v>
      </c>
      <c r="AR916" t="s">
        <v>56</v>
      </c>
      <c r="AS916" t="s">
        <v>57</v>
      </c>
      <c r="AT916" t="s">
        <v>58</v>
      </c>
      <c r="AU916" t="s">
        <v>58</v>
      </c>
      <c r="AV916" t="s">
        <v>59</v>
      </c>
      <c r="AW916" t="s">
        <v>60</v>
      </c>
      <c r="AX916" t="s">
        <v>61</v>
      </c>
      <c r="AY916" t="s">
        <v>62</v>
      </c>
    </row>
    <row r="917" spans="1:51" x14ac:dyDescent="0.3">
      <c r="A917" t="s">
        <v>5714</v>
      </c>
      <c r="B917" t="s">
        <v>5715</v>
      </c>
      <c r="C917">
        <v>3374982</v>
      </c>
      <c r="D917" s="8">
        <v>26394</v>
      </c>
      <c r="E917">
        <v>14060016872</v>
      </c>
      <c r="F917" s="10">
        <v>1802701</v>
      </c>
      <c r="G917">
        <v>956666228</v>
      </c>
      <c r="H917">
        <v>938097733</v>
      </c>
      <c r="I917">
        <v>6</v>
      </c>
      <c r="J917" t="s">
        <v>5716</v>
      </c>
      <c r="M917" t="s">
        <v>5717</v>
      </c>
      <c r="N917">
        <v>14060016926</v>
      </c>
      <c r="O917" s="8">
        <v>35803</v>
      </c>
      <c r="P917" t="s">
        <v>5718</v>
      </c>
      <c r="Q917">
        <v>14060016933</v>
      </c>
      <c r="R917" s="8">
        <v>36444</v>
      </c>
      <c r="S917" t="s">
        <v>5719</v>
      </c>
      <c r="T917">
        <v>14060016936</v>
      </c>
      <c r="U917" s="8">
        <v>37083</v>
      </c>
      <c r="V917" t="s">
        <v>5720</v>
      </c>
      <c r="W917">
        <v>14060047887</v>
      </c>
      <c r="X917">
        <v>38769</v>
      </c>
      <c r="Y917" t="s">
        <v>5721</v>
      </c>
      <c r="Z917">
        <v>14060016921</v>
      </c>
      <c r="AA917">
        <v>27050</v>
      </c>
      <c r="AQ917" t="s">
        <v>55</v>
      </c>
      <c r="AR917" t="s">
        <v>56</v>
      </c>
      <c r="AS917" t="s">
        <v>57</v>
      </c>
      <c r="AT917" t="s">
        <v>58</v>
      </c>
      <c r="AU917" t="s">
        <v>58</v>
      </c>
      <c r="AV917" t="s">
        <v>59</v>
      </c>
      <c r="AW917" t="s">
        <v>60</v>
      </c>
      <c r="AX917" t="s">
        <v>61</v>
      </c>
      <c r="AY917" t="s">
        <v>62</v>
      </c>
    </row>
    <row r="918" spans="1:51" x14ac:dyDescent="0.3">
      <c r="A918" t="s">
        <v>5722</v>
      </c>
      <c r="B918" t="s">
        <v>5723</v>
      </c>
      <c r="C918">
        <v>3374985</v>
      </c>
      <c r="D918" s="8">
        <v>18629</v>
      </c>
      <c r="E918">
        <v>14060005307</v>
      </c>
      <c r="F918" s="10">
        <v>3167703</v>
      </c>
      <c r="G918">
        <v>930944794</v>
      </c>
      <c r="H918">
        <v>957651392</v>
      </c>
      <c r="I918">
        <v>4</v>
      </c>
      <c r="J918" t="s">
        <v>5724</v>
      </c>
      <c r="M918" t="s">
        <v>5725</v>
      </c>
      <c r="N918">
        <v>14060005324</v>
      </c>
      <c r="O918" s="8">
        <v>28831</v>
      </c>
      <c r="P918" t="s">
        <v>5726</v>
      </c>
      <c r="Q918">
        <v>14060005337</v>
      </c>
      <c r="R918" s="8">
        <v>31090</v>
      </c>
      <c r="S918" t="s">
        <v>5727</v>
      </c>
      <c r="T918">
        <v>14060005341</v>
      </c>
      <c r="U918" s="8">
        <v>32167</v>
      </c>
      <c r="AQ918" t="s">
        <v>55</v>
      </c>
      <c r="AR918" t="s">
        <v>56</v>
      </c>
      <c r="AS918" t="s">
        <v>57</v>
      </c>
      <c r="AT918" t="s">
        <v>58</v>
      </c>
      <c r="AU918" t="s">
        <v>58</v>
      </c>
      <c r="AV918" t="s">
        <v>59</v>
      </c>
      <c r="AW918" t="s">
        <v>60</v>
      </c>
      <c r="AX918" t="s">
        <v>61</v>
      </c>
      <c r="AY918" t="s">
        <v>62</v>
      </c>
    </row>
    <row r="919" spans="1:51" x14ac:dyDescent="0.3">
      <c r="A919" t="s">
        <v>5728</v>
      </c>
      <c r="B919" t="s">
        <v>5729</v>
      </c>
      <c r="C919">
        <v>3374987</v>
      </c>
      <c r="D919" s="8">
        <v>29548</v>
      </c>
      <c r="E919">
        <v>14060017683</v>
      </c>
      <c r="F919" s="10">
        <v>272112</v>
      </c>
      <c r="G919">
        <v>994223373</v>
      </c>
      <c r="H919">
        <v>949988365</v>
      </c>
      <c r="I919">
        <v>4</v>
      </c>
      <c r="J919" t="s">
        <v>5730</v>
      </c>
      <c r="M919" t="s">
        <v>5731</v>
      </c>
      <c r="N919">
        <v>14010078033</v>
      </c>
      <c r="O919" s="8">
        <v>31833</v>
      </c>
      <c r="P919" t="s">
        <v>5732</v>
      </c>
      <c r="Q919">
        <v>14060048072</v>
      </c>
      <c r="R919" s="8">
        <v>38783</v>
      </c>
      <c r="S919" t="s">
        <v>5733</v>
      </c>
      <c r="T919">
        <v>14060048075</v>
      </c>
      <c r="U919" s="8">
        <v>39300</v>
      </c>
      <c r="AQ919" t="s">
        <v>55</v>
      </c>
      <c r="AR919" t="s">
        <v>56</v>
      </c>
      <c r="AS919" t="s">
        <v>57</v>
      </c>
      <c r="AT919" t="s">
        <v>58</v>
      </c>
      <c r="AU919" t="s">
        <v>58</v>
      </c>
      <c r="AV919" t="s">
        <v>59</v>
      </c>
      <c r="AW919" t="s">
        <v>60</v>
      </c>
      <c r="AX919" t="s">
        <v>61</v>
      </c>
      <c r="AY919" t="s">
        <v>62</v>
      </c>
    </row>
    <row r="920" spans="1:51" x14ac:dyDescent="0.3">
      <c r="A920" t="s">
        <v>5734</v>
      </c>
      <c r="B920" t="s">
        <v>5735</v>
      </c>
      <c r="C920">
        <v>3374991</v>
      </c>
      <c r="D920" s="8">
        <v>29358</v>
      </c>
      <c r="E920">
        <v>14060021752</v>
      </c>
      <c r="F920" s="10">
        <v>3163687</v>
      </c>
      <c r="G920">
        <v>962368147</v>
      </c>
      <c r="H920">
        <v>981426131</v>
      </c>
      <c r="I920">
        <v>3</v>
      </c>
      <c r="J920" t="s">
        <v>5736</v>
      </c>
      <c r="M920" t="s">
        <v>5737</v>
      </c>
      <c r="N920">
        <v>14060000357</v>
      </c>
      <c r="O920" s="8">
        <v>28570</v>
      </c>
      <c r="P920" t="s">
        <v>5738</v>
      </c>
      <c r="Q920">
        <v>14060061993</v>
      </c>
      <c r="R920" s="8">
        <v>42966</v>
      </c>
      <c r="U920" s="8"/>
      <c r="AQ920" t="s">
        <v>55</v>
      </c>
      <c r="AR920" t="s">
        <v>56</v>
      </c>
      <c r="AS920" t="s">
        <v>57</v>
      </c>
      <c r="AT920" t="s">
        <v>58</v>
      </c>
      <c r="AU920" t="s">
        <v>58</v>
      </c>
      <c r="AV920" t="s">
        <v>59</v>
      </c>
      <c r="AW920" t="s">
        <v>60</v>
      </c>
      <c r="AX920" t="s">
        <v>61</v>
      </c>
      <c r="AY920" t="s">
        <v>62</v>
      </c>
    </row>
    <row r="921" spans="1:51" x14ac:dyDescent="0.3">
      <c r="A921" t="s">
        <v>5739</v>
      </c>
      <c r="B921" t="s">
        <v>5740</v>
      </c>
      <c r="C921">
        <v>3375013</v>
      </c>
      <c r="D921" s="8">
        <v>25868</v>
      </c>
      <c r="E921">
        <v>14060007194</v>
      </c>
      <c r="F921" s="10">
        <v>251480</v>
      </c>
      <c r="G921">
        <v>969239171</v>
      </c>
      <c r="H921">
        <v>996114573</v>
      </c>
      <c r="I921">
        <v>6</v>
      </c>
      <c r="J921" t="s">
        <v>5741</v>
      </c>
      <c r="M921" t="s">
        <v>5742</v>
      </c>
      <c r="N921">
        <v>14060007212</v>
      </c>
      <c r="O921" s="8">
        <v>28995</v>
      </c>
      <c r="P921" t="s">
        <v>5743</v>
      </c>
      <c r="Q921">
        <v>14060007213</v>
      </c>
      <c r="R921" s="8">
        <v>35913</v>
      </c>
      <c r="S921" t="s">
        <v>5744</v>
      </c>
      <c r="T921">
        <v>14060058226</v>
      </c>
      <c r="U921" s="8">
        <v>36927</v>
      </c>
      <c r="V921" t="s">
        <v>5745</v>
      </c>
      <c r="W921">
        <v>14060058225</v>
      </c>
      <c r="X921">
        <v>37722</v>
      </c>
      <c r="Y921" t="s">
        <v>5746</v>
      </c>
      <c r="Z921">
        <v>14060046973</v>
      </c>
      <c r="AA921">
        <v>39030</v>
      </c>
      <c r="AQ921" t="s">
        <v>55</v>
      </c>
      <c r="AR921" t="s">
        <v>56</v>
      </c>
      <c r="AS921" t="s">
        <v>57</v>
      </c>
      <c r="AT921" t="s">
        <v>58</v>
      </c>
      <c r="AU921" t="s">
        <v>58</v>
      </c>
      <c r="AV921" t="s">
        <v>59</v>
      </c>
      <c r="AW921" t="s">
        <v>60</v>
      </c>
      <c r="AX921" t="s">
        <v>61</v>
      </c>
      <c r="AY921" t="s">
        <v>62</v>
      </c>
    </row>
    <row r="922" spans="1:51" x14ac:dyDescent="0.3">
      <c r="A922" t="s">
        <v>5747</v>
      </c>
      <c r="B922" t="s">
        <v>5748</v>
      </c>
      <c r="C922">
        <v>3375015</v>
      </c>
      <c r="D922" s="8">
        <v>24108</v>
      </c>
      <c r="E922">
        <v>14060017011</v>
      </c>
      <c r="F922" s="10">
        <v>2700837</v>
      </c>
      <c r="G922">
        <v>942226949</v>
      </c>
      <c r="H922">
        <v>957407199</v>
      </c>
      <c r="I922">
        <v>4</v>
      </c>
      <c r="J922" t="s">
        <v>5749</v>
      </c>
      <c r="M922" t="s">
        <v>5750</v>
      </c>
      <c r="N922">
        <v>14060005673</v>
      </c>
      <c r="O922" s="8">
        <v>30141</v>
      </c>
      <c r="P922" t="s">
        <v>5751</v>
      </c>
      <c r="Q922">
        <v>32810764</v>
      </c>
      <c r="R922" s="8">
        <v>42003</v>
      </c>
      <c r="S922" t="s">
        <v>5752</v>
      </c>
      <c r="T922">
        <v>32810793</v>
      </c>
      <c r="U922" s="8">
        <v>42404</v>
      </c>
      <c r="AQ922" t="s">
        <v>55</v>
      </c>
      <c r="AR922" t="s">
        <v>56</v>
      </c>
      <c r="AS922" t="s">
        <v>57</v>
      </c>
      <c r="AT922" t="s">
        <v>58</v>
      </c>
      <c r="AU922" t="s">
        <v>58</v>
      </c>
      <c r="AV922" t="s">
        <v>59</v>
      </c>
      <c r="AW922" t="s">
        <v>60</v>
      </c>
      <c r="AX922" t="s">
        <v>61</v>
      </c>
      <c r="AY922" t="s">
        <v>62</v>
      </c>
    </row>
    <row r="923" spans="1:51" x14ac:dyDescent="0.3">
      <c r="A923" t="s">
        <v>5753</v>
      </c>
      <c r="B923" t="s">
        <v>5754</v>
      </c>
      <c r="C923">
        <v>3375039</v>
      </c>
      <c r="D923" s="8">
        <v>32831</v>
      </c>
      <c r="E923">
        <v>14060006193</v>
      </c>
      <c r="F923" s="10">
        <v>3029305</v>
      </c>
      <c r="G923">
        <v>988189147</v>
      </c>
      <c r="H923">
        <v>936188417</v>
      </c>
      <c r="I923">
        <v>3</v>
      </c>
      <c r="J923" t="s">
        <v>5755</v>
      </c>
      <c r="M923" t="s">
        <v>5756</v>
      </c>
      <c r="N923">
        <v>14060004994</v>
      </c>
      <c r="O923" s="8">
        <v>33635</v>
      </c>
      <c r="P923" t="s">
        <v>5757</v>
      </c>
      <c r="Q923">
        <v>14060056128</v>
      </c>
      <c r="R923" s="8">
        <v>41657</v>
      </c>
      <c r="U923" s="8"/>
      <c r="AQ923" t="s">
        <v>55</v>
      </c>
      <c r="AR923" t="s">
        <v>56</v>
      </c>
      <c r="AS923" t="s">
        <v>57</v>
      </c>
      <c r="AT923" t="s">
        <v>58</v>
      </c>
      <c r="AU923" t="s">
        <v>58</v>
      </c>
      <c r="AV923" t="s">
        <v>59</v>
      </c>
      <c r="AW923" t="s">
        <v>60</v>
      </c>
      <c r="AX923" t="s">
        <v>61</v>
      </c>
      <c r="AY923" t="s">
        <v>62</v>
      </c>
    </row>
    <row r="924" spans="1:51" x14ac:dyDescent="0.3">
      <c r="A924" t="s">
        <v>5758</v>
      </c>
      <c r="B924" t="s">
        <v>5759</v>
      </c>
      <c r="C924">
        <v>3375046</v>
      </c>
      <c r="D924" s="8">
        <v>30637</v>
      </c>
      <c r="E924">
        <v>14060023410</v>
      </c>
      <c r="F924" s="10">
        <v>2700836</v>
      </c>
      <c r="G924">
        <v>943561148</v>
      </c>
      <c r="H924">
        <v>957434033</v>
      </c>
      <c r="I924">
        <v>3</v>
      </c>
      <c r="J924" t="s">
        <v>5760</v>
      </c>
      <c r="M924" t="s">
        <v>5761</v>
      </c>
      <c r="N924">
        <v>90010250845</v>
      </c>
      <c r="O924" s="8">
        <v>35878</v>
      </c>
      <c r="P924" t="s">
        <v>5762</v>
      </c>
      <c r="Q924">
        <v>33047567</v>
      </c>
      <c r="R924" s="8">
        <v>42696</v>
      </c>
      <c r="U924" s="8"/>
      <c r="AQ924" t="s">
        <v>55</v>
      </c>
      <c r="AR924" t="s">
        <v>56</v>
      </c>
      <c r="AS924" t="s">
        <v>57</v>
      </c>
      <c r="AT924" t="s">
        <v>58</v>
      </c>
      <c r="AU924" t="s">
        <v>58</v>
      </c>
      <c r="AV924" t="s">
        <v>90</v>
      </c>
      <c r="AW924" t="s">
        <v>60</v>
      </c>
      <c r="AX924" t="s">
        <v>61</v>
      </c>
      <c r="AY924" t="s">
        <v>91</v>
      </c>
    </row>
    <row r="925" spans="1:51" x14ac:dyDescent="0.3">
      <c r="A925" t="s">
        <v>5763</v>
      </c>
      <c r="B925" t="s">
        <v>5764</v>
      </c>
      <c r="C925">
        <v>3375055</v>
      </c>
      <c r="D925" s="8">
        <v>28550</v>
      </c>
      <c r="E925">
        <v>8120071859</v>
      </c>
      <c r="F925" s="10">
        <v>3315304</v>
      </c>
      <c r="G925">
        <v>947987169</v>
      </c>
      <c r="H925">
        <v>937180867</v>
      </c>
      <c r="I925">
        <v>5</v>
      </c>
      <c r="J925" t="s">
        <v>5765</v>
      </c>
      <c r="M925" t="s">
        <v>5766</v>
      </c>
      <c r="N925">
        <v>8120071709</v>
      </c>
      <c r="O925" s="8">
        <v>28799</v>
      </c>
      <c r="P925" t="s">
        <v>5767</v>
      </c>
      <c r="Q925">
        <v>8120149000</v>
      </c>
      <c r="R925" s="8">
        <v>38061</v>
      </c>
      <c r="S925" t="s">
        <v>5768</v>
      </c>
      <c r="T925">
        <v>8120154749</v>
      </c>
      <c r="U925" s="8">
        <v>38661</v>
      </c>
      <c r="V925" t="s">
        <v>5769</v>
      </c>
      <c r="W925">
        <v>8120127520</v>
      </c>
      <c r="X925">
        <v>40330</v>
      </c>
      <c r="AQ925" t="s">
        <v>55</v>
      </c>
      <c r="AR925" t="s">
        <v>56</v>
      </c>
      <c r="AS925" t="s">
        <v>57</v>
      </c>
      <c r="AT925" t="s">
        <v>58</v>
      </c>
      <c r="AU925" t="s">
        <v>58</v>
      </c>
      <c r="AV925" t="s">
        <v>59</v>
      </c>
      <c r="AW925" t="s">
        <v>60</v>
      </c>
      <c r="AX925" t="s">
        <v>61</v>
      </c>
      <c r="AY925" t="s">
        <v>62</v>
      </c>
    </row>
    <row r="926" spans="1:51" x14ac:dyDescent="0.3">
      <c r="A926" t="s">
        <v>5770</v>
      </c>
      <c r="B926" t="s">
        <v>5771</v>
      </c>
      <c r="C926">
        <v>3375058</v>
      </c>
      <c r="D926" s="8">
        <v>35796</v>
      </c>
      <c r="E926">
        <v>14060030911</v>
      </c>
      <c r="F926" s="10">
        <v>2702570</v>
      </c>
      <c r="G926">
        <v>951823047</v>
      </c>
      <c r="H926">
        <v>933774828</v>
      </c>
      <c r="I926">
        <v>3</v>
      </c>
      <c r="J926" t="s">
        <v>5772</v>
      </c>
      <c r="M926" t="s">
        <v>5773</v>
      </c>
      <c r="N926">
        <v>14060032166</v>
      </c>
      <c r="O926" s="8">
        <v>38096</v>
      </c>
      <c r="P926" t="s">
        <v>5774</v>
      </c>
      <c r="Q926">
        <v>14060046762</v>
      </c>
      <c r="R926" s="8">
        <v>38773</v>
      </c>
      <c r="U926" s="8"/>
      <c r="AQ926" t="s">
        <v>55</v>
      </c>
      <c r="AR926" t="s">
        <v>56</v>
      </c>
      <c r="AS926" t="s">
        <v>57</v>
      </c>
      <c r="AT926" t="s">
        <v>58</v>
      </c>
      <c r="AU926" t="s">
        <v>58</v>
      </c>
      <c r="AV926" t="s">
        <v>90</v>
      </c>
      <c r="AW926" t="s">
        <v>60</v>
      </c>
      <c r="AX926" t="s">
        <v>61</v>
      </c>
      <c r="AY926" t="s">
        <v>91</v>
      </c>
    </row>
    <row r="927" spans="1:51" x14ac:dyDescent="0.3">
      <c r="A927" t="s">
        <v>5775</v>
      </c>
      <c r="B927" t="s">
        <v>5776</v>
      </c>
      <c r="C927">
        <v>3375079</v>
      </c>
      <c r="D927" s="8">
        <v>29819</v>
      </c>
      <c r="E927">
        <v>14060023206</v>
      </c>
      <c r="F927" s="10">
        <v>272106</v>
      </c>
      <c r="G927">
        <v>949579674</v>
      </c>
      <c r="H927">
        <v>937427580</v>
      </c>
      <c r="I927">
        <v>5</v>
      </c>
      <c r="J927" t="s">
        <v>5777</v>
      </c>
      <c r="M927" t="s">
        <v>5778</v>
      </c>
      <c r="N927">
        <v>14010072322</v>
      </c>
      <c r="O927" s="8">
        <v>32669</v>
      </c>
      <c r="P927" t="s">
        <v>5779</v>
      </c>
      <c r="Q927">
        <v>14060047989</v>
      </c>
      <c r="R927" s="8">
        <v>39373</v>
      </c>
      <c r="S927" t="s">
        <v>5780</v>
      </c>
      <c r="T927">
        <v>14060061595</v>
      </c>
      <c r="U927" s="8">
        <v>39831</v>
      </c>
      <c r="V927" t="s">
        <v>5781</v>
      </c>
      <c r="W927">
        <v>14060061596</v>
      </c>
      <c r="X927">
        <v>43210</v>
      </c>
      <c r="AQ927" t="s">
        <v>55</v>
      </c>
      <c r="AR927" t="s">
        <v>56</v>
      </c>
      <c r="AS927" t="s">
        <v>57</v>
      </c>
      <c r="AT927" t="s">
        <v>58</v>
      </c>
      <c r="AU927" t="s">
        <v>58</v>
      </c>
      <c r="AV927" t="s">
        <v>59</v>
      </c>
      <c r="AW927" t="s">
        <v>60</v>
      </c>
      <c r="AX927" t="s">
        <v>61</v>
      </c>
      <c r="AY927" t="s">
        <v>62</v>
      </c>
    </row>
    <row r="928" spans="1:51" x14ac:dyDescent="0.3">
      <c r="A928" t="s">
        <v>5782</v>
      </c>
      <c r="B928" t="s">
        <v>5783</v>
      </c>
      <c r="C928">
        <v>3375087</v>
      </c>
      <c r="D928" s="8">
        <v>25066</v>
      </c>
      <c r="E928">
        <v>14060038155</v>
      </c>
      <c r="F928" s="10">
        <v>962609</v>
      </c>
      <c r="G928">
        <v>951394870</v>
      </c>
      <c r="H928">
        <v>996019523</v>
      </c>
      <c r="I928">
        <v>2</v>
      </c>
      <c r="J928" t="s">
        <v>5784</v>
      </c>
      <c r="M928" t="s">
        <v>5785</v>
      </c>
      <c r="N928">
        <v>14060049040</v>
      </c>
      <c r="O928" s="8">
        <v>38809</v>
      </c>
      <c r="R928" s="8"/>
      <c r="U928" s="8"/>
      <c r="AQ928" t="s">
        <v>55</v>
      </c>
      <c r="AR928" t="s">
        <v>56</v>
      </c>
      <c r="AS928" t="s">
        <v>57</v>
      </c>
      <c r="AT928" t="s">
        <v>58</v>
      </c>
      <c r="AU928" t="s">
        <v>58</v>
      </c>
      <c r="AV928" t="s">
        <v>59</v>
      </c>
      <c r="AW928" t="s">
        <v>60</v>
      </c>
      <c r="AX928" t="s">
        <v>61</v>
      </c>
      <c r="AY928" t="s">
        <v>62</v>
      </c>
    </row>
    <row r="929" spans="1:51" x14ac:dyDescent="0.3">
      <c r="A929" t="s">
        <v>5786</v>
      </c>
      <c r="B929" t="s">
        <v>5787</v>
      </c>
      <c r="C929">
        <v>3375089</v>
      </c>
      <c r="D929" s="8">
        <v>27256</v>
      </c>
      <c r="E929">
        <v>14030058017</v>
      </c>
      <c r="F929" s="10">
        <v>957971</v>
      </c>
      <c r="G929">
        <v>954936815</v>
      </c>
      <c r="H929">
        <v>997858767</v>
      </c>
      <c r="I929">
        <v>2</v>
      </c>
      <c r="J929" t="s">
        <v>5788</v>
      </c>
      <c r="M929" t="s">
        <v>5789</v>
      </c>
      <c r="N929">
        <v>14030058071</v>
      </c>
      <c r="O929" s="8">
        <v>29266</v>
      </c>
      <c r="R929" s="8"/>
      <c r="U929" s="8"/>
      <c r="AQ929" t="s">
        <v>55</v>
      </c>
      <c r="AR929" t="s">
        <v>56</v>
      </c>
      <c r="AS929" t="s">
        <v>57</v>
      </c>
      <c r="AT929" t="s">
        <v>58</v>
      </c>
      <c r="AU929" t="s">
        <v>58</v>
      </c>
      <c r="AV929" t="s">
        <v>59</v>
      </c>
      <c r="AW929" t="s">
        <v>60</v>
      </c>
      <c r="AX929" t="s">
        <v>61</v>
      </c>
      <c r="AY929" t="s">
        <v>62</v>
      </c>
    </row>
    <row r="930" spans="1:51" x14ac:dyDescent="0.3">
      <c r="A930" t="s">
        <v>5790</v>
      </c>
      <c r="B930" t="s">
        <v>5791</v>
      </c>
      <c r="C930">
        <v>3375093</v>
      </c>
      <c r="D930" s="8">
        <v>28388</v>
      </c>
      <c r="E930">
        <v>14060039796</v>
      </c>
      <c r="F930" s="10">
        <v>1107614</v>
      </c>
      <c r="G930">
        <v>947853792</v>
      </c>
      <c r="H930">
        <v>964636641</v>
      </c>
      <c r="I930">
        <v>3</v>
      </c>
      <c r="J930" t="s">
        <v>5792</v>
      </c>
      <c r="M930" t="s">
        <v>5793</v>
      </c>
      <c r="N930">
        <v>14060039800</v>
      </c>
      <c r="O930" s="8">
        <v>15342</v>
      </c>
      <c r="P930" t="s">
        <v>5794</v>
      </c>
      <c r="Q930">
        <v>14060040626</v>
      </c>
      <c r="R930" s="8">
        <v>29026</v>
      </c>
      <c r="U930" s="8"/>
      <c r="AQ930" t="s">
        <v>55</v>
      </c>
      <c r="AR930" t="s">
        <v>56</v>
      </c>
      <c r="AS930" t="s">
        <v>57</v>
      </c>
      <c r="AT930" t="s">
        <v>58</v>
      </c>
      <c r="AU930" t="s">
        <v>58</v>
      </c>
      <c r="AV930" t="s">
        <v>68</v>
      </c>
      <c r="AW930" t="s">
        <v>60</v>
      </c>
      <c r="AX930" t="s">
        <v>61</v>
      </c>
      <c r="AY930" t="s">
        <v>69</v>
      </c>
    </row>
    <row r="931" spans="1:51" x14ac:dyDescent="0.3">
      <c r="A931" t="s">
        <v>5795</v>
      </c>
      <c r="B931" t="s">
        <v>5796</v>
      </c>
      <c r="C931">
        <v>3375094</v>
      </c>
      <c r="D931" s="8">
        <v>30287</v>
      </c>
      <c r="E931">
        <v>14060001294</v>
      </c>
      <c r="F931" s="10">
        <v>1108012</v>
      </c>
      <c r="G931">
        <v>943861128</v>
      </c>
      <c r="H931">
        <v>930903420</v>
      </c>
      <c r="I931">
        <v>5</v>
      </c>
      <c r="J931" t="s">
        <v>5797</v>
      </c>
      <c r="M931" t="s">
        <v>5798</v>
      </c>
      <c r="N931">
        <v>14030071776</v>
      </c>
      <c r="O931" s="8">
        <v>31855</v>
      </c>
      <c r="P931" t="s">
        <v>5799</v>
      </c>
      <c r="Q931">
        <v>14060049032</v>
      </c>
      <c r="R931" s="8">
        <v>39957</v>
      </c>
      <c r="S931" t="s">
        <v>5800</v>
      </c>
      <c r="T931">
        <v>14060053314</v>
      </c>
      <c r="U931" s="8">
        <v>40810</v>
      </c>
      <c r="V931" t="s">
        <v>5801</v>
      </c>
      <c r="W931">
        <v>33116955</v>
      </c>
      <c r="X931">
        <v>43333</v>
      </c>
      <c r="AQ931" t="s">
        <v>55</v>
      </c>
      <c r="AR931" t="s">
        <v>56</v>
      </c>
      <c r="AS931" t="s">
        <v>57</v>
      </c>
      <c r="AT931" t="s">
        <v>58</v>
      </c>
      <c r="AU931" t="s">
        <v>58</v>
      </c>
      <c r="AV931" t="s">
        <v>59</v>
      </c>
      <c r="AW931" t="s">
        <v>60</v>
      </c>
      <c r="AX931" t="s">
        <v>61</v>
      </c>
      <c r="AY931" t="s">
        <v>62</v>
      </c>
    </row>
    <row r="932" spans="1:51" x14ac:dyDescent="0.3">
      <c r="A932" t="s">
        <v>5802</v>
      </c>
      <c r="B932" t="s">
        <v>5803</v>
      </c>
      <c r="C932">
        <v>3375103</v>
      </c>
      <c r="D932" s="8">
        <v>27496</v>
      </c>
      <c r="E932">
        <v>14060020666</v>
      </c>
      <c r="F932" s="10">
        <v>296492</v>
      </c>
      <c r="G932">
        <v>933175030</v>
      </c>
      <c r="H932">
        <v>930939074</v>
      </c>
      <c r="I932">
        <v>8</v>
      </c>
      <c r="J932" t="s">
        <v>5804</v>
      </c>
      <c r="M932" t="s">
        <v>5805</v>
      </c>
      <c r="N932">
        <v>14060020728</v>
      </c>
      <c r="O932" s="8">
        <v>30147</v>
      </c>
      <c r="P932" t="s">
        <v>5806</v>
      </c>
      <c r="Q932">
        <v>14060020734</v>
      </c>
      <c r="R932" s="8">
        <v>36661</v>
      </c>
      <c r="S932" t="s">
        <v>5807</v>
      </c>
      <c r="T932">
        <v>14060020735</v>
      </c>
      <c r="U932" s="8">
        <v>40640</v>
      </c>
      <c r="V932" t="s">
        <v>5808</v>
      </c>
      <c r="W932">
        <v>14060020558</v>
      </c>
      <c r="X932">
        <v>37561</v>
      </c>
      <c r="Y932" t="s">
        <v>5809</v>
      </c>
      <c r="Z932">
        <v>14060062852</v>
      </c>
      <c r="AA932">
        <v>38687</v>
      </c>
      <c r="AB932" t="s">
        <v>5810</v>
      </c>
      <c r="AC932">
        <v>14060049083</v>
      </c>
      <c r="AD932">
        <v>39814</v>
      </c>
      <c r="AE932" t="s">
        <v>5811</v>
      </c>
      <c r="AF932">
        <v>33067037</v>
      </c>
      <c r="AG932">
        <v>41361</v>
      </c>
      <c r="AQ932" t="s">
        <v>55</v>
      </c>
      <c r="AR932" t="s">
        <v>56</v>
      </c>
      <c r="AS932" t="s">
        <v>57</v>
      </c>
      <c r="AT932" t="s">
        <v>58</v>
      </c>
      <c r="AU932" t="s">
        <v>58</v>
      </c>
      <c r="AV932" t="s">
        <v>59</v>
      </c>
      <c r="AW932" t="s">
        <v>60</v>
      </c>
      <c r="AX932" t="s">
        <v>61</v>
      </c>
      <c r="AY932" t="s">
        <v>62</v>
      </c>
    </row>
    <row r="933" spans="1:51" x14ac:dyDescent="0.3">
      <c r="A933" t="s">
        <v>5812</v>
      </c>
      <c r="B933" t="s">
        <v>5813</v>
      </c>
      <c r="C933">
        <v>3375109</v>
      </c>
      <c r="D933" s="8">
        <v>14739</v>
      </c>
      <c r="E933">
        <v>14030058022</v>
      </c>
      <c r="F933" s="10">
        <v>1456838</v>
      </c>
      <c r="G933">
        <v>958214827</v>
      </c>
      <c r="H933">
        <v>993202853</v>
      </c>
      <c r="I933">
        <v>1</v>
      </c>
      <c r="J933" t="s">
        <v>5814</v>
      </c>
      <c r="R933" s="8"/>
      <c r="U933" s="8"/>
      <c r="AQ933" t="s">
        <v>55</v>
      </c>
      <c r="AR933" t="s">
        <v>56</v>
      </c>
      <c r="AS933" t="s">
        <v>57</v>
      </c>
      <c r="AT933" t="s">
        <v>58</v>
      </c>
      <c r="AU933" t="s">
        <v>58</v>
      </c>
      <c r="AV933" t="s">
        <v>90</v>
      </c>
      <c r="AW933" t="s">
        <v>60</v>
      </c>
      <c r="AX933" t="s">
        <v>61</v>
      </c>
      <c r="AY933" t="s">
        <v>91</v>
      </c>
    </row>
    <row r="934" spans="1:51" x14ac:dyDescent="0.3">
      <c r="A934" t="s">
        <v>5815</v>
      </c>
      <c r="B934" t="s">
        <v>5816</v>
      </c>
      <c r="C934">
        <v>3375113</v>
      </c>
      <c r="D934" s="8">
        <v>23012</v>
      </c>
      <c r="E934">
        <v>2020530177</v>
      </c>
      <c r="F934" s="10">
        <v>465353</v>
      </c>
      <c r="G934">
        <v>938468864</v>
      </c>
      <c r="H934">
        <v>936532733</v>
      </c>
      <c r="I934">
        <v>1</v>
      </c>
      <c r="J934" t="s">
        <v>5817</v>
      </c>
      <c r="R934" s="8"/>
      <c r="U934" s="8"/>
      <c r="AQ934" t="s">
        <v>55</v>
      </c>
      <c r="AR934" t="s">
        <v>56</v>
      </c>
      <c r="AS934" t="s">
        <v>57</v>
      </c>
      <c r="AT934" t="s">
        <v>58</v>
      </c>
      <c r="AU934" t="s">
        <v>58</v>
      </c>
      <c r="AV934" t="s">
        <v>59</v>
      </c>
      <c r="AW934" t="s">
        <v>60</v>
      </c>
      <c r="AX934" t="s">
        <v>61</v>
      </c>
      <c r="AY934" t="s">
        <v>62</v>
      </c>
    </row>
    <row r="935" spans="1:51" x14ac:dyDescent="0.3">
      <c r="A935" t="s">
        <v>5818</v>
      </c>
      <c r="B935" t="s">
        <v>5819</v>
      </c>
      <c r="C935">
        <v>3375125</v>
      </c>
      <c r="D935" s="8">
        <v>13516</v>
      </c>
      <c r="E935">
        <v>14060025973</v>
      </c>
      <c r="F935" s="10">
        <v>1457741</v>
      </c>
      <c r="G935">
        <v>992334889</v>
      </c>
      <c r="H935">
        <v>949080162</v>
      </c>
      <c r="I935">
        <v>6</v>
      </c>
      <c r="J935" t="s">
        <v>5820</v>
      </c>
      <c r="M935" t="s">
        <v>5821</v>
      </c>
      <c r="N935">
        <v>14060025972</v>
      </c>
      <c r="O935" s="8">
        <v>23693</v>
      </c>
      <c r="P935" t="s">
        <v>5822</v>
      </c>
      <c r="Q935">
        <v>14060031796</v>
      </c>
      <c r="R935" s="8">
        <v>33032</v>
      </c>
      <c r="S935" t="s">
        <v>5823</v>
      </c>
      <c r="T935">
        <v>14060031798</v>
      </c>
      <c r="U935" s="8">
        <v>33734</v>
      </c>
      <c r="V935" t="s">
        <v>5824</v>
      </c>
      <c r="W935">
        <v>14060031800</v>
      </c>
      <c r="X935">
        <v>34556</v>
      </c>
      <c r="Y935" t="s">
        <v>5825</v>
      </c>
      <c r="Z935">
        <v>14060031802</v>
      </c>
      <c r="AA935">
        <v>35034</v>
      </c>
      <c r="AQ935" t="s">
        <v>55</v>
      </c>
      <c r="AR935" t="s">
        <v>56</v>
      </c>
      <c r="AS935" t="s">
        <v>57</v>
      </c>
      <c r="AT935" t="s">
        <v>58</v>
      </c>
      <c r="AU935" t="s">
        <v>58</v>
      </c>
      <c r="AV935" t="s">
        <v>59</v>
      </c>
      <c r="AW935" t="s">
        <v>60</v>
      </c>
      <c r="AX935" t="s">
        <v>61</v>
      </c>
      <c r="AY935" t="s">
        <v>62</v>
      </c>
    </row>
    <row r="936" spans="1:51" x14ac:dyDescent="0.3">
      <c r="A936" t="s">
        <v>5826</v>
      </c>
      <c r="B936" t="s">
        <v>5827</v>
      </c>
      <c r="C936">
        <v>3375139</v>
      </c>
      <c r="D936" s="8">
        <v>33604</v>
      </c>
      <c r="E936">
        <v>14060001997</v>
      </c>
      <c r="F936" s="10">
        <v>3416925</v>
      </c>
      <c r="G936">
        <v>993566410</v>
      </c>
      <c r="H936">
        <v>962369663</v>
      </c>
      <c r="I936">
        <v>3</v>
      </c>
      <c r="J936" t="s">
        <v>5828</v>
      </c>
      <c r="M936" t="s">
        <v>5829</v>
      </c>
      <c r="N936">
        <v>8120071697</v>
      </c>
      <c r="O936" s="8">
        <v>36031</v>
      </c>
      <c r="P936" t="s">
        <v>5830</v>
      </c>
      <c r="Q936">
        <v>33136805</v>
      </c>
      <c r="R936" s="8">
        <v>44471</v>
      </c>
      <c r="U936" s="8"/>
      <c r="AQ936" t="s">
        <v>55</v>
      </c>
      <c r="AR936" t="s">
        <v>56</v>
      </c>
      <c r="AS936" t="s">
        <v>57</v>
      </c>
      <c r="AT936" t="s">
        <v>58</v>
      </c>
      <c r="AU936" t="s">
        <v>58</v>
      </c>
      <c r="AV936" t="s">
        <v>59</v>
      </c>
      <c r="AW936" t="s">
        <v>60</v>
      </c>
      <c r="AX936" t="s">
        <v>61</v>
      </c>
      <c r="AY936" t="s">
        <v>62</v>
      </c>
    </row>
    <row r="937" spans="1:51" x14ac:dyDescent="0.3">
      <c r="A937" t="s">
        <v>5831</v>
      </c>
      <c r="B937" t="s">
        <v>5832</v>
      </c>
      <c r="C937">
        <v>3375144</v>
      </c>
      <c r="D937" s="8">
        <v>24620</v>
      </c>
      <c r="E937">
        <v>14060003883</v>
      </c>
      <c r="F937" s="10">
        <v>839289</v>
      </c>
      <c r="G937">
        <v>932637767</v>
      </c>
      <c r="H937">
        <v>964938758</v>
      </c>
      <c r="I937">
        <v>5</v>
      </c>
      <c r="J937" t="s">
        <v>5833</v>
      </c>
      <c r="M937" t="s">
        <v>5834</v>
      </c>
      <c r="N937">
        <v>14060003885</v>
      </c>
      <c r="O937" s="8">
        <v>25619</v>
      </c>
      <c r="P937" t="s">
        <v>5835</v>
      </c>
      <c r="Q937">
        <v>14060003890</v>
      </c>
      <c r="R937" s="8">
        <v>35591</v>
      </c>
      <c r="S937" t="s">
        <v>5836</v>
      </c>
      <c r="T937">
        <v>14060003892</v>
      </c>
      <c r="U937" s="8">
        <v>36351</v>
      </c>
      <c r="V937" t="s">
        <v>5837</v>
      </c>
      <c r="W937">
        <v>14060030452</v>
      </c>
      <c r="X937">
        <v>37852</v>
      </c>
      <c r="AQ937" t="s">
        <v>55</v>
      </c>
      <c r="AR937" t="s">
        <v>56</v>
      </c>
      <c r="AS937" t="s">
        <v>57</v>
      </c>
      <c r="AT937" t="s">
        <v>58</v>
      </c>
      <c r="AU937" t="s">
        <v>58</v>
      </c>
      <c r="AV937" t="s">
        <v>59</v>
      </c>
      <c r="AW937" t="s">
        <v>60</v>
      </c>
      <c r="AX937" t="s">
        <v>61</v>
      </c>
      <c r="AY937" t="s">
        <v>62</v>
      </c>
    </row>
    <row r="938" spans="1:51" x14ac:dyDescent="0.3">
      <c r="A938" t="s">
        <v>5838</v>
      </c>
      <c r="B938" t="s">
        <v>5839</v>
      </c>
      <c r="C938">
        <v>3375148</v>
      </c>
      <c r="D938" s="8">
        <v>29595</v>
      </c>
      <c r="E938">
        <v>14060015106</v>
      </c>
      <c r="F938" s="10">
        <v>467672</v>
      </c>
      <c r="G938">
        <v>948855624</v>
      </c>
      <c r="H938">
        <v>930749960</v>
      </c>
      <c r="I938">
        <v>6</v>
      </c>
      <c r="J938" t="s">
        <v>5840</v>
      </c>
      <c r="M938" t="s">
        <v>5841</v>
      </c>
      <c r="N938">
        <v>14060015484</v>
      </c>
      <c r="O938" s="8">
        <v>31733</v>
      </c>
      <c r="P938" t="s">
        <v>5842</v>
      </c>
      <c r="Q938">
        <v>14060047658</v>
      </c>
      <c r="R938" s="8">
        <v>39448</v>
      </c>
      <c r="S938" t="s">
        <v>5843</v>
      </c>
      <c r="T938">
        <v>14060049319</v>
      </c>
      <c r="U938" s="8">
        <v>39874</v>
      </c>
      <c r="V938" t="s">
        <v>5844</v>
      </c>
      <c r="W938">
        <v>14060051446</v>
      </c>
      <c r="X938">
        <v>40292</v>
      </c>
      <c r="Y938" t="s">
        <v>5845</v>
      </c>
      <c r="Z938">
        <v>32767538</v>
      </c>
      <c r="AA938">
        <v>43066</v>
      </c>
      <c r="AQ938" t="s">
        <v>55</v>
      </c>
      <c r="AR938" t="s">
        <v>56</v>
      </c>
      <c r="AS938" t="s">
        <v>57</v>
      </c>
      <c r="AT938" t="s">
        <v>58</v>
      </c>
      <c r="AU938" t="s">
        <v>58</v>
      </c>
      <c r="AV938" t="s">
        <v>90</v>
      </c>
      <c r="AW938" t="s">
        <v>60</v>
      </c>
      <c r="AX938" t="s">
        <v>61</v>
      </c>
      <c r="AY938" t="s">
        <v>91</v>
      </c>
    </row>
    <row r="939" spans="1:51" x14ac:dyDescent="0.3">
      <c r="A939" t="s">
        <v>5846</v>
      </c>
      <c r="B939" t="s">
        <v>5847</v>
      </c>
      <c r="C939">
        <v>3375168</v>
      </c>
      <c r="D939" s="8">
        <v>23743</v>
      </c>
      <c r="E939">
        <v>14010087272</v>
      </c>
      <c r="F939" s="10">
        <v>928131</v>
      </c>
      <c r="G939">
        <v>955495909</v>
      </c>
      <c r="H939">
        <v>981370893</v>
      </c>
      <c r="I939">
        <v>5</v>
      </c>
      <c r="J939" t="s">
        <v>5848</v>
      </c>
      <c r="M939" t="s">
        <v>5849</v>
      </c>
      <c r="N939">
        <v>14010087276</v>
      </c>
      <c r="O939" s="8">
        <v>31437</v>
      </c>
      <c r="P939" t="s">
        <v>5850</v>
      </c>
      <c r="Q939">
        <v>14010087277</v>
      </c>
      <c r="R939" s="8">
        <v>31437</v>
      </c>
      <c r="S939" t="s">
        <v>5851</v>
      </c>
      <c r="T939">
        <v>14010087280</v>
      </c>
      <c r="U939" s="8">
        <v>33222</v>
      </c>
      <c r="V939" t="s">
        <v>5852</v>
      </c>
      <c r="W939">
        <v>14010102847</v>
      </c>
      <c r="X939">
        <v>38610</v>
      </c>
      <c r="AQ939" t="s">
        <v>55</v>
      </c>
      <c r="AR939" t="s">
        <v>56</v>
      </c>
      <c r="AS939" t="s">
        <v>57</v>
      </c>
      <c r="AT939" t="s">
        <v>58</v>
      </c>
      <c r="AU939" t="s">
        <v>58</v>
      </c>
      <c r="AV939" t="s">
        <v>68</v>
      </c>
      <c r="AW939" t="s">
        <v>60</v>
      </c>
      <c r="AX939" t="s">
        <v>61</v>
      </c>
      <c r="AY939" t="s">
        <v>69</v>
      </c>
    </row>
    <row r="940" spans="1:51" x14ac:dyDescent="0.3">
      <c r="A940" t="s">
        <v>5853</v>
      </c>
      <c r="B940" t="s">
        <v>5854</v>
      </c>
      <c r="C940">
        <v>3375175</v>
      </c>
      <c r="D940" s="8">
        <v>24334</v>
      </c>
      <c r="E940">
        <v>14060024032</v>
      </c>
      <c r="F940" s="10">
        <v>2700830</v>
      </c>
      <c r="G940">
        <v>936171199</v>
      </c>
      <c r="H940">
        <v>994614966</v>
      </c>
      <c r="I940">
        <v>1</v>
      </c>
      <c r="J940" t="s">
        <v>5855</v>
      </c>
      <c r="R940" s="8"/>
      <c r="U940" s="8"/>
      <c r="AQ940" t="s">
        <v>55</v>
      </c>
      <c r="AR940" t="s">
        <v>56</v>
      </c>
      <c r="AS940" t="s">
        <v>57</v>
      </c>
      <c r="AT940" t="s">
        <v>58</v>
      </c>
      <c r="AU940" t="s">
        <v>58</v>
      </c>
      <c r="AV940" t="s">
        <v>90</v>
      </c>
      <c r="AW940" t="s">
        <v>60</v>
      </c>
      <c r="AX940" t="s">
        <v>61</v>
      </c>
      <c r="AY940" t="s">
        <v>91</v>
      </c>
    </row>
    <row r="941" spans="1:51" x14ac:dyDescent="0.3">
      <c r="A941" t="s">
        <v>5856</v>
      </c>
      <c r="B941" t="s">
        <v>5857</v>
      </c>
      <c r="C941">
        <v>3375189</v>
      </c>
      <c r="D941" s="8">
        <v>32022</v>
      </c>
      <c r="E941">
        <v>2250104309</v>
      </c>
      <c r="F941" s="10">
        <v>2203933</v>
      </c>
      <c r="G941">
        <v>953580775</v>
      </c>
      <c r="H941">
        <v>933794927</v>
      </c>
      <c r="I941">
        <v>5</v>
      </c>
      <c r="J941" t="s">
        <v>5858</v>
      </c>
      <c r="M941" t="s">
        <v>5859</v>
      </c>
      <c r="N941">
        <v>2250104313</v>
      </c>
      <c r="O941" s="8">
        <v>32093</v>
      </c>
      <c r="P941" t="s">
        <v>5860</v>
      </c>
      <c r="Q941">
        <v>2250186252</v>
      </c>
      <c r="R941" s="8">
        <v>40787</v>
      </c>
      <c r="S941" t="s">
        <v>5861</v>
      </c>
      <c r="T941">
        <v>2250206189</v>
      </c>
      <c r="U941" s="8">
        <v>41765</v>
      </c>
      <c r="V941" t="s">
        <v>5862</v>
      </c>
      <c r="W941">
        <v>33118137</v>
      </c>
      <c r="X941">
        <v>42370</v>
      </c>
      <c r="AQ941" t="s">
        <v>55</v>
      </c>
      <c r="AR941" t="s">
        <v>56</v>
      </c>
      <c r="AS941" t="s">
        <v>57</v>
      </c>
      <c r="AT941" t="s">
        <v>58</v>
      </c>
      <c r="AU941" t="s">
        <v>58</v>
      </c>
      <c r="AV941" t="s">
        <v>59</v>
      </c>
      <c r="AW941" t="s">
        <v>60</v>
      </c>
      <c r="AX941" t="s">
        <v>61</v>
      </c>
      <c r="AY941" t="s">
        <v>62</v>
      </c>
    </row>
    <row r="942" spans="1:51" x14ac:dyDescent="0.3">
      <c r="A942" t="s">
        <v>5863</v>
      </c>
      <c r="B942" t="s">
        <v>5864</v>
      </c>
      <c r="C942">
        <v>3375190</v>
      </c>
      <c r="D942" s="8">
        <v>29221</v>
      </c>
      <c r="E942">
        <v>14060021945</v>
      </c>
      <c r="F942" s="10">
        <v>1802843</v>
      </c>
      <c r="G942">
        <v>993892198</v>
      </c>
      <c r="H942">
        <v>967261439</v>
      </c>
      <c r="I942">
        <v>4</v>
      </c>
      <c r="J942" t="s">
        <v>5865</v>
      </c>
      <c r="M942" t="s">
        <v>5866</v>
      </c>
      <c r="N942">
        <v>14060021951</v>
      </c>
      <c r="O942" s="8">
        <v>36497</v>
      </c>
      <c r="P942" t="s">
        <v>5867</v>
      </c>
      <c r="Q942">
        <v>14060021956</v>
      </c>
      <c r="R942" s="8">
        <v>37630</v>
      </c>
      <c r="S942" t="s">
        <v>5868</v>
      </c>
      <c r="T942">
        <v>14060051467</v>
      </c>
      <c r="U942" s="8">
        <v>40307</v>
      </c>
      <c r="AQ942" t="s">
        <v>55</v>
      </c>
      <c r="AR942" t="s">
        <v>56</v>
      </c>
      <c r="AS942" t="s">
        <v>57</v>
      </c>
      <c r="AT942" t="s">
        <v>58</v>
      </c>
      <c r="AU942" t="s">
        <v>58</v>
      </c>
      <c r="AV942" t="s">
        <v>59</v>
      </c>
      <c r="AW942" t="s">
        <v>60</v>
      </c>
      <c r="AX942" t="s">
        <v>61</v>
      </c>
      <c r="AY942" t="s">
        <v>62</v>
      </c>
    </row>
    <row r="943" spans="1:51" x14ac:dyDescent="0.3">
      <c r="A943" t="s">
        <v>5869</v>
      </c>
      <c r="B943" t="s">
        <v>5870</v>
      </c>
      <c r="C943">
        <v>3375192</v>
      </c>
      <c r="D943" s="8">
        <v>24822</v>
      </c>
      <c r="E943">
        <v>14060006191</v>
      </c>
      <c r="F943" s="10">
        <v>465218</v>
      </c>
      <c r="G943">
        <v>936188417</v>
      </c>
      <c r="H943">
        <v>988189147</v>
      </c>
      <c r="I943">
        <v>2</v>
      </c>
      <c r="J943" t="s">
        <v>5871</v>
      </c>
      <c r="M943" t="s">
        <v>5872</v>
      </c>
      <c r="N943">
        <v>14060006194</v>
      </c>
      <c r="O943" s="8">
        <v>33426</v>
      </c>
      <c r="R943" s="8"/>
      <c r="U943" s="8"/>
      <c r="AQ943" t="s">
        <v>55</v>
      </c>
      <c r="AR943" t="s">
        <v>56</v>
      </c>
      <c r="AS943" t="s">
        <v>57</v>
      </c>
      <c r="AT943" t="s">
        <v>58</v>
      </c>
      <c r="AU943" t="s">
        <v>58</v>
      </c>
      <c r="AV943" t="s">
        <v>59</v>
      </c>
      <c r="AW943" t="s">
        <v>60</v>
      </c>
      <c r="AX943" t="s">
        <v>61</v>
      </c>
      <c r="AY943" t="s">
        <v>62</v>
      </c>
    </row>
    <row r="944" spans="1:51" x14ac:dyDescent="0.3">
      <c r="A944" t="s">
        <v>5873</v>
      </c>
      <c r="B944" t="s">
        <v>5874</v>
      </c>
      <c r="C944">
        <v>3375200</v>
      </c>
      <c r="D944" s="8">
        <v>29132</v>
      </c>
      <c r="E944">
        <v>14060019933</v>
      </c>
      <c r="F944" s="10">
        <v>1107634</v>
      </c>
      <c r="G944">
        <v>992178750</v>
      </c>
      <c r="H944">
        <v>994336616</v>
      </c>
      <c r="I944">
        <v>4</v>
      </c>
      <c r="J944" t="s">
        <v>5875</v>
      </c>
      <c r="M944" t="s">
        <v>5876</v>
      </c>
      <c r="N944">
        <v>14060020159</v>
      </c>
      <c r="O944" s="8">
        <v>29144</v>
      </c>
      <c r="P944" t="s">
        <v>5877</v>
      </c>
      <c r="Q944">
        <v>14060040288</v>
      </c>
      <c r="R944" s="8">
        <v>38184</v>
      </c>
      <c r="S944" t="s">
        <v>5878</v>
      </c>
      <c r="T944">
        <v>14060020167</v>
      </c>
      <c r="U944" s="8">
        <v>37446</v>
      </c>
      <c r="AQ944" t="s">
        <v>55</v>
      </c>
      <c r="AR944" t="s">
        <v>56</v>
      </c>
      <c r="AS944" t="s">
        <v>57</v>
      </c>
      <c r="AT944" t="s">
        <v>58</v>
      </c>
      <c r="AU944" t="s">
        <v>58</v>
      </c>
      <c r="AV944" t="s">
        <v>59</v>
      </c>
      <c r="AW944" t="s">
        <v>60</v>
      </c>
      <c r="AX944" t="s">
        <v>61</v>
      </c>
      <c r="AY944" t="s">
        <v>62</v>
      </c>
    </row>
    <row r="945" spans="1:51" x14ac:dyDescent="0.3">
      <c r="A945" t="s">
        <v>5879</v>
      </c>
      <c r="B945" t="s">
        <v>5880</v>
      </c>
      <c r="C945">
        <v>3375212</v>
      </c>
      <c r="D945" s="8">
        <v>29897</v>
      </c>
      <c r="E945">
        <v>14050007062</v>
      </c>
      <c r="F945" s="10">
        <v>1831439</v>
      </c>
      <c r="G945">
        <v>991235380</v>
      </c>
      <c r="H945">
        <v>957370966</v>
      </c>
      <c r="I945">
        <v>4</v>
      </c>
      <c r="J945" t="s">
        <v>5881</v>
      </c>
      <c r="M945" t="s">
        <v>5882</v>
      </c>
      <c r="N945">
        <v>14050073955</v>
      </c>
      <c r="O945" s="8">
        <v>31830</v>
      </c>
      <c r="P945" t="s">
        <v>5883</v>
      </c>
      <c r="Q945">
        <v>14050105560</v>
      </c>
      <c r="R945" s="8">
        <v>41833</v>
      </c>
      <c r="S945" t="s">
        <v>5884</v>
      </c>
      <c r="T945">
        <v>14050101230</v>
      </c>
      <c r="U945" s="8">
        <v>42752</v>
      </c>
      <c r="AQ945" t="s">
        <v>55</v>
      </c>
      <c r="AR945" t="s">
        <v>56</v>
      </c>
      <c r="AS945" t="s">
        <v>57</v>
      </c>
      <c r="AT945" t="s">
        <v>58</v>
      </c>
      <c r="AU945" t="s">
        <v>58</v>
      </c>
      <c r="AV945" t="s">
        <v>59</v>
      </c>
      <c r="AW945" t="s">
        <v>60</v>
      </c>
      <c r="AX945" t="s">
        <v>61</v>
      </c>
      <c r="AY945" t="s">
        <v>62</v>
      </c>
    </row>
    <row r="946" spans="1:51" x14ac:dyDescent="0.3">
      <c r="A946" t="s">
        <v>5885</v>
      </c>
      <c r="B946" t="s">
        <v>5886</v>
      </c>
      <c r="C946">
        <v>3375215</v>
      </c>
      <c r="D946" s="8">
        <v>28045</v>
      </c>
      <c r="E946">
        <v>14060007319</v>
      </c>
      <c r="F946" s="10">
        <v>367291</v>
      </c>
      <c r="G946">
        <v>992789786</v>
      </c>
      <c r="H946">
        <v>951823860</v>
      </c>
      <c r="I946">
        <v>4</v>
      </c>
      <c r="J946" t="s">
        <v>5887</v>
      </c>
      <c r="M946" t="s">
        <v>5888</v>
      </c>
      <c r="N946">
        <v>14060045249</v>
      </c>
      <c r="O946" s="8">
        <v>38108</v>
      </c>
      <c r="P946" t="s">
        <v>577</v>
      </c>
      <c r="Q946">
        <v>14060045250</v>
      </c>
      <c r="R946" s="8">
        <v>38483</v>
      </c>
      <c r="S946" t="s">
        <v>5889</v>
      </c>
      <c r="T946">
        <v>14060046153</v>
      </c>
      <c r="U946" s="8">
        <v>39492</v>
      </c>
      <c r="AQ946" t="s">
        <v>55</v>
      </c>
      <c r="AR946" t="s">
        <v>56</v>
      </c>
      <c r="AS946" t="s">
        <v>57</v>
      </c>
      <c r="AT946" t="s">
        <v>58</v>
      </c>
      <c r="AU946" t="s">
        <v>58</v>
      </c>
      <c r="AV946" t="s">
        <v>59</v>
      </c>
      <c r="AW946" t="s">
        <v>60</v>
      </c>
      <c r="AX946" t="s">
        <v>61</v>
      </c>
      <c r="AY946" t="s">
        <v>62</v>
      </c>
    </row>
    <row r="947" spans="1:51" x14ac:dyDescent="0.3">
      <c r="A947" t="s">
        <v>5890</v>
      </c>
      <c r="B947" t="s">
        <v>5891</v>
      </c>
      <c r="C947">
        <v>3375231</v>
      </c>
      <c r="D947" s="8">
        <v>23401</v>
      </c>
      <c r="E947">
        <v>1020220806</v>
      </c>
      <c r="F947" s="10">
        <v>3290320</v>
      </c>
      <c r="G947">
        <v>981206626</v>
      </c>
      <c r="H947">
        <v>997443078</v>
      </c>
      <c r="I947">
        <v>2</v>
      </c>
      <c r="J947" t="s">
        <v>5892</v>
      </c>
      <c r="M947" t="s">
        <v>5893</v>
      </c>
      <c r="N947">
        <v>1020205796</v>
      </c>
      <c r="O947" s="8">
        <v>24404</v>
      </c>
      <c r="R947" s="8"/>
      <c r="U947" s="8"/>
      <c r="AQ947" t="s">
        <v>55</v>
      </c>
      <c r="AR947" t="s">
        <v>56</v>
      </c>
      <c r="AS947" t="s">
        <v>57</v>
      </c>
      <c r="AT947" t="s">
        <v>58</v>
      </c>
      <c r="AU947" t="s">
        <v>58</v>
      </c>
      <c r="AV947" t="s">
        <v>59</v>
      </c>
      <c r="AW947" t="s">
        <v>60</v>
      </c>
      <c r="AX947" t="s">
        <v>61</v>
      </c>
      <c r="AY947" t="s">
        <v>62</v>
      </c>
    </row>
    <row r="948" spans="1:51" x14ac:dyDescent="0.3">
      <c r="A948" t="s">
        <v>5894</v>
      </c>
      <c r="B948" t="s">
        <v>5895</v>
      </c>
      <c r="C948">
        <v>3375259</v>
      </c>
      <c r="D948" s="8">
        <v>24108</v>
      </c>
      <c r="E948">
        <v>14060018319</v>
      </c>
      <c r="F948" s="10">
        <v>2251066</v>
      </c>
      <c r="G948">
        <v>991316678</v>
      </c>
      <c r="H948">
        <v>968925981</v>
      </c>
      <c r="I948">
        <v>4</v>
      </c>
      <c r="J948" t="s">
        <v>5896</v>
      </c>
      <c r="M948" t="s">
        <v>5897</v>
      </c>
      <c r="N948">
        <v>14060018692</v>
      </c>
      <c r="O948" s="8">
        <v>26339</v>
      </c>
      <c r="P948" t="s">
        <v>5898</v>
      </c>
      <c r="Q948">
        <v>14060018741</v>
      </c>
      <c r="R948" s="8">
        <v>37779</v>
      </c>
      <c r="S948" t="s">
        <v>5899</v>
      </c>
      <c r="T948">
        <v>14060053160</v>
      </c>
      <c r="U948" s="8">
        <v>38722</v>
      </c>
      <c r="AQ948" t="s">
        <v>55</v>
      </c>
      <c r="AR948" t="s">
        <v>56</v>
      </c>
      <c r="AS948" t="s">
        <v>57</v>
      </c>
      <c r="AT948" t="s">
        <v>58</v>
      </c>
      <c r="AU948" t="s">
        <v>58</v>
      </c>
      <c r="AV948" t="s">
        <v>90</v>
      </c>
      <c r="AW948" t="s">
        <v>60</v>
      </c>
      <c r="AX948" t="s">
        <v>61</v>
      </c>
      <c r="AY948" t="s">
        <v>91</v>
      </c>
    </row>
    <row r="949" spans="1:51" x14ac:dyDescent="0.3">
      <c r="A949" t="s">
        <v>5900</v>
      </c>
      <c r="B949" t="s">
        <v>5901</v>
      </c>
      <c r="C949">
        <v>3375260</v>
      </c>
      <c r="D949" s="8">
        <v>25756</v>
      </c>
      <c r="E949">
        <v>14060000156</v>
      </c>
      <c r="F949" s="10">
        <v>3165354</v>
      </c>
      <c r="G949">
        <v>997573960</v>
      </c>
      <c r="H949">
        <v>933550624</v>
      </c>
      <c r="I949">
        <v>8</v>
      </c>
      <c r="J949" t="s">
        <v>5902</v>
      </c>
      <c r="M949" t="s">
        <v>5903</v>
      </c>
      <c r="N949">
        <v>14060005697</v>
      </c>
      <c r="O949" s="8">
        <v>26284</v>
      </c>
      <c r="P949" t="s">
        <v>5904</v>
      </c>
      <c r="Q949">
        <v>14060005703</v>
      </c>
      <c r="R949" s="8">
        <v>36526</v>
      </c>
      <c r="S949" t="s">
        <v>5905</v>
      </c>
      <c r="T949">
        <v>14060005705</v>
      </c>
      <c r="U949" s="8">
        <v>37257</v>
      </c>
      <c r="V949" t="s">
        <v>5906</v>
      </c>
      <c r="W949">
        <v>14060045370</v>
      </c>
      <c r="X949">
        <v>38618</v>
      </c>
      <c r="Y949" t="s">
        <v>5907</v>
      </c>
      <c r="Z949">
        <v>14060048808</v>
      </c>
      <c r="AA949">
        <v>39887</v>
      </c>
      <c r="AB949" t="s">
        <v>5908</v>
      </c>
      <c r="AC949">
        <v>14060053229</v>
      </c>
      <c r="AD949">
        <v>40770</v>
      </c>
      <c r="AE949" t="s">
        <v>5909</v>
      </c>
      <c r="AF949">
        <v>14060056695</v>
      </c>
      <c r="AG949">
        <v>42522</v>
      </c>
      <c r="AQ949" t="s">
        <v>55</v>
      </c>
      <c r="AR949" t="s">
        <v>56</v>
      </c>
      <c r="AS949" t="s">
        <v>57</v>
      </c>
      <c r="AT949" t="s">
        <v>58</v>
      </c>
      <c r="AU949" t="s">
        <v>58</v>
      </c>
      <c r="AV949" t="s">
        <v>59</v>
      </c>
      <c r="AW949" t="s">
        <v>60</v>
      </c>
      <c r="AX949" t="s">
        <v>61</v>
      </c>
      <c r="AY949" t="s">
        <v>62</v>
      </c>
    </row>
    <row r="950" spans="1:51" x14ac:dyDescent="0.3">
      <c r="A950" t="s">
        <v>5910</v>
      </c>
      <c r="B950" t="s">
        <v>5911</v>
      </c>
      <c r="C950">
        <v>3375262</v>
      </c>
      <c r="D950" s="8">
        <v>27071</v>
      </c>
      <c r="E950">
        <v>14060017158</v>
      </c>
      <c r="F950" s="10">
        <v>810115</v>
      </c>
      <c r="G950">
        <v>934992672</v>
      </c>
      <c r="H950">
        <v>949362954</v>
      </c>
      <c r="I950">
        <v>2</v>
      </c>
      <c r="J950" t="s">
        <v>5912</v>
      </c>
      <c r="M950" t="s">
        <v>5913</v>
      </c>
      <c r="N950">
        <v>14060017143</v>
      </c>
      <c r="O950" s="8">
        <v>21551</v>
      </c>
      <c r="R950" s="8"/>
      <c r="U950" s="8"/>
      <c r="AQ950" t="s">
        <v>55</v>
      </c>
      <c r="AR950" t="s">
        <v>56</v>
      </c>
      <c r="AS950" t="s">
        <v>57</v>
      </c>
      <c r="AT950" t="s">
        <v>58</v>
      </c>
      <c r="AU950" t="s">
        <v>58</v>
      </c>
      <c r="AV950" t="s">
        <v>59</v>
      </c>
      <c r="AW950" t="s">
        <v>60</v>
      </c>
      <c r="AX950" t="s">
        <v>61</v>
      </c>
      <c r="AY950" t="s">
        <v>62</v>
      </c>
    </row>
    <row r="951" spans="1:51" x14ac:dyDescent="0.3">
      <c r="A951" t="s">
        <v>5914</v>
      </c>
      <c r="B951" t="s">
        <v>5915</v>
      </c>
      <c r="C951">
        <v>3375268</v>
      </c>
      <c r="D951" s="8">
        <v>29144</v>
      </c>
      <c r="E951">
        <v>14060023287</v>
      </c>
      <c r="F951" s="10">
        <v>1103215</v>
      </c>
      <c r="G951">
        <v>992551150</v>
      </c>
      <c r="H951">
        <v>998493890</v>
      </c>
      <c r="I951">
        <v>5</v>
      </c>
      <c r="J951" t="s">
        <v>5916</v>
      </c>
      <c r="M951" t="s">
        <v>5917</v>
      </c>
      <c r="N951">
        <v>90010096557</v>
      </c>
      <c r="O951" s="8">
        <v>30286</v>
      </c>
      <c r="P951" t="s">
        <v>5918</v>
      </c>
      <c r="Q951">
        <v>14060051402</v>
      </c>
      <c r="R951" s="8">
        <v>40014</v>
      </c>
      <c r="S951" t="s">
        <v>5919</v>
      </c>
      <c r="T951">
        <v>14060053077</v>
      </c>
      <c r="U951" s="8">
        <v>40231</v>
      </c>
      <c r="V951" t="s">
        <v>5920</v>
      </c>
      <c r="W951">
        <v>14060053381</v>
      </c>
      <c r="X951">
        <v>40740</v>
      </c>
      <c r="AQ951" t="s">
        <v>55</v>
      </c>
      <c r="AR951" t="s">
        <v>56</v>
      </c>
      <c r="AS951" t="s">
        <v>57</v>
      </c>
      <c r="AT951" t="s">
        <v>58</v>
      </c>
      <c r="AU951" t="s">
        <v>58</v>
      </c>
      <c r="AV951" t="s">
        <v>68</v>
      </c>
      <c r="AW951" t="s">
        <v>60</v>
      </c>
      <c r="AX951" t="s">
        <v>61</v>
      </c>
      <c r="AY951" t="s">
        <v>69</v>
      </c>
    </row>
    <row r="952" spans="1:51" x14ac:dyDescent="0.3">
      <c r="A952" t="s">
        <v>5923</v>
      </c>
      <c r="B952" t="s">
        <v>5924</v>
      </c>
      <c r="C952">
        <v>3375300</v>
      </c>
      <c r="D952" s="8">
        <v>30397</v>
      </c>
      <c r="E952">
        <v>14060004116</v>
      </c>
      <c r="F952" s="10">
        <v>919099</v>
      </c>
      <c r="G952">
        <v>965374482</v>
      </c>
      <c r="H952">
        <v>997440683</v>
      </c>
      <c r="I952">
        <v>3</v>
      </c>
      <c r="J952" t="s">
        <v>5925</v>
      </c>
      <c r="M952" t="s">
        <v>5926</v>
      </c>
      <c r="N952">
        <v>14060020570</v>
      </c>
      <c r="O952" s="8">
        <v>32037</v>
      </c>
      <c r="P952" t="s">
        <v>5927</v>
      </c>
      <c r="Q952">
        <v>14060050831</v>
      </c>
      <c r="R952" s="8">
        <v>40344</v>
      </c>
      <c r="U952" s="8"/>
      <c r="AQ952" t="s">
        <v>55</v>
      </c>
      <c r="AR952" t="s">
        <v>56</v>
      </c>
      <c r="AS952" t="s">
        <v>57</v>
      </c>
      <c r="AT952" t="s">
        <v>58</v>
      </c>
      <c r="AU952" t="s">
        <v>58</v>
      </c>
      <c r="AV952" t="s">
        <v>59</v>
      </c>
      <c r="AW952" t="s">
        <v>60</v>
      </c>
      <c r="AX952" t="s">
        <v>61</v>
      </c>
      <c r="AY952" t="s">
        <v>62</v>
      </c>
    </row>
    <row r="953" spans="1:51" x14ac:dyDescent="0.3">
      <c r="A953" t="s">
        <v>5928</v>
      </c>
      <c r="B953" t="s">
        <v>5929</v>
      </c>
      <c r="C953">
        <v>3375322</v>
      </c>
      <c r="D953" s="8">
        <v>25876</v>
      </c>
      <c r="E953">
        <v>14060009169</v>
      </c>
      <c r="F953" s="10">
        <v>1109865</v>
      </c>
      <c r="G953">
        <v>930790251</v>
      </c>
      <c r="H953">
        <v>996718598</v>
      </c>
      <c r="I953">
        <v>6</v>
      </c>
      <c r="J953" t="s">
        <v>5930</v>
      </c>
      <c r="M953" t="s">
        <v>5931</v>
      </c>
      <c r="N953">
        <v>14060009181</v>
      </c>
      <c r="O953" s="8">
        <v>31166</v>
      </c>
      <c r="P953" t="s">
        <v>5932</v>
      </c>
      <c r="Q953">
        <v>14060057938</v>
      </c>
      <c r="R953" s="8">
        <v>37929</v>
      </c>
      <c r="S953" t="s">
        <v>5933</v>
      </c>
      <c r="T953">
        <v>14060041006</v>
      </c>
      <c r="U953" s="8">
        <v>38312</v>
      </c>
      <c r="V953" t="s">
        <v>5934</v>
      </c>
      <c r="W953">
        <v>14060049231</v>
      </c>
      <c r="X953">
        <v>39982</v>
      </c>
      <c r="Y953" t="s">
        <v>5935</v>
      </c>
      <c r="Z953">
        <v>14060050947</v>
      </c>
      <c r="AA953">
        <v>39274</v>
      </c>
      <c r="AQ953" t="s">
        <v>55</v>
      </c>
      <c r="AR953" t="s">
        <v>56</v>
      </c>
      <c r="AS953" t="s">
        <v>57</v>
      </c>
      <c r="AT953" t="s">
        <v>58</v>
      </c>
      <c r="AU953" t="s">
        <v>58</v>
      </c>
      <c r="AV953" t="s">
        <v>90</v>
      </c>
      <c r="AW953" t="s">
        <v>60</v>
      </c>
      <c r="AX953" t="s">
        <v>61</v>
      </c>
      <c r="AY953" t="s">
        <v>481</v>
      </c>
    </row>
    <row r="954" spans="1:51" x14ac:dyDescent="0.3">
      <c r="A954" t="s">
        <v>5936</v>
      </c>
      <c r="B954" t="s">
        <v>5937</v>
      </c>
      <c r="C954">
        <v>3375343</v>
      </c>
      <c r="D954" s="8">
        <v>30131</v>
      </c>
      <c r="E954">
        <v>14060026633</v>
      </c>
      <c r="F954" s="10">
        <v>511719</v>
      </c>
      <c r="G954">
        <v>948837584</v>
      </c>
      <c r="H954">
        <v>982910185</v>
      </c>
      <c r="I954">
        <v>6</v>
      </c>
      <c r="J954" t="s">
        <v>5938</v>
      </c>
      <c r="M954" t="s">
        <v>5939</v>
      </c>
      <c r="N954">
        <v>14060026643</v>
      </c>
      <c r="O954" s="8">
        <v>30431</v>
      </c>
      <c r="P954" t="s">
        <v>5940</v>
      </c>
      <c r="Q954">
        <v>14060045510</v>
      </c>
      <c r="R954" s="8">
        <v>39094</v>
      </c>
      <c r="S954" t="s">
        <v>5941</v>
      </c>
      <c r="T954">
        <v>14060051589</v>
      </c>
      <c r="U954" s="8">
        <v>40127</v>
      </c>
      <c r="V954" t="s">
        <v>5942</v>
      </c>
      <c r="W954">
        <v>14060062813</v>
      </c>
      <c r="X954">
        <v>41336</v>
      </c>
      <c r="Y954" t="s">
        <v>5943</v>
      </c>
      <c r="Z954">
        <v>14060062814</v>
      </c>
      <c r="AA954">
        <v>43129</v>
      </c>
      <c r="AQ954" t="s">
        <v>55</v>
      </c>
      <c r="AR954" t="s">
        <v>56</v>
      </c>
      <c r="AS954" t="s">
        <v>57</v>
      </c>
      <c r="AT954" t="s">
        <v>58</v>
      </c>
      <c r="AU954" t="s">
        <v>58</v>
      </c>
      <c r="AV954" t="s">
        <v>59</v>
      </c>
      <c r="AW954" t="s">
        <v>60</v>
      </c>
      <c r="AX954" t="s">
        <v>61</v>
      </c>
      <c r="AY954" t="s">
        <v>62</v>
      </c>
    </row>
    <row r="955" spans="1:51" x14ac:dyDescent="0.3">
      <c r="A955" t="s">
        <v>5944</v>
      </c>
      <c r="B955" t="s">
        <v>5945</v>
      </c>
      <c r="C955">
        <v>3375344</v>
      </c>
      <c r="D955" s="8">
        <v>17533</v>
      </c>
      <c r="E955">
        <v>14060016999</v>
      </c>
      <c r="F955" s="10">
        <v>698330</v>
      </c>
      <c r="G955">
        <v>957407199</v>
      </c>
      <c r="H955">
        <v>967945574</v>
      </c>
      <c r="I955">
        <v>1</v>
      </c>
      <c r="J955" t="s">
        <v>5946</v>
      </c>
      <c r="R955" s="8"/>
      <c r="U955" s="8"/>
      <c r="AQ955" t="s">
        <v>55</v>
      </c>
      <c r="AR955" t="s">
        <v>56</v>
      </c>
      <c r="AS955" t="s">
        <v>57</v>
      </c>
      <c r="AT955" t="s">
        <v>58</v>
      </c>
      <c r="AU955" t="s">
        <v>58</v>
      </c>
      <c r="AV955" t="s">
        <v>90</v>
      </c>
      <c r="AW955" t="s">
        <v>60</v>
      </c>
      <c r="AX955" t="s">
        <v>61</v>
      </c>
      <c r="AY955" t="s">
        <v>91</v>
      </c>
    </row>
    <row r="956" spans="1:51" x14ac:dyDescent="0.3">
      <c r="A956" t="s">
        <v>5947</v>
      </c>
      <c r="B956" t="s">
        <v>5948</v>
      </c>
      <c r="C956">
        <v>3375347</v>
      </c>
      <c r="D956" s="8">
        <v>16803</v>
      </c>
      <c r="E956">
        <v>14060030441</v>
      </c>
      <c r="F956" s="10">
        <v>1802628</v>
      </c>
      <c r="G956">
        <v>947306562</v>
      </c>
      <c r="H956">
        <v>947306563</v>
      </c>
      <c r="I956">
        <v>2</v>
      </c>
      <c r="J956" t="s">
        <v>5949</v>
      </c>
      <c r="M956" t="s">
        <v>5950</v>
      </c>
      <c r="N956">
        <v>14060030445</v>
      </c>
      <c r="O956" s="8">
        <v>18264</v>
      </c>
      <c r="R956" s="8"/>
      <c r="U956" s="8"/>
      <c r="AQ956" t="s">
        <v>55</v>
      </c>
      <c r="AR956" t="s">
        <v>56</v>
      </c>
      <c r="AS956" t="s">
        <v>57</v>
      </c>
      <c r="AT956" t="s">
        <v>58</v>
      </c>
      <c r="AU956" t="s">
        <v>58</v>
      </c>
      <c r="AV956" t="s">
        <v>59</v>
      </c>
      <c r="AW956" t="s">
        <v>60</v>
      </c>
      <c r="AX956" t="s">
        <v>61</v>
      </c>
      <c r="AY956" t="s">
        <v>62</v>
      </c>
    </row>
    <row r="957" spans="1:51" x14ac:dyDescent="0.3">
      <c r="A957" t="s">
        <v>5951</v>
      </c>
      <c r="B957" t="s">
        <v>5952</v>
      </c>
      <c r="C957">
        <v>3375348</v>
      </c>
      <c r="D957" s="8">
        <v>30331</v>
      </c>
      <c r="E957">
        <v>14050070399</v>
      </c>
      <c r="F957" s="10">
        <v>403204</v>
      </c>
      <c r="G957">
        <v>945776855</v>
      </c>
      <c r="H957">
        <v>968772797</v>
      </c>
      <c r="I957">
        <v>6</v>
      </c>
      <c r="J957" t="s">
        <v>5953</v>
      </c>
      <c r="M957" t="s">
        <v>5954</v>
      </c>
      <c r="N957">
        <v>5010636784</v>
      </c>
      <c r="O957" s="8">
        <v>31778</v>
      </c>
      <c r="P957" t="s">
        <v>5955</v>
      </c>
      <c r="Q957">
        <v>14050080265</v>
      </c>
      <c r="R957" s="8">
        <v>39258</v>
      </c>
      <c r="S957" t="s">
        <v>5956</v>
      </c>
      <c r="T957">
        <v>14050086903</v>
      </c>
      <c r="U957" s="8">
        <v>39976</v>
      </c>
      <c r="V957" t="s">
        <v>5957</v>
      </c>
      <c r="W957">
        <v>14050101629</v>
      </c>
      <c r="X957">
        <v>41722</v>
      </c>
      <c r="Y957" t="s">
        <v>5958</v>
      </c>
      <c r="Z957">
        <v>14050111424</v>
      </c>
      <c r="AA957">
        <v>44122</v>
      </c>
      <c r="AQ957" t="s">
        <v>55</v>
      </c>
      <c r="AR957" t="s">
        <v>56</v>
      </c>
      <c r="AS957" t="s">
        <v>57</v>
      </c>
      <c r="AT957" t="s">
        <v>58</v>
      </c>
      <c r="AU957" t="s">
        <v>58</v>
      </c>
      <c r="AV957" t="s">
        <v>68</v>
      </c>
      <c r="AW957" t="s">
        <v>60</v>
      </c>
      <c r="AX957" t="s">
        <v>61</v>
      </c>
      <c r="AY957" t="s">
        <v>69</v>
      </c>
    </row>
    <row r="958" spans="1:51" x14ac:dyDescent="0.3">
      <c r="A958" t="s">
        <v>5959</v>
      </c>
      <c r="B958" t="s">
        <v>5960</v>
      </c>
      <c r="C958">
        <v>3375350</v>
      </c>
      <c r="D958" s="8">
        <v>33281</v>
      </c>
      <c r="E958">
        <v>14060013115</v>
      </c>
      <c r="F958" s="10">
        <v>2704329</v>
      </c>
      <c r="G958">
        <v>947473310</v>
      </c>
      <c r="H958">
        <v>996292825</v>
      </c>
      <c r="I958">
        <v>4</v>
      </c>
      <c r="J958" t="s">
        <v>5961</v>
      </c>
      <c r="M958" t="s">
        <v>5962</v>
      </c>
      <c r="N958">
        <v>14060021836</v>
      </c>
      <c r="O958" s="8">
        <v>34245</v>
      </c>
      <c r="P958" t="s">
        <v>5963</v>
      </c>
      <c r="Q958">
        <v>14060060043</v>
      </c>
      <c r="R958" s="8">
        <v>42119</v>
      </c>
      <c r="S958" t="s">
        <v>5964</v>
      </c>
      <c r="T958">
        <v>32806169</v>
      </c>
      <c r="U958" s="8">
        <v>43856</v>
      </c>
      <c r="AQ958" t="s">
        <v>55</v>
      </c>
      <c r="AR958" t="s">
        <v>56</v>
      </c>
      <c r="AS958" t="s">
        <v>57</v>
      </c>
      <c r="AT958" t="s">
        <v>58</v>
      </c>
      <c r="AU958" t="s">
        <v>58</v>
      </c>
      <c r="AV958" t="s">
        <v>59</v>
      </c>
      <c r="AW958" t="s">
        <v>60</v>
      </c>
      <c r="AX958" t="s">
        <v>61</v>
      </c>
      <c r="AY958" t="s">
        <v>62</v>
      </c>
    </row>
    <row r="959" spans="1:51" x14ac:dyDescent="0.3">
      <c r="A959" t="s">
        <v>5965</v>
      </c>
      <c r="B959" t="s">
        <v>5966</v>
      </c>
      <c r="C959">
        <v>3375361</v>
      </c>
      <c r="D959" s="8">
        <v>28704</v>
      </c>
      <c r="E959">
        <v>14060006602</v>
      </c>
      <c r="F959" s="10">
        <v>3163264</v>
      </c>
      <c r="G959">
        <v>997124429</v>
      </c>
      <c r="H959">
        <v>934542410</v>
      </c>
      <c r="I959">
        <v>3</v>
      </c>
      <c r="J959" t="s">
        <v>5967</v>
      </c>
      <c r="M959" t="s">
        <v>5968</v>
      </c>
      <c r="N959">
        <v>14010055907</v>
      </c>
      <c r="O959" s="8">
        <v>30699</v>
      </c>
      <c r="P959" t="s">
        <v>5969</v>
      </c>
      <c r="Q959">
        <v>14060056604</v>
      </c>
      <c r="R959" s="8">
        <v>41996</v>
      </c>
      <c r="U959" s="8"/>
      <c r="AQ959" t="s">
        <v>55</v>
      </c>
      <c r="AR959" t="s">
        <v>56</v>
      </c>
      <c r="AS959" t="s">
        <v>57</v>
      </c>
      <c r="AT959" t="s">
        <v>58</v>
      </c>
      <c r="AU959" t="s">
        <v>58</v>
      </c>
      <c r="AV959" t="s">
        <v>59</v>
      </c>
      <c r="AW959" t="s">
        <v>60</v>
      </c>
      <c r="AX959" t="s">
        <v>61</v>
      </c>
      <c r="AY959" t="s">
        <v>62</v>
      </c>
    </row>
    <row r="960" spans="1:51" x14ac:dyDescent="0.3">
      <c r="A960" t="s">
        <v>5970</v>
      </c>
      <c r="B960" t="s">
        <v>5971</v>
      </c>
      <c r="C960">
        <v>3375362</v>
      </c>
      <c r="D960" s="8">
        <v>26804</v>
      </c>
      <c r="E960">
        <v>14060040624</v>
      </c>
      <c r="F960" s="10">
        <v>412877</v>
      </c>
      <c r="G960">
        <v>935201183</v>
      </c>
      <c r="H960">
        <v>964619835</v>
      </c>
      <c r="I960">
        <v>3</v>
      </c>
      <c r="J960" t="s">
        <v>5972</v>
      </c>
      <c r="M960" t="s">
        <v>5973</v>
      </c>
      <c r="N960">
        <v>14060057533</v>
      </c>
      <c r="O960" s="8">
        <v>40667</v>
      </c>
      <c r="P960" t="s">
        <v>5974</v>
      </c>
      <c r="Q960">
        <v>14060022041</v>
      </c>
      <c r="R960" s="8">
        <v>37145</v>
      </c>
      <c r="U960" s="8"/>
      <c r="AQ960" t="s">
        <v>55</v>
      </c>
      <c r="AR960" t="s">
        <v>56</v>
      </c>
      <c r="AS960" t="s">
        <v>57</v>
      </c>
      <c r="AT960" t="s">
        <v>58</v>
      </c>
      <c r="AU960" t="s">
        <v>58</v>
      </c>
      <c r="AV960" t="s">
        <v>90</v>
      </c>
      <c r="AW960" t="s">
        <v>60</v>
      </c>
      <c r="AX960" t="s">
        <v>61</v>
      </c>
      <c r="AY960" t="s">
        <v>91</v>
      </c>
    </row>
    <row r="961" spans="1:51" x14ac:dyDescent="0.3">
      <c r="A961" t="s">
        <v>5975</v>
      </c>
      <c r="B961" t="s">
        <v>5976</v>
      </c>
      <c r="C961">
        <v>3375365</v>
      </c>
      <c r="D961" s="8">
        <v>28068</v>
      </c>
      <c r="E961">
        <v>14060026696</v>
      </c>
      <c r="F961" s="10">
        <v>925662</v>
      </c>
      <c r="G961">
        <v>936468046</v>
      </c>
      <c r="H961">
        <v>982770592</v>
      </c>
      <c r="I961">
        <v>7</v>
      </c>
      <c r="J961" t="s">
        <v>5977</v>
      </c>
      <c r="M961" t="s">
        <v>5978</v>
      </c>
      <c r="N961">
        <v>14060026708</v>
      </c>
      <c r="O961" s="8">
        <v>31059</v>
      </c>
      <c r="P961" t="s">
        <v>5979</v>
      </c>
      <c r="Q961">
        <v>14060026709</v>
      </c>
      <c r="R961" s="8">
        <v>37784</v>
      </c>
      <c r="S961" t="s">
        <v>5980</v>
      </c>
      <c r="T961">
        <v>14060045435</v>
      </c>
      <c r="U961" s="8">
        <v>38353</v>
      </c>
      <c r="V961" t="s">
        <v>5981</v>
      </c>
      <c r="W961">
        <v>14060052039</v>
      </c>
      <c r="X961">
        <v>40239</v>
      </c>
      <c r="Y961" t="s">
        <v>5982</v>
      </c>
      <c r="Z961">
        <v>14060060190</v>
      </c>
      <c r="AA961">
        <v>41462</v>
      </c>
      <c r="AB961" t="s">
        <v>5983</v>
      </c>
      <c r="AC961">
        <v>14060064234</v>
      </c>
      <c r="AD961">
        <v>44269</v>
      </c>
      <c r="AQ961" t="s">
        <v>55</v>
      </c>
      <c r="AR961" t="s">
        <v>56</v>
      </c>
      <c r="AS961" t="s">
        <v>57</v>
      </c>
      <c r="AT961" t="s">
        <v>58</v>
      </c>
      <c r="AU961" t="s">
        <v>58</v>
      </c>
      <c r="AV961" t="s">
        <v>59</v>
      </c>
      <c r="AW961" t="s">
        <v>60</v>
      </c>
      <c r="AX961" t="s">
        <v>61</v>
      </c>
      <c r="AY961" t="s">
        <v>62</v>
      </c>
    </row>
    <row r="962" spans="1:51" x14ac:dyDescent="0.3">
      <c r="A962" t="s">
        <v>5984</v>
      </c>
      <c r="B962" t="s">
        <v>5985</v>
      </c>
      <c r="C962">
        <v>3375382</v>
      </c>
      <c r="D962" s="8">
        <v>29650</v>
      </c>
      <c r="E962">
        <v>14060005783</v>
      </c>
      <c r="F962" s="10">
        <v>1831553</v>
      </c>
      <c r="G962">
        <v>968902575</v>
      </c>
      <c r="H962">
        <v>947926979</v>
      </c>
      <c r="I962">
        <v>3</v>
      </c>
      <c r="J962" t="s">
        <v>5986</v>
      </c>
      <c r="M962" t="s">
        <v>5987</v>
      </c>
      <c r="N962">
        <v>14060002222</v>
      </c>
      <c r="O962" s="8">
        <v>20455</v>
      </c>
      <c r="P962" t="s">
        <v>5988</v>
      </c>
      <c r="Q962">
        <v>14060002248</v>
      </c>
      <c r="R962" s="8">
        <v>31413</v>
      </c>
      <c r="U962" s="8"/>
      <c r="AQ962" t="s">
        <v>55</v>
      </c>
      <c r="AR962" t="s">
        <v>56</v>
      </c>
      <c r="AS962" t="s">
        <v>57</v>
      </c>
      <c r="AT962" t="s">
        <v>58</v>
      </c>
      <c r="AU962" t="s">
        <v>58</v>
      </c>
      <c r="AV962" t="s">
        <v>59</v>
      </c>
      <c r="AW962" t="s">
        <v>60</v>
      </c>
      <c r="AX962" t="s">
        <v>61</v>
      </c>
      <c r="AY962" t="s">
        <v>62</v>
      </c>
    </row>
    <row r="963" spans="1:51" x14ac:dyDescent="0.3">
      <c r="A963" t="s">
        <v>5989</v>
      </c>
      <c r="B963" t="s">
        <v>5990</v>
      </c>
      <c r="C963">
        <v>3375383</v>
      </c>
      <c r="D963" s="8">
        <v>30617</v>
      </c>
      <c r="E963">
        <v>14060010268</v>
      </c>
      <c r="F963" s="10">
        <v>1109078</v>
      </c>
      <c r="G963">
        <v>936445058</v>
      </c>
      <c r="H963">
        <v>953802663</v>
      </c>
      <c r="I963">
        <v>4</v>
      </c>
      <c r="J963" t="s">
        <v>5991</v>
      </c>
      <c r="M963" t="s">
        <v>5992</v>
      </c>
      <c r="N963">
        <v>14060055994</v>
      </c>
      <c r="O963" s="8">
        <v>42190</v>
      </c>
      <c r="P963" t="s">
        <v>5993</v>
      </c>
      <c r="Q963">
        <v>14060055995</v>
      </c>
      <c r="R963" s="8">
        <v>42190</v>
      </c>
      <c r="S963" t="s">
        <v>5994</v>
      </c>
      <c r="T963">
        <v>14060055993</v>
      </c>
      <c r="U963" s="8">
        <v>42190</v>
      </c>
      <c r="AQ963" t="s">
        <v>55</v>
      </c>
      <c r="AR963" t="s">
        <v>56</v>
      </c>
      <c r="AS963" t="s">
        <v>57</v>
      </c>
      <c r="AT963" t="s">
        <v>58</v>
      </c>
      <c r="AU963" t="s">
        <v>58</v>
      </c>
      <c r="AV963" t="s">
        <v>90</v>
      </c>
      <c r="AW963" t="s">
        <v>60</v>
      </c>
      <c r="AX963" t="s">
        <v>61</v>
      </c>
      <c r="AY963" t="s">
        <v>91</v>
      </c>
    </row>
    <row r="964" spans="1:51" x14ac:dyDescent="0.3">
      <c r="A964" t="s">
        <v>5995</v>
      </c>
      <c r="B964" t="s">
        <v>5996</v>
      </c>
      <c r="C964">
        <v>3375385</v>
      </c>
      <c r="D964" s="8">
        <v>32875</v>
      </c>
      <c r="E964">
        <v>14060013529</v>
      </c>
      <c r="F964" s="10">
        <v>3163621</v>
      </c>
      <c r="G964">
        <v>936563942</v>
      </c>
      <c r="H964">
        <v>991099439</v>
      </c>
      <c r="I964">
        <v>4</v>
      </c>
      <c r="J964" t="s">
        <v>5997</v>
      </c>
      <c r="M964" t="s">
        <v>5998</v>
      </c>
      <c r="N964">
        <v>14060023563</v>
      </c>
      <c r="O964" s="8">
        <v>35896</v>
      </c>
      <c r="P964" t="s">
        <v>5999</v>
      </c>
      <c r="Q964">
        <v>32938964</v>
      </c>
      <c r="R964" s="8">
        <v>42826</v>
      </c>
      <c r="S964" t="s">
        <v>6000</v>
      </c>
      <c r="T964">
        <v>32938991</v>
      </c>
      <c r="U964" s="8">
        <v>43624</v>
      </c>
      <c r="AQ964" t="s">
        <v>55</v>
      </c>
      <c r="AR964" t="s">
        <v>56</v>
      </c>
      <c r="AS964" t="s">
        <v>57</v>
      </c>
      <c r="AT964" t="s">
        <v>58</v>
      </c>
      <c r="AU964" t="s">
        <v>58</v>
      </c>
      <c r="AV964" t="s">
        <v>59</v>
      </c>
      <c r="AW964" t="s">
        <v>60</v>
      </c>
      <c r="AX964" t="s">
        <v>61</v>
      </c>
      <c r="AY964" t="s">
        <v>62</v>
      </c>
    </row>
    <row r="965" spans="1:51" x14ac:dyDescent="0.3">
      <c r="A965" t="s">
        <v>6001</v>
      </c>
      <c r="B965" t="s">
        <v>5642</v>
      </c>
      <c r="C965">
        <v>3375432</v>
      </c>
      <c r="D965" s="8">
        <v>26167</v>
      </c>
      <c r="E965">
        <v>14060020098</v>
      </c>
      <c r="F965" s="10">
        <v>22312</v>
      </c>
      <c r="G965">
        <v>938852170</v>
      </c>
      <c r="H965">
        <v>931625165</v>
      </c>
      <c r="I965">
        <v>5</v>
      </c>
      <c r="J965" t="s">
        <v>6002</v>
      </c>
      <c r="M965" t="s">
        <v>6003</v>
      </c>
      <c r="N965">
        <v>14060009939</v>
      </c>
      <c r="O965" s="8">
        <v>31136</v>
      </c>
      <c r="P965" t="s">
        <v>6004</v>
      </c>
      <c r="Q965">
        <v>14060056894</v>
      </c>
      <c r="R965" s="8">
        <v>42616</v>
      </c>
      <c r="S965" t="s">
        <v>6005</v>
      </c>
      <c r="T965">
        <v>14060059915</v>
      </c>
      <c r="U965" s="8">
        <v>43469</v>
      </c>
      <c r="V965" t="s">
        <v>6006</v>
      </c>
      <c r="W965">
        <v>32885460</v>
      </c>
      <c r="X965">
        <v>44101</v>
      </c>
      <c r="AQ965" t="s">
        <v>55</v>
      </c>
      <c r="AR965" t="s">
        <v>56</v>
      </c>
      <c r="AS965" t="s">
        <v>57</v>
      </c>
      <c r="AT965" t="s">
        <v>58</v>
      </c>
      <c r="AU965" t="s">
        <v>58</v>
      </c>
      <c r="AV965" t="s">
        <v>90</v>
      </c>
      <c r="AW965" t="s">
        <v>60</v>
      </c>
      <c r="AX965" t="s">
        <v>61</v>
      </c>
      <c r="AY965" t="s">
        <v>91</v>
      </c>
    </row>
    <row r="966" spans="1:51" x14ac:dyDescent="0.3">
      <c r="A966" t="s">
        <v>6007</v>
      </c>
      <c r="B966" t="s">
        <v>6008</v>
      </c>
      <c r="C966">
        <v>3375434</v>
      </c>
      <c r="D966" s="8">
        <v>31750</v>
      </c>
      <c r="E966">
        <v>14060025240</v>
      </c>
      <c r="F966" s="10">
        <v>1103596</v>
      </c>
      <c r="G966">
        <v>998936714</v>
      </c>
      <c r="H966">
        <v>954641081</v>
      </c>
      <c r="I966">
        <v>3</v>
      </c>
      <c r="J966" t="s">
        <v>6009</v>
      </c>
      <c r="M966" t="s">
        <v>6010</v>
      </c>
      <c r="N966">
        <v>33206645</v>
      </c>
      <c r="O966" s="8">
        <v>40868</v>
      </c>
      <c r="P966" t="s">
        <v>6011</v>
      </c>
      <c r="Q966">
        <v>33206683</v>
      </c>
      <c r="R966" s="8">
        <v>42129</v>
      </c>
      <c r="U966" s="8"/>
      <c r="AQ966" t="s">
        <v>55</v>
      </c>
      <c r="AR966" t="s">
        <v>56</v>
      </c>
      <c r="AS966" t="s">
        <v>57</v>
      </c>
      <c r="AT966" t="s">
        <v>58</v>
      </c>
      <c r="AU966" t="s">
        <v>58</v>
      </c>
      <c r="AV966" t="s">
        <v>90</v>
      </c>
      <c r="AW966" t="s">
        <v>60</v>
      </c>
      <c r="AX966" t="s">
        <v>61</v>
      </c>
      <c r="AY966" t="s">
        <v>91</v>
      </c>
    </row>
    <row r="967" spans="1:51" x14ac:dyDescent="0.3">
      <c r="A967" t="s">
        <v>6012</v>
      </c>
      <c r="B967" t="s">
        <v>6013</v>
      </c>
      <c r="C967">
        <v>3375438</v>
      </c>
      <c r="D967" s="8">
        <v>22282</v>
      </c>
      <c r="E967">
        <v>14060014854</v>
      </c>
      <c r="F967" s="10">
        <v>3033433</v>
      </c>
      <c r="G967">
        <v>945538268</v>
      </c>
      <c r="H967">
        <v>956419696</v>
      </c>
      <c r="I967">
        <v>6</v>
      </c>
      <c r="J967" t="s">
        <v>6014</v>
      </c>
      <c r="M967" t="s">
        <v>6015</v>
      </c>
      <c r="N967">
        <v>14060014884</v>
      </c>
      <c r="O967" s="8">
        <v>23377</v>
      </c>
      <c r="P967" t="s">
        <v>6016</v>
      </c>
      <c r="Q967">
        <v>14060014889</v>
      </c>
      <c r="R967" s="8">
        <v>31869</v>
      </c>
      <c r="S967" t="s">
        <v>6017</v>
      </c>
      <c r="T967">
        <v>14060013993</v>
      </c>
      <c r="U967" s="8">
        <v>35119</v>
      </c>
      <c r="V967" t="s">
        <v>6018</v>
      </c>
      <c r="W967">
        <v>14060014000</v>
      </c>
      <c r="X967">
        <v>36826</v>
      </c>
      <c r="Y967" t="s">
        <v>6019</v>
      </c>
      <c r="Z967">
        <v>14060044929</v>
      </c>
      <c r="AA967">
        <v>38581</v>
      </c>
      <c r="AQ967" t="s">
        <v>55</v>
      </c>
      <c r="AR967" t="s">
        <v>56</v>
      </c>
      <c r="AS967" t="s">
        <v>57</v>
      </c>
      <c r="AT967" t="s">
        <v>58</v>
      </c>
      <c r="AU967" t="s">
        <v>58</v>
      </c>
      <c r="AV967" t="s">
        <v>59</v>
      </c>
      <c r="AW967" t="s">
        <v>60</v>
      </c>
      <c r="AX967" t="s">
        <v>61</v>
      </c>
      <c r="AY967" t="s">
        <v>62</v>
      </c>
    </row>
    <row r="968" spans="1:51" x14ac:dyDescent="0.3">
      <c r="A968" t="s">
        <v>6020</v>
      </c>
      <c r="B968" t="s">
        <v>6021</v>
      </c>
      <c r="C968">
        <v>3375456</v>
      </c>
      <c r="D968" s="8">
        <v>26750</v>
      </c>
      <c r="E968">
        <v>14060000380</v>
      </c>
      <c r="F968" s="10">
        <v>668623</v>
      </c>
      <c r="G968">
        <v>998233565</v>
      </c>
      <c r="H968">
        <v>937857115</v>
      </c>
      <c r="I968">
        <v>1</v>
      </c>
      <c r="J968" t="s">
        <v>6022</v>
      </c>
      <c r="R968" s="8"/>
      <c r="U968" s="8"/>
      <c r="AQ968" t="s">
        <v>55</v>
      </c>
      <c r="AR968" t="s">
        <v>56</v>
      </c>
      <c r="AS968" t="s">
        <v>57</v>
      </c>
      <c r="AT968" t="s">
        <v>58</v>
      </c>
      <c r="AU968" t="s">
        <v>58</v>
      </c>
      <c r="AV968" t="s">
        <v>59</v>
      </c>
      <c r="AW968" t="s">
        <v>60</v>
      </c>
      <c r="AX968" t="s">
        <v>61</v>
      </c>
      <c r="AY968" t="s">
        <v>62</v>
      </c>
    </row>
    <row r="969" spans="1:51" x14ac:dyDescent="0.3">
      <c r="A969" t="s">
        <v>6023</v>
      </c>
      <c r="B969" t="s">
        <v>6024</v>
      </c>
      <c r="C969">
        <v>3375461</v>
      </c>
      <c r="D969" s="8">
        <v>27726</v>
      </c>
      <c r="E969">
        <v>14060025322</v>
      </c>
      <c r="F969" s="10">
        <v>698335</v>
      </c>
      <c r="G969">
        <v>931882438</v>
      </c>
      <c r="H969">
        <v>937216222</v>
      </c>
      <c r="I969">
        <v>4</v>
      </c>
      <c r="J969" t="s">
        <v>6025</v>
      </c>
      <c r="M969" t="s">
        <v>6026</v>
      </c>
      <c r="N969">
        <v>14060023801</v>
      </c>
      <c r="O969" s="8">
        <v>31196</v>
      </c>
      <c r="P969" t="s">
        <v>6027</v>
      </c>
      <c r="Q969">
        <v>14060049516</v>
      </c>
      <c r="R969" s="8">
        <v>39694</v>
      </c>
      <c r="S969" t="s">
        <v>6028</v>
      </c>
      <c r="T969">
        <v>14060062653</v>
      </c>
      <c r="U969" s="8">
        <v>41852</v>
      </c>
      <c r="AQ969" t="s">
        <v>55</v>
      </c>
      <c r="AR969" t="s">
        <v>56</v>
      </c>
      <c r="AS969" t="s">
        <v>57</v>
      </c>
      <c r="AT969" t="s">
        <v>58</v>
      </c>
      <c r="AU969" t="s">
        <v>58</v>
      </c>
      <c r="AV969" t="s">
        <v>59</v>
      </c>
      <c r="AW969" t="s">
        <v>60</v>
      </c>
      <c r="AX969" t="s">
        <v>61</v>
      </c>
      <c r="AY969" t="s">
        <v>62</v>
      </c>
    </row>
    <row r="970" spans="1:51" x14ac:dyDescent="0.3">
      <c r="A970" t="s">
        <v>6029</v>
      </c>
      <c r="B970" t="s">
        <v>6030</v>
      </c>
      <c r="C970">
        <v>3375479</v>
      </c>
      <c r="D970" s="8">
        <v>28279</v>
      </c>
      <c r="E970">
        <v>14060016107</v>
      </c>
      <c r="F970" s="10">
        <v>2700884</v>
      </c>
      <c r="G970">
        <v>932080108</v>
      </c>
      <c r="H970">
        <v>991254037</v>
      </c>
      <c r="I970">
        <v>4</v>
      </c>
      <c r="J970" t="s">
        <v>6031</v>
      </c>
      <c r="M970" t="s">
        <v>6032</v>
      </c>
      <c r="N970">
        <v>14060016144</v>
      </c>
      <c r="O970" s="8">
        <v>29351</v>
      </c>
      <c r="P970" t="s">
        <v>6033</v>
      </c>
      <c r="Q970">
        <v>14060047297</v>
      </c>
      <c r="R970" s="8">
        <v>38465</v>
      </c>
      <c r="S970" t="s">
        <v>6034</v>
      </c>
      <c r="T970">
        <v>14060047294</v>
      </c>
      <c r="U970" s="8">
        <v>38813</v>
      </c>
      <c r="AQ970" t="s">
        <v>55</v>
      </c>
      <c r="AR970" t="s">
        <v>56</v>
      </c>
      <c r="AS970" t="s">
        <v>57</v>
      </c>
      <c r="AT970" t="s">
        <v>58</v>
      </c>
      <c r="AU970" t="s">
        <v>58</v>
      </c>
      <c r="AV970" t="s">
        <v>59</v>
      </c>
      <c r="AW970" t="s">
        <v>60</v>
      </c>
      <c r="AX970" t="s">
        <v>61</v>
      </c>
      <c r="AY970" t="s">
        <v>62</v>
      </c>
    </row>
    <row r="971" spans="1:51" x14ac:dyDescent="0.3">
      <c r="A971" t="s">
        <v>6035</v>
      </c>
      <c r="B971" t="s">
        <v>6036</v>
      </c>
      <c r="C971">
        <v>3375483</v>
      </c>
      <c r="D971" s="8">
        <v>28717</v>
      </c>
      <c r="E971">
        <v>14060015549</v>
      </c>
      <c r="F971" s="10">
        <v>615639</v>
      </c>
      <c r="G971">
        <v>935274045</v>
      </c>
      <c r="H971">
        <v>980391486</v>
      </c>
      <c r="I971">
        <v>3</v>
      </c>
      <c r="J971" t="s">
        <v>6037</v>
      </c>
      <c r="M971" t="s">
        <v>5389</v>
      </c>
      <c r="N971">
        <v>14060015543</v>
      </c>
      <c r="O971" s="8">
        <v>36259</v>
      </c>
      <c r="P971" t="s">
        <v>6038</v>
      </c>
      <c r="Q971">
        <v>14060015535</v>
      </c>
      <c r="R971" s="8">
        <v>37900</v>
      </c>
      <c r="U971" s="8"/>
      <c r="AQ971" t="s">
        <v>55</v>
      </c>
      <c r="AR971" t="s">
        <v>56</v>
      </c>
      <c r="AS971" t="s">
        <v>57</v>
      </c>
      <c r="AT971" t="s">
        <v>58</v>
      </c>
      <c r="AU971" t="s">
        <v>58</v>
      </c>
      <c r="AV971" t="s">
        <v>59</v>
      </c>
      <c r="AW971" t="s">
        <v>60</v>
      </c>
      <c r="AX971" t="s">
        <v>61</v>
      </c>
      <c r="AY971" t="s">
        <v>62</v>
      </c>
    </row>
    <row r="972" spans="1:51" x14ac:dyDescent="0.3">
      <c r="A972" t="s">
        <v>6039</v>
      </c>
      <c r="B972" t="s">
        <v>6040</v>
      </c>
      <c r="C972">
        <v>3375501</v>
      </c>
      <c r="D972" s="8">
        <v>23743</v>
      </c>
      <c r="E972">
        <v>14060004019</v>
      </c>
      <c r="F972" s="10">
        <v>2944875</v>
      </c>
      <c r="G972">
        <v>962367714</v>
      </c>
      <c r="H972">
        <v>947443982</v>
      </c>
      <c r="I972">
        <v>1</v>
      </c>
      <c r="J972" t="s">
        <v>6041</v>
      </c>
      <c r="R972" s="8"/>
      <c r="U972" s="8"/>
      <c r="AQ972" t="s">
        <v>55</v>
      </c>
      <c r="AR972" t="s">
        <v>56</v>
      </c>
      <c r="AS972" t="s">
        <v>57</v>
      </c>
      <c r="AT972" t="s">
        <v>58</v>
      </c>
      <c r="AU972" t="s">
        <v>58</v>
      </c>
      <c r="AV972" t="s">
        <v>59</v>
      </c>
      <c r="AW972" t="s">
        <v>60</v>
      </c>
      <c r="AX972" t="s">
        <v>61</v>
      </c>
      <c r="AY972" t="s">
        <v>62</v>
      </c>
    </row>
    <row r="973" spans="1:51" x14ac:dyDescent="0.3">
      <c r="A973" t="s">
        <v>6042</v>
      </c>
      <c r="B973" t="s">
        <v>6043</v>
      </c>
      <c r="C973">
        <v>3375507</v>
      </c>
      <c r="D973" s="8">
        <v>32645</v>
      </c>
      <c r="E973">
        <v>14060025674</v>
      </c>
      <c r="F973" s="10">
        <v>3032818</v>
      </c>
      <c r="G973">
        <v>988236529</v>
      </c>
      <c r="H973">
        <v>941416286</v>
      </c>
      <c r="I973">
        <v>5</v>
      </c>
      <c r="J973" t="s">
        <v>6044</v>
      </c>
      <c r="M973" t="s">
        <v>6045</v>
      </c>
      <c r="N973">
        <v>14060002508</v>
      </c>
      <c r="O973" s="8">
        <v>33490</v>
      </c>
      <c r="P973" t="s">
        <v>6046</v>
      </c>
      <c r="Q973">
        <v>14060056093</v>
      </c>
      <c r="R973" s="8">
        <v>42229</v>
      </c>
      <c r="S973" t="s">
        <v>6047</v>
      </c>
      <c r="T973">
        <v>14060057400</v>
      </c>
      <c r="U973" s="8">
        <v>42860</v>
      </c>
      <c r="V973" t="s">
        <v>6048</v>
      </c>
      <c r="W973">
        <v>14060060495</v>
      </c>
      <c r="X973">
        <v>43740</v>
      </c>
      <c r="AQ973" t="s">
        <v>55</v>
      </c>
      <c r="AR973" t="s">
        <v>56</v>
      </c>
      <c r="AS973" t="s">
        <v>57</v>
      </c>
      <c r="AT973" t="s">
        <v>58</v>
      </c>
      <c r="AU973" t="s">
        <v>58</v>
      </c>
      <c r="AV973" t="s">
        <v>59</v>
      </c>
      <c r="AW973" t="s">
        <v>60</v>
      </c>
      <c r="AX973" t="s">
        <v>61</v>
      </c>
      <c r="AY973" t="s">
        <v>62</v>
      </c>
    </row>
    <row r="974" spans="1:51" x14ac:dyDescent="0.3">
      <c r="A974" t="s">
        <v>6049</v>
      </c>
      <c r="B974" t="s">
        <v>6050</v>
      </c>
      <c r="C974">
        <v>3375514</v>
      </c>
      <c r="D974" s="8">
        <v>27435</v>
      </c>
      <c r="E974">
        <v>14060020978</v>
      </c>
      <c r="F974" s="10">
        <v>886734</v>
      </c>
      <c r="G974">
        <v>998154107</v>
      </c>
      <c r="H974">
        <v>991303489</v>
      </c>
      <c r="I974">
        <v>5</v>
      </c>
      <c r="J974" t="s">
        <v>6051</v>
      </c>
      <c r="M974" t="s">
        <v>6052</v>
      </c>
      <c r="N974">
        <v>14060021047</v>
      </c>
      <c r="O974" s="8">
        <v>27565</v>
      </c>
      <c r="P974" t="s">
        <v>6053</v>
      </c>
      <c r="Q974">
        <v>14060021051</v>
      </c>
      <c r="R974" s="8">
        <v>36933</v>
      </c>
      <c r="S974" t="s">
        <v>6054</v>
      </c>
      <c r="T974">
        <v>14060021060</v>
      </c>
      <c r="U974" s="8">
        <v>37454</v>
      </c>
      <c r="V974" t="s">
        <v>6055</v>
      </c>
      <c r="W974">
        <v>14060048157</v>
      </c>
      <c r="X974">
        <v>39488</v>
      </c>
      <c r="AQ974" t="s">
        <v>55</v>
      </c>
      <c r="AR974" t="s">
        <v>56</v>
      </c>
      <c r="AS974" t="s">
        <v>57</v>
      </c>
      <c r="AT974" t="s">
        <v>58</v>
      </c>
      <c r="AU974" t="s">
        <v>58</v>
      </c>
      <c r="AV974" t="s">
        <v>90</v>
      </c>
      <c r="AW974" t="s">
        <v>60</v>
      </c>
      <c r="AX974" t="s">
        <v>61</v>
      </c>
      <c r="AY974" t="s">
        <v>91</v>
      </c>
    </row>
    <row r="975" spans="1:51" x14ac:dyDescent="0.3">
      <c r="A975" t="s">
        <v>6056</v>
      </c>
      <c r="B975" t="s">
        <v>6057</v>
      </c>
      <c r="C975">
        <v>3375516</v>
      </c>
      <c r="D975" s="8">
        <v>23012</v>
      </c>
      <c r="E975">
        <v>14060001087</v>
      </c>
      <c r="F975" s="10">
        <v>506032</v>
      </c>
      <c r="G975">
        <v>988970264</v>
      </c>
      <c r="H975">
        <v>947594631</v>
      </c>
      <c r="I975">
        <v>2</v>
      </c>
      <c r="J975" t="s">
        <v>6058</v>
      </c>
      <c r="M975" t="s">
        <v>6059</v>
      </c>
      <c r="N975">
        <v>14060032455</v>
      </c>
      <c r="O975" s="8">
        <v>37786</v>
      </c>
      <c r="R975" s="8"/>
      <c r="U975" s="8"/>
      <c r="AQ975" t="s">
        <v>55</v>
      </c>
      <c r="AR975" t="s">
        <v>56</v>
      </c>
      <c r="AS975" t="s">
        <v>57</v>
      </c>
      <c r="AT975" t="s">
        <v>58</v>
      </c>
      <c r="AU975" t="s">
        <v>58</v>
      </c>
      <c r="AV975" t="s">
        <v>59</v>
      </c>
      <c r="AW975" t="s">
        <v>60</v>
      </c>
      <c r="AX975" t="s">
        <v>61</v>
      </c>
      <c r="AY975" t="s">
        <v>62</v>
      </c>
    </row>
    <row r="976" spans="1:51" x14ac:dyDescent="0.3">
      <c r="A976" t="s">
        <v>6060</v>
      </c>
      <c r="B976" t="s">
        <v>6061</v>
      </c>
      <c r="C976">
        <v>3375524</v>
      </c>
      <c r="D976" s="8">
        <v>27079</v>
      </c>
      <c r="E976">
        <v>14060002233</v>
      </c>
      <c r="F976" s="10">
        <v>4035247</v>
      </c>
      <c r="G976">
        <v>937692320</v>
      </c>
      <c r="H976">
        <v>993436365</v>
      </c>
      <c r="I976">
        <v>4</v>
      </c>
      <c r="J976" t="s">
        <v>6062</v>
      </c>
      <c r="M976" t="s">
        <v>6063</v>
      </c>
      <c r="N976">
        <v>14060002255</v>
      </c>
      <c r="O976" s="8">
        <v>27646</v>
      </c>
      <c r="P976" t="s">
        <v>6064</v>
      </c>
      <c r="Q976">
        <v>14060002257</v>
      </c>
      <c r="R976" s="8">
        <v>37146</v>
      </c>
      <c r="S976" t="s">
        <v>6065</v>
      </c>
      <c r="T976">
        <v>14060030071</v>
      </c>
      <c r="U976" s="8">
        <v>38174</v>
      </c>
      <c r="AQ976" t="s">
        <v>55</v>
      </c>
      <c r="AR976" t="s">
        <v>56</v>
      </c>
      <c r="AS976" t="s">
        <v>57</v>
      </c>
      <c r="AT976" t="s">
        <v>58</v>
      </c>
      <c r="AU976" t="s">
        <v>58</v>
      </c>
      <c r="AV976" t="s">
        <v>59</v>
      </c>
      <c r="AW976" t="s">
        <v>60</v>
      </c>
      <c r="AX976" t="s">
        <v>61</v>
      </c>
      <c r="AY976" t="s">
        <v>62</v>
      </c>
    </row>
    <row r="977" spans="1:51" x14ac:dyDescent="0.3">
      <c r="A977" t="s">
        <v>6066</v>
      </c>
      <c r="B977" t="s">
        <v>6067</v>
      </c>
      <c r="C977">
        <v>3375528</v>
      </c>
      <c r="D977" s="8">
        <v>20285</v>
      </c>
      <c r="E977">
        <v>14060020036</v>
      </c>
      <c r="F977" s="10">
        <v>3163535</v>
      </c>
      <c r="G977">
        <v>964560634</v>
      </c>
      <c r="H977">
        <v>994662688</v>
      </c>
      <c r="I977">
        <v>3</v>
      </c>
      <c r="J977" t="s">
        <v>6068</v>
      </c>
      <c r="M977" t="s">
        <v>6069</v>
      </c>
      <c r="N977">
        <v>14060020060</v>
      </c>
      <c r="O977" s="8">
        <v>31096</v>
      </c>
      <c r="P977" t="s">
        <v>6070</v>
      </c>
      <c r="Q977">
        <v>14060020058</v>
      </c>
      <c r="R977" s="8">
        <v>30639</v>
      </c>
      <c r="U977" s="8"/>
      <c r="AQ977" t="s">
        <v>55</v>
      </c>
      <c r="AR977" t="s">
        <v>56</v>
      </c>
      <c r="AS977" t="s">
        <v>57</v>
      </c>
      <c r="AT977" t="s">
        <v>58</v>
      </c>
      <c r="AU977" t="s">
        <v>58</v>
      </c>
      <c r="AV977" t="s">
        <v>59</v>
      </c>
      <c r="AW977" t="s">
        <v>60</v>
      </c>
      <c r="AX977" t="s">
        <v>61</v>
      </c>
      <c r="AY977" t="s">
        <v>62</v>
      </c>
    </row>
    <row r="978" spans="1:51" x14ac:dyDescent="0.3">
      <c r="A978" t="s">
        <v>6071</v>
      </c>
      <c r="B978" t="s">
        <v>6072</v>
      </c>
      <c r="C978">
        <v>3375552</v>
      </c>
      <c r="D978" s="8">
        <v>23427</v>
      </c>
      <c r="E978">
        <v>14060015583</v>
      </c>
      <c r="F978" s="10">
        <v>2251088</v>
      </c>
      <c r="G978">
        <v>931630164</v>
      </c>
      <c r="H978">
        <v>934769763</v>
      </c>
      <c r="I978">
        <v>4</v>
      </c>
      <c r="J978" t="s">
        <v>6073</v>
      </c>
      <c r="M978" t="s">
        <v>6074</v>
      </c>
      <c r="N978">
        <v>14060015612</v>
      </c>
      <c r="O978" s="8">
        <v>23377</v>
      </c>
      <c r="P978" t="s">
        <v>6075</v>
      </c>
      <c r="Q978">
        <v>14060015547</v>
      </c>
      <c r="R978" s="8">
        <v>36098</v>
      </c>
      <c r="S978" t="s">
        <v>6076</v>
      </c>
      <c r="T978">
        <v>14060047315</v>
      </c>
      <c r="U978" s="8">
        <v>38372</v>
      </c>
      <c r="AQ978" t="s">
        <v>55</v>
      </c>
      <c r="AR978" t="s">
        <v>56</v>
      </c>
      <c r="AS978" t="s">
        <v>57</v>
      </c>
      <c r="AT978" t="s">
        <v>58</v>
      </c>
      <c r="AU978" t="s">
        <v>58</v>
      </c>
      <c r="AV978" t="s">
        <v>59</v>
      </c>
      <c r="AW978" t="s">
        <v>60</v>
      </c>
      <c r="AX978" t="s">
        <v>61</v>
      </c>
      <c r="AY978" t="s">
        <v>62</v>
      </c>
    </row>
    <row r="979" spans="1:51" x14ac:dyDescent="0.3">
      <c r="A979" t="s">
        <v>6077</v>
      </c>
      <c r="B979" t="s">
        <v>6078</v>
      </c>
      <c r="C979">
        <v>3375560</v>
      </c>
      <c r="D979" s="8">
        <v>29480</v>
      </c>
      <c r="E979">
        <v>14060040337</v>
      </c>
      <c r="F979" s="10">
        <v>1054472</v>
      </c>
      <c r="G979">
        <v>937799710</v>
      </c>
      <c r="H979">
        <v>954179657</v>
      </c>
      <c r="I979">
        <v>6</v>
      </c>
      <c r="J979" t="s">
        <v>6079</v>
      </c>
      <c r="M979" t="s">
        <v>6080</v>
      </c>
      <c r="N979">
        <v>3020008726</v>
      </c>
      <c r="O979" s="8">
        <v>30935</v>
      </c>
      <c r="P979" t="s">
        <v>6081</v>
      </c>
      <c r="Q979">
        <v>14060050809</v>
      </c>
      <c r="R979" s="8">
        <v>39842</v>
      </c>
      <c r="S979" t="s">
        <v>6082</v>
      </c>
      <c r="T979">
        <v>14060050810</v>
      </c>
      <c r="U979" s="8">
        <v>40264</v>
      </c>
      <c r="V979" t="s">
        <v>6083</v>
      </c>
      <c r="W979">
        <v>14060059165</v>
      </c>
      <c r="X979">
        <v>41883</v>
      </c>
      <c r="Y979" t="s">
        <v>6084</v>
      </c>
      <c r="Z979">
        <v>33043032</v>
      </c>
      <c r="AA979">
        <v>43833</v>
      </c>
      <c r="AQ979" t="s">
        <v>55</v>
      </c>
      <c r="AR979" t="s">
        <v>56</v>
      </c>
      <c r="AS979" t="s">
        <v>57</v>
      </c>
      <c r="AT979" t="s">
        <v>58</v>
      </c>
      <c r="AU979" t="s">
        <v>58</v>
      </c>
      <c r="AV979" t="s">
        <v>90</v>
      </c>
      <c r="AW979" t="s">
        <v>60</v>
      </c>
      <c r="AX979" t="s">
        <v>61</v>
      </c>
      <c r="AY979" t="s">
        <v>91</v>
      </c>
    </row>
    <row r="980" spans="1:51" x14ac:dyDescent="0.3">
      <c r="A980" t="s">
        <v>6085</v>
      </c>
      <c r="B980" t="s">
        <v>6086</v>
      </c>
      <c r="C980">
        <v>3375577</v>
      </c>
      <c r="D980" s="8">
        <v>31420</v>
      </c>
      <c r="E980">
        <v>14060000260</v>
      </c>
      <c r="F980" s="10">
        <v>2944755</v>
      </c>
      <c r="G980">
        <v>991970411</v>
      </c>
      <c r="H980">
        <v>951619533</v>
      </c>
      <c r="I980">
        <v>4</v>
      </c>
      <c r="J980" t="s">
        <v>6087</v>
      </c>
      <c r="M980" t="s">
        <v>6088</v>
      </c>
      <c r="N980">
        <v>14060001006</v>
      </c>
      <c r="O980" s="8">
        <v>32078</v>
      </c>
      <c r="P980" t="s">
        <v>6089</v>
      </c>
      <c r="Q980">
        <v>14060055861</v>
      </c>
      <c r="R980" s="8">
        <v>42149</v>
      </c>
      <c r="S980" t="s">
        <v>6090</v>
      </c>
      <c r="T980">
        <v>14060058922</v>
      </c>
      <c r="U980" s="8">
        <v>43237</v>
      </c>
      <c r="AQ980" t="s">
        <v>55</v>
      </c>
      <c r="AR980" t="s">
        <v>56</v>
      </c>
      <c r="AS980" t="s">
        <v>57</v>
      </c>
      <c r="AT980" t="s">
        <v>58</v>
      </c>
      <c r="AU980" t="s">
        <v>58</v>
      </c>
      <c r="AV980" t="s">
        <v>59</v>
      </c>
      <c r="AW980" t="s">
        <v>60</v>
      </c>
      <c r="AX980" t="s">
        <v>61</v>
      </c>
      <c r="AY980" t="s">
        <v>62</v>
      </c>
    </row>
    <row r="981" spans="1:51" x14ac:dyDescent="0.3">
      <c r="A981" t="s">
        <v>6091</v>
      </c>
      <c r="B981" t="s">
        <v>6092</v>
      </c>
      <c r="C981">
        <v>3375581</v>
      </c>
      <c r="D981" s="8">
        <v>30749</v>
      </c>
      <c r="E981">
        <v>14060038009</v>
      </c>
      <c r="F981" s="10">
        <v>1279774</v>
      </c>
      <c r="G981">
        <v>992701402</v>
      </c>
      <c r="H981">
        <v>962755696</v>
      </c>
      <c r="I981">
        <v>6</v>
      </c>
      <c r="J981" t="s">
        <v>6093</v>
      </c>
      <c r="M981" t="s">
        <v>6094</v>
      </c>
      <c r="N981">
        <v>14060041686</v>
      </c>
      <c r="O981" s="8">
        <v>32035</v>
      </c>
      <c r="P981" t="s">
        <v>6095</v>
      </c>
      <c r="Q981">
        <v>14060050329</v>
      </c>
      <c r="R981" s="8">
        <v>40174</v>
      </c>
      <c r="S981" t="s">
        <v>6096</v>
      </c>
      <c r="T981">
        <v>14060052997</v>
      </c>
      <c r="U981" s="8">
        <v>40617</v>
      </c>
      <c r="V981" t="s">
        <v>6097</v>
      </c>
      <c r="W981">
        <v>32885691</v>
      </c>
      <c r="X981">
        <v>41482</v>
      </c>
      <c r="Y981" t="s">
        <v>6098</v>
      </c>
      <c r="Z981">
        <v>14060059366</v>
      </c>
      <c r="AA981">
        <v>42522</v>
      </c>
      <c r="AQ981" t="s">
        <v>55</v>
      </c>
      <c r="AR981" t="s">
        <v>56</v>
      </c>
      <c r="AS981" t="s">
        <v>57</v>
      </c>
      <c r="AT981" t="s">
        <v>58</v>
      </c>
      <c r="AU981" t="s">
        <v>58</v>
      </c>
      <c r="AV981" t="s">
        <v>90</v>
      </c>
      <c r="AW981" t="s">
        <v>60</v>
      </c>
      <c r="AX981" t="s">
        <v>61</v>
      </c>
      <c r="AY981" t="s">
        <v>91</v>
      </c>
    </row>
    <row r="982" spans="1:51" x14ac:dyDescent="0.3">
      <c r="A982" t="s">
        <v>6099</v>
      </c>
      <c r="B982" t="s">
        <v>6100</v>
      </c>
      <c r="C982">
        <v>3375610</v>
      </c>
      <c r="D982" s="8">
        <v>28905</v>
      </c>
      <c r="E982">
        <v>14060007597</v>
      </c>
      <c r="F982" s="10">
        <v>1109180</v>
      </c>
      <c r="G982">
        <v>995791324</v>
      </c>
      <c r="H982">
        <v>949366702</v>
      </c>
      <c r="I982">
        <v>2</v>
      </c>
      <c r="J982" t="s">
        <v>6101</v>
      </c>
      <c r="M982" t="s">
        <v>6102</v>
      </c>
      <c r="N982">
        <v>14060006276</v>
      </c>
      <c r="O982" s="8">
        <v>31226</v>
      </c>
      <c r="R982" s="8"/>
      <c r="U982" s="8"/>
      <c r="AQ982" t="s">
        <v>55</v>
      </c>
      <c r="AR982" t="s">
        <v>56</v>
      </c>
      <c r="AS982" t="s">
        <v>57</v>
      </c>
      <c r="AT982" t="s">
        <v>58</v>
      </c>
      <c r="AU982" t="s">
        <v>58</v>
      </c>
      <c r="AV982" t="s">
        <v>59</v>
      </c>
      <c r="AW982" t="s">
        <v>60</v>
      </c>
      <c r="AX982" t="s">
        <v>61</v>
      </c>
      <c r="AY982" t="s">
        <v>62</v>
      </c>
    </row>
    <row r="983" spans="1:51" x14ac:dyDescent="0.3">
      <c r="A983" t="s">
        <v>6103</v>
      </c>
      <c r="B983" t="s">
        <v>6104</v>
      </c>
      <c r="C983">
        <v>3375613</v>
      </c>
      <c r="D983" s="8">
        <v>26458</v>
      </c>
      <c r="E983">
        <v>14060015176</v>
      </c>
      <c r="F983" s="10">
        <v>58578</v>
      </c>
      <c r="G983">
        <v>949085336</v>
      </c>
      <c r="H983">
        <v>956153884</v>
      </c>
      <c r="I983">
        <v>1</v>
      </c>
      <c r="J983" t="s">
        <v>6105</v>
      </c>
      <c r="R983" s="8"/>
      <c r="U983" s="8"/>
      <c r="AQ983" t="s">
        <v>55</v>
      </c>
      <c r="AR983" t="s">
        <v>56</v>
      </c>
      <c r="AS983" t="s">
        <v>57</v>
      </c>
      <c r="AT983" t="s">
        <v>58</v>
      </c>
      <c r="AU983" t="s">
        <v>58</v>
      </c>
      <c r="AV983" t="s">
        <v>59</v>
      </c>
      <c r="AW983" t="s">
        <v>60</v>
      </c>
      <c r="AX983" t="s">
        <v>61</v>
      </c>
      <c r="AY983" t="s">
        <v>62</v>
      </c>
    </row>
    <row r="984" spans="1:51" x14ac:dyDescent="0.3">
      <c r="A984" t="s">
        <v>6106</v>
      </c>
      <c r="B984" t="s">
        <v>6107</v>
      </c>
      <c r="C984">
        <v>3375615</v>
      </c>
      <c r="D984" s="8">
        <v>28693</v>
      </c>
      <c r="E984">
        <v>14060031775</v>
      </c>
      <c r="F984" s="10">
        <v>1457444</v>
      </c>
      <c r="G984">
        <v>949050907</v>
      </c>
      <c r="H984">
        <v>934895505</v>
      </c>
      <c r="I984">
        <v>4</v>
      </c>
      <c r="J984" t="s">
        <v>6108</v>
      </c>
      <c r="M984" t="s">
        <v>6109</v>
      </c>
      <c r="N984">
        <v>14060020337</v>
      </c>
      <c r="O984" s="8">
        <v>27343</v>
      </c>
      <c r="P984" t="s">
        <v>6110</v>
      </c>
      <c r="Q984">
        <v>14060051133</v>
      </c>
      <c r="R984" s="8">
        <v>40341</v>
      </c>
      <c r="S984" t="s">
        <v>6111</v>
      </c>
      <c r="T984">
        <v>14060053130</v>
      </c>
      <c r="U984" s="8">
        <v>40752</v>
      </c>
      <c r="AQ984" t="s">
        <v>55</v>
      </c>
      <c r="AR984" t="s">
        <v>56</v>
      </c>
      <c r="AS984" t="s">
        <v>57</v>
      </c>
      <c r="AT984" t="s">
        <v>58</v>
      </c>
      <c r="AU984" t="s">
        <v>58</v>
      </c>
      <c r="AV984" t="s">
        <v>59</v>
      </c>
      <c r="AW984" t="s">
        <v>60</v>
      </c>
      <c r="AX984" t="s">
        <v>61</v>
      </c>
      <c r="AY984" t="s">
        <v>62</v>
      </c>
    </row>
    <row r="985" spans="1:51" x14ac:dyDescent="0.3">
      <c r="A985" t="s">
        <v>6114</v>
      </c>
      <c r="B985" t="s">
        <v>6115</v>
      </c>
      <c r="C985">
        <v>3375624</v>
      </c>
      <c r="D985" s="8">
        <v>14675</v>
      </c>
      <c r="E985">
        <v>14060043054</v>
      </c>
      <c r="F985" s="10">
        <v>2135408</v>
      </c>
      <c r="G985">
        <v>951910842</v>
      </c>
      <c r="H985">
        <v>949366027</v>
      </c>
      <c r="I985">
        <v>4</v>
      </c>
      <c r="J985" t="s">
        <v>6116</v>
      </c>
      <c r="M985" t="s">
        <v>6117</v>
      </c>
      <c r="N985">
        <v>14060043055</v>
      </c>
      <c r="O985" s="8">
        <v>23743</v>
      </c>
      <c r="P985" t="s">
        <v>6118</v>
      </c>
      <c r="Q985">
        <v>14060031778</v>
      </c>
      <c r="R985" s="8">
        <v>28077</v>
      </c>
      <c r="S985" t="s">
        <v>6119</v>
      </c>
      <c r="T985">
        <v>14060031786</v>
      </c>
      <c r="U985" s="8">
        <v>37301</v>
      </c>
      <c r="AQ985" t="s">
        <v>55</v>
      </c>
      <c r="AR985" t="s">
        <v>56</v>
      </c>
      <c r="AS985" t="s">
        <v>57</v>
      </c>
      <c r="AT985" t="s">
        <v>58</v>
      </c>
      <c r="AU985" t="s">
        <v>58</v>
      </c>
      <c r="AV985" t="s">
        <v>68</v>
      </c>
      <c r="AW985" t="s">
        <v>60</v>
      </c>
      <c r="AX985" t="s">
        <v>61</v>
      </c>
      <c r="AY985" t="s">
        <v>69</v>
      </c>
    </row>
    <row r="986" spans="1:51" x14ac:dyDescent="0.3">
      <c r="A986" t="s">
        <v>6120</v>
      </c>
      <c r="B986" t="s">
        <v>6121</v>
      </c>
      <c r="C986">
        <v>3375625</v>
      </c>
      <c r="D986" s="8">
        <v>32379</v>
      </c>
      <c r="E986">
        <v>14060000330</v>
      </c>
      <c r="F986" s="10">
        <v>1831160</v>
      </c>
      <c r="G986">
        <v>949151281</v>
      </c>
      <c r="H986">
        <v>998029744</v>
      </c>
      <c r="I986">
        <v>4</v>
      </c>
      <c r="J986" t="s">
        <v>6122</v>
      </c>
      <c r="M986" t="s">
        <v>6123</v>
      </c>
      <c r="N986">
        <v>14060009534</v>
      </c>
      <c r="O986" s="8">
        <v>32633</v>
      </c>
      <c r="P986" t="s">
        <v>6124</v>
      </c>
      <c r="Q986">
        <v>14060055658</v>
      </c>
      <c r="R986" s="8">
        <v>41386</v>
      </c>
      <c r="S986" t="s">
        <v>6125</v>
      </c>
      <c r="T986">
        <v>14060055881</v>
      </c>
      <c r="U986" s="8">
        <v>42126</v>
      </c>
      <c r="AQ986" t="s">
        <v>55</v>
      </c>
      <c r="AR986" t="s">
        <v>56</v>
      </c>
      <c r="AS986" t="s">
        <v>57</v>
      </c>
      <c r="AT986" t="s">
        <v>58</v>
      </c>
      <c r="AU986" t="s">
        <v>58</v>
      </c>
      <c r="AV986" t="s">
        <v>59</v>
      </c>
      <c r="AW986" t="s">
        <v>60</v>
      </c>
      <c r="AX986" t="s">
        <v>61</v>
      </c>
      <c r="AY986" t="s">
        <v>62</v>
      </c>
    </row>
    <row r="987" spans="1:51" x14ac:dyDescent="0.3">
      <c r="A987" t="s">
        <v>6126</v>
      </c>
      <c r="B987" t="s">
        <v>6127</v>
      </c>
      <c r="C987">
        <v>3375632</v>
      </c>
      <c r="D987" s="8">
        <v>30517</v>
      </c>
      <c r="E987">
        <v>14030058040</v>
      </c>
      <c r="F987" s="10">
        <v>510642</v>
      </c>
      <c r="G987">
        <v>930136457</v>
      </c>
      <c r="H987">
        <v>998532505</v>
      </c>
      <c r="I987">
        <v>6</v>
      </c>
      <c r="J987" t="s">
        <v>6128</v>
      </c>
      <c r="M987" t="s">
        <v>6129</v>
      </c>
      <c r="N987">
        <v>14040073474</v>
      </c>
      <c r="O987" s="8">
        <v>31612</v>
      </c>
      <c r="P987" t="s">
        <v>6130</v>
      </c>
      <c r="Q987">
        <v>14030098618</v>
      </c>
      <c r="R987" s="8">
        <v>39099</v>
      </c>
      <c r="S987" t="s">
        <v>6131</v>
      </c>
      <c r="T987">
        <v>14030124128</v>
      </c>
      <c r="U987" s="8">
        <v>39451</v>
      </c>
      <c r="V987" t="s">
        <v>6132</v>
      </c>
      <c r="W987">
        <v>14030124129</v>
      </c>
      <c r="X987">
        <v>40963</v>
      </c>
      <c r="Y987" t="s">
        <v>6133</v>
      </c>
      <c r="Z987">
        <v>14030124130</v>
      </c>
      <c r="AA987">
        <v>42845</v>
      </c>
      <c r="AQ987" t="s">
        <v>55</v>
      </c>
      <c r="AR987" t="s">
        <v>56</v>
      </c>
      <c r="AS987" t="s">
        <v>57</v>
      </c>
      <c r="AT987" t="s">
        <v>58</v>
      </c>
      <c r="AU987" t="s">
        <v>58</v>
      </c>
      <c r="AV987" t="s">
        <v>90</v>
      </c>
      <c r="AW987" t="s">
        <v>60</v>
      </c>
      <c r="AX987" t="s">
        <v>61</v>
      </c>
      <c r="AY987" t="s">
        <v>91</v>
      </c>
    </row>
    <row r="988" spans="1:51" x14ac:dyDescent="0.3">
      <c r="A988" t="s">
        <v>6134</v>
      </c>
      <c r="B988" t="s">
        <v>6135</v>
      </c>
      <c r="C988">
        <v>3375639</v>
      </c>
      <c r="D988" s="8">
        <v>25372</v>
      </c>
      <c r="E988">
        <v>14060001115</v>
      </c>
      <c r="F988" s="10">
        <v>920760</v>
      </c>
      <c r="G988">
        <v>992817321</v>
      </c>
      <c r="H988">
        <v>967944909</v>
      </c>
      <c r="I988">
        <v>6</v>
      </c>
      <c r="J988" t="s">
        <v>6136</v>
      </c>
      <c r="M988" t="s">
        <v>6137</v>
      </c>
      <c r="N988">
        <v>90010034948</v>
      </c>
      <c r="O988" s="8">
        <v>32763</v>
      </c>
      <c r="P988" t="s">
        <v>6138</v>
      </c>
      <c r="Q988">
        <v>14060056578</v>
      </c>
      <c r="R988" s="8">
        <v>41403</v>
      </c>
      <c r="S988" t="s">
        <v>6139</v>
      </c>
      <c r="T988">
        <v>14060056579</v>
      </c>
      <c r="U988" s="8">
        <v>42010</v>
      </c>
      <c r="V988" t="s">
        <v>6140</v>
      </c>
      <c r="W988">
        <v>14060057475</v>
      </c>
      <c r="X988">
        <v>42899</v>
      </c>
      <c r="Y988" t="s">
        <v>6141</v>
      </c>
      <c r="Z988">
        <v>14060059838</v>
      </c>
      <c r="AA988">
        <v>43595</v>
      </c>
      <c r="AQ988" t="s">
        <v>55</v>
      </c>
      <c r="AR988" t="s">
        <v>56</v>
      </c>
      <c r="AS988" t="s">
        <v>57</v>
      </c>
      <c r="AT988" t="s">
        <v>58</v>
      </c>
      <c r="AU988" t="s">
        <v>58</v>
      </c>
      <c r="AV988" t="s">
        <v>90</v>
      </c>
      <c r="AW988" t="s">
        <v>60</v>
      </c>
      <c r="AX988" t="s">
        <v>61</v>
      </c>
      <c r="AY988" t="s">
        <v>91</v>
      </c>
    </row>
    <row r="989" spans="1:51" x14ac:dyDescent="0.3">
      <c r="A989" t="s">
        <v>6142</v>
      </c>
      <c r="B989" t="s">
        <v>6143</v>
      </c>
      <c r="C989">
        <v>3375640</v>
      </c>
      <c r="D989" s="8">
        <v>26966</v>
      </c>
      <c r="E989">
        <v>14030018007</v>
      </c>
      <c r="F989" s="10">
        <v>1995663</v>
      </c>
      <c r="G989">
        <v>964838204</v>
      </c>
      <c r="H989">
        <v>996249911</v>
      </c>
      <c r="I989">
        <v>8</v>
      </c>
      <c r="J989" t="s">
        <v>6144</v>
      </c>
      <c r="M989" t="s">
        <v>6145</v>
      </c>
      <c r="N989">
        <v>14030018040</v>
      </c>
      <c r="O989" s="8">
        <v>29686</v>
      </c>
      <c r="P989" t="s">
        <v>6146</v>
      </c>
      <c r="Q989">
        <v>14030018044</v>
      </c>
      <c r="R989" s="8">
        <v>37377</v>
      </c>
      <c r="S989" t="s">
        <v>6147</v>
      </c>
      <c r="T989">
        <v>14030090815</v>
      </c>
      <c r="U989" s="8">
        <v>38008</v>
      </c>
      <c r="V989" t="s">
        <v>6148</v>
      </c>
      <c r="W989">
        <v>14030090823</v>
      </c>
      <c r="X989">
        <v>38722</v>
      </c>
      <c r="Y989" t="s">
        <v>6149</v>
      </c>
      <c r="Z989">
        <v>14030090825</v>
      </c>
      <c r="AA989">
        <v>39481</v>
      </c>
      <c r="AB989" t="s">
        <v>6150</v>
      </c>
      <c r="AC989">
        <v>14030100906</v>
      </c>
      <c r="AD989">
        <v>40588</v>
      </c>
      <c r="AE989" t="s">
        <v>6151</v>
      </c>
      <c r="AF989">
        <v>14030107754</v>
      </c>
      <c r="AG989">
        <v>41337</v>
      </c>
      <c r="AQ989" t="s">
        <v>55</v>
      </c>
      <c r="AR989" t="s">
        <v>56</v>
      </c>
      <c r="AS989" t="s">
        <v>57</v>
      </c>
      <c r="AT989" t="s">
        <v>58</v>
      </c>
      <c r="AU989" t="s">
        <v>58</v>
      </c>
      <c r="AV989" t="s">
        <v>59</v>
      </c>
      <c r="AW989" t="s">
        <v>60</v>
      </c>
      <c r="AX989" t="s">
        <v>61</v>
      </c>
      <c r="AY989" t="s">
        <v>62</v>
      </c>
    </row>
    <row r="990" spans="1:51" x14ac:dyDescent="0.3">
      <c r="A990" t="s">
        <v>6152</v>
      </c>
      <c r="B990" t="s">
        <v>6153</v>
      </c>
      <c r="C990">
        <v>3375653</v>
      </c>
      <c r="D990" s="8">
        <v>27091</v>
      </c>
      <c r="E990">
        <v>14060017083</v>
      </c>
      <c r="F990" s="10">
        <v>84782</v>
      </c>
      <c r="G990">
        <v>994604454</v>
      </c>
      <c r="H990">
        <v>943308115</v>
      </c>
      <c r="I990">
        <v>6</v>
      </c>
      <c r="J990" t="s">
        <v>6154</v>
      </c>
      <c r="M990" t="s">
        <v>6155</v>
      </c>
      <c r="N990">
        <v>14060017115</v>
      </c>
      <c r="O990" s="8">
        <v>29752</v>
      </c>
      <c r="P990" t="s">
        <v>6156</v>
      </c>
      <c r="Q990">
        <v>14060017122</v>
      </c>
      <c r="R990" s="8">
        <v>37149</v>
      </c>
      <c r="S990" t="s">
        <v>6157</v>
      </c>
      <c r="T990">
        <v>14060050263</v>
      </c>
      <c r="U990" s="8">
        <v>37881</v>
      </c>
      <c r="V990" t="s">
        <v>6158</v>
      </c>
      <c r="W990">
        <v>14060050264</v>
      </c>
      <c r="X990">
        <v>38528</v>
      </c>
      <c r="Y990" t="s">
        <v>6159</v>
      </c>
      <c r="Z990">
        <v>14060055435</v>
      </c>
      <c r="AA990">
        <v>39818</v>
      </c>
      <c r="AQ990" t="s">
        <v>55</v>
      </c>
      <c r="AR990" t="s">
        <v>56</v>
      </c>
      <c r="AS990" t="s">
        <v>57</v>
      </c>
      <c r="AT990" t="s">
        <v>58</v>
      </c>
      <c r="AU990" t="s">
        <v>58</v>
      </c>
      <c r="AV990" t="s">
        <v>59</v>
      </c>
      <c r="AW990" t="s">
        <v>60</v>
      </c>
      <c r="AX990" t="s">
        <v>61</v>
      </c>
      <c r="AY990" t="s">
        <v>62</v>
      </c>
    </row>
    <row r="991" spans="1:51" x14ac:dyDescent="0.3">
      <c r="A991" t="s">
        <v>6160</v>
      </c>
      <c r="B991" t="s">
        <v>6161</v>
      </c>
      <c r="C991">
        <v>3375681</v>
      </c>
      <c r="D991" s="8">
        <v>31237</v>
      </c>
      <c r="E991">
        <v>14060015931</v>
      </c>
      <c r="F991" s="10">
        <v>1103291</v>
      </c>
      <c r="G991">
        <v>982737581</v>
      </c>
      <c r="H991">
        <v>947434970</v>
      </c>
      <c r="I991">
        <v>5</v>
      </c>
      <c r="J991" t="s">
        <v>6162</v>
      </c>
      <c r="M991" t="s">
        <v>6163</v>
      </c>
      <c r="N991">
        <v>14060015814</v>
      </c>
      <c r="O991" s="8">
        <v>30804</v>
      </c>
      <c r="P991" t="s">
        <v>6164</v>
      </c>
      <c r="Q991">
        <v>14060049114</v>
      </c>
      <c r="R991" s="8">
        <v>39845</v>
      </c>
      <c r="S991" t="s">
        <v>6165</v>
      </c>
      <c r="T991">
        <v>14060050299</v>
      </c>
      <c r="U991" s="8">
        <v>40203</v>
      </c>
      <c r="V991" t="s">
        <v>6166</v>
      </c>
      <c r="W991">
        <v>14060061774</v>
      </c>
      <c r="X991">
        <v>42934</v>
      </c>
      <c r="AQ991" t="s">
        <v>55</v>
      </c>
      <c r="AR991" t="s">
        <v>56</v>
      </c>
      <c r="AS991" t="s">
        <v>57</v>
      </c>
      <c r="AT991" t="s">
        <v>58</v>
      </c>
      <c r="AU991" t="s">
        <v>58</v>
      </c>
      <c r="AV991" t="s">
        <v>90</v>
      </c>
      <c r="AW991" t="s">
        <v>60</v>
      </c>
      <c r="AX991" t="s">
        <v>61</v>
      </c>
      <c r="AY991" t="s">
        <v>91</v>
      </c>
    </row>
    <row r="992" spans="1:51" x14ac:dyDescent="0.3">
      <c r="A992" t="s">
        <v>6167</v>
      </c>
      <c r="B992" t="s">
        <v>6168</v>
      </c>
      <c r="C992">
        <v>3375694</v>
      </c>
      <c r="D992" s="8">
        <v>25034</v>
      </c>
      <c r="E992">
        <v>14060003298</v>
      </c>
      <c r="F992" s="10">
        <v>1801041</v>
      </c>
      <c r="G992">
        <v>936197111</v>
      </c>
      <c r="H992">
        <v>988012979</v>
      </c>
      <c r="I992">
        <v>6</v>
      </c>
      <c r="J992" t="s">
        <v>6169</v>
      </c>
      <c r="M992" t="s">
        <v>6170</v>
      </c>
      <c r="N992">
        <v>90010033339</v>
      </c>
      <c r="O992" s="8">
        <v>27039</v>
      </c>
      <c r="P992" t="s">
        <v>6171</v>
      </c>
      <c r="Q992">
        <v>14060003396</v>
      </c>
      <c r="R992" s="8">
        <v>36409</v>
      </c>
      <c r="S992" t="s">
        <v>6172</v>
      </c>
      <c r="T992">
        <v>14060003307</v>
      </c>
      <c r="U992" s="8">
        <v>36911</v>
      </c>
      <c r="V992" t="s">
        <v>6173</v>
      </c>
      <c r="W992">
        <v>14060046609</v>
      </c>
      <c r="X992">
        <v>38720</v>
      </c>
      <c r="Y992" t="s">
        <v>6174</v>
      </c>
      <c r="Z992">
        <v>14060049831</v>
      </c>
      <c r="AA992">
        <v>40094</v>
      </c>
      <c r="AQ992" t="s">
        <v>55</v>
      </c>
      <c r="AR992" t="s">
        <v>56</v>
      </c>
      <c r="AS992" t="s">
        <v>57</v>
      </c>
      <c r="AT992" t="s">
        <v>58</v>
      </c>
      <c r="AU992" t="s">
        <v>58</v>
      </c>
      <c r="AV992" t="s">
        <v>59</v>
      </c>
      <c r="AW992" t="s">
        <v>60</v>
      </c>
      <c r="AX992" t="s">
        <v>61</v>
      </c>
      <c r="AY992" t="s">
        <v>62</v>
      </c>
    </row>
    <row r="993" spans="1:51" x14ac:dyDescent="0.3">
      <c r="A993" t="s">
        <v>6175</v>
      </c>
      <c r="B993" t="s">
        <v>6176</v>
      </c>
      <c r="C993">
        <v>3375711</v>
      </c>
      <c r="D993" s="8">
        <v>28947</v>
      </c>
      <c r="E993">
        <v>14060026619</v>
      </c>
      <c r="F993" s="10">
        <v>390187</v>
      </c>
      <c r="G993">
        <v>994018217</v>
      </c>
      <c r="H993">
        <v>998815832</v>
      </c>
      <c r="I993">
        <v>7</v>
      </c>
      <c r="J993" t="s">
        <v>6177</v>
      </c>
      <c r="M993" t="s">
        <v>6178</v>
      </c>
      <c r="N993">
        <v>14060003935</v>
      </c>
      <c r="O993" s="8">
        <v>28922</v>
      </c>
      <c r="P993" t="s">
        <v>6179</v>
      </c>
      <c r="Q993">
        <v>14060026652</v>
      </c>
      <c r="R993" s="8">
        <v>38096</v>
      </c>
      <c r="S993" t="s">
        <v>6180</v>
      </c>
      <c r="T993">
        <v>14060045504</v>
      </c>
      <c r="U993" s="8">
        <v>38691</v>
      </c>
      <c r="V993" t="s">
        <v>6181</v>
      </c>
      <c r="W993">
        <v>14060051569</v>
      </c>
      <c r="X993">
        <v>39334</v>
      </c>
      <c r="Y993" t="s">
        <v>6182</v>
      </c>
      <c r="Z993">
        <v>14060052702</v>
      </c>
      <c r="AA993">
        <v>40473</v>
      </c>
      <c r="AB993" t="s">
        <v>6183</v>
      </c>
      <c r="AC993">
        <v>14060061366</v>
      </c>
      <c r="AD993">
        <v>41994</v>
      </c>
      <c r="AQ993" t="s">
        <v>55</v>
      </c>
      <c r="AR993" t="s">
        <v>56</v>
      </c>
      <c r="AS993" t="s">
        <v>57</v>
      </c>
      <c r="AT993" t="s">
        <v>58</v>
      </c>
      <c r="AU993" t="s">
        <v>58</v>
      </c>
      <c r="AV993" t="s">
        <v>90</v>
      </c>
      <c r="AW993" t="s">
        <v>60</v>
      </c>
      <c r="AX993" t="s">
        <v>61</v>
      </c>
      <c r="AY993" t="s">
        <v>91</v>
      </c>
    </row>
    <row r="994" spans="1:51" x14ac:dyDescent="0.3">
      <c r="A994" t="s">
        <v>6184</v>
      </c>
      <c r="B994" t="s">
        <v>6185</v>
      </c>
      <c r="C994">
        <v>3375731</v>
      </c>
      <c r="D994" s="8">
        <v>29209</v>
      </c>
      <c r="E994">
        <v>14060007115</v>
      </c>
      <c r="F994" s="10">
        <v>697282</v>
      </c>
      <c r="G994">
        <v>968427877</v>
      </c>
      <c r="H994">
        <v>951968214</v>
      </c>
      <c r="I994">
        <v>6</v>
      </c>
      <c r="J994" t="s">
        <v>2235</v>
      </c>
      <c r="M994" t="s">
        <v>6186</v>
      </c>
      <c r="N994">
        <v>14060038283</v>
      </c>
      <c r="O994" s="8">
        <v>31048</v>
      </c>
      <c r="P994" t="s">
        <v>6187</v>
      </c>
      <c r="Q994">
        <v>14060047072</v>
      </c>
      <c r="R994" s="8">
        <v>39448</v>
      </c>
      <c r="S994" t="s">
        <v>6188</v>
      </c>
      <c r="T994">
        <v>14060049698</v>
      </c>
      <c r="U994" s="8">
        <v>40040</v>
      </c>
      <c r="V994" t="s">
        <v>6189</v>
      </c>
      <c r="W994">
        <v>14060051256</v>
      </c>
      <c r="X994">
        <v>40441</v>
      </c>
      <c r="Y994" t="s">
        <v>6190</v>
      </c>
      <c r="Z994">
        <v>17060054945</v>
      </c>
      <c r="AA994">
        <v>41694</v>
      </c>
      <c r="AQ994" t="s">
        <v>55</v>
      </c>
      <c r="AR994" t="s">
        <v>56</v>
      </c>
      <c r="AS994" t="s">
        <v>57</v>
      </c>
      <c r="AT994" t="s">
        <v>58</v>
      </c>
      <c r="AU994" t="s">
        <v>58</v>
      </c>
      <c r="AV994" t="s">
        <v>59</v>
      </c>
      <c r="AW994" t="s">
        <v>60</v>
      </c>
      <c r="AX994" t="s">
        <v>61</v>
      </c>
      <c r="AY994" t="s">
        <v>62</v>
      </c>
    </row>
    <row r="995" spans="1:51" x14ac:dyDescent="0.3">
      <c r="A995" t="s">
        <v>6191</v>
      </c>
      <c r="B995" t="s">
        <v>6192</v>
      </c>
      <c r="C995">
        <v>3375756</v>
      </c>
      <c r="D995" s="8">
        <v>25975</v>
      </c>
      <c r="E995">
        <v>14060041118</v>
      </c>
      <c r="F995" s="10">
        <v>4034716</v>
      </c>
      <c r="G995">
        <v>968943507</v>
      </c>
      <c r="H995">
        <v>954524017</v>
      </c>
      <c r="I995">
        <v>6</v>
      </c>
      <c r="J995" t="s">
        <v>6193</v>
      </c>
      <c r="M995" t="s">
        <v>6194</v>
      </c>
      <c r="N995">
        <v>14060041130</v>
      </c>
      <c r="O995" s="8">
        <v>27261</v>
      </c>
      <c r="P995" t="s">
        <v>6195</v>
      </c>
      <c r="Q995">
        <v>14060041134</v>
      </c>
      <c r="R995" s="8">
        <v>35407</v>
      </c>
      <c r="S995" t="s">
        <v>6196</v>
      </c>
      <c r="T995">
        <v>14060041136</v>
      </c>
      <c r="U995" s="8">
        <v>36838</v>
      </c>
      <c r="V995" t="s">
        <v>6197</v>
      </c>
      <c r="W995">
        <v>14060041137</v>
      </c>
      <c r="X995">
        <v>37834</v>
      </c>
      <c r="Y995" t="s">
        <v>6198</v>
      </c>
      <c r="Z995">
        <v>14060043537</v>
      </c>
      <c r="AA995">
        <v>39067</v>
      </c>
      <c r="AQ995" t="s">
        <v>55</v>
      </c>
      <c r="AR995" t="s">
        <v>56</v>
      </c>
      <c r="AS995" t="s">
        <v>57</v>
      </c>
      <c r="AT995" t="s">
        <v>58</v>
      </c>
      <c r="AU995" t="s">
        <v>58</v>
      </c>
      <c r="AV995" t="s">
        <v>90</v>
      </c>
      <c r="AW995" t="s">
        <v>60</v>
      </c>
      <c r="AX995" t="s">
        <v>61</v>
      </c>
      <c r="AY995" t="s">
        <v>91</v>
      </c>
    </row>
    <row r="996" spans="1:51" x14ac:dyDescent="0.3">
      <c r="A996" t="s">
        <v>6199</v>
      </c>
      <c r="B996" t="s">
        <v>6200</v>
      </c>
      <c r="C996">
        <v>3375768</v>
      </c>
      <c r="D996" s="8">
        <v>21551</v>
      </c>
      <c r="E996">
        <v>14060015301</v>
      </c>
      <c r="F996" s="10">
        <v>681744</v>
      </c>
      <c r="G996">
        <v>959799462</v>
      </c>
      <c r="H996">
        <v>947935853</v>
      </c>
      <c r="I996">
        <v>4</v>
      </c>
      <c r="J996" t="s">
        <v>6201</v>
      </c>
      <c r="M996" t="s">
        <v>6202</v>
      </c>
      <c r="N996">
        <v>14060015308</v>
      </c>
      <c r="O996" s="8">
        <v>23012</v>
      </c>
      <c r="P996" t="s">
        <v>6203</v>
      </c>
      <c r="Q996">
        <v>14060015707</v>
      </c>
      <c r="R996" s="8">
        <v>31352</v>
      </c>
      <c r="S996" t="s">
        <v>6204</v>
      </c>
      <c r="T996">
        <v>14060015724</v>
      </c>
      <c r="U996" s="8">
        <v>33298</v>
      </c>
      <c r="AQ996" t="s">
        <v>55</v>
      </c>
      <c r="AR996" t="s">
        <v>56</v>
      </c>
      <c r="AS996" t="s">
        <v>57</v>
      </c>
      <c r="AT996" t="s">
        <v>58</v>
      </c>
      <c r="AU996" t="s">
        <v>58</v>
      </c>
      <c r="AV996" t="s">
        <v>59</v>
      </c>
      <c r="AW996" t="s">
        <v>60</v>
      </c>
      <c r="AX996" t="s">
        <v>61</v>
      </c>
      <c r="AY996" t="s">
        <v>62</v>
      </c>
    </row>
    <row r="997" spans="1:51" x14ac:dyDescent="0.3">
      <c r="A997" t="s">
        <v>6205</v>
      </c>
      <c r="B997" t="s">
        <v>6206</v>
      </c>
      <c r="C997">
        <v>3375789</v>
      </c>
      <c r="D997" s="8">
        <v>21186</v>
      </c>
      <c r="E997">
        <v>14060013338</v>
      </c>
      <c r="F997" s="10">
        <v>1107588</v>
      </c>
      <c r="G997">
        <v>930843691</v>
      </c>
      <c r="H997">
        <v>947694957</v>
      </c>
      <c r="I997">
        <v>2</v>
      </c>
      <c r="J997" t="s">
        <v>6207</v>
      </c>
      <c r="M997" t="s">
        <v>6208</v>
      </c>
      <c r="N997">
        <v>14060013390</v>
      </c>
      <c r="O997" s="8">
        <v>33693</v>
      </c>
      <c r="R997" s="8"/>
      <c r="U997" s="8"/>
      <c r="AQ997" t="s">
        <v>55</v>
      </c>
      <c r="AR997" t="s">
        <v>56</v>
      </c>
      <c r="AS997" t="s">
        <v>57</v>
      </c>
      <c r="AT997" t="s">
        <v>58</v>
      </c>
      <c r="AU997" t="s">
        <v>58</v>
      </c>
      <c r="AV997" t="s">
        <v>59</v>
      </c>
      <c r="AW997" t="s">
        <v>60</v>
      </c>
      <c r="AX997" t="s">
        <v>61</v>
      </c>
      <c r="AY997" t="s">
        <v>62</v>
      </c>
    </row>
    <row r="998" spans="1:51" x14ac:dyDescent="0.3">
      <c r="A998" t="s">
        <v>6209</v>
      </c>
      <c r="B998" t="s">
        <v>6210</v>
      </c>
      <c r="C998">
        <v>3375802</v>
      </c>
      <c r="D998" s="8">
        <v>29445</v>
      </c>
      <c r="E998">
        <v>14060016365</v>
      </c>
      <c r="F998" s="10">
        <v>465325</v>
      </c>
      <c r="G998">
        <v>936082897</v>
      </c>
      <c r="H998">
        <v>998718990</v>
      </c>
      <c r="I998">
        <v>6</v>
      </c>
      <c r="J998" t="s">
        <v>6211</v>
      </c>
      <c r="M998" t="s">
        <v>6212</v>
      </c>
      <c r="N998">
        <v>14060014958</v>
      </c>
      <c r="O998" s="8">
        <v>30397</v>
      </c>
      <c r="P998" t="s">
        <v>6213</v>
      </c>
      <c r="Q998">
        <v>14060047127</v>
      </c>
      <c r="R998" s="8">
        <v>38965</v>
      </c>
      <c r="S998" t="s">
        <v>6214</v>
      </c>
      <c r="T998">
        <v>14060047133</v>
      </c>
      <c r="U998" s="8">
        <v>39510</v>
      </c>
      <c r="V998" t="s">
        <v>6215</v>
      </c>
      <c r="W998">
        <v>14060052461</v>
      </c>
      <c r="X998">
        <v>39951</v>
      </c>
      <c r="Y998" t="s">
        <v>6216</v>
      </c>
      <c r="Z998">
        <v>14060059541</v>
      </c>
      <c r="AA998">
        <v>40930</v>
      </c>
      <c r="AQ998" t="s">
        <v>55</v>
      </c>
      <c r="AR998" t="s">
        <v>56</v>
      </c>
      <c r="AS998" t="s">
        <v>57</v>
      </c>
      <c r="AT998" t="s">
        <v>58</v>
      </c>
      <c r="AU998" t="s">
        <v>58</v>
      </c>
      <c r="AV998" t="s">
        <v>90</v>
      </c>
      <c r="AW998" t="s">
        <v>60</v>
      </c>
      <c r="AX998" t="s">
        <v>61</v>
      </c>
      <c r="AY998" t="s">
        <v>91</v>
      </c>
    </row>
    <row r="999" spans="1:51" x14ac:dyDescent="0.3">
      <c r="A999" t="s">
        <v>6217</v>
      </c>
      <c r="B999" t="s">
        <v>6218</v>
      </c>
      <c r="C999">
        <v>3375807</v>
      </c>
      <c r="D999" s="8">
        <v>22282</v>
      </c>
      <c r="E999">
        <v>14050040912</v>
      </c>
      <c r="F999" s="10">
        <v>749233</v>
      </c>
      <c r="G999">
        <v>992692941</v>
      </c>
      <c r="H999">
        <v>988862172</v>
      </c>
      <c r="I999">
        <v>6</v>
      </c>
      <c r="J999" t="s">
        <v>6219</v>
      </c>
      <c r="M999" t="s">
        <v>6220</v>
      </c>
      <c r="N999">
        <v>14050031628</v>
      </c>
      <c r="O999" s="8">
        <v>27599</v>
      </c>
      <c r="P999" t="s">
        <v>6221</v>
      </c>
      <c r="Q999">
        <v>14050040926</v>
      </c>
      <c r="R999" s="8">
        <v>34335</v>
      </c>
      <c r="S999" t="s">
        <v>6222</v>
      </c>
      <c r="T999">
        <v>14050040927</v>
      </c>
      <c r="U999" s="8">
        <v>34913</v>
      </c>
      <c r="V999" t="s">
        <v>6223</v>
      </c>
      <c r="W999">
        <v>14050038498</v>
      </c>
      <c r="X999">
        <v>35515</v>
      </c>
      <c r="Y999" t="s">
        <v>6224</v>
      </c>
      <c r="Z999">
        <v>14050038501</v>
      </c>
      <c r="AA999">
        <v>35515</v>
      </c>
      <c r="AQ999" t="s">
        <v>55</v>
      </c>
      <c r="AR999" t="s">
        <v>56</v>
      </c>
      <c r="AS999" t="s">
        <v>57</v>
      </c>
      <c r="AT999" t="s">
        <v>58</v>
      </c>
      <c r="AU999" t="s">
        <v>58</v>
      </c>
      <c r="AV999" t="s">
        <v>59</v>
      </c>
      <c r="AW999" t="s">
        <v>60</v>
      </c>
      <c r="AX999" t="s">
        <v>61</v>
      </c>
      <c r="AY999" t="s">
        <v>62</v>
      </c>
    </row>
    <row r="1000" spans="1:51" x14ac:dyDescent="0.3">
      <c r="A1000" t="s">
        <v>6225</v>
      </c>
      <c r="B1000" t="s">
        <v>6226</v>
      </c>
      <c r="C1000">
        <v>3375820</v>
      </c>
      <c r="D1000" s="8">
        <v>30483</v>
      </c>
      <c r="E1000">
        <v>14060002295</v>
      </c>
      <c r="F1000" s="10">
        <v>1111984</v>
      </c>
      <c r="G1000">
        <v>936472067</v>
      </c>
      <c r="H1000">
        <v>949558782</v>
      </c>
      <c r="I1000">
        <v>3</v>
      </c>
      <c r="J1000" t="s">
        <v>6227</v>
      </c>
      <c r="M1000" t="s">
        <v>6228</v>
      </c>
      <c r="N1000">
        <v>14060022205</v>
      </c>
      <c r="O1000" s="8">
        <v>28191</v>
      </c>
      <c r="P1000" t="s">
        <v>6229</v>
      </c>
      <c r="Q1000">
        <v>14060053325</v>
      </c>
      <c r="R1000" s="8">
        <v>40835</v>
      </c>
      <c r="U1000" s="8"/>
      <c r="AQ1000" t="s">
        <v>55</v>
      </c>
      <c r="AR1000" t="s">
        <v>56</v>
      </c>
      <c r="AS1000" t="s">
        <v>57</v>
      </c>
      <c r="AT1000" t="s">
        <v>58</v>
      </c>
      <c r="AU1000" t="s">
        <v>58</v>
      </c>
      <c r="AV1000" t="s">
        <v>68</v>
      </c>
      <c r="AW1000" t="s">
        <v>60</v>
      </c>
      <c r="AX1000" t="s">
        <v>61</v>
      </c>
      <c r="AY1000" t="s">
        <v>69</v>
      </c>
    </row>
    <row r="1001" spans="1:51" x14ac:dyDescent="0.3">
      <c r="A1001" t="s">
        <v>6230</v>
      </c>
      <c r="B1001" t="s">
        <v>6231</v>
      </c>
      <c r="C1001">
        <v>3375823</v>
      </c>
      <c r="D1001" s="8">
        <v>27266</v>
      </c>
      <c r="E1001">
        <v>14060012908</v>
      </c>
      <c r="F1001" s="10">
        <v>467083</v>
      </c>
      <c r="G1001">
        <v>936929165</v>
      </c>
      <c r="H1001">
        <v>962821795</v>
      </c>
      <c r="I1001">
        <v>6</v>
      </c>
      <c r="J1001" t="s">
        <v>6232</v>
      </c>
      <c r="M1001" t="s">
        <v>6233</v>
      </c>
      <c r="N1001">
        <v>14060040941</v>
      </c>
      <c r="O1001" s="8">
        <v>30442</v>
      </c>
      <c r="P1001" t="s">
        <v>6234</v>
      </c>
      <c r="Q1001">
        <v>14060047039</v>
      </c>
      <c r="R1001" s="8">
        <v>39066</v>
      </c>
      <c r="S1001" t="s">
        <v>5898</v>
      </c>
      <c r="T1001">
        <v>14060049337</v>
      </c>
      <c r="U1001" s="8">
        <v>39888</v>
      </c>
      <c r="V1001" t="s">
        <v>6235</v>
      </c>
      <c r="W1001">
        <v>14060052645</v>
      </c>
      <c r="X1001">
        <v>40574</v>
      </c>
      <c r="Y1001" t="s">
        <v>6236</v>
      </c>
      <c r="Z1001">
        <v>14060062273</v>
      </c>
      <c r="AA1001">
        <v>41800</v>
      </c>
      <c r="AQ1001" t="s">
        <v>55</v>
      </c>
      <c r="AR1001" t="s">
        <v>56</v>
      </c>
      <c r="AS1001" t="s">
        <v>57</v>
      </c>
      <c r="AT1001" t="s">
        <v>58</v>
      </c>
      <c r="AU1001" t="s">
        <v>58</v>
      </c>
      <c r="AV1001" t="s">
        <v>68</v>
      </c>
      <c r="AW1001" t="s">
        <v>60</v>
      </c>
      <c r="AX1001" t="s">
        <v>61</v>
      </c>
      <c r="AY1001" t="s">
        <v>69</v>
      </c>
    </row>
    <row r="1002" spans="1:51" x14ac:dyDescent="0.3">
      <c r="A1002" t="s">
        <v>6237</v>
      </c>
      <c r="B1002" t="s">
        <v>6238</v>
      </c>
      <c r="C1002">
        <v>3375825</v>
      </c>
      <c r="D1002" s="8">
        <v>30581</v>
      </c>
      <c r="E1002">
        <v>14060024193</v>
      </c>
      <c r="F1002" s="10">
        <v>272189</v>
      </c>
      <c r="G1002">
        <v>993638232</v>
      </c>
      <c r="H1002">
        <v>981565909</v>
      </c>
      <c r="I1002">
        <v>4</v>
      </c>
      <c r="J1002" t="s">
        <v>6239</v>
      </c>
      <c r="M1002" t="s">
        <v>6240</v>
      </c>
      <c r="N1002">
        <v>14060046243</v>
      </c>
      <c r="O1002" s="8">
        <v>32144</v>
      </c>
      <c r="P1002" t="s">
        <v>6241</v>
      </c>
      <c r="Q1002">
        <v>14060052813</v>
      </c>
      <c r="R1002" s="8">
        <v>39245</v>
      </c>
      <c r="S1002" t="s">
        <v>6242</v>
      </c>
      <c r="T1002">
        <v>14060050028</v>
      </c>
      <c r="U1002" s="8">
        <v>40104</v>
      </c>
      <c r="AQ1002" t="s">
        <v>55</v>
      </c>
      <c r="AR1002" t="s">
        <v>56</v>
      </c>
      <c r="AS1002" t="s">
        <v>57</v>
      </c>
      <c r="AT1002" t="s">
        <v>58</v>
      </c>
      <c r="AU1002" t="s">
        <v>58</v>
      </c>
      <c r="AV1002" t="s">
        <v>59</v>
      </c>
      <c r="AW1002" t="s">
        <v>60</v>
      </c>
      <c r="AX1002" t="s">
        <v>61</v>
      </c>
      <c r="AY1002" t="s">
        <v>62</v>
      </c>
    </row>
    <row r="1003" spans="1:51" x14ac:dyDescent="0.3">
      <c r="A1003" t="s">
        <v>6243</v>
      </c>
      <c r="B1003" t="s">
        <v>6244</v>
      </c>
      <c r="C1003">
        <v>3375854</v>
      </c>
      <c r="D1003" s="8">
        <v>26648</v>
      </c>
      <c r="E1003">
        <v>14060016680</v>
      </c>
      <c r="F1003" s="10">
        <v>562276</v>
      </c>
      <c r="G1003">
        <v>994347761</v>
      </c>
      <c r="H1003">
        <v>988172076</v>
      </c>
      <c r="I1003">
        <v>3</v>
      </c>
      <c r="J1003" t="s">
        <v>6245</v>
      </c>
      <c r="M1003" t="s">
        <v>6246</v>
      </c>
      <c r="N1003">
        <v>14060016723</v>
      </c>
      <c r="O1003" s="8">
        <v>27712</v>
      </c>
      <c r="P1003" t="s">
        <v>6247</v>
      </c>
      <c r="Q1003">
        <v>14060016716</v>
      </c>
      <c r="R1003" s="8">
        <v>35924</v>
      </c>
      <c r="U1003" s="8"/>
      <c r="AQ1003" t="s">
        <v>55</v>
      </c>
      <c r="AR1003" t="s">
        <v>56</v>
      </c>
      <c r="AS1003" t="s">
        <v>57</v>
      </c>
      <c r="AT1003" t="s">
        <v>58</v>
      </c>
      <c r="AU1003" t="s">
        <v>58</v>
      </c>
      <c r="AV1003" t="s">
        <v>59</v>
      </c>
      <c r="AW1003" t="s">
        <v>60</v>
      </c>
      <c r="AX1003" t="s">
        <v>61</v>
      </c>
      <c r="AY1003" t="s">
        <v>62</v>
      </c>
    </row>
    <row r="1004" spans="1:51" x14ac:dyDescent="0.3">
      <c r="A1004" t="s">
        <v>6248</v>
      </c>
      <c r="B1004" t="s">
        <v>6249</v>
      </c>
      <c r="C1004">
        <v>3375866</v>
      </c>
      <c r="D1004" s="8">
        <v>21551</v>
      </c>
      <c r="E1004">
        <v>14060006591</v>
      </c>
      <c r="F1004" s="10">
        <v>1994074</v>
      </c>
      <c r="G1004">
        <v>968235132</v>
      </c>
      <c r="H1004">
        <v>934362912</v>
      </c>
      <c r="I1004">
        <v>3</v>
      </c>
      <c r="J1004" t="s">
        <v>6250</v>
      </c>
      <c r="M1004" t="s">
        <v>6251</v>
      </c>
      <c r="N1004">
        <v>14060006608</v>
      </c>
      <c r="O1004" s="8">
        <v>23502</v>
      </c>
      <c r="P1004" t="s">
        <v>6252</v>
      </c>
      <c r="Q1004">
        <v>14060006614</v>
      </c>
      <c r="R1004" s="8">
        <v>30722</v>
      </c>
      <c r="U1004" s="8"/>
      <c r="AQ1004" t="s">
        <v>55</v>
      </c>
      <c r="AR1004" t="s">
        <v>56</v>
      </c>
      <c r="AS1004" t="s">
        <v>57</v>
      </c>
      <c r="AT1004" t="s">
        <v>58</v>
      </c>
      <c r="AU1004" t="s">
        <v>58</v>
      </c>
      <c r="AV1004" t="s">
        <v>59</v>
      </c>
      <c r="AW1004" t="s">
        <v>60</v>
      </c>
      <c r="AX1004" t="s">
        <v>61</v>
      </c>
      <c r="AY1004" t="s">
        <v>62</v>
      </c>
    </row>
    <row r="1005" spans="1:51" x14ac:dyDescent="0.3">
      <c r="A1005" t="s">
        <v>6253</v>
      </c>
      <c r="B1005" t="s">
        <v>6254</v>
      </c>
      <c r="C1005">
        <v>3375881</v>
      </c>
      <c r="D1005" s="8">
        <v>29445</v>
      </c>
      <c r="E1005">
        <v>14060014672</v>
      </c>
      <c r="F1005" s="10">
        <v>328257</v>
      </c>
      <c r="G1005">
        <v>956470656</v>
      </c>
      <c r="H1005">
        <v>940996019</v>
      </c>
      <c r="I1005">
        <v>3</v>
      </c>
      <c r="J1005" t="s">
        <v>6255</v>
      </c>
      <c r="M1005" t="s">
        <v>6256</v>
      </c>
      <c r="N1005">
        <v>14060014677</v>
      </c>
      <c r="O1005" s="8">
        <v>37692</v>
      </c>
      <c r="P1005" t="s">
        <v>6257</v>
      </c>
      <c r="Q1005">
        <v>14060052851</v>
      </c>
      <c r="R1005" s="8">
        <v>38867</v>
      </c>
      <c r="U1005" s="8"/>
      <c r="AQ1005" t="s">
        <v>55</v>
      </c>
      <c r="AR1005" t="s">
        <v>56</v>
      </c>
      <c r="AS1005" t="s">
        <v>57</v>
      </c>
      <c r="AT1005" t="s">
        <v>58</v>
      </c>
      <c r="AU1005" t="s">
        <v>58</v>
      </c>
      <c r="AV1005" t="s">
        <v>90</v>
      </c>
      <c r="AW1005" t="s">
        <v>60</v>
      </c>
      <c r="AX1005" t="s">
        <v>61</v>
      </c>
      <c r="AY1005" t="s">
        <v>91</v>
      </c>
    </row>
    <row r="1006" spans="1:51" x14ac:dyDescent="0.3">
      <c r="A1006" t="s">
        <v>6258</v>
      </c>
      <c r="B1006" t="s">
        <v>5616</v>
      </c>
      <c r="C1006">
        <v>3375883</v>
      </c>
      <c r="D1006" s="8">
        <v>29409</v>
      </c>
      <c r="E1006">
        <v>14060018347</v>
      </c>
      <c r="F1006" s="10">
        <v>246736</v>
      </c>
      <c r="G1006">
        <v>962370063</v>
      </c>
      <c r="H1006">
        <v>969625902</v>
      </c>
      <c r="I1006">
        <v>7</v>
      </c>
      <c r="J1006" t="s">
        <v>6259</v>
      </c>
      <c r="M1006" t="s">
        <v>6260</v>
      </c>
      <c r="N1006">
        <v>14060018353</v>
      </c>
      <c r="O1006" s="8">
        <v>30636</v>
      </c>
      <c r="P1006" t="s">
        <v>6261</v>
      </c>
      <c r="Q1006">
        <v>14060059177</v>
      </c>
      <c r="R1006" s="8">
        <v>38216</v>
      </c>
      <c r="S1006" t="s">
        <v>6262</v>
      </c>
      <c r="T1006">
        <v>14060047094</v>
      </c>
      <c r="U1006" s="8">
        <v>38982</v>
      </c>
      <c r="V1006" t="s">
        <v>6263</v>
      </c>
      <c r="W1006">
        <v>14060050139</v>
      </c>
      <c r="X1006">
        <v>40056</v>
      </c>
      <c r="Y1006" t="s">
        <v>6264</v>
      </c>
      <c r="Z1006">
        <v>32918167</v>
      </c>
      <c r="AA1006">
        <v>40716</v>
      </c>
      <c r="AB1006" t="s">
        <v>6265</v>
      </c>
      <c r="AC1006">
        <v>32918211</v>
      </c>
      <c r="AD1006">
        <v>43101</v>
      </c>
      <c r="AQ1006" t="s">
        <v>55</v>
      </c>
      <c r="AR1006" t="s">
        <v>56</v>
      </c>
      <c r="AS1006" t="s">
        <v>57</v>
      </c>
      <c r="AT1006" t="s">
        <v>58</v>
      </c>
      <c r="AU1006" t="s">
        <v>58</v>
      </c>
      <c r="AV1006" t="s">
        <v>90</v>
      </c>
      <c r="AW1006" t="s">
        <v>60</v>
      </c>
      <c r="AX1006" t="s">
        <v>61</v>
      </c>
      <c r="AY1006" t="s">
        <v>91</v>
      </c>
    </row>
    <row r="1007" spans="1:51" x14ac:dyDescent="0.3">
      <c r="A1007" t="s">
        <v>6268</v>
      </c>
      <c r="B1007" t="s">
        <v>6269</v>
      </c>
      <c r="C1007">
        <v>3375904</v>
      </c>
      <c r="D1007" s="8">
        <v>28140</v>
      </c>
      <c r="E1007">
        <v>14060007143</v>
      </c>
      <c r="F1007" s="10">
        <v>367370</v>
      </c>
      <c r="G1007">
        <v>932010762</v>
      </c>
      <c r="H1007">
        <v>964659974</v>
      </c>
      <c r="I1007">
        <v>5</v>
      </c>
      <c r="J1007" t="s">
        <v>6270</v>
      </c>
      <c r="M1007" t="s">
        <v>6271</v>
      </c>
      <c r="N1007">
        <v>14060001088</v>
      </c>
      <c r="O1007" s="8">
        <v>30072</v>
      </c>
      <c r="P1007" t="s">
        <v>6272</v>
      </c>
      <c r="Q1007">
        <v>14060046741</v>
      </c>
      <c r="R1007" s="8">
        <v>38565</v>
      </c>
      <c r="S1007" t="s">
        <v>6273</v>
      </c>
      <c r="T1007">
        <v>14060046742</v>
      </c>
      <c r="U1007" s="8">
        <v>39632</v>
      </c>
      <c r="V1007" t="s">
        <v>6274</v>
      </c>
      <c r="W1007">
        <v>14060059496</v>
      </c>
      <c r="X1007">
        <v>43490</v>
      </c>
      <c r="AQ1007" t="s">
        <v>55</v>
      </c>
      <c r="AR1007" t="s">
        <v>56</v>
      </c>
      <c r="AS1007" t="s">
        <v>57</v>
      </c>
      <c r="AT1007" t="s">
        <v>58</v>
      </c>
      <c r="AU1007" t="s">
        <v>58</v>
      </c>
      <c r="AV1007" t="s">
        <v>59</v>
      </c>
      <c r="AW1007" t="s">
        <v>60</v>
      </c>
      <c r="AX1007" t="s">
        <v>61</v>
      </c>
      <c r="AY1007" t="s">
        <v>62</v>
      </c>
    </row>
    <row r="1008" spans="1:51" x14ac:dyDescent="0.3">
      <c r="A1008" t="s">
        <v>6275</v>
      </c>
      <c r="B1008" t="s">
        <v>6276</v>
      </c>
      <c r="C1008">
        <v>3375905</v>
      </c>
      <c r="D1008" s="8">
        <v>24888</v>
      </c>
      <c r="E1008">
        <v>14060013264</v>
      </c>
      <c r="F1008" s="10">
        <v>58851</v>
      </c>
      <c r="G1008">
        <v>937174090</v>
      </c>
      <c r="H1008">
        <v>965321603</v>
      </c>
      <c r="I1008">
        <v>4</v>
      </c>
      <c r="J1008" t="s">
        <v>6277</v>
      </c>
      <c r="M1008" t="s">
        <v>6278</v>
      </c>
      <c r="N1008">
        <v>14060013299</v>
      </c>
      <c r="O1008" s="8">
        <v>25277</v>
      </c>
      <c r="P1008" t="s">
        <v>6279</v>
      </c>
      <c r="Q1008">
        <v>14060013301</v>
      </c>
      <c r="R1008" s="8">
        <v>35212</v>
      </c>
      <c r="S1008" t="s">
        <v>6280</v>
      </c>
      <c r="T1008">
        <v>14060013314</v>
      </c>
      <c r="U1008" s="8">
        <v>37951</v>
      </c>
      <c r="AQ1008" t="s">
        <v>55</v>
      </c>
      <c r="AR1008" t="s">
        <v>56</v>
      </c>
      <c r="AS1008" t="s">
        <v>57</v>
      </c>
      <c r="AT1008" t="s">
        <v>58</v>
      </c>
      <c r="AU1008" t="s">
        <v>58</v>
      </c>
      <c r="AV1008" t="s">
        <v>59</v>
      </c>
      <c r="AW1008" t="s">
        <v>60</v>
      </c>
      <c r="AX1008" t="s">
        <v>61</v>
      </c>
      <c r="AY1008" t="s">
        <v>62</v>
      </c>
    </row>
    <row r="1009" spans="1:51" x14ac:dyDescent="0.3">
      <c r="A1009" t="s">
        <v>6281</v>
      </c>
      <c r="B1009" t="s">
        <v>6282</v>
      </c>
      <c r="C1009">
        <v>3375908</v>
      </c>
      <c r="D1009" s="8">
        <v>21186</v>
      </c>
      <c r="E1009">
        <v>14060015144</v>
      </c>
      <c r="F1009" s="10">
        <v>917362</v>
      </c>
      <c r="G1009">
        <v>997057951</v>
      </c>
      <c r="H1009">
        <v>957434851</v>
      </c>
      <c r="I1009">
        <v>1</v>
      </c>
      <c r="J1009" t="s">
        <v>6283</v>
      </c>
      <c r="R1009" s="8"/>
      <c r="U1009" s="8"/>
      <c r="AQ1009" t="s">
        <v>55</v>
      </c>
      <c r="AR1009" t="s">
        <v>56</v>
      </c>
      <c r="AS1009" t="s">
        <v>57</v>
      </c>
      <c r="AT1009" t="s">
        <v>58</v>
      </c>
      <c r="AU1009" t="s">
        <v>58</v>
      </c>
      <c r="AV1009" t="s">
        <v>59</v>
      </c>
      <c r="AW1009" t="s">
        <v>60</v>
      </c>
      <c r="AX1009" t="s">
        <v>61</v>
      </c>
      <c r="AY1009" t="s">
        <v>62</v>
      </c>
    </row>
    <row r="1010" spans="1:51" x14ac:dyDescent="0.3">
      <c r="A1010" t="s">
        <v>6284</v>
      </c>
      <c r="B1010" t="s">
        <v>6285</v>
      </c>
      <c r="C1010">
        <v>3375922</v>
      </c>
      <c r="D1010" s="8">
        <v>20455</v>
      </c>
      <c r="E1010">
        <v>14060009519</v>
      </c>
      <c r="F1010" s="10">
        <v>1102370</v>
      </c>
      <c r="G1010">
        <v>947447810</v>
      </c>
      <c r="H1010">
        <v>992494611</v>
      </c>
      <c r="I1010">
        <v>1</v>
      </c>
      <c r="J1010" t="s">
        <v>6286</v>
      </c>
      <c r="R1010" s="8"/>
      <c r="U1010" s="8"/>
      <c r="AQ1010" t="s">
        <v>55</v>
      </c>
      <c r="AR1010" t="s">
        <v>56</v>
      </c>
      <c r="AS1010" t="s">
        <v>57</v>
      </c>
      <c r="AT1010" t="s">
        <v>58</v>
      </c>
      <c r="AU1010" t="s">
        <v>58</v>
      </c>
      <c r="AV1010" t="s">
        <v>59</v>
      </c>
      <c r="AW1010" t="s">
        <v>60</v>
      </c>
      <c r="AX1010" t="s">
        <v>61</v>
      </c>
      <c r="AY1010" t="s">
        <v>62</v>
      </c>
    </row>
    <row r="1011" spans="1:51" x14ac:dyDescent="0.3">
      <c r="A1011" t="s">
        <v>6287</v>
      </c>
      <c r="B1011" t="s">
        <v>6288</v>
      </c>
      <c r="C1011">
        <v>3375927</v>
      </c>
      <c r="D1011" s="8">
        <v>26613</v>
      </c>
      <c r="E1011">
        <v>14060012990</v>
      </c>
      <c r="F1011" s="10">
        <v>221176</v>
      </c>
      <c r="G1011">
        <v>982755316</v>
      </c>
      <c r="H1011">
        <v>982278904</v>
      </c>
      <c r="I1011">
        <v>4</v>
      </c>
      <c r="J1011" t="s">
        <v>6289</v>
      </c>
      <c r="M1011" t="s">
        <v>6290</v>
      </c>
      <c r="N1011">
        <v>14060012998</v>
      </c>
      <c r="O1011" s="8">
        <v>29366</v>
      </c>
      <c r="P1011" t="s">
        <v>6291</v>
      </c>
      <c r="Q1011">
        <v>14060061345</v>
      </c>
      <c r="R1011" s="8">
        <v>42057</v>
      </c>
      <c r="S1011" t="s">
        <v>6292</v>
      </c>
      <c r="T1011">
        <v>14060061346</v>
      </c>
      <c r="U1011" s="8">
        <v>42751</v>
      </c>
      <c r="AQ1011" t="s">
        <v>55</v>
      </c>
      <c r="AR1011" t="s">
        <v>56</v>
      </c>
      <c r="AS1011" t="s">
        <v>57</v>
      </c>
      <c r="AT1011" t="s">
        <v>58</v>
      </c>
      <c r="AU1011" t="s">
        <v>58</v>
      </c>
      <c r="AV1011" t="s">
        <v>59</v>
      </c>
      <c r="AW1011" t="s">
        <v>60</v>
      </c>
      <c r="AX1011" t="s">
        <v>61</v>
      </c>
      <c r="AY1011" t="s">
        <v>62</v>
      </c>
    </row>
    <row r="1012" spans="1:51" x14ac:dyDescent="0.3">
      <c r="A1012" t="s">
        <v>6293</v>
      </c>
      <c r="B1012" t="s">
        <v>6294</v>
      </c>
      <c r="C1012">
        <v>3375941</v>
      </c>
      <c r="D1012" s="8">
        <v>34213</v>
      </c>
      <c r="E1012">
        <v>14060023056</v>
      </c>
      <c r="F1012" s="10">
        <v>3033470</v>
      </c>
      <c r="G1012">
        <v>947927015</v>
      </c>
      <c r="H1012">
        <v>951865727</v>
      </c>
      <c r="I1012">
        <v>4</v>
      </c>
      <c r="J1012" t="s">
        <v>6295</v>
      </c>
      <c r="M1012" t="s">
        <v>6296</v>
      </c>
      <c r="N1012">
        <v>90010218837</v>
      </c>
      <c r="O1012" s="8">
        <v>35084</v>
      </c>
      <c r="P1012" t="s">
        <v>6297</v>
      </c>
      <c r="Q1012">
        <v>14060063204</v>
      </c>
      <c r="R1012" s="8">
        <v>43227</v>
      </c>
      <c r="S1012" t="s">
        <v>6298</v>
      </c>
      <c r="T1012">
        <v>14060063205</v>
      </c>
      <c r="U1012" s="8">
        <v>44066</v>
      </c>
      <c r="AQ1012" t="s">
        <v>55</v>
      </c>
      <c r="AR1012" t="s">
        <v>56</v>
      </c>
      <c r="AS1012" t="s">
        <v>57</v>
      </c>
      <c r="AT1012" t="s">
        <v>58</v>
      </c>
      <c r="AU1012" t="s">
        <v>58</v>
      </c>
      <c r="AV1012" t="s">
        <v>59</v>
      </c>
      <c r="AW1012" t="s">
        <v>60</v>
      </c>
      <c r="AX1012" t="s">
        <v>61</v>
      </c>
      <c r="AY1012" t="s">
        <v>62</v>
      </c>
    </row>
    <row r="1013" spans="1:51" x14ac:dyDescent="0.3">
      <c r="A1013" t="s">
        <v>6299</v>
      </c>
      <c r="B1013" t="s">
        <v>6300</v>
      </c>
      <c r="C1013">
        <v>3375955</v>
      </c>
      <c r="D1013" s="8">
        <v>18264</v>
      </c>
      <c r="E1013">
        <v>14060021886</v>
      </c>
      <c r="F1013" s="10">
        <v>467052</v>
      </c>
      <c r="G1013">
        <v>998357623</v>
      </c>
      <c r="H1013">
        <v>992044618</v>
      </c>
      <c r="I1013">
        <v>2</v>
      </c>
      <c r="J1013" t="s">
        <v>6301</v>
      </c>
      <c r="M1013" t="s">
        <v>6302</v>
      </c>
      <c r="N1013">
        <v>14060022202</v>
      </c>
      <c r="O1013" s="8">
        <v>20455</v>
      </c>
      <c r="R1013" s="8"/>
      <c r="U1013" s="8"/>
      <c r="AQ1013" t="s">
        <v>55</v>
      </c>
      <c r="AR1013" t="s">
        <v>56</v>
      </c>
      <c r="AS1013" t="s">
        <v>57</v>
      </c>
      <c r="AT1013" t="s">
        <v>58</v>
      </c>
      <c r="AU1013" t="s">
        <v>58</v>
      </c>
      <c r="AV1013" t="s">
        <v>59</v>
      </c>
      <c r="AW1013" t="s">
        <v>60</v>
      </c>
      <c r="AX1013" t="s">
        <v>61</v>
      </c>
      <c r="AY1013" t="s">
        <v>62</v>
      </c>
    </row>
    <row r="1014" spans="1:51" x14ac:dyDescent="0.3">
      <c r="A1014" t="s">
        <v>6303</v>
      </c>
      <c r="B1014" t="s">
        <v>6304</v>
      </c>
      <c r="C1014">
        <v>3375959</v>
      </c>
      <c r="D1014" s="8">
        <v>26681</v>
      </c>
      <c r="E1014">
        <v>14060007101</v>
      </c>
      <c r="F1014" s="10">
        <v>1995399</v>
      </c>
      <c r="G1014">
        <v>932119675</v>
      </c>
      <c r="H1014">
        <v>962369665</v>
      </c>
      <c r="I1014">
        <v>6</v>
      </c>
      <c r="J1014" t="s">
        <v>6305</v>
      </c>
      <c r="M1014" t="s">
        <v>6306</v>
      </c>
      <c r="N1014">
        <v>14010041192</v>
      </c>
      <c r="O1014" s="8">
        <v>31778</v>
      </c>
      <c r="P1014" t="s">
        <v>6307</v>
      </c>
      <c r="Q1014">
        <v>14060007123</v>
      </c>
      <c r="R1014" s="8">
        <v>35718</v>
      </c>
      <c r="S1014" t="s">
        <v>6308</v>
      </c>
      <c r="T1014">
        <v>14060046966</v>
      </c>
      <c r="U1014" s="8">
        <v>36364</v>
      </c>
      <c r="V1014" t="s">
        <v>6309</v>
      </c>
      <c r="W1014">
        <v>14060052280</v>
      </c>
      <c r="X1014">
        <v>40643</v>
      </c>
      <c r="Y1014" t="s">
        <v>6310</v>
      </c>
      <c r="Z1014">
        <v>14060055327</v>
      </c>
      <c r="AA1014">
        <v>41311</v>
      </c>
      <c r="AQ1014" t="s">
        <v>55</v>
      </c>
      <c r="AR1014" t="s">
        <v>56</v>
      </c>
      <c r="AS1014" t="s">
        <v>57</v>
      </c>
      <c r="AT1014" t="s">
        <v>58</v>
      </c>
      <c r="AU1014" t="s">
        <v>58</v>
      </c>
      <c r="AV1014" t="s">
        <v>59</v>
      </c>
      <c r="AW1014" t="s">
        <v>60</v>
      </c>
      <c r="AX1014" t="s">
        <v>61</v>
      </c>
      <c r="AY1014" t="s">
        <v>62</v>
      </c>
    </row>
    <row r="1015" spans="1:51" x14ac:dyDescent="0.3">
      <c r="A1015" t="s">
        <v>6311</v>
      </c>
      <c r="B1015" t="s">
        <v>6312</v>
      </c>
      <c r="C1015">
        <v>3375973</v>
      </c>
      <c r="D1015" s="8">
        <v>27836</v>
      </c>
      <c r="E1015">
        <v>14060023950</v>
      </c>
      <c r="G1015">
        <v>935705647</v>
      </c>
      <c r="H1015">
        <v>935705147</v>
      </c>
      <c r="I1015">
        <v>4</v>
      </c>
      <c r="J1015" t="s">
        <v>6313</v>
      </c>
      <c r="M1015" t="s">
        <v>6314</v>
      </c>
      <c r="N1015">
        <v>14060023954</v>
      </c>
      <c r="O1015" s="8">
        <v>36161</v>
      </c>
      <c r="P1015" t="s">
        <v>6315</v>
      </c>
      <c r="Q1015">
        <v>14060023963</v>
      </c>
      <c r="R1015" s="8">
        <v>37622</v>
      </c>
      <c r="S1015" t="s">
        <v>6316</v>
      </c>
      <c r="T1015">
        <v>14060044939</v>
      </c>
      <c r="U1015" s="8">
        <v>38991</v>
      </c>
      <c r="AQ1015" t="s">
        <v>55</v>
      </c>
      <c r="AR1015" t="s">
        <v>56</v>
      </c>
      <c r="AS1015" t="s">
        <v>57</v>
      </c>
      <c r="AT1015" t="s">
        <v>58</v>
      </c>
      <c r="AU1015" t="s">
        <v>58</v>
      </c>
      <c r="AV1015" t="s">
        <v>59</v>
      </c>
      <c r="AW1015" t="s">
        <v>60</v>
      </c>
      <c r="AX1015" t="s">
        <v>61</v>
      </c>
      <c r="AY1015" t="s">
        <v>62</v>
      </c>
    </row>
    <row r="1016" spans="1:51" x14ac:dyDescent="0.3">
      <c r="A1016" t="s">
        <v>6320</v>
      </c>
      <c r="B1016" t="s">
        <v>6321</v>
      </c>
      <c r="C1016">
        <v>3376004</v>
      </c>
      <c r="D1016" s="8">
        <v>29016</v>
      </c>
      <c r="E1016">
        <v>14060008299</v>
      </c>
      <c r="F1016" s="10">
        <v>1111122</v>
      </c>
      <c r="G1016">
        <v>941310515</v>
      </c>
      <c r="H1016">
        <v>997127615</v>
      </c>
      <c r="I1016">
        <v>5</v>
      </c>
      <c r="J1016" t="s">
        <v>6322</v>
      </c>
      <c r="M1016" t="s">
        <v>6323</v>
      </c>
      <c r="N1016">
        <v>12040031626</v>
      </c>
      <c r="O1016" s="8">
        <v>30350</v>
      </c>
      <c r="P1016" t="s">
        <v>6324</v>
      </c>
      <c r="Q1016">
        <v>14060048641</v>
      </c>
      <c r="R1016" s="8">
        <v>39803</v>
      </c>
      <c r="S1016" t="s">
        <v>6325</v>
      </c>
      <c r="T1016">
        <v>14060051279</v>
      </c>
      <c r="U1016" s="8">
        <v>40436</v>
      </c>
      <c r="V1016" t="s">
        <v>6326</v>
      </c>
      <c r="W1016">
        <v>14060060872</v>
      </c>
      <c r="X1016">
        <v>43859</v>
      </c>
      <c r="AQ1016" t="s">
        <v>55</v>
      </c>
      <c r="AR1016" t="s">
        <v>56</v>
      </c>
      <c r="AS1016" t="s">
        <v>57</v>
      </c>
      <c r="AT1016" t="s">
        <v>58</v>
      </c>
      <c r="AU1016" t="s">
        <v>58</v>
      </c>
      <c r="AV1016" t="s">
        <v>59</v>
      </c>
      <c r="AW1016" t="s">
        <v>60</v>
      </c>
      <c r="AX1016" t="s">
        <v>61</v>
      </c>
      <c r="AY1016" t="s">
        <v>62</v>
      </c>
    </row>
    <row r="1017" spans="1:51" x14ac:dyDescent="0.3">
      <c r="A1017" t="s">
        <v>6327</v>
      </c>
      <c r="B1017" t="s">
        <v>6328</v>
      </c>
      <c r="C1017">
        <v>3376013</v>
      </c>
      <c r="D1017" s="8">
        <v>20090</v>
      </c>
      <c r="E1017">
        <v>14060016779</v>
      </c>
      <c r="F1017" s="10">
        <v>2704358</v>
      </c>
      <c r="G1017">
        <v>935525758</v>
      </c>
      <c r="H1017">
        <v>988508949</v>
      </c>
      <c r="I1017">
        <v>2</v>
      </c>
      <c r="J1017" t="s">
        <v>6329</v>
      </c>
      <c r="M1017" t="s">
        <v>6330</v>
      </c>
      <c r="N1017">
        <v>14060016788</v>
      </c>
      <c r="O1017" s="8">
        <v>29605</v>
      </c>
      <c r="R1017" s="8"/>
      <c r="U1017" s="8"/>
      <c r="AQ1017" t="s">
        <v>55</v>
      </c>
      <c r="AR1017" t="s">
        <v>56</v>
      </c>
      <c r="AS1017" t="s">
        <v>57</v>
      </c>
      <c r="AT1017" t="s">
        <v>58</v>
      </c>
      <c r="AU1017" t="s">
        <v>58</v>
      </c>
      <c r="AV1017" t="s">
        <v>59</v>
      </c>
      <c r="AW1017" t="s">
        <v>60</v>
      </c>
      <c r="AX1017" t="s">
        <v>61</v>
      </c>
      <c r="AY1017" t="s">
        <v>62</v>
      </c>
    </row>
    <row r="1018" spans="1:51" x14ac:dyDescent="0.3">
      <c r="A1018" t="s">
        <v>6331</v>
      </c>
      <c r="B1018" t="s">
        <v>6332</v>
      </c>
      <c r="C1018">
        <v>3376021</v>
      </c>
      <c r="D1018" s="8">
        <v>30822</v>
      </c>
      <c r="E1018">
        <v>14060025192</v>
      </c>
      <c r="F1018" s="10">
        <v>2251191</v>
      </c>
      <c r="G1018">
        <v>982368417</v>
      </c>
      <c r="H1018">
        <v>930636059</v>
      </c>
      <c r="I1018">
        <v>5</v>
      </c>
      <c r="J1018" t="s">
        <v>6333</v>
      </c>
      <c r="M1018" t="s">
        <v>6334</v>
      </c>
      <c r="N1018">
        <v>14060024866</v>
      </c>
      <c r="O1018" s="8">
        <v>33802</v>
      </c>
      <c r="P1018" t="s">
        <v>6335</v>
      </c>
      <c r="Q1018">
        <v>14060061969</v>
      </c>
      <c r="R1018" s="8">
        <v>41455</v>
      </c>
      <c r="S1018" t="s">
        <v>6336</v>
      </c>
      <c r="T1018">
        <v>14060061972</v>
      </c>
      <c r="U1018" s="8">
        <v>42219</v>
      </c>
      <c r="V1018" t="s">
        <v>6337</v>
      </c>
      <c r="W1018">
        <v>14060061970</v>
      </c>
      <c r="X1018">
        <v>43315</v>
      </c>
      <c r="AQ1018" t="s">
        <v>55</v>
      </c>
      <c r="AR1018" t="s">
        <v>56</v>
      </c>
      <c r="AS1018" t="s">
        <v>57</v>
      </c>
      <c r="AT1018" t="s">
        <v>58</v>
      </c>
      <c r="AU1018" t="s">
        <v>58</v>
      </c>
      <c r="AV1018" t="s">
        <v>59</v>
      </c>
      <c r="AW1018" t="s">
        <v>60</v>
      </c>
      <c r="AX1018" t="s">
        <v>61</v>
      </c>
      <c r="AY1018" t="s">
        <v>62</v>
      </c>
    </row>
    <row r="1019" spans="1:51" x14ac:dyDescent="0.3">
      <c r="A1019" t="s">
        <v>6338</v>
      </c>
      <c r="B1019" t="s">
        <v>4553</v>
      </c>
      <c r="C1019">
        <v>3376022</v>
      </c>
      <c r="D1019" s="8">
        <v>21551</v>
      </c>
      <c r="E1019">
        <v>14060013505</v>
      </c>
      <c r="F1019" s="10">
        <v>2251025</v>
      </c>
      <c r="G1019">
        <v>994277867</v>
      </c>
      <c r="H1019">
        <v>937489536</v>
      </c>
      <c r="I1019">
        <v>1</v>
      </c>
      <c r="J1019" t="s">
        <v>6339</v>
      </c>
      <c r="R1019" s="8"/>
      <c r="U1019" s="8"/>
      <c r="AQ1019" t="s">
        <v>55</v>
      </c>
      <c r="AR1019" t="s">
        <v>56</v>
      </c>
      <c r="AS1019" t="s">
        <v>57</v>
      </c>
      <c r="AT1019" t="s">
        <v>58</v>
      </c>
      <c r="AU1019" t="s">
        <v>58</v>
      </c>
      <c r="AV1019" t="s">
        <v>59</v>
      </c>
      <c r="AW1019" t="s">
        <v>60</v>
      </c>
      <c r="AX1019" t="s">
        <v>61</v>
      </c>
      <c r="AY1019" t="s">
        <v>62</v>
      </c>
    </row>
    <row r="1020" spans="1:51" x14ac:dyDescent="0.3">
      <c r="A1020" t="s">
        <v>6340</v>
      </c>
      <c r="B1020" t="s">
        <v>6341</v>
      </c>
      <c r="C1020">
        <v>3376046</v>
      </c>
      <c r="D1020" s="8">
        <v>28546</v>
      </c>
      <c r="E1020">
        <v>14060015179</v>
      </c>
      <c r="F1020" s="10">
        <v>2642851</v>
      </c>
      <c r="G1020">
        <v>997255306</v>
      </c>
      <c r="H1020">
        <v>938441548</v>
      </c>
      <c r="I1020">
        <v>6</v>
      </c>
      <c r="J1020" t="s">
        <v>6342</v>
      </c>
      <c r="M1020" t="s">
        <v>6343</v>
      </c>
      <c r="N1020">
        <v>14060015145</v>
      </c>
      <c r="O1020" s="8">
        <v>30718</v>
      </c>
      <c r="P1020" t="s">
        <v>6344</v>
      </c>
      <c r="Q1020">
        <v>14060015153</v>
      </c>
      <c r="R1020" s="8">
        <v>37583</v>
      </c>
      <c r="S1020" t="s">
        <v>6345</v>
      </c>
      <c r="T1020">
        <v>14060015155</v>
      </c>
      <c r="U1020" s="8">
        <v>37583</v>
      </c>
      <c r="V1020" t="s">
        <v>6346</v>
      </c>
      <c r="W1020">
        <v>14060047310</v>
      </c>
      <c r="X1020">
        <v>39408</v>
      </c>
      <c r="Y1020" t="s">
        <v>6347</v>
      </c>
      <c r="Z1020">
        <v>14060050685</v>
      </c>
      <c r="AA1020">
        <v>40241</v>
      </c>
      <c r="AQ1020" t="s">
        <v>55</v>
      </c>
      <c r="AR1020" t="s">
        <v>56</v>
      </c>
      <c r="AS1020" t="s">
        <v>57</v>
      </c>
      <c r="AT1020" t="s">
        <v>58</v>
      </c>
      <c r="AU1020" t="s">
        <v>58</v>
      </c>
      <c r="AV1020" t="s">
        <v>59</v>
      </c>
      <c r="AW1020" t="s">
        <v>60</v>
      </c>
      <c r="AX1020" t="s">
        <v>61</v>
      </c>
      <c r="AY1020" t="s">
        <v>62</v>
      </c>
    </row>
    <row r="1021" spans="1:51" x14ac:dyDescent="0.3">
      <c r="A1021" t="s">
        <v>6348</v>
      </c>
      <c r="B1021" t="s">
        <v>6349</v>
      </c>
      <c r="C1021">
        <v>3376048</v>
      </c>
      <c r="D1021" s="8">
        <v>23743</v>
      </c>
      <c r="E1021">
        <v>14060021914</v>
      </c>
      <c r="F1021" s="10">
        <v>3033448</v>
      </c>
      <c r="G1021">
        <v>938177420</v>
      </c>
      <c r="H1021">
        <v>935935762</v>
      </c>
      <c r="I1021">
        <v>4</v>
      </c>
      <c r="J1021" t="s">
        <v>6350</v>
      </c>
      <c r="M1021" t="s">
        <v>6351</v>
      </c>
      <c r="N1021">
        <v>14060021916</v>
      </c>
      <c r="O1021" s="8">
        <v>32702</v>
      </c>
      <c r="P1021" t="s">
        <v>6352</v>
      </c>
      <c r="Q1021">
        <v>14060021928</v>
      </c>
      <c r="R1021" s="8">
        <v>34143</v>
      </c>
      <c r="S1021" t="s">
        <v>6353</v>
      </c>
      <c r="T1021">
        <v>14060021938</v>
      </c>
      <c r="U1021" s="8">
        <v>34874</v>
      </c>
      <c r="AQ1021" t="s">
        <v>55</v>
      </c>
      <c r="AR1021" t="s">
        <v>56</v>
      </c>
      <c r="AS1021" t="s">
        <v>57</v>
      </c>
      <c r="AT1021" t="s">
        <v>58</v>
      </c>
      <c r="AU1021" t="s">
        <v>58</v>
      </c>
      <c r="AV1021" t="s">
        <v>59</v>
      </c>
      <c r="AW1021" t="s">
        <v>60</v>
      </c>
      <c r="AX1021" t="s">
        <v>61</v>
      </c>
      <c r="AY1021" t="s">
        <v>62</v>
      </c>
    </row>
    <row r="1022" spans="1:51" x14ac:dyDescent="0.3">
      <c r="A1022" t="s">
        <v>6354</v>
      </c>
      <c r="B1022" t="s">
        <v>6355</v>
      </c>
      <c r="C1022">
        <v>3376050</v>
      </c>
      <c r="D1022" s="8">
        <v>29404</v>
      </c>
      <c r="E1022">
        <v>14060007205</v>
      </c>
      <c r="F1022" s="10">
        <v>103967</v>
      </c>
      <c r="G1022">
        <v>935004214</v>
      </c>
      <c r="H1022">
        <v>981671250</v>
      </c>
      <c r="I1022">
        <v>4</v>
      </c>
      <c r="J1022" t="s">
        <v>6356</v>
      </c>
      <c r="M1022" t="s">
        <v>6357</v>
      </c>
      <c r="N1022">
        <v>14060041458</v>
      </c>
      <c r="O1022" s="8">
        <v>30338</v>
      </c>
      <c r="P1022" t="s">
        <v>6358</v>
      </c>
      <c r="Q1022">
        <v>14060046971</v>
      </c>
      <c r="R1022" s="8">
        <v>37875</v>
      </c>
      <c r="S1022" t="s">
        <v>6359</v>
      </c>
      <c r="T1022">
        <v>14060044247</v>
      </c>
      <c r="U1022" s="8">
        <v>38910</v>
      </c>
      <c r="AQ1022" t="s">
        <v>55</v>
      </c>
      <c r="AR1022" t="s">
        <v>56</v>
      </c>
      <c r="AS1022" t="s">
        <v>57</v>
      </c>
      <c r="AT1022" t="s">
        <v>58</v>
      </c>
      <c r="AU1022" t="s">
        <v>58</v>
      </c>
      <c r="AV1022" t="s">
        <v>90</v>
      </c>
      <c r="AW1022" t="s">
        <v>60</v>
      </c>
      <c r="AX1022" t="s">
        <v>61</v>
      </c>
      <c r="AY1022" t="s">
        <v>91</v>
      </c>
    </row>
    <row r="1023" spans="1:51" x14ac:dyDescent="0.3">
      <c r="A1023" t="s">
        <v>6360</v>
      </c>
      <c r="B1023" t="s">
        <v>6361</v>
      </c>
      <c r="C1023">
        <v>3376076</v>
      </c>
      <c r="D1023" s="8">
        <v>31389</v>
      </c>
      <c r="E1023">
        <v>14060018673</v>
      </c>
      <c r="F1023" s="10">
        <v>2700243</v>
      </c>
      <c r="G1023">
        <v>982532900</v>
      </c>
      <c r="H1023">
        <v>936870154</v>
      </c>
      <c r="I1023">
        <v>4</v>
      </c>
      <c r="J1023" t="s">
        <v>6362</v>
      </c>
      <c r="M1023" t="s">
        <v>6363</v>
      </c>
      <c r="N1023">
        <v>14060013454</v>
      </c>
      <c r="O1023" s="8">
        <v>34700</v>
      </c>
      <c r="P1023" t="s">
        <v>6364</v>
      </c>
      <c r="Q1023">
        <v>14060063560</v>
      </c>
      <c r="R1023" s="8">
        <v>42232</v>
      </c>
      <c r="S1023" t="s">
        <v>6365</v>
      </c>
      <c r="T1023">
        <v>14060063561</v>
      </c>
      <c r="U1023" s="8">
        <v>42821</v>
      </c>
      <c r="AQ1023" t="s">
        <v>55</v>
      </c>
      <c r="AR1023" t="s">
        <v>56</v>
      </c>
      <c r="AS1023" t="s">
        <v>57</v>
      </c>
      <c r="AT1023" t="s">
        <v>58</v>
      </c>
      <c r="AU1023" t="s">
        <v>58</v>
      </c>
      <c r="AV1023" t="s">
        <v>90</v>
      </c>
      <c r="AW1023" t="s">
        <v>60</v>
      </c>
      <c r="AX1023" t="s">
        <v>61</v>
      </c>
      <c r="AY1023" t="s">
        <v>91</v>
      </c>
    </row>
    <row r="1024" spans="1:51" x14ac:dyDescent="0.3">
      <c r="A1024" t="s">
        <v>6366</v>
      </c>
      <c r="B1024" t="s">
        <v>6367</v>
      </c>
      <c r="C1024">
        <v>3376081</v>
      </c>
      <c r="D1024" s="8">
        <v>30530</v>
      </c>
      <c r="E1024">
        <v>14060018808</v>
      </c>
      <c r="F1024" s="10">
        <v>918753</v>
      </c>
      <c r="G1024">
        <v>954369550</v>
      </c>
      <c r="H1024">
        <v>958473762</v>
      </c>
      <c r="I1024">
        <v>5</v>
      </c>
      <c r="J1024" t="s">
        <v>6368</v>
      </c>
      <c r="M1024" t="s">
        <v>6369</v>
      </c>
      <c r="N1024">
        <v>14060019158</v>
      </c>
      <c r="O1024" s="8">
        <v>32682</v>
      </c>
      <c r="P1024" t="s">
        <v>6370</v>
      </c>
      <c r="Q1024">
        <v>14060047627</v>
      </c>
      <c r="R1024" s="8">
        <v>39646</v>
      </c>
      <c r="S1024" t="s">
        <v>6371</v>
      </c>
      <c r="T1024">
        <v>14060050689</v>
      </c>
      <c r="U1024" s="8">
        <v>40226</v>
      </c>
      <c r="V1024" t="s">
        <v>6372</v>
      </c>
      <c r="W1024">
        <v>32815126</v>
      </c>
      <c r="X1024">
        <v>42047</v>
      </c>
      <c r="AQ1024" t="s">
        <v>55</v>
      </c>
      <c r="AR1024" t="s">
        <v>56</v>
      </c>
      <c r="AS1024" t="s">
        <v>57</v>
      </c>
      <c r="AT1024" t="s">
        <v>58</v>
      </c>
      <c r="AU1024" t="s">
        <v>58</v>
      </c>
      <c r="AV1024" t="s">
        <v>59</v>
      </c>
      <c r="AW1024" t="s">
        <v>60</v>
      </c>
      <c r="AX1024" t="s">
        <v>61</v>
      </c>
      <c r="AY1024" t="s">
        <v>62</v>
      </c>
    </row>
    <row r="1025" spans="1:51" x14ac:dyDescent="0.3">
      <c r="A1025" t="s">
        <v>6373</v>
      </c>
      <c r="B1025" t="s">
        <v>6374</v>
      </c>
      <c r="C1025">
        <v>3376105</v>
      </c>
      <c r="D1025" s="8">
        <v>21224</v>
      </c>
      <c r="E1025">
        <v>14060005789</v>
      </c>
      <c r="F1025" s="10">
        <v>1831908</v>
      </c>
      <c r="G1025">
        <v>968001409</v>
      </c>
      <c r="H1025">
        <v>993099531</v>
      </c>
      <c r="I1025">
        <v>1</v>
      </c>
      <c r="J1025" t="s">
        <v>6375</v>
      </c>
      <c r="R1025" s="8"/>
      <c r="U1025" s="8"/>
      <c r="AQ1025" t="s">
        <v>55</v>
      </c>
      <c r="AR1025" t="s">
        <v>56</v>
      </c>
      <c r="AS1025" t="s">
        <v>57</v>
      </c>
      <c r="AT1025" t="s">
        <v>58</v>
      </c>
      <c r="AU1025" t="s">
        <v>58</v>
      </c>
      <c r="AV1025" t="s">
        <v>59</v>
      </c>
      <c r="AW1025" t="s">
        <v>60</v>
      </c>
      <c r="AX1025" t="s">
        <v>61</v>
      </c>
      <c r="AY1025" t="s">
        <v>62</v>
      </c>
    </row>
    <row r="1026" spans="1:51" x14ac:dyDescent="0.3">
      <c r="A1026" t="s">
        <v>6376</v>
      </c>
      <c r="B1026" t="s">
        <v>6377</v>
      </c>
      <c r="C1026">
        <v>3376110</v>
      </c>
      <c r="D1026" s="8">
        <v>29033</v>
      </c>
      <c r="E1026">
        <v>14060019223</v>
      </c>
      <c r="F1026" s="10">
        <v>696377</v>
      </c>
      <c r="G1026">
        <v>954524778</v>
      </c>
      <c r="H1026">
        <v>959866703</v>
      </c>
      <c r="I1026">
        <v>3</v>
      </c>
      <c r="J1026" t="s">
        <v>6378</v>
      </c>
      <c r="M1026" t="s">
        <v>6379</v>
      </c>
      <c r="N1026">
        <v>14060005185</v>
      </c>
      <c r="O1026" s="8">
        <v>31346</v>
      </c>
      <c r="P1026" t="s">
        <v>6380</v>
      </c>
      <c r="Q1026">
        <v>14060047790</v>
      </c>
      <c r="R1026" s="8">
        <v>39326</v>
      </c>
      <c r="U1026" s="8"/>
      <c r="AQ1026" t="s">
        <v>55</v>
      </c>
      <c r="AR1026" t="s">
        <v>56</v>
      </c>
      <c r="AS1026" t="s">
        <v>57</v>
      </c>
      <c r="AT1026" t="s">
        <v>58</v>
      </c>
      <c r="AU1026" t="s">
        <v>58</v>
      </c>
      <c r="AV1026" t="s">
        <v>59</v>
      </c>
      <c r="AW1026" t="s">
        <v>60</v>
      </c>
      <c r="AX1026" t="s">
        <v>61</v>
      </c>
      <c r="AY1026" t="s">
        <v>62</v>
      </c>
    </row>
    <row r="1027" spans="1:51" x14ac:dyDescent="0.3">
      <c r="A1027" t="s">
        <v>6381</v>
      </c>
      <c r="B1027" t="s">
        <v>6382</v>
      </c>
      <c r="C1027">
        <v>3376113</v>
      </c>
      <c r="D1027" s="8">
        <v>29779</v>
      </c>
      <c r="E1027">
        <v>14060032512</v>
      </c>
      <c r="F1027" s="10">
        <v>311076</v>
      </c>
      <c r="G1027">
        <v>951561840</v>
      </c>
      <c r="H1027">
        <v>981647787</v>
      </c>
      <c r="I1027">
        <v>4</v>
      </c>
      <c r="J1027" t="s">
        <v>6383</v>
      </c>
      <c r="M1027" t="s">
        <v>6384</v>
      </c>
      <c r="N1027">
        <v>14060042018</v>
      </c>
      <c r="O1027" s="8">
        <v>38225</v>
      </c>
      <c r="P1027" t="s">
        <v>6385</v>
      </c>
      <c r="Q1027">
        <v>14060047343</v>
      </c>
      <c r="R1027" s="8">
        <v>38770</v>
      </c>
      <c r="S1027" t="s">
        <v>6386</v>
      </c>
      <c r="T1027">
        <v>33197801</v>
      </c>
      <c r="U1027" s="8">
        <v>42006</v>
      </c>
      <c r="AQ1027" t="s">
        <v>55</v>
      </c>
      <c r="AR1027" t="s">
        <v>56</v>
      </c>
      <c r="AS1027" t="s">
        <v>57</v>
      </c>
      <c r="AT1027" t="s">
        <v>58</v>
      </c>
      <c r="AU1027" t="s">
        <v>58</v>
      </c>
      <c r="AV1027" t="s">
        <v>90</v>
      </c>
      <c r="AW1027" t="s">
        <v>60</v>
      </c>
      <c r="AX1027" t="s">
        <v>61</v>
      </c>
      <c r="AY1027" t="s">
        <v>91</v>
      </c>
    </row>
    <row r="1028" spans="1:51" x14ac:dyDescent="0.3">
      <c r="A1028" t="s">
        <v>6387</v>
      </c>
      <c r="B1028" t="s">
        <v>6388</v>
      </c>
      <c r="C1028">
        <v>3376125</v>
      </c>
      <c r="D1028" s="8">
        <v>27046</v>
      </c>
      <c r="E1028">
        <v>14010078013</v>
      </c>
      <c r="F1028" s="10">
        <v>3452287</v>
      </c>
      <c r="G1028">
        <v>999632567</v>
      </c>
      <c r="H1028">
        <v>947971567</v>
      </c>
      <c r="I1028">
        <v>8</v>
      </c>
      <c r="J1028" t="s">
        <v>6389</v>
      </c>
      <c r="M1028" t="s">
        <v>6390</v>
      </c>
      <c r="N1028">
        <v>14010079693</v>
      </c>
      <c r="O1028" s="8">
        <v>31413</v>
      </c>
      <c r="P1028" t="s">
        <v>6391</v>
      </c>
      <c r="Q1028">
        <v>14010108964</v>
      </c>
      <c r="R1028" s="8">
        <v>37336</v>
      </c>
      <c r="S1028" t="s">
        <v>6392</v>
      </c>
      <c r="T1028">
        <v>14010108963</v>
      </c>
      <c r="U1028" s="8">
        <v>38718</v>
      </c>
      <c r="V1028" t="s">
        <v>6393</v>
      </c>
      <c r="W1028">
        <v>14010108969</v>
      </c>
      <c r="X1028">
        <v>39874</v>
      </c>
      <c r="Y1028" t="s">
        <v>6394</v>
      </c>
      <c r="Z1028">
        <v>14010131444</v>
      </c>
      <c r="AA1028">
        <v>42173</v>
      </c>
      <c r="AB1028" t="s">
        <v>6395</v>
      </c>
      <c r="AC1028">
        <v>14010131445</v>
      </c>
      <c r="AD1028">
        <v>42905</v>
      </c>
      <c r="AE1028" t="s">
        <v>6396</v>
      </c>
      <c r="AF1028">
        <v>14010131443</v>
      </c>
      <c r="AG1028">
        <v>41033</v>
      </c>
      <c r="AQ1028" t="s">
        <v>55</v>
      </c>
      <c r="AR1028" t="s">
        <v>56</v>
      </c>
      <c r="AS1028" t="s">
        <v>57</v>
      </c>
      <c r="AT1028" t="s">
        <v>58</v>
      </c>
      <c r="AU1028" t="s">
        <v>58</v>
      </c>
      <c r="AV1028" t="s">
        <v>90</v>
      </c>
      <c r="AW1028" t="s">
        <v>60</v>
      </c>
      <c r="AX1028" t="s">
        <v>61</v>
      </c>
      <c r="AY1028" t="s">
        <v>91</v>
      </c>
    </row>
    <row r="1029" spans="1:51" x14ac:dyDescent="0.3">
      <c r="A1029" t="s">
        <v>6397</v>
      </c>
      <c r="B1029" t="s">
        <v>6398</v>
      </c>
      <c r="C1029">
        <v>3376144</v>
      </c>
      <c r="D1029" s="8">
        <v>21551</v>
      </c>
      <c r="E1029">
        <v>14060009164</v>
      </c>
      <c r="F1029" s="10">
        <v>3163377</v>
      </c>
      <c r="G1029">
        <v>949640809</v>
      </c>
      <c r="H1029">
        <v>987063202</v>
      </c>
      <c r="I1029">
        <v>1</v>
      </c>
      <c r="J1029" t="s">
        <v>6399</v>
      </c>
      <c r="R1029" s="8"/>
      <c r="U1029" s="8"/>
      <c r="AQ1029" t="s">
        <v>55</v>
      </c>
      <c r="AR1029" t="s">
        <v>56</v>
      </c>
      <c r="AS1029" t="s">
        <v>57</v>
      </c>
      <c r="AT1029" t="s">
        <v>58</v>
      </c>
      <c r="AU1029" t="s">
        <v>58</v>
      </c>
      <c r="AV1029" t="s">
        <v>59</v>
      </c>
      <c r="AW1029" t="s">
        <v>60</v>
      </c>
      <c r="AX1029" t="s">
        <v>61</v>
      </c>
      <c r="AY1029" t="s">
        <v>62</v>
      </c>
    </row>
    <row r="1030" spans="1:51" x14ac:dyDescent="0.3">
      <c r="A1030" t="s">
        <v>6400</v>
      </c>
      <c r="B1030" t="s">
        <v>6401</v>
      </c>
      <c r="C1030">
        <v>3376149</v>
      </c>
      <c r="D1030" s="8">
        <v>30228</v>
      </c>
      <c r="E1030">
        <v>14060022108</v>
      </c>
      <c r="F1030" s="10">
        <v>1103211</v>
      </c>
      <c r="G1030">
        <v>997980609</v>
      </c>
      <c r="H1030">
        <v>994030147</v>
      </c>
      <c r="I1030">
        <v>7</v>
      </c>
      <c r="J1030" t="s">
        <v>6402</v>
      </c>
      <c r="M1030" t="s">
        <v>6403</v>
      </c>
      <c r="N1030">
        <v>14060014470</v>
      </c>
      <c r="O1030" s="8">
        <v>31797</v>
      </c>
      <c r="P1030" t="s">
        <v>6404</v>
      </c>
      <c r="Q1030">
        <v>14060052739</v>
      </c>
      <c r="R1030" s="8">
        <v>39951</v>
      </c>
      <c r="S1030" t="s">
        <v>6405</v>
      </c>
      <c r="T1030">
        <v>14060052741</v>
      </c>
      <c r="U1030" s="8">
        <v>40598</v>
      </c>
      <c r="V1030" t="s">
        <v>6406</v>
      </c>
      <c r="W1030">
        <v>14060061723</v>
      </c>
      <c r="X1030">
        <v>41275</v>
      </c>
      <c r="Y1030" t="s">
        <v>6407</v>
      </c>
      <c r="Z1030">
        <v>14060061724</v>
      </c>
      <c r="AA1030">
        <v>42443</v>
      </c>
      <c r="AB1030" t="s">
        <v>6408</v>
      </c>
      <c r="AC1030">
        <v>14060061727</v>
      </c>
      <c r="AD1030">
        <v>43169</v>
      </c>
      <c r="AQ1030" t="s">
        <v>55</v>
      </c>
      <c r="AR1030" t="s">
        <v>56</v>
      </c>
      <c r="AS1030" t="s">
        <v>57</v>
      </c>
      <c r="AT1030" t="s">
        <v>58</v>
      </c>
      <c r="AU1030" t="s">
        <v>58</v>
      </c>
      <c r="AV1030" t="s">
        <v>90</v>
      </c>
      <c r="AW1030" t="s">
        <v>60</v>
      </c>
      <c r="AX1030" t="s">
        <v>61</v>
      </c>
      <c r="AY1030" t="s">
        <v>91</v>
      </c>
    </row>
    <row r="1031" spans="1:51" x14ac:dyDescent="0.3">
      <c r="A1031" t="s">
        <v>6409</v>
      </c>
      <c r="B1031" t="s">
        <v>6410</v>
      </c>
      <c r="C1031">
        <v>3376150</v>
      </c>
      <c r="D1031" s="8">
        <v>17899</v>
      </c>
      <c r="E1031">
        <v>14060015031</v>
      </c>
      <c r="F1031" s="10">
        <v>2251172</v>
      </c>
      <c r="G1031">
        <v>956154232</v>
      </c>
      <c r="H1031">
        <v>956154232</v>
      </c>
      <c r="I1031">
        <v>2</v>
      </c>
      <c r="J1031" t="s">
        <v>6411</v>
      </c>
      <c r="M1031" t="s">
        <v>6412</v>
      </c>
      <c r="N1031">
        <v>14060015034</v>
      </c>
      <c r="O1031" s="8">
        <v>26242</v>
      </c>
      <c r="R1031" s="8"/>
      <c r="U1031" s="8"/>
      <c r="AQ1031" t="s">
        <v>55</v>
      </c>
      <c r="AR1031" t="s">
        <v>56</v>
      </c>
      <c r="AS1031" t="s">
        <v>57</v>
      </c>
      <c r="AT1031" t="s">
        <v>58</v>
      </c>
      <c r="AU1031" t="s">
        <v>58</v>
      </c>
      <c r="AV1031" t="s">
        <v>59</v>
      </c>
      <c r="AW1031" t="s">
        <v>60</v>
      </c>
      <c r="AX1031" t="s">
        <v>61</v>
      </c>
      <c r="AY1031" t="s">
        <v>62</v>
      </c>
    </row>
    <row r="1032" spans="1:51" x14ac:dyDescent="0.3">
      <c r="A1032" t="s">
        <v>6413</v>
      </c>
      <c r="B1032" t="s">
        <v>6414</v>
      </c>
      <c r="C1032">
        <v>3376153</v>
      </c>
      <c r="D1032" s="8">
        <v>17533</v>
      </c>
      <c r="E1032">
        <v>14060015905</v>
      </c>
      <c r="F1032" s="10">
        <v>3033410</v>
      </c>
      <c r="G1032">
        <v>934055426</v>
      </c>
      <c r="H1032">
        <v>994342999</v>
      </c>
      <c r="I1032">
        <v>5</v>
      </c>
      <c r="J1032" t="s">
        <v>6415</v>
      </c>
      <c r="M1032" t="s">
        <v>6416</v>
      </c>
      <c r="N1032">
        <v>14060015909</v>
      </c>
      <c r="O1032" s="8">
        <v>20090</v>
      </c>
      <c r="P1032" t="s">
        <v>6417</v>
      </c>
      <c r="Q1032">
        <v>14060015914</v>
      </c>
      <c r="R1032" s="8">
        <v>27030</v>
      </c>
      <c r="S1032" t="s">
        <v>6418</v>
      </c>
      <c r="T1032">
        <v>14060042584</v>
      </c>
      <c r="U1032" s="8">
        <v>29892</v>
      </c>
      <c r="V1032" t="s">
        <v>6419</v>
      </c>
      <c r="W1032">
        <v>14060015929</v>
      </c>
      <c r="X1032">
        <v>30804</v>
      </c>
      <c r="AQ1032" t="s">
        <v>55</v>
      </c>
      <c r="AR1032" t="s">
        <v>56</v>
      </c>
      <c r="AS1032" t="s">
        <v>57</v>
      </c>
      <c r="AT1032" t="s">
        <v>58</v>
      </c>
      <c r="AU1032" t="s">
        <v>58</v>
      </c>
      <c r="AV1032" t="s">
        <v>90</v>
      </c>
      <c r="AW1032" t="s">
        <v>60</v>
      </c>
      <c r="AX1032" t="s">
        <v>61</v>
      </c>
      <c r="AY1032" t="s">
        <v>91</v>
      </c>
    </row>
    <row r="1033" spans="1:51" x14ac:dyDescent="0.3">
      <c r="A1033" t="s">
        <v>6420</v>
      </c>
      <c r="B1033" t="s">
        <v>6421</v>
      </c>
      <c r="C1033">
        <v>3376168</v>
      </c>
      <c r="D1033" s="8">
        <v>15342</v>
      </c>
      <c r="E1033">
        <v>14060019682</v>
      </c>
      <c r="F1033" s="10">
        <v>467026</v>
      </c>
      <c r="G1033">
        <v>951823919</v>
      </c>
      <c r="H1033">
        <v>992776280</v>
      </c>
      <c r="I1033">
        <v>3</v>
      </c>
      <c r="J1033" t="s">
        <v>6422</v>
      </c>
      <c r="M1033" t="s">
        <v>6423</v>
      </c>
      <c r="N1033">
        <v>14060019688</v>
      </c>
      <c r="O1033" s="8">
        <v>16072</v>
      </c>
      <c r="P1033" t="s">
        <v>6424</v>
      </c>
      <c r="Q1033">
        <v>14060019759</v>
      </c>
      <c r="R1033" s="8">
        <v>29921</v>
      </c>
      <c r="U1033" s="8"/>
      <c r="AQ1033" t="s">
        <v>55</v>
      </c>
      <c r="AR1033" t="s">
        <v>56</v>
      </c>
      <c r="AS1033" t="s">
        <v>57</v>
      </c>
      <c r="AT1033" t="s">
        <v>58</v>
      </c>
      <c r="AU1033" t="s">
        <v>58</v>
      </c>
      <c r="AV1033" t="s">
        <v>59</v>
      </c>
      <c r="AW1033" t="s">
        <v>60</v>
      </c>
      <c r="AX1033" t="s">
        <v>61</v>
      </c>
      <c r="AY1033" t="s">
        <v>62</v>
      </c>
    </row>
    <row r="1034" spans="1:51" x14ac:dyDescent="0.3">
      <c r="A1034" t="s">
        <v>6425</v>
      </c>
      <c r="B1034" t="s">
        <v>6426</v>
      </c>
      <c r="C1034">
        <v>3376176</v>
      </c>
      <c r="D1034" s="8">
        <v>26684</v>
      </c>
      <c r="E1034">
        <v>14050066065</v>
      </c>
      <c r="F1034" s="10">
        <v>633484</v>
      </c>
      <c r="G1034">
        <v>968104161</v>
      </c>
      <c r="H1034">
        <v>958214963</v>
      </c>
      <c r="I1034">
        <v>4</v>
      </c>
      <c r="J1034" t="s">
        <v>6427</v>
      </c>
      <c r="M1034" t="s">
        <v>6428</v>
      </c>
      <c r="N1034">
        <v>14050066008</v>
      </c>
      <c r="O1034" s="8">
        <v>27518</v>
      </c>
      <c r="P1034" t="s">
        <v>6429</v>
      </c>
      <c r="Q1034">
        <v>14050065981</v>
      </c>
      <c r="R1034" s="8">
        <v>36588</v>
      </c>
      <c r="S1034" t="s">
        <v>6430</v>
      </c>
      <c r="T1034">
        <v>14050065948</v>
      </c>
      <c r="U1034" s="8">
        <v>38040</v>
      </c>
      <c r="AQ1034" t="s">
        <v>55</v>
      </c>
      <c r="AR1034" t="s">
        <v>56</v>
      </c>
      <c r="AS1034" t="s">
        <v>57</v>
      </c>
      <c r="AT1034" t="s">
        <v>58</v>
      </c>
      <c r="AU1034" t="s">
        <v>58</v>
      </c>
      <c r="AV1034" t="s">
        <v>59</v>
      </c>
      <c r="AW1034" t="s">
        <v>60</v>
      </c>
      <c r="AX1034" t="s">
        <v>61</v>
      </c>
      <c r="AY1034" t="s">
        <v>62</v>
      </c>
    </row>
    <row r="1035" spans="1:51" x14ac:dyDescent="0.3">
      <c r="A1035" t="s">
        <v>6431</v>
      </c>
      <c r="B1035" t="s">
        <v>6432</v>
      </c>
      <c r="C1035">
        <v>3376177</v>
      </c>
      <c r="D1035" s="8">
        <v>31568</v>
      </c>
      <c r="E1035">
        <v>14060015932</v>
      </c>
      <c r="F1035" s="10">
        <v>1802159</v>
      </c>
      <c r="G1035">
        <v>956983593</v>
      </c>
      <c r="H1035">
        <v>936849729</v>
      </c>
      <c r="I1035">
        <v>4</v>
      </c>
      <c r="J1035" t="s">
        <v>6433</v>
      </c>
      <c r="M1035" t="s">
        <v>6434</v>
      </c>
      <c r="N1035">
        <v>14060043525</v>
      </c>
      <c r="O1035" s="8">
        <v>33458</v>
      </c>
      <c r="P1035" t="s">
        <v>6435</v>
      </c>
      <c r="Q1035">
        <v>14060051489</v>
      </c>
      <c r="R1035" s="8">
        <v>40399</v>
      </c>
      <c r="S1035" t="s">
        <v>6436</v>
      </c>
      <c r="T1035">
        <v>32820701</v>
      </c>
      <c r="U1035" s="8">
        <v>41406</v>
      </c>
      <c r="AQ1035" t="s">
        <v>55</v>
      </c>
      <c r="AR1035" t="s">
        <v>56</v>
      </c>
      <c r="AS1035" t="s">
        <v>57</v>
      </c>
      <c r="AT1035" t="s">
        <v>58</v>
      </c>
      <c r="AU1035" t="s">
        <v>58</v>
      </c>
      <c r="AV1035" t="s">
        <v>59</v>
      </c>
      <c r="AW1035" t="s">
        <v>60</v>
      </c>
      <c r="AX1035" t="s">
        <v>61</v>
      </c>
      <c r="AY1035" t="s">
        <v>62</v>
      </c>
    </row>
    <row r="1036" spans="1:51" x14ac:dyDescent="0.3">
      <c r="A1036" t="s">
        <v>6437</v>
      </c>
      <c r="B1036" t="s">
        <v>6438</v>
      </c>
      <c r="C1036">
        <v>3376193</v>
      </c>
      <c r="D1036" s="8">
        <v>21916</v>
      </c>
      <c r="E1036">
        <v>14060003225</v>
      </c>
      <c r="F1036" s="10">
        <v>19950</v>
      </c>
      <c r="G1036">
        <v>951605648</v>
      </c>
      <c r="H1036">
        <v>949145349</v>
      </c>
      <c r="I1036">
        <v>3</v>
      </c>
      <c r="J1036" t="s">
        <v>6439</v>
      </c>
      <c r="M1036" t="s">
        <v>6440</v>
      </c>
      <c r="N1036">
        <v>14060003267</v>
      </c>
      <c r="O1036" s="8">
        <v>23743</v>
      </c>
      <c r="P1036" t="s">
        <v>6441</v>
      </c>
      <c r="Q1036">
        <v>14060028977</v>
      </c>
      <c r="R1036" s="8">
        <v>37938</v>
      </c>
      <c r="U1036" s="8"/>
      <c r="AQ1036" t="s">
        <v>55</v>
      </c>
      <c r="AR1036" t="s">
        <v>56</v>
      </c>
      <c r="AS1036" t="s">
        <v>57</v>
      </c>
      <c r="AT1036" t="s">
        <v>58</v>
      </c>
      <c r="AU1036" t="s">
        <v>58</v>
      </c>
      <c r="AV1036" t="s">
        <v>90</v>
      </c>
      <c r="AW1036" t="s">
        <v>60</v>
      </c>
      <c r="AX1036" t="s">
        <v>61</v>
      </c>
      <c r="AY1036" t="s">
        <v>91</v>
      </c>
    </row>
    <row r="1037" spans="1:51" x14ac:dyDescent="0.3">
      <c r="A1037" t="s">
        <v>6442</v>
      </c>
      <c r="B1037" t="s">
        <v>6443</v>
      </c>
      <c r="C1037">
        <v>3376195</v>
      </c>
      <c r="D1037" s="8">
        <v>32124</v>
      </c>
      <c r="E1037">
        <v>14060028099</v>
      </c>
      <c r="F1037" s="10">
        <v>1111890</v>
      </c>
      <c r="G1037">
        <v>946455402</v>
      </c>
      <c r="H1037">
        <v>932861626</v>
      </c>
      <c r="I1037">
        <v>5</v>
      </c>
      <c r="J1037" t="s">
        <v>6444</v>
      </c>
      <c r="M1037" t="s">
        <v>6445</v>
      </c>
      <c r="N1037">
        <v>14060006144</v>
      </c>
      <c r="O1037" s="8">
        <v>28557</v>
      </c>
      <c r="P1037" t="s">
        <v>6446</v>
      </c>
      <c r="Q1037">
        <v>14060046752</v>
      </c>
      <c r="R1037" s="8">
        <v>39675</v>
      </c>
      <c r="S1037" t="s">
        <v>6447</v>
      </c>
      <c r="T1037">
        <v>14060057065</v>
      </c>
      <c r="U1037" s="8">
        <v>42031</v>
      </c>
      <c r="V1037" t="s">
        <v>6448</v>
      </c>
      <c r="W1037">
        <v>14060057102</v>
      </c>
      <c r="X1037">
        <v>42748</v>
      </c>
      <c r="AQ1037" t="s">
        <v>55</v>
      </c>
      <c r="AR1037" t="s">
        <v>56</v>
      </c>
      <c r="AS1037" t="s">
        <v>57</v>
      </c>
      <c r="AT1037" t="s">
        <v>58</v>
      </c>
      <c r="AU1037" t="s">
        <v>58</v>
      </c>
      <c r="AV1037" t="s">
        <v>90</v>
      </c>
      <c r="AW1037" t="s">
        <v>60</v>
      </c>
      <c r="AX1037" t="s">
        <v>61</v>
      </c>
      <c r="AY1037" t="s">
        <v>91</v>
      </c>
    </row>
    <row r="1038" spans="1:51" x14ac:dyDescent="0.3">
      <c r="A1038" t="s">
        <v>6449</v>
      </c>
      <c r="B1038" t="s">
        <v>6450</v>
      </c>
      <c r="C1038">
        <v>3376196</v>
      </c>
      <c r="D1038" s="8">
        <v>28620</v>
      </c>
      <c r="E1038">
        <v>14060006154</v>
      </c>
      <c r="F1038" s="10">
        <v>464157</v>
      </c>
      <c r="G1038">
        <v>957326610</v>
      </c>
      <c r="H1038">
        <v>968643876</v>
      </c>
      <c r="I1038">
        <v>5</v>
      </c>
      <c r="J1038" t="s">
        <v>6451</v>
      </c>
      <c r="M1038" t="s">
        <v>6452</v>
      </c>
      <c r="N1038">
        <v>14060044611</v>
      </c>
      <c r="O1038" s="8">
        <v>30645</v>
      </c>
      <c r="P1038" t="s">
        <v>6453</v>
      </c>
      <c r="Q1038">
        <v>14060049857</v>
      </c>
      <c r="R1038" s="8">
        <v>38218</v>
      </c>
      <c r="S1038" t="s">
        <v>6454</v>
      </c>
      <c r="T1038">
        <v>14060049856</v>
      </c>
      <c r="U1038" s="8">
        <v>39209</v>
      </c>
      <c r="V1038" t="s">
        <v>6455</v>
      </c>
      <c r="W1038">
        <v>14060053658</v>
      </c>
      <c r="X1038">
        <v>40568</v>
      </c>
      <c r="AQ1038" t="s">
        <v>55</v>
      </c>
      <c r="AR1038" t="s">
        <v>56</v>
      </c>
      <c r="AS1038" t="s">
        <v>57</v>
      </c>
      <c r="AT1038" t="s">
        <v>58</v>
      </c>
      <c r="AU1038" t="s">
        <v>58</v>
      </c>
      <c r="AV1038" t="s">
        <v>59</v>
      </c>
      <c r="AW1038" t="s">
        <v>60</v>
      </c>
      <c r="AX1038" t="s">
        <v>61</v>
      </c>
      <c r="AY1038" t="s">
        <v>62</v>
      </c>
    </row>
    <row r="1039" spans="1:51" x14ac:dyDescent="0.3">
      <c r="A1039" t="s">
        <v>6456</v>
      </c>
      <c r="B1039" t="s">
        <v>6457</v>
      </c>
      <c r="C1039">
        <v>3376198</v>
      </c>
      <c r="D1039" s="8">
        <v>27763</v>
      </c>
      <c r="E1039">
        <v>14060010966</v>
      </c>
      <c r="F1039" s="10">
        <v>825510</v>
      </c>
      <c r="G1039">
        <v>982230884</v>
      </c>
      <c r="H1039">
        <v>939093360</v>
      </c>
      <c r="I1039">
        <v>6</v>
      </c>
      <c r="J1039" t="s">
        <v>6458</v>
      </c>
      <c r="M1039" t="s">
        <v>6459</v>
      </c>
      <c r="N1039">
        <v>14060010976</v>
      </c>
      <c r="O1039" s="8">
        <v>30470</v>
      </c>
      <c r="P1039" t="s">
        <v>6460</v>
      </c>
      <c r="Q1039">
        <v>14060030073</v>
      </c>
      <c r="R1039" s="8">
        <v>36767</v>
      </c>
      <c r="S1039" t="s">
        <v>6461</v>
      </c>
      <c r="T1039">
        <v>14060010977</v>
      </c>
      <c r="U1039" s="8">
        <v>37267</v>
      </c>
      <c r="V1039" t="s">
        <v>6462</v>
      </c>
      <c r="W1039">
        <v>14060010978</v>
      </c>
      <c r="X1039">
        <v>37267</v>
      </c>
      <c r="Y1039" t="s">
        <v>6463</v>
      </c>
      <c r="Z1039">
        <v>14060046647</v>
      </c>
      <c r="AA1039">
        <v>39472</v>
      </c>
      <c r="AQ1039" t="s">
        <v>55</v>
      </c>
      <c r="AR1039" t="s">
        <v>56</v>
      </c>
      <c r="AS1039" t="s">
        <v>57</v>
      </c>
      <c r="AT1039" t="s">
        <v>58</v>
      </c>
      <c r="AU1039" t="s">
        <v>58</v>
      </c>
      <c r="AV1039" t="s">
        <v>59</v>
      </c>
      <c r="AW1039" t="s">
        <v>60</v>
      </c>
      <c r="AX1039" t="s">
        <v>61</v>
      </c>
      <c r="AY1039" t="s">
        <v>62</v>
      </c>
    </row>
    <row r="1040" spans="1:51" x14ac:dyDescent="0.3">
      <c r="A1040" t="s">
        <v>6464</v>
      </c>
      <c r="B1040" t="s">
        <v>6465</v>
      </c>
      <c r="C1040">
        <v>3376206</v>
      </c>
      <c r="D1040" s="8">
        <v>29794</v>
      </c>
      <c r="E1040">
        <v>14060023952</v>
      </c>
      <c r="F1040" s="10">
        <v>255425</v>
      </c>
      <c r="G1040">
        <v>949153920</v>
      </c>
      <c r="H1040">
        <v>935379928</v>
      </c>
      <c r="I1040">
        <v>4</v>
      </c>
      <c r="J1040" t="s">
        <v>6466</v>
      </c>
      <c r="M1040" t="s">
        <v>6467</v>
      </c>
      <c r="N1040">
        <v>14060045156</v>
      </c>
      <c r="O1040" s="8">
        <v>37819</v>
      </c>
      <c r="P1040" t="s">
        <v>6468</v>
      </c>
      <c r="Q1040">
        <v>14060049041</v>
      </c>
      <c r="R1040" s="8">
        <v>38727</v>
      </c>
      <c r="S1040" t="s">
        <v>6469</v>
      </c>
      <c r="T1040">
        <v>14060049235</v>
      </c>
      <c r="U1040" s="8">
        <v>39925</v>
      </c>
      <c r="AQ1040" t="s">
        <v>55</v>
      </c>
      <c r="AR1040" t="s">
        <v>56</v>
      </c>
      <c r="AS1040" t="s">
        <v>57</v>
      </c>
      <c r="AT1040" t="s">
        <v>58</v>
      </c>
      <c r="AU1040" t="s">
        <v>58</v>
      </c>
      <c r="AV1040" t="s">
        <v>68</v>
      </c>
      <c r="AW1040" t="s">
        <v>60</v>
      </c>
      <c r="AX1040" t="s">
        <v>61</v>
      </c>
      <c r="AY1040" t="s">
        <v>69</v>
      </c>
    </row>
    <row r="1041" spans="1:51" x14ac:dyDescent="0.3">
      <c r="A1041" t="s">
        <v>6470</v>
      </c>
      <c r="B1041" t="s">
        <v>6471</v>
      </c>
      <c r="C1041">
        <v>3376220</v>
      </c>
      <c r="D1041" s="8">
        <v>27745</v>
      </c>
      <c r="E1041">
        <v>14060011438</v>
      </c>
      <c r="F1041" s="10">
        <v>1108178</v>
      </c>
      <c r="G1041">
        <v>943379685</v>
      </c>
      <c r="H1041">
        <v>949792105</v>
      </c>
      <c r="I1041">
        <v>5</v>
      </c>
      <c r="J1041" t="s">
        <v>6472</v>
      </c>
      <c r="M1041" t="s">
        <v>6473</v>
      </c>
      <c r="N1041">
        <v>14060014563</v>
      </c>
      <c r="O1041" s="8">
        <v>30441</v>
      </c>
      <c r="P1041" t="s">
        <v>6474</v>
      </c>
      <c r="Q1041">
        <v>14060050338</v>
      </c>
      <c r="R1041" s="8">
        <v>40205</v>
      </c>
      <c r="S1041" t="s">
        <v>6475</v>
      </c>
      <c r="T1041">
        <v>14060055410</v>
      </c>
      <c r="U1041" s="8">
        <v>41275</v>
      </c>
      <c r="V1041" t="s">
        <v>6476</v>
      </c>
      <c r="W1041">
        <v>14060059450</v>
      </c>
      <c r="X1041">
        <v>43472</v>
      </c>
      <c r="AQ1041" t="s">
        <v>55</v>
      </c>
      <c r="AR1041" t="s">
        <v>56</v>
      </c>
      <c r="AS1041" t="s">
        <v>57</v>
      </c>
      <c r="AT1041" t="s">
        <v>58</v>
      </c>
      <c r="AU1041" t="s">
        <v>58</v>
      </c>
      <c r="AV1041" t="s">
        <v>59</v>
      </c>
      <c r="AW1041" t="s">
        <v>60</v>
      </c>
      <c r="AX1041" t="s">
        <v>61</v>
      </c>
      <c r="AY1041" t="s">
        <v>62</v>
      </c>
    </row>
    <row r="1042" spans="1:51" x14ac:dyDescent="0.3">
      <c r="A1042" t="s">
        <v>6477</v>
      </c>
      <c r="B1042" t="s">
        <v>6478</v>
      </c>
      <c r="C1042">
        <v>3376223</v>
      </c>
      <c r="D1042" s="8">
        <v>24108</v>
      </c>
      <c r="E1042">
        <v>14060016865</v>
      </c>
      <c r="F1042" s="10">
        <v>508276</v>
      </c>
      <c r="G1042">
        <v>995638882</v>
      </c>
      <c r="H1042">
        <v>934852625</v>
      </c>
      <c r="I1042">
        <v>7</v>
      </c>
      <c r="J1042" t="s">
        <v>6479</v>
      </c>
      <c r="M1042" t="s">
        <v>6480</v>
      </c>
      <c r="N1042">
        <v>14060003505</v>
      </c>
      <c r="O1042" s="8">
        <v>27528</v>
      </c>
      <c r="P1042" t="s">
        <v>6481</v>
      </c>
      <c r="Q1042">
        <v>14060047885</v>
      </c>
      <c r="R1042" s="8">
        <v>38137</v>
      </c>
      <c r="S1042" t="s">
        <v>6482</v>
      </c>
      <c r="T1042">
        <v>14060052761</v>
      </c>
      <c r="U1042" s="8">
        <v>38588</v>
      </c>
      <c r="V1042" t="s">
        <v>6483</v>
      </c>
      <c r="W1042">
        <v>14060047898</v>
      </c>
      <c r="X1042">
        <v>39650</v>
      </c>
      <c r="Y1042" t="s">
        <v>6484</v>
      </c>
      <c r="Z1042">
        <v>14060053864</v>
      </c>
      <c r="AA1042">
        <v>40861</v>
      </c>
      <c r="AB1042" t="s">
        <v>6485</v>
      </c>
      <c r="AC1042">
        <v>14060057181</v>
      </c>
      <c r="AD1042">
        <v>42370</v>
      </c>
      <c r="AQ1042" t="s">
        <v>55</v>
      </c>
      <c r="AR1042" t="s">
        <v>56</v>
      </c>
      <c r="AS1042" t="s">
        <v>57</v>
      </c>
      <c r="AT1042" t="s">
        <v>58</v>
      </c>
      <c r="AU1042" t="s">
        <v>58</v>
      </c>
      <c r="AV1042" t="s">
        <v>68</v>
      </c>
      <c r="AW1042" t="s">
        <v>60</v>
      </c>
      <c r="AX1042" t="s">
        <v>61</v>
      </c>
      <c r="AY1042" t="s">
        <v>69</v>
      </c>
    </row>
    <row r="1043" spans="1:51" x14ac:dyDescent="0.3">
      <c r="A1043" t="s">
        <v>6486</v>
      </c>
      <c r="B1043" t="s">
        <v>6487</v>
      </c>
      <c r="C1043">
        <v>3376225</v>
      </c>
      <c r="D1043" s="8">
        <v>17168</v>
      </c>
      <c r="E1043">
        <v>14060017905</v>
      </c>
      <c r="F1043" s="10">
        <v>1802011</v>
      </c>
      <c r="G1043">
        <v>940039986</v>
      </c>
      <c r="H1043">
        <v>956645827</v>
      </c>
      <c r="I1043">
        <v>3</v>
      </c>
      <c r="J1043" t="s">
        <v>6488</v>
      </c>
      <c r="M1043" t="s">
        <v>6489</v>
      </c>
      <c r="N1043">
        <v>14060017907</v>
      </c>
      <c r="O1043" s="8">
        <v>23012</v>
      </c>
      <c r="P1043" t="s">
        <v>6490</v>
      </c>
      <c r="Q1043">
        <v>14060017922</v>
      </c>
      <c r="R1043" s="8">
        <v>27169</v>
      </c>
      <c r="U1043" s="8"/>
      <c r="AQ1043" t="s">
        <v>55</v>
      </c>
      <c r="AR1043" t="s">
        <v>56</v>
      </c>
      <c r="AS1043" t="s">
        <v>57</v>
      </c>
      <c r="AT1043" t="s">
        <v>58</v>
      </c>
      <c r="AU1043" t="s">
        <v>58</v>
      </c>
      <c r="AV1043" t="s">
        <v>59</v>
      </c>
      <c r="AW1043" t="s">
        <v>60</v>
      </c>
      <c r="AX1043" t="s">
        <v>61</v>
      </c>
      <c r="AY1043" t="s">
        <v>62</v>
      </c>
    </row>
    <row r="1044" spans="1:51" x14ac:dyDescent="0.3">
      <c r="A1044" t="s">
        <v>6491</v>
      </c>
      <c r="B1044" t="s">
        <v>6492</v>
      </c>
      <c r="C1044">
        <v>3376243</v>
      </c>
      <c r="D1044" s="8">
        <v>26779</v>
      </c>
      <c r="E1044">
        <v>14060017245</v>
      </c>
      <c r="F1044" s="10">
        <v>2704328</v>
      </c>
      <c r="G1044">
        <v>938662652</v>
      </c>
      <c r="H1044">
        <v>958752345</v>
      </c>
      <c r="I1044">
        <v>6</v>
      </c>
      <c r="J1044" t="s">
        <v>6493</v>
      </c>
      <c r="M1044" t="s">
        <v>6494</v>
      </c>
      <c r="N1044">
        <v>90010042281</v>
      </c>
      <c r="O1044" s="8">
        <v>29221</v>
      </c>
      <c r="P1044" t="s">
        <v>6495</v>
      </c>
      <c r="Q1044">
        <v>14060063063</v>
      </c>
      <c r="R1044" s="8">
        <v>40640</v>
      </c>
      <c r="S1044" t="s">
        <v>6496</v>
      </c>
      <c r="T1044">
        <v>14060063064</v>
      </c>
      <c r="U1044" s="8">
        <v>41275</v>
      </c>
      <c r="V1044" t="s">
        <v>6497</v>
      </c>
      <c r="W1044">
        <v>14060063065</v>
      </c>
      <c r="X1044">
        <v>42005</v>
      </c>
      <c r="Y1044" t="s">
        <v>6498</v>
      </c>
      <c r="Z1044">
        <v>14060063066</v>
      </c>
      <c r="AA1044">
        <v>43246</v>
      </c>
      <c r="AQ1044" t="s">
        <v>55</v>
      </c>
      <c r="AR1044" t="s">
        <v>56</v>
      </c>
      <c r="AS1044" t="s">
        <v>57</v>
      </c>
      <c r="AT1044" t="s">
        <v>58</v>
      </c>
      <c r="AU1044" t="s">
        <v>58</v>
      </c>
      <c r="AV1044" t="s">
        <v>90</v>
      </c>
      <c r="AW1044" t="s">
        <v>60</v>
      </c>
      <c r="AX1044" t="s">
        <v>61</v>
      </c>
      <c r="AY1044" t="s">
        <v>91</v>
      </c>
    </row>
    <row r="1045" spans="1:51" x14ac:dyDescent="0.3">
      <c r="A1045" t="s">
        <v>6499</v>
      </c>
      <c r="B1045" t="s">
        <v>6500</v>
      </c>
      <c r="C1045">
        <v>3376255</v>
      </c>
      <c r="D1045" s="8">
        <v>23743</v>
      </c>
      <c r="E1045">
        <v>14060014619</v>
      </c>
      <c r="F1045" s="10">
        <v>3163652</v>
      </c>
      <c r="G1045">
        <v>999343660</v>
      </c>
      <c r="H1045">
        <v>957432606</v>
      </c>
      <c r="I1045">
        <v>2</v>
      </c>
      <c r="J1045" t="s">
        <v>6501</v>
      </c>
      <c r="M1045" t="s">
        <v>6502</v>
      </c>
      <c r="N1045">
        <v>14060014637</v>
      </c>
      <c r="O1045" s="8">
        <v>37847</v>
      </c>
      <c r="R1045" s="8"/>
      <c r="U1045" s="8"/>
      <c r="AQ1045" t="s">
        <v>55</v>
      </c>
      <c r="AR1045" t="s">
        <v>56</v>
      </c>
      <c r="AS1045" t="s">
        <v>57</v>
      </c>
      <c r="AT1045" t="s">
        <v>58</v>
      </c>
      <c r="AU1045" t="s">
        <v>58</v>
      </c>
      <c r="AV1045" t="s">
        <v>59</v>
      </c>
      <c r="AW1045" t="s">
        <v>60</v>
      </c>
      <c r="AX1045" t="s">
        <v>61</v>
      </c>
      <c r="AY1045" t="s">
        <v>62</v>
      </c>
    </row>
    <row r="1046" spans="1:51" x14ac:dyDescent="0.3">
      <c r="A1046" t="s">
        <v>6503</v>
      </c>
      <c r="B1046" t="s">
        <v>6504</v>
      </c>
      <c r="C1046">
        <v>3376258</v>
      </c>
      <c r="D1046" s="8">
        <v>28255</v>
      </c>
      <c r="E1046">
        <v>14060011123</v>
      </c>
      <c r="F1046" s="10">
        <v>495542</v>
      </c>
      <c r="G1046">
        <v>934143837</v>
      </c>
      <c r="H1046">
        <v>987412717</v>
      </c>
      <c r="I1046">
        <v>5</v>
      </c>
      <c r="J1046" t="s">
        <v>6505</v>
      </c>
      <c r="M1046" t="s">
        <v>6506</v>
      </c>
      <c r="N1046">
        <v>14060011124</v>
      </c>
      <c r="O1046" s="8">
        <v>36015</v>
      </c>
      <c r="P1046" t="s">
        <v>6507</v>
      </c>
      <c r="Q1046">
        <v>14060032146</v>
      </c>
      <c r="R1046" s="8">
        <v>36671</v>
      </c>
      <c r="S1046" t="s">
        <v>6508</v>
      </c>
      <c r="T1046">
        <v>14060032084</v>
      </c>
      <c r="U1046" s="8">
        <v>37963</v>
      </c>
      <c r="V1046" t="s">
        <v>6509</v>
      </c>
      <c r="W1046">
        <v>14060050956</v>
      </c>
      <c r="X1046">
        <v>40364</v>
      </c>
      <c r="AQ1046" t="s">
        <v>55</v>
      </c>
      <c r="AR1046" t="s">
        <v>56</v>
      </c>
      <c r="AS1046" t="s">
        <v>57</v>
      </c>
      <c r="AT1046" t="s">
        <v>58</v>
      </c>
      <c r="AU1046" t="s">
        <v>58</v>
      </c>
      <c r="AV1046" t="s">
        <v>59</v>
      </c>
      <c r="AW1046" t="s">
        <v>60</v>
      </c>
      <c r="AX1046" t="s">
        <v>61</v>
      </c>
      <c r="AY1046" t="s">
        <v>62</v>
      </c>
    </row>
    <row r="1047" spans="1:51" x14ac:dyDescent="0.3">
      <c r="A1047" t="s">
        <v>6510</v>
      </c>
      <c r="B1047" t="s">
        <v>6511</v>
      </c>
      <c r="C1047">
        <v>3376272</v>
      </c>
      <c r="D1047" s="8">
        <v>19360</v>
      </c>
      <c r="E1047">
        <v>14060029879</v>
      </c>
      <c r="F1047" s="10">
        <v>121712</v>
      </c>
      <c r="G1047">
        <v>957326198</v>
      </c>
      <c r="H1047">
        <v>997492866</v>
      </c>
      <c r="I1047">
        <v>5</v>
      </c>
      <c r="J1047" t="s">
        <v>6512</v>
      </c>
      <c r="M1047" t="s">
        <v>6513</v>
      </c>
      <c r="N1047">
        <v>14060029887</v>
      </c>
      <c r="O1047" s="8">
        <v>20821</v>
      </c>
      <c r="P1047" t="s">
        <v>6514</v>
      </c>
      <c r="Q1047">
        <v>14060029880</v>
      </c>
      <c r="R1047" s="8">
        <v>20455</v>
      </c>
      <c r="S1047" t="s">
        <v>6515</v>
      </c>
      <c r="T1047">
        <v>14060029899</v>
      </c>
      <c r="U1047" s="8">
        <v>32825</v>
      </c>
      <c r="V1047" t="s">
        <v>6516</v>
      </c>
      <c r="W1047">
        <v>14060029920</v>
      </c>
      <c r="X1047">
        <v>34145</v>
      </c>
      <c r="AQ1047" t="s">
        <v>55</v>
      </c>
      <c r="AR1047" t="s">
        <v>56</v>
      </c>
      <c r="AS1047" t="s">
        <v>57</v>
      </c>
      <c r="AT1047" t="s">
        <v>58</v>
      </c>
      <c r="AU1047" t="s">
        <v>58</v>
      </c>
      <c r="AV1047" t="s">
        <v>59</v>
      </c>
      <c r="AW1047" t="s">
        <v>60</v>
      </c>
      <c r="AX1047" t="s">
        <v>61</v>
      </c>
      <c r="AY1047" t="s">
        <v>62</v>
      </c>
    </row>
    <row r="1048" spans="1:51" x14ac:dyDescent="0.3">
      <c r="A1048" t="s">
        <v>6517</v>
      </c>
      <c r="B1048" t="s">
        <v>6518</v>
      </c>
      <c r="C1048">
        <v>3376278</v>
      </c>
      <c r="D1048" s="8">
        <v>23012</v>
      </c>
      <c r="E1048">
        <v>14060016182</v>
      </c>
      <c r="F1048" s="10">
        <v>2251016</v>
      </c>
      <c r="G1048">
        <v>997003255</v>
      </c>
      <c r="H1048">
        <v>939236142</v>
      </c>
      <c r="I1048">
        <v>2</v>
      </c>
      <c r="J1048" t="s">
        <v>6519</v>
      </c>
      <c r="M1048" t="s">
        <v>6520</v>
      </c>
      <c r="N1048">
        <v>14060016214</v>
      </c>
      <c r="O1048" s="8">
        <v>31053</v>
      </c>
      <c r="R1048" s="8"/>
      <c r="U1048" s="8"/>
      <c r="AQ1048" t="s">
        <v>55</v>
      </c>
      <c r="AR1048" t="s">
        <v>56</v>
      </c>
      <c r="AS1048" t="s">
        <v>57</v>
      </c>
      <c r="AT1048" t="s">
        <v>58</v>
      </c>
      <c r="AU1048" t="s">
        <v>58</v>
      </c>
      <c r="AV1048" t="s">
        <v>59</v>
      </c>
      <c r="AW1048" t="s">
        <v>60</v>
      </c>
      <c r="AX1048" t="s">
        <v>61</v>
      </c>
      <c r="AY1048" t="s">
        <v>62</v>
      </c>
    </row>
    <row r="1049" spans="1:51" x14ac:dyDescent="0.3">
      <c r="A1049" t="s">
        <v>6521</v>
      </c>
      <c r="B1049" t="s">
        <v>6522</v>
      </c>
      <c r="C1049">
        <v>3376283</v>
      </c>
      <c r="D1049" s="8">
        <v>33447</v>
      </c>
      <c r="E1049">
        <v>14060013990</v>
      </c>
      <c r="F1049" s="10">
        <v>2700999</v>
      </c>
      <c r="G1049">
        <v>956870145</v>
      </c>
      <c r="H1049">
        <v>943876702</v>
      </c>
      <c r="I1049">
        <v>4</v>
      </c>
      <c r="J1049" t="s">
        <v>6523</v>
      </c>
      <c r="M1049" t="s">
        <v>6524</v>
      </c>
      <c r="N1049">
        <v>14060003013</v>
      </c>
      <c r="O1049" s="8">
        <v>33754</v>
      </c>
      <c r="P1049" t="s">
        <v>6525</v>
      </c>
      <c r="Q1049">
        <v>14060062598</v>
      </c>
      <c r="R1049" s="8">
        <v>42929</v>
      </c>
      <c r="S1049" t="s">
        <v>6526</v>
      </c>
      <c r="T1049">
        <v>14060062599</v>
      </c>
      <c r="U1049" s="8">
        <v>43524</v>
      </c>
      <c r="AQ1049" t="s">
        <v>55</v>
      </c>
      <c r="AR1049" t="s">
        <v>56</v>
      </c>
      <c r="AS1049" t="s">
        <v>57</v>
      </c>
      <c r="AT1049" t="s">
        <v>58</v>
      </c>
      <c r="AU1049" t="s">
        <v>58</v>
      </c>
      <c r="AV1049" t="s">
        <v>59</v>
      </c>
      <c r="AW1049" t="s">
        <v>60</v>
      </c>
      <c r="AX1049" t="s">
        <v>61</v>
      </c>
      <c r="AY1049" t="s">
        <v>62</v>
      </c>
    </row>
    <row r="1050" spans="1:51" x14ac:dyDescent="0.3">
      <c r="A1050" t="s">
        <v>6527</v>
      </c>
      <c r="B1050" t="s">
        <v>6528</v>
      </c>
      <c r="C1050">
        <v>3376286</v>
      </c>
      <c r="D1050" s="8">
        <v>23377</v>
      </c>
      <c r="E1050">
        <v>14060004126</v>
      </c>
      <c r="F1050" s="10">
        <v>2641311</v>
      </c>
      <c r="G1050">
        <v>960013412</v>
      </c>
      <c r="H1050">
        <v>958216572</v>
      </c>
      <c r="I1050">
        <v>5</v>
      </c>
      <c r="J1050" t="s">
        <v>6529</v>
      </c>
      <c r="M1050" t="s">
        <v>6530</v>
      </c>
      <c r="N1050">
        <v>14060004188</v>
      </c>
      <c r="O1050" s="8">
        <v>25477</v>
      </c>
      <c r="P1050" t="s">
        <v>6531</v>
      </c>
      <c r="Q1050">
        <v>14060032601</v>
      </c>
      <c r="R1050" s="8">
        <v>35676</v>
      </c>
      <c r="S1050" t="s">
        <v>6532</v>
      </c>
      <c r="T1050">
        <v>14060032176</v>
      </c>
      <c r="U1050" s="8">
        <v>36045</v>
      </c>
      <c r="V1050" t="s">
        <v>6533</v>
      </c>
      <c r="W1050">
        <v>14060050362</v>
      </c>
      <c r="X1050">
        <v>39371</v>
      </c>
      <c r="AQ1050" t="s">
        <v>55</v>
      </c>
      <c r="AR1050" t="s">
        <v>56</v>
      </c>
      <c r="AS1050" t="s">
        <v>57</v>
      </c>
      <c r="AT1050" t="s">
        <v>58</v>
      </c>
      <c r="AU1050" t="s">
        <v>58</v>
      </c>
      <c r="AV1050" t="s">
        <v>59</v>
      </c>
      <c r="AW1050" t="s">
        <v>60</v>
      </c>
      <c r="AX1050" t="s">
        <v>61</v>
      </c>
      <c r="AY1050" t="s">
        <v>62</v>
      </c>
    </row>
    <row r="1051" spans="1:51" x14ac:dyDescent="0.3">
      <c r="A1051" t="s">
        <v>6534</v>
      </c>
      <c r="B1051" t="s">
        <v>6535</v>
      </c>
      <c r="C1051">
        <v>3376293</v>
      </c>
      <c r="D1051" s="8">
        <v>21551</v>
      </c>
      <c r="E1051">
        <v>14060014848</v>
      </c>
      <c r="F1051" s="10">
        <v>1802073</v>
      </c>
      <c r="G1051">
        <v>956562760</v>
      </c>
      <c r="H1051">
        <v>943876702</v>
      </c>
      <c r="I1051">
        <v>3</v>
      </c>
      <c r="J1051" t="s">
        <v>6536</v>
      </c>
      <c r="M1051" t="s">
        <v>2860</v>
      </c>
      <c r="N1051">
        <v>14060013989</v>
      </c>
      <c r="O1051" s="8">
        <v>25162</v>
      </c>
      <c r="P1051" t="s">
        <v>6537</v>
      </c>
      <c r="Q1051">
        <v>14060013991</v>
      </c>
      <c r="R1051" s="8">
        <v>34153</v>
      </c>
      <c r="U1051" s="8"/>
      <c r="AQ1051" t="s">
        <v>55</v>
      </c>
      <c r="AR1051" t="s">
        <v>56</v>
      </c>
      <c r="AS1051" t="s">
        <v>57</v>
      </c>
      <c r="AT1051" t="s">
        <v>58</v>
      </c>
      <c r="AU1051" t="s">
        <v>58</v>
      </c>
      <c r="AV1051" t="s">
        <v>59</v>
      </c>
      <c r="AW1051" t="s">
        <v>60</v>
      </c>
      <c r="AX1051" t="s">
        <v>61</v>
      </c>
      <c r="AY1051" t="s">
        <v>62</v>
      </c>
    </row>
    <row r="1052" spans="1:51" x14ac:dyDescent="0.3">
      <c r="A1052" t="s">
        <v>6538</v>
      </c>
      <c r="B1052" t="s">
        <v>6539</v>
      </c>
      <c r="C1052">
        <v>3376300</v>
      </c>
      <c r="D1052" s="8">
        <v>20455</v>
      </c>
      <c r="E1052">
        <v>14060030508</v>
      </c>
      <c r="F1052" s="10">
        <v>3163677</v>
      </c>
      <c r="G1052">
        <v>994369187</v>
      </c>
      <c r="H1052">
        <v>933935165</v>
      </c>
      <c r="I1052">
        <v>4</v>
      </c>
      <c r="J1052" t="s">
        <v>6540</v>
      </c>
      <c r="M1052" t="s">
        <v>6541</v>
      </c>
      <c r="N1052">
        <v>14060017794</v>
      </c>
      <c r="O1052" s="8">
        <v>23743</v>
      </c>
      <c r="P1052" t="s">
        <v>6542</v>
      </c>
      <c r="Q1052">
        <v>14060017817</v>
      </c>
      <c r="R1052" s="8">
        <v>34202</v>
      </c>
      <c r="S1052" t="s">
        <v>6543</v>
      </c>
      <c r="T1052">
        <v>14060017802</v>
      </c>
      <c r="U1052" s="8">
        <v>31326</v>
      </c>
      <c r="AQ1052" t="s">
        <v>55</v>
      </c>
      <c r="AR1052" t="s">
        <v>56</v>
      </c>
      <c r="AS1052" t="s">
        <v>57</v>
      </c>
      <c r="AT1052" t="s">
        <v>58</v>
      </c>
      <c r="AU1052" t="s">
        <v>58</v>
      </c>
      <c r="AV1052" t="s">
        <v>59</v>
      </c>
      <c r="AW1052" t="s">
        <v>60</v>
      </c>
      <c r="AX1052" t="s">
        <v>61</v>
      </c>
      <c r="AY1052" t="s">
        <v>62</v>
      </c>
    </row>
    <row r="1053" spans="1:51" x14ac:dyDescent="0.3">
      <c r="A1053" t="s">
        <v>6544</v>
      </c>
      <c r="B1053" t="s">
        <v>6545</v>
      </c>
      <c r="C1053">
        <v>3376310</v>
      </c>
      <c r="D1053" s="8">
        <v>29227</v>
      </c>
      <c r="E1053">
        <v>14060017711</v>
      </c>
      <c r="F1053" s="10">
        <v>1802806</v>
      </c>
      <c r="G1053">
        <v>930206643</v>
      </c>
      <c r="H1053">
        <v>937204432</v>
      </c>
      <c r="I1053">
        <v>4</v>
      </c>
      <c r="J1053" t="s">
        <v>6546</v>
      </c>
      <c r="M1053" t="s">
        <v>6547</v>
      </c>
      <c r="N1053">
        <v>14060025897</v>
      </c>
      <c r="O1053" s="8">
        <v>30244</v>
      </c>
      <c r="P1053" t="s">
        <v>6548</v>
      </c>
      <c r="Q1053">
        <v>14060062184</v>
      </c>
      <c r="R1053" s="8">
        <v>40866</v>
      </c>
      <c r="S1053" t="s">
        <v>6549</v>
      </c>
      <c r="T1053">
        <v>14060062186</v>
      </c>
      <c r="U1053" s="8">
        <v>42221</v>
      </c>
      <c r="AQ1053" t="s">
        <v>55</v>
      </c>
      <c r="AR1053" t="s">
        <v>56</v>
      </c>
      <c r="AS1053" t="s">
        <v>57</v>
      </c>
      <c r="AT1053" t="s">
        <v>58</v>
      </c>
      <c r="AU1053" t="s">
        <v>58</v>
      </c>
      <c r="AV1053" t="s">
        <v>59</v>
      </c>
      <c r="AW1053" t="s">
        <v>60</v>
      </c>
      <c r="AX1053" t="s">
        <v>61</v>
      </c>
      <c r="AY1053" t="s">
        <v>62</v>
      </c>
    </row>
    <row r="1054" spans="1:51" x14ac:dyDescent="0.3">
      <c r="A1054" t="s">
        <v>6550</v>
      </c>
      <c r="B1054" t="s">
        <v>6551</v>
      </c>
      <c r="C1054">
        <v>3376322</v>
      </c>
      <c r="D1054" s="8">
        <v>30362</v>
      </c>
      <c r="E1054">
        <v>14060023797</v>
      </c>
      <c r="F1054" s="10">
        <v>1103622</v>
      </c>
      <c r="G1054">
        <v>982845105</v>
      </c>
      <c r="H1054">
        <v>988691642</v>
      </c>
      <c r="I1054">
        <v>5</v>
      </c>
      <c r="J1054" t="s">
        <v>6552</v>
      </c>
      <c r="M1054" t="s">
        <v>6553</v>
      </c>
      <c r="N1054">
        <v>14060024231</v>
      </c>
      <c r="O1054" s="8">
        <v>32949</v>
      </c>
      <c r="P1054" t="s">
        <v>6554</v>
      </c>
      <c r="Q1054">
        <v>14060053046</v>
      </c>
      <c r="R1054" s="8">
        <v>40515</v>
      </c>
      <c r="S1054" t="s">
        <v>6555</v>
      </c>
      <c r="T1054">
        <v>14060055178</v>
      </c>
      <c r="U1054" s="8">
        <v>41640</v>
      </c>
      <c r="V1054" t="s">
        <v>6556</v>
      </c>
      <c r="W1054">
        <v>32967986</v>
      </c>
      <c r="X1054">
        <v>44008</v>
      </c>
      <c r="AQ1054" t="s">
        <v>55</v>
      </c>
      <c r="AR1054" t="s">
        <v>56</v>
      </c>
      <c r="AS1054" t="s">
        <v>57</v>
      </c>
      <c r="AT1054" t="s">
        <v>58</v>
      </c>
      <c r="AU1054" t="s">
        <v>58</v>
      </c>
      <c r="AV1054" t="s">
        <v>68</v>
      </c>
      <c r="AW1054" t="s">
        <v>60</v>
      </c>
      <c r="AX1054" t="s">
        <v>61</v>
      </c>
      <c r="AY1054" t="s">
        <v>69</v>
      </c>
    </row>
    <row r="1055" spans="1:51" x14ac:dyDescent="0.3">
      <c r="A1055" t="s">
        <v>6557</v>
      </c>
      <c r="B1055" t="s">
        <v>6558</v>
      </c>
      <c r="C1055">
        <v>3376324</v>
      </c>
      <c r="D1055" s="8">
        <v>31093</v>
      </c>
      <c r="E1055">
        <v>14060018488</v>
      </c>
      <c r="F1055" s="10">
        <v>1107672</v>
      </c>
      <c r="G1055">
        <v>991514907</v>
      </c>
      <c r="H1055">
        <v>995516816</v>
      </c>
      <c r="I1055">
        <v>5</v>
      </c>
      <c r="J1055" t="s">
        <v>6559</v>
      </c>
      <c r="M1055" t="s">
        <v>6560</v>
      </c>
      <c r="N1055">
        <v>14040039373</v>
      </c>
      <c r="O1055" s="8">
        <v>31968</v>
      </c>
      <c r="P1055" t="s">
        <v>6561</v>
      </c>
      <c r="Q1055">
        <v>14060052837</v>
      </c>
      <c r="R1055" s="8">
        <v>40545</v>
      </c>
      <c r="S1055" t="s">
        <v>6562</v>
      </c>
      <c r="T1055">
        <v>14060055599</v>
      </c>
      <c r="U1055" s="8">
        <v>41030</v>
      </c>
      <c r="V1055" t="s">
        <v>6563</v>
      </c>
      <c r="W1055">
        <v>32878925</v>
      </c>
      <c r="X1055">
        <v>44197</v>
      </c>
      <c r="AQ1055" t="s">
        <v>55</v>
      </c>
      <c r="AR1055" t="s">
        <v>56</v>
      </c>
      <c r="AS1055" t="s">
        <v>57</v>
      </c>
      <c r="AT1055" t="s">
        <v>58</v>
      </c>
      <c r="AU1055" t="s">
        <v>58</v>
      </c>
      <c r="AV1055" t="s">
        <v>59</v>
      </c>
      <c r="AW1055" t="s">
        <v>60</v>
      </c>
      <c r="AX1055" t="s">
        <v>61</v>
      </c>
      <c r="AY1055" t="s">
        <v>62</v>
      </c>
    </row>
    <row r="1056" spans="1:51" x14ac:dyDescent="0.3">
      <c r="A1056" t="s">
        <v>6564</v>
      </c>
      <c r="B1056" t="s">
        <v>6565</v>
      </c>
      <c r="C1056">
        <v>3376327</v>
      </c>
      <c r="D1056" s="8">
        <v>21551</v>
      </c>
      <c r="E1056">
        <v>14060023156</v>
      </c>
      <c r="F1056" s="10">
        <v>670198</v>
      </c>
      <c r="G1056">
        <v>947456298</v>
      </c>
      <c r="H1056">
        <v>988013692</v>
      </c>
      <c r="I1056">
        <v>2</v>
      </c>
      <c r="J1056" t="s">
        <v>6566</v>
      </c>
      <c r="M1056" t="s">
        <v>6567</v>
      </c>
      <c r="N1056">
        <v>14060023154</v>
      </c>
      <c r="O1056" s="8">
        <v>20821</v>
      </c>
      <c r="R1056" s="8"/>
      <c r="U1056" s="8"/>
      <c r="AQ1056" t="s">
        <v>55</v>
      </c>
      <c r="AR1056" t="s">
        <v>56</v>
      </c>
      <c r="AS1056" t="s">
        <v>57</v>
      </c>
      <c r="AT1056" t="s">
        <v>58</v>
      </c>
      <c r="AU1056" t="s">
        <v>58</v>
      </c>
      <c r="AV1056" t="s">
        <v>59</v>
      </c>
      <c r="AW1056" t="s">
        <v>60</v>
      </c>
      <c r="AX1056" t="s">
        <v>61</v>
      </c>
      <c r="AY1056" t="s">
        <v>62</v>
      </c>
    </row>
    <row r="1057" spans="1:51" x14ac:dyDescent="0.3">
      <c r="A1057" t="s">
        <v>6568</v>
      </c>
      <c r="B1057" t="s">
        <v>6569</v>
      </c>
      <c r="C1057">
        <v>3376353</v>
      </c>
      <c r="D1057" s="8">
        <v>29752</v>
      </c>
      <c r="E1057">
        <v>14060007117</v>
      </c>
      <c r="F1057" s="10">
        <v>696707</v>
      </c>
      <c r="G1057">
        <v>937303342</v>
      </c>
      <c r="H1057">
        <v>996961583</v>
      </c>
      <c r="I1057">
        <v>5</v>
      </c>
      <c r="J1057" t="s">
        <v>6570</v>
      </c>
      <c r="M1057" t="s">
        <v>6571</v>
      </c>
      <c r="N1057">
        <v>14060007240</v>
      </c>
      <c r="O1057" s="8">
        <v>30708</v>
      </c>
      <c r="P1057" t="s">
        <v>6572</v>
      </c>
      <c r="Q1057">
        <v>14060048991</v>
      </c>
      <c r="R1057" s="8">
        <v>39596</v>
      </c>
      <c r="S1057" t="s">
        <v>6573</v>
      </c>
      <c r="T1057">
        <v>14060049704</v>
      </c>
      <c r="U1057" s="8">
        <v>40064</v>
      </c>
      <c r="V1057" t="s">
        <v>6574</v>
      </c>
      <c r="W1057">
        <v>14060057472</v>
      </c>
      <c r="X1057">
        <v>42870</v>
      </c>
      <c r="AQ1057" t="s">
        <v>55</v>
      </c>
      <c r="AR1057" t="s">
        <v>56</v>
      </c>
      <c r="AS1057" t="s">
        <v>57</v>
      </c>
      <c r="AT1057" t="s">
        <v>58</v>
      </c>
      <c r="AU1057" t="s">
        <v>58</v>
      </c>
      <c r="AV1057" t="s">
        <v>59</v>
      </c>
      <c r="AW1057" t="s">
        <v>60</v>
      </c>
      <c r="AX1057" t="s">
        <v>61</v>
      </c>
      <c r="AY1057" t="s">
        <v>62</v>
      </c>
    </row>
    <row r="1058" spans="1:51" x14ac:dyDescent="0.3">
      <c r="A1058" t="s">
        <v>6575</v>
      </c>
      <c r="B1058" t="s">
        <v>6576</v>
      </c>
      <c r="C1058">
        <v>3376369</v>
      </c>
      <c r="D1058" s="8">
        <v>19725</v>
      </c>
      <c r="E1058">
        <v>14060023607</v>
      </c>
      <c r="F1058" s="10">
        <v>1802777</v>
      </c>
      <c r="G1058">
        <v>991239079</v>
      </c>
      <c r="H1058">
        <v>966607912</v>
      </c>
      <c r="I1058">
        <v>7</v>
      </c>
      <c r="J1058" t="s">
        <v>6577</v>
      </c>
      <c r="M1058" t="s">
        <v>6578</v>
      </c>
      <c r="N1058">
        <v>14060023643</v>
      </c>
      <c r="O1058" s="8">
        <v>20455</v>
      </c>
      <c r="P1058" t="s">
        <v>6579</v>
      </c>
      <c r="Q1058">
        <v>14060023640</v>
      </c>
      <c r="R1058" s="8">
        <v>28559</v>
      </c>
      <c r="S1058" t="s">
        <v>6580</v>
      </c>
      <c r="T1058">
        <v>14060023646</v>
      </c>
      <c r="U1058" s="8">
        <v>29308</v>
      </c>
      <c r="V1058" t="s">
        <v>6581</v>
      </c>
      <c r="W1058">
        <v>14060023655</v>
      </c>
      <c r="X1058">
        <v>30834</v>
      </c>
      <c r="Y1058" t="s">
        <v>6582</v>
      </c>
      <c r="Z1058">
        <v>14060023420</v>
      </c>
      <c r="AA1058">
        <v>31737</v>
      </c>
      <c r="AB1058" t="s">
        <v>4195</v>
      </c>
      <c r="AC1058">
        <v>14060024267</v>
      </c>
      <c r="AD1058">
        <v>35331</v>
      </c>
      <c r="AQ1058" t="s">
        <v>55</v>
      </c>
      <c r="AR1058" t="s">
        <v>56</v>
      </c>
      <c r="AS1058" t="s">
        <v>57</v>
      </c>
      <c r="AT1058" t="s">
        <v>58</v>
      </c>
      <c r="AU1058" t="s">
        <v>58</v>
      </c>
      <c r="AV1058" t="s">
        <v>90</v>
      </c>
      <c r="AW1058" t="s">
        <v>60</v>
      </c>
      <c r="AX1058" t="s">
        <v>61</v>
      </c>
      <c r="AY1058" t="s">
        <v>91</v>
      </c>
    </row>
    <row r="1059" spans="1:51" x14ac:dyDescent="0.3">
      <c r="A1059" t="s">
        <v>6583</v>
      </c>
      <c r="B1059" t="s">
        <v>6584</v>
      </c>
      <c r="C1059">
        <v>3376393</v>
      </c>
      <c r="D1059" s="8">
        <v>33025</v>
      </c>
      <c r="E1059">
        <v>90010012022</v>
      </c>
      <c r="F1059" s="10">
        <v>1404489</v>
      </c>
      <c r="G1059">
        <v>937562653</v>
      </c>
      <c r="H1059">
        <v>935039054</v>
      </c>
      <c r="I1059">
        <v>3</v>
      </c>
      <c r="J1059" t="s">
        <v>6585</v>
      </c>
      <c r="M1059" t="s">
        <v>6586</v>
      </c>
      <c r="N1059">
        <v>14060052996</v>
      </c>
      <c r="O1059" s="8">
        <v>38633</v>
      </c>
      <c r="P1059" t="s">
        <v>6587</v>
      </c>
      <c r="Q1059">
        <v>14060049763</v>
      </c>
      <c r="R1059" s="8">
        <v>39285</v>
      </c>
      <c r="U1059" s="8"/>
      <c r="AQ1059" t="s">
        <v>55</v>
      </c>
      <c r="AR1059" t="s">
        <v>56</v>
      </c>
      <c r="AS1059" t="s">
        <v>57</v>
      </c>
      <c r="AT1059" t="s">
        <v>58</v>
      </c>
      <c r="AU1059" t="s">
        <v>58</v>
      </c>
      <c r="AV1059" t="s">
        <v>90</v>
      </c>
      <c r="AW1059" t="s">
        <v>60</v>
      </c>
      <c r="AX1059" t="s">
        <v>61</v>
      </c>
      <c r="AY1059" t="s">
        <v>91</v>
      </c>
    </row>
    <row r="1060" spans="1:51" x14ac:dyDescent="0.3">
      <c r="A1060" t="s">
        <v>6588</v>
      </c>
      <c r="B1060" t="s">
        <v>6589</v>
      </c>
      <c r="C1060">
        <v>3376398</v>
      </c>
      <c r="D1060" s="8">
        <v>27070</v>
      </c>
      <c r="E1060">
        <v>14060014755</v>
      </c>
      <c r="F1060" s="10">
        <v>1802624</v>
      </c>
      <c r="G1060">
        <v>932121469</v>
      </c>
      <c r="H1060">
        <v>968925603</v>
      </c>
      <c r="I1060">
        <v>6</v>
      </c>
      <c r="J1060" t="s">
        <v>6590</v>
      </c>
      <c r="M1060" t="s">
        <v>6591</v>
      </c>
      <c r="N1060">
        <v>14060014832</v>
      </c>
      <c r="O1060" s="8">
        <v>29204</v>
      </c>
      <c r="P1060" t="s">
        <v>6592</v>
      </c>
      <c r="Q1060">
        <v>14060014837</v>
      </c>
      <c r="R1060" s="8">
        <v>36665</v>
      </c>
      <c r="S1060" t="s">
        <v>6593</v>
      </c>
      <c r="T1060">
        <v>14060014849</v>
      </c>
      <c r="U1060" s="8">
        <v>37622</v>
      </c>
      <c r="V1060" t="s">
        <v>6594</v>
      </c>
      <c r="W1060">
        <v>14060048101</v>
      </c>
      <c r="X1060">
        <v>39589</v>
      </c>
      <c r="Y1060" t="s">
        <v>6595</v>
      </c>
      <c r="Z1060">
        <v>14060055580</v>
      </c>
      <c r="AA1060">
        <v>41061</v>
      </c>
      <c r="AQ1060" t="s">
        <v>55</v>
      </c>
      <c r="AR1060" t="s">
        <v>56</v>
      </c>
      <c r="AS1060" t="s">
        <v>57</v>
      </c>
      <c r="AT1060" t="s">
        <v>58</v>
      </c>
      <c r="AU1060" t="s">
        <v>58</v>
      </c>
      <c r="AV1060" t="s">
        <v>59</v>
      </c>
      <c r="AW1060" t="s">
        <v>60</v>
      </c>
      <c r="AX1060" t="s">
        <v>61</v>
      </c>
      <c r="AY1060" t="s">
        <v>62</v>
      </c>
    </row>
    <row r="1061" spans="1:51" x14ac:dyDescent="0.3">
      <c r="A1061" t="s">
        <v>6596</v>
      </c>
      <c r="B1061" t="s">
        <v>6597</v>
      </c>
      <c r="C1061">
        <v>3376404</v>
      </c>
      <c r="D1061" s="8">
        <v>19725</v>
      </c>
      <c r="E1061">
        <v>14060008950</v>
      </c>
      <c r="F1061" s="10">
        <v>465202</v>
      </c>
      <c r="G1061">
        <v>994434642</v>
      </c>
      <c r="H1061">
        <v>998650295</v>
      </c>
      <c r="I1061">
        <v>6</v>
      </c>
      <c r="J1061" t="s">
        <v>6598</v>
      </c>
      <c r="M1061" t="s">
        <v>6599</v>
      </c>
      <c r="N1061">
        <v>14060008957</v>
      </c>
      <c r="O1061" s="8">
        <v>28326</v>
      </c>
      <c r="P1061" t="s">
        <v>6600</v>
      </c>
      <c r="Q1061">
        <v>14060009832</v>
      </c>
      <c r="R1061" s="8">
        <v>27054</v>
      </c>
      <c r="S1061" t="s">
        <v>6601</v>
      </c>
      <c r="T1061">
        <v>14060008969</v>
      </c>
      <c r="U1061" s="8">
        <v>30732</v>
      </c>
      <c r="V1061" t="s">
        <v>6602</v>
      </c>
      <c r="W1061">
        <v>14060008588</v>
      </c>
      <c r="X1061">
        <v>33486</v>
      </c>
      <c r="Y1061" t="s">
        <v>6603</v>
      </c>
      <c r="Z1061">
        <v>14060008565</v>
      </c>
      <c r="AA1061">
        <v>29826</v>
      </c>
      <c r="AQ1061" t="s">
        <v>55</v>
      </c>
      <c r="AR1061" t="s">
        <v>56</v>
      </c>
      <c r="AS1061" t="s">
        <v>57</v>
      </c>
      <c r="AT1061" t="s">
        <v>58</v>
      </c>
      <c r="AU1061" t="s">
        <v>58</v>
      </c>
      <c r="AV1061" t="s">
        <v>68</v>
      </c>
      <c r="AW1061" t="s">
        <v>60</v>
      </c>
      <c r="AX1061" t="s">
        <v>61</v>
      </c>
      <c r="AY1061" t="s">
        <v>69</v>
      </c>
    </row>
    <row r="1062" spans="1:51" x14ac:dyDescent="0.3">
      <c r="A1062" t="s">
        <v>6604</v>
      </c>
      <c r="B1062" t="s">
        <v>6605</v>
      </c>
      <c r="C1062">
        <v>3376412</v>
      </c>
      <c r="D1062" s="8">
        <v>28380</v>
      </c>
      <c r="E1062">
        <v>14060015080</v>
      </c>
      <c r="F1062" s="10">
        <v>2251070</v>
      </c>
      <c r="G1062">
        <v>996729145</v>
      </c>
      <c r="H1062">
        <v>982907875</v>
      </c>
      <c r="I1062">
        <v>6</v>
      </c>
      <c r="J1062" t="s">
        <v>6606</v>
      </c>
      <c r="M1062" t="s">
        <v>6607</v>
      </c>
      <c r="N1062">
        <v>14060015089</v>
      </c>
      <c r="O1062" s="8">
        <v>31440</v>
      </c>
      <c r="P1062" t="s">
        <v>6608</v>
      </c>
      <c r="Q1062">
        <v>14060047363</v>
      </c>
      <c r="R1062" s="8">
        <v>38943</v>
      </c>
      <c r="S1062" t="s">
        <v>6609</v>
      </c>
      <c r="T1062">
        <v>14060050247</v>
      </c>
      <c r="U1062" s="8">
        <v>40183</v>
      </c>
      <c r="V1062" t="s">
        <v>6610</v>
      </c>
      <c r="W1062">
        <v>14060053412</v>
      </c>
      <c r="X1062">
        <v>40801</v>
      </c>
      <c r="Y1062" t="s">
        <v>6611</v>
      </c>
      <c r="Z1062">
        <v>32899392</v>
      </c>
      <c r="AA1062">
        <v>42679</v>
      </c>
      <c r="AQ1062" t="s">
        <v>55</v>
      </c>
      <c r="AR1062" t="s">
        <v>56</v>
      </c>
      <c r="AS1062" t="s">
        <v>57</v>
      </c>
      <c r="AT1062" t="s">
        <v>58</v>
      </c>
      <c r="AU1062" t="s">
        <v>58</v>
      </c>
      <c r="AV1062" t="s">
        <v>59</v>
      </c>
      <c r="AW1062" t="s">
        <v>60</v>
      </c>
      <c r="AX1062" t="s">
        <v>61</v>
      </c>
      <c r="AY1062" t="s">
        <v>62</v>
      </c>
    </row>
    <row r="1063" spans="1:51" x14ac:dyDescent="0.3">
      <c r="A1063" t="s">
        <v>6612</v>
      </c>
      <c r="B1063" t="s">
        <v>6613</v>
      </c>
      <c r="C1063">
        <v>3376418</v>
      </c>
      <c r="D1063" s="8">
        <v>15342</v>
      </c>
      <c r="E1063">
        <v>14060012787</v>
      </c>
      <c r="F1063" s="10">
        <v>2865462</v>
      </c>
      <c r="G1063">
        <v>956470656</v>
      </c>
      <c r="H1063">
        <v>940996019</v>
      </c>
      <c r="I1063">
        <v>1</v>
      </c>
      <c r="J1063" t="s">
        <v>6614</v>
      </c>
      <c r="R1063" s="8"/>
      <c r="U1063" s="8"/>
      <c r="AQ1063" t="s">
        <v>55</v>
      </c>
      <c r="AR1063" t="s">
        <v>56</v>
      </c>
      <c r="AS1063" t="s">
        <v>57</v>
      </c>
      <c r="AT1063" t="s">
        <v>58</v>
      </c>
      <c r="AU1063" t="s">
        <v>58</v>
      </c>
      <c r="AV1063" t="s">
        <v>59</v>
      </c>
      <c r="AW1063" t="s">
        <v>60</v>
      </c>
      <c r="AX1063" t="s">
        <v>61</v>
      </c>
      <c r="AY1063" t="s">
        <v>62</v>
      </c>
    </row>
    <row r="1064" spans="1:51" x14ac:dyDescent="0.3">
      <c r="A1064" t="s">
        <v>6615</v>
      </c>
      <c r="B1064" t="s">
        <v>6616</v>
      </c>
      <c r="C1064">
        <v>3376428</v>
      </c>
      <c r="D1064" s="8">
        <v>24095</v>
      </c>
      <c r="E1064">
        <v>14060017933</v>
      </c>
      <c r="F1064" s="10">
        <v>2700883</v>
      </c>
      <c r="G1064">
        <v>932770224</v>
      </c>
      <c r="H1064">
        <v>992536227</v>
      </c>
      <c r="I1064">
        <v>3</v>
      </c>
      <c r="J1064" t="s">
        <v>6617</v>
      </c>
      <c r="M1064" t="s">
        <v>6618</v>
      </c>
      <c r="N1064">
        <v>14060017943</v>
      </c>
      <c r="O1064" s="8">
        <v>24746</v>
      </c>
      <c r="P1064" t="s">
        <v>6619</v>
      </c>
      <c r="Q1064">
        <v>14060017956</v>
      </c>
      <c r="R1064" s="8">
        <v>33500</v>
      </c>
      <c r="U1064" s="8"/>
      <c r="AQ1064" t="s">
        <v>55</v>
      </c>
      <c r="AR1064" t="s">
        <v>56</v>
      </c>
      <c r="AS1064" t="s">
        <v>57</v>
      </c>
      <c r="AT1064" t="s">
        <v>58</v>
      </c>
      <c r="AU1064" t="s">
        <v>58</v>
      </c>
      <c r="AV1064" t="s">
        <v>59</v>
      </c>
      <c r="AW1064" t="s">
        <v>60</v>
      </c>
      <c r="AX1064" t="s">
        <v>61</v>
      </c>
      <c r="AY1064" t="s">
        <v>62</v>
      </c>
    </row>
    <row r="1065" spans="1:51" x14ac:dyDescent="0.3">
      <c r="A1065" t="s">
        <v>6620</v>
      </c>
      <c r="B1065" t="s">
        <v>6621</v>
      </c>
      <c r="C1065">
        <v>3376430</v>
      </c>
      <c r="D1065" s="8">
        <v>25903</v>
      </c>
      <c r="E1065">
        <v>14050075319</v>
      </c>
      <c r="F1065" s="10">
        <v>140583</v>
      </c>
      <c r="G1065">
        <v>993718623</v>
      </c>
      <c r="H1065">
        <v>934137103</v>
      </c>
      <c r="I1065">
        <v>3</v>
      </c>
      <c r="J1065" t="s">
        <v>6622</v>
      </c>
      <c r="M1065" t="s">
        <v>6623</v>
      </c>
      <c r="N1065">
        <v>14050075268</v>
      </c>
      <c r="O1065" s="8">
        <v>25244</v>
      </c>
      <c r="P1065" t="s">
        <v>6624</v>
      </c>
      <c r="Q1065">
        <v>4011017985</v>
      </c>
      <c r="R1065" s="8">
        <v>41054</v>
      </c>
      <c r="U1065" s="8"/>
      <c r="AQ1065" t="s">
        <v>55</v>
      </c>
      <c r="AR1065" t="s">
        <v>56</v>
      </c>
      <c r="AS1065" t="s">
        <v>57</v>
      </c>
      <c r="AT1065" t="s">
        <v>58</v>
      </c>
      <c r="AU1065" t="s">
        <v>58</v>
      </c>
      <c r="AV1065" t="s">
        <v>90</v>
      </c>
      <c r="AW1065" t="s">
        <v>60</v>
      </c>
      <c r="AX1065" t="s">
        <v>61</v>
      </c>
      <c r="AY1065" t="s">
        <v>91</v>
      </c>
    </row>
    <row r="1066" spans="1:51" x14ac:dyDescent="0.3">
      <c r="A1066" t="s">
        <v>6625</v>
      </c>
      <c r="B1066" t="s">
        <v>6626</v>
      </c>
      <c r="C1066">
        <v>3376464</v>
      </c>
      <c r="D1066" s="8">
        <v>32480</v>
      </c>
      <c r="E1066">
        <v>14010063893</v>
      </c>
      <c r="F1066" s="10">
        <v>2482369</v>
      </c>
      <c r="G1066">
        <v>931617037</v>
      </c>
      <c r="H1066">
        <v>998444752</v>
      </c>
      <c r="I1066">
        <v>3</v>
      </c>
      <c r="J1066" t="s">
        <v>6627</v>
      </c>
      <c r="M1066" t="s">
        <v>6628</v>
      </c>
      <c r="N1066">
        <v>14060023159</v>
      </c>
      <c r="O1066" s="8">
        <v>30157</v>
      </c>
      <c r="P1066" t="s">
        <v>6629</v>
      </c>
      <c r="Q1066">
        <v>14010136580</v>
      </c>
      <c r="R1066" s="8">
        <v>41294</v>
      </c>
      <c r="U1066" s="8"/>
      <c r="AQ1066" t="s">
        <v>55</v>
      </c>
      <c r="AR1066" t="s">
        <v>56</v>
      </c>
      <c r="AS1066" t="s">
        <v>57</v>
      </c>
      <c r="AT1066" t="s">
        <v>58</v>
      </c>
      <c r="AU1066" t="s">
        <v>58</v>
      </c>
      <c r="AV1066" t="s">
        <v>59</v>
      </c>
      <c r="AW1066" t="s">
        <v>60</v>
      </c>
      <c r="AX1066" t="s">
        <v>61</v>
      </c>
      <c r="AY1066" t="s">
        <v>62</v>
      </c>
    </row>
    <row r="1067" spans="1:51" x14ac:dyDescent="0.3">
      <c r="A1067" t="s">
        <v>6630</v>
      </c>
      <c r="B1067" t="s">
        <v>6631</v>
      </c>
      <c r="C1067">
        <v>3376465</v>
      </c>
      <c r="D1067" s="8">
        <v>34482</v>
      </c>
      <c r="E1067">
        <v>14060046798</v>
      </c>
      <c r="F1067" s="10">
        <v>3167859</v>
      </c>
      <c r="G1067">
        <v>996758498</v>
      </c>
      <c r="H1067">
        <v>938076113</v>
      </c>
      <c r="I1067">
        <v>4</v>
      </c>
      <c r="J1067" t="s">
        <v>6632</v>
      </c>
      <c r="M1067" t="s">
        <v>6633</v>
      </c>
      <c r="N1067">
        <v>14060043999</v>
      </c>
      <c r="O1067" s="8">
        <v>34964</v>
      </c>
      <c r="P1067" t="s">
        <v>6634</v>
      </c>
      <c r="Q1067">
        <v>14060057145</v>
      </c>
      <c r="R1067" s="8">
        <v>42770</v>
      </c>
      <c r="S1067" t="s">
        <v>6635</v>
      </c>
      <c r="T1067">
        <v>32937477</v>
      </c>
      <c r="U1067" s="8">
        <v>44324</v>
      </c>
      <c r="AQ1067" t="s">
        <v>55</v>
      </c>
      <c r="AR1067" t="s">
        <v>56</v>
      </c>
      <c r="AS1067" t="s">
        <v>57</v>
      </c>
      <c r="AT1067" t="s">
        <v>58</v>
      </c>
      <c r="AU1067" t="s">
        <v>58</v>
      </c>
      <c r="AV1067" t="s">
        <v>59</v>
      </c>
      <c r="AW1067" t="s">
        <v>60</v>
      </c>
      <c r="AX1067" t="s">
        <v>61</v>
      </c>
      <c r="AY1067" t="s">
        <v>62</v>
      </c>
    </row>
    <row r="1068" spans="1:51" x14ac:dyDescent="0.3">
      <c r="A1068" t="s">
        <v>6636</v>
      </c>
      <c r="B1068" t="s">
        <v>6637</v>
      </c>
      <c r="C1068">
        <v>3376469</v>
      </c>
      <c r="D1068" s="8">
        <v>32089</v>
      </c>
      <c r="E1068">
        <v>14060005989</v>
      </c>
      <c r="F1068" s="10">
        <v>2639115</v>
      </c>
      <c r="G1068">
        <v>940613501</v>
      </c>
      <c r="H1068">
        <v>956433104</v>
      </c>
      <c r="I1068">
        <v>4</v>
      </c>
      <c r="J1068" t="s">
        <v>6638</v>
      </c>
      <c r="M1068" t="s">
        <v>6639</v>
      </c>
      <c r="N1068">
        <v>14060016242</v>
      </c>
      <c r="O1068" s="8">
        <v>34338</v>
      </c>
      <c r="P1068" t="s">
        <v>6640</v>
      </c>
      <c r="Q1068">
        <v>14060055225</v>
      </c>
      <c r="R1068" s="8">
        <v>41913</v>
      </c>
      <c r="S1068" t="s">
        <v>6641</v>
      </c>
      <c r="T1068">
        <v>14060062506</v>
      </c>
      <c r="U1068" s="8">
        <v>44019</v>
      </c>
      <c r="AQ1068" t="s">
        <v>55</v>
      </c>
      <c r="AR1068" t="s">
        <v>56</v>
      </c>
      <c r="AS1068" t="s">
        <v>57</v>
      </c>
      <c r="AT1068" t="s">
        <v>58</v>
      </c>
      <c r="AU1068" t="s">
        <v>58</v>
      </c>
      <c r="AV1068" t="s">
        <v>59</v>
      </c>
      <c r="AW1068" t="s">
        <v>60</v>
      </c>
      <c r="AX1068" t="s">
        <v>61</v>
      </c>
      <c r="AY1068" t="s">
        <v>62</v>
      </c>
    </row>
    <row r="1069" spans="1:51" x14ac:dyDescent="0.3">
      <c r="A1069" t="s">
        <v>6642</v>
      </c>
      <c r="B1069" t="s">
        <v>6643</v>
      </c>
      <c r="C1069">
        <v>3376473</v>
      </c>
      <c r="D1069" s="8">
        <v>25426</v>
      </c>
      <c r="E1069">
        <v>14060013407</v>
      </c>
      <c r="F1069" s="10">
        <v>2865411</v>
      </c>
      <c r="G1069">
        <v>956149418</v>
      </c>
      <c r="H1069">
        <v>932933342</v>
      </c>
      <c r="I1069">
        <v>3</v>
      </c>
      <c r="J1069" t="s">
        <v>6644</v>
      </c>
      <c r="M1069" t="s">
        <v>6645</v>
      </c>
      <c r="N1069">
        <v>14060013427</v>
      </c>
      <c r="O1069" s="8">
        <v>28175</v>
      </c>
      <c r="P1069" t="s">
        <v>6646</v>
      </c>
      <c r="Q1069">
        <v>14060013438</v>
      </c>
      <c r="R1069" s="8">
        <v>35296</v>
      </c>
      <c r="U1069" s="8"/>
      <c r="AQ1069" t="s">
        <v>55</v>
      </c>
      <c r="AR1069" t="s">
        <v>56</v>
      </c>
      <c r="AS1069" t="s">
        <v>57</v>
      </c>
      <c r="AT1069" t="s">
        <v>58</v>
      </c>
      <c r="AU1069" t="s">
        <v>58</v>
      </c>
      <c r="AV1069" t="s">
        <v>90</v>
      </c>
      <c r="AW1069" t="s">
        <v>60</v>
      </c>
      <c r="AX1069" t="s">
        <v>61</v>
      </c>
      <c r="AY1069" t="s">
        <v>91</v>
      </c>
    </row>
    <row r="1070" spans="1:51" x14ac:dyDescent="0.3">
      <c r="A1070" t="s">
        <v>6647</v>
      </c>
      <c r="B1070" t="s">
        <v>6648</v>
      </c>
      <c r="C1070">
        <v>3376477</v>
      </c>
      <c r="D1070" s="8">
        <v>29466</v>
      </c>
      <c r="E1070">
        <v>14060006716</v>
      </c>
      <c r="F1070" s="10">
        <v>1111317</v>
      </c>
      <c r="G1070">
        <v>948830018</v>
      </c>
      <c r="H1070">
        <v>932795200</v>
      </c>
      <c r="I1070">
        <v>4</v>
      </c>
      <c r="J1070" t="s">
        <v>6649</v>
      </c>
      <c r="M1070" t="s">
        <v>6650</v>
      </c>
      <c r="N1070">
        <v>14050042782</v>
      </c>
      <c r="O1070" s="8">
        <v>31321</v>
      </c>
      <c r="P1070" t="s">
        <v>6651</v>
      </c>
      <c r="Q1070">
        <v>14060049861</v>
      </c>
      <c r="R1070" s="8">
        <v>40002</v>
      </c>
      <c r="S1070" t="s">
        <v>6652</v>
      </c>
      <c r="T1070">
        <v>32741267</v>
      </c>
      <c r="U1070" s="8">
        <v>42486</v>
      </c>
      <c r="AQ1070" t="s">
        <v>55</v>
      </c>
      <c r="AR1070" t="s">
        <v>56</v>
      </c>
      <c r="AS1070" t="s">
        <v>57</v>
      </c>
      <c r="AT1070" t="s">
        <v>58</v>
      </c>
      <c r="AU1070" t="s">
        <v>58</v>
      </c>
      <c r="AV1070" t="s">
        <v>59</v>
      </c>
      <c r="AW1070" t="s">
        <v>60</v>
      </c>
      <c r="AX1070" t="s">
        <v>61</v>
      </c>
      <c r="AY1070" t="s">
        <v>62</v>
      </c>
    </row>
    <row r="1071" spans="1:51" x14ac:dyDescent="0.3">
      <c r="A1071" t="s">
        <v>6653</v>
      </c>
      <c r="B1071" t="s">
        <v>6654</v>
      </c>
      <c r="C1071">
        <v>3376486</v>
      </c>
      <c r="D1071" s="8">
        <v>9193</v>
      </c>
      <c r="E1071">
        <v>14060030646</v>
      </c>
      <c r="F1071" s="10">
        <v>1107653</v>
      </c>
      <c r="G1071">
        <v>996440937</v>
      </c>
      <c r="H1071">
        <v>988967570</v>
      </c>
      <c r="I1071">
        <v>1</v>
      </c>
      <c r="J1071" t="s">
        <v>6655</v>
      </c>
      <c r="R1071" s="8"/>
      <c r="U1071" s="8"/>
      <c r="AQ1071" t="s">
        <v>55</v>
      </c>
      <c r="AR1071" t="s">
        <v>56</v>
      </c>
      <c r="AS1071" t="s">
        <v>57</v>
      </c>
      <c r="AT1071" t="s">
        <v>58</v>
      </c>
      <c r="AU1071" t="s">
        <v>58</v>
      </c>
      <c r="AV1071" t="s">
        <v>90</v>
      </c>
      <c r="AW1071" t="s">
        <v>60</v>
      </c>
      <c r="AX1071" t="s">
        <v>61</v>
      </c>
      <c r="AY1071" t="s">
        <v>91</v>
      </c>
    </row>
    <row r="1072" spans="1:51" x14ac:dyDescent="0.3">
      <c r="A1072" t="s">
        <v>6656</v>
      </c>
      <c r="B1072" t="s">
        <v>6657</v>
      </c>
      <c r="C1072">
        <v>3376491</v>
      </c>
      <c r="D1072" s="8">
        <v>24933</v>
      </c>
      <c r="E1072">
        <v>14060026043</v>
      </c>
      <c r="F1072" s="10">
        <v>1126176</v>
      </c>
      <c r="G1072">
        <v>948821433</v>
      </c>
      <c r="H1072">
        <v>957395400</v>
      </c>
      <c r="I1072">
        <v>2</v>
      </c>
      <c r="J1072" t="s">
        <v>6658</v>
      </c>
      <c r="M1072" t="s">
        <v>6659</v>
      </c>
      <c r="N1072">
        <v>14060026033</v>
      </c>
      <c r="O1072" s="8">
        <v>31503</v>
      </c>
      <c r="R1072" s="8"/>
      <c r="U1072" s="8"/>
      <c r="AQ1072" t="s">
        <v>55</v>
      </c>
      <c r="AR1072" t="s">
        <v>56</v>
      </c>
      <c r="AS1072" t="s">
        <v>57</v>
      </c>
      <c r="AT1072" t="s">
        <v>58</v>
      </c>
      <c r="AU1072" t="s">
        <v>58</v>
      </c>
      <c r="AV1072" t="s">
        <v>59</v>
      </c>
      <c r="AW1072" t="s">
        <v>60</v>
      </c>
      <c r="AX1072" t="s">
        <v>61</v>
      </c>
      <c r="AY1072" t="s">
        <v>62</v>
      </c>
    </row>
    <row r="1073" spans="1:51" x14ac:dyDescent="0.3">
      <c r="A1073" t="s">
        <v>6660</v>
      </c>
      <c r="B1073" t="s">
        <v>6661</v>
      </c>
      <c r="C1073">
        <v>3376499</v>
      </c>
      <c r="D1073" s="8">
        <v>31474</v>
      </c>
      <c r="E1073">
        <v>14060008697</v>
      </c>
      <c r="F1073" s="10">
        <v>3164064</v>
      </c>
      <c r="G1073">
        <v>932372858</v>
      </c>
      <c r="H1073">
        <v>952415257</v>
      </c>
      <c r="I1073">
        <v>4</v>
      </c>
      <c r="J1073" t="s">
        <v>6662</v>
      </c>
      <c r="M1073" t="s">
        <v>6663</v>
      </c>
      <c r="N1073">
        <v>14060003017</v>
      </c>
      <c r="O1073" s="8">
        <v>34400</v>
      </c>
      <c r="P1073" t="s">
        <v>6664</v>
      </c>
      <c r="Q1073">
        <v>14060056876</v>
      </c>
      <c r="R1073" s="8">
        <v>42561</v>
      </c>
      <c r="S1073" t="s">
        <v>6665</v>
      </c>
      <c r="T1073">
        <v>14060063755</v>
      </c>
      <c r="U1073" s="8">
        <v>43489</v>
      </c>
      <c r="AQ1073" t="s">
        <v>55</v>
      </c>
      <c r="AR1073" t="s">
        <v>56</v>
      </c>
      <c r="AS1073" t="s">
        <v>57</v>
      </c>
      <c r="AT1073" t="s">
        <v>58</v>
      </c>
      <c r="AU1073" t="s">
        <v>58</v>
      </c>
      <c r="AV1073" t="s">
        <v>59</v>
      </c>
      <c r="AW1073" t="s">
        <v>60</v>
      </c>
      <c r="AX1073" t="s">
        <v>61</v>
      </c>
      <c r="AY1073" t="s">
        <v>62</v>
      </c>
    </row>
    <row r="1074" spans="1:51" x14ac:dyDescent="0.3">
      <c r="A1074" t="s">
        <v>6666</v>
      </c>
      <c r="B1074" t="s">
        <v>6667</v>
      </c>
      <c r="C1074">
        <v>3376505</v>
      </c>
      <c r="D1074" s="8">
        <v>11689</v>
      </c>
      <c r="E1074">
        <v>14060018546</v>
      </c>
      <c r="F1074" s="10">
        <v>917324</v>
      </c>
      <c r="G1074">
        <v>954640907</v>
      </c>
      <c r="H1074">
        <v>994714523</v>
      </c>
      <c r="I1074">
        <v>1</v>
      </c>
      <c r="J1074" t="s">
        <v>6668</v>
      </c>
      <c r="R1074" s="8"/>
      <c r="U1074" s="8"/>
      <c r="AQ1074" t="s">
        <v>55</v>
      </c>
      <c r="AR1074" t="s">
        <v>56</v>
      </c>
      <c r="AS1074" t="s">
        <v>57</v>
      </c>
      <c r="AT1074" t="s">
        <v>58</v>
      </c>
      <c r="AU1074" t="s">
        <v>58</v>
      </c>
      <c r="AV1074" t="s">
        <v>59</v>
      </c>
      <c r="AW1074" t="s">
        <v>60</v>
      </c>
      <c r="AX1074" t="s">
        <v>61</v>
      </c>
      <c r="AY1074" t="s">
        <v>62</v>
      </c>
    </row>
    <row r="1075" spans="1:51" x14ac:dyDescent="0.3">
      <c r="A1075" t="s">
        <v>6669</v>
      </c>
      <c r="B1075" t="s">
        <v>6670</v>
      </c>
      <c r="C1075">
        <v>3376520</v>
      </c>
      <c r="D1075" s="8">
        <v>31218</v>
      </c>
      <c r="E1075">
        <v>14060016704</v>
      </c>
      <c r="F1075" s="10">
        <v>1802167</v>
      </c>
      <c r="G1075">
        <v>935578958</v>
      </c>
      <c r="H1075">
        <v>940509706</v>
      </c>
      <c r="I1075">
        <v>5</v>
      </c>
      <c r="J1075" t="s">
        <v>6671</v>
      </c>
      <c r="M1075" t="s">
        <v>6672</v>
      </c>
      <c r="N1075">
        <v>14060018213</v>
      </c>
      <c r="O1075" s="8">
        <v>34001</v>
      </c>
      <c r="P1075" t="s">
        <v>6673</v>
      </c>
      <c r="Q1075">
        <v>14060055190</v>
      </c>
      <c r="R1075" s="8">
        <v>41640</v>
      </c>
      <c r="S1075" t="s">
        <v>6674</v>
      </c>
      <c r="T1075">
        <v>32848080</v>
      </c>
      <c r="U1075" s="8">
        <v>42412</v>
      </c>
      <c r="V1075" t="s">
        <v>6675</v>
      </c>
      <c r="W1075">
        <v>32848122</v>
      </c>
      <c r="X1075">
        <v>42998</v>
      </c>
      <c r="AQ1075" t="s">
        <v>55</v>
      </c>
      <c r="AR1075" t="s">
        <v>56</v>
      </c>
      <c r="AS1075" t="s">
        <v>57</v>
      </c>
      <c r="AT1075" t="s">
        <v>58</v>
      </c>
      <c r="AU1075" t="s">
        <v>58</v>
      </c>
      <c r="AV1075" t="s">
        <v>59</v>
      </c>
      <c r="AW1075" t="s">
        <v>60</v>
      </c>
      <c r="AX1075" t="s">
        <v>61</v>
      </c>
      <c r="AY1075" t="s">
        <v>62</v>
      </c>
    </row>
    <row r="1076" spans="1:51" x14ac:dyDescent="0.3">
      <c r="A1076" t="s">
        <v>6676</v>
      </c>
      <c r="B1076" t="s">
        <v>6677</v>
      </c>
      <c r="C1076">
        <v>3376537</v>
      </c>
      <c r="D1076" s="8">
        <v>30078</v>
      </c>
      <c r="E1076">
        <v>14060009078</v>
      </c>
      <c r="F1076" s="10">
        <v>463356</v>
      </c>
      <c r="G1076">
        <v>968729587</v>
      </c>
      <c r="H1076">
        <v>935388546</v>
      </c>
      <c r="I1076">
        <v>6</v>
      </c>
      <c r="J1076" t="s">
        <v>6678</v>
      </c>
      <c r="M1076" t="s">
        <v>6679</v>
      </c>
      <c r="N1076">
        <v>14060000422</v>
      </c>
      <c r="O1076" s="8">
        <v>30911</v>
      </c>
      <c r="P1076" t="s">
        <v>6680</v>
      </c>
      <c r="Q1076">
        <v>14060044081</v>
      </c>
      <c r="R1076" s="8">
        <v>39063</v>
      </c>
      <c r="S1076" t="s">
        <v>6681</v>
      </c>
      <c r="T1076">
        <v>14060046776</v>
      </c>
      <c r="U1076" s="8">
        <v>39588</v>
      </c>
      <c r="V1076" t="s">
        <v>6682</v>
      </c>
      <c r="W1076">
        <v>14060052011</v>
      </c>
      <c r="X1076">
        <v>40557</v>
      </c>
      <c r="Y1076" t="s">
        <v>6683</v>
      </c>
      <c r="Z1076">
        <v>14060063263</v>
      </c>
      <c r="AA1076">
        <v>44080</v>
      </c>
      <c r="AQ1076" t="s">
        <v>55</v>
      </c>
      <c r="AR1076" t="s">
        <v>56</v>
      </c>
      <c r="AS1076" t="s">
        <v>57</v>
      </c>
      <c r="AT1076" t="s">
        <v>58</v>
      </c>
      <c r="AU1076" t="s">
        <v>58</v>
      </c>
      <c r="AV1076" t="s">
        <v>59</v>
      </c>
      <c r="AW1076" t="s">
        <v>60</v>
      </c>
      <c r="AX1076" t="s">
        <v>61</v>
      </c>
      <c r="AY1076" t="s">
        <v>62</v>
      </c>
    </row>
    <row r="1077" spans="1:51" x14ac:dyDescent="0.3">
      <c r="A1077" t="s">
        <v>6684</v>
      </c>
      <c r="B1077" t="s">
        <v>6685</v>
      </c>
      <c r="C1077">
        <v>3376538</v>
      </c>
      <c r="D1077" s="8">
        <v>27949</v>
      </c>
      <c r="E1077">
        <v>14060012844</v>
      </c>
      <c r="F1077" s="10">
        <v>465395</v>
      </c>
      <c r="G1077">
        <v>969267973</v>
      </c>
      <c r="H1077">
        <v>953713672</v>
      </c>
      <c r="I1077">
        <v>5</v>
      </c>
      <c r="J1077" t="s">
        <v>6686</v>
      </c>
      <c r="M1077" t="s">
        <v>6687</v>
      </c>
      <c r="N1077">
        <v>14060016441</v>
      </c>
      <c r="O1077" s="8">
        <v>30773</v>
      </c>
      <c r="P1077" t="s">
        <v>6688</v>
      </c>
      <c r="Q1077">
        <v>14060047042</v>
      </c>
      <c r="R1077" s="8">
        <v>39102</v>
      </c>
      <c r="S1077" t="s">
        <v>6689</v>
      </c>
      <c r="T1077">
        <v>17060049249</v>
      </c>
      <c r="U1077" s="8">
        <v>39919</v>
      </c>
      <c r="V1077" t="s">
        <v>6690</v>
      </c>
      <c r="W1077">
        <v>14060063603</v>
      </c>
      <c r="X1077">
        <v>41785</v>
      </c>
      <c r="AQ1077" t="s">
        <v>55</v>
      </c>
      <c r="AR1077" t="s">
        <v>56</v>
      </c>
      <c r="AS1077" t="s">
        <v>57</v>
      </c>
      <c r="AT1077" t="s">
        <v>58</v>
      </c>
      <c r="AU1077" t="s">
        <v>58</v>
      </c>
      <c r="AV1077" t="s">
        <v>59</v>
      </c>
      <c r="AW1077" t="s">
        <v>60</v>
      </c>
      <c r="AX1077" t="s">
        <v>61</v>
      </c>
      <c r="AY1077" t="s">
        <v>62</v>
      </c>
    </row>
    <row r="1078" spans="1:51" x14ac:dyDescent="0.3">
      <c r="A1078" t="s">
        <v>6691</v>
      </c>
      <c r="B1078" t="s">
        <v>6692</v>
      </c>
      <c r="C1078">
        <v>3376560</v>
      </c>
      <c r="D1078" s="8">
        <v>29235</v>
      </c>
      <c r="E1078">
        <v>14060023405</v>
      </c>
      <c r="F1078" s="10">
        <v>467629</v>
      </c>
      <c r="G1078">
        <v>993148103</v>
      </c>
      <c r="H1078">
        <v>940136221</v>
      </c>
      <c r="I1078">
        <v>4</v>
      </c>
      <c r="J1078" t="s">
        <v>6693</v>
      </c>
      <c r="M1078" t="s">
        <v>6694</v>
      </c>
      <c r="N1078">
        <v>14060004583</v>
      </c>
      <c r="O1078" s="8">
        <v>31051</v>
      </c>
      <c r="P1078" t="s">
        <v>6695</v>
      </c>
      <c r="Q1078">
        <v>14060048337</v>
      </c>
      <c r="R1078" s="8">
        <v>38231</v>
      </c>
      <c r="S1078" t="s">
        <v>6696</v>
      </c>
      <c r="T1078">
        <v>14060064018</v>
      </c>
      <c r="U1078" s="8">
        <v>39094</v>
      </c>
      <c r="AQ1078" t="s">
        <v>55</v>
      </c>
      <c r="AR1078" t="s">
        <v>56</v>
      </c>
      <c r="AS1078" t="s">
        <v>57</v>
      </c>
      <c r="AT1078" t="s">
        <v>58</v>
      </c>
      <c r="AU1078" t="s">
        <v>58</v>
      </c>
      <c r="AV1078" t="s">
        <v>59</v>
      </c>
      <c r="AW1078" t="s">
        <v>60</v>
      </c>
      <c r="AX1078" t="s">
        <v>61</v>
      </c>
      <c r="AY1078" t="s">
        <v>62</v>
      </c>
    </row>
    <row r="1079" spans="1:51" x14ac:dyDescent="0.3">
      <c r="A1079" t="s">
        <v>6697</v>
      </c>
      <c r="B1079" t="s">
        <v>6698</v>
      </c>
      <c r="C1079">
        <v>3376564</v>
      </c>
      <c r="D1079" s="8">
        <v>24108</v>
      </c>
      <c r="E1079">
        <v>14060021076</v>
      </c>
      <c r="F1079" s="10">
        <v>1802770</v>
      </c>
      <c r="G1079">
        <v>962060544</v>
      </c>
      <c r="H1079">
        <v>964660183</v>
      </c>
      <c r="I1079">
        <v>4</v>
      </c>
      <c r="J1079" t="s">
        <v>6699</v>
      </c>
      <c r="M1079" t="s">
        <v>6700</v>
      </c>
      <c r="N1079">
        <v>90010003979</v>
      </c>
      <c r="O1079" s="8">
        <v>26328</v>
      </c>
      <c r="P1079" t="s">
        <v>6701</v>
      </c>
      <c r="Q1079">
        <v>14060021091</v>
      </c>
      <c r="R1079" s="8">
        <v>36586</v>
      </c>
      <c r="S1079" t="s">
        <v>6702</v>
      </c>
      <c r="T1079">
        <v>14060048167</v>
      </c>
      <c r="U1079" s="8">
        <v>38501</v>
      </c>
      <c r="AQ1079" t="s">
        <v>55</v>
      </c>
      <c r="AR1079" t="s">
        <v>56</v>
      </c>
      <c r="AS1079" t="s">
        <v>57</v>
      </c>
      <c r="AT1079" t="s">
        <v>58</v>
      </c>
      <c r="AU1079" t="s">
        <v>58</v>
      </c>
      <c r="AV1079" t="s">
        <v>59</v>
      </c>
      <c r="AW1079" t="s">
        <v>60</v>
      </c>
      <c r="AX1079" t="s">
        <v>61</v>
      </c>
      <c r="AY1079" t="s">
        <v>62</v>
      </c>
    </row>
    <row r="1080" spans="1:51" x14ac:dyDescent="0.3">
      <c r="A1080" t="s">
        <v>6703</v>
      </c>
      <c r="B1080" t="s">
        <v>6704</v>
      </c>
      <c r="C1080">
        <v>3376600</v>
      </c>
      <c r="D1080" s="8">
        <v>21920</v>
      </c>
      <c r="E1080">
        <v>3140004290</v>
      </c>
      <c r="F1080" s="10">
        <v>4191006</v>
      </c>
      <c r="G1080">
        <v>958928676</v>
      </c>
      <c r="H1080">
        <v>943895694</v>
      </c>
      <c r="I1080">
        <v>6</v>
      </c>
      <c r="J1080" t="s">
        <v>6705</v>
      </c>
      <c r="M1080" t="s">
        <v>6706</v>
      </c>
      <c r="N1080">
        <v>3140004326</v>
      </c>
      <c r="O1080" s="8">
        <v>25205</v>
      </c>
      <c r="P1080" t="s">
        <v>6707</v>
      </c>
      <c r="Q1080">
        <v>3140004334</v>
      </c>
      <c r="R1080" s="8">
        <v>35270</v>
      </c>
      <c r="S1080" t="s">
        <v>6708</v>
      </c>
      <c r="T1080">
        <v>3140004341</v>
      </c>
      <c r="U1080" s="8">
        <v>35822</v>
      </c>
      <c r="V1080" t="s">
        <v>6709</v>
      </c>
      <c r="W1080">
        <v>3140057214</v>
      </c>
      <c r="X1080">
        <v>38865</v>
      </c>
      <c r="Y1080" t="s">
        <v>6710</v>
      </c>
      <c r="Z1080">
        <v>3140057213</v>
      </c>
      <c r="AA1080">
        <v>38865</v>
      </c>
      <c r="AQ1080" t="s">
        <v>55</v>
      </c>
      <c r="AR1080" t="s">
        <v>56</v>
      </c>
      <c r="AS1080" t="s">
        <v>57</v>
      </c>
      <c r="AT1080" t="s">
        <v>58</v>
      </c>
      <c r="AU1080" t="s">
        <v>58</v>
      </c>
      <c r="AV1080" t="s">
        <v>59</v>
      </c>
      <c r="AW1080" t="s">
        <v>60</v>
      </c>
      <c r="AX1080" t="s">
        <v>61</v>
      </c>
      <c r="AY1080" t="s">
        <v>62</v>
      </c>
    </row>
    <row r="1081" spans="1:51" x14ac:dyDescent="0.3">
      <c r="A1081" t="s">
        <v>6711</v>
      </c>
      <c r="B1081" t="s">
        <v>6712</v>
      </c>
      <c r="C1081">
        <v>3376608</v>
      </c>
      <c r="D1081" s="8">
        <v>28964</v>
      </c>
      <c r="E1081">
        <v>14060025932</v>
      </c>
      <c r="F1081" s="10">
        <v>422015</v>
      </c>
      <c r="G1081">
        <v>949579049</v>
      </c>
      <c r="H1081">
        <v>938273554</v>
      </c>
      <c r="I1081">
        <v>6</v>
      </c>
      <c r="J1081" t="s">
        <v>6713</v>
      </c>
      <c r="M1081" t="s">
        <v>6714</v>
      </c>
      <c r="N1081">
        <v>14060019467</v>
      </c>
      <c r="O1081" s="8">
        <v>31865</v>
      </c>
      <c r="P1081" t="s">
        <v>6715</v>
      </c>
      <c r="Q1081">
        <v>14060040795</v>
      </c>
      <c r="R1081" s="8">
        <v>38154</v>
      </c>
      <c r="S1081" t="s">
        <v>6716</v>
      </c>
      <c r="T1081">
        <v>14060044900</v>
      </c>
      <c r="U1081" s="8">
        <v>38620</v>
      </c>
      <c r="V1081" t="s">
        <v>6717</v>
      </c>
      <c r="W1081">
        <v>14060053339</v>
      </c>
      <c r="X1081">
        <v>40778</v>
      </c>
      <c r="Y1081" t="s">
        <v>6718</v>
      </c>
      <c r="Z1081">
        <v>33118075</v>
      </c>
      <c r="AA1081">
        <v>43252</v>
      </c>
      <c r="AQ1081" t="s">
        <v>55</v>
      </c>
      <c r="AR1081" t="s">
        <v>56</v>
      </c>
      <c r="AS1081" t="s">
        <v>57</v>
      </c>
      <c r="AT1081" t="s">
        <v>58</v>
      </c>
      <c r="AU1081" t="s">
        <v>58</v>
      </c>
      <c r="AV1081" t="s">
        <v>68</v>
      </c>
      <c r="AW1081" t="s">
        <v>60</v>
      </c>
      <c r="AX1081" t="s">
        <v>61</v>
      </c>
      <c r="AY1081" t="s">
        <v>69</v>
      </c>
    </row>
    <row r="1082" spans="1:51" x14ac:dyDescent="0.3">
      <c r="A1082" t="s">
        <v>6719</v>
      </c>
      <c r="B1082" t="s">
        <v>6720</v>
      </c>
      <c r="C1082">
        <v>3376609</v>
      </c>
      <c r="D1082" s="8">
        <v>32097</v>
      </c>
      <c r="E1082">
        <v>14060014381</v>
      </c>
      <c r="F1082" s="10">
        <v>3033442</v>
      </c>
      <c r="G1082">
        <v>958372980</v>
      </c>
      <c r="H1082">
        <v>943379724</v>
      </c>
      <c r="I1082">
        <v>4</v>
      </c>
      <c r="J1082" t="s">
        <v>6721</v>
      </c>
      <c r="M1082" t="s">
        <v>6722</v>
      </c>
      <c r="N1082">
        <v>14060016096</v>
      </c>
      <c r="O1082" s="8">
        <v>34420</v>
      </c>
      <c r="P1082" t="s">
        <v>6723</v>
      </c>
      <c r="Q1082">
        <v>32633346</v>
      </c>
      <c r="R1082" s="8">
        <v>42597</v>
      </c>
      <c r="S1082" t="s">
        <v>6724</v>
      </c>
      <c r="T1082">
        <v>32633388</v>
      </c>
      <c r="U1082" s="8">
        <v>44265</v>
      </c>
      <c r="AQ1082" t="s">
        <v>55</v>
      </c>
      <c r="AR1082" t="s">
        <v>56</v>
      </c>
      <c r="AS1082" t="s">
        <v>57</v>
      </c>
      <c r="AT1082" t="s">
        <v>58</v>
      </c>
      <c r="AU1082" t="s">
        <v>58</v>
      </c>
      <c r="AV1082" t="s">
        <v>68</v>
      </c>
      <c r="AW1082" t="s">
        <v>60</v>
      </c>
      <c r="AX1082" t="s">
        <v>61</v>
      </c>
      <c r="AY1082" t="s">
        <v>69</v>
      </c>
    </row>
    <row r="1083" spans="1:51" x14ac:dyDescent="0.3">
      <c r="A1083" t="s">
        <v>6725</v>
      </c>
      <c r="B1083" t="s">
        <v>6726</v>
      </c>
      <c r="C1083">
        <v>3376628</v>
      </c>
      <c r="D1083" s="8">
        <v>22282</v>
      </c>
      <c r="E1083">
        <v>14060016928</v>
      </c>
      <c r="F1083" s="10">
        <v>291807</v>
      </c>
      <c r="G1083">
        <v>951489830</v>
      </c>
      <c r="H1083">
        <v>997020179</v>
      </c>
      <c r="I1083">
        <v>4</v>
      </c>
      <c r="J1083" t="s">
        <v>2948</v>
      </c>
      <c r="M1083" t="s">
        <v>6727</v>
      </c>
      <c r="N1083">
        <v>14060016931</v>
      </c>
      <c r="O1083" s="8">
        <v>22647</v>
      </c>
      <c r="P1083" t="s">
        <v>6728</v>
      </c>
      <c r="Q1083">
        <v>14060016938</v>
      </c>
      <c r="R1083" s="8">
        <v>32220</v>
      </c>
      <c r="S1083" t="s">
        <v>6729</v>
      </c>
      <c r="T1083">
        <v>14060016944</v>
      </c>
      <c r="U1083" s="8">
        <v>33636</v>
      </c>
      <c r="AQ1083" t="s">
        <v>55</v>
      </c>
      <c r="AR1083" t="s">
        <v>56</v>
      </c>
      <c r="AS1083" t="s">
        <v>57</v>
      </c>
      <c r="AT1083" t="s">
        <v>58</v>
      </c>
      <c r="AU1083" t="s">
        <v>58</v>
      </c>
      <c r="AV1083" t="s">
        <v>59</v>
      </c>
      <c r="AW1083" t="s">
        <v>60</v>
      </c>
      <c r="AX1083" t="s">
        <v>61</v>
      </c>
      <c r="AY1083" t="s">
        <v>62</v>
      </c>
    </row>
    <row r="1084" spans="1:51" x14ac:dyDescent="0.3">
      <c r="A1084" t="s">
        <v>6730</v>
      </c>
      <c r="B1084" t="s">
        <v>6731</v>
      </c>
      <c r="C1084">
        <v>3376639</v>
      </c>
      <c r="D1084" s="8">
        <v>30873</v>
      </c>
      <c r="E1084">
        <v>14060038012</v>
      </c>
      <c r="F1084" s="10">
        <v>546820</v>
      </c>
      <c r="G1084">
        <v>992021533</v>
      </c>
      <c r="H1084">
        <v>938728381</v>
      </c>
      <c r="I1084">
        <v>5</v>
      </c>
      <c r="J1084" t="s">
        <v>6732</v>
      </c>
      <c r="M1084" t="s">
        <v>6733</v>
      </c>
      <c r="N1084">
        <v>14060014340</v>
      </c>
      <c r="O1084" s="8">
        <v>30238</v>
      </c>
      <c r="P1084" t="s">
        <v>6098</v>
      </c>
      <c r="Q1084">
        <v>14060049612</v>
      </c>
      <c r="R1084" s="8">
        <v>39353</v>
      </c>
      <c r="S1084" t="s">
        <v>6734</v>
      </c>
      <c r="T1084">
        <v>14060050403</v>
      </c>
      <c r="U1084" s="8">
        <v>40222</v>
      </c>
      <c r="V1084" t="s">
        <v>6735</v>
      </c>
      <c r="W1084">
        <v>14060057315</v>
      </c>
      <c r="X1084">
        <v>42005</v>
      </c>
      <c r="AQ1084" t="s">
        <v>55</v>
      </c>
      <c r="AR1084" t="s">
        <v>56</v>
      </c>
      <c r="AS1084" t="s">
        <v>57</v>
      </c>
      <c r="AT1084" t="s">
        <v>58</v>
      </c>
      <c r="AU1084" t="s">
        <v>58</v>
      </c>
      <c r="AV1084" t="s">
        <v>59</v>
      </c>
      <c r="AW1084" t="s">
        <v>60</v>
      </c>
      <c r="AX1084" t="s">
        <v>61</v>
      </c>
      <c r="AY1084" t="s">
        <v>62</v>
      </c>
    </row>
    <row r="1085" spans="1:51" x14ac:dyDescent="0.3">
      <c r="A1085" t="s">
        <v>6736</v>
      </c>
      <c r="B1085" t="s">
        <v>6737</v>
      </c>
      <c r="C1085">
        <v>3376640</v>
      </c>
      <c r="D1085" s="8">
        <v>20455</v>
      </c>
      <c r="E1085">
        <v>14060004714</v>
      </c>
      <c r="F1085" s="10">
        <v>2249519</v>
      </c>
      <c r="G1085">
        <v>947372696</v>
      </c>
      <c r="H1085">
        <v>965554156</v>
      </c>
      <c r="I1085">
        <v>1</v>
      </c>
      <c r="J1085" t="s">
        <v>6738</v>
      </c>
      <c r="R1085" s="8"/>
      <c r="U1085" s="8"/>
      <c r="AQ1085" t="s">
        <v>55</v>
      </c>
      <c r="AR1085" t="s">
        <v>56</v>
      </c>
      <c r="AS1085" t="s">
        <v>57</v>
      </c>
      <c r="AT1085" t="s">
        <v>58</v>
      </c>
      <c r="AU1085" t="s">
        <v>58</v>
      </c>
      <c r="AV1085" t="s">
        <v>59</v>
      </c>
      <c r="AW1085" t="s">
        <v>60</v>
      </c>
      <c r="AX1085" t="s">
        <v>61</v>
      </c>
      <c r="AY1085" t="s">
        <v>62</v>
      </c>
    </row>
    <row r="1086" spans="1:51" x14ac:dyDescent="0.3">
      <c r="A1086" t="s">
        <v>6739</v>
      </c>
      <c r="B1086" t="s">
        <v>6740</v>
      </c>
      <c r="C1086">
        <v>3376647</v>
      </c>
      <c r="D1086" s="8">
        <v>19360</v>
      </c>
      <c r="E1086">
        <v>14060017673</v>
      </c>
      <c r="F1086" s="10">
        <v>1107685</v>
      </c>
      <c r="G1086">
        <v>935251710</v>
      </c>
      <c r="H1086">
        <v>994055409</v>
      </c>
      <c r="I1086">
        <v>3</v>
      </c>
      <c r="J1086" t="s">
        <v>6741</v>
      </c>
      <c r="M1086" t="s">
        <v>6742</v>
      </c>
      <c r="N1086">
        <v>14060017681</v>
      </c>
      <c r="O1086" s="8">
        <v>20821</v>
      </c>
      <c r="P1086" t="s">
        <v>6743</v>
      </c>
      <c r="Q1086">
        <v>14060016028</v>
      </c>
      <c r="R1086" s="8">
        <v>31582</v>
      </c>
      <c r="U1086" s="8"/>
      <c r="AQ1086" t="s">
        <v>55</v>
      </c>
      <c r="AR1086" t="s">
        <v>56</v>
      </c>
      <c r="AS1086" t="s">
        <v>57</v>
      </c>
      <c r="AT1086" t="s">
        <v>58</v>
      </c>
      <c r="AU1086" t="s">
        <v>58</v>
      </c>
      <c r="AV1086" t="s">
        <v>59</v>
      </c>
      <c r="AW1086" t="s">
        <v>60</v>
      </c>
      <c r="AX1086" t="s">
        <v>61</v>
      </c>
      <c r="AY1086" t="s">
        <v>62</v>
      </c>
    </row>
    <row r="1087" spans="1:51" x14ac:dyDescent="0.3">
      <c r="A1087" t="s">
        <v>6744</v>
      </c>
      <c r="B1087" t="s">
        <v>6745</v>
      </c>
      <c r="C1087">
        <v>3376656</v>
      </c>
      <c r="D1087" s="8">
        <v>30822</v>
      </c>
      <c r="E1087">
        <v>2080097423</v>
      </c>
      <c r="F1087" s="10">
        <v>3116178</v>
      </c>
      <c r="G1087">
        <v>934318349</v>
      </c>
      <c r="H1087">
        <v>958372588</v>
      </c>
      <c r="I1087">
        <v>3</v>
      </c>
      <c r="J1087" t="s">
        <v>6746</v>
      </c>
      <c r="M1087" t="s">
        <v>6747</v>
      </c>
      <c r="N1087">
        <v>2080179370</v>
      </c>
      <c r="O1087" s="8">
        <v>42327</v>
      </c>
      <c r="P1087" t="s">
        <v>6748</v>
      </c>
      <c r="Q1087">
        <v>2080179373</v>
      </c>
      <c r="R1087" s="8">
        <v>43069</v>
      </c>
      <c r="U1087" s="8"/>
      <c r="AQ1087" t="s">
        <v>55</v>
      </c>
      <c r="AR1087" t="s">
        <v>56</v>
      </c>
      <c r="AS1087" t="s">
        <v>57</v>
      </c>
      <c r="AT1087" t="s">
        <v>58</v>
      </c>
      <c r="AU1087" t="s">
        <v>58</v>
      </c>
      <c r="AV1087" t="s">
        <v>90</v>
      </c>
      <c r="AW1087" t="s">
        <v>60</v>
      </c>
      <c r="AX1087" t="s">
        <v>61</v>
      </c>
      <c r="AY1087" t="s">
        <v>91</v>
      </c>
    </row>
    <row r="1088" spans="1:51" x14ac:dyDescent="0.3">
      <c r="A1088" t="s">
        <v>6749</v>
      </c>
      <c r="B1088" t="s">
        <v>6750</v>
      </c>
      <c r="C1088">
        <v>3376659</v>
      </c>
      <c r="D1088" s="8">
        <v>32544</v>
      </c>
      <c r="E1088">
        <v>14060007209</v>
      </c>
      <c r="F1088" s="10">
        <v>2250030</v>
      </c>
      <c r="G1088">
        <v>951825187</v>
      </c>
      <c r="H1088">
        <v>951826576</v>
      </c>
      <c r="I1088">
        <v>4</v>
      </c>
      <c r="J1088" t="s">
        <v>6751</v>
      </c>
      <c r="M1088" t="s">
        <v>6752</v>
      </c>
      <c r="N1088">
        <v>14060019028</v>
      </c>
      <c r="O1088" s="8">
        <v>30380</v>
      </c>
      <c r="P1088" t="s">
        <v>6753</v>
      </c>
      <c r="Q1088">
        <v>14060054335</v>
      </c>
      <c r="R1088" s="8">
        <v>41279</v>
      </c>
      <c r="S1088" t="s">
        <v>6754</v>
      </c>
      <c r="T1088">
        <v>14060055184</v>
      </c>
      <c r="U1088" s="8">
        <v>41649</v>
      </c>
      <c r="AQ1088" t="s">
        <v>55</v>
      </c>
      <c r="AR1088" t="s">
        <v>56</v>
      </c>
      <c r="AS1088" t="s">
        <v>57</v>
      </c>
      <c r="AT1088" t="s">
        <v>58</v>
      </c>
      <c r="AU1088" t="s">
        <v>58</v>
      </c>
      <c r="AV1088" t="s">
        <v>68</v>
      </c>
      <c r="AW1088" t="s">
        <v>60</v>
      </c>
      <c r="AX1088" t="s">
        <v>61</v>
      </c>
      <c r="AY1088" t="s">
        <v>69</v>
      </c>
    </row>
    <row r="1089" spans="1:51" x14ac:dyDescent="0.3">
      <c r="A1089" t="s">
        <v>6755</v>
      </c>
      <c r="B1089" t="s">
        <v>6756</v>
      </c>
      <c r="C1089">
        <v>3376664</v>
      </c>
      <c r="D1089" s="8">
        <v>25670</v>
      </c>
      <c r="E1089">
        <v>14050031739</v>
      </c>
      <c r="F1089" s="10">
        <v>2138083</v>
      </c>
      <c r="G1089">
        <v>937011863</v>
      </c>
      <c r="H1089">
        <v>999425519</v>
      </c>
      <c r="I1089">
        <v>7</v>
      </c>
      <c r="J1089" t="s">
        <v>6757</v>
      </c>
      <c r="M1089" t="s">
        <v>6758</v>
      </c>
      <c r="N1089">
        <v>14050031760</v>
      </c>
      <c r="O1089" s="8">
        <v>26063</v>
      </c>
      <c r="P1089" t="s">
        <v>6759</v>
      </c>
      <c r="Q1089">
        <v>14050031764</v>
      </c>
      <c r="R1089" s="8">
        <v>35805</v>
      </c>
      <c r="S1089" t="s">
        <v>6760</v>
      </c>
      <c r="T1089">
        <v>14050092552</v>
      </c>
      <c r="U1089" s="8">
        <v>36892</v>
      </c>
      <c r="V1089" t="s">
        <v>6761</v>
      </c>
      <c r="W1089">
        <v>14050080772</v>
      </c>
      <c r="X1089">
        <v>38384</v>
      </c>
      <c r="Y1089" t="s">
        <v>6762</v>
      </c>
      <c r="Z1089">
        <v>14050031763</v>
      </c>
      <c r="AA1089">
        <v>35431</v>
      </c>
      <c r="AB1089" t="s">
        <v>6763</v>
      </c>
      <c r="AC1089">
        <v>3170014287</v>
      </c>
      <c r="AD1089">
        <v>36657</v>
      </c>
      <c r="AQ1089" t="s">
        <v>55</v>
      </c>
      <c r="AR1089" t="s">
        <v>56</v>
      </c>
      <c r="AS1089" t="s">
        <v>57</v>
      </c>
      <c r="AT1089" t="s">
        <v>58</v>
      </c>
      <c r="AU1089" t="s">
        <v>58</v>
      </c>
      <c r="AV1089" t="s">
        <v>59</v>
      </c>
      <c r="AW1089" t="s">
        <v>60</v>
      </c>
      <c r="AX1089" t="s">
        <v>61</v>
      </c>
      <c r="AY1089" t="s">
        <v>62</v>
      </c>
    </row>
    <row r="1090" spans="1:51" x14ac:dyDescent="0.3">
      <c r="A1090" t="s">
        <v>6764</v>
      </c>
      <c r="B1090" t="s">
        <v>6765</v>
      </c>
      <c r="C1090">
        <v>3376665</v>
      </c>
      <c r="D1090" s="8">
        <v>21916</v>
      </c>
      <c r="E1090">
        <v>14060005179</v>
      </c>
      <c r="F1090" s="10">
        <v>1801621</v>
      </c>
      <c r="G1090">
        <v>951411659</v>
      </c>
      <c r="H1090">
        <v>932302163</v>
      </c>
      <c r="I1090">
        <v>2</v>
      </c>
      <c r="J1090" t="s">
        <v>6766</v>
      </c>
      <c r="M1090" t="s">
        <v>6767</v>
      </c>
      <c r="N1090">
        <v>14060005182</v>
      </c>
      <c r="O1090" s="8">
        <v>31294</v>
      </c>
      <c r="R1090" s="8"/>
      <c r="U1090" s="8"/>
      <c r="AQ1090" t="s">
        <v>55</v>
      </c>
      <c r="AR1090" t="s">
        <v>56</v>
      </c>
      <c r="AS1090" t="s">
        <v>57</v>
      </c>
      <c r="AT1090" t="s">
        <v>58</v>
      </c>
      <c r="AU1090" t="s">
        <v>58</v>
      </c>
      <c r="AV1090" t="s">
        <v>90</v>
      </c>
      <c r="AW1090" t="s">
        <v>60</v>
      </c>
      <c r="AX1090" t="s">
        <v>61</v>
      </c>
      <c r="AY1090" t="s">
        <v>91</v>
      </c>
    </row>
    <row r="1091" spans="1:51" x14ac:dyDescent="0.3">
      <c r="A1091" t="s">
        <v>6768</v>
      </c>
      <c r="B1091" t="s">
        <v>6769</v>
      </c>
      <c r="C1091">
        <v>3376674</v>
      </c>
      <c r="D1091" s="8">
        <v>22647</v>
      </c>
      <c r="E1091">
        <v>14060006789</v>
      </c>
      <c r="F1091" s="10">
        <v>2876991</v>
      </c>
      <c r="G1091">
        <v>991103721</v>
      </c>
      <c r="H1091">
        <v>957370683</v>
      </c>
      <c r="I1091">
        <v>3</v>
      </c>
      <c r="J1091" t="s">
        <v>6770</v>
      </c>
      <c r="M1091" t="s">
        <v>6771</v>
      </c>
      <c r="N1091">
        <v>14060006792</v>
      </c>
      <c r="O1091" s="8">
        <v>23415</v>
      </c>
      <c r="P1091" t="s">
        <v>6772</v>
      </c>
      <c r="Q1091">
        <v>14060006797</v>
      </c>
      <c r="R1091" s="8">
        <v>36530</v>
      </c>
      <c r="U1091" s="8"/>
      <c r="AQ1091" t="s">
        <v>55</v>
      </c>
      <c r="AR1091" t="s">
        <v>56</v>
      </c>
      <c r="AS1091" t="s">
        <v>57</v>
      </c>
      <c r="AT1091" t="s">
        <v>58</v>
      </c>
      <c r="AU1091" t="s">
        <v>58</v>
      </c>
      <c r="AV1091" t="s">
        <v>59</v>
      </c>
      <c r="AW1091" t="s">
        <v>60</v>
      </c>
      <c r="AX1091" t="s">
        <v>61</v>
      </c>
      <c r="AY1091" t="s">
        <v>62</v>
      </c>
    </row>
    <row r="1092" spans="1:51" x14ac:dyDescent="0.3">
      <c r="A1092" t="s">
        <v>6773</v>
      </c>
      <c r="B1092" t="s">
        <v>6774</v>
      </c>
      <c r="C1092">
        <v>3376680</v>
      </c>
      <c r="D1092" s="8">
        <v>24108</v>
      </c>
      <c r="E1092">
        <v>14050007292</v>
      </c>
      <c r="F1092" s="10">
        <v>820850</v>
      </c>
      <c r="G1092">
        <v>937491145</v>
      </c>
      <c r="H1092">
        <v>943035091</v>
      </c>
      <c r="I1092">
        <v>1</v>
      </c>
      <c r="J1092" t="s">
        <v>6775</v>
      </c>
      <c r="R1092" s="8"/>
      <c r="U1092" s="8"/>
      <c r="AQ1092" t="s">
        <v>55</v>
      </c>
      <c r="AR1092" t="s">
        <v>56</v>
      </c>
      <c r="AS1092" t="s">
        <v>57</v>
      </c>
      <c r="AT1092" t="s">
        <v>58</v>
      </c>
      <c r="AU1092" t="s">
        <v>58</v>
      </c>
      <c r="AV1092" t="s">
        <v>59</v>
      </c>
      <c r="AW1092" t="s">
        <v>60</v>
      </c>
      <c r="AX1092" t="s">
        <v>61</v>
      </c>
      <c r="AY1092" t="s">
        <v>62</v>
      </c>
    </row>
    <row r="1093" spans="1:51" x14ac:dyDescent="0.3">
      <c r="A1093" t="s">
        <v>6776</v>
      </c>
      <c r="B1093" t="s">
        <v>6777</v>
      </c>
      <c r="C1093">
        <v>3376698</v>
      </c>
      <c r="D1093" s="8">
        <v>26628</v>
      </c>
      <c r="E1093">
        <v>14060006576</v>
      </c>
      <c r="F1093" s="10">
        <v>3276531</v>
      </c>
      <c r="G1093">
        <v>932663190</v>
      </c>
      <c r="H1093">
        <v>998511770</v>
      </c>
      <c r="I1093">
        <v>6</v>
      </c>
      <c r="J1093" t="s">
        <v>6778</v>
      </c>
      <c r="M1093" t="s">
        <v>6779</v>
      </c>
      <c r="N1093">
        <v>14060003914</v>
      </c>
      <c r="O1093" s="8">
        <v>28981</v>
      </c>
      <c r="P1093" t="s">
        <v>6780</v>
      </c>
      <c r="Q1093">
        <v>14060003926</v>
      </c>
      <c r="R1093" s="8">
        <v>37482</v>
      </c>
      <c r="S1093" t="s">
        <v>6781</v>
      </c>
      <c r="T1093">
        <v>14060060299</v>
      </c>
      <c r="U1093" s="8">
        <v>38564</v>
      </c>
      <c r="V1093" t="s">
        <v>6782</v>
      </c>
      <c r="W1093">
        <v>14060046621</v>
      </c>
      <c r="X1093">
        <v>39578</v>
      </c>
      <c r="Y1093" t="s">
        <v>6783</v>
      </c>
      <c r="Z1093">
        <v>14060051238</v>
      </c>
      <c r="AA1093">
        <v>40415</v>
      </c>
      <c r="AQ1093" t="s">
        <v>55</v>
      </c>
      <c r="AR1093" t="s">
        <v>56</v>
      </c>
      <c r="AS1093" t="s">
        <v>57</v>
      </c>
      <c r="AT1093" t="s">
        <v>58</v>
      </c>
      <c r="AU1093" t="s">
        <v>58</v>
      </c>
      <c r="AV1093" t="s">
        <v>59</v>
      </c>
      <c r="AW1093" t="s">
        <v>60</v>
      </c>
      <c r="AX1093" t="s">
        <v>61</v>
      </c>
      <c r="AY1093" t="s">
        <v>62</v>
      </c>
    </row>
    <row r="1094" spans="1:51" x14ac:dyDescent="0.3">
      <c r="A1094" t="s">
        <v>6786</v>
      </c>
      <c r="B1094" t="s">
        <v>6787</v>
      </c>
      <c r="C1094">
        <v>3376732</v>
      </c>
      <c r="D1094" s="8">
        <v>26238</v>
      </c>
      <c r="E1094">
        <v>14050031727</v>
      </c>
      <c r="F1094" s="10">
        <v>420905</v>
      </c>
      <c r="G1094">
        <v>933184964</v>
      </c>
      <c r="H1094">
        <v>993726736</v>
      </c>
      <c r="I1094">
        <v>5</v>
      </c>
      <c r="J1094" t="s">
        <v>6788</v>
      </c>
      <c r="M1094" t="s">
        <v>6789</v>
      </c>
      <c r="N1094">
        <v>14050031762</v>
      </c>
      <c r="O1094" s="8">
        <v>27787</v>
      </c>
      <c r="P1094" t="s">
        <v>6790</v>
      </c>
      <c r="Q1094">
        <v>14050097125</v>
      </c>
      <c r="R1094" s="8">
        <v>36534</v>
      </c>
      <c r="S1094" t="s">
        <v>6791</v>
      </c>
      <c r="T1094">
        <v>14050097126</v>
      </c>
      <c r="U1094" s="8">
        <v>37257</v>
      </c>
      <c r="V1094" t="s">
        <v>6792</v>
      </c>
      <c r="W1094">
        <v>14050089798</v>
      </c>
      <c r="X1094">
        <v>39816</v>
      </c>
      <c r="AQ1094" t="s">
        <v>55</v>
      </c>
      <c r="AR1094" t="s">
        <v>56</v>
      </c>
      <c r="AS1094" t="s">
        <v>57</v>
      </c>
      <c r="AT1094" t="s">
        <v>58</v>
      </c>
      <c r="AU1094" t="s">
        <v>58</v>
      </c>
      <c r="AV1094" t="s">
        <v>59</v>
      </c>
      <c r="AW1094" t="s">
        <v>60</v>
      </c>
      <c r="AX1094" t="s">
        <v>61</v>
      </c>
      <c r="AY1094" t="s">
        <v>62</v>
      </c>
    </row>
    <row r="1095" spans="1:51" x14ac:dyDescent="0.3">
      <c r="A1095" t="s">
        <v>6793</v>
      </c>
      <c r="B1095" t="s">
        <v>6794</v>
      </c>
      <c r="C1095">
        <v>3376740</v>
      </c>
      <c r="D1095" s="8">
        <v>15707</v>
      </c>
      <c r="E1095">
        <v>14060015835</v>
      </c>
      <c r="F1095" s="10">
        <v>272172</v>
      </c>
      <c r="G1095">
        <v>941777562</v>
      </c>
      <c r="H1095">
        <v>994578034</v>
      </c>
      <c r="I1095">
        <v>1</v>
      </c>
      <c r="J1095" t="s">
        <v>6795</v>
      </c>
      <c r="R1095" s="8"/>
      <c r="U1095" s="8"/>
      <c r="AQ1095" t="s">
        <v>55</v>
      </c>
      <c r="AR1095" t="s">
        <v>56</v>
      </c>
      <c r="AS1095" t="s">
        <v>57</v>
      </c>
      <c r="AT1095" t="s">
        <v>58</v>
      </c>
      <c r="AU1095" t="s">
        <v>58</v>
      </c>
      <c r="AV1095" t="s">
        <v>59</v>
      </c>
      <c r="AW1095" t="s">
        <v>60</v>
      </c>
      <c r="AX1095" t="s">
        <v>61</v>
      </c>
      <c r="AY1095" t="s">
        <v>62</v>
      </c>
    </row>
    <row r="1096" spans="1:51" x14ac:dyDescent="0.3">
      <c r="A1096" t="s">
        <v>6796</v>
      </c>
      <c r="B1096" t="s">
        <v>6797</v>
      </c>
      <c r="C1096">
        <v>3376757</v>
      </c>
      <c r="D1096" s="8">
        <v>19725</v>
      </c>
      <c r="E1096">
        <v>14060018021</v>
      </c>
      <c r="F1096" s="10">
        <v>1103627</v>
      </c>
      <c r="G1096">
        <v>954524583</v>
      </c>
      <c r="H1096">
        <v>991902032</v>
      </c>
      <c r="I1096">
        <v>1</v>
      </c>
      <c r="J1096" t="s">
        <v>6798</v>
      </c>
      <c r="R1096" s="8"/>
      <c r="U1096" s="8"/>
      <c r="AQ1096" t="s">
        <v>55</v>
      </c>
      <c r="AR1096" t="s">
        <v>56</v>
      </c>
      <c r="AS1096" t="s">
        <v>57</v>
      </c>
      <c r="AT1096" t="s">
        <v>58</v>
      </c>
      <c r="AU1096" t="s">
        <v>58</v>
      </c>
      <c r="AV1096" t="s">
        <v>59</v>
      </c>
      <c r="AW1096" t="s">
        <v>60</v>
      </c>
      <c r="AX1096" t="s">
        <v>61</v>
      </c>
      <c r="AY1096" t="s">
        <v>62</v>
      </c>
    </row>
    <row r="1097" spans="1:51" x14ac:dyDescent="0.3">
      <c r="A1097" t="s">
        <v>6799</v>
      </c>
      <c r="B1097" t="s">
        <v>6800</v>
      </c>
      <c r="C1097">
        <v>3376758</v>
      </c>
      <c r="D1097" s="8">
        <v>21186</v>
      </c>
      <c r="E1097">
        <v>14060000998</v>
      </c>
      <c r="F1097" s="10">
        <v>1831739</v>
      </c>
      <c r="G1097">
        <v>956754055</v>
      </c>
      <c r="H1097">
        <v>988691185</v>
      </c>
      <c r="I1097">
        <v>6</v>
      </c>
      <c r="J1097" t="s">
        <v>6801</v>
      </c>
      <c r="M1097" t="s">
        <v>6802</v>
      </c>
      <c r="N1097">
        <v>14060001000</v>
      </c>
      <c r="O1097" s="8">
        <v>23012</v>
      </c>
      <c r="P1097" t="s">
        <v>6803</v>
      </c>
      <c r="Q1097">
        <v>14060001009</v>
      </c>
      <c r="R1097" s="8">
        <v>32595</v>
      </c>
      <c r="S1097" t="s">
        <v>6804</v>
      </c>
      <c r="T1097">
        <v>14060001010</v>
      </c>
      <c r="U1097" s="8">
        <v>35170</v>
      </c>
      <c r="V1097" t="s">
        <v>6805</v>
      </c>
      <c r="W1097">
        <v>14060043182</v>
      </c>
      <c r="X1097">
        <v>36578</v>
      </c>
      <c r="Y1097" t="s">
        <v>6806</v>
      </c>
      <c r="Z1097">
        <v>14060033162</v>
      </c>
      <c r="AA1097">
        <v>37672</v>
      </c>
      <c r="AQ1097" t="s">
        <v>55</v>
      </c>
      <c r="AR1097" t="s">
        <v>56</v>
      </c>
      <c r="AS1097" t="s">
        <v>57</v>
      </c>
      <c r="AT1097" t="s">
        <v>58</v>
      </c>
      <c r="AU1097" t="s">
        <v>58</v>
      </c>
      <c r="AV1097" t="s">
        <v>59</v>
      </c>
      <c r="AW1097" t="s">
        <v>60</v>
      </c>
      <c r="AX1097" t="s">
        <v>61</v>
      </c>
      <c r="AY1097" t="s">
        <v>62</v>
      </c>
    </row>
    <row r="1098" spans="1:51" x14ac:dyDescent="0.3">
      <c r="A1098" t="s">
        <v>6807</v>
      </c>
      <c r="B1098" t="s">
        <v>6808</v>
      </c>
      <c r="C1098">
        <v>3376791</v>
      </c>
      <c r="D1098" s="8">
        <v>22647</v>
      </c>
      <c r="E1098">
        <v>14060022495</v>
      </c>
      <c r="F1098" s="10">
        <v>2642842</v>
      </c>
      <c r="G1098">
        <v>934801617</v>
      </c>
      <c r="H1098">
        <v>959855390</v>
      </c>
      <c r="I1098">
        <v>3</v>
      </c>
      <c r="J1098" t="s">
        <v>6809</v>
      </c>
      <c r="M1098" t="s">
        <v>6810</v>
      </c>
      <c r="N1098">
        <v>32851699</v>
      </c>
      <c r="O1098" s="8">
        <v>40555</v>
      </c>
      <c r="P1098" t="s">
        <v>6811</v>
      </c>
      <c r="Q1098">
        <v>14060055769</v>
      </c>
      <c r="R1098" s="8">
        <v>41072</v>
      </c>
      <c r="U1098" s="8"/>
      <c r="AQ1098" t="s">
        <v>55</v>
      </c>
      <c r="AR1098" t="s">
        <v>56</v>
      </c>
      <c r="AS1098" t="s">
        <v>57</v>
      </c>
      <c r="AT1098" t="s">
        <v>58</v>
      </c>
      <c r="AU1098" t="s">
        <v>58</v>
      </c>
      <c r="AV1098" t="s">
        <v>59</v>
      </c>
      <c r="AW1098" t="s">
        <v>60</v>
      </c>
      <c r="AX1098" t="s">
        <v>61</v>
      </c>
      <c r="AY1098" t="s">
        <v>62</v>
      </c>
    </row>
    <row r="1099" spans="1:51" x14ac:dyDescent="0.3">
      <c r="A1099" t="s">
        <v>6812</v>
      </c>
      <c r="B1099" t="s">
        <v>6813</v>
      </c>
      <c r="C1099">
        <v>3376806</v>
      </c>
      <c r="D1099" s="8">
        <v>33089</v>
      </c>
      <c r="E1099">
        <v>90010082307</v>
      </c>
      <c r="F1099" s="10">
        <v>3684616</v>
      </c>
      <c r="G1099">
        <v>997190461</v>
      </c>
      <c r="H1099">
        <v>958474187</v>
      </c>
      <c r="I1099">
        <v>4</v>
      </c>
      <c r="J1099" t="s">
        <v>6814</v>
      </c>
      <c r="M1099" t="s">
        <v>6815</v>
      </c>
      <c r="N1099">
        <v>14060047903</v>
      </c>
      <c r="O1099" s="8">
        <v>38799</v>
      </c>
      <c r="P1099" t="s">
        <v>6816</v>
      </c>
      <c r="Q1099">
        <v>14060049350</v>
      </c>
      <c r="R1099" s="8">
        <v>39857</v>
      </c>
      <c r="S1099" t="s">
        <v>6817</v>
      </c>
      <c r="T1099">
        <v>14060055434</v>
      </c>
      <c r="U1099" s="8">
        <v>41087</v>
      </c>
      <c r="AQ1099" t="s">
        <v>55</v>
      </c>
      <c r="AR1099" t="s">
        <v>56</v>
      </c>
      <c r="AS1099" t="s">
        <v>57</v>
      </c>
      <c r="AT1099" t="s">
        <v>58</v>
      </c>
      <c r="AU1099" t="s">
        <v>58</v>
      </c>
      <c r="AV1099" t="s">
        <v>90</v>
      </c>
      <c r="AW1099" t="s">
        <v>60</v>
      </c>
      <c r="AX1099" t="s">
        <v>61</v>
      </c>
      <c r="AY1099" t="s">
        <v>91</v>
      </c>
    </row>
    <row r="1100" spans="1:51" x14ac:dyDescent="0.3">
      <c r="A1100" t="s">
        <v>6818</v>
      </c>
      <c r="B1100" t="s">
        <v>6819</v>
      </c>
      <c r="C1100">
        <v>3376811</v>
      </c>
      <c r="D1100" s="8">
        <v>31533</v>
      </c>
      <c r="E1100">
        <v>14030028241</v>
      </c>
      <c r="F1100" s="10">
        <v>107401</v>
      </c>
      <c r="G1100">
        <v>994058238</v>
      </c>
      <c r="H1100">
        <v>962774079</v>
      </c>
      <c r="I1100">
        <v>7</v>
      </c>
      <c r="J1100" t="s">
        <v>6820</v>
      </c>
      <c r="M1100" t="s">
        <v>6821</v>
      </c>
      <c r="N1100">
        <v>3320005193</v>
      </c>
      <c r="O1100" s="8">
        <v>31391</v>
      </c>
      <c r="P1100" t="s">
        <v>6822</v>
      </c>
      <c r="Q1100">
        <v>14030091027</v>
      </c>
      <c r="R1100" s="8">
        <v>38867</v>
      </c>
      <c r="S1100" t="s">
        <v>6823</v>
      </c>
      <c r="T1100">
        <v>14030091030</v>
      </c>
      <c r="U1100" s="8">
        <v>39454</v>
      </c>
      <c r="V1100" t="s">
        <v>6824</v>
      </c>
      <c r="W1100">
        <v>14030095439</v>
      </c>
      <c r="X1100">
        <v>40057</v>
      </c>
      <c r="Y1100" t="s">
        <v>6825</v>
      </c>
      <c r="Z1100">
        <v>14030105412</v>
      </c>
      <c r="AA1100">
        <v>41185</v>
      </c>
      <c r="AB1100" t="s">
        <v>6826</v>
      </c>
      <c r="AC1100">
        <v>14030117212</v>
      </c>
      <c r="AD1100">
        <v>43252</v>
      </c>
      <c r="AQ1100" t="s">
        <v>55</v>
      </c>
      <c r="AR1100" t="s">
        <v>56</v>
      </c>
      <c r="AS1100" t="s">
        <v>57</v>
      </c>
      <c r="AT1100" t="s">
        <v>58</v>
      </c>
      <c r="AU1100" t="s">
        <v>58</v>
      </c>
      <c r="AV1100" t="s">
        <v>90</v>
      </c>
      <c r="AW1100" t="s">
        <v>60</v>
      </c>
      <c r="AX1100" t="s">
        <v>61</v>
      </c>
      <c r="AY1100" t="s">
        <v>91</v>
      </c>
    </row>
    <row r="1101" spans="1:51" x14ac:dyDescent="0.3">
      <c r="A1101" t="s">
        <v>6827</v>
      </c>
      <c r="B1101" t="s">
        <v>6828</v>
      </c>
      <c r="C1101">
        <v>3376813</v>
      </c>
      <c r="D1101" s="8">
        <v>25628</v>
      </c>
      <c r="E1101">
        <v>14060013577</v>
      </c>
      <c r="F1101" s="10">
        <v>696396</v>
      </c>
      <c r="G1101">
        <v>938297509</v>
      </c>
      <c r="H1101">
        <v>954524391</v>
      </c>
      <c r="I1101">
        <v>3</v>
      </c>
      <c r="J1101" t="s">
        <v>6829</v>
      </c>
      <c r="M1101" t="s">
        <v>6830</v>
      </c>
      <c r="N1101">
        <v>14060014925</v>
      </c>
      <c r="O1101" s="8">
        <v>28527</v>
      </c>
      <c r="P1101" t="s">
        <v>6831</v>
      </c>
      <c r="Q1101">
        <v>14060033900</v>
      </c>
      <c r="R1101" s="8">
        <v>37998</v>
      </c>
      <c r="U1101" s="8"/>
      <c r="AQ1101" t="s">
        <v>55</v>
      </c>
      <c r="AR1101" t="s">
        <v>56</v>
      </c>
      <c r="AS1101" t="s">
        <v>57</v>
      </c>
      <c r="AT1101" t="s">
        <v>58</v>
      </c>
      <c r="AU1101" t="s">
        <v>58</v>
      </c>
      <c r="AV1101" t="s">
        <v>59</v>
      </c>
      <c r="AW1101" t="s">
        <v>60</v>
      </c>
      <c r="AX1101" t="s">
        <v>61</v>
      </c>
      <c r="AY1101" t="s">
        <v>62</v>
      </c>
    </row>
    <row r="1102" spans="1:51" x14ac:dyDescent="0.3">
      <c r="A1102" t="s">
        <v>6832</v>
      </c>
      <c r="B1102" t="s">
        <v>6833</v>
      </c>
      <c r="C1102">
        <v>3376831</v>
      </c>
      <c r="D1102" s="8">
        <v>29835</v>
      </c>
      <c r="E1102">
        <v>14060006523</v>
      </c>
      <c r="F1102" s="10">
        <v>1103445</v>
      </c>
      <c r="G1102">
        <v>981463545</v>
      </c>
      <c r="H1102">
        <v>950097225</v>
      </c>
      <c r="I1102">
        <v>5</v>
      </c>
      <c r="J1102" t="s">
        <v>6834</v>
      </c>
      <c r="M1102" t="s">
        <v>6835</v>
      </c>
      <c r="N1102">
        <v>14060015691</v>
      </c>
      <c r="O1102" s="8">
        <v>32387</v>
      </c>
      <c r="P1102" t="s">
        <v>6836</v>
      </c>
      <c r="Q1102">
        <v>14060051217</v>
      </c>
      <c r="R1102" s="8">
        <v>40408</v>
      </c>
      <c r="S1102" t="s">
        <v>6837</v>
      </c>
      <c r="T1102">
        <v>14060053941</v>
      </c>
      <c r="U1102" s="8">
        <v>40961</v>
      </c>
      <c r="V1102" t="s">
        <v>6838</v>
      </c>
      <c r="W1102">
        <v>14060055837</v>
      </c>
      <c r="X1102">
        <v>42005</v>
      </c>
      <c r="AQ1102" t="s">
        <v>55</v>
      </c>
      <c r="AR1102" t="s">
        <v>56</v>
      </c>
      <c r="AS1102" t="s">
        <v>57</v>
      </c>
      <c r="AT1102" t="s">
        <v>58</v>
      </c>
      <c r="AU1102" t="s">
        <v>58</v>
      </c>
      <c r="AV1102" t="s">
        <v>59</v>
      </c>
      <c r="AW1102" t="s">
        <v>60</v>
      </c>
      <c r="AX1102" t="s">
        <v>61</v>
      </c>
      <c r="AY1102" t="s">
        <v>62</v>
      </c>
    </row>
    <row r="1103" spans="1:51" x14ac:dyDescent="0.3">
      <c r="A1103" t="s">
        <v>6839</v>
      </c>
      <c r="B1103" t="s">
        <v>6840</v>
      </c>
      <c r="C1103">
        <v>3376833</v>
      </c>
      <c r="D1103" s="8">
        <v>27392</v>
      </c>
      <c r="E1103">
        <v>14060012751</v>
      </c>
      <c r="F1103" s="10">
        <v>162987</v>
      </c>
      <c r="G1103">
        <v>944328608</v>
      </c>
      <c r="H1103">
        <v>994313453</v>
      </c>
      <c r="I1103">
        <v>5</v>
      </c>
      <c r="J1103" t="s">
        <v>6841</v>
      </c>
      <c r="M1103" t="s">
        <v>6842</v>
      </c>
      <c r="N1103">
        <v>14060012780</v>
      </c>
      <c r="O1103" s="8">
        <v>26689</v>
      </c>
      <c r="P1103" t="s">
        <v>6843</v>
      </c>
      <c r="Q1103">
        <v>14060047303</v>
      </c>
      <c r="R1103" s="8">
        <v>38431</v>
      </c>
      <c r="S1103" t="s">
        <v>6844</v>
      </c>
      <c r="T1103">
        <v>14060047308</v>
      </c>
      <c r="U1103" s="8">
        <v>39452</v>
      </c>
      <c r="V1103" t="s">
        <v>6845</v>
      </c>
      <c r="W1103">
        <v>17060062919</v>
      </c>
      <c r="X1103">
        <v>41275</v>
      </c>
      <c r="AQ1103" t="s">
        <v>55</v>
      </c>
      <c r="AR1103" t="s">
        <v>56</v>
      </c>
      <c r="AS1103" t="s">
        <v>57</v>
      </c>
      <c r="AT1103" t="s">
        <v>58</v>
      </c>
      <c r="AU1103" t="s">
        <v>58</v>
      </c>
      <c r="AV1103" t="s">
        <v>59</v>
      </c>
      <c r="AW1103" t="s">
        <v>60</v>
      </c>
      <c r="AX1103" t="s">
        <v>61</v>
      </c>
      <c r="AY1103" t="s">
        <v>62</v>
      </c>
    </row>
    <row r="1104" spans="1:51" x14ac:dyDescent="0.3">
      <c r="A1104" t="s">
        <v>6846</v>
      </c>
      <c r="B1104" t="s">
        <v>6847</v>
      </c>
      <c r="C1104">
        <v>3376834</v>
      </c>
      <c r="D1104" s="8">
        <v>32341</v>
      </c>
      <c r="E1104">
        <v>14060027741</v>
      </c>
      <c r="F1104" s="10">
        <v>2251030</v>
      </c>
      <c r="G1104">
        <v>934144520</v>
      </c>
      <c r="H1104">
        <v>988206409</v>
      </c>
      <c r="I1104">
        <v>5</v>
      </c>
      <c r="J1104" t="s">
        <v>6848</v>
      </c>
      <c r="M1104" t="s">
        <v>6849</v>
      </c>
      <c r="N1104">
        <v>14060013532</v>
      </c>
      <c r="O1104" s="8">
        <v>33688</v>
      </c>
      <c r="P1104" t="s">
        <v>6850</v>
      </c>
      <c r="Q1104">
        <v>14060057639</v>
      </c>
      <c r="R1104" s="8">
        <v>41302</v>
      </c>
      <c r="S1104" t="s">
        <v>6851</v>
      </c>
      <c r="T1104">
        <v>14060057640</v>
      </c>
      <c r="U1104" s="8">
        <v>41807</v>
      </c>
      <c r="V1104" t="s">
        <v>6852</v>
      </c>
      <c r="W1104">
        <v>32677753</v>
      </c>
      <c r="X1104">
        <v>44314</v>
      </c>
      <c r="AQ1104" t="s">
        <v>55</v>
      </c>
      <c r="AR1104" t="s">
        <v>56</v>
      </c>
      <c r="AS1104" t="s">
        <v>57</v>
      </c>
      <c r="AT1104" t="s">
        <v>58</v>
      </c>
      <c r="AU1104" t="s">
        <v>58</v>
      </c>
      <c r="AV1104" t="s">
        <v>90</v>
      </c>
      <c r="AW1104" t="s">
        <v>60</v>
      </c>
      <c r="AX1104" t="s">
        <v>61</v>
      </c>
      <c r="AY1104" t="s">
        <v>91</v>
      </c>
    </row>
    <row r="1105" spans="1:51" x14ac:dyDescent="0.3">
      <c r="A1105" t="s">
        <v>6853</v>
      </c>
      <c r="B1105" t="s">
        <v>6854</v>
      </c>
      <c r="C1105">
        <v>3376852</v>
      </c>
      <c r="D1105" s="8">
        <v>27505</v>
      </c>
      <c r="E1105">
        <v>14060031251</v>
      </c>
      <c r="F1105" s="10">
        <v>165120</v>
      </c>
      <c r="G1105">
        <v>994235980</v>
      </c>
      <c r="H1105">
        <v>998990117</v>
      </c>
      <c r="I1105">
        <v>5</v>
      </c>
      <c r="J1105" t="s">
        <v>6855</v>
      </c>
      <c r="M1105" t="s">
        <v>6856</v>
      </c>
      <c r="N1105">
        <v>14060035212</v>
      </c>
      <c r="O1105" s="8">
        <v>34829</v>
      </c>
      <c r="P1105" t="s">
        <v>6857</v>
      </c>
      <c r="Q1105">
        <v>14060035200</v>
      </c>
      <c r="R1105" s="8">
        <v>36706</v>
      </c>
      <c r="S1105" t="s">
        <v>6858</v>
      </c>
      <c r="T1105">
        <v>14060044518</v>
      </c>
      <c r="U1105" s="8">
        <v>39163</v>
      </c>
      <c r="V1105" t="s">
        <v>6859</v>
      </c>
      <c r="W1105">
        <v>14060060305</v>
      </c>
      <c r="X1105">
        <v>42035</v>
      </c>
      <c r="AQ1105" t="s">
        <v>55</v>
      </c>
      <c r="AR1105" t="s">
        <v>56</v>
      </c>
      <c r="AS1105" t="s">
        <v>57</v>
      </c>
      <c r="AT1105" t="s">
        <v>58</v>
      </c>
      <c r="AU1105" t="s">
        <v>58</v>
      </c>
      <c r="AV1105" t="s">
        <v>59</v>
      </c>
      <c r="AW1105" t="s">
        <v>60</v>
      </c>
      <c r="AX1105" t="s">
        <v>61</v>
      </c>
      <c r="AY1105" t="s">
        <v>62</v>
      </c>
    </row>
    <row r="1106" spans="1:51" x14ac:dyDescent="0.3">
      <c r="A1106" t="s">
        <v>6860</v>
      </c>
      <c r="B1106" t="s">
        <v>6861</v>
      </c>
      <c r="C1106">
        <v>3376868</v>
      </c>
      <c r="D1106" s="8">
        <v>27058</v>
      </c>
      <c r="E1106">
        <v>14060024945</v>
      </c>
      <c r="F1106" s="10">
        <v>2865494</v>
      </c>
      <c r="G1106">
        <v>932859690</v>
      </c>
      <c r="H1106">
        <v>937644612</v>
      </c>
      <c r="I1106">
        <v>7</v>
      </c>
      <c r="J1106" t="s">
        <v>6862</v>
      </c>
      <c r="M1106" t="s">
        <v>6863</v>
      </c>
      <c r="N1106">
        <v>14060018038</v>
      </c>
      <c r="O1106" s="8">
        <v>30250</v>
      </c>
      <c r="P1106" t="s">
        <v>6864</v>
      </c>
      <c r="Q1106">
        <v>14060045011</v>
      </c>
      <c r="R1106" s="8">
        <v>39186</v>
      </c>
      <c r="S1106" t="s">
        <v>6865</v>
      </c>
      <c r="T1106">
        <v>14060049527</v>
      </c>
      <c r="U1106" s="8">
        <v>39763</v>
      </c>
      <c r="V1106" t="s">
        <v>6866</v>
      </c>
      <c r="W1106">
        <v>14060050693</v>
      </c>
      <c r="X1106">
        <v>40245</v>
      </c>
      <c r="Y1106" t="s">
        <v>6867</v>
      </c>
      <c r="Z1106">
        <v>14060054123</v>
      </c>
      <c r="AA1106">
        <v>40956</v>
      </c>
      <c r="AB1106" t="s">
        <v>6868</v>
      </c>
      <c r="AC1106">
        <v>32806317</v>
      </c>
      <c r="AD1106">
        <v>43762</v>
      </c>
      <c r="AQ1106" t="s">
        <v>55</v>
      </c>
      <c r="AR1106" t="s">
        <v>56</v>
      </c>
      <c r="AS1106" t="s">
        <v>57</v>
      </c>
      <c r="AT1106" t="s">
        <v>58</v>
      </c>
      <c r="AU1106" t="s">
        <v>58</v>
      </c>
      <c r="AV1106" t="s">
        <v>90</v>
      </c>
      <c r="AW1106" t="s">
        <v>60</v>
      </c>
      <c r="AX1106" t="s">
        <v>61</v>
      </c>
      <c r="AY1106" t="s">
        <v>91</v>
      </c>
    </row>
    <row r="1107" spans="1:51" x14ac:dyDescent="0.3">
      <c r="A1107" t="s">
        <v>6869</v>
      </c>
      <c r="B1107" t="s">
        <v>6870</v>
      </c>
      <c r="C1107">
        <v>3376874</v>
      </c>
      <c r="D1107" s="8">
        <v>23377</v>
      </c>
      <c r="E1107">
        <v>14060013457</v>
      </c>
      <c r="F1107" s="10">
        <v>125905</v>
      </c>
      <c r="G1107">
        <v>936657602</v>
      </c>
      <c r="H1107">
        <v>954103917</v>
      </c>
      <c r="I1107">
        <v>1</v>
      </c>
      <c r="J1107" t="s">
        <v>6871</v>
      </c>
      <c r="R1107" s="8"/>
      <c r="U1107" s="8"/>
      <c r="AQ1107" t="s">
        <v>55</v>
      </c>
      <c r="AR1107" t="s">
        <v>56</v>
      </c>
      <c r="AS1107" t="s">
        <v>57</v>
      </c>
      <c r="AT1107" t="s">
        <v>58</v>
      </c>
      <c r="AU1107" t="s">
        <v>58</v>
      </c>
      <c r="AV1107" t="s">
        <v>59</v>
      </c>
      <c r="AW1107" t="s">
        <v>60</v>
      </c>
      <c r="AX1107" t="s">
        <v>61</v>
      </c>
      <c r="AY1107" t="s">
        <v>62</v>
      </c>
    </row>
    <row r="1108" spans="1:51" x14ac:dyDescent="0.3">
      <c r="A1108" t="s">
        <v>6872</v>
      </c>
      <c r="B1108" t="s">
        <v>6873</v>
      </c>
      <c r="C1108">
        <v>3376893</v>
      </c>
      <c r="D1108" s="8">
        <v>30703</v>
      </c>
      <c r="E1108">
        <v>14060040340</v>
      </c>
      <c r="F1108" s="10">
        <v>1475254</v>
      </c>
      <c r="G1108">
        <v>998055273</v>
      </c>
      <c r="H1108">
        <v>962713037</v>
      </c>
      <c r="I1108">
        <v>6</v>
      </c>
      <c r="J1108" t="s">
        <v>6874</v>
      </c>
      <c r="M1108" t="s">
        <v>6875</v>
      </c>
      <c r="N1108">
        <v>14060037933</v>
      </c>
      <c r="O1108" s="8">
        <v>31959</v>
      </c>
      <c r="P1108" t="s">
        <v>6876</v>
      </c>
      <c r="Q1108">
        <v>14060053540</v>
      </c>
      <c r="R1108" s="8">
        <v>40867</v>
      </c>
      <c r="S1108" t="s">
        <v>6877</v>
      </c>
      <c r="T1108">
        <v>14060059166</v>
      </c>
      <c r="U1108" s="8">
        <v>42384</v>
      </c>
      <c r="V1108" t="s">
        <v>6878</v>
      </c>
      <c r="W1108">
        <v>14060059168</v>
      </c>
      <c r="X1108">
        <v>42658</v>
      </c>
      <c r="Y1108" t="s">
        <v>6879</v>
      </c>
      <c r="Z1108">
        <v>33043353</v>
      </c>
      <c r="AA1108">
        <v>43337</v>
      </c>
      <c r="AQ1108" t="s">
        <v>55</v>
      </c>
      <c r="AR1108" t="s">
        <v>56</v>
      </c>
      <c r="AS1108" t="s">
        <v>57</v>
      </c>
      <c r="AT1108" t="s">
        <v>58</v>
      </c>
      <c r="AU1108" t="s">
        <v>58</v>
      </c>
      <c r="AV1108" t="s">
        <v>90</v>
      </c>
      <c r="AW1108" t="s">
        <v>60</v>
      </c>
      <c r="AX1108" t="s">
        <v>61</v>
      </c>
      <c r="AY1108" t="s">
        <v>62</v>
      </c>
    </row>
    <row r="1109" spans="1:51" x14ac:dyDescent="0.3">
      <c r="A1109" t="s">
        <v>6880</v>
      </c>
      <c r="B1109" t="s">
        <v>6881</v>
      </c>
      <c r="C1109">
        <v>3376920</v>
      </c>
      <c r="D1109" s="8">
        <v>28703</v>
      </c>
      <c r="E1109">
        <v>14060011440</v>
      </c>
      <c r="F1109" s="10">
        <v>3277130</v>
      </c>
      <c r="G1109">
        <v>952782037</v>
      </c>
      <c r="H1109">
        <v>954524742</v>
      </c>
      <c r="I1109">
        <v>4</v>
      </c>
      <c r="J1109" t="s">
        <v>6882</v>
      </c>
      <c r="M1109" t="s">
        <v>6883</v>
      </c>
      <c r="N1109">
        <v>14050070408</v>
      </c>
      <c r="O1109" s="8">
        <v>32929</v>
      </c>
      <c r="P1109" t="s">
        <v>6884</v>
      </c>
      <c r="Q1109">
        <v>14060058140</v>
      </c>
      <c r="R1109" s="8">
        <v>43103</v>
      </c>
      <c r="S1109" t="s">
        <v>6885</v>
      </c>
      <c r="T1109">
        <v>14060062156</v>
      </c>
      <c r="U1109" s="8">
        <v>43845</v>
      </c>
      <c r="AQ1109" t="s">
        <v>55</v>
      </c>
      <c r="AR1109" t="s">
        <v>56</v>
      </c>
      <c r="AS1109" t="s">
        <v>57</v>
      </c>
      <c r="AT1109" t="s">
        <v>58</v>
      </c>
      <c r="AU1109" t="s">
        <v>58</v>
      </c>
      <c r="AV1109" t="s">
        <v>59</v>
      </c>
      <c r="AW1109" t="s">
        <v>60</v>
      </c>
      <c r="AX1109" t="s">
        <v>61</v>
      </c>
      <c r="AY1109" t="s">
        <v>62</v>
      </c>
    </row>
    <row r="1110" spans="1:51" x14ac:dyDescent="0.3">
      <c r="A1110" t="s">
        <v>6886</v>
      </c>
      <c r="B1110" t="s">
        <v>6887</v>
      </c>
      <c r="C1110">
        <v>3376928</v>
      </c>
      <c r="D1110" s="8">
        <v>19725</v>
      </c>
      <c r="E1110">
        <v>14060008246</v>
      </c>
      <c r="F1110" s="10">
        <v>1107043</v>
      </c>
      <c r="G1110">
        <v>956105489</v>
      </c>
      <c r="H1110">
        <v>958219065</v>
      </c>
      <c r="I1110">
        <v>6</v>
      </c>
      <c r="J1110" t="s">
        <v>6888</v>
      </c>
      <c r="M1110" t="s">
        <v>6889</v>
      </c>
      <c r="N1110">
        <v>14060008275</v>
      </c>
      <c r="O1110" s="8">
        <v>22805</v>
      </c>
      <c r="P1110" t="s">
        <v>6890</v>
      </c>
      <c r="Q1110">
        <v>14060008256</v>
      </c>
      <c r="R1110" s="8">
        <v>29247</v>
      </c>
      <c r="S1110" t="s">
        <v>6891</v>
      </c>
      <c r="T1110">
        <v>14060008264</v>
      </c>
      <c r="U1110" s="8">
        <v>32388</v>
      </c>
      <c r="V1110" t="s">
        <v>6892</v>
      </c>
      <c r="W1110">
        <v>14060008266</v>
      </c>
      <c r="X1110">
        <v>33074</v>
      </c>
      <c r="Y1110" t="s">
        <v>6893</v>
      </c>
      <c r="Z1110">
        <v>14060008272</v>
      </c>
      <c r="AA1110">
        <v>36990</v>
      </c>
      <c r="AQ1110" t="s">
        <v>55</v>
      </c>
      <c r="AR1110" t="s">
        <v>56</v>
      </c>
      <c r="AS1110" t="s">
        <v>57</v>
      </c>
      <c r="AT1110" t="s">
        <v>58</v>
      </c>
      <c r="AU1110" t="s">
        <v>58</v>
      </c>
      <c r="AV1110" t="s">
        <v>90</v>
      </c>
      <c r="AW1110" t="s">
        <v>60</v>
      </c>
      <c r="AX1110" t="s">
        <v>61</v>
      </c>
      <c r="AY1110" t="s">
        <v>91</v>
      </c>
    </row>
    <row r="1111" spans="1:51" x14ac:dyDescent="0.3">
      <c r="A1111" t="s">
        <v>6894</v>
      </c>
      <c r="B1111" t="s">
        <v>6895</v>
      </c>
      <c r="C1111">
        <v>3376946</v>
      </c>
      <c r="D1111" s="8">
        <v>18264</v>
      </c>
      <c r="E1111">
        <v>14050035187</v>
      </c>
      <c r="F1111" s="10">
        <v>559124</v>
      </c>
      <c r="G1111">
        <v>953227698</v>
      </c>
      <c r="H1111">
        <v>936949497</v>
      </c>
      <c r="I1111">
        <v>1</v>
      </c>
      <c r="J1111" t="s">
        <v>6896</v>
      </c>
      <c r="R1111" s="8"/>
      <c r="U1111" s="8"/>
      <c r="AQ1111" t="s">
        <v>55</v>
      </c>
      <c r="AR1111" t="s">
        <v>56</v>
      </c>
      <c r="AS1111" t="s">
        <v>57</v>
      </c>
      <c r="AT1111" t="s">
        <v>58</v>
      </c>
      <c r="AU1111" t="s">
        <v>58</v>
      </c>
      <c r="AV1111" t="s">
        <v>59</v>
      </c>
      <c r="AW1111" t="s">
        <v>60</v>
      </c>
      <c r="AX1111" t="s">
        <v>61</v>
      </c>
      <c r="AY1111" t="s">
        <v>62</v>
      </c>
    </row>
    <row r="1112" spans="1:51" x14ac:dyDescent="0.3">
      <c r="A1112" t="s">
        <v>6897</v>
      </c>
      <c r="B1112" t="s">
        <v>6898</v>
      </c>
      <c r="C1112">
        <v>3376947</v>
      </c>
      <c r="D1112" s="8">
        <v>31350</v>
      </c>
      <c r="E1112">
        <v>14060019722</v>
      </c>
      <c r="F1112" s="10">
        <v>2642957</v>
      </c>
      <c r="G1112">
        <v>930996615</v>
      </c>
      <c r="H1112">
        <v>992166815</v>
      </c>
      <c r="I1112">
        <v>4</v>
      </c>
      <c r="J1112" t="s">
        <v>6899</v>
      </c>
      <c r="M1112" t="s">
        <v>6900</v>
      </c>
      <c r="N1112">
        <v>14060011482</v>
      </c>
      <c r="O1112" s="8">
        <v>32742</v>
      </c>
      <c r="P1112" t="s">
        <v>6901</v>
      </c>
      <c r="Q1112">
        <v>32759127</v>
      </c>
      <c r="R1112" s="8">
        <v>41317</v>
      </c>
      <c r="S1112" t="s">
        <v>6902</v>
      </c>
      <c r="T1112">
        <v>32690494</v>
      </c>
      <c r="U1112" s="8">
        <v>44355</v>
      </c>
      <c r="AQ1112" t="s">
        <v>55</v>
      </c>
      <c r="AR1112" t="s">
        <v>56</v>
      </c>
      <c r="AS1112" t="s">
        <v>57</v>
      </c>
      <c r="AT1112" t="s">
        <v>58</v>
      </c>
      <c r="AU1112" t="s">
        <v>58</v>
      </c>
      <c r="AV1112" t="s">
        <v>59</v>
      </c>
      <c r="AW1112" t="s">
        <v>60</v>
      </c>
      <c r="AX1112" t="s">
        <v>61</v>
      </c>
      <c r="AY1112" t="s">
        <v>62</v>
      </c>
    </row>
    <row r="1113" spans="1:51" x14ac:dyDescent="0.3">
      <c r="A1113" t="s">
        <v>6903</v>
      </c>
      <c r="B1113" t="s">
        <v>6904</v>
      </c>
      <c r="C1113">
        <v>3376953</v>
      </c>
      <c r="D1113" s="8">
        <v>31518</v>
      </c>
      <c r="E1113">
        <v>14060009533</v>
      </c>
      <c r="F1113" s="10">
        <v>1801953</v>
      </c>
      <c r="G1113">
        <v>947475886</v>
      </c>
      <c r="H1113">
        <v>962369946</v>
      </c>
      <c r="I1113">
        <v>5</v>
      </c>
      <c r="J1113" t="s">
        <v>6905</v>
      </c>
      <c r="M1113" t="s">
        <v>6906</v>
      </c>
      <c r="N1113">
        <v>14060008724</v>
      </c>
      <c r="O1113" s="8">
        <v>33222</v>
      </c>
      <c r="P1113" t="s">
        <v>6907</v>
      </c>
      <c r="Q1113">
        <v>14060052745</v>
      </c>
      <c r="R1113" s="8">
        <v>40695</v>
      </c>
      <c r="S1113" t="s">
        <v>6908</v>
      </c>
      <c r="T1113">
        <v>14060054701</v>
      </c>
      <c r="U1113" s="8">
        <v>41395</v>
      </c>
      <c r="V1113" t="s">
        <v>6909</v>
      </c>
      <c r="W1113">
        <v>14060056238</v>
      </c>
      <c r="X1113">
        <v>42304</v>
      </c>
      <c r="AQ1113" t="s">
        <v>55</v>
      </c>
      <c r="AR1113" t="s">
        <v>56</v>
      </c>
      <c r="AS1113" t="s">
        <v>57</v>
      </c>
      <c r="AT1113" t="s">
        <v>58</v>
      </c>
      <c r="AU1113" t="s">
        <v>58</v>
      </c>
      <c r="AV1113" t="s">
        <v>59</v>
      </c>
      <c r="AW1113" t="s">
        <v>60</v>
      </c>
      <c r="AX1113" t="s">
        <v>61</v>
      </c>
      <c r="AY1113" t="s">
        <v>62</v>
      </c>
    </row>
    <row r="1114" spans="1:51" x14ac:dyDescent="0.3">
      <c r="A1114" t="s">
        <v>6910</v>
      </c>
      <c r="B1114" t="s">
        <v>6911</v>
      </c>
      <c r="C1114">
        <v>3376963</v>
      </c>
      <c r="D1114" s="8">
        <v>31797</v>
      </c>
      <c r="E1114">
        <v>14060017391</v>
      </c>
      <c r="F1114" s="10">
        <v>2251013</v>
      </c>
      <c r="G1114">
        <v>951555996</v>
      </c>
      <c r="H1114">
        <v>965000662</v>
      </c>
      <c r="I1114">
        <v>4</v>
      </c>
      <c r="J1114" t="s">
        <v>6912</v>
      </c>
      <c r="M1114" t="s">
        <v>6913</v>
      </c>
      <c r="N1114">
        <v>14060022275</v>
      </c>
      <c r="O1114" s="8">
        <v>32959</v>
      </c>
      <c r="P1114" t="s">
        <v>6914</v>
      </c>
      <c r="Q1114">
        <v>14060054107</v>
      </c>
      <c r="R1114" s="8">
        <v>41008</v>
      </c>
      <c r="S1114" t="s">
        <v>6915</v>
      </c>
      <c r="T1114">
        <v>32732793</v>
      </c>
      <c r="U1114" s="8">
        <v>41419</v>
      </c>
      <c r="AQ1114" t="s">
        <v>55</v>
      </c>
      <c r="AR1114" t="s">
        <v>56</v>
      </c>
      <c r="AS1114" t="s">
        <v>57</v>
      </c>
      <c r="AT1114" t="s">
        <v>58</v>
      </c>
      <c r="AU1114" t="s">
        <v>58</v>
      </c>
      <c r="AV1114" t="s">
        <v>59</v>
      </c>
      <c r="AW1114" t="s">
        <v>60</v>
      </c>
      <c r="AX1114" t="s">
        <v>61</v>
      </c>
      <c r="AY1114" t="s">
        <v>62</v>
      </c>
    </row>
    <row r="1115" spans="1:51" x14ac:dyDescent="0.3">
      <c r="A1115" t="s">
        <v>6916</v>
      </c>
      <c r="B1115" t="s">
        <v>6917</v>
      </c>
      <c r="C1115">
        <v>3376964</v>
      </c>
      <c r="D1115" s="8">
        <v>30843</v>
      </c>
      <c r="E1115">
        <v>14060006380</v>
      </c>
      <c r="F1115" s="10">
        <v>1109382</v>
      </c>
      <c r="G1115">
        <v>936522650</v>
      </c>
      <c r="H1115">
        <v>932921935</v>
      </c>
      <c r="I1115">
        <v>4</v>
      </c>
      <c r="J1115" t="s">
        <v>6918</v>
      </c>
      <c r="M1115" t="s">
        <v>6919</v>
      </c>
      <c r="N1115">
        <v>14060020912</v>
      </c>
      <c r="O1115" s="8">
        <v>32404</v>
      </c>
      <c r="P1115" t="s">
        <v>6920</v>
      </c>
      <c r="Q1115">
        <v>14060051604</v>
      </c>
      <c r="R1115" s="8">
        <v>40467</v>
      </c>
      <c r="S1115" t="s">
        <v>6921</v>
      </c>
      <c r="T1115">
        <v>14060054708</v>
      </c>
      <c r="U1115" s="8">
        <v>41384</v>
      </c>
      <c r="AQ1115" t="s">
        <v>55</v>
      </c>
      <c r="AR1115" t="s">
        <v>56</v>
      </c>
      <c r="AS1115" t="s">
        <v>57</v>
      </c>
      <c r="AT1115" t="s">
        <v>58</v>
      </c>
      <c r="AU1115" t="s">
        <v>58</v>
      </c>
      <c r="AV1115" t="s">
        <v>59</v>
      </c>
      <c r="AW1115" t="s">
        <v>60</v>
      </c>
      <c r="AX1115" t="s">
        <v>61</v>
      </c>
      <c r="AY1115" t="s">
        <v>62</v>
      </c>
    </row>
    <row r="1116" spans="1:51" x14ac:dyDescent="0.3">
      <c r="A1116" t="s">
        <v>6922</v>
      </c>
      <c r="B1116" t="s">
        <v>6923</v>
      </c>
      <c r="C1116">
        <v>3376974</v>
      </c>
      <c r="D1116" s="8">
        <v>32671</v>
      </c>
      <c r="E1116">
        <v>14060017187</v>
      </c>
      <c r="F1116" s="10">
        <v>2642990</v>
      </c>
      <c r="G1116">
        <v>981666558</v>
      </c>
      <c r="H1116">
        <v>935792007</v>
      </c>
      <c r="I1116">
        <v>4</v>
      </c>
      <c r="J1116" t="s">
        <v>6924</v>
      </c>
      <c r="M1116" t="s">
        <v>6925</v>
      </c>
      <c r="N1116">
        <v>14060037341</v>
      </c>
      <c r="O1116" s="8">
        <v>33420</v>
      </c>
      <c r="P1116" t="s">
        <v>6926</v>
      </c>
      <c r="Q1116">
        <v>14060059455</v>
      </c>
      <c r="R1116" s="8">
        <v>41373</v>
      </c>
      <c r="S1116" t="s">
        <v>6927</v>
      </c>
      <c r="T1116">
        <v>14060062942</v>
      </c>
      <c r="U1116" s="8">
        <v>43698</v>
      </c>
      <c r="AQ1116" t="s">
        <v>55</v>
      </c>
      <c r="AR1116" t="s">
        <v>56</v>
      </c>
      <c r="AS1116" t="s">
        <v>57</v>
      </c>
      <c r="AT1116" t="s">
        <v>58</v>
      </c>
      <c r="AU1116" t="s">
        <v>58</v>
      </c>
      <c r="AV1116" t="s">
        <v>59</v>
      </c>
      <c r="AW1116" t="s">
        <v>60</v>
      </c>
      <c r="AX1116" t="s">
        <v>61</v>
      </c>
      <c r="AY1116" t="s">
        <v>62</v>
      </c>
    </row>
    <row r="1117" spans="1:51" x14ac:dyDescent="0.3">
      <c r="A1117" t="s">
        <v>6928</v>
      </c>
      <c r="B1117" t="s">
        <v>6929</v>
      </c>
      <c r="C1117">
        <v>3376986</v>
      </c>
      <c r="D1117" s="8">
        <v>23012</v>
      </c>
      <c r="E1117">
        <v>14060013218</v>
      </c>
      <c r="F1117" s="10">
        <v>433554</v>
      </c>
      <c r="G1117">
        <v>957599450</v>
      </c>
      <c r="H1117">
        <v>988343820</v>
      </c>
      <c r="I1117">
        <v>6</v>
      </c>
      <c r="J1117" t="s">
        <v>6930</v>
      </c>
      <c r="M1117" t="s">
        <v>6931</v>
      </c>
      <c r="N1117">
        <v>14060013267</v>
      </c>
      <c r="O1117" s="8">
        <v>27018</v>
      </c>
      <c r="P1117" t="s">
        <v>6932</v>
      </c>
      <c r="Q1117">
        <v>14060013270</v>
      </c>
      <c r="R1117" s="8">
        <v>35859</v>
      </c>
      <c r="S1117" t="s">
        <v>6933</v>
      </c>
      <c r="T1117">
        <v>14060013277</v>
      </c>
      <c r="U1117" s="8">
        <v>37283</v>
      </c>
      <c r="V1117" t="s">
        <v>6934</v>
      </c>
      <c r="W1117">
        <v>14060013279</v>
      </c>
      <c r="X1117">
        <v>37648</v>
      </c>
      <c r="Y1117" t="s">
        <v>6935</v>
      </c>
      <c r="Z1117">
        <v>14060052775</v>
      </c>
      <c r="AA1117">
        <v>40576</v>
      </c>
      <c r="AQ1117" t="s">
        <v>55</v>
      </c>
      <c r="AR1117" t="s">
        <v>56</v>
      </c>
      <c r="AS1117" t="s">
        <v>57</v>
      </c>
      <c r="AT1117" t="s">
        <v>58</v>
      </c>
      <c r="AU1117" t="s">
        <v>58</v>
      </c>
      <c r="AV1117" t="s">
        <v>59</v>
      </c>
      <c r="AW1117" t="s">
        <v>60</v>
      </c>
      <c r="AX1117" t="s">
        <v>61</v>
      </c>
      <c r="AY1117" t="s">
        <v>62</v>
      </c>
    </row>
    <row r="1118" spans="1:51" x14ac:dyDescent="0.3">
      <c r="A1118" t="s">
        <v>6936</v>
      </c>
      <c r="B1118" t="s">
        <v>6937</v>
      </c>
      <c r="C1118">
        <v>3376987</v>
      </c>
      <c r="D1118" s="8">
        <v>25823</v>
      </c>
      <c r="E1118">
        <v>14060015586</v>
      </c>
      <c r="F1118" s="10">
        <v>777145</v>
      </c>
      <c r="G1118">
        <v>991794074</v>
      </c>
      <c r="H1118">
        <v>945257464</v>
      </c>
      <c r="I1118">
        <v>4</v>
      </c>
      <c r="J1118" t="s">
        <v>6938</v>
      </c>
      <c r="M1118" t="s">
        <v>6939</v>
      </c>
      <c r="N1118">
        <v>14060015592</v>
      </c>
      <c r="O1118" s="8">
        <v>24808</v>
      </c>
      <c r="P1118" t="s">
        <v>6940</v>
      </c>
      <c r="Q1118">
        <v>14060015595</v>
      </c>
      <c r="R1118" s="8">
        <v>36406</v>
      </c>
      <c r="S1118" t="s">
        <v>6941</v>
      </c>
      <c r="T1118">
        <v>14060015600</v>
      </c>
      <c r="U1118" s="8">
        <v>36966</v>
      </c>
      <c r="AQ1118" t="s">
        <v>55</v>
      </c>
      <c r="AR1118" t="s">
        <v>56</v>
      </c>
      <c r="AS1118" t="s">
        <v>57</v>
      </c>
      <c r="AT1118" t="s">
        <v>58</v>
      </c>
      <c r="AU1118" t="s">
        <v>58</v>
      </c>
      <c r="AV1118" t="s">
        <v>59</v>
      </c>
      <c r="AW1118" t="s">
        <v>60</v>
      </c>
      <c r="AX1118" t="s">
        <v>61</v>
      </c>
      <c r="AY1118" t="s">
        <v>62</v>
      </c>
    </row>
    <row r="1119" spans="1:51" x14ac:dyDescent="0.3">
      <c r="A1119" t="s">
        <v>6942</v>
      </c>
      <c r="B1119" t="s">
        <v>6943</v>
      </c>
      <c r="C1119">
        <v>3376990</v>
      </c>
      <c r="D1119" s="8">
        <v>31864</v>
      </c>
      <c r="E1119">
        <v>14060001900</v>
      </c>
      <c r="F1119" s="10">
        <v>919467</v>
      </c>
      <c r="G1119">
        <v>934031907</v>
      </c>
      <c r="H1119">
        <v>991582320</v>
      </c>
      <c r="I1119">
        <v>3</v>
      </c>
      <c r="J1119" t="s">
        <v>6944</v>
      </c>
      <c r="M1119" t="s">
        <v>6945</v>
      </c>
      <c r="N1119">
        <v>14060049997</v>
      </c>
      <c r="O1119" s="8">
        <v>40191</v>
      </c>
      <c r="P1119" t="s">
        <v>6946</v>
      </c>
      <c r="Q1119">
        <v>14060052322</v>
      </c>
      <c r="R1119" s="8">
        <v>40665</v>
      </c>
      <c r="U1119" s="8"/>
      <c r="AQ1119" t="s">
        <v>55</v>
      </c>
      <c r="AR1119" t="s">
        <v>56</v>
      </c>
      <c r="AS1119" t="s">
        <v>57</v>
      </c>
      <c r="AT1119" t="s">
        <v>58</v>
      </c>
      <c r="AU1119" t="s">
        <v>58</v>
      </c>
      <c r="AV1119" t="s">
        <v>81</v>
      </c>
      <c r="AW1119" t="s">
        <v>60</v>
      </c>
      <c r="AX1119" t="s">
        <v>61</v>
      </c>
      <c r="AY1119" t="s">
        <v>82</v>
      </c>
    </row>
    <row r="1120" spans="1:51" x14ac:dyDescent="0.3">
      <c r="A1120" t="s">
        <v>6947</v>
      </c>
      <c r="B1120" t="s">
        <v>6948</v>
      </c>
      <c r="C1120">
        <v>3377024</v>
      </c>
      <c r="D1120" s="8">
        <v>32692</v>
      </c>
      <c r="E1120">
        <v>14060017702</v>
      </c>
      <c r="F1120" s="10">
        <v>2251091</v>
      </c>
      <c r="G1120">
        <v>938843086</v>
      </c>
      <c r="H1120">
        <v>994317149</v>
      </c>
      <c r="I1120">
        <v>7</v>
      </c>
      <c r="J1120" t="s">
        <v>6949</v>
      </c>
      <c r="M1120" t="s">
        <v>6950</v>
      </c>
      <c r="N1120">
        <v>14060021443</v>
      </c>
      <c r="O1120" s="8">
        <v>34377</v>
      </c>
      <c r="P1120" t="s">
        <v>6951</v>
      </c>
      <c r="Q1120">
        <v>14060056067</v>
      </c>
      <c r="R1120" s="8">
        <v>41146</v>
      </c>
      <c r="S1120" t="s">
        <v>6952</v>
      </c>
      <c r="T1120">
        <v>14060056068</v>
      </c>
      <c r="U1120" s="8">
        <v>42005</v>
      </c>
      <c r="V1120" t="s">
        <v>6953</v>
      </c>
      <c r="W1120">
        <v>14060062447</v>
      </c>
      <c r="X1120">
        <v>42391</v>
      </c>
      <c r="Y1120" t="s">
        <v>6954</v>
      </c>
      <c r="Z1120">
        <v>14060062449</v>
      </c>
      <c r="AA1120">
        <v>42948</v>
      </c>
      <c r="AB1120" t="s">
        <v>6955</v>
      </c>
      <c r="AC1120">
        <v>14060062450</v>
      </c>
      <c r="AD1120">
        <v>43490</v>
      </c>
      <c r="AQ1120" t="s">
        <v>55</v>
      </c>
      <c r="AR1120" t="s">
        <v>56</v>
      </c>
      <c r="AS1120" t="s">
        <v>57</v>
      </c>
      <c r="AT1120" t="s">
        <v>58</v>
      </c>
      <c r="AU1120" t="s">
        <v>58</v>
      </c>
      <c r="AV1120" t="s">
        <v>90</v>
      </c>
      <c r="AW1120" t="s">
        <v>60</v>
      </c>
      <c r="AX1120" t="s">
        <v>61</v>
      </c>
      <c r="AY1120" t="s">
        <v>91</v>
      </c>
    </row>
    <row r="1121" spans="1:51" x14ac:dyDescent="0.3">
      <c r="A1121" t="s">
        <v>6956</v>
      </c>
      <c r="B1121" t="s">
        <v>6957</v>
      </c>
      <c r="C1121">
        <v>3377026</v>
      </c>
      <c r="D1121" s="8">
        <v>18994</v>
      </c>
      <c r="E1121">
        <v>14060037113</v>
      </c>
      <c r="F1121" s="10">
        <v>3166959</v>
      </c>
      <c r="G1121">
        <v>938460806</v>
      </c>
      <c r="H1121">
        <v>958344305</v>
      </c>
      <c r="I1121">
        <v>3</v>
      </c>
      <c r="J1121" t="s">
        <v>6958</v>
      </c>
      <c r="M1121" t="s">
        <v>6959</v>
      </c>
      <c r="N1121">
        <v>14060037115</v>
      </c>
      <c r="O1121" s="8">
        <v>27902</v>
      </c>
      <c r="P1121" t="s">
        <v>6960</v>
      </c>
      <c r="Q1121">
        <v>14060037120</v>
      </c>
      <c r="R1121" s="8">
        <v>31291</v>
      </c>
      <c r="U1121" s="8"/>
      <c r="AQ1121" t="s">
        <v>55</v>
      </c>
      <c r="AR1121" t="s">
        <v>56</v>
      </c>
      <c r="AS1121" t="s">
        <v>57</v>
      </c>
      <c r="AT1121" t="s">
        <v>58</v>
      </c>
      <c r="AU1121" t="s">
        <v>58</v>
      </c>
      <c r="AV1121" t="s">
        <v>90</v>
      </c>
      <c r="AW1121" t="s">
        <v>60</v>
      </c>
      <c r="AX1121" t="s">
        <v>61</v>
      </c>
      <c r="AY1121" t="s">
        <v>91</v>
      </c>
    </row>
    <row r="1122" spans="1:51" x14ac:dyDescent="0.3">
      <c r="A1122" t="s">
        <v>6961</v>
      </c>
      <c r="B1122" t="s">
        <v>6962</v>
      </c>
      <c r="C1122">
        <v>3377032</v>
      </c>
      <c r="D1122" s="8">
        <v>28531</v>
      </c>
      <c r="E1122">
        <v>14060028743</v>
      </c>
      <c r="F1122" s="10">
        <v>270278</v>
      </c>
      <c r="G1122">
        <v>949362853</v>
      </c>
      <c r="H1122">
        <v>988691387</v>
      </c>
      <c r="I1122">
        <v>4</v>
      </c>
      <c r="J1122" t="s">
        <v>6963</v>
      </c>
      <c r="M1122" t="s">
        <v>6964</v>
      </c>
      <c r="N1122">
        <v>14060018039</v>
      </c>
      <c r="O1122" s="8">
        <v>28646</v>
      </c>
      <c r="P1122" t="s">
        <v>6965</v>
      </c>
      <c r="Q1122">
        <v>14060048317</v>
      </c>
      <c r="R1122" s="8">
        <v>38851</v>
      </c>
      <c r="S1122" t="s">
        <v>6966</v>
      </c>
      <c r="T1122">
        <v>14060061314</v>
      </c>
      <c r="U1122" s="8">
        <v>39774</v>
      </c>
      <c r="AQ1122" t="s">
        <v>55</v>
      </c>
      <c r="AR1122" t="s">
        <v>56</v>
      </c>
      <c r="AS1122" t="s">
        <v>57</v>
      </c>
      <c r="AT1122" t="s">
        <v>58</v>
      </c>
      <c r="AU1122" t="s">
        <v>58</v>
      </c>
      <c r="AV1122" t="s">
        <v>59</v>
      </c>
      <c r="AW1122" t="s">
        <v>60</v>
      </c>
      <c r="AX1122" t="s">
        <v>61</v>
      </c>
      <c r="AY1122" t="s">
        <v>62</v>
      </c>
    </row>
    <row r="1123" spans="1:51" x14ac:dyDescent="0.3">
      <c r="A1123" t="s">
        <v>6970</v>
      </c>
      <c r="B1123" t="s">
        <v>6971</v>
      </c>
      <c r="C1123">
        <v>3377047</v>
      </c>
      <c r="D1123" s="8">
        <v>17899</v>
      </c>
      <c r="E1123">
        <v>14060006369</v>
      </c>
      <c r="F1123" s="10">
        <v>1106659</v>
      </c>
      <c r="G1123">
        <v>997745039</v>
      </c>
      <c r="H1123">
        <v>968237158</v>
      </c>
      <c r="I1123">
        <v>7</v>
      </c>
      <c r="J1123" t="s">
        <v>6972</v>
      </c>
      <c r="M1123" t="s">
        <v>6973</v>
      </c>
      <c r="N1123">
        <v>14060006371</v>
      </c>
      <c r="O1123" s="8">
        <v>21551</v>
      </c>
      <c r="P1123" t="s">
        <v>6974</v>
      </c>
      <c r="Q1123">
        <v>14060006373</v>
      </c>
      <c r="R1123" s="8">
        <v>27912</v>
      </c>
      <c r="S1123" t="s">
        <v>6975</v>
      </c>
      <c r="T1123">
        <v>14060006382</v>
      </c>
      <c r="U1123" s="8">
        <v>32269</v>
      </c>
      <c r="V1123" t="s">
        <v>6976</v>
      </c>
      <c r="W1123">
        <v>14060006383</v>
      </c>
      <c r="X1123">
        <v>34701</v>
      </c>
      <c r="Y1123" t="s">
        <v>6977</v>
      </c>
      <c r="Z1123">
        <v>14060006384</v>
      </c>
      <c r="AA1123">
        <v>36039</v>
      </c>
      <c r="AB1123" t="s">
        <v>6978</v>
      </c>
      <c r="AC1123">
        <v>14060006381</v>
      </c>
      <c r="AD1123">
        <v>31578</v>
      </c>
      <c r="AQ1123" t="s">
        <v>55</v>
      </c>
      <c r="AR1123" t="s">
        <v>56</v>
      </c>
      <c r="AS1123" t="s">
        <v>57</v>
      </c>
      <c r="AT1123" t="s">
        <v>58</v>
      </c>
      <c r="AU1123" t="s">
        <v>58</v>
      </c>
      <c r="AV1123" t="s">
        <v>59</v>
      </c>
      <c r="AW1123" t="s">
        <v>60</v>
      </c>
      <c r="AX1123" t="s">
        <v>61</v>
      </c>
      <c r="AY1123" t="s">
        <v>62</v>
      </c>
    </row>
    <row r="1124" spans="1:51" x14ac:dyDescent="0.3">
      <c r="A1124" t="s">
        <v>6979</v>
      </c>
      <c r="B1124" t="s">
        <v>6980</v>
      </c>
      <c r="C1124">
        <v>3377050</v>
      </c>
      <c r="D1124" s="8">
        <v>31321</v>
      </c>
      <c r="E1124">
        <v>14060020874</v>
      </c>
      <c r="F1124" s="10">
        <v>1802614</v>
      </c>
      <c r="G1124">
        <v>993035853</v>
      </c>
      <c r="H1124">
        <v>951823847</v>
      </c>
      <c r="I1124">
        <v>2</v>
      </c>
      <c r="J1124" t="s">
        <v>6981</v>
      </c>
      <c r="M1124" t="s">
        <v>6982</v>
      </c>
      <c r="N1124">
        <v>32892509</v>
      </c>
      <c r="O1124" s="8">
        <v>41558</v>
      </c>
      <c r="R1124" s="8"/>
      <c r="U1124" s="8"/>
      <c r="AQ1124" t="s">
        <v>55</v>
      </c>
      <c r="AR1124" t="s">
        <v>56</v>
      </c>
      <c r="AS1124" t="s">
        <v>57</v>
      </c>
      <c r="AT1124" t="s">
        <v>58</v>
      </c>
      <c r="AU1124" t="s">
        <v>58</v>
      </c>
      <c r="AV1124" t="s">
        <v>90</v>
      </c>
      <c r="AW1124" t="s">
        <v>60</v>
      </c>
      <c r="AX1124" t="s">
        <v>61</v>
      </c>
      <c r="AY1124" t="s">
        <v>91</v>
      </c>
    </row>
    <row r="1125" spans="1:51" x14ac:dyDescent="0.3">
      <c r="A1125" t="s">
        <v>6983</v>
      </c>
      <c r="B1125" t="s">
        <v>6984</v>
      </c>
      <c r="C1125">
        <v>3377064</v>
      </c>
      <c r="D1125" s="8">
        <v>25905</v>
      </c>
      <c r="E1125">
        <v>14060008692</v>
      </c>
      <c r="F1125" s="10">
        <v>272447</v>
      </c>
      <c r="G1125">
        <v>958744260</v>
      </c>
      <c r="H1125">
        <v>958744262</v>
      </c>
      <c r="I1125">
        <v>3</v>
      </c>
      <c r="J1125" t="s">
        <v>6985</v>
      </c>
      <c r="M1125" t="s">
        <v>6986</v>
      </c>
      <c r="N1125">
        <v>14060008704</v>
      </c>
      <c r="O1125" s="8">
        <v>31638</v>
      </c>
      <c r="P1125" t="s">
        <v>6987</v>
      </c>
      <c r="Q1125">
        <v>14060043453</v>
      </c>
      <c r="R1125" s="8">
        <v>38055</v>
      </c>
      <c r="U1125" s="8"/>
      <c r="AQ1125" t="s">
        <v>55</v>
      </c>
      <c r="AR1125" t="s">
        <v>56</v>
      </c>
      <c r="AS1125" t="s">
        <v>57</v>
      </c>
      <c r="AT1125" t="s">
        <v>58</v>
      </c>
      <c r="AU1125" t="s">
        <v>58</v>
      </c>
      <c r="AV1125" t="s">
        <v>59</v>
      </c>
      <c r="AW1125" t="s">
        <v>60</v>
      </c>
      <c r="AX1125" t="s">
        <v>61</v>
      </c>
      <c r="AY1125" t="s">
        <v>62</v>
      </c>
    </row>
    <row r="1126" spans="1:51" x14ac:dyDescent="0.3">
      <c r="A1126" t="s">
        <v>6988</v>
      </c>
      <c r="B1126" t="s">
        <v>6989</v>
      </c>
      <c r="C1126">
        <v>3377072</v>
      </c>
      <c r="D1126" s="8">
        <v>36066</v>
      </c>
      <c r="E1126">
        <v>14060024245</v>
      </c>
      <c r="F1126" s="10">
        <v>562263</v>
      </c>
      <c r="G1126">
        <v>951445202</v>
      </c>
      <c r="H1126">
        <v>936205580</v>
      </c>
      <c r="I1126">
        <v>4</v>
      </c>
      <c r="J1126" t="s">
        <v>6990</v>
      </c>
      <c r="M1126" t="s">
        <v>6991</v>
      </c>
      <c r="N1126">
        <v>14060024247</v>
      </c>
      <c r="O1126" s="8">
        <v>37149</v>
      </c>
      <c r="P1126" t="s">
        <v>6992</v>
      </c>
      <c r="Q1126">
        <v>14060047629</v>
      </c>
      <c r="R1126" s="8">
        <v>39535</v>
      </c>
      <c r="S1126" t="s">
        <v>6993</v>
      </c>
      <c r="T1126">
        <v>14060050071</v>
      </c>
      <c r="U1126" s="8">
        <v>40104</v>
      </c>
      <c r="AQ1126" t="s">
        <v>55</v>
      </c>
      <c r="AR1126" t="s">
        <v>56</v>
      </c>
      <c r="AS1126" t="s">
        <v>57</v>
      </c>
      <c r="AT1126" t="s">
        <v>58</v>
      </c>
      <c r="AU1126" t="s">
        <v>58</v>
      </c>
      <c r="AV1126" t="s">
        <v>59</v>
      </c>
      <c r="AW1126" t="s">
        <v>60</v>
      </c>
      <c r="AX1126" t="s">
        <v>61</v>
      </c>
      <c r="AY1126" t="s">
        <v>62</v>
      </c>
    </row>
    <row r="1127" spans="1:51" x14ac:dyDescent="0.3">
      <c r="A1127" t="s">
        <v>6994</v>
      </c>
      <c r="B1127" t="s">
        <v>6995</v>
      </c>
      <c r="C1127">
        <v>3377083</v>
      </c>
      <c r="D1127" s="8">
        <v>31224</v>
      </c>
      <c r="E1127">
        <v>14060013325</v>
      </c>
      <c r="F1127" s="10">
        <v>1802146</v>
      </c>
      <c r="G1127">
        <v>994038444</v>
      </c>
      <c r="H1127">
        <v>930787054</v>
      </c>
      <c r="I1127">
        <v>4</v>
      </c>
      <c r="J1127" t="s">
        <v>6996</v>
      </c>
      <c r="M1127" t="s">
        <v>6997</v>
      </c>
      <c r="N1127">
        <v>14010033231</v>
      </c>
      <c r="O1127" s="8">
        <v>32960</v>
      </c>
      <c r="P1127" t="s">
        <v>6998</v>
      </c>
      <c r="Q1127">
        <v>14060060386</v>
      </c>
      <c r="R1127" s="8">
        <v>40928</v>
      </c>
      <c r="S1127" t="s">
        <v>6999</v>
      </c>
      <c r="T1127">
        <v>14060060385</v>
      </c>
      <c r="U1127" s="8">
        <v>43319</v>
      </c>
      <c r="AQ1127" t="s">
        <v>55</v>
      </c>
      <c r="AR1127" t="s">
        <v>56</v>
      </c>
      <c r="AS1127" t="s">
        <v>57</v>
      </c>
      <c r="AT1127" t="s">
        <v>58</v>
      </c>
      <c r="AU1127" t="s">
        <v>58</v>
      </c>
      <c r="AV1127" t="s">
        <v>59</v>
      </c>
      <c r="AW1127" t="s">
        <v>60</v>
      </c>
      <c r="AX1127" t="s">
        <v>61</v>
      </c>
      <c r="AY1127" t="s">
        <v>62</v>
      </c>
    </row>
    <row r="1128" spans="1:51" x14ac:dyDescent="0.3">
      <c r="A1128" t="s">
        <v>7000</v>
      </c>
      <c r="B1128" t="s">
        <v>7001</v>
      </c>
      <c r="C1128">
        <v>3377084</v>
      </c>
      <c r="D1128" s="8">
        <v>23767</v>
      </c>
      <c r="E1128">
        <v>14060023456</v>
      </c>
      <c r="F1128" s="10">
        <v>3684114</v>
      </c>
      <c r="G1128">
        <v>934352560</v>
      </c>
      <c r="H1128">
        <v>982739417</v>
      </c>
      <c r="I1128">
        <v>6</v>
      </c>
      <c r="J1128" t="s">
        <v>7002</v>
      </c>
      <c r="M1128" t="s">
        <v>7003</v>
      </c>
      <c r="N1128">
        <v>14060023493</v>
      </c>
      <c r="O1128" s="8">
        <v>28479</v>
      </c>
      <c r="P1128" t="s">
        <v>7004</v>
      </c>
      <c r="Q1128">
        <v>14060023495</v>
      </c>
      <c r="R1128" s="8">
        <v>35176</v>
      </c>
      <c r="S1128" t="s">
        <v>7005</v>
      </c>
      <c r="T1128">
        <v>14060023501</v>
      </c>
      <c r="U1128" s="8">
        <v>35968</v>
      </c>
      <c r="V1128" t="s">
        <v>7006</v>
      </c>
      <c r="W1128">
        <v>14060023504</v>
      </c>
      <c r="X1128">
        <v>36652</v>
      </c>
      <c r="Y1128" t="s">
        <v>7007</v>
      </c>
      <c r="Z1128">
        <v>14060023507</v>
      </c>
      <c r="AA1128">
        <v>37576</v>
      </c>
      <c r="AQ1128" t="s">
        <v>55</v>
      </c>
      <c r="AR1128" t="s">
        <v>56</v>
      </c>
      <c r="AS1128" t="s">
        <v>57</v>
      </c>
      <c r="AT1128" t="s">
        <v>58</v>
      </c>
      <c r="AU1128" t="s">
        <v>58</v>
      </c>
      <c r="AV1128" t="s">
        <v>59</v>
      </c>
      <c r="AW1128" t="s">
        <v>60</v>
      </c>
      <c r="AX1128" t="s">
        <v>61</v>
      </c>
      <c r="AY1128" t="s">
        <v>62</v>
      </c>
    </row>
    <row r="1129" spans="1:51" x14ac:dyDescent="0.3">
      <c r="A1129" t="s">
        <v>7008</v>
      </c>
      <c r="B1129" t="s">
        <v>7009</v>
      </c>
      <c r="C1129">
        <v>3377089</v>
      </c>
      <c r="D1129" s="8">
        <v>13150</v>
      </c>
      <c r="E1129">
        <v>14060021261</v>
      </c>
      <c r="F1129" s="10">
        <v>1802032</v>
      </c>
      <c r="G1129">
        <v>962369320</v>
      </c>
      <c r="H1129">
        <v>938929341</v>
      </c>
      <c r="I1129">
        <v>2</v>
      </c>
      <c r="J1129" t="s">
        <v>7010</v>
      </c>
      <c r="M1129" t="s">
        <v>7011</v>
      </c>
      <c r="N1129">
        <v>14060021265</v>
      </c>
      <c r="O1129" s="8">
        <v>25440</v>
      </c>
      <c r="R1129" s="8"/>
      <c r="U1129" s="8"/>
      <c r="AQ1129" t="s">
        <v>55</v>
      </c>
      <c r="AR1129" t="s">
        <v>56</v>
      </c>
      <c r="AS1129" t="s">
        <v>57</v>
      </c>
      <c r="AT1129" t="s">
        <v>58</v>
      </c>
      <c r="AU1129" t="s">
        <v>58</v>
      </c>
      <c r="AV1129" t="s">
        <v>59</v>
      </c>
      <c r="AW1129" t="s">
        <v>60</v>
      </c>
      <c r="AX1129" t="s">
        <v>61</v>
      </c>
      <c r="AY1129" t="s">
        <v>62</v>
      </c>
    </row>
    <row r="1130" spans="1:51" x14ac:dyDescent="0.3">
      <c r="A1130" t="s">
        <v>7012</v>
      </c>
      <c r="B1130" t="s">
        <v>7013</v>
      </c>
      <c r="C1130">
        <v>3377107</v>
      </c>
      <c r="D1130" s="8">
        <v>16438</v>
      </c>
      <c r="E1130">
        <v>14060024315</v>
      </c>
      <c r="F1130" s="10">
        <v>465367</v>
      </c>
      <c r="G1130">
        <v>949969534</v>
      </c>
      <c r="H1130">
        <v>956687278</v>
      </c>
      <c r="I1130">
        <v>3</v>
      </c>
      <c r="J1130" t="s">
        <v>7014</v>
      </c>
      <c r="M1130" t="s">
        <v>7015</v>
      </c>
      <c r="N1130">
        <v>14060024344</v>
      </c>
      <c r="O1130" s="8">
        <v>31048</v>
      </c>
      <c r="P1130" t="s">
        <v>7016</v>
      </c>
      <c r="Q1130">
        <v>14060024347</v>
      </c>
      <c r="R1130" s="8">
        <v>34726</v>
      </c>
      <c r="U1130" s="8"/>
      <c r="AQ1130" t="s">
        <v>55</v>
      </c>
      <c r="AR1130" t="s">
        <v>56</v>
      </c>
      <c r="AS1130" t="s">
        <v>57</v>
      </c>
      <c r="AT1130" t="s">
        <v>58</v>
      </c>
      <c r="AU1130" t="s">
        <v>58</v>
      </c>
      <c r="AV1130" t="s">
        <v>59</v>
      </c>
      <c r="AW1130" t="s">
        <v>60</v>
      </c>
      <c r="AX1130" t="s">
        <v>61</v>
      </c>
      <c r="AY1130" t="s">
        <v>62</v>
      </c>
    </row>
    <row r="1131" spans="1:51" x14ac:dyDescent="0.3">
      <c r="A1131" t="s">
        <v>7017</v>
      </c>
      <c r="B1131" t="s">
        <v>7018</v>
      </c>
      <c r="C1131">
        <v>3377127</v>
      </c>
      <c r="D1131" s="8">
        <v>29204</v>
      </c>
      <c r="E1131">
        <v>14060025185</v>
      </c>
      <c r="F1131" s="10">
        <v>508285</v>
      </c>
      <c r="G1131">
        <v>937259114</v>
      </c>
      <c r="H1131">
        <v>930636059</v>
      </c>
      <c r="I1131">
        <v>4</v>
      </c>
      <c r="J1131" t="s">
        <v>7019</v>
      </c>
      <c r="M1131" t="s">
        <v>7020</v>
      </c>
      <c r="N1131">
        <v>14060025199</v>
      </c>
      <c r="O1131" s="8">
        <v>29388</v>
      </c>
      <c r="P1131" t="s">
        <v>7021</v>
      </c>
      <c r="Q1131">
        <v>14060047392</v>
      </c>
      <c r="R1131" s="8">
        <v>39420</v>
      </c>
      <c r="S1131" t="s">
        <v>7022</v>
      </c>
      <c r="T1131">
        <v>14060060133</v>
      </c>
      <c r="U1131" s="8">
        <v>43257</v>
      </c>
      <c r="AQ1131" t="s">
        <v>55</v>
      </c>
      <c r="AR1131" t="s">
        <v>56</v>
      </c>
      <c r="AS1131" t="s">
        <v>57</v>
      </c>
      <c r="AT1131" t="s">
        <v>58</v>
      </c>
      <c r="AU1131" t="s">
        <v>58</v>
      </c>
      <c r="AV1131" t="s">
        <v>59</v>
      </c>
      <c r="AW1131" t="s">
        <v>60</v>
      </c>
      <c r="AX1131" t="s">
        <v>61</v>
      </c>
      <c r="AY1131" t="s">
        <v>62</v>
      </c>
    </row>
    <row r="1132" spans="1:51" x14ac:dyDescent="0.3">
      <c r="A1132" t="s">
        <v>7023</v>
      </c>
      <c r="B1132" t="s">
        <v>7024</v>
      </c>
      <c r="C1132">
        <v>3377135</v>
      </c>
      <c r="D1132" s="8">
        <v>29892</v>
      </c>
      <c r="E1132">
        <v>14060019934</v>
      </c>
      <c r="F1132" s="10">
        <v>1103619</v>
      </c>
      <c r="G1132">
        <v>992312757</v>
      </c>
      <c r="H1132">
        <v>938190982</v>
      </c>
      <c r="I1132">
        <v>4</v>
      </c>
      <c r="J1132" t="s">
        <v>7025</v>
      </c>
      <c r="M1132" t="s">
        <v>7026</v>
      </c>
      <c r="N1132">
        <v>14060037674</v>
      </c>
      <c r="O1132" s="8">
        <v>31696</v>
      </c>
      <c r="P1132" t="s">
        <v>7027</v>
      </c>
      <c r="Q1132">
        <v>14060051484</v>
      </c>
      <c r="R1132" s="8">
        <v>40408</v>
      </c>
      <c r="S1132" t="s">
        <v>7028</v>
      </c>
      <c r="T1132">
        <v>32851768</v>
      </c>
      <c r="U1132" s="8">
        <v>42756</v>
      </c>
      <c r="AQ1132" t="s">
        <v>55</v>
      </c>
      <c r="AR1132" t="s">
        <v>56</v>
      </c>
      <c r="AS1132" t="s">
        <v>57</v>
      </c>
      <c r="AT1132" t="s">
        <v>58</v>
      </c>
      <c r="AU1132" t="s">
        <v>58</v>
      </c>
      <c r="AV1132" t="s">
        <v>59</v>
      </c>
      <c r="AW1132" t="s">
        <v>60</v>
      </c>
      <c r="AX1132" t="s">
        <v>61</v>
      </c>
      <c r="AY1132" t="s">
        <v>62</v>
      </c>
    </row>
    <row r="1133" spans="1:51" x14ac:dyDescent="0.3">
      <c r="A1133" t="s">
        <v>7029</v>
      </c>
      <c r="B1133" t="s">
        <v>7030</v>
      </c>
      <c r="C1133">
        <v>3377136</v>
      </c>
      <c r="D1133" s="8">
        <v>28852</v>
      </c>
      <c r="E1133">
        <v>14060023092</v>
      </c>
      <c r="F1133" s="10">
        <v>422133</v>
      </c>
      <c r="G1133">
        <v>993892904</v>
      </c>
      <c r="H1133">
        <v>937574379</v>
      </c>
      <c r="I1133">
        <v>4</v>
      </c>
      <c r="J1133" t="s">
        <v>7031</v>
      </c>
      <c r="M1133" t="s">
        <v>7032</v>
      </c>
      <c r="N1133">
        <v>14060023107</v>
      </c>
      <c r="O1133" s="8">
        <v>31274</v>
      </c>
      <c r="P1133" t="s">
        <v>7033</v>
      </c>
      <c r="Q1133">
        <v>14060043045</v>
      </c>
      <c r="R1133" s="8">
        <v>38193</v>
      </c>
      <c r="S1133" t="s">
        <v>7034</v>
      </c>
      <c r="T1133">
        <v>14060064020</v>
      </c>
      <c r="U1133" s="8">
        <v>39083</v>
      </c>
      <c r="AQ1133" t="s">
        <v>55</v>
      </c>
      <c r="AR1133" t="s">
        <v>56</v>
      </c>
      <c r="AS1133" t="s">
        <v>57</v>
      </c>
      <c r="AT1133" t="s">
        <v>58</v>
      </c>
      <c r="AU1133" t="s">
        <v>58</v>
      </c>
      <c r="AV1133" t="s">
        <v>59</v>
      </c>
      <c r="AW1133" t="s">
        <v>60</v>
      </c>
      <c r="AX1133" t="s">
        <v>61</v>
      </c>
      <c r="AY1133" t="s">
        <v>62</v>
      </c>
    </row>
    <row r="1134" spans="1:51" x14ac:dyDescent="0.3">
      <c r="A1134" t="s">
        <v>7037</v>
      </c>
      <c r="B1134" t="s">
        <v>7038</v>
      </c>
      <c r="C1134">
        <v>3377139</v>
      </c>
      <c r="D1134" s="8">
        <v>28921</v>
      </c>
      <c r="E1134">
        <v>14060002083</v>
      </c>
      <c r="F1134" s="10">
        <v>1109030</v>
      </c>
      <c r="G1134">
        <v>956657163</v>
      </c>
      <c r="H1134">
        <v>997859392</v>
      </c>
      <c r="I1134">
        <v>5</v>
      </c>
      <c r="J1134" t="s">
        <v>7039</v>
      </c>
      <c r="M1134" t="s">
        <v>7040</v>
      </c>
      <c r="N1134">
        <v>14060015971</v>
      </c>
      <c r="O1134" s="8">
        <v>32178</v>
      </c>
      <c r="P1134" t="s">
        <v>7041</v>
      </c>
      <c r="Q1134">
        <v>14060051214</v>
      </c>
      <c r="R1134" s="8">
        <v>40426</v>
      </c>
      <c r="S1134" t="s">
        <v>7042</v>
      </c>
      <c r="T1134">
        <v>14060055439</v>
      </c>
      <c r="U1134" s="8">
        <v>41947</v>
      </c>
      <c r="V1134" t="s">
        <v>7043</v>
      </c>
      <c r="W1134">
        <v>14060057908</v>
      </c>
      <c r="X1134">
        <v>43018</v>
      </c>
      <c r="AQ1134" t="s">
        <v>55</v>
      </c>
      <c r="AR1134" t="s">
        <v>56</v>
      </c>
      <c r="AS1134" t="s">
        <v>57</v>
      </c>
      <c r="AT1134" t="s">
        <v>58</v>
      </c>
      <c r="AU1134" t="s">
        <v>58</v>
      </c>
      <c r="AV1134" t="s">
        <v>59</v>
      </c>
      <c r="AW1134" t="s">
        <v>60</v>
      </c>
      <c r="AX1134" t="s">
        <v>61</v>
      </c>
      <c r="AY1134" t="s">
        <v>62</v>
      </c>
    </row>
    <row r="1135" spans="1:51" x14ac:dyDescent="0.3">
      <c r="A1135" t="s">
        <v>7044</v>
      </c>
      <c r="B1135" t="s">
        <v>7045</v>
      </c>
      <c r="C1135">
        <v>3377140</v>
      </c>
      <c r="D1135" s="8">
        <v>29900</v>
      </c>
      <c r="E1135">
        <v>14060025482</v>
      </c>
      <c r="F1135" s="10">
        <v>272184</v>
      </c>
      <c r="G1135">
        <v>951262784</v>
      </c>
      <c r="H1135">
        <v>948817849</v>
      </c>
      <c r="I1135">
        <v>5</v>
      </c>
      <c r="J1135" t="s">
        <v>7046</v>
      </c>
      <c r="M1135" t="s">
        <v>7047</v>
      </c>
      <c r="N1135">
        <v>14060003552</v>
      </c>
      <c r="O1135" s="8">
        <v>29813</v>
      </c>
      <c r="P1135" t="s">
        <v>7048</v>
      </c>
      <c r="Q1135">
        <v>14060044972</v>
      </c>
      <c r="R1135" s="8">
        <v>38855</v>
      </c>
      <c r="S1135" t="s">
        <v>7049</v>
      </c>
      <c r="T1135">
        <v>14060049098</v>
      </c>
      <c r="U1135" s="8">
        <v>39967</v>
      </c>
      <c r="V1135" t="s">
        <v>7050</v>
      </c>
      <c r="W1135">
        <v>32706085</v>
      </c>
      <c r="X1135">
        <v>42508</v>
      </c>
      <c r="AQ1135" t="s">
        <v>55</v>
      </c>
      <c r="AR1135" t="s">
        <v>56</v>
      </c>
      <c r="AS1135" t="s">
        <v>57</v>
      </c>
      <c r="AT1135" t="s">
        <v>58</v>
      </c>
      <c r="AU1135" t="s">
        <v>58</v>
      </c>
      <c r="AV1135" t="s">
        <v>59</v>
      </c>
      <c r="AW1135" t="s">
        <v>60</v>
      </c>
      <c r="AX1135" t="s">
        <v>61</v>
      </c>
      <c r="AY1135" t="s">
        <v>62</v>
      </c>
    </row>
    <row r="1136" spans="1:51" x14ac:dyDescent="0.3">
      <c r="A1136" t="s">
        <v>7051</v>
      </c>
      <c r="B1136" t="s">
        <v>7052</v>
      </c>
      <c r="C1136">
        <v>3377186</v>
      </c>
      <c r="D1136" s="8">
        <v>29059</v>
      </c>
      <c r="E1136">
        <v>14060006889</v>
      </c>
      <c r="F1136" s="10">
        <v>366452</v>
      </c>
      <c r="G1136">
        <v>960010430</v>
      </c>
      <c r="H1136">
        <v>937619394</v>
      </c>
      <c r="I1136">
        <v>8</v>
      </c>
      <c r="J1136" t="s">
        <v>7053</v>
      </c>
      <c r="M1136" t="s">
        <v>7054</v>
      </c>
      <c r="N1136">
        <v>14060017650</v>
      </c>
      <c r="O1136" s="8">
        <v>30161</v>
      </c>
      <c r="P1136" t="s">
        <v>7055</v>
      </c>
      <c r="Q1136">
        <v>14060047109</v>
      </c>
      <c r="R1136" s="8">
        <v>38132</v>
      </c>
      <c r="S1136" t="s">
        <v>7056</v>
      </c>
      <c r="T1136">
        <v>14060047111</v>
      </c>
      <c r="U1136" s="8">
        <v>39225</v>
      </c>
      <c r="V1136" t="s">
        <v>7057</v>
      </c>
      <c r="W1136">
        <v>14060047113</v>
      </c>
      <c r="X1136">
        <v>39607</v>
      </c>
      <c r="Y1136" t="s">
        <v>7058</v>
      </c>
      <c r="Z1136">
        <v>14060050798</v>
      </c>
      <c r="AA1136">
        <v>40313</v>
      </c>
      <c r="AB1136" t="s">
        <v>7059</v>
      </c>
      <c r="AC1136">
        <v>14060059604</v>
      </c>
      <c r="AD1136">
        <v>41542</v>
      </c>
      <c r="AE1136" t="s">
        <v>7060</v>
      </c>
      <c r="AF1136">
        <v>14060056771</v>
      </c>
      <c r="AG1136">
        <v>42530</v>
      </c>
      <c r="AQ1136" t="s">
        <v>55</v>
      </c>
      <c r="AR1136" t="s">
        <v>56</v>
      </c>
      <c r="AS1136" t="s">
        <v>57</v>
      </c>
      <c r="AT1136" t="s">
        <v>58</v>
      </c>
      <c r="AU1136" t="s">
        <v>58</v>
      </c>
      <c r="AV1136" t="s">
        <v>90</v>
      </c>
      <c r="AW1136" t="s">
        <v>60</v>
      </c>
      <c r="AX1136" t="s">
        <v>61</v>
      </c>
      <c r="AY1136" t="s">
        <v>91</v>
      </c>
    </row>
    <row r="1137" spans="1:51" x14ac:dyDescent="0.3">
      <c r="A1137" t="s">
        <v>7061</v>
      </c>
      <c r="B1137" t="s">
        <v>1364</v>
      </c>
      <c r="C1137">
        <v>3377195</v>
      </c>
      <c r="D1137" s="8">
        <v>27468</v>
      </c>
      <c r="E1137">
        <v>14060032516</v>
      </c>
      <c r="F1137" s="10">
        <v>696310</v>
      </c>
      <c r="G1137">
        <v>997251329</v>
      </c>
      <c r="H1137">
        <v>992208745</v>
      </c>
      <c r="I1137">
        <v>6</v>
      </c>
      <c r="J1137" t="s">
        <v>7062</v>
      </c>
      <c r="M1137" t="s">
        <v>7063</v>
      </c>
      <c r="N1137">
        <v>14060035961</v>
      </c>
      <c r="O1137" s="8">
        <v>30336</v>
      </c>
      <c r="P1137" t="s">
        <v>7064</v>
      </c>
      <c r="Q1137">
        <v>14060047371</v>
      </c>
      <c r="R1137" s="8">
        <v>39144</v>
      </c>
      <c r="S1137" t="s">
        <v>7065</v>
      </c>
      <c r="T1137">
        <v>14060062161</v>
      </c>
      <c r="U1137" s="8">
        <v>40713</v>
      </c>
      <c r="V1137" t="s">
        <v>7066</v>
      </c>
      <c r="W1137">
        <v>14060062164</v>
      </c>
      <c r="X1137">
        <v>42251</v>
      </c>
      <c r="Y1137" t="s">
        <v>7067</v>
      </c>
      <c r="Z1137">
        <v>14060062162</v>
      </c>
      <c r="AA1137">
        <v>42251</v>
      </c>
      <c r="AQ1137" t="s">
        <v>55</v>
      </c>
      <c r="AR1137" t="s">
        <v>56</v>
      </c>
      <c r="AS1137" t="s">
        <v>57</v>
      </c>
      <c r="AT1137" t="s">
        <v>58</v>
      </c>
      <c r="AU1137" t="s">
        <v>58</v>
      </c>
      <c r="AV1137" t="s">
        <v>90</v>
      </c>
      <c r="AW1137" t="s">
        <v>60</v>
      </c>
      <c r="AX1137" t="s">
        <v>61</v>
      </c>
      <c r="AY1137" t="s">
        <v>91</v>
      </c>
    </row>
    <row r="1138" spans="1:51" x14ac:dyDescent="0.3">
      <c r="A1138" t="s">
        <v>7068</v>
      </c>
      <c r="B1138" t="s">
        <v>7069</v>
      </c>
      <c r="C1138">
        <v>3377210</v>
      </c>
      <c r="D1138" s="8">
        <v>21916</v>
      </c>
      <c r="E1138">
        <v>14060005615</v>
      </c>
      <c r="F1138" s="10">
        <v>495588</v>
      </c>
      <c r="G1138">
        <v>932644136</v>
      </c>
      <c r="H1138">
        <v>932829973</v>
      </c>
      <c r="I1138">
        <v>3</v>
      </c>
      <c r="J1138" t="s">
        <v>7070</v>
      </c>
      <c r="M1138" t="s">
        <v>7071</v>
      </c>
      <c r="N1138">
        <v>14060005622</v>
      </c>
      <c r="O1138" s="8">
        <v>20821</v>
      </c>
      <c r="P1138" t="s">
        <v>7072</v>
      </c>
      <c r="Q1138">
        <v>14060033404</v>
      </c>
      <c r="R1138" s="8">
        <v>31048</v>
      </c>
      <c r="U1138" s="8"/>
      <c r="AQ1138" t="s">
        <v>55</v>
      </c>
      <c r="AR1138" t="s">
        <v>56</v>
      </c>
      <c r="AS1138" t="s">
        <v>57</v>
      </c>
      <c r="AT1138" t="s">
        <v>58</v>
      </c>
      <c r="AU1138" t="s">
        <v>58</v>
      </c>
      <c r="AV1138" t="s">
        <v>59</v>
      </c>
      <c r="AW1138" t="s">
        <v>60</v>
      </c>
      <c r="AX1138" t="s">
        <v>61</v>
      </c>
      <c r="AY1138" t="s">
        <v>62</v>
      </c>
    </row>
    <row r="1139" spans="1:51" x14ac:dyDescent="0.3">
      <c r="A1139" t="s">
        <v>7073</v>
      </c>
      <c r="B1139" t="s">
        <v>7074</v>
      </c>
      <c r="C1139">
        <v>3377218</v>
      </c>
      <c r="D1139" s="8">
        <v>25075</v>
      </c>
      <c r="E1139">
        <v>14060029461</v>
      </c>
      <c r="F1139" s="10">
        <v>545726</v>
      </c>
      <c r="G1139">
        <v>956746261</v>
      </c>
      <c r="H1139">
        <v>947475994</v>
      </c>
      <c r="I1139">
        <v>4</v>
      </c>
      <c r="J1139" t="s">
        <v>7075</v>
      </c>
      <c r="M1139" t="s">
        <v>7076</v>
      </c>
      <c r="N1139">
        <v>14060029476</v>
      </c>
      <c r="O1139" s="8">
        <v>26590</v>
      </c>
      <c r="P1139" t="s">
        <v>7077</v>
      </c>
      <c r="Q1139">
        <v>14060044551</v>
      </c>
      <c r="R1139" s="8">
        <v>38156</v>
      </c>
      <c r="S1139" t="s">
        <v>7078</v>
      </c>
      <c r="T1139">
        <v>14060064031</v>
      </c>
      <c r="U1139" s="8">
        <v>38880</v>
      </c>
      <c r="AQ1139" t="s">
        <v>55</v>
      </c>
      <c r="AR1139" t="s">
        <v>56</v>
      </c>
      <c r="AS1139" t="s">
        <v>57</v>
      </c>
      <c r="AT1139" t="s">
        <v>58</v>
      </c>
      <c r="AU1139" t="s">
        <v>58</v>
      </c>
      <c r="AV1139" t="s">
        <v>59</v>
      </c>
      <c r="AW1139" t="s">
        <v>60</v>
      </c>
      <c r="AX1139" t="s">
        <v>61</v>
      </c>
      <c r="AY1139" t="s">
        <v>62</v>
      </c>
    </row>
    <row r="1140" spans="1:51" x14ac:dyDescent="0.3">
      <c r="A1140" t="s">
        <v>7079</v>
      </c>
      <c r="B1140" t="s">
        <v>7080</v>
      </c>
      <c r="C1140">
        <v>3377222</v>
      </c>
      <c r="D1140" s="8">
        <v>13516</v>
      </c>
      <c r="E1140">
        <v>14060014303</v>
      </c>
      <c r="F1140" s="10">
        <v>1103673</v>
      </c>
      <c r="G1140">
        <v>933794907</v>
      </c>
      <c r="H1140">
        <v>948591831</v>
      </c>
      <c r="I1140">
        <v>2</v>
      </c>
      <c r="J1140" t="s">
        <v>7081</v>
      </c>
      <c r="M1140" t="s">
        <v>7082</v>
      </c>
      <c r="N1140">
        <v>14060041701</v>
      </c>
      <c r="O1140" s="8">
        <v>23959</v>
      </c>
      <c r="R1140" s="8"/>
      <c r="U1140" s="8"/>
      <c r="AQ1140" t="s">
        <v>55</v>
      </c>
      <c r="AR1140" t="s">
        <v>56</v>
      </c>
      <c r="AS1140" t="s">
        <v>57</v>
      </c>
      <c r="AT1140" t="s">
        <v>58</v>
      </c>
      <c r="AU1140" t="s">
        <v>58</v>
      </c>
      <c r="AV1140" t="s">
        <v>90</v>
      </c>
      <c r="AW1140" t="s">
        <v>60</v>
      </c>
      <c r="AX1140" t="s">
        <v>61</v>
      </c>
      <c r="AY1140" t="s">
        <v>91</v>
      </c>
    </row>
    <row r="1141" spans="1:51" x14ac:dyDescent="0.3">
      <c r="A1141" t="s">
        <v>7083</v>
      </c>
      <c r="B1141" t="s">
        <v>7084</v>
      </c>
      <c r="C1141">
        <v>3377231</v>
      </c>
      <c r="D1141" s="8">
        <v>21916</v>
      </c>
      <c r="E1141">
        <v>14060019311</v>
      </c>
      <c r="F1141" s="10">
        <v>36907</v>
      </c>
      <c r="G1141">
        <v>997797251</v>
      </c>
      <c r="H1141">
        <v>993689448</v>
      </c>
      <c r="I1141">
        <v>1</v>
      </c>
      <c r="J1141" t="s">
        <v>7085</v>
      </c>
      <c r="R1141" s="8"/>
      <c r="U1141" s="8"/>
      <c r="AQ1141" t="s">
        <v>55</v>
      </c>
      <c r="AR1141" t="s">
        <v>56</v>
      </c>
      <c r="AS1141" t="s">
        <v>57</v>
      </c>
      <c r="AT1141" t="s">
        <v>58</v>
      </c>
      <c r="AU1141" t="s">
        <v>58</v>
      </c>
      <c r="AV1141" t="s">
        <v>59</v>
      </c>
      <c r="AW1141" t="s">
        <v>60</v>
      </c>
      <c r="AX1141" t="s">
        <v>61</v>
      </c>
      <c r="AY1141" t="s">
        <v>62</v>
      </c>
    </row>
    <row r="1142" spans="1:51" x14ac:dyDescent="0.3">
      <c r="A1142" t="s">
        <v>7086</v>
      </c>
      <c r="B1142" t="s">
        <v>7087</v>
      </c>
      <c r="C1142">
        <v>3377234</v>
      </c>
      <c r="D1142" s="8">
        <v>25416</v>
      </c>
      <c r="E1142">
        <v>14060006513</v>
      </c>
      <c r="F1142" s="10">
        <v>462380</v>
      </c>
      <c r="G1142">
        <v>930914861</v>
      </c>
      <c r="H1142">
        <v>954369713</v>
      </c>
      <c r="I1142">
        <v>4</v>
      </c>
      <c r="J1142" t="s">
        <v>7088</v>
      </c>
      <c r="M1142" t="s">
        <v>7089</v>
      </c>
      <c r="N1142">
        <v>14060043035</v>
      </c>
      <c r="O1142" s="8">
        <v>28436</v>
      </c>
      <c r="P1142" t="s">
        <v>7090</v>
      </c>
      <c r="Q1142">
        <v>14060046618</v>
      </c>
      <c r="R1142" s="8">
        <v>39199</v>
      </c>
      <c r="S1142" t="s">
        <v>7091</v>
      </c>
      <c r="T1142">
        <v>14060057900</v>
      </c>
      <c r="U1142" s="8">
        <v>43010</v>
      </c>
      <c r="AQ1142" t="s">
        <v>55</v>
      </c>
      <c r="AR1142" t="s">
        <v>56</v>
      </c>
      <c r="AS1142" t="s">
        <v>57</v>
      </c>
      <c r="AT1142" t="s">
        <v>58</v>
      </c>
      <c r="AU1142" t="s">
        <v>58</v>
      </c>
      <c r="AV1142" t="s">
        <v>59</v>
      </c>
      <c r="AW1142" t="s">
        <v>60</v>
      </c>
      <c r="AX1142" t="s">
        <v>61</v>
      </c>
      <c r="AY1142" t="s">
        <v>62</v>
      </c>
    </row>
    <row r="1143" spans="1:51" x14ac:dyDescent="0.3">
      <c r="A1143" t="s">
        <v>7092</v>
      </c>
      <c r="B1143" t="s">
        <v>7093</v>
      </c>
      <c r="C1143">
        <v>3377241</v>
      </c>
      <c r="D1143" s="8">
        <v>21226</v>
      </c>
      <c r="E1143">
        <v>14030040889</v>
      </c>
      <c r="F1143" s="10">
        <v>465692</v>
      </c>
      <c r="G1143">
        <v>943539775</v>
      </c>
      <c r="H1143">
        <v>957549129</v>
      </c>
      <c r="I1143">
        <v>3</v>
      </c>
      <c r="J1143" t="s">
        <v>7094</v>
      </c>
      <c r="M1143" t="s">
        <v>7095</v>
      </c>
      <c r="N1143">
        <v>14030040934</v>
      </c>
      <c r="O1143" s="8">
        <v>22647</v>
      </c>
      <c r="P1143" t="s">
        <v>7096</v>
      </c>
      <c r="Q1143">
        <v>14030040940</v>
      </c>
      <c r="R1143" s="8">
        <v>34776</v>
      </c>
      <c r="U1143" s="8"/>
      <c r="AQ1143" t="s">
        <v>55</v>
      </c>
      <c r="AR1143" t="s">
        <v>56</v>
      </c>
      <c r="AS1143" t="s">
        <v>57</v>
      </c>
      <c r="AT1143" t="s">
        <v>58</v>
      </c>
      <c r="AU1143" t="s">
        <v>58</v>
      </c>
      <c r="AV1143" t="s">
        <v>90</v>
      </c>
      <c r="AW1143" t="s">
        <v>60</v>
      </c>
      <c r="AX1143" t="s">
        <v>61</v>
      </c>
      <c r="AY1143" t="s">
        <v>91</v>
      </c>
    </row>
    <row r="1144" spans="1:51" x14ac:dyDescent="0.3">
      <c r="A1144" t="s">
        <v>7097</v>
      </c>
      <c r="B1144" t="s">
        <v>7098</v>
      </c>
      <c r="C1144">
        <v>3377247</v>
      </c>
      <c r="D1144" s="8">
        <v>31924</v>
      </c>
      <c r="E1144">
        <v>14060001152</v>
      </c>
      <c r="F1144" s="10">
        <v>3163187</v>
      </c>
      <c r="G1144">
        <v>951603835</v>
      </c>
      <c r="H1144">
        <v>936901244</v>
      </c>
      <c r="I1144">
        <v>4</v>
      </c>
      <c r="J1144" t="s">
        <v>7099</v>
      </c>
      <c r="M1144" t="s">
        <v>7100</v>
      </c>
      <c r="N1144">
        <v>14060009340</v>
      </c>
      <c r="O1144" s="8">
        <v>35334</v>
      </c>
      <c r="P1144" t="s">
        <v>7101</v>
      </c>
      <c r="Q1144">
        <v>14060057039</v>
      </c>
      <c r="R1144" s="8">
        <v>42736</v>
      </c>
      <c r="S1144" t="s">
        <v>7102</v>
      </c>
      <c r="T1144">
        <v>14060060211</v>
      </c>
      <c r="U1144" s="8">
        <v>43662</v>
      </c>
      <c r="AQ1144" t="s">
        <v>55</v>
      </c>
      <c r="AR1144" t="s">
        <v>56</v>
      </c>
      <c r="AS1144" t="s">
        <v>57</v>
      </c>
      <c r="AT1144" t="s">
        <v>58</v>
      </c>
      <c r="AU1144" t="s">
        <v>58</v>
      </c>
      <c r="AV1144" t="s">
        <v>59</v>
      </c>
      <c r="AW1144" t="s">
        <v>60</v>
      </c>
      <c r="AX1144" t="s">
        <v>61</v>
      </c>
      <c r="AY1144" t="s">
        <v>62</v>
      </c>
    </row>
    <row r="1145" spans="1:51" x14ac:dyDescent="0.3">
      <c r="A1145" t="s">
        <v>7103</v>
      </c>
      <c r="B1145" t="s">
        <v>7104</v>
      </c>
      <c r="C1145">
        <v>3377250</v>
      </c>
      <c r="D1145" s="8">
        <v>29465</v>
      </c>
      <c r="E1145">
        <v>14060025054</v>
      </c>
      <c r="F1145" s="10">
        <v>2700942</v>
      </c>
      <c r="G1145">
        <v>968905239</v>
      </c>
      <c r="H1145">
        <v>957336728</v>
      </c>
      <c r="I1145">
        <v>5</v>
      </c>
      <c r="J1145" t="s">
        <v>7105</v>
      </c>
      <c r="M1145" t="s">
        <v>7106</v>
      </c>
      <c r="N1145">
        <v>14060022302</v>
      </c>
      <c r="O1145" s="8">
        <v>28430</v>
      </c>
      <c r="P1145" t="s">
        <v>7107</v>
      </c>
      <c r="Q1145">
        <v>14060024530</v>
      </c>
      <c r="R1145" s="8">
        <v>37132</v>
      </c>
      <c r="S1145" t="s">
        <v>7108</v>
      </c>
      <c r="T1145">
        <v>14060024531</v>
      </c>
      <c r="U1145" s="8">
        <v>37706</v>
      </c>
      <c r="V1145" t="s">
        <v>7109</v>
      </c>
      <c r="W1145">
        <v>17060064233</v>
      </c>
      <c r="X1145">
        <v>41275</v>
      </c>
      <c r="AQ1145" t="s">
        <v>55</v>
      </c>
      <c r="AR1145" t="s">
        <v>56</v>
      </c>
      <c r="AS1145" t="s">
        <v>57</v>
      </c>
      <c r="AT1145" t="s">
        <v>58</v>
      </c>
      <c r="AU1145" t="s">
        <v>58</v>
      </c>
      <c r="AV1145" t="s">
        <v>59</v>
      </c>
      <c r="AW1145" t="s">
        <v>60</v>
      </c>
      <c r="AX1145" t="s">
        <v>61</v>
      </c>
      <c r="AY1145" t="s">
        <v>62</v>
      </c>
    </row>
    <row r="1146" spans="1:51" x14ac:dyDescent="0.3">
      <c r="A1146" t="s">
        <v>7110</v>
      </c>
      <c r="B1146" t="s">
        <v>7111</v>
      </c>
      <c r="C1146">
        <v>3377266</v>
      </c>
      <c r="D1146" s="8">
        <v>24025</v>
      </c>
      <c r="E1146">
        <v>14030064136</v>
      </c>
      <c r="F1146" s="10">
        <v>89805</v>
      </c>
      <c r="G1146">
        <v>981141254</v>
      </c>
      <c r="H1146">
        <v>947083938</v>
      </c>
      <c r="I1146">
        <v>6</v>
      </c>
      <c r="J1146" t="s">
        <v>7112</v>
      </c>
      <c r="M1146" t="s">
        <v>7113</v>
      </c>
      <c r="N1146">
        <v>14030064058</v>
      </c>
      <c r="O1146" s="8">
        <v>26002</v>
      </c>
      <c r="P1146" t="s">
        <v>7114</v>
      </c>
      <c r="Q1146">
        <v>14030064062</v>
      </c>
      <c r="R1146" s="8">
        <v>36473</v>
      </c>
      <c r="S1146" t="s">
        <v>7115</v>
      </c>
      <c r="T1146">
        <v>14030064060</v>
      </c>
      <c r="U1146" s="8">
        <v>37332</v>
      </c>
      <c r="V1146" t="s">
        <v>7116</v>
      </c>
      <c r="W1146">
        <v>14030081326</v>
      </c>
      <c r="X1146">
        <v>39033</v>
      </c>
      <c r="Y1146" t="s">
        <v>7117</v>
      </c>
      <c r="Z1146">
        <v>14030099661</v>
      </c>
      <c r="AA1146">
        <v>40483</v>
      </c>
      <c r="AQ1146" t="s">
        <v>55</v>
      </c>
      <c r="AR1146" t="s">
        <v>56</v>
      </c>
      <c r="AS1146" t="s">
        <v>57</v>
      </c>
      <c r="AT1146" t="s">
        <v>58</v>
      </c>
      <c r="AU1146" t="s">
        <v>58</v>
      </c>
      <c r="AV1146" t="s">
        <v>59</v>
      </c>
      <c r="AW1146" t="s">
        <v>60</v>
      </c>
      <c r="AX1146" t="s">
        <v>61</v>
      </c>
      <c r="AY1146" t="s">
        <v>62</v>
      </c>
    </row>
    <row r="1147" spans="1:51" x14ac:dyDescent="0.3">
      <c r="A1147" t="s">
        <v>7118</v>
      </c>
      <c r="B1147" t="s">
        <v>7119</v>
      </c>
      <c r="C1147">
        <v>3377268</v>
      </c>
      <c r="D1147" s="8">
        <v>34509</v>
      </c>
      <c r="E1147">
        <v>14060021926</v>
      </c>
      <c r="G1147">
        <v>947475995</v>
      </c>
      <c r="H1147">
        <v>934772928</v>
      </c>
      <c r="I1147">
        <v>2</v>
      </c>
      <c r="J1147" t="s">
        <v>7120</v>
      </c>
      <c r="M1147" t="s">
        <v>7121</v>
      </c>
      <c r="N1147">
        <v>14060055251</v>
      </c>
      <c r="O1147" s="8">
        <v>41699</v>
      </c>
      <c r="R1147" s="8"/>
      <c r="U1147" s="8"/>
      <c r="AQ1147" t="s">
        <v>55</v>
      </c>
      <c r="AR1147" t="s">
        <v>56</v>
      </c>
      <c r="AS1147" t="s">
        <v>57</v>
      </c>
      <c r="AT1147" t="s">
        <v>58</v>
      </c>
      <c r="AU1147" t="s">
        <v>58</v>
      </c>
      <c r="AV1147" t="s">
        <v>59</v>
      </c>
      <c r="AW1147" t="s">
        <v>60</v>
      </c>
      <c r="AX1147" t="s">
        <v>61</v>
      </c>
      <c r="AY1147" t="s">
        <v>62</v>
      </c>
    </row>
    <row r="1148" spans="1:51" x14ac:dyDescent="0.3">
      <c r="A1148" t="s">
        <v>7122</v>
      </c>
      <c r="B1148" t="s">
        <v>7123</v>
      </c>
      <c r="C1148">
        <v>3377269</v>
      </c>
      <c r="D1148" s="8">
        <v>30096</v>
      </c>
      <c r="E1148">
        <v>14030065805</v>
      </c>
      <c r="F1148" s="10">
        <v>1243082</v>
      </c>
      <c r="G1148">
        <v>988199632</v>
      </c>
      <c r="H1148">
        <v>992376725</v>
      </c>
      <c r="I1148">
        <v>6</v>
      </c>
      <c r="J1148" t="s">
        <v>7124</v>
      </c>
      <c r="M1148" t="s">
        <v>7125</v>
      </c>
      <c r="N1148">
        <v>14060044416</v>
      </c>
      <c r="O1148" s="8">
        <v>31027</v>
      </c>
      <c r="P1148" t="s">
        <v>7126</v>
      </c>
      <c r="Q1148">
        <v>14030090010</v>
      </c>
      <c r="R1148" s="8">
        <v>38804</v>
      </c>
      <c r="S1148" t="s">
        <v>7127</v>
      </c>
      <c r="T1148">
        <v>14030115230</v>
      </c>
      <c r="U1148" s="8">
        <v>39814</v>
      </c>
      <c r="V1148" t="s">
        <v>7128</v>
      </c>
      <c r="W1148">
        <v>14030115220</v>
      </c>
      <c r="X1148">
        <v>40544</v>
      </c>
      <c r="Y1148" t="s">
        <v>7129</v>
      </c>
      <c r="Z1148">
        <v>14030115222</v>
      </c>
      <c r="AA1148">
        <v>41975</v>
      </c>
      <c r="AQ1148" t="s">
        <v>55</v>
      </c>
      <c r="AR1148" t="s">
        <v>56</v>
      </c>
      <c r="AS1148" t="s">
        <v>57</v>
      </c>
      <c r="AT1148" t="s">
        <v>58</v>
      </c>
      <c r="AU1148" t="s">
        <v>58</v>
      </c>
      <c r="AV1148" t="s">
        <v>68</v>
      </c>
      <c r="AW1148" t="s">
        <v>60</v>
      </c>
      <c r="AX1148" t="s">
        <v>61</v>
      </c>
      <c r="AY1148" t="s">
        <v>69</v>
      </c>
    </row>
    <row r="1149" spans="1:51" x14ac:dyDescent="0.3">
      <c r="A1149" t="s">
        <v>7130</v>
      </c>
      <c r="B1149" t="s">
        <v>7131</v>
      </c>
      <c r="C1149">
        <v>3377272</v>
      </c>
      <c r="D1149" s="8">
        <v>20821</v>
      </c>
      <c r="E1149">
        <v>14060021607</v>
      </c>
      <c r="F1149" s="10">
        <v>1802691</v>
      </c>
      <c r="G1149">
        <v>935884360</v>
      </c>
      <c r="H1149">
        <v>998369517</v>
      </c>
      <c r="I1149">
        <v>4</v>
      </c>
      <c r="J1149" t="s">
        <v>7132</v>
      </c>
      <c r="M1149" t="s">
        <v>7133</v>
      </c>
      <c r="N1149">
        <v>14060021608</v>
      </c>
      <c r="O1149" s="8">
        <v>21255</v>
      </c>
      <c r="P1149" t="s">
        <v>7134</v>
      </c>
      <c r="Q1149">
        <v>14060024199</v>
      </c>
      <c r="R1149" s="8">
        <v>31445</v>
      </c>
      <c r="S1149" t="s">
        <v>7135</v>
      </c>
      <c r="T1149">
        <v>14060024206</v>
      </c>
      <c r="U1149" s="8">
        <v>35789</v>
      </c>
      <c r="AQ1149" t="s">
        <v>55</v>
      </c>
      <c r="AR1149" t="s">
        <v>56</v>
      </c>
      <c r="AS1149" t="s">
        <v>57</v>
      </c>
      <c r="AT1149" t="s">
        <v>58</v>
      </c>
      <c r="AU1149" t="s">
        <v>58</v>
      </c>
      <c r="AV1149" t="s">
        <v>59</v>
      </c>
      <c r="AW1149" t="s">
        <v>60</v>
      </c>
      <c r="AX1149" t="s">
        <v>61</v>
      </c>
      <c r="AY1149" t="s">
        <v>62</v>
      </c>
    </row>
    <row r="1150" spans="1:51" x14ac:dyDescent="0.3">
      <c r="A1150" t="s">
        <v>7136</v>
      </c>
      <c r="B1150" t="s">
        <v>7137</v>
      </c>
      <c r="C1150">
        <v>3377278</v>
      </c>
      <c r="D1150" s="8">
        <v>30318</v>
      </c>
      <c r="E1150">
        <v>14060007460</v>
      </c>
      <c r="F1150" s="10">
        <v>1109212</v>
      </c>
      <c r="G1150">
        <v>946610229</v>
      </c>
      <c r="H1150">
        <v>992780585</v>
      </c>
      <c r="I1150">
        <v>5</v>
      </c>
      <c r="J1150" t="s">
        <v>7138</v>
      </c>
      <c r="M1150" t="s">
        <v>7139</v>
      </c>
      <c r="N1150">
        <v>90120002917</v>
      </c>
      <c r="O1150" s="8">
        <v>30899</v>
      </c>
      <c r="P1150" t="s">
        <v>7140</v>
      </c>
      <c r="Q1150">
        <v>14060050884</v>
      </c>
      <c r="R1150" s="8">
        <v>40358</v>
      </c>
      <c r="S1150" t="s">
        <v>7141</v>
      </c>
      <c r="T1150">
        <v>14060054707</v>
      </c>
      <c r="U1150" s="8">
        <v>41433</v>
      </c>
      <c r="V1150" t="s">
        <v>7142</v>
      </c>
      <c r="W1150">
        <v>14060057622</v>
      </c>
      <c r="X1150">
        <v>42919</v>
      </c>
      <c r="AQ1150" t="s">
        <v>55</v>
      </c>
      <c r="AR1150" t="s">
        <v>56</v>
      </c>
      <c r="AS1150" t="s">
        <v>57</v>
      </c>
      <c r="AT1150" t="s">
        <v>58</v>
      </c>
      <c r="AU1150" t="s">
        <v>58</v>
      </c>
      <c r="AV1150" t="s">
        <v>59</v>
      </c>
      <c r="AW1150" t="s">
        <v>60</v>
      </c>
      <c r="AX1150" t="s">
        <v>61</v>
      </c>
      <c r="AY1150" t="s">
        <v>62</v>
      </c>
    </row>
    <row r="1151" spans="1:51" x14ac:dyDescent="0.3">
      <c r="A1151" t="s">
        <v>7143</v>
      </c>
      <c r="B1151" t="s">
        <v>7144</v>
      </c>
      <c r="C1151">
        <v>3377288</v>
      </c>
      <c r="D1151" s="8">
        <v>26877</v>
      </c>
      <c r="E1151">
        <v>14060021685</v>
      </c>
      <c r="F1151" s="10">
        <v>258598</v>
      </c>
      <c r="G1151">
        <v>956572299</v>
      </c>
      <c r="H1151">
        <v>993275893</v>
      </c>
      <c r="I1151">
        <v>4</v>
      </c>
      <c r="J1151" t="s">
        <v>7145</v>
      </c>
      <c r="M1151" t="s">
        <v>7146</v>
      </c>
      <c r="N1151">
        <v>14060021697</v>
      </c>
      <c r="O1151" s="8">
        <v>27717</v>
      </c>
      <c r="P1151" t="s">
        <v>7147</v>
      </c>
      <c r="Q1151">
        <v>14060021708</v>
      </c>
      <c r="R1151" s="8">
        <v>36892</v>
      </c>
      <c r="S1151" t="s">
        <v>7148</v>
      </c>
      <c r="T1151">
        <v>14060047680</v>
      </c>
      <c r="U1151" s="8">
        <v>38695</v>
      </c>
      <c r="AQ1151" t="s">
        <v>55</v>
      </c>
      <c r="AR1151" t="s">
        <v>56</v>
      </c>
      <c r="AS1151" t="s">
        <v>57</v>
      </c>
      <c r="AT1151" t="s">
        <v>58</v>
      </c>
      <c r="AU1151" t="s">
        <v>58</v>
      </c>
      <c r="AV1151" t="s">
        <v>59</v>
      </c>
      <c r="AW1151" t="s">
        <v>60</v>
      </c>
      <c r="AX1151" t="s">
        <v>61</v>
      </c>
      <c r="AY1151" t="s">
        <v>62</v>
      </c>
    </row>
    <row r="1152" spans="1:51" x14ac:dyDescent="0.3">
      <c r="A1152" t="s">
        <v>7149</v>
      </c>
      <c r="B1152" t="s">
        <v>7150</v>
      </c>
      <c r="C1152">
        <v>3377291</v>
      </c>
      <c r="D1152" s="8">
        <v>24534</v>
      </c>
      <c r="E1152">
        <v>14060003756</v>
      </c>
      <c r="F1152" s="10">
        <v>1801354</v>
      </c>
      <c r="G1152">
        <v>948932860</v>
      </c>
      <c r="H1152">
        <v>962029449</v>
      </c>
      <c r="I1152">
        <v>5</v>
      </c>
      <c r="J1152" t="s">
        <v>7151</v>
      </c>
      <c r="M1152" t="s">
        <v>7152</v>
      </c>
      <c r="N1152">
        <v>14060003811</v>
      </c>
      <c r="O1152" s="8">
        <v>26825</v>
      </c>
      <c r="P1152" t="s">
        <v>7153</v>
      </c>
      <c r="Q1152">
        <v>14060003827</v>
      </c>
      <c r="R1152" s="8">
        <v>34180</v>
      </c>
      <c r="S1152" t="s">
        <v>7154</v>
      </c>
      <c r="T1152">
        <v>14060003484</v>
      </c>
      <c r="U1152" s="8">
        <v>35595</v>
      </c>
      <c r="V1152" t="s">
        <v>7155</v>
      </c>
      <c r="W1152">
        <v>14060046675</v>
      </c>
      <c r="X1152">
        <v>39578</v>
      </c>
      <c r="AQ1152" t="s">
        <v>55</v>
      </c>
      <c r="AR1152" t="s">
        <v>56</v>
      </c>
      <c r="AS1152" t="s">
        <v>57</v>
      </c>
      <c r="AT1152" t="s">
        <v>58</v>
      </c>
      <c r="AU1152" t="s">
        <v>58</v>
      </c>
      <c r="AV1152" t="s">
        <v>59</v>
      </c>
      <c r="AW1152" t="s">
        <v>60</v>
      </c>
      <c r="AX1152" t="s">
        <v>61</v>
      </c>
      <c r="AY1152" t="s">
        <v>62</v>
      </c>
    </row>
    <row r="1153" spans="1:51" x14ac:dyDescent="0.3">
      <c r="A1153" t="s">
        <v>7156</v>
      </c>
      <c r="B1153" t="s">
        <v>7157</v>
      </c>
      <c r="C1153">
        <v>3377297</v>
      </c>
      <c r="D1153" s="8">
        <v>18264</v>
      </c>
      <c r="E1153">
        <v>14060000171</v>
      </c>
      <c r="F1153" s="10">
        <v>465598</v>
      </c>
      <c r="G1153">
        <v>948808713</v>
      </c>
      <c r="H1153">
        <v>951825187</v>
      </c>
      <c r="I1153">
        <v>3</v>
      </c>
      <c r="J1153" t="s">
        <v>7158</v>
      </c>
      <c r="M1153" t="s">
        <v>7159</v>
      </c>
      <c r="N1153">
        <v>14060000164</v>
      </c>
      <c r="O1153" s="8">
        <v>31138</v>
      </c>
      <c r="P1153" t="s">
        <v>7160</v>
      </c>
      <c r="Q1153">
        <v>14060007214</v>
      </c>
      <c r="R1153" s="8">
        <v>35445</v>
      </c>
      <c r="U1153" s="8"/>
      <c r="AQ1153" t="s">
        <v>55</v>
      </c>
      <c r="AR1153" t="s">
        <v>56</v>
      </c>
      <c r="AS1153" t="s">
        <v>57</v>
      </c>
      <c r="AT1153" t="s">
        <v>58</v>
      </c>
      <c r="AU1153" t="s">
        <v>58</v>
      </c>
      <c r="AV1153" t="s">
        <v>81</v>
      </c>
      <c r="AW1153" t="s">
        <v>60</v>
      </c>
      <c r="AX1153" t="s">
        <v>61</v>
      </c>
      <c r="AY1153" t="s">
        <v>82</v>
      </c>
    </row>
    <row r="1154" spans="1:51" x14ac:dyDescent="0.3">
      <c r="A1154" t="s">
        <v>7161</v>
      </c>
      <c r="B1154" t="s">
        <v>7162</v>
      </c>
      <c r="C1154">
        <v>3377302</v>
      </c>
      <c r="D1154" s="8">
        <v>30381</v>
      </c>
      <c r="E1154">
        <v>14060006719</v>
      </c>
      <c r="F1154" s="10">
        <v>1102429</v>
      </c>
      <c r="G1154">
        <v>933259291</v>
      </c>
      <c r="H1154">
        <v>948830921</v>
      </c>
      <c r="I1154">
        <v>2</v>
      </c>
      <c r="J1154" t="s">
        <v>7163</v>
      </c>
      <c r="M1154" t="s">
        <v>7164</v>
      </c>
      <c r="N1154">
        <v>14060006714</v>
      </c>
      <c r="O1154" s="8">
        <v>28764</v>
      </c>
      <c r="R1154" s="8"/>
      <c r="U1154" s="8"/>
      <c r="AQ1154" t="s">
        <v>55</v>
      </c>
      <c r="AR1154" t="s">
        <v>56</v>
      </c>
      <c r="AS1154" t="s">
        <v>57</v>
      </c>
      <c r="AT1154" t="s">
        <v>58</v>
      </c>
      <c r="AU1154" t="s">
        <v>58</v>
      </c>
      <c r="AV1154" t="s">
        <v>59</v>
      </c>
      <c r="AW1154" t="s">
        <v>60</v>
      </c>
      <c r="AX1154" t="s">
        <v>61</v>
      </c>
      <c r="AY1154" t="s">
        <v>62</v>
      </c>
    </row>
    <row r="1155" spans="1:51" x14ac:dyDescent="0.3">
      <c r="A1155" t="s">
        <v>7165</v>
      </c>
      <c r="B1155" t="s">
        <v>7166</v>
      </c>
      <c r="C1155">
        <v>3377308</v>
      </c>
      <c r="D1155" s="8">
        <v>28636</v>
      </c>
      <c r="E1155">
        <v>14060005169</v>
      </c>
      <c r="F1155" s="10">
        <v>466411</v>
      </c>
      <c r="G1155">
        <v>988561769</v>
      </c>
      <c r="H1155">
        <v>994475161</v>
      </c>
      <c r="I1155">
        <v>4</v>
      </c>
      <c r="J1155" t="s">
        <v>7167</v>
      </c>
      <c r="M1155" t="s">
        <v>7168</v>
      </c>
      <c r="N1155">
        <v>90010022508</v>
      </c>
      <c r="O1155" s="8">
        <v>31564</v>
      </c>
      <c r="P1155" t="s">
        <v>7169</v>
      </c>
      <c r="Q1155">
        <v>14060056711</v>
      </c>
      <c r="R1155" s="8">
        <v>39473</v>
      </c>
      <c r="S1155" t="s">
        <v>7170</v>
      </c>
      <c r="T1155">
        <v>14060056511</v>
      </c>
      <c r="U1155" s="8">
        <v>40780</v>
      </c>
      <c r="AQ1155" t="s">
        <v>55</v>
      </c>
      <c r="AR1155" t="s">
        <v>56</v>
      </c>
      <c r="AS1155" t="s">
        <v>57</v>
      </c>
      <c r="AT1155" t="s">
        <v>58</v>
      </c>
      <c r="AU1155" t="s">
        <v>58</v>
      </c>
      <c r="AV1155" t="s">
        <v>59</v>
      </c>
      <c r="AW1155" t="s">
        <v>60</v>
      </c>
      <c r="AX1155" t="s">
        <v>61</v>
      </c>
      <c r="AY1155" t="s">
        <v>62</v>
      </c>
    </row>
    <row r="1156" spans="1:51" x14ac:dyDescent="0.3">
      <c r="A1156" t="s">
        <v>7171</v>
      </c>
      <c r="B1156" t="s">
        <v>7172</v>
      </c>
      <c r="C1156">
        <v>3377356</v>
      </c>
      <c r="D1156" s="8">
        <v>31573</v>
      </c>
      <c r="E1156">
        <v>14060009846</v>
      </c>
      <c r="F1156" s="10">
        <v>274378</v>
      </c>
      <c r="G1156">
        <v>995288973</v>
      </c>
      <c r="H1156">
        <v>947459965</v>
      </c>
      <c r="I1156">
        <v>4</v>
      </c>
      <c r="J1156" t="s">
        <v>7173</v>
      </c>
      <c r="M1156" t="s">
        <v>7174</v>
      </c>
      <c r="N1156">
        <v>14060048686</v>
      </c>
      <c r="O1156" s="8">
        <v>39824</v>
      </c>
      <c r="P1156" t="s">
        <v>7175</v>
      </c>
      <c r="Q1156">
        <v>14060050832</v>
      </c>
      <c r="R1156" s="8">
        <v>40347</v>
      </c>
      <c r="S1156" t="s">
        <v>7176</v>
      </c>
      <c r="T1156">
        <v>14060054152</v>
      </c>
      <c r="U1156" s="8">
        <v>41478</v>
      </c>
      <c r="AQ1156" t="s">
        <v>55</v>
      </c>
      <c r="AR1156" t="s">
        <v>56</v>
      </c>
      <c r="AS1156" t="s">
        <v>57</v>
      </c>
      <c r="AT1156" t="s">
        <v>58</v>
      </c>
      <c r="AU1156" t="s">
        <v>58</v>
      </c>
      <c r="AV1156" t="s">
        <v>90</v>
      </c>
      <c r="AW1156" t="s">
        <v>60</v>
      </c>
      <c r="AX1156" t="s">
        <v>61</v>
      </c>
      <c r="AY1156" t="s">
        <v>91</v>
      </c>
    </row>
    <row r="1157" spans="1:51" x14ac:dyDescent="0.3">
      <c r="A1157" t="s">
        <v>7177</v>
      </c>
      <c r="B1157" t="s">
        <v>7178</v>
      </c>
      <c r="C1157">
        <v>3377378</v>
      </c>
      <c r="D1157" s="8">
        <v>26908</v>
      </c>
      <c r="E1157">
        <v>14060019438</v>
      </c>
      <c r="F1157" s="10">
        <v>2251107</v>
      </c>
      <c r="G1157">
        <v>938783585</v>
      </c>
      <c r="H1157">
        <v>982512910</v>
      </c>
      <c r="I1157">
        <v>4</v>
      </c>
      <c r="J1157" t="s">
        <v>7179</v>
      </c>
      <c r="M1157" t="s">
        <v>7180</v>
      </c>
      <c r="N1157">
        <v>14060019442</v>
      </c>
      <c r="O1157" s="8">
        <v>36107</v>
      </c>
      <c r="P1157" t="s">
        <v>7181</v>
      </c>
      <c r="Q1157">
        <v>14060019455</v>
      </c>
      <c r="R1157" s="8">
        <v>38003</v>
      </c>
      <c r="S1157" t="s">
        <v>7182</v>
      </c>
      <c r="T1157">
        <v>14060050112</v>
      </c>
      <c r="U1157" s="8">
        <v>40115</v>
      </c>
      <c r="AQ1157" t="s">
        <v>55</v>
      </c>
      <c r="AR1157" t="s">
        <v>56</v>
      </c>
      <c r="AS1157" t="s">
        <v>57</v>
      </c>
      <c r="AT1157" t="s">
        <v>58</v>
      </c>
      <c r="AU1157" t="s">
        <v>58</v>
      </c>
      <c r="AV1157" t="s">
        <v>90</v>
      </c>
      <c r="AW1157" t="s">
        <v>60</v>
      </c>
      <c r="AX1157" t="s">
        <v>61</v>
      </c>
      <c r="AY1157" t="s">
        <v>91</v>
      </c>
    </row>
    <row r="1158" spans="1:51" x14ac:dyDescent="0.3">
      <c r="A1158" t="s">
        <v>7183</v>
      </c>
      <c r="B1158" t="s">
        <v>7184</v>
      </c>
      <c r="C1158">
        <v>3377393</v>
      </c>
      <c r="D1158" s="8">
        <v>20090</v>
      </c>
      <c r="E1158">
        <v>14060032063</v>
      </c>
      <c r="G1158">
        <v>996125881</v>
      </c>
      <c r="H1158">
        <v>996125881</v>
      </c>
      <c r="I1158">
        <v>1</v>
      </c>
      <c r="J1158" t="s">
        <v>7185</v>
      </c>
      <c r="R1158" s="8"/>
      <c r="U1158" s="8"/>
      <c r="AQ1158" t="s">
        <v>55</v>
      </c>
      <c r="AR1158" t="s">
        <v>56</v>
      </c>
      <c r="AS1158" t="s">
        <v>57</v>
      </c>
      <c r="AT1158" t="s">
        <v>58</v>
      </c>
      <c r="AU1158" t="s">
        <v>58</v>
      </c>
      <c r="AV1158" t="s">
        <v>68</v>
      </c>
      <c r="AW1158" t="s">
        <v>60</v>
      </c>
      <c r="AX1158" t="s">
        <v>61</v>
      </c>
      <c r="AY1158" t="s">
        <v>69</v>
      </c>
    </row>
    <row r="1159" spans="1:51" x14ac:dyDescent="0.3">
      <c r="A1159" t="s">
        <v>7186</v>
      </c>
      <c r="B1159" t="s">
        <v>7187</v>
      </c>
      <c r="C1159">
        <v>3377399</v>
      </c>
      <c r="D1159" s="8">
        <v>33414</v>
      </c>
      <c r="E1159">
        <v>14060019788</v>
      </c>
      <c r="F1159" s="10">
        <v>3163611</v>
      </c>
      <c r="G1159">
        <v>949156324</v>
      </c>
      <c r="H1159">
        <v>949156307</v>
      </c>
      <c r="I1159">
        <v>3</v>
      </c>
      <c r="J1159" t="s">
        <v>7188</v>
      </c>
      <c r="M1159" t="s">
        <v>7189</v>
      </c>
      <c r="N1159">
        <v>14060010257</v>
      </c>
      <c r="O1159" s="8">
        <v>33744</v>
      </c>
      <c r="P1159" t="s">
        <v>7190</v>
      </c>
      <c r="Q1159">
        <v>14060062628</v>
      </c>
      <c r="R1159" s="8">
        <v>43784</v>
      </c>
      <c r="U1159" s="8"/>
      <c r="AQ1159" t="s">
        <v>55</v>
      </c>
      <c r="AR1159" t="s">
        <v>56</v>
      </c>
      <c r="AS1159" t="s">
        <v>57</v>
      </c>
      <c r="AT1159" t="s">
        <v>58</v>
      </c>
      <c r="AU1159" t="s">
        <v>58</v>
      </c>
      <c r="AV1159" t="s">
        <v>59</v>
      </c>
      <c r="AW1159" t="s">
        <v>60</v>
      </c>
      <c r="AX1159" t="s">
        <v>61</v>
      </c>
      <c r="AY1159" t="s">
        <v>62</v>
      </c>
    </row>
    <row r="1160" spans="1:51" x14ac:dyDescent="0.3">
      <c r="A1160" t="s">
        <v>7191</v>
      </c>
      <c r="B1160" t="s">
        <v>7192</v>
      </c>
      <c r="C1160">
        <v>3377402</v>
      </c>
      <c r="D1160" s="8">
        <v>28959</v>
      </c>
      <c r="E1160">
        <v>14060021611</v>
      </c>
      <c r="F1160" s="10">
        <v>390874</v>
      </c>
      <c r="G1160">
        <v>981565909</v>
      </c>
      <c r="H1160">
        <v>994916568</v>
      </c>
      <c r="I1160">
        <v>5</v>
      </c>
      <c r="J1160" t="s">
        <v>7193</v>
      </c>
      <c r="M1160" t="s">
        <v>7194</v>
      </c>
      <c r="N1160">
        <v>14060024208</v>
      </c>
      <c r="O1160" s="8">
        <v>30583</v>
      </c>
      <c r="P1160" t="s">
        <v>7195</v>
      </c>
      <c r="Q1160">
        <v>14060040203</v>
      </c>
      <c r="R1160" s="8">
        <v>38076</v>
      </c>
      <c r="S1160" t="s">
        <v>7196</v>
      </c>
      <c r="T1160">
        <v>14060044907</v>
      </c>
      <c r="U1160" s="8">
        <v>38538</v>
      </c>
      <c r="V1160" t="s">
        <v>7197</v>
      </c>
      <c r="W1160">
        <v>14060062637</v>
      </c>
      <c r="X1160">
        <v>41857</v>
      </c>
      <c r="AQ1160" t="s">
        <v>55</v>
      </c>
      <c r="AR1160" t="s">
        <v>56</v>
      </c>
      <c r="AS1160" t="s">
        <v>57</v>
      </c>
      <c r="AT1160" t="s">
        <v>58</v>
      </c>
      <c r="AU1160" t="s">
        <v>58</v>
      </c>
      <c r="AV1160" t="s">
        <v>59</v>
      </c>
      <c r="AW1160" t="s">
        <v>60</v>
      </c>
      <c r="AX1160" t="s">
        <v>61</v>
      </c>
      <c r="AY1160" t="s">
        <v>62</v>
      </c>
    </row>
    <row r="1161" spans="1:51" x14ac:dyDescent="0.3">
      <c r="A1161" t="s">
        <v>7198</v>
      </c>
      <c r="B1161" t="s">
        <v>7199</v>
      </c>
      <c r="C1161">
        <v>3377405</v>
      </c>
      <c r="D1161" s="8">
        <v>28502</v>
      </c>
      <c r="E1161">
        <v>14060018369</v>
      </c>
      <c r="F1161" s="10">
        <v>270254</v>
      </c>
      <c r="G1161">
        <v>938312869</v>
      </c>
      <c r="H1161">
        <v>958009163</v>
      </c>
      <c r="I1161">
        <v>6</v>
      </c>
      <c r="J1161" t="s">
        <v>7200</v>
      </c>
      <c r="M1161" t="s">
        <v>7201</v>
      </c>
      <c r="N1161">
        <v>14060024201</v>
      </c>
      <c r="O1161" s="8">
        <v>29246</v>
      </c>
      <c r="P1161" t="s">
        <v>7202</v>
      </c>
      <c r="Q1161">
        <v>14060047115</v>
      </c>
      <c r="R1161" s="8">
        <v>39022</v>
      </c>
      <c r="S1161" t="s">
        <v>7203</v>
      </c>
      <c r="T1161">
        <v>14060047116</v>
      </c>
      <c r="U1161" s="8">
        <v>39462</v>
      </c>
      <c r="V1161" t="s">
        <v>7204</v>
      </c>
      <c r="W1161">
        <v>14060062274</v>
      </c>
      <c r="X1161">
        <v>40707</v>
      </c>
      <c r="Y1161" t="s">
        <v>7205</v>
      </c>
      <c r="Z1161">
        <v>14060062275</v>
      </c>
      <c r="AA1161">
        <v>41487</v>
      </c>
      <c r="AQ1161" t="s">
        <v>55</v>
      </c>
      <c r="AR1161" t="s">
        <v>56</v>
      </c>
      <c r="AS1161" t="s">
        <v>57</v>
      </c>
      <c r="AT1161" t="s">
        <v>58</v>
      </c>
      <c r="AU1161" t="s">
        <v>58</v>
      </c>
      <c r="AV1161" t="s">
        <v>59</v>
      </c>
      <c r="AW1161" t="s">
        <v>60</v>
      </c>
      <c r="AX1161" t="s">
        <v>61</v>
      </c>
      <c r="AY1161" t="s">
        <v>62</v>
      </c>
    </row>
    <row r="1162" spans="1:51" x14ac:dyDescent="0.3">
      <c r="A1162" t="s">
        <v>7206</v>
      </c>
      <c r="B1162" t="s">
        <v>7207</v>
      </c>
      <c r="C1162">
        <v>3377429</v>
      </c>
      <c r="D1162" s="8">
        <v>28714</v>
      </c>
      <c r="E1162">
        <v>14060000906</v>
      </c>
      <c r="F1162" s="10">
        <v>695407</v>
      </c>
      <c r="G1162">
        <v>962369795</v>
      </c>
      <c r="H1162">
        <v>956148993</v>
      </c>
      <c r="I1162">
        <v>4</v>
      </c>
      <c r="J1162" t="s">
        <v>7208</v>
      </c>
      <c r="M1162" t="s">
        <v>7209</v>
      </c>
      <c r="N1162">
        <v>14060017399</v>
      </c>
      <c r="O1162" s="8">
        <v>30195</v>
      </c>
      <c r="P1162" t="s">
        <v>7210</v>
      </c>
      <c r="Q1162">
        <v>14060045210</v>
      </c>
      <c r="R1162" s="8">
        <v>39192</v>
      </c>
      <c r="S1162" t="s">
        <v>7211</v>
      </c>
      <c r="T1162">
        <v>14060048992</v>
      </c>
      <c r="U1162" s="8">
        <v>39923</v>
      </c>
      <c r="AQ1162" t="s">
        <v>55</v>
      </c>
      <c r="AR1162" t="s">
        <v>56</v>
      </c>
      <c r="AS1162" t="s">
        <v>57</v>
      </c>
      <c r="AT1162" t="s">
        <v>58</v>
      </c>
      <c r="AU1162" t="s">
        <v>58</v>
      </c>
      <c r="AV1162" t="s">
        <v>59</v>
      </c>
      <c r="AW1162" t="s">
        <v>60</v>
      </c>
      <c r="AX1162" t="s">
        <v>61</v>
      </c>
      <c r="AY1162" t="s">
        <v>62</v>
      </c>
    </row>
    <row r="1163" spans="1:51" x14ac:dyDescent="0.3">
      <c r="A1163" t="s">
        <v>7212</v>
      </c>
      <c r="B1163" t="s">
        <v>7213</v>
      </c>
      <c r="C1163">
        <v>3377452</v>
      </c>
      <c r="D1163" s="8">
        <v>25318</v>
      </c>
      <c r="E1163">
        <v>14060018856</v>
      </c>
      <c r="F1163" s="10">
        <v>1802083</v>
      </c>
      <c r="G1163">
        <v>935618573</v>
      </c>
      <c r="H1163">
        <v>933256722</v>
      </c>
      <c r="I1163">
        <v>6</v>
      </c>
      <c r="J1163" t="s">
        <v>7214</v>
      </c>
      <c r="M1163" t="s">
        <v>7215</v>
      </c>
      <c r="N1163">
        <v>90010099399</v>
      </c>
      <c r="O1163" s="8">
        <v>28893</v>
      </c>
      <c r="P1163" t="s">
        <v>7216</v>
      </c>
      <c r="Q1163">
        <v>14060018888</v>
      </c>
      <c r="R1163" s="8">
        <v>35973</v>
      </c>
      <c r="S1163" t="s">
        <v>7217</v>
      </c>
      <c r="T1163">
        <v>14060018894</v>
      </c>
      <c r="U1163" s="8">
        <v>37622</v>
      </c>
      <c r="V1163" t="s">
        <v>7218</v>
      </c>
      <c r="W1163">
        <v>14060050089</v>
      </c>
      <c r="X1163">
        <v>39248</v>
      </c>
      <c r="Y1163" t="s">
        <v>7219</v>
      </c>
      <c r="Z1163">
        <v>14060053421</v>
      </c>
      <c r="AA1163">
        <v>40692</v>
      </c>
      <c r="AQ1163" t="s">
        <v>55</v>
      </c>
      <c r="AR1163" t="s">
        <v>56</v>
      </c>
      <c r="AS1163" t="s">
        <v>57</v>
      </c>
      <c r="AT1163" t="s">
        <v>58</v>
      </c>
      <c r="AU1163" t="s">
        <v>58</v>
      </c>
      <c r="AV1163" t="s">
        <v>59</v>
      </c>
      <c r="AW1163" t="s">
        <v>60</v>
      </c>
      <c r="AX1163" t="s">
        <v>61</v>
      </c>
      <c r="AY1163" t="s">
        <v>62</v>
      </c>
    </row>
    <row r="1164" spans="1:51" x14ac:dyDescent="0.3">
      <c r="A1164" t="s">
        <v>7220</v>
      </c>
      <c r="B1164" t="s">
        <v>7221</v>
      </c>
      <c r="C1164">
        <v>3377453</v>
      </c>
      <c r="D1164" s="8">
        <v>23743</v>
      </c>
      <c r="E1164">
        <v>14060000589</v>
      </c>
      <c r="F1164" s="10">
        <v>1102409</v>
      </c>
      <c r="G1164">
        <v>946495165</v>
      </c>
      <c r="H1164">
        <v>953713739</v>
      </c>
      <c r="I1164">
        <v>5</v>
      </c>
      <c r="J1164" t="s">
        <v>7222</v>
      </c>
      <c r="M1164" t="s">
        <v>7223</v>
      </c>
      <c r="N1164">
        <v>14060000617</v>
      </c>
      <c r="O1164" s="8">
        <v>25126</v>
      </c>
      <c r="P1164" t="s">
        <v>7224</v>
      </c>
      <c r="Q1164">
        <v>14060000620</v>
      </c>
      <c r="R1164" s="8">
        <v>33437</v>
      </c>
      <c r="S1164" t="s">
        <v>7225</v>
      </c>
      <c r="T1164">
        <v>14060000632</v>
      </c>
      <c r="U1164" s="8">
        <v>35432</v>
      </c>
      <c r="V1164" t="s">
        <v>7226</v>
      </c>
      <c r="W1164">
        <v>14060044785</v>
      </c>
      <c r="X1164">
        <v>37631</v>
      </c>
      <c r="AQ1164" t="s">
        <v>55</v>
      </c>
      <c r="AR1164" t="s">
        <v>56</v>
      </c>
      <c r="AS1164" t="s">
        <v>57</v>
      </c>
      <c r="AT1164" t="s">
        <v>58</v>
      </c>
      <c r="AU1164" t="s">
        <v>58</v>
      </c>
      <c r="AV1164" t="s">
        <v>59</v>
      </c>
      <c r="AW1164" t="s">
        <v>60</v>
      </c>
      <c r="AX1164" t="s">
        <v>61</v>
      </c>
      <c r="AY1164" t="s">
        <v>62</v>
      </c>
    </row>
    <row r="1165" spans="1:51" x14ac:dyDescent="0.3">
      <c r="A1165" t="s">
        <v>7227</v>
      </c>
      <c r="B1165" t="s">
        <v>7228</v>
      </c>
      <c r="C1165">
        <v>3377473</v>
      </c>
      <c r="D1165" s="8">
        <v>23874</v>
      </c>
      <c r="E1165">
        <v>14060037364</v>
      </c>
      <c r="F1165" s="10">
        <v>497752</v>
      </c>
      <c r="G1165">
        <v>968174493</v>
      </c>
      <c r="H1165">
        <v>951394684</v>
      </c>
      <c r="I1165">
        <v>6</v>
      </c>
      <c r="J1165" t="s">
        <v>7229</v>
      </c>
      <c r="M1165" t="s">
        <v>7230</v>
      </c>
      <c r="N1165">
        <v>14060037374</v>
      </c>
      <c r="O1165" s="8">
        <v>24826</v>
      </c>
      <c r="P1165" t="s">
        <v>7231</v>
      </c>
      <c r="Q1165">
        <v>14060037381</v>
      </c>
      <c r="R1165" s="8">
        <v>33025</v>
      </c>
      <c r="S1165" t="s">
        <v>7232</v>
      </c>
      <c r="T1165">
        <v>14060037656</v>
      </c>
      <c r="U1165" s="8">
        <v>35540</v>
      </c>
      <c r="V1165" t="s">
        <v>7233</v>
      </c>
      <c r="W1165">
        <v>14060037657</v>
      </c>
      <c r="X1165">
        <v>35540</v>
      </c>
      <c r="Y1165" t="s">
        <v>7234</v>
      </c>
      <c r="Z1165">
        <v>14060058813</v>
      </c>
      <c r="AA1165">
        <v>37913</v>
      </c>
      <c r="AQ1165" t="s">
        <v>55</v>
      </c>
      <c r="AR1165" t="s">
        <v>56</v>
      </c>
      <c r="AS1165" t="s">
        <v>57</v>
      </c>
      <c r="AT1165" t="s">
        <v>58</v>
      </c>
      <c r="AU1165" t="s">
        <v>58</v>
      </c>
      <c r="AV1165" t="s">
        <v>59</v>
      </c>
      <c r="AW1165" t="s">
        <v>60</v>
      </c>
      <c r="AX1165" t="s">
        <v>61</v>
      </c>
      <c r="AY1165" t="s">
        <v>62</v>
      </c>
    </row>
    <row r="1166" spans="1:51" x14ac:dyDescent="0.3">
      <c r="A1166" t="s">
        <v>7235</v>
      </c>
      <c r="B1166" t="s">
        <v>7236</v>
      </c>
      <c r="C1166">
        <v>3377481</v>
      </c>
      <c r="D1166" s="8">
        <v>21916</v>
      </c>
      <c r="E1166">
        <v>14060042998</v>
      </c>
      <c r="F1166" s="10">
        <v>1457800</v>
      </c>
      <c r="G1166">
        <v>947104663</v>
      </c>
      <c r="H1166">
        <v>937237996</v>
      </c>
      <c r="I1166">
        <v>6</v>
      </c>
      <c r="J1166" t="s">
        <v>7237</v>
      </c>
      <c r="M1166" t="s">
        <v>7238</v>
      </c>
      <c r="N1166">
        <v>14060042999</v>
      </c>
      <c r="O1166" s="8">
        <v>24473</v>
      </c>
      <c r="P1166" t="s">
        <v>7239</v>
      </c>
      <c r="Q1166">
        <v>14060042997</v>
      </c>
      <c r="R1166" s="8">
        <v>31434</v>
      </c>
      <c r="S1166" t="s">
        <v>7240</v>
      </c>
      <c r="T1166">
        <v>14060031818</v>
      </c>
      <c r="U1166" s="8">
        <v>33254</v>
      </c>
      <c r="V1166" t="s">
        <v>7241</v>
      </c>
      <c r="W1166">
        <v>14060031822</v>
      </c>
      <c r="X1166">
        <v>34236</v>
      </c>
      <c r="Y1166" t="s">
        <v>7242</v>
      </c>
      <c r="Z1166">
        <v>14060031832</v>
      </c>
      <c r="AA1166">
        <v>36367</v>
      </c>
      <c r="AQ1166" t="s">
        <v>55</v>
      </c>
      <c r="AR1166" t="s">
        <v>56</v>
      </c>
      <c r="AS1166" t="s">
        <v>57</v>
      </c>
      <c r="AT1166" t="s">
        <v>58</v>
      </c>
      <c r="AU1166" t="s">
        <v>58</v>
      </c>
      <c r="AV1166" t="s">
        <v>59</v>
      </c>
      <c r="AW1166" t="s">
        <v>60</v>
      </c>
      <c r="AX1166" t="s">
        <v>61</v>
      </c>
      <c r="AY1166" t="s">
        <v>62</v>
      </c>
    </row>
    <row r="1167" spans="1:51" x14ac:dyDescent="0.3">
      <c r="A1167" t="s">
        <v>7243</v>
      </c>
      <c r="B1167" t="s">
        <v>7244</v>
      </c>
      <c r="C1167">
        <v>3377490</v>
      </c>
      <c r="D1167" s="8">
        <v>25131</v>
      </c>
      <c r="E1167">
        <v>14060029811</v>
      </c>
      <c r="G1167">
        <v>981438156</v>
      </c>
      <c r="H1167">
        <v>991579915</v>
      </c>
      <c r="I1167">
        <v>4</v>
      </c>
      <c r="J1167" t="s">
        <v>7245</v>
      </c>
      <c r="M1167" t="s">
        <v>7246</v>
      </c>
      <c r="N1167">
        <v>14060029818</v>
      </c>
      <c r="O1167" s="8">
        <v>35682</v>
      </c>
      <c r="P1167" t="s">
        <v>7247</v>
      </c>
      <c r="Q1167">
        <v>14060029824</v>
      </c>
      <c r="R1167" s="8">
        <v>36892</v>
      </c>
      <c r="S1167" t="s">
        <v>7248</v>
      </c>
      <c r="T1167">
        <v>14060029823</v>
      </c>
      <c r="U1167" s="8">
        <v>37719</v>
      </c>
      <c r="AQ1167" t="s">
        <v>55</v>
      </c>
      <c r="AR1167" t="s">
        <v>56</v>
      </c>
      <c r="AS1167" t="s">
        <v>57</v>
      </c>
      <c r="AT1167" t="s">
        <v>58</v>
      </c>
      <c r="AU1167" t="s">
        <v>58</v>
      </c>
      <c r="AV1167" t="s">
        <v>90</v>
      </c>
      <c r="AW1167" t="s">
        <v>60</v>
      </c>
      <c r="AX1167" t="s">
        <v>61</v>
      </c>
      <c r="AY1167" t="s">
        <v>91</v>
      </c>
    </row>
    <row r="1168" spans="1:51" x14ac:dyDescent="0.3">
      <c r="A1168" t="s">
        <v>7249</v>
      </c>
      <c r="B1168" t="s">
        <v>7250</v>
      </c>
      <c r="C1168">
        <v>3377498</v>
      </c>
      <c r="D1168" s="8">
        <v>27389</v>
      </c>
      <c r="E1168">
        <v>14060016895</v>
      </c>
      <c r="F1168" s="10">
        <v>1107675</v>
      </c>
      <c r="G1168">
        <v>982221790</v>
      </c>
      <c r="H1168">
        <v>947177830</v>
      </c>
      <c r="I1168">
        <v>5</v>
      </c>
      <c r="J1168" t="s">
        <v>7251</v>
      </c>
      <c r="M1168" t="s">
        <v>7252</v>
      </c>
      <c r="N1168">
        <v>14060016939</v>
      </c>
      <c r="O1168" s="8">
        <v>31105</v>
      </c>
      <c r="P1168" t="s">
        <v>7253</v>
      </c>
      <c r="Q1168">
        <v>14060047889</v>
      </c>
      <c r="R1168" s="8">
        <v>38945</v>
      </c>
      <c r="S1168" t="s">
        <v>7254</v>
      </c>
      <c r="T1168">
        <v>14060053365</v>
      </c>
      <c r="U1168" s="8">
        <v>40766</v>
      </c>
      <c r="V1168" t="s">
        <v>7255</v>
      </c>
      <c r="W1168">
        <v>14060061801</v>
      </c>
      <c r="X1168">
        <v>43400</v>
      </c>
      <c r="AQ1168" t="s">
        <v>55</v>
      </c>
      <c r="AR1168" t="s">
        <v>56</v>
      </c>
      <c r="AS1168" t="s">
        <v>57</v>
      </c>
      <c r="AT1168" t="s">
        <v>58</v>
      </c>
      <c r="AU1168" t="s">
        <v>58</v>
      </c>
      <c r="AV1168" t="s">
        <v>59</v>
      </c>
      <c r="AW1168" t="s">
        <v>60</v>
      </c>
      <c r="AX1168" t="s">
        <v>61</v>
      </c>
      <c r="AY1168" t="s">
        <v>62</v>
      </c>
    </row>
    <row r="1169" spans="1:51" x14ac:dyDescent="0.3">
      <c r="A1169" t="s">
        <v>7256</v>
      </c>
      <c r="B1169" t="s">
        <v>7257</v>
      </c>
      <c r="C1169">
        <v>3377499</v>
      </c>
      <c r="D1169" s="8">
        <v>31771</v>
      </c>
      <c r="E1169">
        <v>14060006941</v>
      </c>
      <c r="F1169" s="10">
        <v>3278547</v>
      </c>
      <c r="G1169">
        <v>954524761</v>
      </c>
      <c r="H1169">
        <v>988532138</v>
      </c>
      <c r="I1169">
        <v>3</v>
      </c>
      <c r="J1169" t="s">
        <v>7258</v>
      </c>
      <c r="M1169" t="s">
        <v>7259</v>
      </c>
      <c r="N1169">
        <v>14060008576</v>
      </c>
      <c r="O1169" s="8">
        <v>34204</v>
      </c>
      <c r="P1169" t="s">
        <v>7260</v>
      </c>
      <c r="Q1169">
        <v>14060058063</v>
      </c>
      <c r="R1169" s="8">
        <v>42903</v>
      </c>
      <c r="U1169" s="8"/>
      <c r="AQ1169" t="s">
        <v>55</v>
      </c>
      <c r="AR1169" t="s">
        <v>56</v>
      </c>
      <c r="AS1169" t="s">
        <v>57</v>
      </c>
      <c r="AT1169" t="s">
        <v>58</v>
      </c>
      <c r="AU1169" t="s">
        <v>58</v>
      </c>
      <c r="AV1169" t="s">
        <v>59</v>
      </c>
      <c r="AW1169" t="s">
        <v>60</v>
      </c>
      <c r="AX1169" t="s">
        <v>61</v>
      </c>
      <c r="AY1169" t="s">
        <v>62</v>
      </c>
    </row>
    <row r="1170" spans="1:51" x14ac:dyDescent="0.3">
      <c r="A1170" t="s">
        <v>7263</v>
      </c>
      <c r="B1170" t="s">
        <v>7264</v>
      </c>
      <c r="C1170">
        <v>3377521</v>
      </c>
      <c r="D1170" s="8">
        <v>21916</v>
      </c>
      <c r="E1170">
        <v>14060042124</v>
      </c>
      <c r="F1170" s="10">
        <v>376222</v>
      </c>
      <c r="G1170">
        <v>930774963</v>
      </c>
      <c r="H1170">
        <v>930871511</v>
      </c>
      <c r="I1170">
        <v>1</v>
      </c>
      <c r="J1170" t="s">
        <v>7265</v>
      </c>
      <c r="R1170" s="8"/>
      <c r="U1170" s="8"/>
      <c r="AQ1170" t="s">
        <v>55</v>
      </c>
      <c r="AR1170" t="s">
        <v>56</v>
      </c>
      <c r="AS1170" t="s">
        <v>57</v>
      </c>
      <c r="AT1170" t="s">
        <v>58</v>
      </c>
      <c r="AU1170" t="s">
        <v>58</v>
      </c>
      <c r="AV1170" t="s">
        <v>59</v>
      </c>
      <c r="AW1170" t="s">
        <v>60</v>
      </c>
      <c r="AX1170" t="s">
        <v>61</v>
      </c>
      <c r="AY1170" t="s">
        <v>62</v>
      </c>
    </row>
    <row r="1171" spans="1:51" x14ac:dyDescent="0.3">
      <c r="A1171" t="s">
        <v>7266</v>
      </c>
      <c r="B1171" t="s">
        <v>7267</v>
      </c>
      <c r="C1171">
        <v>3377524</v>
      </c>
      <c r="D1171" s="8">
        <v>25577</v>
      </c>
      <c r="E1171">
        <v>14060006596</v>
      </c>
      <c r="F1171" s="10">
        <v>464633</v>
      </c>
      <c r="G1171">
        <v>967529198</v>
      </c>
      <c r="H1171">
        <v>946492880</v>
      </c>
      <c r="I1171">
        <v>4</v>
      </c>
      <c r="J1171" t="s">
        <v>7268</v>
      </c>
      <c r="M1171" t="s">
        <v>7269</v>
      </c>
      <c r="N1171">
        <v>14060006632</v>
      </c>
      <c r="O1171" s="8">
        <v>26978</v>
      </c>
      <c r="P1171" t="s">
        <v>7270</v>
      </c>
      <c r="Q1171">
        <v>14060030095</v>
      </c>
      <c r="R1171" s="8">
        <v>36822</v>
      </c>
      <c r="S1171" t="s">
        <v>7271</v>
      </c>
      <c r="T1171">
        <v>14060046515</v>
      </c>
      <c r="U1171" s="8">
        <v>38966</v>
      </c>
      <c r="AQ1171" t="s">
        <v>55</v>
      </c>
      <c r="AR1171" t="s">
        <v>56</v>
      </c>
      <c r="AS1171" t="s">
        <v>57</v>
      </c>
      <c r="AT1171" t="s">
        <v>58</v>
      </c>
      <c r="AU1171" t="s">
        <v>58</v>
      </c>
      <c r="AV1171" t="s">
        <v>59</v>
      </c>
      <c r="AW1171" t="s">
        <v>60</v>
      </c>
      <c r="AX1171" t="s">
        <v>61</v>
      </c>
      <c r="AY1171" t="s">
        <v>62</v>
      </c>
    </row>
    <row r="1172" spans="1:51" x14ac:dyDescent="0.3">
      <c r="A1172" t="s">
        <v>7272</v>
      </c>
      <c r="B1172" t="s">
        <v>7273</v>
      </c>
      <c r="C1172">
        <v>3377535</v>
      </c>
      <c r="D1172" s="8">
        <v>29412</v>
      </c>
      <c r="E1172">
        <v>14060015922</v>
      </c>
      <c r="F1172" s="10">
        <v>3163608</v>
      </c>
      <c r="G1172">
        <v>949774730</v>
      </c>
      <c r="H1172">
        <v>936654898</v>
      </c>
      <c r="I1172">
        <v>4</v>
      </c>
      <c r="J1172" t="s">
        <v>7274</v>
      </c>
      <c r="M1172" t="s">
        <v>7275</v>
      </c>
      <c r="N1172">
        <v>14050013016</v>
      </c>
      <c r="O1172" s="8">
        <v>29372</v>
      </c>
      <c r="P1172" t="s">
        <v>7276</v>
      </c>
      <c r="Q1172">
        <v>14060063924</v>
      </c>
      <c r="R1172" s="8">
        <v>41686</v>
      </c>
      <c r="S1172" t="s">
        <v>7277</v>
      </c>
      <c r="T1172">
        <v>14060063925</v>
      </c>
      <c r="U1172" s="8">
        <v>42234</v>
      </c>
      <c r="AQ1172" t="s">
        <v>55</v>
      </c>
      <c r="AR1172" t="s">
        <v>56</v>
      </c>
      <c r="AS1172" t="s">
        <v>57</v>
      </c>
      <c r="AT1172" t="s">
        <v>58</v>
      </c>
      <c r="AU1172" t="s">
        <v>58</v>
      </c>
      <c r="AV1172" t="s">
        <v>59</v>
      </c>
      <c r="AW1172" t="s">
        <v>60</v>
      </c>
      <c r="AX1172" t="s">
        <v>61</v>
      </c>
      <c r="AY1172" t="s">
        <v>62</v>
      </c>
    </row>
    <row r="1173" spans="1:51" x14ac:dyDescent="0.3">
      <c r="A1173" t="s">
        <v>7278</v>
      </c>
      <c r="B1173" t="s">
        <v>7279</v>
      </c>
      <c r="C1173">
        <v>3377547</v>
      </c>
      <c r="D1173" s="8">
        <v>30952</v>
      </c>
      <c r="E1173">
        <v>14040014021</v>
      </c>
      <c r="G1173">
        <v>940981093</v>
      </c>
      <c r="H1173">
        <v>934789991</v>
      </c>
      <c r="I1173">
        <v>4</v>
      </c>
      <c r="J1173" t="s">
        <v>7280</v>
      </c>
      <c r="M1173" t="s">
        <v>7281</v>
      </c>
      <c r="N1173">
        <v>3330034382</v>
      </c>
      <c r="O1173" s="8">
        <v>35043</v>
      </c>
      <c r="P1173" t="s">
        <v>7282</v>
      </c>
      <c r="Q1173">
        <v>14040110421</v>
      </c>
      <c r="R1173" s="8">
        <v>42741</v>
      </c>
      <c r="S1173" t="s">
        <v>7283</v>
      </c>
      <c r="T1173">
        <v>14040116842</v>
      </c>
      <c r="U1173" s="8">
        <v>43532</v>
      </c>
      <c r="AQ1173" t="s">
        <v>55</v>
      </c>
      <c r="AR1173" t="s">
        <v>56</v>
      </c>
      <c r="AS1173" t="s">
        <v>57</v>
      </c>
      <c r="AT1173" t="s">
        <v>58</v>
      </c>
      <c r="AU1173" t="s">
        <v>58</v>
      </c>
      <c r="AV1173" t="s">
        <v>90</v>
      </c>
      <c r="AW1173" t="s">
        <v>60</v>
      </c>
      <c r="AX1173" t="s">
        <v>61</v>
      </c>
      <c r="AY1173" t="s">
        <v>91</v>
      </c>
    </row>
    <row r="1174" spans="1:51" x14ac:dyDescent="0.3">
      <c r="A1174" t="s">
        <v>7284</v>
      </c>
      <c r="B1174" t="s">
        <v>7285</v>
      </c>
      <c r="C1174">
        <v>3377558</v>
      </c>
      <c r="D1174" s="8">
        <v>28858</v>
      </c>
      <c r="E1174">
        <v>14060011130</v>
      </c>
      <c r="F1174" s="10">
        <v>467640</v>
      </c>
      <c r="G1174">
        <v>932696147</v>
      </c>
      <c r="H1174">
        <v>932036524</v>
      </c>
      <c r="I1174">
        <v>3</v>
      </c>
      <c r="J1174" t="s">
        <v>7286</v>
      </c>
      <c r="M1174" t="s">
        <v>7287</v>
      </c>
      <c r="N1174">
        <v>14060047712</v>
      </c>
      <c r="O1174" s="8">
        <v>39110</v>
      </c>
      <c r="P1174" t="s">
        <v>7288</v>
      </c>
      <c r="Q1174">
        <v>14060062807</v>
      </c>
      <c r="R1174" s="8">
        <v>40546</v>
      </c>
      <c r="U1174" s="8"/>
      <c r="AQ1174" t="s">
        <v>55</v>
      </c>
      <c r="AR1174" t="s">
        <v>56</v>
      </c>
      <c r="AS1174" t="s">
        <v>57</v>
      </c>
      <c r="AT1174" t="s">
        <v>58</v>
      </c>
      <c r="AU1174" t="s">
        <v>58</v>
      </c>
      <c r="AV1174" t="s">
        <v>68</v>
      </c>
      <c r="AW1174" t="s">
        <v>60</v>
      </c>
      <c r="AX1174" t="s">
        <v>61</v>
      </c>
      <c r="AY1174" t="s">
        <v>69</v>
      </c>
    </row>
    <row r="1175" spans="1:51" x14ac:dyDescent="0.3">
      <c r="A1175" t="s">
        <v>7289</v>
      </c>
      <c r="B1175" t="s">
        <v>7290</v>
      </c>
      <c r="C1175">
        <v>3377563</v>
      </c>
      <c r="D1175" s="8">
        <v>26806</v>
      </c>
      <c r="E1175">
        <v>14060007126</v>
      </c>
      <c r="F1175" s="10">
        <v>103884</v>
      </c>
      <c r="G1175">
        <v>951396806</v>
      </c>
      <c r="H1175">
        <v>981499632</v>
      </c>
      <c r="I1175">
        <v>3</v>
      </c>
      <c r="J1175" t="s">
        <v>7291</v>
      </c>
      <c r="M1175" t="s">
        <v>7292</v>
      </c>
      <c r="N1175">
        <v>14060007200</v>
      </c>
      <c r="O1175" s="8">
        <v>27781</v>
      </c>
      <c r="P1175" t="s">
        <v>7293</v>
      </c>
      <c r="Q1175">
        <v>14060062073</v>
      </c>
      <c r="R1175" s="8">
        <v>40458</v>
      </c>
      <c r="U1175" s="8"/>
      <c r="AQ1175" t="s">
        <v>55</v>
      </c>
      <c r="AR1175" t="s">
        <v>56</v>
      </c>
      <c r="AS1175" t="s">
        <v>57</v>
      </c>
      <c r="AT1175" t="s">
        <v>58</v>
      </c>
      <c r="AU1175" t="s">
        <v>58</v>
      </c>
      <c r="AV1175" t="s">
        <v>59</v>
      </c>
      <c r="AW1175" t="s">
        <v>60</v>
      </c>
      <c r="AX1175" t="s">
        <v>61</v>
      </c>
      <c r="AY1175" t="s">
        <v>62</v>
      </c>
    </row>
    <row r="1176" spans="1:51" x14ac:dyDescent="0.3">
      <c r="A1176" t="s">
        <v>7294</v>
      </c>
      <c r="B1176" t="s">
        <v>7295</v>
      </c>
      <c r="C1176">
        <v>3377584</v>
      </c>
      <c r="D1176" s="8">
        <v>24755</v>
      </c>
      <c r="E1176">
        <v>14060028761</v>
      </c>
      <c r="F1176" s="10">
        <v>1802714</v>
      </c>
      <c r="G1176">
        <v>930636576</v>
      </c>
      <c r="H1176">
        <v>991787537</v>
      </c>
      <c r="I1176">
        <v>4</v>
      </c>
      <c r="J1176" t="s">
        <v>7296</v>
      </c>
      <c r="M1176" t="s">
        <v>7297</v>
      </c>
      <c r="N1176">
        <v>14060028769</v>
      </c>
      <c r="O1176" s="8">
        <v>25962</v>
      </c>
      <c r="P1176" t="s">
        <v>7298</v>
      </c>
      <c r="Q1176">
        <v>14060028773</v>
      </c>
      <c r="R1176" s="8">
        <v>35125</v>
      </c>
      <c r="S1176" t="s">
        <v>7299</v>
      </c>
      <c r="T1176">
        <v>14060028780</v>
      </c>
      <c r="U1176" s="8">
        <v>37624</v>
      </c>
      <c r="AQ1176" t="s">
        <v>55</v>
      </c>
      <c r="AR1176" t="s">
        <v>56</v>
      </c>
      <c r="AS1176" t="s">
        <v>57</v>
      </c>
      <c r="AT1176" t="s">
        <v>58</v>
      </c>
      <c r="AU1176" t="s">
        <v>58</v>
      </c>
      <c r="AV1176" t="s">
        <v>59</v>
      </c>
      <c r="AW1176" t="s">
        <v>60</v>
      </c>
      <c r="AX1176" t="s">
        <v>61</v>
      </c>
      <c r="AY1176" t="s">
        <v>62</v>
      </c>
    </row>
    <row r="1177" spans="1:51" x14ac:dyDescent="0.3">
      <c r="A1177" t="s">
        <v>7300</v>
      </c>
      <c r="B1177" t="s">
        <v>7301</v>
      </c>
      <c r="C1177">
        <v>3377589</v>
      </c>
      <c r="D1177" s="8">
        <v>23197</v>
      </c>
      <c r="E1177">
        <v>14060021617</v>
      </c>
      <c r="F1177" s="10">
        <v>1802109</v>
      </c>
      <c r="G1177">
        <v>993018874</v>
      </c>
      <c r="H1177">
        <v>994169897</v>
      </c>
      <c r="I1177">
        <v>1</v>
      </c>
      <c r="J1177" t="s">
        <v>7302</v>
      </c>
      <c r="R1177" s="8"/>
      <c r="U1177" s="8"/>
      <c r="AQ1177" t="s">
        <v>55</v>
      </c>
      <c r="AR1177" t="s">
        <v>56</v>
      </c>
      <c r="AS1177" t="s">
        <v>57</v>
      </c>
      <c r="AT1177" t="s">
        <v>58</v>
      </c>
      <c r="AU1177" t="s">
        <v>58</v>
      </c>
      <c r="AV1177" t="s">
        <v>59</v>
      </c>
      <c r="AW1177" t="s">
        <v>60</v>
      </c>
      <c r="AX1177" t="s">
        <v>61</v>
      </c>
      <c r="AY1177" t="s">
        <v>62</v>
      </c>
    </row>
    <row r="1178" spans="1:51" x14ac:dyDescent="0.3">
      <c r="A1178" t="s">
        <v>7303</v>
      </c>
      <c r="B1178" t="s">
        <v>7304</v>
      </c>
      <c r="C1178">
        <v>3377590</v>
      </c>
      <c r="D1178" s="8">
        <v>22437</v>
      </c>
      <c r="E1178">
        <v>1020205680</v>
      </c>
      <c r="F1178" s="10">
        <v>1979007</v>
      </c>
      <c r="G1178">
        <v>988801424</v>
      </c>
      <c r="H1178">
        <v>996684221</v>
      </c>
      <c r="I1178">
        <v>1</v>
      </c>
      <c r="J1178" t="s">
        <v>7305</v>
      </c>
      <c r="R1178" s="8"/>
      <c r="U1178" s="8"/>
      <c r="AQ1178" t="s">
        <v>55</v>
      </c>
      <c r="AR1178" t="s">
        <v>56</v>
      </c>
      <c r="AS1178" t="s">
        <v>57</v>
      </c>
      <c r="AT1178" t="s">
        <v>58</v>
      </c>
      <c r="AU1178" t="s">
        <v>58</v>
      </c>
      <c r="AV1178" t="s">
        <v>90</v>
      </c>
      <c r="AW1178" t="s">
        <v>60</v>
      </c>
      <c r="AX1178" t="s">
        <v>61</v>
      </c>
      <c r="AY1178" t="s">
        <v>91</v>
      </c>
    </row>
    <row r="1179" spans="1:51" x14ac:dyDescent="0.3">
      <c r="A1179" t="s">
        <v>7306</v>
      </c>
      <c r="B1179" t="s">
        <v>7307</v>
      </c>
      <c r="C1179">
        <v>3377596</v>
      </c>
      <c r="D1179" s="8">
        <v>34584</v>
      </c>
      <c r="E1179">
        <v>14030053644</v>
      </c>
      <c r="F1179" s="10">
        <v>4633582</v>
      </c>
      <c r="G1179">
        <v>954524781</v>
      </c>
      <c r="H1179">
        <v>968943793</v>
      </c>
      <c r="I1179">
        <v>4</v>
      </c>
      <c r="J1179" t="s">
        <v>7308</v>
      </c>
      <c r="M1179" t="s">
        <v>7309</v>
      </c>
      <c r="N1179">
        <v>14030119875</v>
      </c>
      <c r="O1179" s="8">
        <v>42316</v>
      </c>
      <c r="P1179" t="s">
        <v>7310</v>
      </c>
      <c r="Q1179">
        <v>14030119876</v>
      </c>
      <c r="R1179" s="8">
        <v>43158</v>
      </c>
      <c r="S1179" t="s">
        <v>7311</v>
      </c>
      <c r="T1179">
        <v>14030126899</v>
      </c>
      <c r="U1179" s="8">
        <v>43937</v>
      </c>
      <c r="AQ1179" t="s">
        <v>55</v>
      </c>
      <c r="AR1179" t="s">
        <v>56</v>
      </c>
      <c r="AS1179" t="s">
        <v>57</v>
      </c>
      <c r="AT1179" t="s">
        <v>58</v>
      </c>
      <c r="AU1179" t="s">
        <v>58</v>
      </c>
      <c r="AV1179" t="s">
        <v>90</v>
      </c>
      <c r="AW1179" t="s">
        <v>60</v>
      </c>
      <c r="AX1179" t="s">
        <v>61</v>
      </c>
      <c r="AY1179" t="s">
        <v>91</v>
      </c>
    </row>
    <row r="1180" spans="1:51" x14ac:dyDescent="0.3">
      <c r="A1180" t="s">
        <v>7312</v>
      </c>
      <c r="B1180" t="s">
        <v>7313</v>
      </c>
      <c r="C1180">
        <v>3377597</v>
      </c>
      <c r="D1180" s="8">
        <v>28466</v>
      </c>
      <c r="E1180">
        <v>14060004229</v>
      </c>
      <c r="F1180" s="10">
        <v>1108411</v>
      </c>
      <c r="G1180">
        <v>991796763</v>
      </c>
      <c r="H1180">
        <v>957370814</v>
      </c>
      <c r="I1180">
        <v>5</v>
      </c>
      <c r="J1180" t="s">
        <v>7314</v>
      </c>
      <c r="M1180" t="s">
        <v>7315</v>
      </c>
      <c r="N1180">
        <v>14060015193</v>
      </c>
      <c r="O1180" s="8">
        <v>31963</v>
      </c>
      <c r="P1180" t="s">
        <v>7316</v>
      </c>
      <c r="Q1180">
        <v>14060049843</v>
      </c>
      <c r="R1180" s="8">
        <v>40094</v>
      </c>
      <c r="S1180" t="s">
        <v>7317</v>
      </c>
      <c r="T1180">
        <v>14060054014</v>
      </c>
      <c r="U1180" s="8">
        <v>41049</v>
      </c>
      <c r="V1180" t="s">
        <v>7318</v>
      </c>
      <c r="W1180">
        <v>14060060492</v>
      </c>
      <c r="X1180">
        <v>43748</v>
      </c>
      <c r="AQ1180" t="s">
        <v>55</v>
      </c>
      <c r="AR1180" t="s">
        <v>56</v>
      </c>
      <c r="AS1180" t="s">
        <v>57</v>
      </c>
      <c r="AT1180" t="s">
        <v>58</v>
      </c>
      <c r="AU1180" t="s">
        <v>58</v>
      </c>
      <c r="AV1180" t="s">
        <v>59</v>
      </c>
      <c r="AW1180" t="s">
        <v>60</v>
      </c>
      <c r="AX1180" t="s">
        <v>61</v>
      </c>
      <c r="AY1180" t="s">
        <v>62</v>
      </c>
    </row>
    <row r="1181" spans="1:51" x14ac:dyDescent="0.3">
      <c r="A1181" t="s">
        <v>7319</v>
      </c>
      <c r="B1181" t="s">
        <v>7320</v>
      </c>
      <c r="C1181">
        <v>3377607</v>
      </c>
      <c r="D1181" s="8">
        <v>16803</v>
      </c>
      <c r="E1181">
        <v>14060015910</v>
      </c>
      <c r="F1181" s="10">
        <v>162739</v>
      </c>
      <c r="G1181">
        <v>981191457</v>
      </c>
      <c r="H1181">
        <v>933865559</v>
      </c>
      <c r="I1181">
        <v>1</v>
      </c>
      <c r="J1181" t="s">
        <v>7321</v>
      </c>
      <c r="R1181" s="8"/>
      <c r="U1181" s="8"/>
      <c r="AQ1181" t="s">
        <v>55</v>
      </c>
      <c r="AR1181" t="s">
        <v>56</v>
      </c>
      <c r="AS1181" t="s">
        <v>57</v>
      </c>
      <c r="AT1181" t="s">
        <v>58</v>
      </c>
      <c r="AU1181" t="s">
        <v>58</v>
      </c>
      <c r="AV1181" t="s">
        <v>90</v>
      </c>
      <c r="AW1181" t="s">
        <v>60</v>
      </c>
      <c r="AX1181" t="s">
        <v>61</v>
      </c>
      <c r="AY1181" t="s">
        <v>91</v>
      </c>
    </row>
    <row r="1182" spans="1:51" x14ac:dyDescent="0.3">
      <c r="A1182" t="s">
        <v>7322</v>
      </c>
      <c r="B1182" t="s">
        <v>7323</v>
      </c>
      <c r="C1182">
        <v>3377614</v>
      </c>
      <c r="D1182" s="8">
        <v>28007</v>
      </c>
      <c r="E1182">
        <v>14060007109</v>
      </c>
      <c r="F1182" s="10">
        <v>1996737</v>
      </c>
      <c r="G1182">
        <v>951264123</v>
      </c>
      <c r="H1182">
        <v>958977439</v>
      </c>
      <c r="I1182">
        <v>7</v>
      </c>
      <c r="J1182" t="s">
        <v>7324</v>
      </c>
      <c r="M1182" t="s">
        <v>7325</v>
      </c>
      <c r="N1182">
        <v>14060042945</v>
      </c>
      <c r="O1182" s="8">
        <v>31098</v>
      </c>
      <c r="P1182" t="s">
        <v>7326</v>
      </c>
      <c r="Q1182">
        <v>14060046967</v>
      </c>
      <c r="R1182" s="8">
        <v>38610</v>
      </c>
      <c r="S1182" t="s">
        <v>7327</v>
      </c>
      <c r="T1182">
        <v>14060057073</v>
      </c>
      <c r="U1182" s="8">
        <v>39593</v>
      </c>
      <c r="V1182" t="s">
        <v>7328</v>
      </c>
      <c r="W1182">
        <v>14060049991</v>
      </c>
      <c r="X1182">
        <v>40193</v>
      </c>
      <c r="Y1182" t="s">
        <v>7329</v>
      </c>
      <c r="Z1182">
        <v>14060053024</v>
      </c>
      <c r="AA1182">
        <v>40747</v>
      </c>
      <c r="AB1182" t="s">
        <v>7330</v>
      </c>
      <c r="AC1182">
        <v>14060064044</v>
      </c>
      <c r="AD1182">
        <v>43256</v>
      </c>
      <c r="AQ1182" t="s">
        <v>55</v>
      </c>
      <c r="AR1182" t="s">
        <v>56</v>
      </c>
      <c r="AS1182" t="s">
        <v>57</v>
      </c>
      <c r="AT1182" t="s">
        <v>58</v>
      </c>
      <c r="AU1182" t="s">
        <v>58</v>
      </c>
      <c r="AV1182" t="s">
        <v>81</v>
      </c>
      <c r="AW1182" t="s">
        <v>60</v>
      </c>
      <c r="AX1182" t="s">
        <v>61</v>
      </c>
      <c r="AY1182" t="s">
        <v>82</v>
      </c>
    </row>
    <row r="1183" spans="1:51" x14ac:dyDescent="0.3">
      <c r="A1183" t="s">
        <v>7331</v>
      </c>
      <c r="B1183" t="s">
        <v>7332</v>
      </c>
      <c r="C1183">
        <v>3377615</v>
      </c>
      <c r="D1183" s="8">
        <v>21916</v>
      </c>
      <c r="E1183">
        <v>14060004114</v>
      </c>
      <c r="F1183" s="10">
        <v>3165006</v>
      </c>
      <c r="G1183">
        <v>994957370</v>
      </c>
      <c r="H1183">
        <v>964904405</v>
      </c>
      <c r="I1183">
        <v>5</v>
      </c>
      <c r="J1183" t="s">
        <v>7333</v>
      </c>
      <c r="M1183" t="s">
        <v>7334</v>
      </c>
      <c r="N1183">
        <v>14060004167</v>
      </c>
      <c r="O1183" s="8">
        <v>24570</v>
      </c>
      <c r="P1183" t="s">
        <v>7335</v>
      </c>
      <c r="Q1183">
        <v>3300016219</v>
      </c>
      <c r="R1183" s="8">
        <v>28898</v>
      </c>
      <c r="S1183" t="s">
        <v>7336</v>
      </c>
      <c r="T1183">
        <v>14060004185</v>
      </c>
      <c r="U1183" s="8">
        <v>35065</v>
      </c>
      <c r="V1183" t="s">
        <v>7337</v>
      </c>
      <c r="W1183">
        <v>14060004216</v>
      </c>
      <c r="X1183">
        <v>37479</v>
      </c>
      <c r="AQ1183" t="s">
        <v>55</v>
      </c>
      <c r="AR1183" t="s">
        <v>56</v>
      </c>
      <c r="AS1183" t="s">
        <v>57</v>
      </c>
      <c r="AT1183" t="s">
        <v>58</v>
      </c>
      <c r="AU1183" t="s">
        <v>58</v>
      </c>
      <c r="AV1183" t="s">
        <v>90</v>
      </c>
      <c r="AW1183" t="s">
        <v>60</v>
      </c>
      <c r="AX1183" t="s">
        <v>61</v>
      </c>
      <c r="AY1183" t="s">
        <v>91</v>
      </c>
    </row>
    <row r="1184" spans="1:51" x14ac:dyDescent="0.3">
      <c r="A1184" t="s">
        <v>7338</v>
      </c>
      <c r="B1184" t="s">
        <v>7339</v>
      </c>
      <c r="C1184">
        <v>3377622</v>
      </c>
      <c r="D1184" s="8">
        <v>28825</v>
      </c>
      <c r="E1184">
        <v>14060007256</v>
      </c>
      <c r="F1184" s="10">
        <v>103952</v>
      </c>
      <c r="G1184">
        <v>957336746</v>
      </c>
      <c r="H1184">
        <v>947473256</v>
      </c>
      <c r="I1184">
        <v>4</v>
      </c>
      <c r="J1184" t="s">
        <v>7340</v>
      </c>
      <c r="M1184" t="s">
        <v>7341</v>
      </c>
      <c r="N1184">
        <v>14060043440</v>
      </c>
      <c r="O1184" s="8">
        <v>38369</v>
      </c>
      <c r="P1184" t="s">
        <v>7342</v>
      </c>
      <c r="Q1184">
        <v>14060048841</v>
      </c>
      <c r="R1184" s="8">
        <v>39477</v>
      </c>
      <c r="S1184" t="s">
        <v>7343</v>
      </c>
      <c r="T1184">
        <v>14060048737</v>
      </c>
      <c r="U1184" s="8">
        <v>39823</v>
      </c>
      <c r="AQ1184" t="s">
        <v>55</v>
      </c>
      <c r="AR1184" t="s">
        <v>56</v>
      </c>
      <c r="AS1184" t="s">
        <v>57</v>
      </c>
      <c r="AT1184" t="s">
        <v>58</v>
      </c>
      <c r="AU1184" t="s">
        <v>58</v>
      </c>
      <c r="AV1184" t="s">
        <v>90</v>
      </c>
      <c r="AW1184" t="s">
        <v>60</v>
      </c>
      <c r="AX1184" t="s">
        <v>61</v>
      </c>
      <c r="AY1184" t="s">
        <v>91</v>
      </c>
    </row>
    <row r="1185" spans="1:51" x14ac:dyDescent="0.3">
      <c r="A1185" t="s">
        <v>7344</v>
      </c>
      <c r="B1185" t="s">
        <v>7345</v>
      </c>
      <c r="C1185">
        <v>3377624</v>
      </c>
      <c r="D1185" s="8">
        <v>18629</v>
      </c>
      <c r="E1185">
        <v>14060023573</v>
      </c>
      <c r="F1185" s="10">
        <v>1107556</v>
      </c>
      <c r="G1185">
        <v>981253219</v>
      </c>
      <c r="H1185">
        <v>940496312</v>
      </c>
      <c r="I1185">
        <v>5</v>
      </c>
      <c r="J1185" t="s">
        <v>7346</v>
      </c>
      <c r="M1185" t="s">
        <v>7347</v>
      </c>
      <c r="N1185">
        <v>14060023579</v>
      </c>
      <c r="O1185" s="8">
        <v>20090</v>
      </c>
      <c r="P1185" t="s">
        <v>7348</v>
      </c>
      <c r="Q1185">
        <v>14060023580</v>
      </c>
      <c r="R1185" s="8">
        <v>26085</v>
      </c>
      <c r="S1185" t="s">
        <v>7349</v>
      </c>
      <c r="T1185">
        <v>14060023166</v>
      </c>
      <c r="U1185" s="8">
        <v>30588</v>
      </c>
      <c r="V1185" t="s">
        <v>7350</v>
      </c>
      <c r="W1185">
        <v>14060023189</v>
      </c>
      <c r="X1185">
        <v>32115</v>
      </c>
      <c r="AQ1185" t="s">
        <v>55</v>
      </c>
      <c r="AR1185" t="s">
        <v>56</v>
      </c>
      <c r="AS1185" t="s">
        <v>57</v>
      </c>
      <c r="AT1185" t="s">
        <v>58</v>
      </c>
      <c r="AU1185" t="s">
        <v>58</v>
      </c>
      <c r="AV1185" t="s">
        <v>90</v>
      </c>
      <c r="AW1185" t="s">
        <v>60</v>
      </c>
      <c r="AX1185" t="s">
        <v>61</v>
      </c>
      <c r="AY1185" t="s">
        <v>91</v>
      </c>
    </row>
    <row r="1186" spans="1:51" x14ac:dyDescent="0.3">
      <c r="A1186" t="s">
        <v>7351</v>
      </c>
      <c r="B1186" t="s">
        <v>7352</v>
      </c>
      <c r="C1186">
        <v>3377625</v>
      </c>
      <c r="D1186" s="8">
        <v>28810</v>
      </c>
      <c r="E1186">
        <v>14050032936</v>
      </c>
      <c r="F1186" s="10">
        <v>758812</v>
      </c>
      <c r="G1186">
        <v>958744354</v>
      </c>
      <c r="H1186">
        <v>936898006</v>
      </c>
      <c r="I1186">
        <v>4</v>
      </c>
      <c r="J1186" t="s">
        <v>7353</v>
      </c>
      <c r="M1186" t="s">
        <v>7354</v>
      </c>
      <c r="N1186">
        <v>14050032951</v>
      </c>
      <c r="O1186" s="8">
        <v>31943</v>
      </c>
      <c r="P1186" t="s">
        <v>7355</v>
      </c>
      <c r="Q1186">
        <v>14050032953</v>
      </c>
      <c r="R1186" s="8">
        <v>37759</v>
      </c>
      <c r="S1186" t="s">
        <v>7356</v>
      </c>
      <c r="T1186">
        <v>14050089742</v>
      </c>
      <c r="U1186" s="8">
        <v>38851</v>
      </c>
      <c r="AQ1186" t="s">
        <v>55</v>
      </c>
      <c r="AR1186" t="s">
        <v>56</v>
      </c>
      <c r="AS1186" t="s">
        <v>57</v>
      </c>
      <c r="AT1186" t="s">
        <v>58</v>
      </c>
      <c r="AU1186" t="s">
        <v>58</v>
      </c>
      <c r="AV1186" t="s">
        <v>59</v>
      </c>
      <c r="AW1186" t="s">
        <v>60</v>
      </c>
      <c r="AX1186" t="s">
        <v>61</v>
      </c>
      <c r="AY1186" t="s">
        <v>62</v>
      </c>
    </row>
    <row r="1187" spans="1:51" x14ac:dyDescent="0.3">
      <c r="A1187" t="s">
        <v>7357</v>
      </c>
      <c r="B1187" t="s">
        <v>7358</v>
      </c>
      <c r="C1187">
        <v>3377626</v>
      </c>
      <c r="D1187" s="8">
        <v>30134</v>
      </c>
      <c r="E1187">
        <v>14060014244</v>
      </c>
      <c r="F1187" s="10">
        <v>698317</v>
      </c>
      <c r="G1187">
        <v>998942773</v>
      </c>
      <c r="H1187">
        <v>958297254</v>
      </c>
      <c r="I1187">
        <v>6</v>
      </c>
      <c r="J1187" t="s">
        <v>7359</v>
      </c>
      <c r="M1187" t="s">
        <v>7360</v>
      </c>
      <c r="N1187">
        <v>90010041087</v>
      </c>
      <c r="O1187" s="8">
        <v>29973</v>
      </c>
      <c r="P1187" t="s">
        <v>7361</v>
      </c>
      <c r="Q1187">
        <v>14060057455</v>
      </c>
      <c r="R1187" s="8">
        <v>39593</v>
      </c>
      <c r="S1187" t="s">
        <v>7362</v>
      </c>
      <c r="T1187">
        <v>14060050157</v>
      </c>
      <c r="U1187" s="8">
        <v>40059</v>
      </c>
      <c r="V1187" t="s">
        <v>7363</v>
      </c>
      <c r="W1187">
        <v>14060055572</v>
      </c>
      <c r="X1187">
        <v>41037</v>
      </c>
      <c r="Y1187" t="s">
        <v>7364</v>
      </c>
      <c r="Z1187">
        <v>14060055573</v>
      </c>
      <c r="AA1187">
        <v>41037</v>
      </c>
      <c r="AQ1187" t="s">
        <v>55</v>
      </c>
      <c r="AR1187" t="s">
        <v>56</v>
      </c>
      <c r="AS1187" t="s">
        <v>57</v>
      </c>
      <c r="AT1187" t="s">
        <v>58</v>
      </c>
      <c r="AU1187" t="s">
        <v>58</v>
      </c>
      <c r="AV1187" t="s">
        <v>90</v>
      </c>
      <c r="AW1187" t="s">
        <v>60</v>
      </c>
      <c r="AX1187" t="s">
        <v>61</v>
      </c>
      <c r="AY1187" t="s">
        <v>91</v>
      </c>
    </row>
    <row r="1188" spans="1:51" x14ac:dyDescent="0.3">
      <c r="A1188" t="s">
        <v>7365</v>
      </c>
      <c r="B1188" t="s">
        <v>7366</v>
      </c>
      <c r="C1188">
        <v>3377634</v>
      </c>
      <c r="D1188" s="8">
        <v>28975</v>
      </c>
      <c r="E1188">
        <v>14060010543</v>
      </c>
      <c r="F1188" s="10">
        <v>368055</v>
      </c>
      <c r="G1188">
        <v>993850157</v>
      </c>
      <c r="H1188">
        <v>951606138</v>
      </c>
      <c r="I1188">
        <v>5</v>
      </c>
      <c r="J1188" t="s">
        <v>7367</v>
      </c>
      <c r="M1188" t="s">
        <v>6228</v>
      </c>
      <c r="N1188">
        <v>14060042816</v>
      </c>
      <c r="O1188" s="8">
        <v>31062</v>
      </c>
      <c r="P1188" t="s">
        <v>7368</v>
      </c>
      <c r="Q1188">
        <v>14060043408</v>
      </c>
      <c r="R1188" s="8">
        <v>38354</v>
      </c>
      <c r="S1188" t="s">
        <v>7369</v>
      </c>
      <c r="T1188">
        <v>14060044133</v>
      </c>
      <c r="U1188" s="8">
        <v>38912</v>
      </c>
      <c r="V1188" t="s">
        <v>7370</v>
      </c>
      <c r="W1188">
        <v>14060044132</v>
      </c>
      <c r="X1188">
        <v>38912</v>
      </c>
      <c r="AQ1188" t="s">
        <v>55</v>
      </c>
      <c r="AR1188" t="s">
        <v>56</v>
      </c>
      <c r="AS1188" t="s">
        <v>57</v>
      </c>
      <c r="AT1188" t="s">
        <v>58</v>
      </c>
      <c r="AU1188" t="s">
        <v>58</v>
      </c>
      <c r="AV1188" t="s">
        <v>59</v>
      </c>
      <c r="AW1188" t="s">
        <v>60</v>
      </c>
      <c r="AX1188" t="s">
        <v>61</v>
      </c>
      <c r="AY1188" t="s">
        <v>62</v>
      </c>
    </row>
    <row r="1189" spans="1:51" x14ac:dyDescent="0.3">
      <c r="A1189" t="s">
        <v>7371</v>
      </c>
      <c r="B1189" t="s">
        <v>7372</v>
      </c>
      <c r="C1189">
        <v>3377644</v>
      </c>
      <c r="D1189" s="8">
        <v>30341</v>
      </c>
      <c r="E1189">
        <v>14060020152</v>
      </c>
      <c r="F1189" s="10">
        <v>465316</v>
      </c>
      <c r="G1189">
        <v>958721191</v>
      </c>
      <c r="H1189">
        <v>969626771</v>
      </c>
      <c r="I1189">
        <v>6</v>
      </c>
      <c r="J1189" t="s">
        <v>7373</v>
      </c>
      <c r="M1189" t="s">
        <v>7374</v>
      </c>
      <c r="N1189">
        <v>14060011494</v>
      </c>
      <c r="O1189" s="8">
        <v>31184</v>
      </c>
      <c r="P1189" t="s">
        <v>7375</v>
      </c>
      <c r="Q1189">
        <v>14060047293</v>
      </c>
      <c r="R1189" s="8">
        <v>38918</v>
      </c>
      <c r="S1189" t="s">
        <v>7376</v>
      </c>
      <c r="T1189">
        <v>14060049511</v>
      </c>
      <c r="U1189" s="8">
        <v>39733</v>
      </c>
      <c r="V1189" t="s">
        <v>7377</v>
      </c>
      <c r="W1189">
        <v>32971896</v>
      </c>
      <c r="X1189">
        <v>41409</v>
      </c>
      <c r="Y1189" t="s">
        <v>7378</v>
      </c>
      <c r="Z1189">
        <v>32971941</v>
      </c>
      <c r="AA1189">
        <v>42740</v>
      </c>
      <c r="AQ1189" t="s">
        <v>55</v>
      </c>
      <c r="AR1189" t="s">
        <v>56</v>
      </c>
      <c r="AS1189" t="s">
        <v>57</v>
      </c>
      <c r="AT1189" t="s">
        <v>58</v>
      </c>
      <c r="AU1189" t="s">
        <v>58</v>
      </c>
      <c r="AV1189" t="s">
        <v>90</v>
      </c>
      <c r="AW1189" t="s">
        <v>60</v>
      </c>
      <c r="AX1189" t="s">
        <v>61</v>
      </c>
      <c r="AY1189" t="s">
        <v>91</v>
      </c>
    </row>
    <row r="1190" spans="1:51" x14ac:dyDescent="0.3">
      <c r="A1190" t="s">
        <v>7379</v>
      </c>
      <c r="B1190" t="s">
        <v>7380</v>
      </c>
      <c r="C1190">
        <v>3377658</v>
      </c>
      <c r="D1190" s="8">
        <v>34533</v>
      </c>
      <c r="E1190">
        <v>14060023702</v>
      </c>
      <c r="F1190" s="10">
        <v>3163610</v>
      </c>
      <c r="G1190">
        <v>947987405</v>
      </c>
      <c r="H1190">
        <v>964618987</v>
      </c>
      <c r="I1190">
        <v>4</v>
      </c>
      <c r="J1190" t="s">
        <v>7381</v>
      </c>
      <c r="M1190" t="s">
        <v>7382</v>
      </c>
      <c r="N1190">
        <v>14060008846</v>
      </c>
      <c r="O1190" s="8">
        <v>34410</v>
      </c>
      <c r="P1190" t="s">
        <v>7383</v>
      </c>
      <c r="Q1190">
        <v>14060062564</v>
      </c>
      <c r="R1190" s="8">
        <v>42896</v>
      </c>
      <c r="S1190" t="s">
        <v>7384</v>
      </c>
      <c r="T1190">
        <v>14060062487</v>
      </c>
      <c r="U1190" s="8">
        <v>43785</v>
      </c>
      <c r="AQ1190" t="s">
        <v>55</v>
      </c>
      <c r="AR1190" t="s">
        <v>56</v>
      </c>
      <c r="AS1190" t="s">
        <v>57</v>
      </c>
      <c r="AT1190" t="s">
        <v>58</v>
      </c>
      <c r="AU1190" t="s">
        <v>58</v>
      </c>
      <c r="AV1190" t="s">
        <v>90</v>
      </c>
      <c r="AW1190" t="s">
        <v>60</v>
      </c>
      <c r="AX1190" t="s">
        <v>61</v>
      </c>
      <c r="AY1190" t="s">
        <v>91</v>
      </c>
    </row>
    <row r="1191" spans="1:51" x14ac:dyDescent="0.3">
      <c r="A1191" t="s">
        <v>7385</v>
      </c>
      <c r="B1191" t="s">
        <v>7386</v>
      </c>
      <c r="C1191">
        <v>3377659</v>
      </c>
      <c r="D1191" s="8">
        <v>30452</v>
      </c>
      <c r="E1191">
        <v>14060016111</v>
      </c>
      <c r="F1191" s="10">
        <v>1802045</v>
      </c>
      <c r="G1191">
        <v>996118124</v>
      </c>
      <c r="H1191">
        <v>993788577</v>
      </c>
      <c r="I1191">
        <v>5</v>
      </c>
      <c r="J1191" t="s">
        <v>7387</v>
      </c>
      <c r="M1191" t="s">
        <v>7388</v>
      </c>
      <c r="N1191">
        <v>14060032520</v>
      </c>
      <c r="O1191" s="8">
        <v>31435</v>
      </c>
      <c r="P1191" t="s">
        <v>7389</v>
      </c>
      <c r="Q1191">
        <v>14060053357</v>
      </c>
      <c r="R1191" s="8">
        <v>40784</v>
      </c>
      <c r="S1191" t="s">
        <v>7390</v>
      </c>
      <c r="T1191">
        <v>14060062651</v>
      </c>
      <c r="U1191" s="8">
        <v>41477</v>
      </c>
      <c r="V1191" t="s">
        <v>7391</v>
      </c>
      <c r="W1191">
        <v>14060062652</v>
      </c>
      <c r="X1191">
        <v>42642</v>
      </c>
      <c r="AQ1191" t="s">
        <v>55</v>
      </c>
      <c r="AR1191" t="s">
        <v>56</v>
      </c>
      <c r="AS1191" t="s">
        <v>57</v>
      </c>
      <c r="AT1191" t="s">
        <v>58</v>
      </c>
      <c r="AU1191" t="s">
        <v>58</v>
      </c>
      <c r="AV1191" t="s">
        <v>59</v>
      </c>
      <c r="AW1191" t="s">
        <v>60</v>
      </c>
      <c r="AX1191" t="s">
        <v>61</v>
      </c>
      <c r="AY1191" t="s">
        <v>62</v>
      </c>
    </row>
    <row r="1192" spans="1:51" x14ac:dyDescent="0.3">
      <c r="A1192" t="s">
        <v>7392</v>
      </c>
      <c r="B1192" t="s">
        <v>7393</v>
      </c>
      <c r="C1192">
        <v>3377666</v>
      </c>
      <c r="D1192" s="8">
        <v>23377</v>
      </c>
      <c r="E1192">
        <v>14060003869</v>
      </c>
      <c r="F1192" s="10">
        <v>1994726</v>
      </c>
      <c r="G1192">
        <v>954140334</v>
      </c>
      <c r="H1192">
        <v>954964188</v>
      </c>
      <c r="I1192">
        <v>4</v>
      </c>
      <c r="J1192" t="s">
        <v>7394</v>
      </c>
      <c r="M1192" t="s">
        <v>7395</v>
      </c>
      <c r="N1192">
        <v>14060003872</v>
      </c>
      <c r="O1192" s="8">
        <v>24532</v>
      </c>
      <c r="P1192" t="s">
        <v>7396</v>
      </c>
      <c r="Q1192">
        <v>14060003876</v>
      </c>
      <c r="R1192" s="8">
        <v>35462</v>
      </c>
      <c r="S1192" t="s">
        <v>7397</v>
      </c>
      <c r="T1192">
        <v>14060030451</v>
      </c>
      <c r="U1192" s="8">
        <v>37857</v>
      </c>
      <c r="AQ1192" t="s">
        <v>55</v>
      </c>
      <c r="AR1192" t="s">
        <v>56</v>
      </c>
      <c r="AS1192" t="s">
        <v>57</v>
      </c>
      <c r="AT1192" t="s">
        <v>58</v>
      </c>
      <c r="AU1192" t="s">
        <v>58</v>
      </c>
      <c r="AV1192" t="s">
        <v>59</v>
      </c>
      <c r="AW1192" t="s">
        <v>60</v>
      </c>
      <c r="AX1192" t="s">
        <v>61</v>
      </c>
      <c r="AY1192" t="s">
        <v>62</v>
      </c>
    </row>
    <row r="1193" spans="1:51" x14ac:dyDescent="0.3">
      <c r="A1193" t="s">
        <v>7398</v>
      </c>
      <c r="B1193" t="s">
        <v>7399</v>
      </c>
      <c r="C1193">
        <v>3377697</v>
      </c>
      <c r="D1193" s="8">
        <v>34450</v>
      </c>
      <c r="E1193">
        <v>14060021039</v>
      </c>
      <c r="F1193" s="10">
        <v>3163680</v>
      </c>
      <c r="G1193">
        <v>992233242</v>
      </c>
      <c r="H1193">
        <v>981301772</v>
      </c>
      <c r="I1193">
        <v>4</v>
      </c>
      <c r="J1193" t="s">
        <v>7400</v>
      </c>
      <c r="M1193" t="s">
        <v>7401</v>
      </c>
      <c r="N1193">
        <v>14060010812</v>
      </c>
      <c r="O1193" s="8">
        <v>35570</v>
      </c>
      <c r="P1193" t="s">
        <v>7402</v>
      </c>
      <c r="Q1193">
        <v>14060063606</v>
      </c>
      <c r="R1193" s="8">
        <v>43180</v>
      </c>
      <c r="S1193" t="s">
        <v>7403</v>
      </c>
      <c r="T1193">
        <v>14060063607</v>
      </c>
      <c r="U1193" s="8">
        <v>43750</v>
      </c>
      <c r="AQ1193" t="s">
        <v>55</v>
      </c>
      <c r="AR1193" t="s">
        <v>56</v>
      </c>
      <c r="AS1193" t="s">
        <v>57</v>
      </c>
      <c r="AT1193" t="s">
        <v>58</v>
      </c>
      <c r="AU1193" t="s">
        <v>58</v>
      </c>
      <c r="AV1193" t="s">
        <v>59</v>
      </c>
      <c r="AW1193" t="s">
        <v>60</v>
      </c>
      <c r="AX1193" t="s">
        <v>61</v>
      </c>
      <c r="AY1193" t="s">
        <v>62</v>
      </c>
    </row>
    <row r="1194" spans="1:51" x14ac:dyDescent="0.3">
      <c r="A1194" t="s">
        <v>7404</v>
      </c>
      <c r="B1194" t="s">
        <v>7405</v>
      </c>
      <c r="C1194">
        <v>3377701</v>
      </c>
      <c r="D1194" s="8">
        <v>32891</v>
      </c>
      <c r="E1194">
        <v>14060025227</v>
      </c>
      <c r="F1194" s="10">
        <v>3163679</v>
      </c>
      <c r="G1194">
        <v>938786241</v>
      </c>
      <c r="H1194">
        <v>997193064</v>
      </c>
      <c r="I1194">
        <v>4</v>
      </c>
      <c r="J1194" t="s">
        <v>7406</v>
      </c>
      <c r="M1194" t="s">
        <v>7407</v>
      </c>
      <c r="N1194">
        <v>14060002010</v>
      </c>
      <c r="O1194" s="8">
        <v>35235</v>
      </c>
      <c r="P1194" t="s">
        <v>7408</v>
      </c>
      <c r="Q1194">
        <v>32814952</v>
      </c>
      <c r="R1194" s="8">
        <v>42610</v>
      </c>
      <c r="S1194" t="s">
        <v>7409</v>
      </c>
      <c r="T1194">
        <v>32814984</v>
      </c>
      <c r="U1194" s="8">
        <v>43543</v>
      </c>
      <c r="AQ1194" t="s">
        <v>55</v>
      </c>
      <c r="AR1194" t="s">
        <v>56</v>
      </c>
      <c r="AS1194" t="s">
        <v>57</v>
      </c>
      <c r="AT1194" t="s">
        <v>58</v>
      </c>
      <c r="AU1194" t="s">
        <v>58</v>
      </c>
      <c r="AV1194" t="s">
        <v>59</v>
      </c>
      <c r="AW1194" t="s">
        <v>60</v>
      </c>
      <c r="AX1194" t="s">
        <v>61</v>
      </c>
      <c r="AY1194" t="s">
        <v>62</v>
      </c>
    </row>
    <row r="1195" spans="1:51" x14ac:dyDescent="0.3">
      <c r="A1195" t="s">
        <v>7410</v>
      </c>
      <c r="B1195" t="s">
        <v>7411</v>
      </c>
      <c r="C1195">
        <v>3377707</v>
      </c>
      <c r="D1195" s="8">
        <v>18994</v>
      </c>
      <c r="E1195">
        <v>14060022334</v>
      </c>
      <c r="F1195" s="10">
        <v>349222</v>
      </c>
      <c r="G1195">
        <v>934466470</v>
      </c>
      <c r="H1195">
        <v>988234398</v>
      </c>
      <c r="I1195">
        <v>1</v>
      </c>
      <c r="J1195" t="s">
        <v>7412</v>
      </c>
      <c r="R1195" s="8"/>
      <c r="U1195" s="8"/>
      <c r="AQ1195" t="s">
        <v>55</v>
      </c>
      <c r="AR1195" t="s">
        <v>56</v>
      </c>
      <c r="AS1195" t="s">
        <v>57</v>
      </c>
      <c r="AT1195" t="s">
        <v>58</v>
      </c>
      <c r="AU1195" t="s">
        <v>58</v>
      </c>
      <c r="AV1195" t="s">
        <v>59</v>
      </c>
      <c r="AW1195" t="s">
        <v>60</v>
      </c>
      <c r="AX1195" t="s">
        <v>61</v>
      </c>
      <c r="AY1195" t="s">
        <v>62</v>
      </c>
    </row>
    <row r="1196" spans="1:51" x14ac:dyDescent="0.3">
      <c r="A1196" t="s">
        <v>7413</v>
      </c>
      <c r="B1196" t="s">
        <v>7414</v>
      </c>
      <c r="C1196">
        <v>3377711</v>
      </c>
      <c r="D1196" s="8">
        <v>28847</v>
      </c>
      <c r="E1196">
        <v>14060021560</v>
      </c>
      <c r="F1196" s="10">
        <v>328142</v>
      </c>
      <c r="G1196">
        <v>949569119</v>
      </c>
      <c r="H1196">
        <v>967728604</v>
      </c>
      <c r="I1196">
        <v>3</v>
      </c>
      <c r="J1196" t="s">
        <v>7415</v>
      </c>
      <c r="M1196" t="s">
        <v>7416</v>
      </c>
      <c r="N1196">
        <v>14010108945</v>
      </c>
      <c r="O1196" s="8">
        <v>39656</v>
      </c>
      <c r="P1196" t="s">
        <v>7417</v>
      </c>
      <c r="Q1196">
        <v>14010135559</v>
      </c>
      <c r="R1196" s="8">
        <v>41197</v>
      </c>
      <c r="U1196" s="8"/>
      <c r="AQ1196" t="s">
        <v>55</v>
      </c>
      <c r="AR1196" t="s">
        <v>56</v>
      </c>
      <c r="AS1196" t="s">
        <v>57</v>
      </c>
      <c r="AT1196" t="s">
        <v>58</v>
      </c>
      <c r="AU1196" t="s">
        <v>58</v>
      </c>
      <c r="AV1196" t="s">
        <v>90</v>
      </c>
      <c r="AW1196" t="s">
        <v>60</v>
      </c>
      <c r="AX1196" t="s">
        <v>61</v>
      </c>
      <c r="AY1196" t="s">
        <v>91</v>
      </c>
    </row>
    <row r="1197" spans="1:51" x14ac:dyDescent="0.3">
      <c r="A1197" t="s">
        <v>7418</v>
      </c>
      <c r="B1197" t="s">
        <v>7419</v>
      </c>
      <c r="C1197">
        <v>3377712</v>
      </c>
      <c r="D1197" s="8">
        <v>24108</v>
      </c>
      <c r="E1197">
        <v>14060021371</v>
      </c>
      <c r="F1197" s="10">
        <v>1802107</v>
      </c>
      <c r="G1197">
        <v>951264201</v>
      </c>
      <c r="H1197">
        <v>951443183</v>
      </c>
      <c r="I1197">
        <v>6</v>
      </c>
      <c r="J1197" t="s">
        <v>7420</v>
      </c>
      <c r="M1197" t="s">
        <v>7421</v>
      </c>
      <c r="N1197">
        <v>14060021779</v>
      </c>
      <c r="O1197" s="8">
        <v>24473</v>
      </c>
      <c r="P1197" t="s">
        <v>7422</v>
      </c>
      <c r="Q1197">
        <v>14060021794</v>
      </c>
      <c r="R1197" s="8">
        <v>33695</v>
      </c>
      <c r="S1197" t="s">
        <v>7423</v>
      </c>
      <c r="T1197">
        <v>14060021801</v>
      </c>
      <c r="U1197" s="8">
        <v>34558</v>
      </c>
      <c r="V1197" t="s">
        <v>7424</v>
      </c>
      <c r="W1197">
        <v>14060021826</v>
      </c>
      <c r="X1197">
        <v>37248</v>
      </c>
      <c r="Y1197" t="s">
        <v>7425</v>
      </c>
      <c r="Z1197">
        <v>14060047472</v>
      </c>
      <c r="AA1197">
        <v>38114</v>
      </c>
      <c r="AQ1197" t="s">
        <v>55</v>
      </c>
      <c r="AR1197" t="s">
        <v>56</v>
      </c>
      <c r="AS1197" t="s">
        <v>57</v>
      </c>
      <c r="AT1197" t="s">
        <v>58</v>
      </c>
      <c r="AU1197" t="s">
        <v>58</v>
      </c>
      <c r="AV1197" t="s">
        <v>59</v>
      </c>
      <c r="AW1197" t="s">
        <v>60</v>
      </c>
      <c r="AX1197" t="s">
        <v>61</v>
      </c>
      <c r="AY1197" t="s">
        <v>481</v>
      </c>
    </row>
    <row r="1198" spans="1:51" x14ac:dyDescent="0.3">
      <c r="A1198" t="s">
        <v>7426</v>
      </c>
      <c r="B1198" t="s">
        <v>7427</v>
      </c>
      <c r="C1198">
        <v>3377717</v>
      </c>
      <c r="D1198" s="8">
        <v>32425</v>
      </c>
      <c r="E1198">
        <v>14060015818</v>
      </c>
      <c r="F1198" s="10">
        <v>1802090</v>
      </c>
      <c r="G1198">
        <v>955625886</v>
      </c>
      <c r="H1198">
        <v>988425808</v>
      </c>
      <c r="I1198">
        <v>5</v>
      </c>
      <c r="J1198" t="s">
        <v>7428</v>
      </c>
      <c r="M1198" t="s">
        <v>7429</v>
      </c>
      <c r="N1198">
        <v>14060014205</v>
      </c>
      <c r="O1198" s="8">
        <v>33308</v>
      </c>
      <c r="P1198" t="s">
        <v>7430</v>
      </c>
      <c r="Q1198">
        <v>14060051425</v>
      </c>
      <c r="R1198" s="8">
        <v>40262</v>
      </c>
      <c r="S1198" t="s">
        <v>7431</v>
      </c>
      <c r="T1198">
        <v>14060053872</v>
      </c>
      <c r="U1198" s="8">
        <v>40600</v>
      </c>
      <c r="V1198" t="s">
        <v>7432</v>
      </c>
      <c r="W1198">
        <v>14060061888</v>
      </c>
      <c r="X1198">
        <v>43613</v>
      </c>
      <c r="AQ1198" t="s">
        <v>55</v>
      </c>
      <c r="AR1198" t="s">
        <v>56</v>
      </c>
      <c r="AS1198" t="s">
        <v>57</v>
      </c>
      <c r="AT1198" t="s">
        <v>58</v>
      </c>
      <c r="AU1198" t="s">
        <v>58</v>
      </c>
      <c r="AV1198" t="s">
        <v>59</v>
      </c>
      <c r="AW1198" t="s">
        <v>60</v>
      </c>
      <c r="AX1198" t="s">
        <v>61</v>
      </c>
      <c r="AY1198" t="s">
        <v>62</v>
      </c>
    </row>
    <row r="1199" spans="1:51" x14ac:dyDescent="0.3">
      <c r="A1199" t="s">
        <v>7433</v>
      </c>
      <c r="B1199" t="s">
        <v>7434</v>
      </c>
      <c r="C1199">
        <v>3377740</v>
      </c>
      <c r="D1199" s="8">
        <v>30878</v>
      </c>
      <c r="E1199">
        <v>14060002096</v>
      </c>
      <c r="F1199" s="10">
        <v>1108524</v>
      </c>
      <c r="G1199">
        <v>949223081</v>
      </c>
      <c r="H1199">
        <v>951823812</v>
      </c>
      <c r="I1199">
        <v>6</v>
      </c>
      <c r="J1199" t="s">
        <v>7435</v>
      </c>
      <c r="M1199" t="s">
        <v>7436</v>
      </c>
      <c r="N1199">
        <v>14060041679</v>
      </c>
      <c r="O1199" s="8">
        <v>33033</v>
      </c>
      <c r="P1199" t="s">
        <v>7437</v>
      </c>
      <c r="Q1199">
        <v>14060063288</v>
      </c>
      <c r="R1199" s="8">
        <v>40544</v>
      </c>
      <c r="S1199" t="s">
        <v>7438</v>
      </c>
      <c r="T1199">
        <v>32719257</v>
      </c>
      <c r="U1199" s="8">
        <v>41294</v>
      </c>
      <c r="V1199" t="s">
        <v>7439</v>
      </c>
      <c r="W1199">
        <v>14060059712</v>
      </c>
      <c r="X1199">
        <v>41777</v>
      </c>
      <c r="Y1199" t="s">
        <v>7440</v>
      </c>
      <c r="Z1199">
        <v>14060059713</v>
      </c>
      <c r="AA1199">
        <v>42864</v>
      </c>
      <c r="AQ1199" t="s">
        <v>55</v>
      </c>
      <c r="AR1199" t="s">
        <v>56</v>
      </c>
      <c r="AS1199" t="s">
        <v>57</v>
      </c>
      <c r="AT1199" t="s">
        <v>58</v>
      </c>
      <c r="AU1199" t="s">
        <v>58</v>
      </c>
      <c r="AV1199" t="s">
        <v>90</v>
      </c>
      <c r="AW1199" t="s">
        <v>60</v>
      </c>
      <c r="AX1199" t="s">
        <v>61</v>
      </c>
      <c r="AY1199" t="s">
        <v>91</v>
      </c>
    </row>
    <row r="1200" spans="1:51" x14ac:dyDescent="0.3">
      <c r="A1200" t="s">
        <v>7441</v>
      </c>
      <c r="B1200" t="s">
        <v>7442</v>
      </c>
      <c r="C1200">
        <v>3377741</v>
      </c>
      <c r="D1200" s="8">
        <v>30318</v>
      </c>
      <c r="E1200">
        <v>14060037119</v>
      </c>
      <c r="F1200" s="10">
        <v>1400101</v>
      </c>
      <c r="G1200">
        <v>953410211</v>
      </c>
      <c r="H1200">
        <v>998674152</v>
      </c>
      <c r="I1200">
        <v>7</v>
      </c>
      <c r="J1200" t="s">
        <v>7443</v>
      </c>
      <c r="M1200" t="s">
        <v>7444</v>
      </c>
      <c r="N1200">
        <v>14060009325</v>
      </c>
      <c r="O1200" s="8">
        <v>32762</v>
      </c>
      <c r="P1200" t="s">
        <v>7445</v>
      </c>
      <c r="Q1200">
        <v>14060049499</v>
      </c>
      <c r="R1200" s="8">
        <v>39913</v>
      </c>
      <c r="S1200" t="s">
        <v>7446</v>
      </c>
      <c r="T1200">
        <v>14060053937</v>
      </c>
      <c r="U1200" s="8">
        <v>40924</v>
      </c>
      <c r="V1200" t="s">
        <v>7447</v>
      </c>
      <c r="W1200">
        <v>14060056166</v>
      </c>
      <c r="X1200">
        <v>41462</v>
      </c>
      <c r="Y1200" t="s">
        <v>7448</v>
      </c>
      <c r="Z1200">
        <v>33145405</v>
      </c>
      <c r="AA1200">
        <v>42226</v>
      </c>
      <c r="AB1200" t="s">
        <v>7449</v>
      </c>
      <c r="AC1200">
        <v>33145552</v>
      </c>
      <c r="AD1200">
        <v>42931</v>
      </c>
      <c r="AQ1200" t="s">
        <v>55</v>
      </c>
      <c r="AR1200" t="s">
        <v>56</v>
      </c>
      <c r="AS1200" t="s">
        <v>57</v>
      </c>
      <c r="AT1200" t="s">
        <v>58</v>
      </c>
      <c r="AU1200" t="s">
        <v>58</v>
      </c>
      <c r="AV1200" t="s">
        <v>90</v>
      </c>
      <c r="AW1200" t="s">
        <v>60</v>
      </c>
      <c r="AX1200" t="s">
        <v>61</v>
      </c>
      <c r="AY1200" t="s">
        <v>91</v>
      </c>
    </row>
    <row r="1201" spans="1:51" x14ac:dyDescent="0.3">
      <c r="A1201" t="s">
        <v>7450</v>
      </c>
      <c r="B1201" t="s">
        <v>7451</v>
      </c>
      <c r="C1201">
        <v>3377743</v>
      </c>
      <c r="D1201" s="8">
        <v>29289</v>
      </c>
      <c r="E1201">
        <v>14060024457</v>
      </c>
      <c r="F1201" s="10">
        <v>1802172</v>
      </c>
      <c r="G1201">
        <v>936536793</v>
      </c>
      <c r="H1201">
        <v>996429522</v>
      </c>
      <c r="I1201">
        <v>2</v>
      </c>
      <c r="J1201" t="s">
        <v>7452</v>
      </c>
      <c r="M1201" t="s">
        <v>7453</v>
      </c>
      <c r="N1201">
        <v>33045898</v>
      </c>
      <c r="O1201" s="8">
        <v>42255</v>
      </c>
      <c r="R1201" s="8"/>
      <c r="U1201" s="8"/>
      <c r="AQ1201" t="s">
        <v>55</v>
      </c>
      <c r="AR1201" t="s">
        <v>56</v>
      </c>
      <c r="AS1201" t="s">
        <v>57</v>
      </c>
      <c r="AT1201" t="s">
        <v>58</v>
      </c>
      <c r="AU1201" t="s">
        <v>58</v>
      </c>
      <c r="AV1201" t="s">
        <v>59</v>
      </c>
      <c r="AW1201" t="s">
        <v>60</v>
      </c>
      <c r="AX1201" t="s">
        <v>61</v>
      </c>
      <c r="AY1201" t="s">
        <v>62</v>
      </c>
    </row>
    <row r="1202" spans="1:51" x14ac:dyDescent="0.3">
      <c r="A1202" t="s">
        <v>7454</v>
      </c>
      <c r="B1202" t="s">
        <v>4196</v>
      </c>
      <c r="C1202">
        <v>3377745</v>
      </c>
      <c r="D1202" s="8">
        <v>29070</v>
      </c>
      <c r="E1202">
        <v>14060023647</v>
      </c>
      <c r="F1202" s="10">
        <v>126299</v>
      </c>
      <c r="G1202">
        <v>991709558</v>
      </c>
      <c r="H1202">
        <v>997501428</v>
      </c>
      <c r="I1202">
        <v>5</v>
      </c>
      <c r="J1202" t="s">
        <v>7455</v>
      </c>
      <c r="M1202" t="s">
        <v>7456</v>
      </c>
      <c r="N1202">
        <v>14060024282</v>
      </c>
      <c r="O1202" s="8">
        <v>30120</v>
      </c>
      <c r="P1202" t="s">
        <v>7457</v>
      </c>
      <c r="Q1202">
        <v>14060024286</v>
      </c>
      <c r="R1202" s="8">
        <v>37912</v>
      </c>
      <c r="S1202" t="s">
        <v>7458</v>
      </c>
      <c r="T1202">
        <v>14060042039</v>
      </c>
      <c r="U1202" s="8">
        <v>38353</v>
      </c>
      <c r="V1202" t="s">
        <v>7459</v>
      </c>
      <c r="W1202">
        <v>14060059244</v>
      </c>
      <c r="X1202">
        <v>41450</v>
      </c>
      <c r="AQ1202" t="s">
        <v>55</v>
      </c>
      <c r="AR1202" t="s">
        <v>56</v>
      </c>
      <c r="AS1202" t="s">
        <v>57</v>
      </c>
      <c r="AT1202" t="s">
        <v>58</v>
      </c>
      <c r="AU1202" t="s">
        <v>58</v>
      </c>
      <c r="AV1202" t="s">
        <v>59</v>
      </c>
      <c r="AW1202" t="s">
        <v>60</v>
      </c>
      <c r="AX1202" t="s">
        <v>61</v>
      </c>
      <c r="AY1202" t="s">
        <v>62</v>
      </c>
    </row>
    <row r="1203" spans="1:51" x14ac:dyDescent="0.3">
      <c r="A1203" t="s">
        <v>7460</v>
      </c>
      <c r="B1203" t="s">
        <v>7461</v>
      </c>
      <c r="C1203">
        <v>3377769</v>
      </c>
      <c r="D1203" s="8">
        <v>29700</v>
      </c>
      <c r="E1203">
        <v>14010087267</v>
      </c>
      <c r="F1203" s="10">
        <v>793994</v>
      </c>
      <c r="G1203">
        <v>953805947</v>
      </c>
      <c r="H1203">
        <v>998515644</v>
      </c>
      <c r="I1203">
        <v>1</v>
      </c>
      <c r="J1203" t="s">
        <v>7462</v>
      </c>
      <c r="R1203" s="8"/>
      <c r="U1203" s="8"/>
      <c r="AQ1203" t="s">
        <v>55</v>
      </c>
      <c r="AR1203" t="s">
        <v>56</v>
      </c>
      <c r="AS1203" t="s">
        <v>57</v>
      </c>
      <c r="AT1203" t="s">
        <v>58</v>
      </c>
      <c r="AU1203" t="s">
        <v>58</v>
      </c>
      <c r="AV1203" t="s">
        <v>59</v>
      </c>
      <c r="AW1203" t="s">
        <v>60</v>
      </c>
      <c r="AX1203" t="s">
        <v>61</v>
      </c>
      <c r="AY1203" t="s">
        <v>62</v>
      </c>
    </row>
    <row r="1204" spans="1:51" x14ac:dyDescent="0.3">
      <c r="A1204" t="s">
        <v>7463</v>
      </c>
      <c r="B1204" t="s">
        <v>7464</v>
      </c>
      <c r="C1204">
        <v>3377784</v>
      </c>
      <c r="D1204" s="8">
        <v>28768</v>
      </c>
      <c r="E1204">
        <v>14060001126</v>
      </c>
      <c r="F1204" s="10">
        <v>1107083</v>
      </c>
      <c r="G1204">
        <v>952762474</v>
      </c>
      <c r="H1204">
        <v>958217592</v>
      </c>
      <c r="I1204">
        <v>5</v>
      </c>
      <c r="J1204" t="s">
        <v>7465</v>
      </c>
      <c r="M1204" t="s">
        <v>7466</v>
      </c>
      <c r="N1204">
        <v>14060042648</v>
      </c>
      <c r="O1204" s="8">
        <v>30249</v>
      </c>
      <c r="P1204" t="s">
        <v>7467</v>
      </c>
      <c r="Q1204">
        <v>14060044763</v>
      </c>
      <c r="R1204" s="8">
        <v>38149</v>
      </c>
      <c r="S1204" t="s">
        <v>7468</v>
      </c>
      <c r="T1204">
        <v>14060048488</v>
      </c>
      <c r="U1204" s="8">
        <v>39744</v>
      </c>
      <c r="V1204" t="s">
        <v>7469</v>
      </c>
      <c r="W1204">
        <v>14060049801</v>
      </c>
      <c r="X1204">
        <v>40128</v>
      </c>
      <c r="AQ1204" t="s">
        <v>55</v>
      </c>
      <c r="AR1204" t="s">
        <v>56</v>
      </c>
      <c r="AS1204" t="s">
        <v>57</v>
      </c>
      <c r="AT1204" t="s">
        <v>58</v>
      </c>
      <c r="AU1204" t="s">
        <v>58</v>
      </c>
      <c r="AV1204" t="s">
        <v>59</v>
      </c>
      <c r="AW1204" t="s">
        <v>60</v>
      </c>
      <c r="AX1204" t="s">
        <v>61</v>
      </c>
      <c r="AY1204" t="s">
        <v>62</v>
      </c>
    </row>
    <row r="1205" spans="1:51" x14ac:dyDescent="0.3">
      <c r="A1205" t="s">
        <v>7470</v>
      </c>
      <c r="B1205" t="s">
        <v>7471</v>
      </c>
      <c r="C1205">
        <v>3377794</v>
      </c>
      <c r="D1205" s="8">
        <v>28964</v>
      </c>
      <c r="E1205">
        <v>14060014625</v>
      </c>
      <c r="F1205" s="10">
        <v>1103253</v>
      </c>
      <c r="G1205">
        <v>958655943</v>
      </c>
      <c r="H1205">
        <v>936430684</v>
      </c>
      <c r="I1205">
        <v>2</v>
      </c>
      <c r="J1205" t="s">
        <v>7472</v>
      </c>
      <c r="M1205" t="s">
        <v>7473</v>
      </c>
      <c r="N1205">
        <v>14060052537</v>
      </c>
      <c r="O1205" s="8">
        <v>39450</v>
      </c>
      <c r="R1205" s="8"/>
      <c r="U1205" s="8"/>
      <c r="AQ1205" t="s">
        <v>55</v>
      </c>
      <c r="AR1205" t="s">
        <v>56</v>
      </c>
      <c r="AS1205" t="s">
        <v>57</v>
      </c>
      <c r="AT1205" t="s">
        <v>58</v>
      </c>
      <c r="AU1205" t="s">
        <v>58</v>
      </c>
      <c r="AV1205" t="s">
        <v>59</v>
      </c>
      <c r="AW1205" t="s">
        <v>60</v>
      </c>
      <c r="AX1205" t="s">
        <v>61</v>
      </c>
      <c r="AY1205" t="s">
        <v>62</v>
      </c>
    </row>
    <row r="1206" spans="1:51" x14ac:dyDescent="0.3">
      <c r="A1206" t="s">
        <v>7474</v>
      </c>
      <c r="B1206" t="s">
        <v>7475</v>
      </c>
      <c r="C1206">
        <v>3377805</v>
      </c>
      <c r="D1206" s="8">
        <v>26650</v>
      </c>
      <c r="E1206">
        <v>14060019001</v>
      </c>
      <c r="F1206" s="10">
        <v>841717</v>
      </c>
      <c r="G1206">
        <v>949578442</v>
      </c>
      <c r="H1206">
        <v>981358735</v>
      </c>
      <c r="I1206">
        <v>4</v>
      </c>
      <c r="J1206" t="s">
        <v>7476</v>
      </c>
      <c r="M1206" t="s">
        <v>7477</v>
      </c>
      <c r="N1206">
        <v>14060019064</v>
      </c>
      <c r="O1206" s="8">
        <v>29900</v>
      </c>
      <c r="P1206" t="s">
        <v>7478</v>
      </c>
      <c r="Q1206">
        <v>14060019079</v>
      </c>
      <c r="R1206" s="8">
        <v>37348</v>
      </c>
      <c r="S1206" t="s">
        <v>7479</v>
      </c>
      <c r="T1206">
        <v>14060019073</v>
      </c>
      <c r="U1206" s="8">
        <v>37348</v>
      </c>
      <c r="AQ1206" t="s">
        <v>55</v>
      </c>
      <c r="AR1206" t="s">
        <v>56</v>
      </c>
      <c r="AS1206" t="s">
        <v>57</v>
      </c>
      <c r="AT1206" t="s">
        <v>58</v>
      </c>
      <c r="AU1206" t="s">
        <v>58</v>
      </c>
      <c r="AV1206" t="s">
        <v>59</v>
      </c>
      <c r="AW1206" t="s">
        <v>60</v>
      </c>
      <c r="AX1206" t="s">
        <v>61</v>
      </c>
      <c r="AY1206" t="s">
        <v>62</v>
      </c>
    </row>
    <row r="1207" spans="1:51" x14ac:dyDescent="0.3">
      <c r="A1207" t="s">
        <v>7480</v>
      </c>
      <c r="B1207" t="s">
        <v>7481</v>
      </c>
      <c r="C1207">
        <v>3377821</v>
      </c>
      <c r="D1207" s="8">
        <v>22647</v>
      </c>
      <c r="E1207">
        <v>14060003995</v>
      </c>
      <c r="F1207" s="10">
        <v>1995457</v>
      </c>
      <c r="G1207">
        <v>945516951</v>
      </c>
      <c r="H1207">
        <v>956983494</v>
      </c>
      <c r="I1207">
        <v>3</v>
      </c>
      <c r="J1207" t="s">
        <v>7482</v>
      </c>
      <c r="M1207" t="s">
        <v>7483</v>
      </c>
      <c r="N1207">
        <v>14060004049</v>
      </c>
      <c r="O1207" s="8">
        <v>25969</v>
      </c>
      <c r="P1207" t="s">
        <v>7484</v>
      </c>
      <c r="Q1207">
        <v>14060004094</v>
      </c>
      <c r="R1207" s="8">
        <v>33649</v>
      </c>
      <c r="U1207" s="8"/>
      <c r="AQ1207" t="s">
        <v>55</v>
      </c>
      <c r="AR1207" t="s">
        <v>56</v>
      </c>
      <c r="AS1207" t="s">
        <v>57</v>
      </c>
      <c r="AT1207" t="s">
        <v>58</v>
      </c>
      <c r="AU1207" t="s">
        <v>58</v>
      </c>
      <c r="AV1207" t="s">
        <v>59</v>
      </c>
      <c r="AW1207" t="s">
        <v>60</v>
      </c>
      <c r="AX1207" t="s">
        <v>61</v>
      </c>
      <c r="AY1207" t="s">
        <v>62</v>
      </c>
    </row>
    <row r="1208" spans="1:51" x14ac:dyDescent="0.3">
      <c r="A1208" t="s">
        <v>7485</v>
      </c>
      <c r="B1208" t="s">
        <v>7486</v>
      </c>
      <c r="C1208">
        <v>3377822</v>
      </c>
      <c r="D1208" s="8">
        <v>24532</v>
      </c>
      <c r="E1208">
        <v>14060021949</v>
      </c>
      <c r="F1208" s="10">
        <v>1103672</v>
      </c>
      <c r="G1208">
        <v>940409608</v>
      </c>
      <c r="H1208">
        <v>936174877</v>
      </c>
      <c r="I1208">
        <v>3</v>
      </c>
      <c r="J1208" t="s">
        <v>7487</v>
      </c>
      <c r="M1208" t="s">
        <v>7488</v>
      </c>
      <c r="N1208">
        <v>14060021972</v>
      </c>
      <c r="O1208" s="8">
        <v>27731</v>
      </c>
      <c r="P1208" t="s">
        <v>7489</v>
      </c>
      <c r="Q1208">
        <v>14060048012</v>
      </c>
      <c r="R1208" s="8">
        <v>38581</v>
      </c>
      <c r="U1208" s="8"/>
      <c r="AQ1208" t="s">
        <v>55</v>
      </c>
      <c r="AR1208" t="s">
        <v>56</v>
      </c>
      <c r="AS1208" t="s">
        <v>57</v>
      </c>
      <c r="AT1208" t="s">
        <v>58</v>
      </c>
      <c r="AU1208" t="s">
        <v>58</v>
      </c>
      <c r="AV1208" t="s">
        <v>59</v>
      </c>
      <c r="AW1208" t="s">
        <v>60</v>
      </c>
      <c r="AX1208" t="s">
        <v>61</v>
      </c>
      <c r="AY1208" t="s">
        <v>62</v>
      </c>
    </row>
    <row r="1209" spans="1:51" x14ac:dyDescent="0.3">
      <c r="A1209" t="s">
        <v>7490</v>
      </c>
      <c r="B1209" t="s">
        <v>7491</v>
      </c>
      <c r="C1209">
        <v>3377831</v>
      </c>
      <c r="D1209" s="8">
        <v>26158</v>
      </c>
      <c r="E1209">
        <v>14060009535</v>
      </c>
      <c r="F1209" s="10">
        <v>1801352</v>
      </c>
      <c r="G1209">
        <v>935971251</v>
      </c>
      <c r="H1209">
        <v>981580672</v>
      </c>
      <c r="I1209">
        <v>2</v>
      </c>
      <c r="J1209" t="s">
        <v>7492</v>
      </c>
      <c r="M1209" t="s">
        <v>7493</v>
      </c>
      <c r="N1209">
        <v>14060032159</v>
      </c>
      <c r="O1209" s="8">
        <v>36749</v>
      </c>
      <c r="R1209" s="8"/>
      <c r="U1209" s="8"/>
      <c r="AQ1209" t="s">
        <v>55</v>
      </c>
      <c r="AR1209" t="s">
        <v>56</v>
      </c>
      <c r="AS1209" t="s">
        <v>57</v>
      </c>
      <c r="AT1209" t="s">
        <v>58</v>
      </c>
      <c r="AU1209" t="s">
        <v>58</v>
      </c>
      <c r="AV1209" t="s">
        <v>59</v>
      </c>
      <c r="AW1209" t="s">
        <v>60</v>
      </c>
      <c r="AX1209" t="s">
        <v>61</v>
      </c>
      <c r="AY1209" t="s">
        <v>62</v>
      </c>
    </row>
    <row r="1210" spans="1:51" x14ac:dyDescent="0.3">
      <c r="A1210" t="s">
        <v>7494</v>
      </c>
      <c r="B1210" t="s">
        <v>7495</v>
      </c>
      <c r="C1210">
        <v>3377832</v>
      </c>
      <c r="D1210" s="8">
        <v>26977</v>
      </c>
      <c r="E1210">
        <v>14060021958</v>
      </c>
      <c r="F1210" s="10">
        <v>85689</v>
      </c>
      <c r="G1210">
        <v>987409333</v>
      </c>
      <c r="H1210">
        <v>956753869</v>
      </c>
      <c r="I1210">
        <v>6</v>
      </c>
      <c r="J1210" t="s">
        <v>7496</v>
      </c>
      <c r="M1210" t="s">
        <v>7497</v>
      </c>
      <c r="N1210">
        <v>14060021983</v>
      </c>
      <c r="O1210" s="8">
        <v>28618</v>
      </c>
      <c r="P1210" t="s">
        <v>7498</v>
      </c>
      <c r="Q1210">
        <v>14060021985</v>
      </c>
      <c r="R1210" s="8">
        <v>37198</v>
      </c>
      <c r="S1210" t="s">
        <v>7499</v>
      </c>
      <c r="T1210">
        <v>14060048014</v>
      </c>
      <c r="U1210" s="8">
        <v>38572</v>
      </c>
      <c r="V1210" t="s">
        <v>7500</v>
      </c>
      <c r="W1210">
        <v>14060048015</v>
      </c>
      <c r="X1210">
        <v>39111</v>
      </c>
      <c r="Y1210" t="s">
        <v>7501</v>
      </c>
      <c r="Z1210">
        <v>14060055654</v>
      </c>
      <c r="AA1210">
        <v>41168</v>
      </c>
      <c r="AQ1210" t="s">
        <v>55</v>
      </c>
      <c r="AR1210" t="s">
        <v>56</v>
      </c>
      <c r="AS1210" t="s">
        <v>57</v>
      </c>
      <c r="AT1210" t="s">
        <v>58</v>
      </c>
      <c r="AU1210" t="s">
        <v>58</v>
      </c>
      <c r="AV1210" t="s">
        <v>59</v>
      </c>
      <c r="AW1210" t="s">
        <v>60</v>
      </c>
      <c r="AX1210" t="s">
        <v>61</v>
      </c>
      <c r="AY1210" t="s">
        <v>62</v>
      </c>
    </row>
    <row r="1211" spans="1:51" x14ac:dyDescent="0.3">
      <c r="A1211" t="s">
        <v>7502</v>
      </c>
      <c r="B1211" t="s">
        <v>7503</v>
      </c>
      <c r="C1211">
        <v>3377848</v>
      </c>
      <c r="D1211" s="8">
        <v>31513</v>
      </c>
      <c r="E1211">
        <v>14060018914</v>
      </c>
      <c r="F1211" s="10">
        <v>1802803</v>
      </c>
      <c r="G1211">
        <v>955110133</v>
      </c>
      <c r="H1211">
        <v>998509147</v>
      </c>
      <c r="I1211">
        <v>4</v>
      </c>
      <c r="J1211" t="s">
        <v>7504</v>
      </c>
      <c r="M1211" t="s">
        <v>7505</v>
      </c>
      <c r="N1211">
        <v>14060045748</v>
      </c>
      <c r="O1211" s="8">
        <v>33825</v>
      </c>
      <c r="P1211" t="s">
        <v>7506</v>
      </c>
      <c r="Q1211">
        <v>14060057839</v>
      </c>
      <c r="R1211" s="8">
        <v>40921</v>
      </c>
      <c r="S1211" t="s">
        <v>7507</v>
      </c>
      <c r="T1211">
        <v>14060057841</v>
      </c>
      <c r="U1211" s="8">
        <v>42270</v>
      </c>
      <c r="AQ1211" t="s">
        <v>55</v>
      </c>
      <c r="AR1211" t="s">
        <v>56</v>
      </c>
      <c r="AS1211" t="s">
        <v>57</v>
      </c>
      <c r="AT1211" t="s">
        <v>58</v>
      </c>
      <c r="AU1211" t="s">
        <v>58</v>
      </c>
      <c r="AV1211" t="s">
        <v>59</v>
      </c>
      <c r="AW1211" t="s">
        <v>60</v>
      </c>
      <c r="AX1211" t="s">
        <v>61</v>
      </c>
      <c r="AY1211" t="s">
        <v>62</v>
      </c>
    </row>
    <row r="1212" spans="1:51" x14ac:dyDescent="0.3">
      <c r="A1212" t="s">
        <v>7508</v>
      </c>
      <c r="B1212" t="s">
        <v>7509</v>
      </c>
      <c r="C1212">
        <v>3377854</v>
      </c>
      <c r="D1212" s="8">
        <v>26623</v>
      </c>
      <c r="E1212">
        <v>14060015851</v>
      </c>
      <c r="F1212" s="10">
        <v>1802665</v>
      </c>
      <c r="G1212">
        <v>988431619</v>
      </c>
      <c r="H1212">
        <v>987009567</v>
      </c>
      <c r="I1212">
        <v>7</v>
      </c>
      <c r="J1212" t="s">
        <v>7510</v>
      </c>
      <c r="M1212" t="s">
        <v>7511</v>
      </c>
      <c r="N1212">
        <v>14060015325</v>
      </c>
      <c r="O1212" s="8">
        <v>28716</v>
      </c>
      <c r="P1212" t="s">
        <v>7512</v>
      </c>
      <c r="Q1212">
        <v>14060015338</v>
      </c>
      <c r="R1212" s="8">
        <v>36194</v>
      </c>
      <c r="S1212" t="s">
        <v>7513</v>
      </c>
      <c r="T1212">
        <v>14060015335</v>
      </c>
      <c r="U1212" s="8">
        <v>36587</v>
      </c>
      <c r="V1212" t="s">
        <v>7514</v>
      </c>
      <c r="W1212">
        <v>14060015340</v>
      </c>
      <c r="X1212">
        <v>37184</v>
      </c>
      <c r="Y1212" t="s">
        <v>7515</v>
      </c>
      <c r="Z1212">
        <v>14060047981</v>
      </c>
      <c r="AA1212">
        <v>39020</v>
      </c>
      <c r="AB1212" t="s">
        <v>7516</v>
      </c>
      <c r="AC1212">
        <v>14060052803</v>
      </c>
      <c r="AD1212">
        <v>40553</v>
      </c>
      <c r="AQ1212" t="s">
        <v>55</v>
      </c>
      <c r="AR1212" t="s">
        <v>56</v>
      </c>
      <c r="AS1212" t="s">
        <v>57</v>
      </c>
      <c r="AT1212" t="s">
        <v>58</v>
      </c>
      <c r="AU1212" t="s">
        <v>58</v>
      </c>
      <c r="AV1212" t="s">
        <v>59</v>
      </c>
      <c r="AW1212" t="s">
        <v>60</v>
      </c>
      <c r="AX1212" t="s">
        <v>61</v>
      </c>
      <c r="AY1212" t="s">
        <v>62</v>
      </c>
    </row>
    <row r="1213" spans="1:51" x14ac:dyDescent="0.3">
      <c r="A1213" t="s">
        <v>7517</v>
      </c>
      <c r="B1213" t="s">
        <v>7518</v>
      </c>
      <c r="C1213">
        <v>3377855</v>
      </c>
      <c r="D1213" s="8">
        <v>29078</v>
      </c>
      <c r="E1213">
        <v>14060001983</v>
      </c>
      <c r="F1213" s="10">
        <v>696051</v>
      </c>
      <c r="G1213">
        <v>940498285</v>
      </c>
      <c r="H1213">
        <v>946494575</v>
      </c>
      <c r="I1213">
        <v>4</v>
      </c>
      <c r="J1213" t="s">
        <v>7519</v>
      </c>
      <c r="M1213" t="s">
        <v>7520</v>
      </c>
      <c r="N1213">
        <v>14050039847</v>
      </c>
      <c r="O1213" s="8">
        <v>28889</v>
      </c>
      <c r="P1213" t="s">
        <v>7521</v>
      </c>
      <c r="Q1213">
        <v>14060053780</v>
      </c>
      <c r="R1213" s="8">
        <v>37303</v>
      </c>
      <c r="S1213" t="s">
        <v>7522</v>
      </c>
      <c r="T1213">
        <v>14060059010</v>
      </c>
      <c r="U1213" s="8">
        <v>43292</v>
      </c>
      <c r="AQ1213" t="s">
        <v>55</v>
      </c>
      <c r="AR1213" t="s">
        <v>56</v>
      </c>
      <c r="AS1213" t="s">
        <v>57</v>
      </c>
      <c r="AT1213" t="s">
        <v>58</v>
      </c>
      <c r="AU1213" t="s">
        <v>58</v>
      </c>
      <c r="AV1213" t="s">
        <v>59</v>
      </c>
      <c r="AW1213" t="s">
        <v>60</v>
      </c>
      <c r="AX1213" t="s">
        <v>61</v>
      </c>
      <c r="AY1213" t="s">
        <v>62</v>
      </c>
    </row>
    <row r="1214" spans="1:51" x14ac:dyDescent="0.3">
      <c r="A1214" t="s">
        <v>7523</v>
      </c>
      <c r="B1214" t="s">
        <v>7524</v>
      </c>
      <c r="C1214">
        <v>3377871</v>
      </c>
      <c r="D1214" s="8">
        <v>30499</v>
      </c>
      <c r="E1214">
        <v>14060004825</v>
      </c>
      <c r="F1214" s="10">
        <v>920917</v>
      </c>
      <c r="G1214">
        <v>940412210</v>
      </c>
      <c r="H1214">
        <v>964510691</v>
      </c>
      <c r="I1214">
        <v>5</v>
      </c>
      <c r="J1214" t="s">
        <v>7525</v>
      </c>
      <c r="M1214" t="s">
        <v>7526</v>
      </c>
      <c r="N1214">
        <v>14060022482</v>
      </c>
      <c r="O1214" s="8">
        <v>32356</v>
      </c>
      <c r="P1214" t="s">
        <v>7527</v>
      </c>
      <c r="Q1214">
        <v>14060048769</v>
      </c>
      <c r="R1214" s="8">
        <v>39832</v>
      </c>
      <c r="S1214" t="s">
        <v>7528</v>
      </c>
      <c r="T1214">
        <v>14060051737</v>
      </c>
      <c r="U1214" s="8">
        <v>40544</v>
      </c>
      <c r="V1214" t="s">
        <v>7529</v>
      </c>
      <c r="W1214">
        <v>14060055496</v>
      </c>
      <c r="X1214">
        <v>42017</v>
      </c>
      <c r="AQ1214" t="s">
        <v>55</v>
      </c>
      <c r="AR1214" t="s">
        <v>56</v>
      </c>
      <c r="AS1214" t="s">
        <v>57</v>
      </c>
      <c r="AT1214" t="s">
        <v>58</v>
      </c>
      <c r="AU1214" t="s">
        <v>58</v>
      </c>
      <c r="AV1214" t="s">
        <v>59</v>
      </c>
      <c r="AW1214" t="s">
        <v>60</v>
      </c>
      <c r="AX1214" t="s">
        <v>61</v>
      </c>
      <c r="AY1214" t="s">
        <v>62</v>
      </c>
    </row>
    <row r="1215" spans="1:51" x14ac:dyDescent="0.3">
      <c r="A1215" t="s">
        <v>7530</v>
      </c>
      <c r="B1215" t="s">
        <v>7531</v>
      </c>
      <c r="C1215">
        <v>3377877</v>
      </c>
      <c r="D1215" s="8">
        <v>30688</v>
      </c>
      <c r="E1215">
        <v>8140033728</v>
      </c>
      <c r="F1215" s="10">
        <v>880922</v>
      </c>
      <c r="G1215">
        <v>936800572</v>
      </c>
      <c r="H1215">
        <v>957556976</v>
      </c>
      <c r="I1215">
        <v>4</v>
      </c>
      <c r="J1215" t="s">
        <v>7532</v>
      </c>
      <c r="M1215" t="s">
        <v>7533</v>
      </c>
      <c r="N1215">
        <v>8120071704</v>
      </c>
      <c r="O1215" s="8">
        <v>36193</v>
      </c>
      <c r="P1215" t="s">
        <v>7534</v>
      </c>
      <c r="Q1215">
        <v>8140067778</v>
      </c>
      <c r="R1215" s="8">
        <v>40208</v>
      </c>
      <c r="S1215" t="s">
        <v>7535</v>
      </c>
      <c r="T1215">
        <v>32870554</v>
      </c>
      <c r="U1215" s="8">
        <v>43837</v>
      </c>
      <c r="AQ1215" t="s">
        <v>55</v>
      </c>
      <c r="AR1215" t="s">
        <v>56</v>
      </c>
      <c r="AS1215" t="s">
        <v>57</v>
      </c>
      <c r="AT1215" t="s">
        <v>58</v>
      </c>
      <c r="AU1215" t="s">
        <v>58</v>
      </c>
      <c r="AV1215" t="s">
        <v>59</v>
      </c>
      <c r="AW1215" t="s">
        <v>60</v>
      </c>
      <c r="AX1215" t="s">
        <v>61</v>
      </c>
      <c r="AY1215" t="s">
        <v>62</v>
      </c>
    </row>
    <row r="1216" spans="1:51" x14ac:dyDescent="0.3">
      <c r="A1216" t="s">
        <v>7536</v>
      </c>
      <c r="B1216" t="s">
        <v>7537</v>
      </c>
      <c r="C1216">
        <v>3377884</v>
      </c>
      <c r="D1216" s="8">
        <v>29295</v>
      </c>
      <c r="E1216">
        <v>14060029346</v>
      </c>
      <c r="F1216" s="10">
        <v>480676</v>
      </c>
      <c r="G1216">
        <v>992087438</v>
      </c>
      <c r="H1216">
        <v>950444320</v>
      </c>
      <c r="I1216">
        <v>4</v>
      </c>
      <c r="J1216" t="s">
        <v>7538</v>
      </c>
      <c r="M1216" t="s">
        <v>7539</v>
      </c>
      <c r="N1216">
        <v>14060029352</v>
      </c>
      <c r="O1216" s="8">
        <v>35573</v>
      </c>
      <c r="P1216" t="s">
        <v>7540</v>
      </c>
      <c r="Q1216">
        <v>14060029354</v>
      </c>
      <c r="R1216" s="8">
        <v>36994</v>
      </c>
      <c r="S1216" t="s">
        <v>7541</v>
      </c>
      <c r="T1216">
        <v>14060058634</v>
      </c>
      <c r="U1216" s="8">
        <v>38536</v>
      </c>
      <c r="AQ1216" t="s">
        <v>55</v>
      </c>
      <c r="AR1216" t="s">
        <v>56</v>
      </c>
      <c r="AS1216" t="s">
        <v>57</v>
      </c>
      <c r="AT1216" t="s">
        <v>58</v>
      </c>
      <c r="AU1216" t="s">
        <v>58</v>
      </c>
      <c r="AV1216" t="s">
        <v>59</v>
      </c>
      <c r="AW1216" t="s">
        <v>60</v>
      </c>
      <c r="AX1216" t="s">
        <v>61</v>
      </c>
      <c r="AY1216" t="s">
        <v>62</v>
      </c>
    </row>
    <row r="1217" spans="1:51" x14ac:dyDescent="0.3">
      <c r="A1217" t="s">
        <v>7542</v>
      </c>
      <c r="B1217" t="s">
        <v>7543</v>
      </c>
      <c r="C1217">
        <v>3377891</v>
      </c>
      <c r="D1217" s="8">
        <v>32145</v>
      </c>
      <c r="E1217">
        <v>14060000658</v>
      </c>
      <c r="F1217" s="10">
        <v>1831166</v>
      </c>
      <c r="G1217">
        <v>995637500</v>
      </c>
      <c r="H1217">
        <v>933063125</v>
      </c>
      <c r="I1217">
        <v>4</v>
      </c>
      <c r="J1217" t="s">
        <v>7544</v>
      </c>
      <c r="M1217" t="s">
        <v>7545</v>
      </c>
      <c r="N1217">
        <v>90010215352</v>
      </c>
      <c r="O1217" s="8">
        <v>34630</v>
      </c>
      <c r="P1217" t="s">
        <v>7546</v>
      </c>
      <c r="Q1217">
        <v>14060054260</v>
      </c>
      <c r="R1217" s="8">
        <v>41190</v>
      </c>
      <c r="S1217" t="s">
        <v>7547</v>
      </c>
      <c r="T1217">
        <v>14060057234</v>
      </c>
      <c r="U1217" s="8">
        <v>42799</v>
      </c>
      <c r="AQ1217" t="s">
        <v>55</v>
      </c>
      <c r="AR1217" t="s">
        <v>56</v>
      </c>
      <c r="AS1217" t="s">
        <v>57</v>
      </c>
      <c r="AT1217" t="s">
        <v>58</v>
      </c>
      <c r="AU1217" t="s">
        <v>58</v>
      </c>
      <c r="AV1217" t="s">
        <v>59</v>
      </c>
      <c r="AW1217" t="s">
        <v>60</v>
      </c>
      <c r="AX1217" t="s">
        <v>61</v>
      </c>
      <c r="AY1217" t="s">
        <v>62</v>
      </c>
    </row>
    <row r="1218" spans="1:51" x14ac:dyDescent="0.3">
      <c r="A1218" t="s">
        <v>7548</v>
      </c>
      <c r="B1218" t="s">
        <v>7549</v>
      </c>
      <c r="C1218">
        <v>3377895</v>
      </c>
      <c r="D1218" s="8">
        <v>30057</v>
      </c>
      <c r="E1218">
        <v>14060003826</v>
      </c>
      <c r="F1218" s="10">
        <v>463401</v>
      </c>
      <c r="G1218">
        <v>947446216</v>
      </c>
      <c r="H1218">
        <v>967303955</v>
      </c>
      <c r="I1218">
        <v>5</v>
      </c>
      <c r="J1218" t="s">
        <v>7550</v>
      </c>
      <c r="M1218" t="s">
        <v>7551</v>
      </c>
      <c r="N1218">
        <v>14060000180</v>
      </c>
      <c r="O1218" s="8">
        <v>32538</v>
      </c>
      <c r="P1218" t="s">
        <v>7552</v>
      </c>
      <c r="Q1218">
        <v>14060053269</v>
      </c>
      <c r="R1218" s="8">
        <v>38897</v>
      </c>
      <c r="S1218" t="s">
        <v>7553</v>
      </c>
      <c r="T1218">
        <v>14060049008</v>
      </c>
      <c r="U1218" s="8">
        <v>39798</v>
      </c>
      <c r="V1218" t="s">
        <v>7554</v>
      </c>
      <c r="W1218">
        <v>14060057114</v>
      </c>
      <c r="X1218">
        <v>42750</v>
      </c>
      <c r="AQ1218" t="s">
        <v>55</v>
      </c>
      <c r="AR1218" t="s">
        <v>56</v>
      </c>
      <c r="AS1218" t="s">
        <v>57</v>
      </c>
      <c r="AT1218" t="s">
        <v>58</v>
      </c>
      <c r="AU1218" t="s">
        <v>58</v>
      </c>
      <c r="AV1218" t="s">
        <v>90</v>
      </c>
      <c r="AW1218" t="s">
        <v>60</v>
      </c>
      <c r="AX1218" t="s">
        <v>61</v>
      </c>
      <c r="AY1218" t="s">
        <v>91</v>
      </c>
    </row>
    <row r="1219" spans="1:51" x14ac:dyDescent="0.3">
      <c r="A1219" t="s">
        <v>7555</v>
      </c>
      <c r="B1219" t="s">
        <v>7556</v>
      </c>
      <c r="C1219">
        <v>3377901</v>
      </c>
      <c r="D1219" s="8">
        <v>28974</v>
      </c>
      <c r="E1219">
        <v>14030078998</v>
      </c>
      <c r="F1219" s="10">
        <v>328177</v>
      </c>
      <c r="G1219">
        <v>998531611</v>
      </c>
      <c r="H1219">
        <v>994352074</v>
      </c>
      <c r="I1219">
        <v>6</v>
      </c>
      <c r="J1219" t="s">
        <v>7557</v>
      </c>
      <c r="M1219" t="s">
        <v>7558</v>
      </c>
      <c r="N1219">
        <v>14030058136</v>
      </c>
      <c r="O1219" s="8">
        <v>30234</v>
      </c>
      <c r="P1219" t="s">
        <v>7559</v>
      </c>
      <c r="Q1219">
        <v>14030092546</v>
      </c>
      <c r="R1219" s="8">
        <v>38697</v>
      </c>
      <c r="S1219" t="s">
        <v>7560</v>
      </c>
      <c r="T1219">
        <v>14030125966</v>
      </c>
      <c r="U1219" s="8">
        <v>39441</v>
      </c>
      <c r="V1219" t="s">
        <v>7561</v>
      </c>
      <c r="W1219">
        <v>14030098630</v>
      </c>
      <c r="X1219">
        <v>40104</v>
      </c>
      <c r="Y1219" t="s">
        <v>7562</v>
      </c>
      <c r="Z1219">
        <v>14030125967</v>
      </c>
      <c r="AA1219">
        <v>41435</v>
      </c>
      <c r="AQ1219" t="s">
        <v>55</v>
      </c>
      <c r="AR1219" t="s">
        <v>56</v>
      </c>
      <c r="AS1219" t="s">
        <v>57</v>
      </c>
      <c r="AT1219" t="s">
        <v>58</v>
      </c>
      <c r="AU1219" t="s">
        <v>58</v>
      </c>
      <c r="AV1219" t="s">
        <v>90</v>
      </c>
      <c r="AW1219" t="s">
        <v>60</v>
      </c>
      <c r="AX1219" t="s">
        <v>61</v>
      </c>
      <c r="AY1219" t="s">
        <v>91</v>
      </c>
    </row>
    <row r="1220" spans="1:51" x14ac:dyDescent="0.3">
      <c r="A1220" t="s">
        <v>7563</v>
      </c>
      <c r="B1220" t="s">
        <v>7564</v>
      </c>
      <c r="C1220">
        <v>3377906</v>
      </c>
      <c r="D1220" s="8">
        <v>27509</v>
      </c>
      <c r="E1220">
        <v>14060021199</v>
      </c>
      <c r="F1220" s="10">
        <v>1802185</v>
      </c>
      <c r="G1220">
        <v>956766125</v>
      </c>
      <c r="H1220">
        <v>932647486</v>
      </c>
      <c r="I1220">
        <v>4</v>
      </c>
      <c r="J1220" t="s">
        <v>7565</v>
      </c>
      <c r="M1220" t="s">
        <v>7566</v>
      </c>
      <c r="N1220">
        <v>90010086456</v>
      </c>
      <c r="O1220" s="8">
        <v>26552</v>
      </c>
      <c r="P1220" t="s">
        <v>7567</v>
      </c>
      <c r="Q1220">
        <v>14060050303</v>
      </c>
      <c r="R1220" s="8">
        <v>39297</v>
      </c>
      <c r="S1220" t="s">
        <v>7568</v>
      </c>
      <c r="T1220">
        <v>14060050302</v>
      </c>
      <c r="U1220" s="8">
        <v>39889</v>
      </c>
      <c r="AQ1220" t="s">
        <v>55</v>
      </c>
      <c r="AR1220" t="s">
        <v>56</v>
      </c>
      <c r="AS1220" t="s">
        <v>57</v>
      </c>
      <c r="AT1220" t="s">
        <v>58</v>
      </c>
      <c r="AU1220" t="s">
        <v>58</v>
      </c>
      <c r="AV1220" t="s">
        <v>59</v>
      </c>
      <c r="AW1220" t="s">
        <v>60</v>
      </c>
      <c r="AX1220" t="s">
        <v>61</v>
      </c>
      <c r="AY1220" t="s">
        <v>62</v>
      </c>
    </row>
    <row r="1221" spans="1:51" x14ac:dyDescent="0.3">
      <c r="A1221" t="s">
        <v>7569</v>
      </c>
      <c r="B1221" t="s">
        <v>7570</v>
      </c>
      <c r="C1221">
        <v>3377916</v>
      </c>
      <c r="D1221" s="8">
        <v>26969</v>
      </c>
      <c r="E1221">
        <v>14060021342</v>
      </c>
      <c r="F1221" s="10">
        <v>1107677</v>
      </c>
      <c r="G1221">
        <v>935788236</v>
      </c>
      <c r="H1221">
        <v>993129743</v>
      </c>
      <c r="I1221">
        <v>5</v>
      </c>
      <c r="J1221" t="s">
        <v>7571</v>
      </c>
      <c r="M1221" t="s">
        <v>7572</v>
      </c>
      <c r="N1221">
        <v>14060021362</v>
      </c>
      <c r="O1221" s="8">
        <v>27312</v>
      </c>
      <c r="P1221" t="s">
        <v>7573</v>
      </c>
      <c r="Q1221">
        <v>14060021363</v>
      </c>
      <c r="R1221" s="8">
        <v>37382</v>
      </c>
      <c r="S1221" t="s">
        <v>7574</v>
      </c>
      <c r="T1221">
        <v>14060052736</v>
      </c>
      <c r="U1221" s="8">
        <v>39490</v>
      </c>
      <c r="V1221" t="s">
        <v>7575</v>
      </c>
      <c r="W1221">
        <v>14060055692</v>
      </c>
      <c r="X1221">
        <v>41154</v>
      </c>
      <c r="AQ1221" t="s">
        <v>55</v>
      </c>
      <c r="AR1221" t="s">
        <v>56</v>
      </c>
      <c r="AS1221" t="s">
        <v>57</v>
      </c>
      <c r="AT1221" t="s">
        <v>58</v>
      </c>
      <c r="AU1221" t="s">
        <v>58</v>
      </c>
      <c r="AV1221" t="s">
        <v>59</v>
      </c>
      <c r="AW1221" t="s">
        <v>60</v>
      </c>
      <c r="AX1221" t="s">
        <v>61</v>
      </c>
      <c r="AY1221" t="s">
        <v>62</v>
      </c>
    </row>
    <row r="1222" spans="1:51" x14ac:dyDescent="0.3">
      <c r="A1222" t="s">
        <v>7576</v>
      </c>
      <c r="B1222" t="s">
        <v>7577</v>
      </c>
      <c r="C1222">
        <v>3377918</v>
      </c>
      <c r="D1222" s="8">
        <v>30683</v>
      </c>
      <c r="E1222">
        <v>14060022220</v>
      </c>
      <c r="F1222" s="10">
        <v>1103611</v>
      </c>
      <c r="G1222">
        <v>943596001</v>
      </c>
      <c r="H1222">
        <v>996282549</v>
      </c>
      <c r="I1222">
        <v>4</v>
      </c>
      <c r="J1222" t="s">
        <v>6301</v>
      </c>
      <c r="M1222" t="s">
        <v>7578</v>
      </c>
      <c r="N1222">
        <v>14060005295</v>
      </c>
      <c r="O1222" s="8">
        <v>32834</v>
      </c>
      <c r="P1222" t="s">
        <v>7579</v>
      </c>
      <c r="Q1222">
        <v>14060063912</v>
      </c>
      <c r="R1222" s="8">
        <v>40352</v>
      </c>
      <c r="S1222" t="s">
        <v>7580</v>
      </c>
      <c r="T1222">
        <v>14060063862</v>
      </c>
      <c r="U1222" s="8">
        <v>42886</v>
      </c>
      <c r="AQ1222" t="s">
        <v>55</v>
      </c>
      <c r="AR1222" t="s">
        <v>56</v>
      </c>
      <c r="AS1222" t="s">
        <v>57</v>
      </c>
      <c r="AT1222" t="s">
        <v>58</v>
      </c>
      <c r="AU1222" t="s">
        <v>58</v>
      </c>
      <c r="AV1222" t="s">
        <v>59</v>
      </c>
      <c r="AW1222" t="s">
        <v>60</v>
      </c>
      <c r="AX1222" t="s">
        <v>61</v>
      </c>
      <c r="AY1222" t="s">
        <v>62</v>
      </c>
    </row>
    <row r="1223" spans="1:51" x14ac:dyDescent="0.3">
      <c r="A1223" t="s">
        <v>7581</v>
      </c>
      <c r="B1223" t="s">
        <v>1557</v>
      </c>
      <c r="C1223">
        <v>3377925</v>
      </c>
      <c r="D1223" s="8">
        <v>23743</v>
      </c>
      <c r="E1223">
        <v>14060021160</v>
      </c>
      <c r="F1223" s="10">
        <v>2700991</v>
      </c>
      <c r="G1223">
        <v>944731737</v>
      </c>
      <c r="H1223">
        <v>949624795</v>
      </c>
      <c r="I1223">
        <v>4</v>
      </c>
      <c r="J1223" t="s">
        <v>7582</v>
      </c>
      <c r="M1223" t="s">
        <v>7583</v>
      </c>
      <c r="N1223">
        <v>14060021164</v>
      </c>
      <c r="O1223" s="8">
        <v>24983</v>
      </c>
      <c r="P1223" t="s">
        <v>7584</v>
      </c>
      <c r="Q1223">
        <v>14060021173</v>
      </c>
      <c r="R1223" s="8">
        <v>35570</v>
      </c>
      <c r="S1223" t="s">
        <v>7585</v>
      </c>
      <c r="T1223">
        <v>14060021184</v>
      </c>
      <c r="U1223" s="8">
        <v>36681</v>
      </c>
      <c r="AQ1223" t="s">
        <v>55</v>
      </c>
      <c r="AR1223" t="s">
        <v>56</v>
      </c>
      <c r="AS1223" t="s">
        <v>57</v>
      </c>
      <c r="AT1223" t="s">
        <v>58</v>
      </c>
      <c r="AU1223" t="s">
        <v>58</v>
      </c>
      <c r="AV1223" t="s">
        <v>59</v>
      </c>
      <c r="AW1223" t="s">
        <v>60</v>
      </c>
      <c r="AX1223" t="s">
        <v>61</v>
      </c>
      <c r="AY1223" t="s">
        <v>62</v>
      </c>
    </row>
    <row r="1224" spans="1:51" x14ac:dyDescent="0.3">
      <c r="A1224" t="s">
        <v>7586</v>
      </c>
      <c r="B1224" t="s">
        <v>7587</v>
      </c>
      <c r="C1224">
        <v>3377929</v>
      </c>
      <c r="D1224" s="8">
        <v>29051</v>
      </c>
      <c r="E1224">
        <v>14060015919</v>
      </c>
      <c r="F1224" s="10">
        <v>3033412</v>
      </c>
      <c r="G1224">
        <v>938293630</v>
      </c>
      <c r="H1224">
        <v>949776769</v>
      </c>
      <c r="I1224">
        <v>6</v>
      </c>
      <c r="J1224" t="s">
        <v>7588</v>
      </c>
      <c r="M1224" t="s">
        <v>7589</v>
      </c>
      <c r="N1224">
        <v>14060015956</v>
      </c>
      <c r="O1224" s="8">
        <v>30543</v>
      </c>
      <c r="P1224" t="s">
        <v>7590</v>
      </c>
      <c r="Q1224">
        <v>14060042935</v>
      </c>
      <c r="R1224" s="8">
        <v>38439</v>
      </c>
      <c r="S1224" t="s">
        <v>7591</v>
      </c>
      <c r="T1224">
        <v>14060047467</v>
      </c>
      <c r="U1224" s="8">
        <v>39248</v>
      </c>
      <c r="V1224" t="s">
        <v>7592</v>
      </c>
      <c r="W1224">
        <v>14060050239</v>
      </c>
      <c r="X1224">
        <v>40191</v>
      </c>
      <c r="Y1224" t="s">
        <v>7593</v>
      </c>
      <c r="Z1224">
        <v>14060055741</v>
      </c>
      <c r="AA1224">
        <v>41096</v>
      </c>
      <c r="AQ1224" t="s">
        <v>55</v>
      </c>
      <c r="AR1224" t="s">
        <v>56</v>
      </c>
      <c r="AS1224" t="s">
        <v>57</v>
      </c>
      <c r="AT1224" t="s">
        <v>58</v>
      </c>
      <c r="AU1224" t="s">
        <v>58</v>
      </c>
      <c r="AV1224" t="s">
        <v>68</v>
      </c>
      <c r="AW1224" t="s">
        <v>60</v>
      </c>
      <c r="AX1224" t="s">
        <v>61</v>
      </c>
      <c r="AY1224" t="s">
        <v>69</v>
      </c>
    </row>
    <row r="1225" spans="1:51" x14ac:dyDescent="0.3">
      <c r="A1225" t="s">
        <v>7594</v>
      </c>
      <c r="B1225" t="s">
        <v>7595</v>
      </c>
      <c r="C1225">
        <v>3377939</v>
      </c>
      <c r="D1225" s="8">
        <v>29261</v>
      </c>
      <c r="E1225">
        <v>14060004472</v>
      </c>
      <c r="F1225" s="10">
        <v>273211</v>
      </c>
      <c r="G1225">
        <v>944462578</v>
      </c>
      <c r="H1225">
        <v>932493590</v>
      </c>
      <c r="I1225">
        <v>5</v>
      </c>
      <c r="J1225" t="s">
        <v>7596</v>
      </c>
      <c r="M1225" t="s">
        <v>7597</v>
      </c>
      <c r="N1225">
        <v>90010021809</v>
      </c>
      <c r="O1225" s="8">
        <v>29640</v>
      </c>
      <c r="P1225" t="s">
        <v>7598</v>
      </c>
      <c r="Q1225">
        <v>14060046677</v>
      </c>
      <c r="R1225" s="8">
        <v>39021</v>
      </c>
      <c r="S1225" t="s">
        <v>7599</v>
      </c>
      <c r="T1225">
        <v>14060049482</v>
      </c>
      <c r="U1225" s="8">
        <v>39991</v>
      </c>
      <c r="V1225" t="s">
        <v>7600</v>
      </c>
      <c r="W1225">
        <v>14060062847</v>
      </c>
      <c r="X1225">
        <v>42802</v>
      </c>
      <c r="AQ1225" t="s">
        <v>55</v>
      </c>
      <c r="AR1225" t="s">
        <v>56</v>
      </c>
      <c r="AS1225" t="s">
        <v>57</v>
      </c>
      <c r="AT1225" t="s">
        <v>58</v>
      </c>
      <c r="AU1225" t="s">
        <v>58</v>
      </c>
      <c r="AV1225" t="s">
        <v>90</v>
      </c>
      <c r="AW1225" t="s">
        <v>60</v>
      </c>
      <c r="AX1225" t="s">
        <v>61</v>
      </c>
      <c r="AY1225" t="s">
        <v>91</v>
      </c>
    </row>
    <row r="1226" spans="1:51" x14ac:dyDescent="0.3">
      <c r="A1226" t="s">
        <v>7601</v>
      </c>
      <c r="B1226" t="s">
        <v>7602</v>
      </c>
      <c r="C1226">
        <v>3377942</v>
      </c>
      <c r="D1226" s="8">
        <v>30703</v>
      </c>
      <c r="E1226">
        <v>14060008956</v>
      </c>
      <c r="F1226" s="10">
        <v>1802559</v>
      </c>
      <c r="G1226">
        <v>930449613</v>
      </c>
      <c r="H1226">
        <v>956983531</v>
      </c>
      <c r="I1226">
        <v>5</v>
      </c>
      <c r="J1226" t="s">
        <v>7603</v>
      </c>
      <c r="M1226" t="s">
        <v>7604</v>
      </c>
      <c r="N1226">
        <v>14060013985</v>
      </c>
      <c r="O1226" s="8">
        <v>33064</v>
      </c>
      <c r="P1226" t="s">
        <v>7605</v>
      </c>
      <c r="Q1226">
        <v>14060051165</v>
      </c>
      <c r="R1226" s="8">
        <v>40402</v>
      </c>
      <c r="S1226" t="s">
        <v>7606</v>
      </c>
      <c r="T1226">
        <v>14060055119</v>
      </c>
      <c r="U1226" s="8">
        <v>41814</v>
      </c>
      <c r="V1226" t="s">
        <v>7607</v>
      </c>
      <c r="W1226">
        <v>14060062762</v>
      </c>
      <c r="X1226">
        <v>43788</v>
      </c>
      <c r="AQ1226" t="s">
        <v>55</v>
      </c>
      <c r="AR1226" t="s">
        <v>56</v>
      </c>
      <c r="AS1226" t="s">
        <v>57</v>
      </c>
      <c r="AT1226" t="s">
        <v>58</v>
      </c>
      <c r="AU1226" t="s">
        <v>58</v>
      </c>
      <c r="AV1226" t="s">
        <v>59</v>
      </c>
      <c r="AW1226" t="s">
        <v>60</v>
      </c>
      <c r="AX1226" t="s">
        <v>61</v>
      </c>
      <c r="AY1226" t="s">
        <v>62</v>
      </c>
    </row>
    <row r="1227" spans="1:51" x14ac:dyDescent="0.3">
      <c r="A1227" t="s">
        <v>7608</v>
      </c>
      <c r="B1227" t="s">
        <v>7609</v>
      </c>
      <c r="C1227">
        <v>3377946</v>
      </c>
      <c r="D1227" s="8">
        <v>30685</v>
      </c>
      <c r="E1227">
        <v>14060020802</v>
      </c>
      <c r="F1227" s="10">
        <v>1108168</v>
      </c>
      <c r="G1227">
        <v>935878101</v>
      </c>
      <c r="H1227">
        <v>930019792</v>
      </c>
      <c r="I1227">
        <v>5</v>
      </c>
      <c r="J1227" t="s">
        <v>7610</v>
      </c>
      <c r="M1227" t="s">
        <v>7611</v>
      </c>
      <c r="N1227">
        <v>14060049027</v>
      </c>
      <c r="O1227" s="8">
        <v>39972</v>
      </c>
      <c r="P1227" t="s">
        <v>7612</v>
      </c>
      <c r="Q1227">
        <v>14060051795</v>
      </c>
      <c r="R1227" s="8">
        <v>40545</v>
      </c>
      <c r="S1227" t="s">
        <v>7613</v>
      </c>
      <c r="T1227">
        <v>14060056295</v>
      </c>
      <c r="U1227" s="8">
        <v>42370</v>
      </c>
      <c r="V1227" t="s">
        <v>7614</v>
      </c>
      <c r="W1227">
        <v>14060059019</v>
      </c>
      <c r="X1227">
        <v>43267</v>
      </c>
      <c r="AQ1227" t="s">
        <v>55</v>
      </c>
      <c r="AR1227" t="s">
        <v>56</v>
      </c>
      <c r="AS1227" t="s">
        <v>57</v>
      </c>
      <c r="AT1227" t="s">
        <v>58</v>
      </c>
      <c r="AU1227" t="s">
        <v>58</v>
      </c>
      <c r="AV1227" t="s">
        <v>59</v>
      </c>
      <c r="AW1227" t="s">
        <v>60</v>
      </c>
      <c r="AX1227" t="s">
        <v>61</v>
      </c>
      <c r="AY1227" t="s">
        <v>62</v>
      </c>
    </row>
    <row r="1228" spans="1:51" x14ac:dyDescent="0.3">
      <c r="A1228" t="s">
        <v>7615</v>
      </c>
      <c r="B1228" t="s">
        <v>7616</v>
      </c>
      <c r="C1228">
        <v>3377979</v>
      </c>
      <c r="D1228" s="8">
        <v>25072</v>
      </c>
      <c r="E1228">
        <v>14010084754</v>
      </c>
      <c r="F1228" s="10">
        <v>4161835</v>
      </c>
      <c r="G1228">
        <v>933357296</v>
      </c>
      <c r="H1228">
        <v>954524931</v>
      </c>
      <c r="I1228">
        <v>6</v>
      </c>
      <c r="J1228" t="s">
        <v>7617</v>
      </c>
      <c r="M1228" t="s">
        <v>7618</v>
      </c>
      <c r="N1228">
        <v>14010084814</v>
      </c>
      <c r="O1228" s="8">
        <v>24108</v>
      </c>
      <c r="P1228" t="s">
        <v>7619</v>
      </c>
      <c r="Q1228">
        <v>14010084817</v>
      </c>
      <c r="R1228" s="8">
        <v>37292</v>
      </c>
      <c r="S1228" t="s">
        <v>7620</v>
      </c>
      <c r="T1228">
        <v>14010084822</v>
      </c>
      <c r="U1228" s="8">
        <v>37763</v>
      </c>
      <c r="V1228" t="s">
        <v>7621</v>
      </c>
      <c r="W1228">
        <v>14010084823</v>
      </c>
      <c r="X1228">
        <v>37763</v>
      </c>
      <c r="Y1228" t="s">
        <v>7622</v>
      </c>
      <c r="Z1228">
        <v>14010112889</v>
      </c>
      <c r="AA1228">
        <v>40021</v>
      </c>
      <c r="AQ1228" t="s">
        <v>55</v>
      </c>
      <c r="AR1228" t="s">
        <v>56</v>
      </c>
      <c r="AS1228" t="s">
        <v>57</v>
      </c>
      <c r="AT1228" t="s">
        <v>58</v>
      </c>
      <c r="AU1228" t="s">
        <v>58</v>
      </c>
      <c r="AV1228" t="s">
        <v>59</v>
      </c>
      <c r="AW1228" t="s">
        <v>60</v>
      </c>
      <c r="AX1228" t="s">
        <v>61</v>
      </c>
      <c r="AY1228" t="s">
        <v>62</v>
      </c>
    </row>
    <row r="1229" spans="1:51" x14ac:dyDescent="0.3">
      <c r="A1229" t="s">
        <v>7623</v>
      </c>
      <c r="B1229" t="s">
        <v>7624</v>
      </c>
      <c r="C1229">
        <v>3377981</v>
      </c>
      <c r="D1229" s="8">
        <v>29526</v>
      </c>
      <c r="E1229">
        <v>14060013430</v>
      </c>
      <c r="F1229" s="10">
        <v>369004</v>
      </c>
      <c r="G1229">
        <v>994506370</v>
      </c>
      <c r="H1229">
        <v>936732825</v>
      </c>
      <c r="I1229">
        <v>5</v>
      </c>
      <c r="J1229" t="s">
        <v>3112</v>
      </c>
      <c r="M1229" t="s">
        <v>7625</v>
      </c>
      <c r="N1229">
        <v>14060013486</v>
      </c>
      <c r="O1229" s="8">
        <v>30589</v>
      </c>
      <c r="P1229" t="s">
        <v>7626</v>
      </c>
      <c r="Q1229">
        <v>14060044854</v>
      </c>
      <c r="R1229" s="8">
        <v>38526</v>
      </c>
      <c r="S1229" t="s">
        <v>7627</v>
      </c>
      <c r="T1229">
        <v>14060044862</v>
      </c>
      <c r="U1229" s="8">
        <v>39139</v>
      </c>
      <c r="V1229" t="s">
        <v>7628</v>
      </c>
      <c r="W1229">
        <v>14060055687</v>
      </c>
      <c r="X1229">
        <v>41137</v>
      </c>
      <c r="AQ1229" t="s">
        <v>55</v>
      </c>
      <c r="AR1229" t="s">
        <v>56</v>
      </c>
      <c r="AS1229" t="s">
        <v>57</v>
      </c>
      <c r="AT1229" t="s">
        <v>58</v>
      </c>
      <c r="AU1229" t="s">
        <v>58</v>
      </c>
      <c r="AV1229" t="s">
        <v>59</v>
      </c>
      <c r="AW1229" t="s">
        <v>60</v>
      </c>
      <c r="AX1229" t="s">
        <v>61</v>
      </c>
      <c r="AY1229" t="s">
        <v>62</v>
      </c>
    </row>
    <row r="1230" spans="1:51" x14ac:dyDescent="0.3">
      <c r="A1230" t="s">
        <v>7629</v>
      </c>
      <c r="B1230" t="s">
        <v>7630</v>
      </c>
      <c r="C1230">
        <v>3377985</v>
      </c>
      <c r="D1230" s="8">
        <v>30743</v>
      </c>
      <c r="E1230">
        <v>14060016370</v>
      </c>
      <c r="F1230" s="10">
        <v>2642993</v>
      </c>
      <c r="G1230">
        <v>992884001</v>
      </c>
      <c r="H1230">
        <v>948809605</v>
      </c>
      <c r="I1230">
        <v>5</v>
      </c>
      <c r="J1230" t="s">
        <v>5500</v>
      </c>
      <c r="M1230" t="s">
        <v>7631</v>
      </c>
      <c r="N1230">
        <v>14060019541</v>
      </c>
      <c r="O1230" s="8">
        <v>33970</v>
      </c>
      <c r="P1230" t="s">
        <v>7632</v>
      </c>
      <c r="Q1230">
        <v>14060059161</v>
      </c>
      <c r="R1230" s="8">
        <v>42835</v>
      </c>
      <c r="S1230" t="s">
        <v>7633</v>
      </c>
      <c r="T1230">
        <v>14060059160</v>
      </c>
      <c r="U1230" s="8">
        <v>43411</v>
      </c>
      <c r="V1230" t="s">
        <v>7634</v>
      </c>
      <c r="W1230">
        <v>14060061761</v>
      </c>
      <c r="X1230">
        <v>43865</v>
      </c>
      <c r="AQ1230" t="s">
        <v>55</v>
      </c>
      <c r="AR1230" t="s">
        <v>56</v>
      </c>
      <c r="AS1230" t="s">
        <v>57</v>
      </c>
      <c r="AT1230" t="s">
        <v>58</v>
      </c>
      <c r="AU1230" t="s">
        <v>58</v>
      </c>
      <c r="AV1230" t="s">
        <v>59</v>
      </c>
      <c r="AW1230" t="s">
        <v>60</v>
      </c>
      <c r="AX1230" t="s">
        <v>61</v>
      </c>
      <c r="AY1230" t="s">
        <v>62</v>
      </c>
    </row>
    <row r="1231" spans="1:51" x14ac:dyDescent="0.3">
      <c r="A1231" t="s">
        <v>7635</v>
      </c>
      <c r="B1231" t="s">
        <v>7636</v>
      </c>
      <c r="C1231">
        <v>3377989</v>
      </c>
      <c r="D1231" s="8">
        <v>31579</v>
      </c>
      <c r="E1231">
        <v>14060015383</v>
      </c>
      <c r="F1231" s="10">
        <v>2700858</v>
      </c>
      <c r="G1231">
        <v>936108791</v>
      </c>
      <c r="H1231">
        <v>934525842</v>
      </c>
      <c r="I1231">
        <v>3</v>
      </c>
      <c r="J1231" t="s">
        <v>7637</v>
      </c>
      <c r="M1231" t="s">
        <v>7638</v>
      </c>
      <c r="N1231">
        <v>14060013836</v>
      </c>
      <c r="O1231" s="8">
        <v>34178</v>
      </c>
      <c r="P1231" t="s">
        <v>7639</v>
      </c>
      <c r="Q1231">
        <v>14060062613</v>
      </c>
      <c r="R1231" s="8">
        <v>43522</v>
      </c>
      <c r="U1231" s="8"/>
      <c r="AQ1231" t="s">
        <v>55</v>
      </c>
      <c r="AR1231" t="s">
        <v>56</v>
      </c>
      <c r="AS1231" t="s">
        <v>57</v>
      </c>
      <c r="AT1231" t="s">
        <v>58</v>
      </c>
      <c r="AU1231" t="s">
        <v>58</v>
      </c>
      <c r="AV1231" t="s">
        <v>59</v>
      </c>
      <c r="AW1231" t="s">
        <v>60</v>
      </c>
      <c r="AX1231" t="s">
        <v>61</v>
      </c>
      <c r="AY1231" t="s">
        <v>62</v>
      </c>
    </row>
    <row r="1232" spans="1:51" x14ac:dyDescent="0.3">
      <c r="A1232" t="s">
        <v>7640</v>
      </c>
      <c r="B1232" t="s">
        <v>7641</v>
      </c>
      <c r="C1232">
        <v>3377996</v>
      </c>
      <c r="D1232" s="8">
        <v>30375</v>
      </c>
      <c r="E1232">
        <v>14060001885</v>
      </c>
      <c r="F1232" s="10">
        <v>919889</v>
      </c>
      <c r="G1232">
        <v>987255744</v>
      </c>
      <c r="H1232">
        <v>933253538</v>
      </c>
      <c r="I1232">
        <v>3</v>
      </c>
      <c r="J1232" t="s">
        <v>7642</v>
      </c>
      <c r="M1232" t="s">
        <v>7643</v>
      </c>
      <c r="N1232">
        <v>33118717</v>
      </c>
      <c r="O1232" s="8">
        <v>40084</v>
      </c>
      <c r="P1232" t="s">
        <v>7644</v>
      </c>
      <c r="Q1232">
        <v>33118785</v>
      </c>
      <c r="R1232" s="8">
        <v>44003</v>
      </c>
      <c r="U1232" s="8"/>
      <c r="AQ1232" t="s">
        <v>55</v>
      </c>
      <c r="AR1232" t="s">
        <v>56</v>
      </c>
      <c r="AS1232" t="s">
        <v>57</v>
      </c>
      <c r="AT1232" t="s">
        <v>58</v>
      </c>
      <c r="AU1232" t="s">
        <v>58</v>
      </c>
      <c r="AV1232" t="s">
        <v>90</v>
      </c>
      <c r="AW1232" t="s">
        <v>60</v>
      </c>
      <c r="AX1232" t="s">
        <v>61</v>
      </c>
      <c r="AY1232" t="s">
        <v>91</v>
      </c>
    </row>
    <row r="1233" spans="1:51" x14ac:dyDescent="0.3">
      <c r="A1233" t="s">
        <v>7645</v>
      </c>
      <c r="B1233" t="s">
        <v>7646</v>
      </c>
      <c r="C1233">
        <v>3378015</v>
      </c>
      <c r="D1233" s="8">
        <v>30812</v>
      </c>
      <c r="E1233">
        <v>14060031890</v>
      </c>
      <c r="F1233" s="10">
        <v>4600781</v>
      </c>
      <c r="G1233">
        <v>954524363</v>
      </c>
      <c r="H1233">
        <v>933185726</v>
      </c>
      <c r="I1233">
        <v>4</v>
      </c>
      <c r="J1233" t="s">
        <v>7647</v>
      </c>
      <c r="M1233" t="s">
        <v>7648</v>
      </c>
      <c r="O1233" s="8">
        <v>34617</v>
      </c>
      <c r="P1233" t="s">
        <v>7649</v>
      </c>
      <c r="Q1233">
        <v>32688758</v>
      </c>
      <c r="R1233" s="8">
        <v>42418</v>
      </c>
      <c r="S1233" t="s">
        <v>7650</v>
      </c>
      <c r="T1233">
        <v>32688773</v>
      </c>
      <c r="U1233" s="8">
        <v>43487</v>
      </c>
      <c r="AQ1233" t="s">
        <v>55</v>
      </c>
      <c r="AR1233" t="s">
        <v>56</v>
      </c>
      <c r="AS1233" t="s">
        <v>57</v>
      </c>
      <c r="AT1233" t="s">
        <v>58</v>
      </c>
      <c r="AU1233" t="s">
        <v>58</v>
      </c>
      <c r="AV1233" t="s">
        <v>59</v>
      </c>
      <c r="AW1233" t="s">
        <v>60</v>
      </c>
      <c r="AX1233" t="s">
        <v>61</v>
      </c>
      <c r="AY1233" t="s">
        <v>62</v>
      </c>
    </row>
    <row r="1234" spans="1:51" x14ac:dyDescent="0.3">
      <c r="A1234" t="s">
        <v>7651</v>
      </c>
      <c r="B1234" t="s">
        <v>7652</v>
      </c>
      <c r="C1234">
        <v>3378020</v>
      </c>
      <c r="D1234" s="8">
        <v>27885</v>
      </c>
      <c r="E1234">
        <v>14060018762</v>
      </c>
      <c r="F1234" s="10">
        <v>2251139</v>
      </c>
      <c r="G1234">
        <v>951392601</v>
      </c>
      <c r="H1234">
        <v>951483221</v>
      </c>
      <c r="I1234">
        <v>2</v>
      </c>
      <c r="J1234" t="s">
        <v>7653</v>
      </c>
      <c r="M1234" t="s">
        <v>7654</v>
      </c>
      <c r="N1234">
        <v>14060018800</v>
      </c>
      <c r="O1234" s="8">
        <v>36151</v>
      </c>
      <c r="R1234" s="8"/>
      <c r="U1234" s="8"/>
      <c r="AQ1234" t="s">
        <v>55</v>
      </c>
      <c r="AR1234" t="s">
        <v>56</v>
      </c>
      <c r="AS1234" t="s">
        <v>57</v>
      </c>
      <c r="AT1234" t="s">
        <v>58</v>
      </c>
      <c r="AU1234" t="s">
        <v>58</v>
      </c>
      <c r="AV1234" t="s">
        <v>59</v>
      </c>
      <c r="AW1234" t="s">
        <v>60</v>
      </c>
      <c r="AX1234" t="s">
        <v>61</v>
      </c>
      <c r="AY1234" t="s">
        <v>62</v>
      </c>
    </row>
    <row r="1235" spans="1:51" x14ac:dyDescent="0.3">
      <c r="A1235" t="s">
        <v>7655</v>
      </c>
      <c r="B1235" t="s">
        <v>7656</v>
      </c>
      <c r="C1235">
        <v>3378028</v>
      </c>
      <c r="D1235" s="8">
        <v>11689</v>
      </c>
      <c r="E1235">
        <v>14060020794</v>
      </c>
      <c r="F1235" s="10">
        <v>270950</v>
      </c>
      <c r="G1235">
        <v>988218073</v>
      </c>
      <c r="H1235">
        <v>938517410</v>
      </c>
      <c r="I1235">
        <v>2</v>
      </c>
      <c r="J1235" t="s">
        <v>7657</v>
      </c>
      <c r="M1235" t="s">
        <v>7658</v>
      </c>
      <c r="N1235">
        <v>14060020826</v>
      </c>
      <c r="O1235" s="8">
        <v>26733</v>
      </c>
      <c r="R1235" s="8"/>
      <c r="U1235" s="8"/>
      <c r="AQ1235" t="s">
        <v>55</v>
      </c>
      <c r="AR1235" t="s">
        <v>56</v>
      </c>
      <c r="AS1235" t="s">
        <v>57</v>
      </c>
      <c r="AT1235" t="s">
        <v>58</v>
      </c>
      <c r="AU1235" t="s">
        <v>58</v>
      </c>
      <c r="AV1235" t="s">
        <v>90</v>
      </c>
      <c r="AW1235" t="s">
        <v>60</v>
      </c>
      <c r="AX1235" t="s">
        <v>61</v>
      </c>
      <c r="AY1235" t="s">
        <v>91</v>
      </c>
    </row>
    <row r="1236" spans="1:51" x14ac:dyDescent="0.3">
      <c r="A1236" t="s">
        <v>7659</v>
      </c>
      <c r="B1236" t="s">
        <v>7660</v>
      </c>
      <c r="C1236">
        <v>3378031</v>
      </c>
      <c r="D1236" s="8">
        <v>29693</v>
      </c>
      <c r="E1236">
        <v>14060030736</v>
      </c>
      <c r="F1236" s="10">
        <v>920393</v>
      </c>
      <c r="G1236">
        <v>958215349</v>
      </c>
      <c r="H1236">
        <v>959819730</v>
      </c>
      <c r="I1236">
        <v>5</v>
      </c>
      <c r="J1236" t="s">
        <v>7661</v>
      </c>
      <c r="M1236" t="s">
        <v>7662</v>
      </c>
      <c r="N1236">
        <v>14060043016</v>
      </c>
      <c r="O1236" s="8">
        <v>30173</v>
      </c>
      <c r="P1236" t="s">
        <v>7663</v>
      </c>
      <c r="Q1236">
        <v>14060051744</v>
      </c>
      <c r="R1236" s="8">
        <v>40544</v>
      </c>
      <c r="S1236" t="s">
        <v>7664</v>
      </c>
      <c r="T1236">
        <v>14060054063</v>
      </c>
      <c r="U1236" s="8">
        <v>41040</v>
      </c>
      <c r="V1236" t="s">
        <v>7665</v>
      </c>
      <c r="W1236">
        <v>32726062</v>
      </c>
      <c r="X1236">
        <v>43104</v>
      </c>
      <c r="AQ1236" t="s">
        <v>55</v>
      </c>
      <c r="AR1236" t="s">
        <v>56</v>
      </c>
      <c r="AS1236" t="s">
        <v>57</v>
      </c>
      <c r="AT1236" t="s">
        <v>58</v>
      </c>
      <c r="AU1236" t="s">
        <v>58</v>
      </c>
      <c r="AV1236" t="s">
        <v>59</v>
      </c>
      <c r="AW1236" t="s">
        <v>60</v>
      </c>
      <c r="AX1236" t="s">
        <v>61</v>
      </c>
      <c r="AY1236" t="s">
        <v>62</v>
      </c>
    </row>
    <row r="1237" spans="1:51" x14ac:dyDescent="0.3">
      <c r="A1237" t="s">
        <v>7666</v>
      </c>
      <c r="B1237" t="s">
        <v>7667</v>
      </c>
      <c r="C1237">
        <v>3378045</v>
      </c>
      <c r="D1237" s="8">
        <v>29584</v>
      </c>
      <c r="E1237">
        <v>14060000540</v>
      </c>
      <c r="F1237" s="10">
        <v>1831442</v>
      </c>
      <c r="G1237">
        <v>964747208</v>
      </c>
      <c r="H1237">
        <v>991969913</v>
      </c>
      <c r="I1237">
        <v>3</v>
      </c>
      <c r="J1237" t="s">
        <v>7668</v>
      </c>
      <c r="M1237" t="s">
        <v>7669</v>
      </c>
      <c r="N1237">
        <v>90010127990</v>
      </c>
      <c r="O1237" s="8">
        <v>30935</v>
      </c>
      <c r="P1237" t="s">
        <v>7670</v>
      </c>
      <c r="Q1237">
        <v>14060053217</v>
      </c>
      <c r="R1237" s="8">
        <v>40782</v>
      </c>
      <c r="U1237" s="8"/>
      <c r="AQ1237" t="s">
        <v>55</v>
      </c>
      <c r="AR1237" t="s">
        <v>56</v>
      </c>
      <c r="AS1237" t="s">
        <v>57</v>
      </c>
      <c r="AT1237" t="s">
        <v>58</v>
      </c>
      <c r="AU1237" t="s">
        <v>58</v>
      </c>
      <c r="AV1237" t="s">
        <v>59</v>
      </c>
      <c r="AW1237" t="s">
        <v>60</v>
      </c>
      <c r="AX1237" t="s">
        <v>61</v>
      </c>
      <c r="AY1237" t="s">
        <v>62</v>
      </c>
    </row>
    <row r="1238" spans="1:51" x14ac:dyDescent="0.3">
      <c r="A1238" t="s">
        <v>7671</v>
      </c>
      <c r="B1238" t="s">
        <v>7672</v>
      </c>
      <c r="C1238">
        <v>3378055</v>
      </c>
      <c r="D1238" s="8">
        <v>32453</v>
      </c>
      <c r="E1238">
        <v>14040072350</v>
      </c>
      <c r="F1238" s="10">
        <v>4634326</v>
      </c>
      <c r="G1238">
        <v>958371500</v>
      </c>
      <c r="H1238">
        <v>957479053</v>
      </c>
      <c r="I1238">
        <v>5</v>
      </c>
      <c r="J1238" t="s">
        <v>7673</v>
      </c>
      <c r="M1238" t="s">
        <v>7674</v>
      </c>
      <c r="N1238">
        <v>90010261633</v>
      </c>
      <c r="O1238" s="8">
        <v>36161</v>
      </c>
      <c r="P1238" t="s">
        <v>7675</v>
      </c>
      <c r="Q1238">
        <v>14040110066</v>
      </c>
      <c r="R1238" s="8">
        <v>42118</v>
      </c>
      <c r="S1238" t="s">
        <v>7676</v>
      </c>
      <c r="T1238">
        <v>14040110067</v>
      </c>
      <c r="U1238" s="8">
        <v>42572</v>
      </c>
      <c r="V1238" t="s">
        <v>7677</v>
      </c>
      <c r="W1238">
        <v>14040120949</v>
      </c>
      <c r="X1238">
        <v>43926</v>
      </c>
      <c r="AQ1238" t="s">
        <v>55</v>
      </c>
      <c r="AR1238" t="s">
        <v>56</v>
      </c>
      <c r="AS1238" t="s">
        <v>57</v>
      </c>
      <c r="AT1238" t="s">
        <v>58</v>
      </c>
      <c r="AU1238" t="s">
        <v>58</v>
      </c>
      <c r="AV1238" t="s">
        <v>90</v>
      </c>
      <c r="AW1238" t="s">
        <v>60</v>
      </c>
      <c r="AX1238" t="s">
        <v>61</v>
      </c>
      <c r="AY1238" t="s">
        <v>91</v>
      </c>
    </row>
    <row r="1239" spans="1:51" x14ac:dyDescent="0.3">
      <c r="A1239" t="s">
        <v>7678</v>
      </c>
      <c r="B1239" t="s">
        <v>7679</v>
      </c>
      <c r="C1239">
        <v>3378063</v>
      </c>
      <c r="D1239" s="8">
        <v>30614</v>
      </c>
      <c r="E1239">
        <v>14060009320</v>
      </c>
      <c r="F1239" s="10">
        <v>3275185</v>
      </c>
      <c r="G1239">
        <v>947542523</v>
      </c>
      <c r="H1239">
        <v>956280796</v>
      </c>
      <c r="I1239">
        <v>5</v>
      </c>
      <c r="J1239" t="s">
        <v>7680</v>
      </c>
      <c r="M1239" t="s">
        <v>7681</v>
      </c>
      <c r="N1239">
        <v>14060014373</v>
      </c>
      <c r="O1239" s="8">
        <v>31158</v>
      </c>
      <c r="P1239" t="s">
        <v>7682</v>
      </c>
      <c r="Q1239">
        <v>14060049552</v>
      </c>
      <c r="R1239" s="8">
        <v>40036</v>
      </c>
      <c r="S1239" t="s">
        <v>7683</v>
      </c>
      <c r="T1239">
        <v>14060056783</v>
      </c>
      <c r="U1239" s="8">
        <v>40615</v>
      </c>
      <c r="V1239" t="s">
        <v>7684</v>
      </c>
      <c r="W1239">
        <v>14060056004</v>
      </c>
      <c r="X1239">
        <v>42188</v>
      </c>
      <c r="AQ1239" t="s">
        <v>55</v>
      </c>
      <c r="AR1239" t="s">
        <v>56</v>
      </c>
      <c r="AS1239" t="s">
        <v>57</v>
      </c>
      <c r="AT1239" t="s">
        <v>58</v>
      </c>
      <c r="AU1239" t="s">
        <v>58</v>
      </c>
      <c r="AV1239" t="s">
        <v>59</v>
      </c>
      <c r="AW1239" t="s">
        <v>60</v>
      </c>
      <c r="AX1239" t="s">
        <v>61</v>
      </c>
      <c r="AY1239" t="s">
        <v>62</v>
      </c>
    </row>
    <row r="1240" spans="1:51" x14ac:dyDescent="0.3">
      <c r="A1240" t="s">
        <v>7685</v>
      </c>
      <c r="B1240" t="s">
        <v>7686</v>
      </c>
      <c r="C1240">
        <v>3378065</v>
      </c>
      <c r="D1240" s="8">
        <v>27713</v>
      </c>
      <c r="E1240">
        <v>14060018784</v>
      </c>
      <c r="F1240" s="10">
        <v>272136</v>
      </c>
      <c r="G1240">
        <v>992781391</v>
      </c>
      <c r="H1240">
        <v>964660190</v>
      </c>
      <c r="I1240">
        <v>6</v>
      </c>
      <c r="J1240" t="s">
        <v>7687</v>
      </c>
      <c r="M1240" t="s">
        <v>7688</v>
      </c>
      <c r="N1240">
        <v>14060022249</v>
      </c>
      <c r="O1240" s="8">
        <v>27585</v>
      </c>
      <c r="P1240" t="s">
        <v>7689</v>
      </c>
      <c r="Q1240">
        <v>14060047973</v>
      </c>
      <c r="R1240" s="8">
        <v>36754</v>
      </c>
      <c r="S1240" t="s">
        <v>7690</v>
      </c>
      <c r="T1240">
        <v>14060047974</v>
      </c>
      <c r="U1240" s="8">
        <v>37665</v>
      </c>
      <c r="V1240" t="s">
        <v>7691</v>
      </c>
      <c r="W1240">
        <v>14060047975</v>
      </c>
      <c r="X1240">
        <v>39038</v>
      </c>
      <c r="Y1240" t="s">
        <v>7692</v>
      </c>
      <c r="Z1240">
        <v>14060049200</v>
      </c>
      <c r="AA1240">
        <v>39842</v>
      </c>
      <c r="AQ1240" t="s">
        <v>55</v>
      </c>
      <c r="AR1240" t="s">
        <v>56</v>
      </c>
      <c r="AS1240" t="s">
        <v>57</v>
      </c>
      <c r="AT1240" t="s">
        <v>58</v>
      </c>
      <c r="AU1240" t="s">
        <v>58</v>
      </c>
      <c r="AV1240" t="s">
        <v>59</v>
      </c>
      <c r="AW1240" t="s">
        <v>60</v>
      </c>
      <c r="AX1240" t="s">
        <v>61</v>
      </c>
      <c r="AY1240" t="s">
        <v>62</v>
      </c>
    </row>
    <row r="1241" spans="1:51" x14ac:dyDescent="0.3">
      <c r="A1241" t="s">
        <v>7693</v>
      </c>
      <c r="B1241" t="s">
        <v>7694</v>
      </c>
      <c r="C1241">
        <v>3378070</v>
      </c>
      <c r="D1241" s="8">
        <v>32131</v>
      </c>
      <c r="E1241">
        <v>3010003208</v>
      </c>
      <c r="F1241" s="10">
        <v>1868857</v>
      </c>
      <c r="G1241">
        <v>959159952</v>
      </c>
      <c r="H1241">
        <v>940498320</v>
      </c>
      <c r="I1241">
        <v>5</v>
      </c>
      <c r="J1241" t="s">
        <v>7695</v>
      </c>
      <c r="M1241" t="s">
        <v>7696</v>
      </c>
      <c r="N1241">
        <v>14060008317</v>
      </c>
      <c r="O1241" s="8">
        <v>32037</v>
      </c>
      <c r="P1241" t="s">
        <v>7697</v>
      </c>
      <c r="Q1241">
        <v>3010223233</v>
      </c>
      <c r="R1241" s="8">
        <v>40779</v>
      </c>
      <c r="S1241" t="s">
        <v>7698</v>
      </c>
      <c r="T1241">
        <v>3010253654</v>
      </c>
      <c r="U1241" s="8">
        <v>42011</v>
      </c>
      <c r="V1241" t="s">
        <v>7699</v>
      </c>
      <c r="W1241">
        <v>3010253655</v>
      </c>
      <c r="X1241">
        <v>42011</v>
      </c>
      <c r="AQ1241" t="s">
        <v>55</v>
      </c>
      <c r="AR1241" t="s">
        <v>56</v>
      </c>
      <c r="AS1241" t="s">
        <v>57</v>
      </c>
      <c r="AT1241" t="s">
        <v>58</v>
      </c>
      <c r="AU1241" t="s">
        <v>58</v>
      </c>
      <c r="AV1241" t="s">
        <v>59</v>
      </c>
      <c r="AW1241" t="s">
        <v>60</v>
      </c>
      <c r="AX1241" t="s">
        <v>61</v>
      </c>
      <c r="AY1241" t="s">
        <v>62</v>
      </c>
    </row>
    <row r="1242" spans="1:51" x14ac:dyDescent="0.3">
      <c r="A1242" t="s">
        <v>7700</v>
      </c>
      <c r="B1242" t="s">
        <v>7701</v>
      </c>
      <c r="C1242">
        <v>3378103</v>
      </c>
      <c r="D1242" s="8">
        <v>20821</v>
      </c>
      <c r="E1242">
        <v>14060023355</v>
      </c>
      <c r="F1242" s="10">
        <v>1802847</v>
      </c>
      <c r="G1242">
        <v>932284722</v>
      </c>
      <c r="H1242">
        <v>991103170</v>
      </c>
      <c r="I1242">
        <v>3</v>
      </c>
      <c r="J1242" t="s">
        <v>7702</v>
      </c>
      <c r="M1242" t="s">
        <v>7703</v>
      </c>
      <c r="N1242">
        <v>14060023162</v>
      </c>
      <c r="O1242" s="8">
        <v>21037</v>
      </c>
      <c r="P1242" t="s">
        <v>7704</v>
      </c>
      <c r="Q1242">
        <v>14060023171</v>
      </c>
      <c r="R1242" s="8">
        <v>37532</v>
      </c>
      <c r="U1242" s="8"/>
      <c r="AQ1242" t="s">
        <v>55</v>
      </c>
      <c r="AR1242" t="s">
        <v>56</v>
      </c>
      <c r="AS1242" t="s">
        <v>57</v>
      </c>
      <c r="AT1242" t="s">
        <v>58</v>
      </c>
      <c r="AU1242" t="s">
        <v>58</v>
      </c>
      <c r="AV1242" t="s">
        <v>90</v>
      </c>
      <c r="AW1242" t="s">
        <v>60</v>
      </c>
      <c r="AX1242" t="s">
        <v>61</v>
      </c>
      <c r="AY1242" t="s">
        <v>91</v>
      </c>
    </row>
    <row r="1243" spans="1:51" x14ac:dyDescent="0.3">
      <c r="A1243" t="s">
        <v>7705</v>
      </c>
      <c r="B1243" t="s">
        <v>7706</v>
      </c>
      <c r="C1243">
        <v>3378111</v>
      </c>
      <c r="D1243" s="8">
        <v>32339</v>
      </c>
      <c r="E1243">
        <v>14060003934</v>
      </c>
      <c r="F1243" s="10">
        <v>1831970</v>
      </c>
      <c r="G1243">
        <v>956564750</v>
      </c>
      <c r="H1243">
        <v>997598143</v>
      </c>
      <c r="I1243">
        <v>4</v>
      </c>
      <c r="J1243" t="s">
        <v>7707</v>
      </c>
      <c r="M1243" t="s">
        <v>7708</v>
      </c>
      <c r="N1243">
        <v>14060008710</v>
      </c>
      <c r="O1243" s="8">
        <v>33239</v>
      </c>
      <c r="P1243" t="s">
        <v>7709</v>
      </c>
      <c r="Q1243">
        <v>14060053261</v>
      </c>
      <c r="R1243" s="8">
        <v>40807</v>
      </c>
      <c r="S1243" t="s">
        <v>7710</v>
      </c>
      <c r="T1243">
        <v>14060060456</v>
      </c>
      <c r="U1243" s="8">
        <v>41482</v>
      </c>
      <c r="AQ1243" t="s">
        <v>55</v>
      </c>
      <c r="AR1243" t="s">
        <v>56</v>
      </c>
      <c r="AS1243" t="s">
        <v>57</v>
      </c>
      <c r="AT1243" t="s">
        <v>58</v>
      </c>
      <c r="AU1243" t="s">
        <v>58</v>
      </c>
      <c r="AV1243" t="s">
        <v>59</v>
      </c>
      <c r="AW1243" t="s">
        <v>60</v>
      </c>
      <c r="AX1243" t="s">
        <v>61</v>
      </c>
      <c r="AY1243" t="s">
        <v>62</v>
      </c>
    </row>
    <row r="1244" spans="1:51" x14ac:dyDescent="0.3">
      <c r="A1244" t="s">
        <v>7711</v>
      </c>
      <c r="B1244" t="s">
        <v>7712</v>
      </c>
      <c r="C1244">
        <v>3378116</v>
      </c>
      <c r="D1244" s="8">
        <v>26634</v>
      </c>
      <c r="E1244">
        <v>14060013847</v>
      </c>
      <c r="F1244" s="10">
        <v>2704324</v>
      </c>
      <c r="G1244">
        <v>940498288</v>
      </c>
      <c r="H1244">
        <v>998674814</v>
      </c>
      <c r="I1244">
        <v>6</v>
      </c>
      <c r="J1244" t="s">
        <v>7713</v>
      </c>
      <c r="M1244" t="s">
        <v>7714</v>
      </c>
      <c r="N1244">
        <v>14060013853</v>
      </c>
      <c r="O1244" s="8">
        <v>27362</v>
      </c>
      <c r="P1244" t="s">
        <v>7715</v>
      </c>
      <c r="Q1244">
        <v>14060013855</v>
      </c>
      <c r="R1244" s="8">
        <v>35298</v>
      </c>
      <c r="S1244" t="s">
        <v>7716</v>
      </c>
      <c r="T1244">
        <v>14060014481</v>
      </c>
      <c r="U1244" s="8">
        <v>36851</v>
      </c>
      <c r="V1244" t="s">
        <v>7717</v>
      </c>
      <c r="W1244">
        <v>14060040818</v>
      </c>
      <c r="X1244">
        <v>41870</v>
      </c>
      <c r="Y1244" t="s">
        <v>7718</v>
      </c>
      <c r="Z1244">
        <v>14060064068</v>
      </c>
      <c r="AA1244">
        <v>40657</v>
      </c>
      <c r="AQ1244" t="s">
        <v>55</v>
      </c>
      <c r="AR1244" t="s">
        <v>56</v>
      </c>
      <c r="AS1244" t="s">
        <v>57</v>
      </c>
      <c r="AT1244" t="s">
        <v>58</v>
      </c>
      <c r="AU1244" t="s">
        <v>58</v>
      </c>
      <c r="AV1244" t="s">
        <v>59</v>
      </c>
      <c r="AW1244" t="s">
        <v>60</v>
      </c>
      <c r="AX1244" t="s">
        <v>61</v>
      </c>
      <c r="AY1244" t="s">
        <v>62</v>
      </c>
    </row>
    <row r="1245" spans="1:51" x14ac:dyDescent="0.3">
      <c r="A1245" t="s">
        <v>7719</v>
      </c>
      <c r="B1245" t="s">
        <v>7720</v>
      </c>
      <c r="C1245">
        <v>3378143</v>
      </c>
      <c r="D1245" s="8">
        <v>31691</v>
      </c>
      <c r="E1245">
        <v>14060022756</v>
      </c>
      <c r="F1245" s="10">
        <v>1103293</v>
      </c>
      <c r="G1245">
        <v>934429596</v>
      </c>
      <c r="H1245">
        <v>997777235</v>
      </c>
      <c r="I1245">
        <v>3</v>
      </c>
      <c r="J1245" t="s">
        <v>7721</v>
      </c>
      <c r="M1245" t="s">
        <v>7722</v>
      </c>
      <c r="N1245">
        <v>14060050197</v>
      </c>
      <c r="O1245" s="8">
        <v>40188</v>
      </c>
      <c r="P1245" t="s">
        <v>7723</v>
      </c>
      <c r="Q1245">
        <v>14060055674</v>
      </c>
      <c r="R1245" s="8">
        <v>41208</v>
      </c>
      <c r="U1245" s="8"/>
      <c r="AQ1245" t="s">
        <v>55</v>
      </c>
      <c r="AR1245" t="s">
        <v>56</v>
      </c>
      <c r="AS1245" t="s">
        <v>57</v>
      </c>
      <c r="AT1245" t="s">
        <v>58</v>
      </c>
      <c r="AU1245" t="s">
        <v>58</v>
      </c>
      <c r="AV1245" t="s">
        <v>90</v>
      </c>
      <c r="AW1245" t="s">
        <v>60</v>
      </c>
      <c r="AX1245" t="s">
        <v>61</v>
      </c>
      <c r="AY1245" t="s">
        <v>91</v>
      </c>
    </row>
    <row r="1246" spans="1:51" x14ac:dyDescent="0.3">
      <c r="A1246" t="s">
        <v>7724</v>
      </c>
      <c r="B1246" t="s">
        <v>7725</v>
      </c>
      <c r="C1246">
        <v>3378145</v>
      </c>
      <c r="D1246" s="8">
        <v>27108</v>
      </c>
      <c r="E1246">
        <v>14060039808</v>
      </c>
      <c r="F1246" s="10">
        <v>270288</v>
      </c>
      <c r="G1246">
        <v>956983712</v>
      </c>
      <c r="H1246">
        <v>951836377</v>
      </c>
      <c r="I1246">
        <v>9</v>
      </c>
      <c r="J1246" t="s">
        <v>7726</v>
      </c>
      <c r="M1246" t="s">
        <v>7727</v>
      </c>
      <c r="N1246">
        <v>14030062836</v>
      </c>
      <c r="O1246" s="8">
        <v>27280</v>
      </c>
      <c r="P1246" t="s">
        <v>7728</v>
      </c>
      <c r="Q1246">
        <v>14060047623</v>
      </c>
      <c r="R1246" s="8">
        <v>38584</v>
      </c>
      <c r="S1246" t="s">
        <v>7729</v>
      </c>
      <c r="T1246">
        <v>14060047628</v>
      </c>
      <c r="U1246" s="8">
        <v>39316</v>
      </c>
      <c r="V1246" t="s">
        <v>7730</v>
      </c>
      <c r="W1246">
        <v>14060049166</v>
      </c>
      <c r="X1246">
        <v>39815</v>
      </c>
      <c r="Y1246" t="s">
        <v>7731</v>
      </c>
      <c r="Z1246">
        <v>14060052781</v>
      </c>
      <c r="AA1246">
        <v>40491</v>
      </c>
      <c r="AB1246" t="s">
        <v>7732</v>
      </c>
      <c r="AC1246">
        <v>14060064016</v>
      </c>
      <c r="AD1246">
        <v>41279</v>
      </c>
      <c r="AE1246" t="s">
        <v>7733</v>
      </c>
      <c r="AF1246">
        <v>14060064017</v>
      </c>
      <c r="AG1246">
        <v>41699</v>
      </c>
      <c r="AH1246" t="s">
        <v>7734</v>
      </c>
      <c r="AI1246">
        <v>14060064045</v>
      </c>
      <c r="AJ1246">
        <v>43845</v>
      </c>
      <c r="AQ1246" t="s">
        <v>55</v>
      </c>
      <c r="AR1246" t="s">
        <v>56</v>
      </c>
      <c r="AS1246" t="s">
        <v>57</v>
      </c>
      <c r="AT1246" t="s">
        <v>58</v>
      </c>
      <c r="AU1246" t="s">
        <v>58</v>
      </c>
      <c r="AV1246" t="s">
        <v>81</v>
      </c>
      <c r="AW1246" t="s">
        <v>60</v>
      </c>
      <c r="AX1246" t="s">
        <v>61</v>
      </c>
      <c r="AY1246" t="s">
        <v>82</v>
      </c>
    </row>
    <row r="1247" spans="1:51" x14ac:dyDescent="0.3">
      <c r="A1247" t="s">
        <v>7735</v>
      </c>
      <c r="B1247" t="s">
        <v>7736</v>
      </c>
      <c r="C1247">
        <v>3378153</v>
      </c>
      <c r="D1247" s="8">
        <v>20821</v>
      </c>
      <c r="E1247">
        <v>14040013982</v>
      </c>
      <c r="F1247" s="10">
        <v>33731</v>
      </c>
      <c r="G1247">
        <v>940981093</v>
      </c>
      <c r="H1247">
        <v>934789991</v>
      </c>
      <c r="I1247">
        <v>1</v>
      </c>
      <c r="J1247" t="s">
        <v>7737</v>
      </c>
      <c r="R1247" s="8"/>
      <c r="U1247" s="8"/>
      <c r="AQ1247" t="s">
        <v>55</v>
      </c>
      <c r="AR1247" t="s">
        <v>56</v>
      </c>
      <c r="AS1247" t="s">
        <v>57</v>
      </c>
      <c r="AT1247" t="s">
        <v>58</v>
      </c>
      <c r="AU1247" t="s">
        <v>58</v>
      </c>
      <c r="AV1247" t="s">
        <v>59</v>
      </c>
      <c r="AW1247" t="s">
        <v>60</v>
      </c>
      <c r="AX1247" t="s">
        <v>61</v>
      </c>
      <c r="AY1247" t="s">
        <v>62</v>
      </c>
    </row>
    <row r="1248" spans="1:51" x14ac:dyDescent="0.3">
      <c r="A1248" t="s">
        <v>7738</v>
      </c>
      <c r="B1248" t="s">
        <v>7739</v>
      </c>
      <c r="C1248">
        <v>3378168</v>
      </c>
      <c r="D1248" s="8">
        <v>30040</v>
      </c>
      <c r="E1248">
        <v>14040014010</v>
      </c>
      <c r="F1248" s="10">
        <v>695706</v>
      </c>
      <c r="G1248">
        <v>957880608</v>
      </c>
      <c r="H1248">
        <v>962662731</v>
      </c>
      <c r="I1248">
        <v>7</v>
      </c>
      <c r="J1248" t="s">
        <v>7740</v>
      </c>
      <c r="M1248" t="s">
        <v>7741</v>
      </c>
      <c r="N1248">
        <v>14060022943</v>
      </c>
      <c r="O1248" s="8">
        <v>31903</v>
      </c>
      <c r="P1248" t="s">
        <v>7742</v>
      </c>
      <c r="Q1248">
        <v>14040088186</v>
      </c>
      <c r="R1248" s="8">
        <v>39150</v>
      </c>
      <c r="S1248" t="s">
        <v>7743</v>
      </c>
      <c r="T1248">
        <v>14040095517</v>
      </c>
      <c r="U1248" s="8">
        <v>39943</v>
      </c>
      <c r="V1248" t="s">
        <v>7744</v>
      </c>
      <c r="W1248">
        <v>14040105261</v>
      </c>
      <c r="X1248">
        <v>41339</v>
      </c>
      <c r="Y1248" t="s">
        <v>7745</v>
      </c>
      <c r="Z1248">
        <v>14040107935</v>
      </c>
      <c r="AA1248">
        <v>42206</v>
      </c>
      <c r="AB1248" t="s">
        <v>7746</v>
      </c>
      <c r="AC1248">
        <v>14040116977</v>
      </c>
      <c r="AD1248">
        <v>43588</v>
      </c>
      <c r="AQ1248" t="s">
        <v>55</v>
      </c>
      <c r="AR1248" t="s">
        <v>56</v>
      </c>
      <c r="AS1248" t="s">
        <v>57</v>
      </c>
      <c r="AT1248" t="s">
        <v>58</v>
      </c>
      <c r="AU1248" t="s">
        <v>58</v>
      </c>
      <c r="AV1248" t="s">
        <v>90</v>
      </c>
      <c r="AW1248" t="s">
        <v>60</v>
      </c>
      <c r="AX1248" t="s">
        <v>61</v>
      </c>
      <c r="AY1248" t="s">
        <v>91</v>
      </c>
    </row>
    <row r="1249" spans="1:51" x14ac:dyDescent="0.3">
      <c r="A1249" t="s">
        <v>7747</v>
      </c>
      <c r="B1249" t="s">
        <v>7748</v>
      </c>
      <c r="C1249">
        <v>3378194</v>
      </c>
      <c r="D1249" s="8">
        <v>28755</v>
      </c>
      <c r="E1249">
        <v>14060022792</v>
      </c>
      <c r="F1249" s="10">
        <v>270274</v>
      </c>
      <c r="G1249">
        <v>994362087</v>
      </c>
      <c r="H1249">
        <v>943495919</v>
      </c>
      <c r="I1249">
        <v>5</v>
      </c>
      <c r="J1249" t="s">
        <v>7749</v>
      </c>
      <c r="M1249" t="s">
        <v>7750</v>
      </c>
      <c r="N1249">
        <v>90010096088</v>
      </c>
      <c r="O1249" s="8">
        <v>30750</v>
      </c>
      <c r="P1249" t="s">
        <v>7751</v>
      </c>
      <c r="Q1249">
        <v>14060050093</v>
      </c>
      <c r="R1249" s="8">
        <v>40034</v>
      </c>
      <c r="S1249" t="s">
        <v>7752</v>
      </c>
      <c r="T1249">
        <v>14060055182</v>
      </c>
      <c r="U1249" s="8">
        <v>41645</v>
      </c>
      <c r="V1249" t="s">
        <v>7753</v>
      </c>
      <c r="W1249">
        <v>14060063846</v>
      </c>
      <c r="X1249">
        <v>43003</v>
      </c>
      <c r="AQ1249" t="s">
        <v>55</v>
      </c>
      <c r="AR1249" t="s">
        <v>56</v>
      </c>
      <c r="AS1249" t="s">
        <v>57</v>
      </c>
      <c r="AT1249" t="s">
        <v>58</v>
      </c>
      <c r="AU1249" t="s">
        <v>58</v>
      </c>
      <c r="AV1249" t="s">
        <v>59</v>
      </c>
      <c r="AW1249" t="s">
        <v>60</v>
      </c>
      <c r="AX1249" t="s">
        <v>61</v>
      </c>
      <c r="AY1249" t="s">
        <v>481</v>
      </c>
    </row>
    <row r="1250" spans="1:51" x14ac:dyDescent="0.3">
      <c r="A1250" t="s">
        <v>7754</v>
      </c>
      <c r="B1250" t="s">
        <v>7755</v>
      </c>
      <c r="C1250">
        <v>3378195</v>
      </c>
      <c r="D1250" s="8">
        <v>29766</v>
      </c>
      <c r="E1250">
        <v>14060007492</v>
      </c>
      <c r="F1250" s="10">
        <v>3277016</v>
      </c>
      <c r="G1250">
        <v>981718900</v>
      </c>
      <c r="H1250">
        <v>962370012</v>
      </c>
      <c r="I1250">
        <v>4</v>
      </c>
      <c r="J1250" t="s">
        <v>7756</v>
      </c>
      <c r="M1250" t="s">
        <v>7757</v>
      </c>
      <c r="N1250">
        <v>14060011210</v>
      </c>
      <c r="O1250" s="8">
        <v>32251</v>
      </c>
      <c r="P1250" t="s">
        <v>7758</v>
      </c>
      <c r="Q1250">
        <v>14060056907</v>
      </c>
      <c r="R1250" s="8">
        <v>42667</v>
      </c>
      <c r="S1250" t="s">
        <v>7759</v>
      </c>
      <c r="T1250">
        <v>14060058182</v>
      </c>
      <c r="U1250" s="8">
        <v>43125</v>
      </c>
      <c r="AQ1250" t="s">
        <v>55</v>
      </c>
      <c r="AR1250" t="s">
        <v>56</v>
      </c>
      <c r="AS1250" t="s">
        <v>57</v>
      </c>
      <c r="AT1250" t="s">
        <v>58</v>
      </c>
      <c r="AU1250" t="s">
        <v>58</v>
      </c>
      <c r="AV1250" t="s">
        <v>59</v>
      </c>
      <c r="AW1250" t="s">
        <v>60</v>
      </c>
      <c r="AX1250" t="s">
        <v>61</v>
      </c>
      <c r="AY1250" t="s">
        <v>62</v>
      </c>
    </row>
    <row r="1251" spans="1:51" x14ac:dyDescent="0.3">
      <c r="A1251" t="s">
        <v>7760</v>
      </c>
      <c r="B1251" t="s">
        <v>7761</v>
      </c>
      <c r="C1251">
        <v>3378211</v>
      </c>
      <c r="D1251" s="8">
        <v>27823</v>
      </c>
      <c r="E1251">
        <v>14060019583</v>
      </c>
      <c r="F1251" s="10">
        <v>246828</v>
      </c>
      <c r="G1251">
        <v>991715269</v>
      </c>
      <c r="H1251">
        <v>991762412</v>
      </c>
      <c r="I1251">
        <v>6</v>
      </c>
      <c r="J1251" t="s">
        <v>7762</v>
      </c>
      <c r="M1251" t="s">
        <v>7763</v>
      </c>
      <c r="N1251">
        <v>14060019678</v>
      </c>
      <c r="O1251" s="8">
        <v>28814</v>
      </c>
      <c r="P1251" t="s">
        <v>7764</v>
      </c>
      <c r="Q1251">
        <v>14060019681</v>
      </c>
      <c r="R1251" s="8">
        <v>37875</v>
      </c>
      <c r="S1251" t="s">
        <v>7765</v>
      </c>
      <c r="T1251">
        <v>14060047581</v>
      </c>
      <c r="U1251" s="8">
        <v>38344</v>
      </c>
      <c r="V1251" t="s">
        <v>7766</v>
      </c>
      <c r="W1251">
        <v>14060047701</v>
      </c>
      <c r="X1251">
        <v>38988</v>
      </c>
      <c r="Y1251" t="s">
        <v>7767</v>
      </c>
      <c r="Z1251">
        <v>14060053417</v>
      </c>
      <c r="AA1251">
        <v>40706</v>
      </c>
      <c r="AQ1251" t="s">
        <v>55</v>
      </c>
      <c r="AR1251" t="s">
        <v>56</v>
      </c>
      <c r="AS1251" t="s">
        <v>57</v>
      </c>
      <c r="AT1251" t="s">
        <v>58</v>
      </c>
      <c r="AU1251" t="s">
        <v>58</v>
      </c>
      <c r="AV1251" t="s">
        <v>59</v>
      </c>
      <c r="AW1251" t="s">
        <v>60</v>
      </c>
      <c r="AX1251" t="s">
        <v>61</v>
      </c>
      <c r="AY1251" t="s">
        <v>62</v>
      </c>
    </row>
    <row r="1252" spans="1:51" x14ac:dyDescent="0.3">
      <c r="A1252" t="s">
        <v>7768</v>
      </c>
      <c r="B1252" t="s">
        <v>7769</v>
      </c>
      <c r="C1252">
        <v>3378225</v>
      </c>
      <c r="D1252" s="8">
        <v>26207</v>
      </c>
      <c r="E1252">
        <v>14060004141</v>
      </c>
      <c r="F1252" s="10">
        <v>3166928</v>
      </c>
      <c r="G1252">
        <v>934885646</v>
      </c>
      <c r="H1252">
        <v>935210630</v>
      </c>
      <c r="I1252">
        <v>3</v>
      </c>
      <c r="J1252" t="s">
        <v>7770</v>
      </c>
      <c r="M1252" t="s">
        <v>7771</v>
      </c>
      <c r="N1252">
        <v>14060004181</v>
      </c>
      <c r="O1252" s="8">
        <v>28995</v>
      </c>
      <c r="P1252" t="s">
        <v>7772</v>
      </c>
      <c r="Q1252">
        <v>14060032202</v>
      </c>
      <c r="R1252" s="8">
        <v>36081</v>
      </c>
      <c r="U1252" s="8"/>
      <c r="AQ1252" t="s">
        <v>55</v>
      </c>
      <c r="AR1252" t="s">
        <v>56</v>
      </c>
      <c r="AS1252" t="s">
        <v>57</v>
      </c>
      <c r="AT1252" t="s">
        <v>58</v>
      </c>
      <c r="AU1252" t="s">
        <v>58</v>
      </c>
      <c r="AV1252" t="s">
        <v>59</v>
      </c>
      <c r="AW1252" t="s">
        <v>60</v>
      </c>
      <c r="AX1252" t="s">
        <v>61</v>
      </c>
      <c r="AY1252" t="s">
        <v>62</v>
      </c>
    </row>
    <row r="1253" spans="1:51" x14ac:dyDescent="0.3">
      <c r="A1253" t="s">
        <v>7773</v>
      </c>
      <c r="B1253" t="s">
        <v>7774</v>
      </c>
      <c r="C1253">
        <v>3378231</v>
      </c>
      <c r="D1253" s="8">
        <v>29124</v>
      </c>
      <c r="E1253">
        <v>14060019285</v>
      </c>
      <c r="F1253" s="10">
        <v>465306</v>
      </c>
      <c r="G1253">
        <v>937087625</v>
      </c>
      <c r="H1253">
        <v>959195988</v>
      </c>
      <c r="I1253">
        <v>4</v>
      </c>
      <c r="J1253" t="s">
        <v>7775</v>
      </c>
      <c r="M1253" t="s">
        <v>7776</v>
      </c>
      <c r="N1253">
        <v>14030017131</v>
      </c>
      <c r="O1253" s="8">
        <v>31961</v>
      </c>
      <c r="P1253" t="s">
        <v>7777</v>
      </c>
      <c r="Q1253">
        <v>14060047807</v>
      </c>
      <c r="R1253" s="8">
        <v>39192</v>
      </c>
      <c r="S1253" t="s">
        <v>7778</v>
      </c>
      <c r="T1253">
        <v>14060052841</v>
      </c>
      <c r="U1253" s="8">
        <v>40569</v>
      </c>
      <c r="AQ1253" t="s">
        <v>55</v>
      </c>
      <c r="AR1253" t="s">
        <v>56</v>
      </c>
      <c r="AS1253" t="s">
        <v>57</v>
      </c>
      <c r="AT1253" t="s">
        <v>58</v>
      </c>
      <c r="AU1253" t="s">
        <v>58</v>
      </c>
      <c r="AV1253" t="s">
        <v>59</v>
      </c>
      <c r="AW1253" t="s">
        <v>60</v>
      </c>
      <c r="AX1253" t="s">
        <v>61</v>
      </c>
      <c r="AY1253" t="s">
        <v>62</v>
      </c>
    </row>
    <row r="1254" spans="1:51" x14ac:dyDescent="0.3">
      <c r="A1254" t="s">
        <v>7779</v>
      </c>
      <c r="B1254" t="s">
        <v>7780</v>
      </c>
      <c r="C1254">
        <v>3378240</v>
      </c>
      <c r="D1254" s="8">
        <v>30326</v>
      </c>
      <c r="E1254">
        <v>14030017002</v>
      </c>
      <c r="F1254" s="10">
        <v>696708</v>
      </c>
      <c r="G1254">
        <v>994119344</v>
      </c>
      <c r="H1254">
        <v>930904723</v>
      </c>
      <c r="I1254">
        <v>7</v>
      </c>
      <c r="J1254" t="s">
        <v>7781</v>
      </c>
      <c r="M1254" t="s">
        <v>7782</v>
      </c>
      <c r="N1254">
        <v>3010158343</v>
      </c>
      <c r="O1254" s="8">
        <v>34092</v>
      </c>
      <c r="P1254" t="s">
        <v>7783</v>
      </c>
      <c r="Q1254">
        <v>14030092628</v>
      </c>
      <c r="R1254" s="8">
        <v>39821</v>
      </c>
      <c r="S1254" t="s">
        <v>7784</v>
      </c>
      <c r="T1254">
        <v>14030108713</v>
      </c>
      <c r="U1254" s="8">
        <v>41640</v>
      </c>
      <c r="V1254" t="s">
        <v>7785</v>
      </c>
      <c r="W1254">
        <v>14030110534</v>
      </c>
      <c r="X1254">
        <v>42126</v>
      </c>
      <c r="Y1254" t="s">
        <v>7786</v>
      </c>
      <c r="Z1254">
        <v>14030114024</v>
      </c>
      <c r="AA1254">
        <v>42751</v>
      </c>
      <c r="AB1254" t="s">
        <v>7787</v>
      </c>
      <c r="AC1254">
        <v>14030118175</v>
      </c>
      <c r="AD1254">
        <v>43420</v>
      </c>
      <c r="AQ1254" t="s">
        <v>55</v>
      </c>
      <c r="AR1254" t="s">
        <v>56</v>
      </c>
      <c r="AS1254" t="s">
        <v>57</v>
      </c>
      <c r="AT1254" t="s">
        <v>58</v>
      </c>
      <c r="AU1254" t="s">
        <v>58</v>
      </c>
      <c r="AV1254" t="s">
        <v>90</v>
      </c>
      <c r="AW1254" t="s">
        <v>60</v>
      </c>
      <c r="AX1254" t="s">
        <v>61</v>
      </c>
      <c r="AY1254" t="s">
        <v>91</v>
      </c>
    </row>
    <row r="1255" spans="1:51" x14ac:dyDescent="0.3">
      <c r="A1255" t="s">
        <v>7788</v>
      </c>
      <c r="B1255" t="s">
        <v>7789</v>
      </c>
      <c r="C1255">
        <v>3378241</v>
      </c>
      <c r="D1255" s="8">
        <v>29467</v>
      </c>
      <c r="E1255">
        <v>14060006819</v>
      </c>
      <c r="F1255" s="10">
        <v>1108293</v>
      </c>
      <c r="G1255">
        <v>993688198</v>
      </c>
      <c r="H1255">
        <v>987019410</v>
      </c>
      <c r="I1255">
        <v>6</v>
      </c>
      <c r="J1255" t="s">
        <v>7790</v>
      </c>
      <c r="M1255" t="s">
        <v>7791</v>
      </c>
      <c r="N1255">
        <v>14060034987</v>
      </c>
      <c r="O1255" s="8">
        <v>32725</v>
      </c>
      <c r="P1255" t="s">
        <v>7792</v>
      </c>
      <c r="Q1255">
        <v>14860049798</v>
      </c>
      <c r="R1255" s="8">
        <v>40088</v>
      </c>
      <c r="S1255" t="s">
        <v>7793</v>
      </c>
      <c r="T1255">
        <v>14060054174</v>
      </c>
      <c r="U1255" s="8">
        <v>41061</v>
      </c>
      <c r="V1255" t="s">
        <v>7794</v>
      </c>
      <c r="W1255">
        <v>14060055109</v>
      </c>
      <c r="X1255">
        <v>41807</v>
      </c>
      <c r="Y1255" t="s">
        <v>7795</v>
      </c>
      <c r="Z1255">
        <v>14060056272</v>
      </c>
      <c r="AA1255">
        <v>42322</v>
      </c>
      <c r="AQ1255" t="s">
        <v>55</v>
      </c>
      <c r="AR1255" t="s">
        <v>56</v>
      </c>
      <c r="AS1255" t="s">
        <v>57</v>
      </c>
      <c r="AT1255" t="s">
        <v>58</v>
      </c>
      <c r="AU1255" t="s">
        <v>58</v>
      </c>
      <c r="AV1255" t="s">
        <v>90</v>
      </c>
      <c r="AW1255" t="s">
        <v>60</v>
      </c>
      <c r="AX1255" t="s">
        <v>61</v>
      </c>
      <c r="AY1255" t="s">
        <v>91</v>
      </c>
    </row>
    <row r="1256" spans="1:51" x14ac:dyDescent="0.3">
      <c r="A1256" t="s">
        <v>7798</v>
      </c>
      <c r="B1256" t="s">
        <v>7799</v>
      </c>
      <c r="C1256">
        <v>3378256</v>
      </c>
      <c r="D1256" s="8">
        <v>27524</v>
      </c>
      <c r="E1256">
        <v>14030066631</v>
      </c>
      <c r="F1256" s="10">
        <v>1720590</v>
      </c>
      <c r="G1256">
        <v>988629072</v>
      </c>
      <c r="H1256">
        <v>949579059</v>
      </c>
      <c r="I1256">
        <v>4</v>
      </c>
      <c r="J1256" t="s">
        <v>7800</v>
      </c>
      <c r="M1256" t="s">
        <v>7801</v>
      </c>
      <c r="N1256">
        <v>14010071628</v>
      </c>
      <c r="O1256" s="8">
        <v>30656</v>
      </c>
      <c r="P1256" t="s">
        <v>7802</v>
      </c>
      <c r="Q1256">
        <v>14030103459</v>
      </c>
      <c r="R1256" s="8">
        <v>40258</v>
      </c>
      <c r="S1256" t="s">
        <v>7803</v>
      </c>
      <c r="T1256">
        <v>14030105058</v>
      </c>
      <c r="U1256" s="8">
        <v>40985</v>
      </c>
      <c r="AQ1256" t="s">
        <v>55</v>
      </c>
      <c r="AR1256" t="s">
        <v>56</v>
      </c>
      <c r="AS1256" t="s">
        <v>57</v>
      </c>
      <c r="AT1256" t="s">
        <v>58</v>
      </c>
      <c r="AU1256" t="s">
        <v>58</v>
      </c>
      <c r="AV1256" t="s">
        <v>59</v>
      </c>
      <c r="AW1256" t="s">
        <v>60</v>
      </c>
      <c r="AX1256" t="s">
        <v>61</v>
      </c>
      <c r="AY1256" t="s">
        <v>62</v>
      </c>
    </row>
    <row r="1257" spans="1:51" x14ac:dyDescent="0.3">
      <c r="A1257" t="s">
        <v>7804</v>
      </c>
      <c r="B1257" t="s">
        <v>7805</v>
      </c>
      <c r="C1257">
        <v>3378264</v>
      </c>
      <c r="D1257" s="8">
        <v>26512</v>
      </c>
      <c r="E1257">
        <v>14050001719</v>
      </c>
      <c r="F1257" s="10">
        <v>1994049</v>
      </c>
      <c r="G1257">
        <v>951909844</v>
      </c>
      <c r="H1257">
        <v>935952976</v>
      </c>
      <c r="I1257">
        <v>6</v>
      </c>
      <c r="J1257" t="s">
        <v>7806</v>
      </c>
      <c r="M1257" t="s">
        <v>7807</v>
      </c>
      <c r="N1257">
        <v>14050001757</v>
      </c>
      <c r="O1257" s="8">
        <v>29420</v>
      </c>
      <c r="P1257" t="s">
        <v>7808</v>
      </c>
      <c r="Q1257">
        <v>14050001760</v>
      </c>
      <c r="R1257" s="8">
        <v>36345</v>
      </c>
      <c r="S1257" t="s">
        <v>7809</v>
      </c>
      <c r="T1257">
        <v>14050001762</v>
      </c>
      <c r="U1257" s="8">
        <v>36880</v>
      </c>
      <c r="V1257" t="s">
        <v>7810</v>
      </c>
      <c r="W1257">
        <v>14050080287</v>
      </c>
      <c r="X1257">
        <v>38624</v>
      </c>
      <c r="Y1257" t="s">
        <v>7811</v>
      </c>
      <c r="Z1257">
        <v>14050083903</v>
      </c>
      <c r="AA1257">
        <v>39500</v>
      </c>
      <c r="AQ1257" t="s">
        <v>55</v>
      </c>
      <c r="AR1257" t="s">
        <v>56</v>
      </c>
      <c r="AS1257" t="s">
        <v>57</v>
      </c>
      <c r="AT1257" t="s">
        <v>58</v>
      </c>
      <c r="AU1257" t="s">
        <v>58</v>
      </c>
      <c r="AV1257" t="s">
        <v>59</v>
      </c>
      <c r="AW1257" t="s">
        <v>60</v>
      </c>
      <c r="AX1257" t="s">
        <v>61</v>
      </c>
      <c r="AY1257" t="s">
        <v>62</v>
      </c>
    </row>
    <row r="1258" spans="1:51" x14ac:dyDescent="0.3">
      <c r="A1258" t="s">
        <v>7812</v>
      </c>
      <c r="B1258" t="s">
        <v>7813</v>
      </c>
      <c r="C1258">
        <v>3378283</v>
      </c>
      <c r="D1258" s="8">
        <v>24108</v>
      </c>
      <c r="E1258">
        <v>14060036527</v>
      </c>
      <c r="F1258" s="10">
        <v>2865484</v>
      </c>
      <c r="G1258">
        <v>966073458</v>
      </c>
      <c r="H1258">
        <v>954295352</v>
      </c>
      <c r="I1258">
        <v>2</v>
      </c>
      <c r="J1258" t="s">
        <v>7814</v>
      </c>
      <c r="M1258" t="s">
        <v>7815</v>
      </c>
      <c r="N1258">
        <v>14060024769</v>
      </c>
      <c r="O1258" s="8">
        <v>13516</v>
      </c>
      <c r="R1258" s="8"/>
      <c r="U1258" s="8"/>
      <c r="AQ1258" t="s">
        <v>55</v>
      </c>
      <c r="AR1258" t="s">
        <v>56</v>
      </c>
      <c r="AS1258" t="s">
        <v>57</v>
      </c>
      <c r="AT1258" t="s">
        <v>58</v>
      </c>
      <c r="AU1258" t="s">
        <v>58</v>
      </c>
      <c r="AV1258" t="s">
        <v>90</v>
      </c>
      <c r="AW1258" t="s">
        <v>60</v>
      </c>
      <c r="AX1258" t="s">
        <v>61</v>
      </c>
      <c r="AY1258" t="s">
        <v>91</v>
      </c>
    </row>
    <row r="1259" spans="1:51" x14ac:dyDescent="0.3">
      <c r="A1259" t="s">
        <v>7820</v>
      </c>
      <c r="B1259" t="s">
        <v>7821</v>
      </c>
      <c r="C1259">
        <v>3378331</v>
      </c>
      <c r="D1259" s="8">
        <v>26562</v>
      </c>
      <c r="E1259">
        <v>3010041857</v>
      </c>
      <c r="F1259" s="10">
        <v>957624</v>
      </c>
      <c r="G1259">
        <v>982850706</v>
      </c>
      <c r="H1259">
        <v>996810408</v>
      </c>
      <c r="I1259">
        <v>7</v>
      </c>
      <c r="J1259" t="s">
        <v>7822</v>
      </c>
      <c r="M1259" t="s">
        <v>7823</v>
      </c>
      <c r="N1259">
        <v>3010041897</v>
      </c>
      <c r="O1259" s="8">
        <v>30198</v>
      </c>
      <c r="P1259" t="s">
        <v>7824</v>
      </c>
      <c r="Q1259">
        <v>3010041912</v>
      </c>
      <c r="R1259" s="8">
        <v>37630</v>
      </c>
      <c r="S1259" t="s">
        <v>7825</v>
      </c>
      <c r="T1259">
        <v>3010073329</v>
      </c>
      <c r="U1259" s="8">
        <v>38169</v>
      </c>
      <c r="V1259" t="s">
        <v>7826</v>
      </c>
      <c r="W1259">
        <v>3010190127</v>
      </c>
      <c r="X1259">
        <v>39091</v>
      </c>
      <c r="Y1259" t="s">
        <v>7827</v>
      </c>
      <c r="Z1259">
        <v>3010224185</v>
      </c>
      <c r="AA1259">
        <v>40645</v>
      </c>
      <c r="AB1259" t="s">
        <v>7828</v>
      </c>
      <c r="AC1259">
        <v>33080608</v>
      </c>
      <c r="AD1259">
        <v>41395</v>
      </c>
      <c r="AQ1259" t="s">
        <v>55</v>
      </c>
      <c r="AR1259" t="s">
        <v>56</v>
      </c>
      <c r="AS1259" t="s">
        <v>57</v>
      </c>
      <c r="AT1259" t="s">
        <v>58</v>
      </c>
      <c r="AU1259" t="s">
        <v>58</v>
      </c>
      <c r="AV1259" t="s">
        <v>59</v>
      </c>
      <c r="AW1259" t="s">
        <v>60</v>
      </c>
      <c r="AX1259" t="s">
        <v>61</v>
      </c>
      <c r="AY1259" t="s">
        <v>62</v>
      </c>
    </row>
    <row r="1260" spans="1:51" x14ac:dyDescent="0.3">
      <c r="A1260" t="s">
        <v>7829</v>
      </c>
      <c r="B1260" t="s">
        <v>7830</v>
      </c>
      <c r="C1260">
        <v>3378336</v>
      </c>
      <c r="D1260" s="8">
        <v>31135</v>
      </c>
      <c r="E1260">
        <v>14050006156</v>
      </c>
      <c r="F1260" s="10">
        <v>2639375</v>
      </c>
      <c r="G1260">
        <v>997155003</v>
      </c>
      <c r="H1260">
        <v>933926275</v>
      </c>
      <c r="I1260">
        <v>6</v>
      </c>
      <c r="J1260" t="s">
        <v>7831</v>
      </c>
      <c r="M1260" t="s">
        <v>7832</v>
      </c>
      <c r="N1260">
        <v>14050006233</v>
      </c>
      <c r="O1260" s="8">
        <v>31596</v>
      </c>
      <c r="P1260" t="s">
        <v>7833</v>
      </c>
      <c r="Q1260">
        <v>14050106088</v>
      </c>
      <c r="R1260" s="8">
        <v>41026</v>
      </c>
      <c r="S1260" t="s">
        <v>7834</v>
      </c>
      <c r="T1260">
        <v>14050106089</v>
      </c>
      <c r="U1260" s="8">
        <v>41389</v>
      </c>
      <c r="V1260" t="s">
        <v>7835</v>
      </c>
      <c r="W1260">
        <v>14050106090</v>
      </c>
      <c r="X1260">
        <v>42170</v>
      </c>
      <c r="Y1260" t="s">
        <v>7836</v>
      </c>
      <c r="Z1260">
        <v>14050106091</v>
      </c>
      <c r="AA1260">
        <v>43466</v>
      </c>
      <c r="AQ1260" t="s">
        <v>55</v>
      </c>
      <c r="AR1260" t="s">
        <v>56</v>
      </c>
      <c r="AS1260" t="s">
        <v>57</v>
      </c>
      <c r="AT1260" t="s">
        <v>58</v>
      </c>
      <c r="AU1260" t="s">
        <v>58</v>
      </c>
      <c r="AV1260" t="s">
        <v>90</v>
      </c>
      <c r="AW1260" t="s">
        <v>60</v>
      </c>
      <c r="AX1260" t="s">
        <v>61</v>
      </c>
      <c r="AY1260" t="s">
        <v>91</v>
      </c>
    </row>
    <row r="1261" spans="1:51" x14ac:dyDescent="0.3">
      <c r="A1261" t="s">
        <v>7837</v>
      </c>
      <c r="B1261" t="s">
        <v>7838</v>
      </c>
      <c r="C1261">
        <v>3378338</v>
      </c>
      <c r="D1261" s="8">
        <v>32678</v>
      </c>
      <c r="E1261">
        <v>14060012196</v>
      </c>
      <c r="F1261" s="10">
        <v>1802842</v>
      </c>
      <c r="G1261">
        <v>936127294</v>
      </c>
      <c r="H1261">
        <v>934877243</v>
      </c>
      <c r="I1261">
        <v>3</v>
      </c>
      <c r="J1261" t="s">
        <v>7839</v>
      </c>
      <c r="M1261" t="s">
        <v>7840</v>
      </c>
      <c r="N1261">
        <v>14060012711</v>
      </c>
      <c r="O1261" s="8">
        <v>34426</v>
      </c>
      <c r="P1261" t="s">
        <v>7841</v>
      </c>
      <c r="Q1261">
        <v>14060061691</v>
      </c>
      <c r="R1261" s="8">
        <v>42443</v>
      </c>
      <c r="U1261" s="8"/>
      <c r="AQ1261" t="s">
        <v>55</v>
      </c>
      <c r="AR1261" t="s">
        <v>56</v>
      </c>
      <c r="AS1261" t="s">
        <v>57</v>
      </c>
      <c r="AT1261" t="s">
        <v>58</v>
      </c>
      <c r="AU1261" t="s">
        <v>58</v>
      </c>
      <c r="AV1261" t="s">
        <v>59</v>
      </c>
      <c r="AW1261" t="s">
        <v>60</v>
      </c>
      <c r="AX1261" t="s">
        <v>61</v>
      </c>
      <c r="AY1261" t="s">
        <v>62</v>
      </c>
    </row>
    <row r="1262" spans="1:51" x14ac:dyDescent="0.3">
      <c r="A1262" t="s">
        <v>7842</v>
      </c>
      <c r="B1262" t="s">
        <v>7843</v>
      </c>
      <c r="C1262">
        <v>3378341</v>
      </c>
      <c r="D1262" s="8">
        <v>24473</v>
      </c>
      <c r="E1262">
        <v>14050031171</v>
      </c>
      <c r="F1262" s="10">
        <v>3415778</v>
      </c>
      <c r="G1262">
        <v>994811918</v>
      </c>
      <c r="H1262">
        <v>992573848</v>
      </c>
      <c r="I1262">
        <v>7</v>
      </c>
      <c r="J1262" t="s">
        <v>7844</v>
      </c>
      <c r="M1262" t="s">
        <v>7845</v>
      </c>
      <c r="N1262">
        <v>14050031197</v>
      </c>
      <c r="O1262" s="8">
        <v>25386</v>
      </c>
      <c r="P1262" t="s">
        <v>7846</v>
      </c>
      <c r="Q1262">
        <v>14050031208</v>
      </c>
      <c r="R1262" s="8">
        <v>34057</v>
      </c>
      <c r="S1262" t="s">
        <v>7847</v>
      </c>
      <c r="T1262">
        <v>14050031230</v>
      </c>
      <c r="U1262" s="8">
        <v>36814</v>
      </c>
      <c r="V1262" t="s">
        <v>7848</v>
      </c>
      <c r="W1262">
        <v>14050031236</v>
      </c>
      <c r="X1262">
        <v>37566</v>
      </c>
      <c r="Y1262" t="s">
        <v>7849</v>
      </c>
      <c r="Z1262">
        <v>14050089888</v>
      </c>
      <c r="AA1262">
        <v>38301</v>
      </c>
      <c r="AB1262" t="s">
        <v>7850</v>
      </c>
      <c r="AC1262">
        <v>14050089749</v>
      </c>
      <c r="AD1262">
        <v>40079</v>
      </c>
      <c r="AQ1262" t="s">
        <v>55</v>
      </c>
      <c r="AR1262" t="s">
        <v>56</v>
      </c>
      <c r="AS1262" t="s">
        <v>57</v>
      </c>
      <c r="AT1262" t="s">
        <v>58</v>
      </c>
      <c r="AU1262" t="s">
        <v>58</v>
      </c>
      <c r="AV1262" t="s">
        <v>59</v>
      </c>
      <c r="AW1262" t="s">
        <v>60</v>
      </c>
      <c r="AX1262" t="s">
        <v>61</v>
      </c>
      <c r="AY1262" t="s">
        <v>62</v>
      </c>
    </row>
    <row r="1263" spans="1:51" x14ac:dyDescent="0.3">
      <c r="A1263" t="s">
        <v>7851</v>
      </c>
      <c r="B1263" t="s">
        <v>7852</v>
      </c>
      <c r="C1263">
        <v>3378354</v>
      </c>
      <c r="D1263" s="8">
        <v>28934</v>
      </c>
      <c r="E1263">
        <v>14060038278</v>
      </c>
      <c r="F1263" s="10">
        <v>250694</v>
      </c>
      <c r="G1263">
        <v>933850612</v>
      </c>
      <c r="H1263">
        <v>940159421</v>
      </c>
      <c r="I1263">
        <v>6</v>
      </c>
      <c r="J1263" t="s">
        <v>7853</v>
      </c>
      <c r="M1263" t="s">
        <v>7854</v>
      </c>
      <c r="N1263">
        <v>14060012054</v>
      </c>
      <c r="O1263" s="8">
        <v>30743</v>
      </c>
      <c r="P1263" t="s">
        <v>7855</v>
      </c>
      <c r="Q1263">
        <v>14060045925</v>
      </c>
      <c r="R1263" s="8">
        <v>38140</v>
      </c>
      <c r="S1263" t="s">
        <v>7856</v>
      </c>
      <c r="T1263">
        <v>14060045928</v>
      </c>
      <c r="U1263" s="8">
        <v>39320</v>
      </c>
      <c r="V1263" t="s">
        <v>7857</v>
      </c>
      <c r="W1263">
        <v>14060053309</v>
      </c>
      <c r="X1263">
        <v>40774</v>
      </c>
      <c r="Y1263" t="s">
        <v>7858</v>
      </c>
      <c r="Z1263">
        <v>14060053310</v>
      </c>
      <c r="AA1263">
        <v>40774</v>
      </c>
      <c r="AQ1263" t="s">
        <v>55</v>
      </c>
      <c r="AR1263" t="s">
        <v>56</v>
      </c>
      <c r="AS1263" t="s">
        <v>57</v>
      </c>
      <c r="AT1263" t="s">
        <v>58</v>
      </c>
      <c r="AU1263" t="s">
        <v>58</v>
      </c>
      <c r="AV1263" t="s">
        <v>90</v>
      </c>
      <c r="AW1263" t="s">
        <v>60</v>
      </c>
      <c r="AX1263" t="s">
        <v>61</v>
      </c>
      <c r="AY1263" t="s">
        <v>91</v>
      </c>
    </row>
    <row r="1264" spans="1:51" x14ac:dyDescent="0.3">
      <c r="A1264" t="s">
        <v>7859</v>
      </c>
      <c r="B1264" t="s">
        <v>7860</v>
      </c>
      <c r="C1264">
        <v>3378375</v>
      </c>
      <c r="D1264" s="8">
        <v>28449</v>
      </c>
      <c r="E1264">
        <v>14060023844</v>
      </c>
      <c r="F1264" s="10">
        <v>346734</v>
      </c>
      <c r="G1264">
        <v>994359005</v>
      </c>
      <c r="H1264">
        <v>980184174</v>
      </c>
      <c r="I1264">
        <v>7</v>
      </c>
      <c r="J1264" t="s">
        <v>7861</v>
      </c>
      <c r="M1264" t="s">
        <v>7862</v>
      </c>
      <c r="N1264">
        <v>14060023900</v>
      </c>
      <c r="O1264" s="8">
        <v>31846</v>
      </c>
      <c r="P1264" t="s">
        <v>7863</v>
      </c>
      <c r="Q1264">
        <v>14060023903</v>
      </c>
      <c r="R1264" s="8">
        <v>37622</v>
      </c>
      <c r="S1264" t="s">
        <v>7864</v>
      </c>
      <c r="T1264">
        <v>14060053128</v>
      </c>
      <c r="U1264" s="8">
        <v>39107</v>
      </c>
      <c r="V1264" t="s">
        <v>7865</v>
      </c>
      <c r="W1264">
        <v>14060049534</v>
      </c>
      <c r="X1264">
        <v>39449</v>
      </c>
      <c r="Y1264" t="s">
        <v>7866</v>
      </c>
      <c r="Z1264">
        <v>14060055200</v>
      </c>
      <c r="AA1264">
        <v>41666</v>
      </c>
      <c r="AB1264" t="s">
        <v>7867</v>
      </c>
      <c r="AC1264">
        <v>14060056098</v>
      </c>
      <c r="AD1264">
        <v>42178</v>
      </c>
      <c r="AQ1264" t="s">
        <v>55</v>
      </c>
      <c r="AR1264" t="s">
        <v>56</v>
      </c>
      <c r="AS1264" t="s">
        <v>57</v>
      </c>
      <c r="AT1264" t="s">
        <v>58</v>
      </c>
      <c r="AU1264" t="s">
        <v>58</v>
      </c>
      <c r="AV1264" t="s">
        <v>59</v>
      </c>
      <c r="AW1264" t="s">
        <v>60</v>
      </c>
      <c r="AX1264" t="s">
        <v>61</v>
      </c>
      <c r="AY1264" t="s">
        <v>62</v>
      </c>
    </row>
    <row r="1265" spans="1:51" x14ac:dyDescent="0.3">
      <c r="A1265" t="s">
        <v>7868</v>
      </c>
      <c r="B1265" t="s">
        <v>7869</v>
      </c>
      <c r="C1265">
        <v>3378389</v>
      </c>
      <c r="D1265" s="8">
        <v>28360</v>
      </c>
      <c r="E1265">
        <v>14060030407</v>
      </c>
      <c r="F1265" s="10">
        <v>2251149</v>
      </c>
      <c r="G1265">
        <v>930469324</v>
      </c>
      <c r="H1265">
        <v>945395677</v>
      </c>
      <c r="I1265">
        <v>5</v>
      </c>
      <c r="J1265" t="s">
        <v>7870</v>
      </c>
      <c r="M1265" t="s">
        <v>7871</v>
      </c>
      <c r="N1265">
        <v>14060030419</v>
      </c>
      <c r="O1265" s="8">
        <v>30837</v>
      </c>
      <c r="P1265" t="s">
        <v>7872</v>
      </c>
      <c r="Q1265">
        <v>14060047513</v>
      </c>
      <c r="R1265" s="8">
        <v>38553</v>
      </c>
      <c r="S1265" t="s">
        <v>7873</v>
      </c>
      <c r="T1265">
        <v>14060050291</v>
      </c>
      <c r="U1265" s="8">
        <v>40203</v>
      </c>
      <c r="V1265" t="s">
        <v>7874</v>
      </c>
      <c r="W1265">
        <v>14060061347</v>
      </c>
      <c r="X1265">
        <v>42604</v>
      </c>
      <c r="AQ1265" t="s">
        <v>55</v>
      </c>
      <c r="AR1265" t="s">
        <v>56</v>
      </c>
      <c r="AS1265" t="s">
        <v>57</v>
      </c>
      <c r="AT1265" t="s">
        <v>58</v>
      </c>
      <c r="AU1265" t="s">
        <v>58</v>
      </c>
      <c r="AV1265" t="s">
        <v>59</v>
      </c>
      <c r="AW1265" t="s">
        <v>60</v>
      </c>
      <c r="AX1265" t="s">
        <v>61</v>
      </c>
      <c r="AY1265" t="s">
        <v>62</v>
      </c>
    </row>
    <row r="1266" spans="1:51" x14ac:dyDescent="0.3">
      <c r="A1266" t="s">
        <v>7875</v>
      </c>
      <c r="B1266" t="s">
        <v>7876</v>
      </c>
      <c r="C1266">
        <v>3378392</v>
      </c>
      <c r="D1266" s="8">
        <v>32678</v>
      </c>
      <c r="E1266">
        <v>14060013691</v>
      </c>
      <c r="F1266" s="10">
        <v>2704392</v>
      </c>
      <c r="G1266">
        <v>982851227</v>
      </c>
      <c r="H1266">
        <v>964902741</v>
      </c>
      <c r="I1266">
        <v>6</v>
      </c>
      <c r="J1266" t="s">
        <v>7877</v>
      </c>
      <c r="M1266" t="s">
        <v>7878</v>
      </c>
      <c r="N1266">
        <v>3060013691</v>
      </c>
      <c r="O1266" s="8">
        <v>35057</v>
      </c>
      <c r="P1266" t="s">
        <v>7879</v>
      </c>
      <c r="Q1266">
        <v>14060059871</v>
      </c>
      <c r="R1266" s="8">
        <v>41786</v>
      </c>
      <c r="S1266" t="s">
        <v>6939</v>
      </c>
      <c r="T1266">
        <v>14060059873</v>
      </c>
      <c r="U1266" s="8">
        <v>42285</v>
      </c>
      <c r="V1266" t="s">
        <v>7880</v>
      </c>
      <c r="W1266">
        <v>14060059874</v>
      </c>
      <c r="X1266">
        <v>42962</v>
      </c>
      <c r="Y1266" t="s">
        <v>7881</v>
      </c>
      <c r="Z1266">
        <v>14060064038</v>
      </c>
      <c r="AA1266">
        <v>43702</v>
      </c>
      <c r="AQ1266" t="s">
        <v>55</v>
      </c>
      <c r="AR1266" t="s">
        <v>56</v>
      </c>
      <c r="AS1266" t="s">
        <v>57</v>
      </c>
      <c r="AT1266" t="s">
        <v>58</v>
      </c>
      <c r="AU1266" t="s">
        <v>58</v>
      </c>
      <c r="AV1266" t="s">
        <v>90</v>
      </c>
      <c r="AW1266" t="s">
        <v>60</v>
      </c>
      <c r="AX1266" t="s">
        <v>61</v>
      </c>
      <c r="AY1266" t="s">
        <v>91</v>
      </c>
    </row>
    <row r="1267" spans="1:51" x14ac:dyDescent="0.3">
      <c r="A1267" t="s">
        <v>7882</v>
      </c>
      <c r="B1267" t="s">
        <v>7883</v>
      </c>
      <c r="C1267">
        <v>3378396</v>
      </c>
      <c r="D1267" s="8">
        <v>28863</v>
      </c>
      <c r="E1267">
        <v>14060043147</v>
      </c>
      <c r="F1267" s="10">
        <v>1224590</v>
      </c>
      <c r="G1267">
        <v>951968474</v>
      </c>
      <c r="H1267">
        <v>947475515</v>
      </c>
      <c r="I1267">
        <v>5</v>
      </c>
      <c r="J1267" t="s">
        <v>7884</v>
      </c>
      <c r="M1267" t="s">
        <v>7885</v>
      </c>
      <c r="N1267">
        <v>14060043145</v>
      </c>
      <c r="O1267" s="8">
        <v>27786</v>
      </c>
      <c r="P1267" t="s">
        <v>7886</v>
      </c>
      <c r="Q1267">
        <v>14060030164</v>
      </c>
      <c r="R1267" s="8">
        <v>38001</v>
      </c>
      <c r="S1267" t="s">
        <v>7887</v>
      </c>
      <c r="T1267">
        <v>14060030165</v>
      </c>
      <c r="U1267" s="8">
        <v>38011</v>
      </c>
      <c r="V1267" t="s">
        <v>7888</v>
      </c>
      <c r="W1267">
        <v>14060044860</v>
      </c>
      <c r="X1267">
        <v>38995</v>
      </c>
      <c r="AQ1267" t="s">
        <v>55</v>
      </c>
      <c r="AR1267" t="s">
        <v>56</v>
      </c>
      <c r="AS1267" t="s">
        <v>57</v>
      </c>
      <c r="AT1267" t="s">
        <v>58</v>
      </c>
      <c r="AU1267" t="s">
        <v>58</v>
      </c>
      <c r="AV1267" t="s">
        <v>59</v>
      </c>
      <c r="AW1267" t="s">
        <v>60</v>
      </c>
      <c r="AX1267" t="s">
        <v>61</v>
      </c>
      <c r="AY1267" t="s">
        <v>62</v>
      </c>
    </row>
    <row r="1268" spans="1:51" x14ac:dyDescent="0.3">
      <c r="A1268" t="s">
        <v>7889</v>
      </c>
      <c r="B1268" t="s">
        <v>7890</v>
      </c>
      <c r="C1268">
        <v>3378410</v>
      </c>
      <c r="D1268" s="8">
        <v>18264</v>
      </c>
      <c r="E1268">
        <v>14040044282</v>
      </c>
      <c r="F1268" s="10">
        <v>1124839</v>
      </c>
      <c r="G1268">
        <v>937573782</v>
      </c>
      <c r="H1268">
        <v>940045734</v>
      </c>
      <c r="I1268">
        <v>8</v>
      </c>
      <c r="J1268" t="s">
        <v>7891</v>
      </c>
      <c r="M1268" t="s">
        <v>7892</v>
      </c>
      <c r="N1268">
        <v>14040044284</v>
      </c>
      <c r="O1268" s="8">
        <v>18665</v>
      </c>
      <c r="P1268" t="s">
        <v>7893</v>
      </c>
      <c r="Q1268">
        <v>14040045938</v>
      </c>
      <c r="R1268" s="8">
        <v>28981</v>
      </c>
      <c r="S1268" t="s">
        <v>7894</v>
      </c>
      <c r="T1268">
        <v>14040081495</v>
      </c>
      <c r="U1268" s="8">
        <v>30011</v>
      </c>
      <c r="V1268" t="s">
        <v>7895</v>
      </c>
      <c r="W1268">
        <v>14040086663</v>
      </c>
      <c r="X1268">
        <v>31164</v>
      </c>
      <c r="Y1268" t="s">
        <v>7896</v>
      </c>
      <c r="Z1268">
        <v>14040044283</v>
      </c>
      <c r="AA1268">
        <v>32593</v>
      </c>
      <c r="AB1268" t="s">
        <v>7897</v>
      </c>
      <c r="AC1268">
        <v>14040086664</v>
      </c>
      <c r="AD1268">
        <v>34133</v>
      </c>
      <c r="AE1268" t="s">
        <v>7898</v>
      </c>
      <c r="AF1268">
        <v>14040086665</v>
      </c>
      <c r="AG1268">
        <v>35125</v>
      </c>
      <c r="AQ1268" t="s">
        <v>55</v>
      </c>
      <c r="AR1268" t="s">
        <v>56</v>
      </c>
      <c r="AS1268" t="s">
        <v>57</v>
      </c>
      <c r="AT1268" t="s">
        <v>58</v>
      </c>
      <c r="AU1268" t="s">
        <v>58</v>
      </c>
      <c r="AV1268" t="s">
        <v>59</v>
      </c>
      <c r="AW1268" t="s">
        <v>60</v>
      </c>
      <c r="AX1268" t="s">
        <v>61</v>
      </c>
      <c r="AY1268" t="s">
        <v>62</v>
      </c>
    </row>
    <row r="1269" spans="1:51" x14ac:dyDescent="0.3">
      <c r="A1269" t="s">
        <v>7899</v>
      </c>
      <c r="B1269" t="s">
        <v>7900</v>
      </c>
      <c r="C1269">
        <v>3378420</v>
      </c>
      <c r="D1269" s="8">
        <v>21186</v>
      </c>
      <c r="E1269">
        <v>14060024887</v>
      </c>
      <c r="F1269" s="10">
        <v>777246</v>
      </c>
      <c r="G1269">
        <v>933927825</v>
      </c>
      <c r="H1269">
        <v>937303699</v>
      </c>
      <c r="I1269">
        <v>3</v>
      </c>
      <c r="J1269" t="s">
        <v>7901</v>
      </c>
      <c r="M1269" t="s">
        <v>7902</v>
      </c>
      <c r="N1269">
        <v>14060024909</v>
      </c>
      <c r="O1269" s="8">
        <v>22381</v>
      </c>
      <c r="P1269" t="s">
        <v>7903</v>
      </c>
      <c r="Q1269">
        <v>14060049306</v>
      </c>
      <c r="R1269" s="8">
        <v>38353</v>
      </c>
      <c r="U1269" s="8"/>
      <c r="AQ1269" t="s">
        <v>55</v>
      </c>
      <c r="AR1269" t="s">
        <v>56</v>
      </c>
      <c r="AS1269" t="s">
        <v>57</v>
      </c>
      <c r="AT1269" t="s">
        <v>58</v>
      </c>
      <c r="AU1269" t="s">
        <v>58</v>
      </c>
      <c r="AV1269" t="s">
        <v>90</v>
      </c>
      <c r="AW1269" t="s">
        <v>60</v>
      </c>
      <c r="AX1269" t="s">
        <v>61</v>
      </c>
      <c r="AY1269" t="s">
        <v>91</v>
      </c>
    </row>
    <row r="1270" spans="1:51" x14ac:dyDescent="0.3">
      <c r="A1270" t="s">
        <v>7904</v>
      </c>
      <c r="B1270" t="s">
        <v>7905</v>
      </c>
      <c r="C1270">
        <v>3378431</v>
      </c>
      <c r="D1270" s="8">
        <v>26300</v>
      </c>
      <c r="E1270">
        <v>14040061171</v>
      </c>
      <c r="F1270" s="10">
        <v>4626432</v>
      </c>
      <c r="G1270">
        <v>934926080</v>
      </c>
      <c r="H1270">
        <v>930181049</v>
      </c>
      <c r="I1270">
        <v>5</v>
      </c>
      <c r="J1270" t="s">
        <v>7906</v>
      </c>
      <c r="M1270" t="s">
        <v>7907</v>
      </c>
      <c r="N1270">
        <v>3320013497</v>
      </c>
      <c r="O1270" s="8">
        <v>29849</v>
      </c>
      <c r="P1270" t="s">
        <v>7908</v>
      </c>
      <c r="Q1270">
        <v>14040099613</v>
      </c>
      <c r="R1270" s="8">
        <v>39465</v>
      </c>
      <c r="S1270" t="s">
        <v>7909</v>
      </c>
      <c r="T1270">
        <v>14040099208</v>
      </c>
      <c r="U1270" s="8">
        <v>40351</v>
      </c>
      <c r="V1270" t="s">
        <v>7910</v>
      </c>
      <c r="W1270">
        <v>14040115751</v>
      </c>
      <c r="X1270">
        <v>42383</v>
      </c>
      <c r="AQ1270" t="s">
        <v>55</v>
      </c>
      <c r="AR1270" t="s">
        <v>56</v>
      </c>
      <c r="AS1270" t="s">
        <v>57</v>
      </c>
      <c r="AT1270" t="s">
        <v>58</v>
      </c>
      <c r="AU1270" t="s">
        <v>58</v>
      </c>
      <c r="AV1270" t="s">
        <v>59</v>
      </c>
      <c r="AW1270" t="s">
        <v>60</v>
      </c>
      <c r="AX1270" t="s">
        <v>61</v>
      </c>
      <c r="AY1270" t="s">
        <v>62</v>
      </c>
    </row>
    <row r="1271" spans="1:51" x14ac:dyDescent="0.3">
      <c r="A1271" t="s">
        <v>7911</v>
      </c>
      <c r="B1271" t="s">
        <v>7912</v>
      </c>
      <c r="C1271">
        <v>3378435</v>
      </c>
      <c r="D1271" s="8">
        <v>29799</v>
      </c>
      <c r="E1271">
        <v>17060030700</v>
      </c>
      <c r="F1271" s="10">
        <v>1802880</v>
      </c>
      <c r="G1271">
        <v>930405173</v>
      </c>
      <c r="H1271">
        <v>953802701</v>
      </c>
      <c r="I1271">
        <v>3</v>
      </c>
      <c r="J1271" t="s">
        <v>7913</v>
      </c>
      <c r="M1271" t="s">
        <v>7914</v>
      </c>
      <c r="N1271">
        <v>14060057403</v>
      </c>
      <c r="O1271" s="8">
        <v>42032</v>
      </c>
      <c r="P1271" t="s">
        <v>7915</v>
      </c>
      <c r="Q1271">
        <v>14060057404</v>
      </c>
      <c r="R1271" s="8">
        <v>42759</v>
      </c>
      <c r="U1271" s="8"/>
      <c r="AQ1271" t="s">
        <v>55</v>
      </c>
      <c r="AR1271" t="s">
        <v>56</v>
      </c>
      <c r="AS1271" t="s">
        <v>57</v>
      </c>
      <c r="AT1271" t="s">
        <v>58</v>
      </c>
      <c r="AU1271" t="s">
        <v>58</v>
      </c>
      <c r="AV1271" t="s">
        <v>68</v>
      </c>
      <c r="AW1271" t="s">
        <v>60</v>
      </c>
      <c r="AX1271" t="s">
        <v>61</v>
      </c>
      <c r="AY1271" t="s">
        <v>69</v>
      </c>
    </row>
    <row r="1272" spans="1:51" x14ac:dyDescent="0.3">
      <c r="A1272" t="s">
        <v>7916</v>
      </c>
      <c r="B1272" t="s">
        <v>7917</v>
      </c>
      <c r="C1272">
        <v>3378445</v>
      </c>
      <c r="D1272" s="8">
        <v>28557</v>
      </c>
      <c r="E1272">
        <v>14060012888</v>
      </c>
      <c r="F1272" s="10">
        <v>272180</v>
      </c>
      <c r="G1272">
        <v>949367712</v>
      </c>
      <c r="H1272">
        <v>995781287</v>
      </c>
      <c r="I1272">
        <v>4</v>
      </c>
      <c r="J1272" t="s">
        <v>7918</v>
      </c>
      <c r="M1272" t="s">
        <v>7919</v>
      </c>
      <c r="N1272">
        <v>1406002072</v>
      </c>
      <c r="O1272" s="8">
        <v>31072</v>
      </c>
      <c r="P1272" t="s">
        <v>7921</v>
      </c>
      <c r="Q1272">
        <v>14060047059</v>
      </c>
      <c r="R1272" s="8">
        <v>38422</v>
      </c>
      <c r="S1272" t="s">
        <v>7922</v>
      </c>
      <c r="T1272">
        <v>32988209</v>
      </c>
      <c r="U1272" s="8">
        <v>40563</v>
      </c>
      <c r="AQ1272" t="s">
        <v>55</v>
      </c>
      <c r="AR1272" t="s">
        <v>56</v>
      </c>
      <c r="AS1272" t="s">
        <v>57</v>
      </c>
      <c r="AT1272" t="s">
        <v>58</v>
      </c>
      <c r="AU1272" t="s">
        <v>58</v>
      </c>
      <c r="AV1272" t="s">
        <v>59</v>
      </c>
      <c r="AW1272" t="s">
        <v>60</v>
      </c>
      <c r="AX1272" t="s">
        <v>61</v>
      </c>
      <c r="AY1272" t="s">
        <v>62</v>
      </c>
    </row>
    <row r="1273" spans="1:51" x14ac:dyDescent="0.3">
      <c r="A1273" t="s">
        <v>7923</v>
      </c>
      <c r="B1273" t="s">
        <v>7924</v>
      </c>
      <c r="C1273">
        <v>3378449</v>
      </c>
      <c r="D1273" s="8">
        <v>24656</v>
      </c>
      <c r="E1273">
        <v>4200066542</v>
      </c>
      <c r="F1273" s="10">
        <v>607343</v>
      </c>
      <c r="G1273">
        <v>939385224</v>
      </c>
      <c r="H1273">
        <v>930486631</v>
      </c>
      <c r="I1273">
        <v>4</v>
      </c>
      <c r="J1273" t="s">
        <v>7925</v>
      </c>
      <c r="M1273" t="s">
        <v>7926</v>
      </c>
      <c r="N1273">
        <v>4200066760</v>
      </c>
      <c r="O1273" s="8">
        <v>28437</v>
      </c>
      <c r="P1273" t="s">
        <v>7927</v>
      </c>
      <c r="Q1273">
        <v>4200066789</v>
      </c>
      <c r="R1273" s="8">
        <v>37257</v>
      </c>
      <c r="S1273" t="s">
        <v>7928</v>
      </c>
      <c r="T1273">
        <v>4200074336</v>
      </c>
      <c r="U1273" s="8">
        <v>38473</v>
      </c>
      <c r="AQ1273" t="s">
        <v>55</v>
      </c>
      <c r="AR1273" t="s">
        <v>56</v>
      </c>
      <c r="AS1273" t="s">
        <v>57</v>
      </c>
      <c r="AT1273" t="s">
        <v>58</v>
      </c>
      <c r="AU1273" t="s">
        <v>58</v>
      </c>
      <c r="AV1273" t="s">
        <v>90</v>
      </c>
      <c r="AW1273" t="s">
        <v>60</v>
      </c>
      <c r="AX1273" t="s">
        <v>61</v>
      </c>
      <c r="AY1273" t="s">
        <v>91</v>
      </c>
    </row>
    <row r="1274" spans="1:51" x14ac:dyDescent="0.3">
      <c r="A1274" t="s">
        <v>7929</v>
      </c>
      <c r="B1274" t="s">
        <v>7930</v>
      </c>
      <c r="C1274">
        <v>3378465</v>
      </c>
      <c r="D1274" s="8">
        <v>25796</v>
      </c>
      <c r="E1274">
        <v>14060014868</v>
      </c>
      <c r="F1274" s="10">
        <v>58315</v>
      </c>
      <c r="G1274">
        <v>940409265</v>
      </c>
      <c r="H1274">
        <v>950097932</v>
      </c>
      <c r="I1274">
        <v>3</v>
      </c>
      <c r="J1274" t="s">
        <v>7931</v>
      </c>
      <c r="M1274" t="s">
        <v>7932</v>
      </c>
      <c r="N1274">
        <v>14060014876</v>
      </c>
      <c r="O1274" s="8">
        <v>34483</v>
      </c>
      <c r="P1274" t="s">
        <v>7933</v>
      </c>
      <c r="Q1274">
        <v>14060014885</v>
      </c>
      <c r="R1274" s="8">
        <v>36626</v>
      </c>
      <c r="U1274" s="8"/>
      <c r="AQ1274" t="s">
        <v>55</v>
      </c>
      <c r="AR1274" t="s">
        <v>56</v>
      </c>
      <c r="AS1274" t="s">
        <v>57</v>
      </c>
      <c r="AT1274" t="s">
        <v>58</v>
      </c>
      <c r="AU1274" t="s">
        <v>58</v>
      </c>
      <c r="AV1274" t="s">
        <v>59</v>
      </c>
      <c r="AW1274" t="s">
        <v>60</v>
      </c>
      <c r="AX1274" t="s">
        <v>61</v>
      </c>
      <c r="AY1274" t="s">
        <v>62</v>
      </c>
    </row>
    <row r="1275" spans="1:51" x14ac:dyDescent="0.3">
      <c r="A1275" t="s">
        <v>7934</v>
      </c>
      <c r="B1275" t="s">
        <v>7935</v>
      </c>
      <c r="C1275">
        <v>3378478</v>
      </c>
      <c r="D1275" s="8">
        <v>29458</v>
      </c>
      <c r="E1275">
        <v>14060020478</v>
      </c>
      <c r="F1275" s="10">
        <v>1103278</v>
      </c>
      <c r="G1275">
        <v>991114350</v>
      </c>
      <c r="H1275">
        <v>993513350</v>
      </c>
      <c r="I1275">
        <v>7</v>
      </c>
      <c r="J1275" t="s">
        <v>7936</v>
      </c>
      <c r="M1275" t="s">
        <v>7937</v>
      </c>
      <c r="N1275">
        <v>14060012546</v>
      </c>
      <c r="O1275" s="8">
        <v>30211</v>
      </c>
      <c r="P1275" t="s">
        <v>7938</v>
      </c>
      <c r="Q1275">
        <v>14060047573</v>
      </c>
      <c r="R1275" s="8">
        <v>39448</v>
      </c>
      <c r="S1275" t="s">
        <v>7939</v>
      </c>
      <c r="T1275">
        <v>14060062180</v>
      </c>
      <c r="U1275" s="8">
        <v>39892</v>
      </c>
      <c r="V1275" t="s">
        <v>7940</v>
      </c>
      <c r="W1275">
        <v>14060062179</v>
      </c>
      <c r="X1275">
        <v>40918</v>
      </c>
      <c r="Y1275" t="s">
        <v>7941</v>
      </c>
      <c r="Z1275">
        <v>14060062203</v>
      </c>
      <c r="AA1275">
        <v>41409</v>
      </c>
      <c r="AB1275" t="s">
        <v>7942</v>
      </c>
      <c r="AC1275">
        <v>14060062177</v>
      </c>
      <c r="AD1275">
        <v>43101</v>
      </c>
      <c r="AQ1275" t="s">
        <v>55</v>
      </c>
      <c r="AR1275" t="s">
        <v>56</v>
      </c>
      <c r="AS1275" t="s">
        <v>57</v>
      </c>
      <c r="AT1275" t="s">
        <v>58</v>
      </c>
      <c r="AU1275" t="s">
        <v>58</v>
      </c>
      <c r="AV1275" t="s">
        <v>90</v>
      </c>
      <c r="AW1275" t="s">
        <v>60</v>
      </c>
      <c r="AX1275" t="s">
        <v>61</v>
      </c>
      <c r="AY1275" t="s">
        <v>91</v>
      </c>
    </row>
    <row r="1276" spans="1:51" x14ac:dyDescent="0.3">
      <c r="A1276" t="s">
        <v>7943</v>
      </c>
      <c r="B1276" t="s">
        <v>7944</v>
      </c>
      <c r="C1276">
        <v>3378485</v>
      </c>
      <c r="D1276" s="8">
        <v>34293</v>
      </c>
      <c r="E1276">
        <v>14060013703</v>
      </c>
      <c r="F1276" s="10">
        <v>2700969</v>
      </c>
      <c r="G1276">
        <v>958659837</v>
      </c>
      <c r="H1276">
        <v>932991367</v>
      </c>
      <c r="I1276">
        <v>5</v>
      </c>
      <c r="J1276" t="s">
        <v>7945</v>
      </c>
      <c r="M1276" t="s">
        <v>7946</v>
      </c>
      <c r="N1276">
        <v>3010176094</v>
      </c>
      <c r="O1276" s="8">
        <v>35529</v>
      </c>
      <c r="P1276" t="s">
        <v>7947</v>
      </c>
      <c r="Q1276">
        <v>14060059868</v>
      </c>
      <c r="R1276" s="8">
        <v>42555</v>
      </c>
      <c r="S1276" t="s">
        <v>7948</v>
      </c>
      <c r="T1276">
        <v>14060059869</v>
      </c>
      <c r="U1276" s="8">
        <v>43031</v>
      </c>
      <c r="V1276" t="s">
        <v>7949</v>
      </c>
      <c r="W1276">
        <v>14060064039</v>
      </c>
      <c r="X1276">
        <v>43700</v>
      </c>
      <c r="AQ1276" t="s">
        <v>55</v>
      </c>
      <c r="AR1276" t="s">
        <v>56</v>
      </c>
      <c r="AS1276" t="s">
        <v>57</v>
      </c>
      <c r="AT1276" t="s">
        <v>58</v>
      </c>
      <c r="AU1276" t="s">
        <v>58</v>
      </c>
      <c r="AV1276" t="s">
        <v>59</v>
      </c>
      <c r="AW1276" t="s">
        <v>60</v>
      </c>
      <c r="AX1276" t="s">
        <v>61</v>
      </c>
      <c r="AY1276" t="s">
        <v>62</v>
      </c>
    </row>
    <row r="1277" spans="1:51" x14ac:dyDescent="0.3">
      <c r="A1277" t="s">
        <v>7950</v>
      </c>
      <c r="B1277" t="s">
        <v>7951</v>
      </c>
      <c r="C1277">
        <v>3378491</v>
      </c>
      <c r="D1277" s="8">
        <v>32643</v>
      </c>
      <c r="E1277">
        <v>2250104347</v>
      </c>
      <c r="F1277" s="10">
        <v>3057101</v>
      </c>
      <c r="G1277">
        <v>991865116</v>
      </c>
      <c r="H1277">
        <v>932846650</v>
      </c>
      <c r="I1277">
        <v>5</v>
      </c>
      <c r="J1277" t="s">
        <v>7952</v>
      </c>
      <c r="M1277" t="s">
        <v>7953</v>
      </c>
      <c r="N1277">
        <v>2250104379</v>
      </c>
      <c r="O1277" s="8">
        <v>33482</v>
      </c>
      <c r="P1277" t="s">
        <v>7954</v>
      </c>
      <c r="Q1277">
        <v>2250191090</v>
      </c>
      <c r="R1277" s="8">
        <v>41315</v>
      </c>
      <c r="S1277" t="s">
        <v>7955</v>
      </c>
      <c r="T1277">
        <v>32859906</v>
      </c>
      <c r="U1277" s="8">
        <v>42122</v>
      </c>
      <c r="V1277" t="s">
        <v>7956</v>
      </c>
      <c r="W1277">
        <v>32859926</v>
      </c>
      <c r="X1277">
        <v>43124</v>
      </c>
      <c r="AQ1277" t="s">
        <v>55</v>
      </c>
      <c r="AR1277" t="s">
        <v>56</v>
      </c>
      <c r="AS1277" t="s">
        <v>57</v>
      </c>
      <c r="AT1277" t="s">
        <v>58</v>
      </c>
      <c r="AU1277" t="s">
        <v>58</v>
      </c>
      <c r="AV1277" t="s">
        <v>59</v>
      </c>
      <c r="AW1277" t="s">
        <v>60</v>
      </c>
      <c r="AX1277" t="s">
        <v>61</v>
      </c>
      <c r="AY1277" t="s">
        <v>62</v>
      </c>
    </row>
    <row r="1278" spans="1:51" x14ac:dyDescent="0.3">
      <c r="A1278" t="s">
        <v>7957</v>
      </c>
      <c r="B1278" t="s">
        <v>7958</v>
      </c>
      <c r="C1278">
        <v>3378499</v>
      </c>
      <c r="D1278" s="8">
        <v>30585</v>
      </c>
      <c r="E1278">
        <v>14060000932</v>
      </c>
      <c r="F1278" s="10">
        <v>1802613</v>
      </c>
      <c r="G1278">
        <v>954604928</v>
      </c>
      <c r="H1278">
        <v>991880875</v>
      </c>
      <c r="I1278">
        <v>3</v>
      </c>
      <c r="J1278" t="s">
        <v>7959</v>
      </c>
      <c r="M1278" t="s">
        <v>7960</v>
      </c>
      <c r="N1278">
        <v>14060053338</v>
      </c>
      <c r="O1278" s="8">
        <v>40685</v>
      </c>
      <c r="P1278" t="s">
        <v>7961</v>
      </c>
      <c r="Q1278">
        <v>14060063285</v>
      </c>
      <c r="R1278" s="8">
        <v>42019</v>
      </c>
      <c r="U1278" s="8"/>
      <c r="AQ1278" t="s">
        <v>55</v>
      </c>
      <c r="AR1278" t="s">
        <v>56</v>
      </c>
      <c r="AS1278" t="s">
        <v>57</v>
      </c>
      <c r="AT1278" t="s">
        <v>58</v>
      </c>
      <c r="AU1278" t="s">
        <v>58</v>
      </c>
      <c r="AV1278" t="s">
        <v>68</v>
      </c>
      <c r="AW1278" t="s">
        <v>60</v>
      </c>
      <c r="AX1278" t="s">
        <v>61</v>
      </c>
      <c r="AY1278" t="s">
        <v>69</v>
      </c>
    </row>
    <row r="1279" spans="1:51" x14ac:dyDescent="0.3">
      <c r="A1279" t="s">
        <v>7962</v>
      </c>
      <c r="B1279" t="s">
        <v>7963</v>
      </c>
      <c r="C1279">
        <v>3378521</v>
      </c>
      <c r="D1279" s="8">
        <v>24069</v>
      </c>
      <c r="E1279">
        <v>14040067041</v>
      </c>
      <c r="F1279" s="10">
        <v>1571402</v>
      </c>
      <c r="G1279">
        <v>993661208</v>
      </c>
      <c r="H1279">
        <v>938168209</v>
      </c>
      <c r="I1279">
        <v>5</v>
      </c>
      <c r="J1279" t="s">
        <v>7964</v>
      </c>
      <c r="M1279" t="s">
        <v>7965</v>
      </c>
      <c r="N1279">
        <v>14040067034</v>
      </c>
      <c r="O1279" s="8">
        <v>30803</v>
      </c>
      <c r="P1279" t="s">
        <v>7966</v>
      </c>
      <c r="Q1279">
        <v>14040067050</v>
      </c>
      <c r="R1279" s="8">
        <v>33629</v>
      </c>
      <c r="S1279" t="s">
        <v>7967</v>
      </c>
      <c r="T1279">
        <v>14040088732</v>
      </c>
      <c r="U1279" s="8">
        <v>36805</v>
      </c>
      <c r="V1279" t="s">
        <v>7968</v>
      </c>
      <c r="W1279">
        <v>14040088737</v>
      </c>
      <c r="X1279">
        <v>37498</v>
      </c>
      <c r="AQ1279" t="s">
        <v>55</v>
      </c>
      <c r="AR1279" t="s">
        <v>56</v>
      </c>
      <c r="AS1279" t="s">
        <v>57</v>
      </c>
      <c r="AT1279" t="s">
        <v>58</v>
      </c>
      <c r="AU1279" t="s">
        <v>58</v>
      </c>
      <c r="AV1279" t="s">
        <v>59</v>
      </c>
      <c r="AW1279" t="s">
        <v>60</v>
      </c>
      <c r="AX1279" t="s">
        <v>61</v>
      </c>
      <c r="AY1279" t="s">
        <v>62</v>
      </c>
    </row>
    <row r="1280" spans="1:51" x14ac:dyDescent="0.3">
      <c r="A1280" t="s">
        <v>7969</v>
      </c>
      <c r="B1280" t="s">
        <v>7970</v>
      </c>
      <c r="C1280">
        <v>3378524</v>
      </c>
      <c r="D1280" s="8">
        <v>33695</v>
      </c>
      <c r="E1280">
        <v>3080070752</v>
      </c>
      <c r="F1280" s="10">
        <v>2000767</v>
      </c>
      <c r="G1280">
        <v>992897965</v>
      </c>
      <c r="H1280">
        <v>932089114</v>
      </c>
      <c r="I1280">
        <v>3</v>
      </c>
      <c r="J1280" t="s">
        <v>7971</v>
      </c>
      <c r="M1280" t="s">
        <v>7972</v>
      </c>
      <c r="N1280">
        <v>14010126691</v>
      </c>
      <c r="O1280" s="8">
        <v>40866</v>
      </c>
      <c r="P1280" t="s">
        <v>7973</v>
      </c>
      <c r="Q1280">
        <v>14010126692</v>
      </c>
      <c r="R1280" s="8">
        <v>41866</v>
      </c>
      <c r="U1280" s="8"/>
      <c r="AQ1280" t="s">
        <v>55</v>
      </c>
      <c r="AR1280" t="s">
        <v>56</v>
      </c>
      <c r="AS1280" t="s">
        <v>57</v>
      </c>
      <c r="AT1280" t="s">
        <v>58</v>
      </c>
      <c r="AU1280" t="s">
        <v>58</v>
      </c>
      <c r="AV1280" t="s">
        <v>68</v>
      </c>
      <c r="AW1280" t="s">
        <v>60</v>
      </c>
      <c r="AX1280" t="s">
        <v>61</v>
      </c>
      <c r="AY1280" t="s">
        <v>69</v>
      </c>
    </row>
    <row r="1281" spans="1:51" x14ac:dyDescent="0.3">
      <c r="A1281" t="s">
        <v>7974</v>
      </c>
      <c r="B1281" t="s">
        <v>7975</v>
      </c>
      <c r="C1281">
        <v>3378525</v>
      </c>
      <c r="D1281" s="8">
        <v>30277</v>
      </c>
      <c r="E1281">
        <v>14060016902</v>
      </c>
      <c r="F1281" s="10">
        <v>3684117</v>
      </c>
      <c r="G1281">
        <v>996131431</v>
      </c>
      <c r="H1281">
        <v>953802678</v>
      </c>
      <c r="I1281">
        <v>6</v>
      </c>
      <c r="J1281" t="s">
        <v>7976</v>
      </c>
      <c r="M1281" t="s">
        <v>7977</v>
      </c>
      <c r="N1281">
        <v>14050043117</v>
      </c>
      <c r="O1281" s="8">
        <v>30380</v>
      </c>
      <c r="P1281" t="s">
        <v>7978</v>
      </c>
      <c r="Q1281">
        <v>14060047897</v>
      </c>
      <c r="R1281" s="8">
        <v>39628</v>
      </c>
      <c r="S1281" t="s">
        <v>7979</v>
      </c>
      <c r="T1281">
        <v>14060051530</v>
      </c>
      <c r="U1281" s="8">
        <v>40323</v>
      </c>
      <c r="V1281" t="s">
        <v>7980</v>
      </c>
      <c r="W1281">
        <v>14060057199</v>
      </c>
      <c r="X1281">
        <v>42372</v>
      </c>
      <c r="Y1281" t="s">
        <v>7981</v>
      </c>
      <c r="Z1281">
        <v>33084260</v>
      </c>
      <c r="AA1281">
        <v>44067</v>
      </c>
      <c r="AQ1281" t="s">
        <v>55</v>
      </c>
      <c r="AR1281" t="s">
        <v>56</v>
      </c>
      <c r="AS1281" t="s">
        <v>57</v>
      </c>
      <c r="AT1281" t="s">
        <v>58</v>
      </c>
      <c r="AU1281" t="s">
        <v>58</v>
      </c>
      <c r="AV1281" t="s">
        <v>90</v>
      </c>
      <c r="AW1281" t="s">
        <v>60</v>
      </c>
      <c r="AX1281" t="s">
        <v>61</v>
      </c>
      <c r="AY1281" t="s">
        <v>91</v>
      </c>
    </row>
    <row r="1282" spans="1:51" x14ac:dyDescent="0.3">
      <c r="A1282" t="s">
        <v>7982</v>
      </c>
      <c r="B1282" t="s">
        <v>7983</v>
      </c>
      <c r="C1282">
        <v>3378546</v>
      </c>
      <c r="D1282" s="8">
        <v>30895</v>
      </c>
      <c r="E1282">
        <v>14010070900</v>
      </c>
      <c r="F1282" s="10">
        <v>2129895</v>
      </c>
      <c r="G1282">
        <v>939060169</v>
      </c>
      <c r="H1282">
        <v>932871727</v>
      </c>
      <c r="I1282">
        <v>3</v>
      </c>
      <c r="J1282" t="s">
        <v>7984</v>
      </c>
      <c r="M1282" t="s">
        <v>7985</v>
      </c>
      <c r="N1282">
        <v>14060039959</v>
      </c>
      <c r="O1282" s="8">
        <v>33678</v>
      </c>
      <c r="P1282" t="s">
        <v>7986</v>
      </c>
      <c r="Q1282">
        <v>32714925</v>
      </c>
      <c r="R1282" s="8">
        <v>41297</v>
      </c>
      <c r="U1282" s="8"/>
      <c r="AQ1282" t="s">
        <v>55</v>
      </c>
      <c r="AR1282" t="s">
        <v>56</v>
      </c>
      <c r="AS1282" t="s">
        <v>57</v>
      </c>
      <c r="AT1282" t="s">
        <v>58</v>
      </c>
      <c r="AU1282" t="s">
        <v>58</v>
      </c>
      <c r="AV1282" t="s">
        <v>59</v>
      </c>
      <c r="AW1282" t="s">
        <v>60</v>
      </c>
      <c r="AX1282" t="s">
        <v>61</v>
      </c>
      <c r="AY1282" t="s">
        <v>62</v>
      </c>
    </row>
    <row r="1283" spans="1:51" x14ac:dyDescent="0.3">
      <c r="A1283" t="s">
        <v>7989</v>
      </c>
      <c r="B1283" t="s">
        <v>7990</v>
      </c>
      <c r="C1283">
        <v>3378590</v>
      </c>
      <c r="D1283" s="8">
        <v>24880</v>
      </c>
      <c r="E1283">
        <v>14060020658</v>
      </c>
      <c r="F1283" s="10">
        <v>2642960</v>
      </c>
      <c r="G1283">
        <v>937357889</v>
      </c>
      <c r="H1283">
        <v>981244453</v>
      </c>
      <c r="I1283">
        <v>6</v>
      </c>
      <c r="J1283" t="s">
        <v>7991</v>
      </c>
      <c r="M1283" t="s">
        <v>7992</v>
      </c>
      <c r="N1283">
        <v>90120003672</v>
      </c>
      <c r="O1283" s="8">
        <v>27769</v>
      </c>
      <c r="P1283" t="s">
        <v>7993</v>
      </c>
      <c r="Q1283">
        <v>14060020705</v>
      </c>
      <c r="R1283" s="8">
        <v>33728</v>
      </c>
      <c r="S1283" t="s">
        <v>7994</v>
      </c>
      <c r="T1283">
        <v>14060020713</v>
      </c>
      <c r="U1283" s="8">
        <v>34480</v>
      </c>
      <c r="V1283" t="s">
        <v>7995</v>
      </c>
      <c r="W1283">
        <v>14060020721</v>
      </c>
      <c r="X1283">
        <v>35459</v>
      </c>
      <c r="Y1283" t="s">
        <v>7996</v>
      </c>
      <c r="Z1283">
        <v>14060048142</v>
      </c>
      <c r="AA1283">
        <v>38066</v>
      </c>
      <c r="AQ1283" t="s">
        <v>55</v>
      </c>
      <c r="AR1283" t="s">
        <v>56</v>
      </c>
      <c r="AS1283" t="s">
        <v>57</v>
      </c>
      <c r="AT1283" t="s">
        <v>58</v>
      </c>
      <c r="AU1283" t="s">
        <v>58</v>
      </c>
      <c r="AV1283" t="s">
        <v>59</v>
      </c>
      <c r="AW1283" t="s">
        <v>60</v>
      </c>
      <c r="AX1283" t="s">
        <v>61</v>
      </c>
      <c r="AY1283" t="s">
        <v>62</v>
      </c>
    </row>
    <row r="1284" spans="1:51" x14ac:dyDescent="0.3">
      <c r="A1284" t="s">
        <v>7997</v>
      </c>
      <c r="B1284" t="s">
        <v>7998</v>
      </c>
      <c r="C1284">
        <v>3378592</v>
      </c>
      <c r="D1284" s="8">
        <v>25493</v>
      </c>
      <c r="E1284">
        <v>14060018450</v>
      </c>
      <c r="F1284" s="10">
        <v>465307</v>
      </c>
      <c r="G1284">
        <v>938630503</v>
      </c>
      <c r="H1284">
        <v>962008652</v>
      </c>
      <c r="I1284">
        <v>4</v>
      </c>
      <c r="J1284" t="s">
        <v>7999</v>
      </c>
      <c r="M1284" t="s">
        <v>8000</v>
      </c>
      <c r="N1284">
        <v>14060017732</v>
      </c>
      <c r="O1284" s="8">
        <v>26789</v>
      </c>
      <c r="P1284" t="s">
        <v>8001</v>
      </c>
      <c r="Q1284">
        <v>14060017735</v>
      </c>
      <c r="R1284" s="8">
        <v>35890</v>
      </c>
      <c r="S1284" t="s">
        <v>8002</v>
      </c>
      <c r="T1284">
        <v>14060017740</v>
      </c>
      <c r="U1284" s="8">
        <v>36538</v>
      </c>
      <c r="AQ1284" t="s">
        <v>55</v>
      </c>
      <c r="AR1284" t="s">
        <v>56</v>
      </c>
      <c r="AS1284" t="s">
        <v>57</v>
      </c>
      <c r="AT1284" t="s">
        <v>58</v>
      </c>
      <c r="AU1284" t="s">
        <v>58</v>
      </c>
      <c r="AV1284" t="s">
        <v>59</v>
      </c>
      <c r="AW1284" t="s">
        <v>60</v>
      </c>
      <c r="AX1284" t="s">
        <v>61</v>
      </c>
      <c r="AY1284" t="s">
        <v>62</v>
      </c>
    </row>
    <row r="1285" spans="1:51" x14ac:dyDescent="0.3">
      <c r="A1285" t="s">
        <v>8003</v>
      </c>
      <c r="B1285" t="s">
        <v>8004</v>
      </c>
      <c r="C1285">
        <v>3378605</v>
      </c>
      <c r="D1285" s="8">
        <v>29002</v>
      </c>
      <c r="E1285">
        <v>14060014349</v>
      </c>
      <c r="F1285" s="10">
        <v>270275</v>
      </c>
      <c r="G1285">
        <v>962142897</v>
      </c>
      <c r="H1285">
        <v>981663263</v>
      </c>
      <c r="I1285">
        <v>4</v>
      </c>
      <c r="J1285" t="s">
        <v>8005</v>
      </c>
      <c r="M1285" t="s">
        <v>8006</v>
      </c>
      <c r="N1285">
        <v>14060015409</v>
      </c>
      <c r="O1285" s="8">
        <v>29696</v>
      </c>
      <c r="P1285" t="s">
        <v>8007</v>
      </c>
      <c r="Q1285">
        <v>14060047089</v>
      </c>
      <c r="R1285" s="8">
        <v>38993</v>
      </c>
      <c r="S1285" t="s">
        <v>8008</v>
      </c>
      <c r="T1285">
        <v>14060057584</v>
      </c>
      <c r="U1285" s="8">
        <v>40932</v>
      </c>
      <c r="AQ1285" t="s">
        <v>55</v>
      </c>
      <c r="AR1285" t="s">
        <v>56</v>
      </c>
      <c r="AS1285" t="s">
        <v>57</v>
      </c>
      <c r="AT1285" t="s">
        <v>58</v>
      </c>
      <c r="AU1285" t="s">
        <v>58</v>
      </c>
      <c r="AV1285" t="s">
        <v>59</v>
      </c>
      <c r="AW1285" t="s">
        <v>60</v>
      </c>
      <c r="AX1285" t="s">
        <v>61</v>
      </c>
      <c r="AY1285" t="s">
        <v>62</v>
      </c>
    </row>
    <row r="1286" spans="1:51" x14ac:dyDescent="0.3">
      <c r="A1286" t="s">
        <v>8009</v>
      </c>
      <c r="B1286" t="s">
        <v>8010</v>
      </c>
      <c r="C1286">
        <v>3378606</v>
      </c>
      <c r="D1286" s="8">
        <v>29618</v>
      </c>
      <c r="E1286">
        <v>14050019789</v>
      </c>
      <c r="F1286" s="10">
        <v>1111992</v>
      </c>
      <c r="G1286">
        <v>932711530</v>
      </c>
      <c r="H1286">
        <v>949576349</v>
      </c>
      <c r="I1286">
        <v>6</v>
      </c>
      <c r="J1286" t="s">
        <v>8011</v>
      </c>
      <c r="M1286" t="s">
        <v>8012</v>
      </c>
      <c r="N1286">
        <v>14050029792</v>
      </c>
      <c r="O1286" s="8">
        <v>33101</v>
      </c>
      <c r="P1286" t="s">
        <v>8013</v>
      </c>
      <c r="Q1286">
        <v>14050090856</v>
      </c>
      <c r="R1286" s="8">
        <v>40544</v>
      </c>
      <c r="S1286" t="s">
        <v>8014</v>
      </c>
      <c r="T1286">
        <v>14050094693</v>
      </c>
      <c r="U1286" s="8">
        <v>41027</v>
      </c>
      <c r="V1286" t="s">
        <v>8015</v>
      </c>
      <c r="W1286">
        <v>14050099905</v>
      </c>
      <c r="X1286">
        <v>42391</v>
      </c>
      <c r="Y1286" t="s">
        <v>8016</v>
      </c>
      <c r="Z1286">
        <v>32683637</v>
      </c>
      <c r="AA1286">
        <v>44303</v>
      </c>
      <c r="AQ1286" t="s">
        <v>55</v>
      </c>
      <c r="AR1286" t="s">
        <v>56</v>
      </c>
      <c r="AS1286" t="s">
        <v>57</v>
      </c>
      <c r="AT1286" t="s">
        <v>58</v>
      </c>
      <c r="AU1286" t="s">
        <v>58</v>
      </c>
      <c r="AV1286" t="s">
        <v>68</v>
      </c>
      <c r="AW1286" t="s">
        <v>60</v>
      </c>
      <c r="AX1286" t="s">
        <v>61</v>
      </c>
      <c r="AY1286" t="s">
        <v>69</v>
      </c>
    </row>
    <row r="1287" spans="1:51" x14ac:dyDescent="0.3">
      <c r="A1287" t="s">
        <v>8017</v>
      </c>
      <c r="B1287" t="s">
        <v>8018</v>
      </c>
      <c r="C1287">
        <v>3378617</v>
      </c>
      <c r="D1287" s="8">
        <v>22282</v>
      </c>
      <c r="E1287">
        <v>14060004998</v>
      </c>
      <c r="F1287" s="10">
        <v>465560</v>
      </c>
      <c r="G1287">
        <v>938186441</v>
      </c>
      <c r="H1287">
        <v>994016803</v>
      </c>
      <c r="I1287">
        <v>4</v>
      </c>
      <c r="J1287" t="s">
        <v>8019</v>
      </c>
      <c r="M1287" t="s">
        <v>8020</v>
      </c>
      <c r="N1287">
        <v>14060011285</v>
      </c>
      <c r="O1287" s="8">
        <v>23743</v>
      </c>
      <c r="P1287" t="s">
        <v>8021</v>
      </c>
      <c r="Q1287">
        <v>14060011287</v>
      </c>
      <c r="R1287" s="8">
        <v>34277</v>
      </c>
      <c r="S1287" t="s">
        <v>8022</v>
      </c>
      <c r="T1287">
        <v>14060011288</v>
      </c>
      <c r="U1287" s="8">
        <v>37525</v>
      </c>
      <c r="AQ1287" t="s">
        <v>55</v>
      </c>
      <c r="AR1287" t="s">
        <v>56</v>
      </c>
      <c r="AS1287" t="s">
        <v>57</v>
      </c>
      <c r="AT1287" t="s">
        <v>58</v>
      </c>
      <c r="AU1287" t="s">
        <v>58</v>
      </c>
      <c r="AV1287" t="s">
        <v>59</v>
      </c>
      <c r="AW1287" t="s">
        <v>60</v>
      </c>
      <c r="AX1287" t="s">
        <v>61</v>
      </c>
      <c r="AY1287" t="s">
        <v>62</v>
      </c>
    </row>
    <row r="1288" spans="1:51" x14ac:dyDescent="0.3">
      <c r="A1288" t="s">
        <v>8023</v>
      </c>
      <c r="B1288" t="s">
        <v>8024</v>
      </c>
      <c r="C1288">
        <v>3378624</v>
      </c>
      <c r="D1288" s="8">
        <v>28146</v>
      </c>
      <c r="E1288">
        <v>14050006305</v>
      </c>
      <c r="F1288" s="10">
        <v>2700779</v>
      </c>
      <c r="G1288">
        <v>952421964</v>
      </c>
      <c r="H1288">
        <v>994100722</v>
      </c>
      <c r="I1288">
        <v>4</v>
      </c>
      <c r="J1288" t="s">
        <v>8025</v>
      </c>
      <c r="M1288" t="s">
        <v>8026</v>
      </c>
      <c r="N1288">
        <v>14050038054</v>
      </c>
      <c r="O1288" s="8">
        <v>29918</v>
      </c>
      <c r="P1288" t="s">
        <v>8027</v>
      </c>
      <c r="Q1288">
        <v>14050097531</v>
      </c>
      <c r="R1288" s="8">
        <v>40554</v>
      </c>
      <c r="S1288" t="s">
        <v>8028</v>
      </c>
      <c r="T1288">
        <v>14050112447</v>
      </c>
      <c r="U1288" s="8">
        <v>40554</v>
      </c>
      <c r="AQ1288" t="s">
        <v>55</v>
      </c>
      <c r="AR1288" t="s">
        <v>56</v>
      </c>
      <c r="AS1288" t="s">
        <v>57</v>
      </c>
      <c r="AT1288" t="s">
        <v>58</v>
      </c>
      <c r="AU1288" t="s">
        <v>58</v>
      </c>
      <c r="AV1288" t="s">
        <v>59</v>
      </c>
      <c r="AW1288" t="s">
        <v>60</v>
      </c>
      <c r="AX1288" t="s">
        <v>61</v>
      </c>
      <c r="AY1288" t="s">
        <v>62</v>
      </c>
    </row>
    <row r="1289" spans="1:51" x14ac:dyDescent="0.3">
      <c r="A1289" t="s">
        <v>8029</v>
      </c>
      <c r="B1289" t="s">
        <v>8030</v>
      </c>
      <c r="C1289">
        <v>3378645</v>
      </c>
      <c r="D1289" s="8">
        <v>31049</v>
      </c>
      <c r="E1289">
        <v>14060015793</v>
      </c>
      <c r="F1289" s="10">
        <v>163599</v>
      </c>
      <c r="G1289">
        <v>933770355</v>
      </c>
      <c r="H1289">
        <v>932438453</v>
      </c>
      <c r="I1289">
        <v>5</v>
      </c>
      <c r="J1289" t="s">
        <v>8031</v>
      </c>
      <c r="M1289" t="s">
        <v>8032</v>
      </c>
      <c r="N1289">
        <v>14060038018</v>
      </c>
      <c r="O1289" s="8">
        <v>31899</v>
      </c>
      <c r="P1289" t="s">
        <v>8033</v>
      </c>
      <c r="Q1289">
        <v>14060050039</v>
      </c>
      <c r="R1289" s="8">
        <v>40064</v>
      </c>
      <c r="S1289" t="s">
        <v>8034</v>
      </c>
      <c r="T1289">
        <v>14060060041</v>
      </c>
      <c r="U1289" s="8">
        <v>40166</v>
      </c>
      <c r="V1289" t="s">
        <v>8035</v>
      </c>
      <c r="W1289">
        <v>14060060039</v>
      </c>
      <c r="X1289">
        <v>43566</v>
      </c>
      <c r="AQ1289" t="s">
        <v>55</v>
      </c>
      <c r="AR1289" t="s">
        <v>56</v>
      </c>
      <c r="AS1289" t="s">
        <v>57</v>
      </c>
      <c r="AT1289" t="s">
        <v>58</v>
      </c>
      <c r="AU1289" t="s">
        <v>58</v>
      </c>
      <c r="AV1289" t="s">
        <v>59</v>
      </c>
      <c r="AW1289" t="s">
        <v>60</v>
      </c>
      <c r="AX1289" t="s">
        <v>61</v>
      </c>
      <c r="AY1289" t="s">
        <v>62</v>
      </c>
    </row>
    <row r="1290" spans="1:51" x14ac:dyDescent="0.3">
      <c r="A1290" t="s">
        <v>8036</v>
      </c>
      <c r="B1290" t="s">
        <v>8037</v>
      </c>
      <c r="C1290">
        <v>3378656</v>
      </c>
      <c r="D1290" s="8">
        <v>31858</v>
      </c>
      <c r="E1290">
        <v>14060009683</v>
      </c>
      <c r="F1290" s="10">
        <v>3277798</v>
      </c>
      <c r="G1290">
        <v>931829275</v>
      </c>
      <c r="H1290">
        <v>941755842</v>
      </c>
      <c r="I1290">
        <v>5</v>
      </c>
      <c r="J1290" t="s">
        <v>8038</v>
      </c>
      <c r="M1290" t="s">
        <v>8039</v>
      </c>
      <c r="N1290">
        <v>14060024077</v>
      </c>
      <c r="O1290" s="8">
        <v>34700</v>
      </c>
      <c r="P1290" t="s">
        <v>8040</v>
      </c>
      <c r="Q1290">
        <v>14060057358</v>
      </c>
      <c r="R1290" s="8">
        <v>42815</v>
      </c>
      <c r="S1290" t="s">
        <v>8041</v>
      </c>
      <c r="T1290">
        <v>14060058986</v>
      </c>
      <c r="U1290" s="8">
        <v>43288</v>
      </c>
      <c r="V1290" t="s">
        <v>8042</v>
      </c>
      <c r="W1290">
        <v>14060064199</v>
      </c>
      <c r="X1290">
        <v>44206</v>
      </c>
      <c r="AQ1290" t="s">
        <v>55</v>
      </c>
      <c r="AR1290" t="s">
        <v>56</v>
      </c>
      <c r="AS1290" t="s">
        <v>57</v>
      </c>
      <c r="AT1290" t="s">
        <v>58</v>
      </c>
      <c r="AU1290" t="s">
        <v>58</v>
      </c>
      <c r="AV1290" t="s">
        <v>59</v>
      </c>
      <c r="AW1290" t="s">
        <v>60</v>
      </c>
      <c r="AX1290" t="s">
        <v>61</v>
      </c>
      <c r="AY1290" t="s">
        <v>62</v>
      </c>
    </row>
    <row r="1291" spans="1:51" x14ac:dyDescent="0.3">
      <c r="A1291" t="s">
        <v>8043</v>
      </c>
      <c r="B1291" t="s">
        <v>8044</v>
      </c>
      <c r="C1291">
        <v>3378661</v>
      </c>
      <c r="D1291" s="8">
        <v>31439</v>
      </c>
      <c r="E1291">
        <v>14060023502</v>
      </c>
      <c r="F1291" s="10">
        <v>1802143</v>
      </c>
      <c r="G1291">
        <v>931812187</v>
      </c>
      <c r="H1291">
        <v>934978869</v>
      </c>
      <c r="I1291">
        <v>5</v>
      </c>
      <c r="J1291" t="s">
        <v>8045</v>
      </c>
      <c r="M1291" t="s">
        <v>8046</v>
      </c>
      <c r="N1291">
        <v>14060014716</v>
      </c>
      <c r="O1291" s="8">
        <v>33673</v>
      </c>
      <c r="P1291" t="s">
        <v>8047</v>
      </c>
      <c r="Q1291">
        <v>14060055585</v>
      </c>
      <c r="R1291" s="8">
        <v>41057</v>
      </c>
      <c r="S1291" t="s">
        <v>8048</v>
      </c>
      <c r="T1291">
        <v>14060063406</v>
      </c>
      <c r="U1291" s="8">
        <v>42311</v>
      </c>
      <c r="V1291" t="s">
        <v>8049</v>
      </c>
      <c r="W1291">
        <v>14060064210</v>
      </c>
      <c r="X1291">
        <v>42845</v>
      </c>
      <c r="AQ1291" t="s">
        <v>55</v>
      </c>
      <c r="AR1291" t="s">
        <v>56</v>
      </c>
      <c r="AS1291" t="s">
        <v>57</v>
      </c>
      <c r="AT1291" t="s">
        <v>58</v>
      </c>
      <c r="AU1291" t="s">
        <v>58</v>
      </c>
      <c r="AV1291" t="s">
        <v>90</v>
      </c>
      <c r="AW1291" t="s">
        <v>60</v>
      </c>
      <c r="AX1291" t="s">
        <v>61</v>
      </c>
      <c r="AY1291" t="s">
        <v>91</v>
      </c>
    </row>
    <row r="1292" spans="1:51" x14ac:dyDescent="0.3">
      <c r="A1292" t="s">
        <v>8050</v>
      </c>
      <c r="B1292" t="s">
        <v>8051</v>
      </c>
      <c r="C1292">
        <v>3378663</v>
      </c>
      <c r="D1292" s="8">
        <v>16438</v>
      </c>
      <c r="E1292">
        <v>14060018469</v>
      </c>
      <c r="F1292" s="10">
        <v>1107650</v>
      </c>
      <c r="G1292">
        <v>932688801</v>
      </c>
      <c r="H1292">
        <v>949156370</v>
      </c>
      <c r="I1292">
        <v>1</v>
      </c>
      <c r="J1292" t="s">
        <v>8052</v>
      </c>
      <c r="R1292" s="8"/>
      <c r="U1292" s="8"/>
      <c r="AQ1292" t="s">
        <v>55</v>
      </c>
      <c r="AR1292" t="s">
        <v>56</v>
      </c>
      <c r="AS1292" t="s">
        <v>57</v>
      </c>
      <c r="AT1292" t="s">
        <v>58</v>
      </c>
      <c r="AU1292" t="s">
        <v>58</v>
      </c>
      <c r="AV1292" t="s">
        <v>90</v>
      </c>
      <c r="AW1292" t="s">
        <v>60</v>
      </c>
      <c r="AX1292" t="s">
        <v>61</v>
      </c>
      <c r="AY1292" t="s">
        <v>91</v>
      </c>
    </row>
    <row r="1293" spans="1:51" x14ac:dyDescent="0.3">
      <c r="A1293" t="s">
        <v>8053</v>
      </c>
      <c r="B1293" t="s">
        <v>8054</v>
      </c>
      <c r="C1293">
        <v>3378669</v>
      </c>
      <c r="D1293" s="8">
        <v>29060</v>
      </c>
      <c r="E1293">
        <v>14060016898</v>
      </c>
      <c r="F1293" s="10">
        <v>390645</v>
      </c>
      <c r="G1293">
        <v>933568140</v>
      </c>
      <c r="H1293">
        <v>938196778</v>
      </c>
      <c r="I1293">
        <v>4</v>
      </c>
      <c r="J1293" t="s">
        <v>8055</v>
      </c>
      <c r="M1293" t="s">
        <v>8056</v>
      </c>
      <c r="N1293">
        <v>14060003532</v>
      </c>
      <c r="O1293" s="8">
        <v>30211</v>
      </c>
      <c r="P1293" t="s">
        <v>8057</v>
      </c>
      <c r="Q1293">
        <v>14060016937</v>
      </c>
      <c r="R1293" s="8">
        <v>37904</v>
      </c>
      <c r="S1293" t="s">
        <v>8058</v>
      </c>
      <c r="T1293">
        <v>14060047886</v>
      </c>
      <c r="U1293" s="8">
        <v>38444</v>
      </c>
      <c r="AQ1293" t="s">
        <v>55</v>
      </c>
      <c r="AR1293" t="s">
        <v>56</v>
      </c>
      <c r="AS1293" t="s">
        <v>57</v>
      </c>
      <c r="AT1293" t="s">
        <v>58</v>
      </c>
      <c r="AU1293" t="s">
        <v>58</v>
      </c>
      <c r="AV1293" t="s">
        <v>59</v>
      </c>
      <c r="AW1293" t="s">
        <v>60</v>
      </c>
      <c r="AX1293" t="s">
        <v>61</v>
      </c>
      <c r="AY1293" t="s">
        <v>62</v>
      </c>
    </row>
    <row r="1294" spans="1:51" x14ac:dyDescent="0.3">
      <c r="A1294" t="s">
        <v>8059</v>
      </c>
      <c r="B1294" t="s">
        <v>8060</v>
      </c>
      <c r="C1294">
        <v>3378692</v>
      </c>
      <c r="D1294" s="8">
        <v>31357</v>
      </c>
      <c r="E1294">
        <v>14050040355</v>
      </c>
      <c r="F1294" s="10">
        <v>1866107</v>
      </c>
      <c r="G1294">
        <v>998403798</v>
      </c>
      <c r="H1294">
        <v>956430821</v>
      </c>
      <c r="I1294">
        <v>6</v>
      </c>
      <c r="J1294" t="s">
        <v>8061</v>
      </c>
      <c r="M1294" t="s">
        <v>8062</v>
      </c>
      <c r="N1294">
        <v>14050040119</v>
      </c>
      <c r="O1294" s="8">
        <v>34760</v>
      </c>
      <c r="P1294" t="s">
        <v>8063</v>
      </c>
      <c r="Q1294">
        <v>32973228</v>
      </c>
      <c r="R1294" s="8">
        <v>40694</v>
      </c>
      <c r="S1294" t="s">
        <v>8064</v>
      </c>
      <c r="T1294">
        <v>32973297</v>
      </c>
      <c r="U1294" s="8">
        <v>41418</v>
      </c>
      <c r="V1294" t="s">
        <v>8065</v>
      </c>
      <c r="W1294">
        <v>32973460</v>
      </c>
      <c r="X1294">
        <v>43241</v>
      </c>
      <c r="Y1294" t="s">
        <v>8066</v>
      </c>
      <c r="Z1294">
        <v>32973512</v>
      </c>
      <c r="AA1294">
        <v>43717</v>
      </c>
      <c r="AQ1294" t="s">
        <v>55</v>
      </c>
      <c r="AR1294" t="s">
        <v>56</v>
      </c>
      <c r="AS1294" t="s">
        <v>57</v>
      </c>
      <c r="AT1294" t="s">
        <v>58</v>
      </c>
      <c r="AU1294" t="s">
        <v>58</v>
      </c>
      <c r="AV1294" t="s">
        <v>90</v>
      </c>
      <c r="AW1294" t="s">
        <v>60</v>
      </c>
      <c r="AX1294" t="s">
        <v>61</v>
      </c>
      <c r="AY1294" t="s">
        <v>91</v>
      </c>
    </row>
    <row r="1295" spans="1:51" x14ac:dyDescent="0.3">
      <c r="A1295" t="s">
        <v>8067</v>
      </c>
      <c r="B1295" t="s">
        <v>8068</v>
      </c>
      <c r="C1295">
        <v>3378693</v>
      </c>
      <c r="D1295" s="8">
        <v>30051</v>
      </c>
      <c r="E1295">
        <v>14060027735</v>
      </c>
      <c r="F1295" s="10">
        <v>467066</v>
      </c>
      <c r="G1295">
        <v>992341795</v>
      </c>
      <c r="H1295">
        <v>995886929</v>
      </c>
      <c r="I1295">
        <v>5</v>
      </c>
      <c r="J1295" t="s">
        <v>8069</v>
      </c>
      <c r="M1295" t="s">
        <v>8070</v>
      </c>
      <c r="N1295">
        <v>14060024150</v>
      </c>
      <c r="O1295" s="8">
        <v>32994</v>
      </c>
      <c r="P1295" t="s">
        <v>8071</v>
      </c>
      <c r="Q1295">
        <v>14060050114</v>
      </c>
      <c r="R1295" s="8">
        <v>40114</v>
      </c>
      <c r="S1295" t="s">
        <v>8072</v>
      </c>
      <c r="T1295">
        <v>14060057702</v>
      </c>
      <c r="U1295" s="8">
        <v>40918</v>
      </c>
      <c r="V1295" t="s">
        <v>8073</v>
      </c>
      <c r="W1295">
        <v>14060057703</v>
      </c>
      <c r="X1295">
        <v>42988</v>
      </c>
      <c r="AQ1295" t="s">
        <v>55</v>
      </c>
      <c r="AR1295" t="s">
        <v>56</v>
      </c>
      <c r="AS1295" t="s">
        <v>57</v>
      </c>
      <c r="AT1295" t="s">
        <v>58</v>
      </c>
      <c r="AU1295" t="s">
        <v>58</v>
      </c>
      <c r="AV1295" t="s">
        <v>59</v>
      </c>
      <c r="AW1295" t="s">
        <v>60</v>
      </c>
      <c r="AX1295" t="s">
        <v>61</v>
      </c>
      <c r="AY1295" t="s">
        <v>62</v>
      </c>
    </row>
    <row r="1296" spans="1:51" x14ac:dyDescent="0.3">
      <c r="A1296" t="s">
        <v>8074</v>
      </c>
      <c r="B1296" t="s">
        <v>8075</v>
      </c>
      <c r="C1296">
        <v>3378697</v>
      </c>
      <c r="D1296" s="8">
        <v>30368</v>
      </c>
      <c r="E1296">
        <v>14060002003</v>
      </c>
      <c r="F1296" s="10">
        <v>3165922</v>
      </c>
      <c r="G1296">
        <v>935021732</v>
      </c>
      <c r="H1296">
        <v>959793395</v>
      </c>
      <c r="I1296">
        <v>4</v>
      </c>
      <c r="J1296" t="s">
        <v>8076</v>
      </c>
      <c r="M1296" t="s">
        <v>8077</v>
      </c>
      <c r="N1296">
        <v>14060056440</v>
      </c>
      <c r="O1296" s="8">
        <v>33341</v>
      </c>
      <c r="P1296" t="s">
        <v>8078</v>
      </c>
      <c r="Q1296">
        <v>14060057351</v>
      </c>
      <c r="R1296" s="8">
        <v>42817</v>
      </c>
      <c r="S1296" t="s">
        <v>8079</v>
      </c>
      <c r="T1296">
        <v>14060060937</v>
      </c>
      <c r="U1296" s="8">
        <v>43945</v>
      </c>
      <c r="AQ1296" t="s">
        <v>55</v>
      </c>
      <c r="AR1296" t="s">
        <v>56</v>
      </c>
      <c r="AS1296" t="s">
        <v>57</v>
      </c>
      <c r="AT1296" t="s">
        <v>58</v>
      </c>
      <c r="AU1296" t="s">
        <v>58</v>
      </c>
      <c r="AV1296" t="s">
        <v>59</v>
      </c>
      <c r="AW1296" t="s">
        <v>60</v>
      </c>
      <c r="AX1296" t="s">
        <v>61</v>
      </c>
      <c r="AY1296" t="s">
        <v>62</v>
      </c>
    </row>
    <row r="1297" spans="1:51" x14ac:dyDescent="0.3">
      <c r="A1297" t="s">
        <v>8080</v>
      </c>
      <c r="B1297" t="s">
        <v>8081</v>
      </c>
      <c r="C1297">
        <v>3378701</v>
      </c>
      <c r="D1297" s="8">
        <v>27298</v>
      </c>
      <c r="E1297">
        <v>14060012975</v>
      </c>
      <c r="F1297" s="10">
        <v>777204</v>
      </c>
      <c r="G1297">
        <v>990469772</v>
      </c>
      <c r="H1297">
        <v>992737647</v>
      </c>
      <c r="I1297">
        <v>7</v>
      </c>
      <c r="J1297" t="s">
        <v>8082</v>
      </c>
      <c r="M1297" t="s">
        <v>8083</v>
      </c>
      <c r="N1297">
        <v>14060012987</v>
      </c>
      <c r="O1297" s="8">
        <v>27761</v>
      </c>
      <c r="P1297" t="s">
        <v>8084</v>
      </c>
      <c r="Q1297">
        <v>14060012989</v>
      </c>
      <c r="R1297" s="8">
        <v>37183</v>
      </c>
      <c r="S1297" t="s">
        <v>8085</v>
      </c>
      <c r="T1297">
        <v>14060012992</v>
      </c>
      <c r="U1297" s="8">
        <v>37828</v>
      </c>
      <c r="V1297" t="s">
        <v>8086</v>
      </c>
      <c r="W1297">
        <v>14060047129</v>
      </c>
      <c r="X1297">
        <v>38387</v>
      </c>
      <c r="Y1297" t="s">
        <v>8087</v>
      </c>
      <c r="Z1297">
        <v>14060047130</v>
      </c>
      <c r="AA1297">
        <v>38758</v>
      </c>
      <c r="AB1297" t="s">
        <v>8088</v>
      </c>
      <c r="AC1297">
        <v>14060047151</v>
      </c>
      <c r="AD1297">
        <v>39382</v>
      </c>
      <c r="AQ1297" t="s">
        <v>55</v>
      </c>
      <c r="AR1297" t="s">
        <v>56</v>
      </c>
      <c r="AS1297" t="s">
        <v>57</v>
      </c>
      <c r="AT1297" t="s">
        <v>58</v>
      </c>
      <c r="AU1297" t="s">
        <v>58</v>
      </c>
      <c r="AV1297" t="s">
        <v>59</v>
      </c>
      <c r="AW1297" t="s">
        <v>60</v>
      </c>
      <c r="AX1297" t="s">
        <v>61</v>
      </c>
      <c r="AY1297" t="s">
        <v>62</v>
      </c>
    </row>
    <row r="1298" spans="1:51" x14ac:dyDescent="0.3">
      <c r="A1298" t="s">
        <v>8089</v>
      </c>
      <c r="B1298" t="s">
        <v>8090</v>
      </c>
      <c r="C1298">
        <v>3378715</v>
      </c>
      <c r="D1298" s="8">
        <v>31276</v>
      </c>
      <c r="E1298">
        <v>14060003477</v>
      </c>
      <c r="F1298" s="10">
        <v>274595</v>
      </c>
      <c r="G1298">
        <v>991014608</v>
      </c>
      <c r="H1298">
        <v>968759113</v>
      </c>
      <c r="I1298">
        <v>6</v>
      </c>
      <c r="J1298" t="s">
        <v>8091</v>
      </c>
      <c r="M1298" t="s">
        <v>8092</v>
      </c>
      <c r="N1298">
        <v>3340038526</v>
      </c>
      <c r="O1298" s="8">
        <v>29952</v>
      </c>
      <c r="P1298" t="s">
        <v>8093</v>
      </c>
      <c r="Q1298">
        <v>14060046570</v>
      </c>
      <c r="R1298" s="8">
        <v>39565</v>
      </c>
      <c r="S1298" t="s">
        <v>8094</v>
      </c>
      <c r="T1298">
        <v>14060053435</v>
      </c>
      <c r="U1298" s="8">
        <v>40010</v>
      </c>
      <c r="V1298" t="s">
        <v>8095</v>
      </c>
      <c r="W1298">
        <v>14060055809</v>
      </c>
      <c r="X1298">
        <v>42080</v>
      </c>
      <c r="Y1298" t="s">
        <v>8096</v>
      </c>
      <c r="Z1298">
        <v>14060060874</v>
      </c>
      <c r="AA1298">
        <v>43866</v>
      </c>
      <c r="AQ1298" t="s">
        <v>55</v>
      </c>
      <c r="AR1298" t="s">
        <v>56</v>
      </c>
      <c r="AS1298" t="s">
        <v>57</v>
      </c>
      <c r="AT1298" t="s">
        <v>58</v>
      </c>
      <c r="AU1298" t="s">
        <v>58</v>
      </c>
      <c r="AV1298" t="s">
        <v>68</v>
      </c>
      <c r="AW1298" t="s">
        <v>60</v>
      </c>
      <c r="AX1298" t="s">
        <v>61</v>
      </c>
      <c r="AY1298" t="s">
        <v>69</v>
      </c>
    </row>
    <row r="1299" spans="1:51" x14ac:dyDescent="0.3">
      <c r="A1299" t="s">
        <v>8097</v>
      </c>
      <c r="B1299" t="s">
        <v>8098</v>
      </c>
      <c r="C1299">
        <v>3378726</v>
      </c>
      <c r="D1299" s="8">
        <v>30667</v>
      </c>
      <c r="E1299">
        <v>3010036814</v>
      </c>
      <c r="F1299" s="10">
        <v>246729</v>
      </c>
      <c r="G1299">
        <v>937983224</v>
      </c>
      <c r="H1299">
        <v>949145224</v>
      </c>
      <c r="I1299">
        <v>6</v>
      </c>
      <c r="J1299" t="s">
        <v>8099</v>
      </c>
      <c r="M1299" t="s">
        <v>8100</v>
      </c>
      <c r="N1299">
        <v>3010036825</v>
      </c>
      <c r="O1299" s="8">
        <v>31608</v>
      </c>
      <c r="P1299" t="s">
        <v>8101</v>
      </c>
      <c r="Q1299">
        <v>3010183652</v>
      </c>
      <c r="R1299" s="8">
        <v>38245</v>
      </c>
      <c r="S1299" t="s">
        <v>8102</v>
      </c>
      <c r="T1299">
        <v>3010190110</v>
      </c>
      <c r="U1299" s="8">
        <v>39145</v>
      </c>
      <c r="V1299" t="s">
        <v>8103</v>
      </c>
      <c r="W1299">
        <v>3010229816</v>
      </c>
      <c r="X1299">
        <v>39668</v>
      </c>
      <c r="Y1299" t="s">
        <v>8104</v>
      </c>
      <c r="Z1299">
        <v>3010260552</v>
      </c>
      <c r="AA1299">
        <v>43947</v>
      </c>
      <c r="AQ1299" t="s">
        <v>55</v>
      </c>
      <c r="AR1299" t="s">
        <v>56</v>
      </c>
      <c r="AS1299" t="s">
        <v>57</v>
      </c>
      <c r="AT1299" t="s">
        <v>58</v>
      </c>
      <c r="AU1299" t="s">
        <v>58</v>
      </c>
      <c r="AV1299" t="s">
        <v>90</v>
      </c>
      <c r="AW1299" t="s">
        <v>60</v>
      </c>
      <c r="AX1299" t="s">
        <v>61</v>
      </c>
      <c r="AY1299" t="s">
        <v>91</v>
      </c>
    </row>
    <row r="1300" spans="1:51" x14ac:dyDescent="0.3">
      <c r="A1300" t="s">
        <v>8107</v>
      </c>
      <c r="B1300" t="s">
        <v>8108</v>
      </c>
      <c r="C1300">
        <v>3378739</v>
      </c>
      <c r="D1300" s="8">
        <v>21303</v>
      </c>
      <c r="E1300">
        <v>1040141049</v>
      </c>
      <c r="F1300" s="10">
        <v>15539</v>
      </c>
      <c r="G1300">
        <v>935884360</v>
      </c>
      <c r="H1300">
        <v>934913142</v>
      </c>
      <c r="I1300">
        <v>5</v>
      </c>
      <c r="J1300" t="s">
        <v>8109</v>
      </c>
      <c r="M1300" t="s">
        <v>8110</v>
      </c>
      <c r="N1300">
        <v>1040336569</v>
      </c>
      <c r="O1300" s="8">
        <v>28322</v>
      </c>
      <c r="P1300" t="s">
        <v>8111</v>
      </c>
      <c r="Q1300">
        <v>1040346483</v>
      </c>
      <c r="R1300" s="8">
        <v>38575</v>
      </c>
      <c r="S1300" t="s">
        <v>8112</v>
      </c>
      <c r="T1300">
        <v>1040402742</v>
      </c>
      <c r="U1300" s="8">
        <v>40909</v>
      </c>
      <c r="V1300" t="s">
        <v>8113</v>
      </c>
      <c r="W1300">
        <v>1040433581</v>
      </c>
      <c r="X1300">
        <v>42370</v>
      </c>
      <c r="AQ1300" t="s">
        <v>55</v>
      </c>
      <c r="AR1300" t="s">
        <v>56</v>
      </c>
      <c r="AS1300" t="s">
        <v>57</v>
      </c>
      <c r="AT1300" t="s">
        <v>58</v>
      </c>
      <c r="AU1300" t="s">
        <v>58</v>
      </c>
      <c r="AV1300" t="s">
        <v>59</v>
      </c>
      <c r="AW1300" t="s">
        <v>60</v>
      </c>
      <c r="AX1300" t="s">
        <v>61</v>
      </c>
      <c r="AY1300" t="s">
        <v>62</v>
      </c>
    </row>
    <row r="1301" spans="1:51" x14ac:dyDescent="0.3">
      <c r="A1301" t="s">
        <v>8114</v>
      </c>
      <c r="B1301" t="s">
        <v>8115</v>
      </c>
      <c r="C1301">
        <v>3378743</v>
      </c>
      <c r="D1301" s="8">
        <v>28484</v>
      </c>
      <c r="E1301">
        <v>14050028166</v>
      </c>
      <c r="F1301" s="10">
        <v>3209539</v>
      </c>
      <c r="G1301">
        <v>943959290</v>
      </c>
      <c r="H1301">
        <v>938506061</v>
      </c>
      <c r="I1301">
        <v>4</v>
      </c>
      <c r="J1301" t="s">
        <v>8116</v>
      </c>
      <c r="M1301" t="s">
        <v>8117</v>
      </c>
      <c r="N1301">
        <v>14050028252</v>
      </c>
      <c r="O1301" s="8">
        <v>29184</v>
      </c>
      <c r="P1301" t="s">
        <v>8118</v>
      </c>
      <c r="Q1301">
        <v>14050100556</v>
      </c>
      <c r="R1301" s="8">
        <v>42371</v>
      </c>
      <c r="S1301" t="s">
        <v>8119</v>
      </c>
      <c r="T1301">
        <v>32718181</v>
      </c>
      <c r="U1301" s="8">
        <v>43389</v>
      </c>
      <c r="AQ1301" t="s">
        <v>55</v>
      </c>
      <c r="AR1301" t="s">
        <v>56</v>
      </c>
      <c r="AS1301" t="s">
        <v>57</v>
      </c>
      <c r="AT1301" t="s">
        <v>58</v>
      </c>
      <c r="AU1301" t="s">
        <v>58</v>
      </c>
      <c r="AV1301" t="s">
        <v>59</v>
      </c>
      <c r="AW1301" t="s">
        <v>60</v>
      </c>
      <c r="AX1301" t="s">
        <v>61</v>
      </c>
      <c r="AY1301" t="s">
        <v>62</v>
      </c>
    </row>
    <row r="1302" spans="1:51" x14ac:dyDescent="0.3">
      <c r="A1302" t="s">
        <v>8120</v>
      </c>
      <c r="B1302" t="s">
        <v>8121</v>
      </c>
      <c r="C1302">
        <v>3378761</v>
      </c>
      <c r="D1302" s="8">
        <v>32564</v>
      </c>
      <c r="E1302">
        <v>14060020419</v>
      </c>
      <c r="F1302" s="10">
        <v>1103500</v>
      </c>
      <c r="G1302">
        <v>996468442</v>
      </c>
      <c r="H1302">
        <v>937175662</v>
      </c>
      <c r="I1302">
        <v>3</v>
      </c>
      <c r="J1302" t="s">
        <v>8122</v>
      </c>
      <c r="M1302" t="s">
        <v>8123</v>
      </c>
      <c r="N1302">
        <v>14060054510</v>
      </c>
      <c r="O1302" s="8">
        <v>40035</v>
      </c>
      <c r="P1302" t="s">
        <v>8124</v>
      </c>
      <c r="Q1302">
        <v>14060057363</v>
      </c>
      <c r="R1302" s="8">
        <v>40534</v>
      </c>
      <c r="U1302" s="8"/>
      <c r="AQ1302" t="s">
        <v>55</v>
      </c>
      <c r="AR1302" t="s">
        <v>56</v>
      </c>
      <c r="AS1302" t="s">
        <v>57</v>
      </c>
      <c r="AT1302" t="s">
        <v>58</v>
      </c>
      <c r="AU1302" t="s">
        <v>58</v>
      </c>
      <c r="AV1302" t="s">
        <v>81</v>
      </c>
      <c r="AW1302" t="s">
        <v>60</v>
      </c>
      <c r="AX1302" t="s">
        <v>61</v>
      </c>
      <c r="AY1302" t="s">
        <v>82</v>
      </c>
    </row>
    <row r="1303" spans="1:51" x14ac:dyDescent="0.3">
      <c r="A1303" t="s">
        <v>8125</v>
      </c>
      <c r="B1303" t="s">
        <v>8126</v>
      </c>
      <c r="C1303">
        <v>3378762</v>
      </c>
      <c r="D1303" s="8">
        <v>22282</v>
      </c>
      <c r="E1303">
        <v>14060037074</v>
      </c>
      <c r="F1303" s="10">
        <v>3165914</v>
      </c>
      <c r="G1303">
        <v>981162690</v>
      </c>
      <c r="H1303">
        <v>969058294</v>
      </c>
      <c r="I1303">
        <v>3</v>
      </c>
      <c r="J1303" t="s">
        <v>8127</v>
      </c>
      <c r="M1303" t="s">
        <v>8128</v>
      </c>
      <c r="N1303">
        <v>14060014215</v>
      </c>
      <c r="O1303" s="8">
        <v>24343</v>
      </c>
      <c r="P1303" t="s">
        <v>8129</v>
      </c>
      <c r="Q1303">
        <v>14060047194</v>
      </c>
      <c r="R1303" s="8">
        <v>38833</v>
      </c>
      <c r="U1303" s="8"/>
      <c r="AQ1303" t="s">
        <v>55</v>
      </c>
      <c r="AR1303" t="s">
        <v>56</v>
      </c>
      <c r="AS1303" t="s">
        <v>57</v>
      </c>
      <c r="AT1303" t="s">
        <v>58</v>
      </c>
      <c r="AU1303" t="s">
        <v>58</v>
      </c>
      <c r="AV1303" t="s">
        <v>90</v>
      </c>
      <c r="AW1303" t="s">
        <v>60</v>
      </c>
      <c r="AX1303" t="s">
        <v>61</v>
      </c>
      <c r="AY1303" t="s">
        <v>91</v>
      </c>
    </row>
    <row r="1304" spans="1:51" x14ac:dyDescent="0.3">
      <c r="A1304" t="s">
        <v>8130</v>
      </c>
      <c r="B1304" t="s">
        <v>8131</v>
      </c>
      <c r="C1304">
        <v>3378763</v>
      </c>
      <c r="D1304" s="8">
        <v>30227</v>
      </c>
      <c r="E1304">
        <v>12070017386</v>
      </c>
      <c r="F1304" s="10">
        <v>1054891</v>
      </c>
      <c r="G1304">
        <v>944909220</v>
      </c>
      <c r="H1304">
        <v>933896303</v>
      </c>
      <c r="I1304">
        <v>6</v>
      </c>
      <c r="J1304" t="s">
        <v>8132</v>
      </c>
      <c r="M1304" t="s">
        <v>8133</v>
      </c>
      <c r="N1304">
        <v>3030020942</v>
      </c>
      <c r="O1304" s="8">
        <v>29921</v>
      </c>
      <c r="P1304" t="s">
        <v>8134</v>
      </c>
      <c r="Q1304">
        <v>12070066312</v>
      </c>
      <c r="R1304" s="8">
        <v>40511</v>
      </c>
      <c r="S1304" t="s">
        <v>8135</v>
      </c>
      <c r="T1304">
        <v>12070071233</v>
      </c>
      <c r="U1304" s="8">
        <v>41522</v>
      </c>
      <c r="V1304" t="s">
        <v>8136</v>
      </c>
      <c r="W1304">
        <v>12070079987</v>
      </c>
      <c r="X1304">
        <v>41935</v>
      </c>
      <c r="Y1304" t="s">
        <v>8137</v>
      </c>
      <c r="Z1304">
        <v>32647922</v>
      </c>
      <c r="AA1304">
        <v>44286</v>
      </c>
      <c r="AQ1304" t="s">
        <v>55</v>
      </c>
      <c r="AR1304" t="s">
        <v>56</v>
      </c>
      <c r="AS1304" t="s">
        <v>57</v>
      </c>
      <c r="AT1304" t="s">
        <v>58</v>
      </c>
      <c r="AU1304" t="s">
        <v>58</v>
      </c>
      <c r="AV1304" t="s">
        <v>90</v>
      </c>
      <c r="AW1304" t="s">
        <v>60</v>
      </c>
      <c r="AX1304" t="s">
        <v>61</v>
      </c>
      <c r="AY1304" t="s">
        <v>91</v>
      </c>
    </row>
    <row r="1305" spans="1:51" x14ac:dyDescent="0.3">
      <c r="A1305" t="s">
        <v>8138</v>
      </c>
      <c r="B1305" t="s">
        <v>8139</v>
      </c>
      <c r="C1305">
        <v>3378767</v>
      </c>
      <c r="D1305" s="8">
        <v>30118</v>
      </c>
      <c r="E1305">
        <v>14060017263</v>
      </c>
      <c r="F1305" s="10">
        <v>467091</v>
      </c>
      <c r="G1305">
        <v>998174871</v>
      </c>
      <c r="H1305">
        <v>994259979</v>
      </c>
      <c r="I1305">
        <v>5</v>
      </c>
      <c r="J1305" t="s">
        <v>8140</v>
      </c>
      <c r="M1305" t="s">
        <v>8141</v>
      </c>
      <c r="N1305">
        <v>14060028118</v>
      </c>
      <c r="O1305" s="8">
        <v>30544</v>
      </c>
      <c r="P1305" t="s">
        <v>8142</v>
      </c>
      <c r="Q1305">
        <v>14060062341</v>
      </c>
      <c r="R1305" s="8">
        <v>39448</v>
      </c>
      <c r="S1305" t="s">
        <v>8143</v>
      </c>
      <c r="T1305">
        <v>14060062342</v>
      </c>
      <c r="U1305" s="8">
        <v>40481</v>
      </c>
      <c r="V1305" t="s">
        <v>8144</v>
      </c>
      <c r="W1305">
        <v>14060062344</v>
      </c>
      <c r="X1305">
        <v>43831</v>
      </c>
      <c r="AQ1305" t="s">
        <v>55</v>
      </c>
      <c r="AR1305" t="s">
        <v>56</v>
      </c>
      <c r="AS1305" t="s">
        <v>57</v>
      </c>
      <c r="AT1305" t="s">
        <v>58</v>
      </c>
      <c r="AU1305" t="s">
        <v>58</v>
      </c>
      <c r="AV1305" t="s">
        <v>59</v>
      </c>
      <c r="AW1305" t="s">
        <v>60</v>
      </c>
      <c r="AX1305" t="s">
        <v>61</v>
      </c>
      <c r="AY1305" t="s">
        <v>62</v>
      </c>
    </row>
    <row r="1306" spans="1:51" x14ac:dyDescent="0.3">
      <c r="A1306" t="s">
        <v>8145</v>
      </c>
      <c r="B1306" t="s">
        <v>8146</v>
      </c>
      <c r="C1306">
        <v>3378788</v>
      </c>
      <c r="D1306" s="8">
        <v>32782</v>
      </c>
      <c r="E1306">
        <v>14060003767</v>
      </c>
      <c r="F1306" s="10">
        <v>2703787</v>
      </c>
      <c r="G1306">
        <v>992036792</v>
      </c>
      <c r="H1306">
        <v>998966671</v>
      </c>
      <c r="I1306">
        <v>3</v>
      </c>
      <c r="J1306" t="s">
        <v>8147</v>
      </c>
      <c r="M1306" t="s">
        <v>8148</v>
      </c>
      <c r="N1306">
        <v>14060059547</v>
      </c>
      <c r="O1306" s="8">
        <v>41640</v>
      </c>
      <c r="P1306" t="s">
        <v>8149</v>
      </c>
      <c r="Q1306">
        <v>14060058372</v>
      </c>
      <c r="R1306" s="8">
        <v>43221</v>
      </c>
      <c r="U1306" s="8"/>
      <c r="AQ1306" t="s">
        <v>55</v>
      </c>
      <c r="AR1306" t="s">
        <v>56</v>
      </c>
      <c r="AS1306" t="s">
        <v>57</v>
      </c>
      <c r="AT1306" t="s">
        <v>58</v>
      </c>
      <c r="AU1306" t="s">
        <v>58</v>
      </c>
      <c r="AV1306" t="s">
        <v>68</v>
      </c>
      <c r="AW1306" t="s">
        <v>60</v>
      </c>
      <c r="AX1306" t="s">
        <v>61</v>
      </c>
      <c r="AY1306" t="s">
        <v>69</v>
      </c>
    </row>
    <row r="1307" spans="1:51" x14ac:dyDescent="0.3">
      <c r="A1307" t="s">
        <v>8150</v>
      </c>
      <c r="B1307" t="s">
        <v>8151</v>
      </c>
      <c r="C1307">
        <v>3378808</v>
      </c>
      <c r="D1307" s="8">
        <v>29677</v>
      </c>
      <c r="E1307">
        <v>14060037763</v>
      </c>
      <c r="F1307" s="10">
        <v>1117222</v>
      </c>
      <c r="G1307">
        <v>994721384</v>
      </c>
      <c r="H1307">
        <v>988479223</v>
      </c>
      <c r="I1307">
        <v>4</v>
      </c>
      <c r="J1307" t="s">
        <v>8152</v>
      </c>
      <c r="M1307" t="s">
        <v>8153</v>
      </c>
      <c r="N1307">
        <v>14060018486</v>
      </c>
      <c r="O1307" s="8">
        <v>30949</v>
      </c>
      <c r="P1307" t="s">
        <v>8154</v>
      </c>
      <c r="Q1307">
        <v>14060049252</v>
      </c>
      <c r="R1307" s="8">
        <v>39858</v>
      </c>
      <c r="S1307" t="s">
        <v>8155</v>
      </c>
      <c r="T1307">
        <v>14060051658</v>
      </c>
      <c r="U1307" s="8">
        <v>40454</v>
      </c>
      <c r="AQ1307" t="s">
        <v>55</v>
      </c>
      <c r="AR1307" t="s">
        <v>56</v>
      </c>
      <c r="AS1307" t="s">
        <v>57</v>
      </c>
      <c r="AT1307" t="s">
        <v>58</v>
      </c>
      <c r="AU1307" t="s">
        <v>58</v>
      </c>
      <c r="AV1307" t="s">
        <v>59</v>
      </c>
      <c r="AW1307" t="s">
        <v>60</v>
      </c>
      <c r="AX1307" t="s">
        <v>61</v>
      </c>
      <c r="AY1307" t="s">
        <v>62</v>
      </c>
    </row>
    <row r="1308" spans="1:51" x14ac:dyDescent="0.3">
      <c r="A1308" t="s">
        <v>8156</v>
      </c>
      <c r="B1308" t="s">
        <v>8157</v>
      </c>
      <c r="C1308">
        <v>3378812</v>
      </c>
      <c r="D1308" s="8">
        <v>27827</v>
      </c>
      <c r="E1308">
        <v>14050040561</v>
      </c>
      <c r="F1308" s="10">
        <v>4605440</v>
      </c>
      <c r="G1308">
        <v>988701768</v>
      </c>
      <c r="H1308">
        <v>994288722</v>
      </c>
      <c r="I1308">
        <v>6</v>
      </c>
      <c r="J1308" t="s">
        <v>8158</v>
      </c>
      <c r="M1308" t="s">
        <v>8159</v>
      </c>
      <c r="N1308">
        <v>14050040588</v>
      </c>
      <c r="O1308" s="8">
        <v>30226</v>
      </c>
      <c r="P1308" t="s">
        <v>8160</v>
      </c>
      <c r="Q1308">
        <v>14050040591</v>
      </c>
      <c r="R1308" s="8">
        <v>37513</v>
      </c>
      <c r="S1308" t="s">
        <v>8161</v>
      </c>
      <c r="T1308">
        <v>14050079636</v>
      </c>
      <c r="U1308" s="8">
        <v>38684</v>
      </c>
      <c r="V1308" t="s">
        <v>8162</v>
      </c>
      <c r="W1308">
        <v>14050089692</v>
      </c>
      <c r="X1308">
        <v>40289</v>
      </c>
      <c r="Y1308" t="s">
        <v>8163</v>
      </c>
      <c r="Z1308">
        <v>32920896</v>
      </c>
      <c r="AA1308">
        <v>42736</v>
      </c>
      <c r="AQ1308" t="s">
        <v>55</v>
      </c>
      <c r="AR1308" t="s">
        <v>56</v>
      </c>
      <c r="AS1308" t="s">
        <v>57</v>
      </c>
      <c r="AT1308" t="s">
        <v>58</v>
      </c>
      <c r="AU1308" t="s">
        <v>58</v>
      </c>
      <c r="AV1308" t="s">
        <v>59</v>
      </c>
      <c r="AW1308" t="s">
        <v>60</v>
      </c>
      <c r="AX1308" t="s">
        <v>61</v>
      </c>
      <c r="AY1308" t="s">
        <v>62</v>
      </c>
    </row>
    <row r="1309" spans="1:51" x14ac:dyDescent="0.3">
      <c r="A1309" t="s">
        <v>8164</v>
      </c>
      <c r="B1309" t="s">
        <v>8165</v>
      </c>
      <c r="C1309">
        <v>3378822</v>
      </c>
      <c r="D1309" s="8">
        <v>31508</v>
      </c>
      <c r="E1309">
        <v>14060009222</v>
      </c>
      <c r="F1309" s="10">
        <v>1103577</v>
      </c>
      <c r="G1309">
        <v>935029022</v>
      </c>
      <c r="H1309">
        <v>996126739</v>
      </c>
      <c r="I1309">
        <v>4</v>
      </c>
      <c r="J1309" t="s">
        <v>8166</v>
      </c>
      <c r="M1309" t="s">
        <v>8167</v>
      </c>
      <c r="N1309">
        <v>14060054222</v>
      </c>
      <c r="O1309" s="8">
        <v>40604</v>
      </c>
      <c r="P1309" t="s">
        <v>8168</v>
      </c>
      <c r="Q1309">
        <v>14060054223</v>
      </c>
      <c r="R1309" s="8">
        <v>40912</v>
      </c>
      <c r="S1309" t="s">
        <v>8169</v>
      </c>
      <c r="T1309">
        <v>14060054224</v>
      </c>
      <c r="U1309" s="8">
        <v>40912</v>
      </c>
      <c r="AQ1309" t="s">
        <v>55</v>
      </c>
      <c r="AR1309" t="s">
        <v>56</v>
      </c>
      <c r="AS1309" t="s">
        <v>57</v>
      </c>
      <c r="AT1309" t="s">
        <v>58</v>
      </c>
      <c r="AU1309" t="s">
        <v>58</v>
      </c>
      <c r="AV1309" t="s">
        <v>68</v>
      </c>
      <c r="AW1309" t="s">
        <v>60</v>
      </c>
      <c r="AX1309" t="s">
        <v>61</v>
      </c>
      <c r="AY1309" t="s">
        <v>69</v>
      </c>
    </row>
    <row r="1310" spans="1:51" x14ac:dyDescent="0.3">
      <c r="A1310" t="s">
        <v>8170</v>
      </c>
      <c r="B1310" t="s">
        <v>8171</v>
      </c>
      <c r="C1310">
        <v>3378837</v>
      </c>
      <c r="D1310" s="8">
        <v>21551</v>
      </c>
      <c r="E1310">
        <v>14060014066</v>
      </c>
      <c r="F1310" s="10">
        <v>2642811</v>
      </c>
      <c r="G1310">
        <v>967237911</v>
      </c>
      <c r="H1310">
        <v>937620247</v>
      </c>
      <c r="I1310">
        <v>5</v>
      </c>
      <c r="J1310" t="s">
        <v>8172</v>
      </c>
      <c r="M1310" t="s">
        <v>8173</v>
      </c>
      <c r="N1310">
        <v>14060014105</v>
      </c>
      <c r="O1310" s="8">
        <v>25168</v>
      </c>
      <c r="P1310" t="s">
        <v>8174</v>
      </c>
      <c r="Q1310">
        <v>14060014110</v>
      </c>
      <c r="R1310" s="8">
        <v>31977</v>
      </c>
      <c r="S1310" t="s">
        <v>8175</v>
      </c>
      <c r="T1310">
        <v>14060020552</v>
      </c>
      <c r="U1310" s="8">
        <v>37272</v>
      </c>
      <c r="V1310" t="s">
        <v>8176</v>
      </c>
      <c r="W1310">
        <v>14060047630</v>
      </c>
      <c r="X1310">
        <v>38681</v>
      </c>
      <c r="AQ1310" t="s">
        <v>55</v>
      </c>
      <c r="AR1310" t="s">
        <v>56</v>
      </c>
      <c r="AS1310" t="s">
        <v>57</v>
      </c>
      <c r="AT1310" t="s">
        <v>58</v>
      </c>
      <c r="AU1310" t="s">
        <v>58</v>
      </c>
      <c r="AV1310" t="s">
        <v>59</v>
      </c>
      <c r="AW1310" t="s">
        <v>60</v>
      </c>
      <c r="AX1310" t="s">
        <v>61</v>
      </c>
      <c r="AY1310" t="s">
        <v>62</v>
      </c>
    </row>
    <row r="1311" spans="1:51" x14ac:dyDescent="0.3">
      <c r="A1311" t="s">
        <v>8177</v>
      </c>
      <c r="B1311" t="s">
        <v>8178</v>
      </c>
      <c r="C1311">
        <v>3378863</v>
      </c>
      <c r="D1311" s="8">
        <v>29610</v>
      </c>
      <c r="E1311">
        <v>14060030230</v>
      </c>
      <c r="F1311" s="10">
        <v>467685</v>
      </c>
      <c r="G1311">
        <v>930498953</v>
      </c>
      <c r="H1311">
        <v>932627930</v>
      </c>
      <c r="I1311">
        <v>5</v>
      </c>
      <c r="J1311" t="s">
        <v>8179</v>
      </c>
      <c r="M1311" t="s">
        <v>8180</v>
      </c>
      <c r="N1311">
        <v>14060034377</v>
      </c>
      <c r="O1311" s="8">
        <v>31265</v>
      </c>
      <c r="P1311" t="s">
        <v>8181</v>
      </c>
      <c r="Q1311">
        <v>14060047216</v>
      </c>
      <c r="R1311" s="8">
        <v>38431</v>
      </c>
      <c r="S1311" t="s">
        <v>8182</v>
      </c>
      <c r="T1311">
        <v>14060047225</v>
      </c>
      <c r="U1311" s="8">
        <v>38956</v>
      </c>
      <c r="V1311" t="s">
        <v>8183</v>
      </c>
      <c r="W1311">
        <v>14060052528</v>
      </c>
      <c r="X1311">
        <v>40624</v>
      </c>
      <c r="AQ1311" t="s">
        <v>55</v>
      </c>
      <c r="AR1311" t="s">
        <v>56</v>
      </c>
      <c r="AS1311" t="s">
        <v>57</v>
      </c>
      <c r="AT1311" t="s">
        <v>58</v>
      </c>
      <c r="AU1311" t="s">
        <v>58</v>
      </c>
      <c r="AV1311" t="s">
        <v>90</v>
      </c>
      <c r="AW1311" t="s">
        <v>60</v>
      </c>
      <c r="AX1311" t="s">
        <v>61</v>
      </c>
      <c r="AY1311" t="s">
        <v>91</v>
      </c>
    </row>
    <row r="1312" spans="1:51" x14ac:dyDescent="0.3">
      <c r="A1312" t="s">
        <v>8184</v>
      </c>
      <c r="B1312" t="s">
        <v>8185</v>
      </c>
      <c r="C1312">
        <v>3378878</v>
      </c>
      <c r="D1312" s="8">
        <v>32933</v>
      </c>
      <c r="E1312">
        <v>14050065969</v>
      </c>
      <c r="F1312" s="10">
        <v>1104709</v>
      </c>
      <c r="G1312">
        <v>935995721</v>
      </c>
      <c r="H1312">
        <v>945637338</v>
      </c>
      <c r="I1312">
        <v>2</v>
      </c>
      <c r="J1312" t="s">
        <v>8186</v>
      </c>
      <c r="M1312" t="s">
        <v>8187</v>
      </c>
      <c r="N1312">
        <v>14020092122</v>
      </c>
      <c r="O1312" s="8">
        <v>40676</v>
      </c>
      <c r="R1312" s="8"/>
      <c r="U1312" s="8"/>
      <c r="AQ1312" t="s">
        <v>55</v>
      </c>
      <c r="AR1312" t="s">
        <v>56</v>
      </c>
      <c r="AS1312" t="s">
        <v>57</v>
      </c>
      <c r="AT1312" t="s">
        <v>58</v>
      </c>
      <c r="AU1312" t="s">
        <v>58</v>
      </c>
      <c r="AV1312" t="s">
        <v>90</v>
      </c>
      <c r="AW1312" t="s">
        <v>60</v>
      </c>
      <c r="AX1312" t="s">
        <v>61</v>
      </c>
      <c r="AY1312" t="s">
        <v>91</v>
      </c>
    </row>
    <row r="1313" spans="1:51" x14ac:dyDescent="0.3">
      <c r="A1313" t="s">
        <v>8188</v>
      </c>
      <c r="B1313" t="s">
        <v>8189</v>
      </c>
      <c r="C1313">
        <v>3378889</v>
      </c>
      <c r="D1313" s="8">
        <v>26351</v>
      </c>
      <c r="E1313">
        <v>5060034865</v>
      </c>
      <c r="F1313" s="10">
        <v>621855</v>
      </c>
      <c r="G1313">
        <v>967121890</v>
      </c>
      <c r="H1313">
        <v>964902729</v>
      </c>
      <c r="I1313">
        <v>6</v>
      </c>
      <c r="J1313" t="s">
        <v>8190</v>
      </c>
      <c r="M1313" t="s">
        <v>8191</v>
      </c>
      <c r="N1313">
        <v>3140033073</v>
      </c>
      <c r="O1313" s="8">
        <v>29063</v>
      </c>
      <c r="P1313" t="s">
        <v>8192</v>
      </c>
      <c r="Q1313">
        <v>5060053818</v>
      </c>
      <c r="R1313" s="8">
        <v>37285</v>
      </c>
      <c r="S1313" t="s">
        <v>8193</v>
      </c>
      <c r="T1313">
        <v>5060053821</v>
      </c>
      <c r="U1313" s="8">
        <v>38018</v>
      </c>
      <c r="V1313" t="s">
        <v>8194</v>
      </c>
      <c r="W1313">
        <v>5060053819</v>
      </c>
      <c r="X1313">
        <v>39285</v>
      </c>
      <c r="Y1313" t="s">
        <v>8195</v>
      </c>
      <c r="Z1313">
        <v>5060057356</v>
      </c>
      <c r="AA1313">
        <v>40778</v>
      </c>
      <c r="AQ1313" t="s">
        <v>55</v>
      </c>
      <c r="AR1313" t="s">
        <v>56</v>
      </c>
      <c r="AS1313" t="s">
        <v>57</v>
      </c>
      <c r="AT1313" t="s">
        <v>58</v>
      </c>
      <c r="AU1313" t="s">
        <v>58</v>
      </c>
      <c r="AV1313" t="s">
        <v>59</v>
      </c>
      <c r="AW1313" t="s">
        <v>60</v>
      </c>
      <c r="AX1313" t="s">
        <v>61</v>
      </c>
      <c r="AY1313" t="s">
        <v>62</v>
      </c>
    </row>
    <row r="1314" spans="1:51" x14ac:dyDescent="0.3">
      <c r="A1314" t="s">
        <v>8196</v>
      </c>
      <c r="B1314" t="s">
        <v>8197</v>
      </c>
      <c r="C1314">
        <v>3378894</v>
      </c>
      <c r="D1314" s="8">
        <v>30682</v>
      </c>
      <c r="E1314">
        <v>4010764512</v>
      </c>
      <c r="F1314" s="10">
        <v>1685917</v>
      </c>
      <c r="G1314">
        <v>935248436</v>
      </c>
      <c r="H1314">
        <v>991935592</v>
      </c>
      <c r="I1314">
        <v>4</v>
      </c>
      <c r="J1314" t="s">
        <v>8198</v>
      </c>
      <c r="M1314" t="s">
        <v>8199</v>
      </c>
      <c r="N1314">
        <v>4010847656</v>
      </c>
      <c r="O1314" s="8">
        <v>32533</v>
      </c>
      <c r="P1314" t="s">
        <v>8200</v>
      </c>
      <c r="Q1314">
        <v>4011265186</v>
      </c>
      <c r="R1314" s="8">
        <v>42005</v>
      </c>
      <c r="S1314" t="s">
        <v>8201</v>
      </c>
      <c r="T1314">
        <v>4011265187</v>
      </c>
      <c r="U1314" s="8">
        <v>42370</v>
      </c>
      <c r="AQ1314" t="s">
        <v>55</v>
      </c>
      <c r="AR1314" t="s">
        <v>56</v>
      </c>
      <c r="AS1314" t="s">
        <v>57</v>
      </c>
      <c r="AT1314" t="s">
        <v>58</v>
      </c>
      <c r="AU1314" t="s">
        <v>58</v>
      </c>
      <c r="AV1314" t="s">
        <v>90</v>
      </c>
      <c r="AW1314" t="s">
        <v>60</v>
      </c>
      <c r="AX1314" t="s">
        <v>61</v>
      </c>
      <c r="AY1314" t="s">
        <v>91</v>
      </c>
    </row>
    <row r="1315" spans="1:51" x14ac:dyDescent="0.3">
      <c r="A1315" t="s">
        <v>8202</v>
      </c>
      <c r="B1315" t="s">
        <v>8203</v>
      </c>
      <c r="C1315">
        <v>3378912</v>
      </c>
      <c r="D1315" s="8">
        <v>30299</v>
      </c>
      <c r="E1315">
        <v>14050019503</v>
      </c>
      <c r="F1315" s="10">
        <v>226590</v>
      </c>
      <c r="G1315">
        <v>934374725</v>
      </c>
      <c r="H1315">
        <v>991376153</v>
      </c>
      <c r="I1315">
        <v>6</v>
      </c>
      <c r="J1315" t="s">
        <v>8204</v>
      </c>
      <c r="M1315" t="s">
        <v>8205</v>
      </c>
      <c r="N1315">
        <v>14010031786</v>
      </c>
      <c r="O1315" s="8">
        <v>32533</v>
      </c>
      <c r="P1315" t="s">
        <v>8206</v>
      </c>
      <c r="Q1315">
        <v>14050048376</v>
      </c>
      <c r="R1315" s="8">
        <v>37518</v>
      </c>
      <c r="S1315" t="s">
        <v>8207</v>
      </c>
      <c r="T1315">
        <v>14050075351</v>
      </c>
      <c r="U1315" s="8">
        <v>38346</v>
      </c>
      <c r="V1315" t="s">
        <v>8208</v>
      </c>
      <c r="W1315">
        <v>14050102999</v>
      </c>
      <c r="X1315">
        <v>39215</v>
      </c>
      <c r="Y1315" t="s">
        <v>8209</v>
      </c>
      <c r="Z1315">
        <v>14050113121</v>
      </c>
      <c r="AA1315">
        <v>44217</v>
      </c>
      <c r="AQ1315" t="s">
        <v>55</v>
      </c>
      <c r="AR1315" t="s">
        <v>56</v>
      </c>
      <c r="AS1315" t="s">
        <v>57</v>
      </c>
      <c r="AT1315" t="s">
        <v>58</v>
      </c>
      <c r="AU1315" t="s">
        <v>58</v>
      </c>
      <c r="AV1315" t="s">
        <v>59</v>
      </c>
      <c r="AW1315" t="s">
        <v>60</v>
      </c>
      <c r="AX1315" t="s">
        <v>61</v>
      </c>
      <c r="AY1315" t="s">
        <v>62</v>
      </c>
    </row>
    <row r="1316" spans="1:51" x14ac:dyDescent="0.3">
      <c r="A1316" t="s">
        <v>8212</v>
      </c>
      <c r="B1316" t="s">
        <v>8213</v>
      </c>
      <c r="C1316">
        <v>3378999</v>
      </c>
      <c r="D1316" s="8">
        <v>22867</v>
      </c>
      <c r="E1316">
        <v>14060014314</v>
      </c>
      <c r="G1316">
        <v>940376335</v>
      </c>
      <c r="H1316">
        <v>991791456</v>
      </c>
      <c r="I1316">
        <v>4</v>
      </c>
      <c r="J1316" t="s">
        <v>8214</v>
      </c>
      <c r="M1316" t="s">
        <v>8215</v>
      </c>
      <c r="N1316">
        <v>14060014027</v>
      </c>
      <c r="O1316" s="8">
        <v>36086</v>
      </c>
      <c r="P1316" t="s">
        <v>8216</v>
      </c>
      <c r="Q1316">
        <v>14060014053</v>
      </c>
      <c r="R1316" s="8">
        <v>37932</v>
      </c>
      <c r="S1316" t="s">
        <v>8217</v>
      </c>
      <c r="T1316">
        <v>14060049141</v>
      </c>
      <c r="U1316" s="8">
        <v>39768</v>
      </c>
      <c r="AQ1316" t="s">
        <v>55</v>
      </c>
      <c r="AR1316" t="s">
        <v>56</v>
      </c>
      <c r="AS1316" t="s">
        <v>57</v>
      </c>
      <c r="AT1316" t="s">
        <v>58</v>
      </c>
      <c r="AU1316" t="s">
        <v>58</v>
      </c>
      <c r="AV1316" t="s">
        <v>59</v>
      </c>
      <c r="AW1316" t="s">
        <v>60</v>
      </c>
      <c r="AX1316" t="s">
        <v>61</v>
      </c>
      <c r="AY1316" t="s">
        <v>62</v>
      </c>
    </row>
    <row r="1317" spans="1:51" x14ac:dyDescent="0.3">
      <c r="A1317" t="s">
        <v>8218</v>
      </c>
      <c r="B1317" t="s">
        <v>8219</v>
      </c>
      <c r="C1317">
        <v>3379011</v>
      </c>
      <c r="D1317" s="8">
        <v>23377</v>
      </c>
      <c r="E1317">
        <v>14060015852</v>
      </c>
      <c r="F1317" s="10">
        <v>1107646</v>
      </c>
      <c r="G1317">
        <v>934203703</v>
      </c>
      <c r="H1317">
        <v>958729193</v>
      </c>
      <c r="I1317">
        <v>7</v>
      </c>
      <c r="J1317" t="s">
        <v>8220</v>
      </c>
      <c r="M1317" t="s">
        <v>8221</v>
      </c>
      <c r="N1317">
        <v>90010091820</v>
      </c>
      <c r="O1317" s="8">
        <v>28099</v>
      </c>
      <c r="P1317" t="s">
        <v>8222</v>
      </c>
      <c r="Q1317">
        <v>14060015879</v>
      </c>
      <c r="R1317" s="8">
        <v>33949</v>
      </c>
      <c r="S1317" t="s">
        <v>8223</v>
      </c>
      <c r="T1317">
        <v>14060015882</v>
      </c>
      <c r="U1317" s="8">
        <v>34709</v>
      </c>
      <c r="V1317" t="s">
        <v>8224</v>
      </c>
      <c r="W1317">
        <v>14060015884</v>
      </c>
      <c r="X1317">
        <v>36096</v>
      </c>
      <c r="Y1317" t="s">
        <v>8225</v>
      </c>
      <c r="Z1317">
        <v>14060015886</v>
      </c>
      <c r="AA1317">
        <v>37945</v>
      </c>
      <c r="AB1317" t="s">
        <v>8226</v>
      </c>
      <c r="AC1317">
        <v>14060047943</v>
      </c>
      <c r="AD1317">
        <v>39215</v>
      </c>
      <c r="AQ1317" t="s">
        <v>55</v>
      </c>
      <c r="AR1317" t="s">
        <v>56</v>
      </c>
      <c r="AS1317" t="s">
        <v>57</v>
      </c>
      <c r="AT1317" t="s">
        <v>58</v>
      </c>
      <c r="AU1317" t="s">
        <v>58</v>
      </c>
      <c r="AV1317" t="s">
        <v>59</v>
      </c>
      <c r="AW1317" t="s">
        <v>60</v>
      </c>
      <c r="AX1317" t="s">
        <v>61</v>
      </c>
      <c r="AY1317" t="s">
        <v>481</v>
      </c>
    </row>
    <row r="1318" spans="1:51" x14ac:dyDescent="0.3">
      <c r="A1318" t="s">
        <v>8227</v>
      </c>
      <c r="B1318" t="s">
        <v>8228</v>
      </c>
      <c r="C1318">
        <v>3379012</v>
      </c>
      <c r="D1318" s="8">
        <v>29610</v>
      </c>
      <c r="E1318">
        <v>14060016588</v>
      </c>
      <c r="F1318" s="10">
        <v>467684</v>
      </c>
      <c r="G1318">
        <v>953805909</v>
      </c>
      <c r="H1318">
        <v>958473354</v>
      </c>
      <c r="I1318">
        <v>5</v>
      </c>
      <c r="J1318" t="s">
        <v>8229</v>
      </c>
      <c r="M1318" t="s">
        <v>8230</v>
      </c>
      <c r="N1318">
        <v>14060016611</v>
      </c>
      <c r="O1318" s="8">
        <v>31169</v>
      </c>
      <c r="P1318" t="s">
        <v>8231</v>
      </c>
      <c r="Q1318">
        <v>14060033902</v>
      </c>
      <c r="R1318" s="8">
        <v>38115</v>
      </c>
      <c r="S1318" t="s">
        <v>8232</v>
      </c>
      <c r="T1318">
        <v>14060047222</v>
      </c>
      <c r="U1318" s="8">
        <v>38545</v>
      </c>
      <c r="V1318" t="s">
        <v>8233</v>
      </c>
      <c r="W1318">
        <v>14060050196</v>
      </c>
      <c r="X1318">
        <v>40179</v>
      </c>
      <c r="AQ1318" t="s">
        <v>55</v>
      </c>
      <c r="AR1318" t="s">
        <v>56</v>
      </c>
      <c r="AS1318" t="s">
        <v>57</v>
      </c>
      <c r="AT1318" t="s">
        <v>58</v>
      </c>
      <c r="AU1318" t="s">
        <v>58</v>
      </c>
      <c r="AV1318" t="s">
        <v>59</v>
      </c>
      <c r="AW1318" t="s">
        <v>60</v>
      </c>
      <c r="AX1318" t="s">
        <v>61</v>
      </c>
      <c r="AY1318" t="s">
        <v>62</v>
      </c>
    </row>
    <row r="1319" spans="1:51" x14ac:dyDescent="0.3">
      <c r="A1319" t="s">
        <v>8234</v>
      </c>
      <c r="B1319" t="s">
        <v>8235</v>
      </c>
      <c r="C1319">
        <v>3379053</v>
      </c>
      <c r="D1319" s="8">
        <v>20090</v>
      </c>
      <c r="E1319">
        <v>14050028180</v>
      </c>
      <c r="F1319" s="10">
        <v>413749</v>
      </c>
      <c r="G1319">
        <v>952529232</v>
      </c>
      <c r="H1319">
        <v>994196443</v>
      </c>
      <c r="I1319">
        <v>2</v>
      </c>
      <c r="J1319" t="s">
        <v>8236</v>
      </c>
      <c r="M1319" t="s">
        <v>8237</v>
      </c>
      <c r="N1319">
        <v>14050028164</v>
      </c>
      <c r="O1319" s="8">
        <v>30104</v>
      </c>
      <c r="R1319" s="8"/>
      <c r="U1319" s="8"/>
      <c r="AQ1319" t="s">
        <v>55</v>
      </c>
      <c r="AR1319" t="s">
        <v>56</v>
      </c>
      <c r="AS1319" t="s">
        <v>57</v>
      </c>
      <c r="AT1319" t="s">
        <v>58</v>
      </c>
      <c r="AU1319" t="s">
        <v>58</v>
      </c>
      <c r="AV1319" t="s">
        <v>59</v>
      </c>
      <c r="AW1319" t="s">
        <v>60</v>
      </c>
      <c r="AX1319" t="s">
        <v>61</v>
      </c>
      <c r="AY1319" t="s">
        <v>62</v>
      </c>
    </row>
    <row r="1320" spans="1:51" x14ac:dyDescent="0.3">
      <c r="A1320" t="s">
        <v>8238</v>
      </c>
      <c r="B1320" t="s">
        <v>8239</v>
      </c>
      <c r="C1320">
        <v>3379069</v>
      </c>
      <c r="D1320" s="8">
        <v>33368</v>
      </c>
      <c r="E1320">
        <v>14060020905</v>
      </c>
      <c r="F1320" s="10">
        <v>3277533</v>
      </c>
      <c r="G1320">
        <v>934446855</v>
      </c>
      <c r="H1320">
        <v>998649382</v>
      </c>
      <c r="I1320">
        <v>4</v>
      </c>
      <c r="J1320" t="s">
        <v>8240</v>
      </c>
      <c r="M1320" t="s">
        <v>8241</v>
      </c>
      <c r="N1320">
        <v>14030012600</v>
      </c>
      <c r="O1320" s="8">
        <v>34386</v>
      </c>
      <c r="P1320" t="s">
        <v>8242</v>
      </c>
      <c r="Q1320">
        <v>33036373</v>
      </c>
      <c r="R1320" s="8">
        <v>42922</v>
      </c>
      <c r="S1320" t="s">
        <v>8243</v>
      </c>
      <c r="T1320">
        <v>14060056220</v>
      </c>
      <c r="U1320" s="8">
        <v>41376</v>
      </c>
      <c r="AQ1320" t="s">
        <v>55</v>
      </c>
      <c r="AR1320" t="s">
        <v>56</v>
      </c>
      <c r="AS1320" t="s">
        <v>57</v>
      </c>
      <c r="AT1320" t="s">
        <v>58</v>
      </c>
      <c r="AU1320" t="s">
        <v>58</v>
      </c>
      <c r="AV1320" t="s">
        <v>90</v>
      </c>
      <c r="AW1320" t="s">
        <v>60</v>
      </c>
      <c r="AX1320" t="s">
        <v>61</v>
      </c>
      <c r="AY1320" t="s">
        <v>91</v>
      </c>
    </row>
    <row r="1321" spans="1:51" x14ac:dyDescent="0.3">
      <c r="A1321" t="s">
        <v>8244</v>
      </c>
      <c r="B1321" t="s">
        <v>8245</v>
      </c>
      <c r="C1321">
        <v>3379084</v>
      </c>
      <c r="D1321" s="8">
        <v>16803</v>
      </c>
      <c r="E1321">
        <v>2150010853</v>
      </c>
      <c r="F1321" s="10">
        <v>739445</v>
      </c>
      <c r="G1321">
        <v>933918030</v>
      </c>
      <c r="H1321">
        <v>953802624</v>
      </c>
      <c r="I1321">
        <v>1</v>
      </c>
      <c r="J1321" t="s">
        <v>8246</v>
      </c>
      <c r="R1321" s="8"/>
      <c r="U1321" s="8"/>
      <c r="AQ1321" t="s">
        <v>55</v>
      </c>
      <c r="AR1321" t="s">
        <v>56</v>
      </c>
      <c r="AS1321" t="s">
        <v>57</v>
      </c>
      <c r="AT1321" t="s">
        <v>58</v>
      </c>
      <c r="AU1321" t="s">
        <v>58</v>
      </c>
      <c r="AV1321" t="s">
        <v>90</v>
      </c>
      <c r="AW1321" t="s">
        <v>60</v>
      </c>
      <c r="AX1321" t="s">
        <v>61</v>
      </c>
      <c r="AY1321" t="s">
        <v>91</v>
      </c>
    </row>
    <row r="1322" spans="1:51" x14ac:dyDescent="0.3">
      <c r="A1322" t="s">
        <v>8247</v>
      </c>
      <c r="B1322" t="s">
        <v>8248</v>
      </c>
      <c r="C1322">
        <v>3379086</v>
      </c>
      <c r="D1322" s="8">
        <v>24612</v>
      </c>
      <c r="E1322">
        <v>14050017562</v>
      </c>
      <c r="F1322" s="10">
        <v>103527</v>
      </c>
      <c r="G1322">
        <v>956806787</v>
      </c>
      <c r="H1322">
        <v>934200391</v>
      </c>
      <c r="I1322">
        <v>4</v>
      </c>
      <c r="J1322" t="s">
        <v>8249</v>
      </c>
      <c r="M1322" t="s">
        <v>8250</v>
      </c>
      <c r="N1322">
        <v>14050017643</v>
      </c>
      <c r="O1322" s="8">
        <v>28456</v>
      </c>
      <c r="P1322" t="s">
        <v>8251</v>
      </c>
      <c r="Q1322">
        <v>14050105674</v>
      </c>
      <c r="R1322" s="8">
        <v>38747</v>
      </c>
      <c r="S1322" t="s">
        <v>8252</v>
      </c>
      <c r="T1322">
        <v>14050083837</v>
      </c>
      <c r="U1322" s="8">
        <v>39549</v>
      </c>
      <c r="AQ1322" t="s">
        <v>55</v>
      </c>
      <c r="AR1322" t="s">
        <v>56</v>
      </c>
      <c r="AS1322" t="s">
        <v>57</v>
      </c>
      <c r="AT1322" t="s">
        <v>58</v>
      </c>
      <c r="AU1322" t="s">
        <v>58</v>
      </c>
      <c r="AV1322" t="s">
        <v>59</v>
      </c>
      <c r="AW1322" t="s">
        <v>60</v>
      </c>
      <c r="AX1322" t="s">
        <v>61</v>
      </c>
      <c r="AY1322" t="s">
        <v>62</v>
      </c>
    </row>
    <row r="1323" spans="1:51" x14ac:dyDescent="0.3">
      <c r="A1323" t="s">
        <v>8253</v>
      </c>
      <c r="B1323" t="s">
        <v>8254</v>
      </c>
      <c r="C1323">
        <v>3379103</v>
      </c>
      <c r="D1323" s="8">
        <v>30897</v>
      </c>
      <c r="E1323">
        <v>14050040363</v>
      </c>
      <c r="F1323" s="10">
        <v>1611997</v>
      </c>
      <c r="G1323">
        <v>988799639</v>
      </c>
      <c r="H1323">
        <v>949072944</v>
      </c>
      <c r="I1323">
        <v>5</v>
      </c>
      <c r="J1323" t="s">
        <v>8255</v>
      </c>
      <c r="M1323" t="s">
        <v>8256</v>
      </c>
      <c r="N1323">
        <v>14050010836</v>
      </c>
      <c r="O1323" s="8">
        <v>33342</v>
      </c>
      <c r="P1323" t="s">
        <v>8257</v>
      </c>
      <c r="Q1323">
        <v>14050112849</v>
      </c>
      <c r="R1323" s="8">
        <v>40456</v>
      </c>
      <c r="S1323" t="s">
        <v>8258</v>
      </c>
      <c r="T1323">
        <v>14050112850</v>
      </c>
      <c r="U1323" s="8">
        <v>40839</v>
      </c>
      <c r="V1323" t="s">
        <v>8259</v>
      </c>
      <c r="W1323">
        <v>14050112851</v>
      </c>
      <c r="X1323">
        <v>43532</v>
      </c>
      <c r="AQ1323" t="s">
        <v>55</v>
      </c>
      <c r="AR1323" t="s">
        <v>56</v>
      </c>
      <c r="AS1323" t="s">
        <v>57</v>
      </c>
      <c r="AT1323" t="s">
        <v>58</v>
      </c>
      <c r="AU1323" t="s">
        <v>58</v>
      </c>
      <c r="AV1323" t="s">
        <v>59</v>
      </c>
      <c r="AW1323" t="s">
        <v>60</v>
      </c>
      <c r="AX1323" t="s">
        <v>61</v>
      </c>
      <c r="AY1323" t="s">
        <v>62</v>
      </c>
    </row>
    <row r="1324" spans="1:51" x14ac:dyDescent="0.3">
      <c r="A1324" t="s">
        <v>8262</v>
      </c>
      <c r="B1324" t="s">
        <v>8263</v>
      </c>
      <c r="C1324">
        <v>3379125</v>
      </c>
      <c r="D1324" s="8">
        <v>23012</v>
      </c>
      <c r="E1324">
        <v>14060025115</v>
      </c>
      <c r="F1324" s="10">
        <v>917339</v>
      </c>
      <c r="G1324">
        <v>938257141</v>
      </c>
      <c r="H1324">
        <v>982819178</v>
      </c>
      <c r="I1324">
        <v>5</v>
      </c>
      <c r="J1324" t="s">
        <v>8264</v>
      </c>
      <c r="M1324" t="s">
        <v>8265</v>
      </c>
      <c r="N1324">
        <v>14060025146</v>
      </c>
      <c r="O1324" s="8">
        <v>22697</v>
      </c>
      <c r="P1324" t="s">
        <v>8266</v>
      </c>
      <c r="Q1324">
        <v>14060025186</v>
      </c>
      <c r="R1324" s="8">
        <v>32782</v>
      </c>
      <c r="S1324" t="s">
        <v>8267</v>
      </c>
      <c r="T1324">
        <v>14060025208</v>
      </c>
      <c r="U1324" s="8">
        <v>36195</v>
      </c>
      <c r="V1324" t="s">
        <v>8268</v>
      </c>
      <c r="W1324">
        <v>14060025211</v>
      </c>
      <c r="X1324">
        <v>36195</v>
      </c>
      <c r="AQ1324" t="s">
        <v>55</v>
      </c>
      <c r="AR1324" t="s">
        <v>56</v>
      </c>
      <c r="AS1324" t="s">
        <v>57</v>
      </c>
      <c r="AT1324" t="s">
        <v>58</v>
      </c>
      <c r="AU1324" t="s">
        <v>58</v>
      </c>
      <c r="AV1324" t="s">
        <v>59</v>
      </c>
      <c r="AW1324" t="s">
        <v>60</v>
      </c>
      <c r="AX1324" t="s">
        <v>61</v>
      </c>
      <c r="AY1324" t="s">
        <v>62</v>
      </c>
    </row>
    <row r="1325" spans="1:51" x14ac:dyDescent="0.3">
      <c r="A1325" t="s">
        <v>8269</v>
      </c>
      <c r="B1325" t="s">
        <v>8270</v>
      </c>
      <c r="C1325">
        <v>3379141</v>
      </c>
      <c r="D1325" s="8">
        <v>30683</v>
      </c>
      <c r="E1325">
        <v>3030039280</v>
      </c>
      <c r="F1325" s="10">
        <v>289112</v>
      </c>
      <c r="G1325">
        <v>936657845</v>
      </c>
      <c r="H1325">
        <v>936330205</v>
      </c>
      <c r="I1325">
        <v>5</v>
      </c>
      <c r="J1325" t="s">
        <v>8271</v>
      </c>
      <c r="M1325" t="s">
        <v>8272</v>
      </c>
      <c r="N1325">
        <v>3030015952</v>
      </c>
      <c r="O1325" s="8">
        <v>31145</v>
      </c>
      <c r="P1325" t="s">
        <v>8273</v>
      </c>
      <c r="Q1325">
        <v>3030075185</v>
      </c>
      <c r="R1325" s="8">
        <v>39079</v>
      </c>
      <c r="S1325" t="s">
        <v>8274</v>
      </c>
      <c r="T1325">
        <v>3030085874</v>
      </c>
      <c r="U1325" s="8">
        <v>40709</v>
      </c>
      <c r="V1325" t="s">
        <v>8275</v>
      </c>
      <c r="W1325">
        <v>3030085875</v>
      </c>
      <c r="X1325">
        <v>42006</v>
      </c>
      <c r="AQ1325" t="s">
        <v>55</v>
      </c>
      <c r="AR1325" t="s">
        <v>56</v>
      </c>
      <c r="AS1325" t="s">
        <v>57</v>
      </c>
      <c r="AT1325" t="s">
        <v>58</v>
      </c>
      <c r="AU1325" t="s">
        <v>58</v>
      </c>
      <c r="AV1325" t="s">
        <v>59</v>
      </c>
      <c r="AW1325" t="s">
        <v>60</v>
      </c>
      <c r="AX1325" t="s">
        <v>61</v>
      </c>
      <c r="AY1325" t="s">
        <v>62</v>
      </c>
    </row>
    <row r="1326" spans="1:51" x14ac:dyDescent="0.3">
      <c r="A1326" t="s">
        <v>8276</v>
      </c>
      <c r="B1326" t="s">
        <v>8277</v>
      </c>
      <c r="C1326">
        <v>3379143</v>
      </c>
      <c r="D1326" s="8">
        <v>29231</v>
      </c>
      <c r="E1326">
        <v>3030039269</v>
      </c>
      <c r="F1326" s="10">
        <v>4197243</v>
      </c>
      <c r="G1326">
        <v>958360613</v>
      </c>
      <c r="H1326">
        <v>992301164</v>
      </c>
      <c r="I1326">
        <v>5</v>
      </c>
      <c r="J1326" t="s">
        <v>8278</v>
      </c>
      <c r="M1326" t="s">
        <v>8279</v>
      </c>
      <c r="N1326">
        <v>3030003198</v>
      </c>
      <c r="O1326" s="8">
        <v>31778</v>
      </c>
      <c r="P1326" t="s">
        <v>8280</v>
      </c>
      <c r="Q1326">
        <v>3030075372</v>
      </c>
      <c r="R1326" s="8">
        <v>40569</v>
      </c>
      <c r="S1326" t="s">
        <v>8281</v>
      </c>
      <c r="T1326">
        <v>3030087810</v>
      </c>
      <c r="U1326" s="8">
        <v>43759</v>
      </c>
      <c r="V1326" t="s">
        <v>8282</v>
      </c>
      <c r="W1326">
        <v>32592197</v>
      </c>
      <c r="X1326">
        <v>44332</v>
      </c>
      <c r="AQ1326" t="s">
        <v>55</v>
      </c>
      <c r="AR1326" t="s">
        <v>56</v>
      </c>
      <c r="AS1326" t="s">
        <v>57</v>
      </c>
      <c r="AT1326" t="s">
        <v>58</v>
      </c>
      <c r="AU1326" t="s">
        <v>58</v>
      </c>
      <c r="AV1326" t="s">
        <v>59</v>
      </c>
      <c r="AW1326" t="s">
        <v>60</v>
      </c>
      <c r="AX1326" t="s">
        <v>61</v>
      </c>
      <c r="AY1326" t="s">
        <v>62</v>
      </c>
    </row>
    <row r="1327" spans="1:51" x14ac:dyDescent="0.3">
      <c r="A1327" t="s">
        <v>8283</v>
      </c>
      <c r="B1327" t="s">
        <v>8284</v>
      </c>
      <c r="C1327">
        <v>3379152</v>
      </c>
      <c r="D1327" s="8">
        <v>28423</v>
      </c>
      <c r="E1327">
        <v>14060013893</v>
      </c>
      <c r="F1327" s="10">
        <v>1103207</v>
      </c>
      <c r="G1327">
        <v>932815506</v>
      </c>
      <c r="H1327">
        <v>988253596</v>
      </c>
      <c r="I1327">
        <v>4</v>
      </c>
      <c r="J1327" t="s">
        <v>8285</v>
      </c>
      <c r="M1327" t="s">
        <v>8286</v>
      </c>
      <c r="N1327">
        <v>14060022345</v>
      </c>
      <c r="O1327" s="8">
        <v>31573</v>
      </c>
      <c r="P1327" t="s">
        <v>8287</v>
      </c>
      <c r="Q1327">
        <v>14060050079</v>
      </c>
      <c r="R1327" s="8">
        <v>40095</v>
      </c>
      <c r="S1327" t="s">
        <v>8288</v>
      </c>
      <c r="T1327">
        <v>14060063428</v>
      </c>
      <c r="U1327" s="8">
        <v>41168</v>
      </c>
      <c r="AQ1327" t="s">
        <v>55</v>
      </c>
      <c r="AR1327" t="s">
        <v>56</v>
      </c>
      <c r="AS1327" t="s">
        <v>57</v>
      </c>
      <c r="AT1327" t="s">
        <v>58</v>
      </c>
      <c r="AU1327" t="s">
        <v>58</v>
      </c>
      <c r="AV1327" t="s">
        <v>59</v>
      </c>
      <c r="AW1327" t="s">
        <v>60</v>
      </c>
      <c r="AX1327" t="s">
        <v>61</v>
      </c>
      <c r="AY1327" t="s">
        <v>62</v>
      </c>
    </row>
    <row r="1328" spans="1:51" x14ac:dyDescent="0.3">
      <c r="A1328" t="s">
        <v>8289</v>
      </c>
      <c r="B1328" t="s">
        <v>8290</v>
      </c>
      <c r="C1328">
        <v>3379153</v>
      </c>
      <c r="D1328" s="8">
        <v>16438</v>
      </c>
      <c r="E1328">
        <v>14060016889</v>
      </c>
      <c r="F1328" s="10">
        <v>927494</v>
      </c>
      <c r="G1328">
        <v>935254599</v>
      </c>
      <c r="H1328">
        <v>988801659</v>
      </c>
      <c r="I1328">
        <v>1</v>
      </c>
      <c r="J1328" t="s">
        <v>8291</v>
      </c>
      <c r="R1328" s="8"/>
      <c r="U1328" s="8"/>
      <c r="AQ1328" t="s">
        <v>55</v>
      </c>
      <c r="AR1328" t="s">
        <v>56</v>
      </c>
      <c r="AS1328" t="s">
        <v>57</v>
      </c>
      <c r="AT1328" t="s">
        <v>58</v>
      </c>
      <c r="AU1328" t="s">
        <v>58</v>
      </c>
      <c r="AV1328" t="s">
        <v>59</v>
      </c>
      <c r="AW1328" t="s">
        <v>60</v>
      </c>
      <c r="AX1328" t="s">
        <v>61</v>
      </c>
      <c r="AY1328" t="s">
        <v>62</v>
      </c>
    </row>
    <row r="1329" spans="1:51" x14ac:dyDescent="0.3">
      <c r="A1329" t="s">
        <v>8292</v>
      </c>
      <c r="B1329" t="s">
        <v>8293</v>
      </c>
      <c r="C1329">
        <v>3379195</v>
      </c>
      <c r="D1329" s="8">
        <v>21916</v>
      </c>
      <c r="E1329">
        <v>14060033794</v>
      </c>
      <c r="F1329" s="10">
        <v>1802791</v>
      </c>
      <c r="G1329">
        <v>933103045</v>
      </c>
      <c r="H1329">
        <v>935247851</v>
      </c>
      <c r="I1329">
        <v>4</v>
      </c>
      <c r="J1329" t="s">
        <v>8294</v>
      </c>
      <c r="M1329" t="s">
        <v>8295</v>
      </c>
      <c r="N1329">
        <v>14060023798</v>
      </c>
      <c r="O1329" s="8">
        <v>23377</v>
      </c>
      <c r="P1329" t="s">
        <v>8296</v>
      </c>
      <c r="Q1329">
        <v>14060023799</v>
      </c>
      <c r="R1329" s="8">
        <v>30383</v>
      </c>
      <c r="S1329" t="s">
        <v>8297</v>
      </c>
      <c r="T1329">
        <v>14060023808</v>
      </c>
      <c r="U1329" s="8">
        <v>36348</v>
      </c>
      <c r="AQ1329" t="s">
        <v>55</v>
      </c>
      <c r="AR1329" t="s">
        <v>56</v>
      </c>
      <c r="AS1329" t="s">
        <v>57</v>
      </c>
      <c r="AT1329" t="s">
        <v>58</v>
      </c>
      <c r="AU1329" t="s">
        <v>58</v>
      </c>
      <c r="AV1329" t="s">
        <v>59</v>
      </c>
      <c r="AW1329" t="s">
        <v>60</v>
      </c>
      <c r="AX1329" t="s">
        <v>61</v>
      </c>
      <c r="AY1329" t="s">
        <v>62</v>
      </c>
    </row>
    <row r="1330" spans="1:51" x14ac:dyDescent="0.3">
      <c r="A1330" t="s">
        <v>8300</v>
      </c>
      <c r="B1330" t="s">
        <v>8301</v>
      </c>
      <c r="C1330">
        <v>3379202</v>
      </c>
      <c r="D1330" s="8">
        <v>32509</v>
      </c>
      <c r="E1330">
        <v>14060002619</v>
      </c>
      <c r="F1330" s="10">
        <v>3275917</v>
      </c>
      <c r="G1330">
        <v>934974618</v>
      </c>
      <c r="H1330">
        <v>930244786</v>
      </c>
      <c r="I1330">
        <v>4</v>
      </c>
      <c r="J1330" t="s">
        <v>8302</v>
      </c>
      <c r="M1330" t="s">
        <v>8303</v>
      </c>
      <c r="N1330">
        <v>14060016724</v>
      </c>
      <c r="O1330" s="8">
        <v>34130</v>
      </c>
      <c r="P1330" t="s">
        <v>8304</v>
      </c>
      <c r="Q1330">
        <v>14060058373</v>
      </c>
      <c r="R1330" s="8">
        <v>43188</v>
      </c>
      <c r="S1330" t="s">
        <v>8305</v>
      </c>
      <c r="T1330">
        <v>14060062725</v>
      </c>
      <c r="U1330" s="8">
        <v>43904</v>
      </c>
      <c r="AQ1330" t="s">
        <v>55</v>
      </c>
      <c r="AR1330" t="s">
        <v>56</v>
      </c>
      <c r="AS1330" t="s">
        <v>57</v>
      </c>
      <c r="AT1330" t="s">
        <v>58</v>
      </c>
      <c r="AU1330" t="s">
        <v>58</v>
      </c>
      <c r="AV1330" t="s">
        <v>59</v>
      </c>
      <c r="AW1330" t="s">
        <v>60</v>
      </c>
      <c r="AX1330" t="s">
        <v>61</v>
      </c>
      <c r="AY1330" t="s">
        <v>62</v>
      </c>
    </row>
    <row r="1331" spans="1:51" x14ac:dyDescent="0.3">
      <c r="A1331" t="s">
        <v>8306</v>
      </c>
      <c r="B1331" t="s">
        <v>8307</v>
      </c>
      <c r="C1331">
        <v>3379245</v>
      </c>
      <c r="D1331" s="8">
        <v>20821</v>
      </c>
      <c r="E1331">
        <v>14060014126</v>
      </c>
      <c r="F1331" s="10">
        <v>2642877</v>
      </c>
      <c r="G1331">
        <v>934820657</v>
      </c>
      <c r="H1331">
        <v>932883262</v>
      </c>
      <c r="I1331">
        <v>3</v>
      </c>
      <c r="J1331" t="s">
        <v>8308</v>
      </c>
      <c r="M1331" t="s">
        <v>8309</v>
      </c>
      <c r="N1331">
        <v>14060014229</v>
      </c>
      <c r="O1331" s="8">
        <v>34819</v>
      </c>
      <c r="P1331" t="s">
        <v>8310</v>
      </c>
      <c r="Q1331">
        <v>14060014158</v>
      </c>
      <c r="R1331" s="8">
        <v>29296</v>
      </c>
      <c r="U1331" s="8"/>
      <c r="AQ1331" t="s">
        <v>55</v>
      </c>
      <c r="AR1331" t="s">
        <v>56</v>
      </c>
      <c r="AS1331" t="s">
        <v>57</v>
      </c>
      <c r="AT1331" t="s">
        <v>58</v>
      </c>
      <c r="AU1331" t="s">
        <v>58</v>
      </c>
      <c r="AV1331" t="s">
        <v>59</v>
      </c>
      <c r="AW1331" t="s">
        <v>60</v>
      </c>
      <c r="AX1331" t="s">
        <v>61</v>
      </c>
      <c r="AY1331" t="s">
        <v>62</v>
      </c>
    </row>
    <row r="1332" spans="1:51" x14ac:dyDescent="0.3">
      <c r="A1332" t="s">
        <v>8311</v>
      </c>
      <c r="B1332" t="s">
        <v>8312</v>
      </c>
      <c r="C1332">
        <v>3379267</v>
      </c>
      <c r="D1332" s="8">
        <v>23778</v>
      </c>
      <c r="E1332">
        <v>14060012788</v>
      </c>
      <c r="F1332" s="10">
        <v>917389</v>
      </c>
      <c r="G1332">
        <v>981142263</v>
      </c>
      <c r="H1332">
        <v>949151163</v>
      </c>
      <c r="I1332">
        <v>7</v>
      </c>
      <c r="J1332" t="s">
        <v>8313</v>
      </c>
      <c r="M1332" t="s">
        <v>8314</v>
      </c>
      <c r="N1332">
        <v>14060012802</v>
      </c>
      <c r="O1332" s="8">
        <v>28209</v>
      </c>
      <c r="P1332" t="s">
        <v>8315</v>
      </c>
      <c r="Q1332">
        <v>14060012804</v>
      </c>
      <c r="R1332" s="8">
        <v>33624</v>
      </c>
      <c r="S1332" t="s">
        <v>8316</v>
      </c>
      <c r="T1332">
        <v>14060012805</v>
      </c>
      <c r="U1332" s="8">
        <v>34318</v>
      </c>
      <c r="V1332" t="s">
        <v>8317</v>
      </c>
      <c r="W1332">
        <v>14060012825</v>
      </c>
      <c r="X1332">
        <v>37142</v>
      </c>
      <c r="Y1332" t="s">
        <v>8318</v>
      </c>
      <c r="Z1332">
        <v>14060047038</v>
      </c>
      <c r="AA1332">
        <v>39371</v>
      </c>
      <c r="AB1332" t="s">
        <v>8319</v>
      </c>
      <c r="AC1332">
        <v>14060062788</v>
      </c>
      <c r="AD1332">
        <v>40909</v>
      </c>
      <c r="AQ1332" t="s">
        <v>55</v>
      </c>
      <c r="AR1332" t="s">
        <v>56</v>
      </c>
      <c r="AS1332" t="s">
        <v>57</v>
      </c>
      <c r="AT1332" t="s">
        <v>58</v>
      </c>
      <c r="AU1332" t="s">
        <v>58</v>
      </c>
      <c r="AV1332" t="s">
        <v>59</v>
      </c>
      <c r="AW1332" t="s">
        <v>60</v>
      </c>
      <c r="AX1332" t="s">
        <v>61</v>
      </c>
      <c r="AY1332" t="s">
        <v>62</v>
      </c>
    </row>
    <row r="1333" spans="1:51" x14ac:dyDescent="0.3">
      <c r="A1333" t="s">
        <v>8320</v>
      </c>
      <c r="B1333" t="s">
        <v>8321</v>
      </c>
      <c r="C1333">
        <v>3379289</v>
      </c>
      <c r="D1333" s="8">
        <v>25178</v>
      </c>
      <c r="E1333">
        <v>14060022788</v>
      </c>
      <c r="F1333" s="10">
        <v>739331</v>
      </c>
      <c r="G1333">
        <v>944255827</v>
      </c>
      <c r="H1333">
        <v>954916295</v>
      </c>
      <c r="I1333">
        <v>7</v>
      </c>
      <c r="J1333" t="s">
        <v>8322</v>
      </c>
      <c r="M1333" t="s">
        <v>8323</v>
      </c>
      <c r="N1333">
        <v>14060022804</v>
      </c>
      <c r="O1333" s="8">
        <v>25014</v>
      </c>
      <c r="P1333" t="s">
        <v>8324</v>
      </c>
      <c r="Q1333">
        <v>14060022811</v>
      </c>
      <c r="R1333" s="8">
        <v>34785</v>
      </c>
      <c r="S1333" t="s">
        <v>8325</v>
      </c>
      <c r="T1333">
        <v>14060047427</v>
      </c>
      <c r="U1333" s="8">
        <v>36526</v>
      </c>
      <c r="V1333" t="s">
        <v>8326</v>
      </c>
      <c r="W1333">
        <v>14060022824</v>
      </c>
      <c r="X1333">
        <v>37046</v>
      </c>
      <c r="Y1333" t="s">
        <v>8327</v>
      </c>
      <c r="Z1333">
        <v>14060058817</v>
      </c>
      <c r="AA1333">
        <v>39270</v>
      </c>
      <c r="AB1333" t="s">
        <v>8328</v>
      </c>
      <c r="AC1333">
        <v>14060058818</v>
      </c>
      <c r="AD1333">
        <v>39270</v>
      </c>
      <c r="AQ1333" t="s">
        <v>55</v>
      </c>
      <c r="AR1333" t="s">
        <v>56</v>
      </c>
      <c r="AS1333" t="s">
        <v>57</v>
      </c>
      <c r="AT1333" t="s">
        <v>58</v>
      </c>
      <c r="AU1333" t="s">
        <v>58</v>
      </c>
      <c r="AV1333" t="s">
        <v>59</v>
      </c>
      <c r="AW1333" t="s">
        <v>60</v>
      </c>
      <c r="AX1333" t="s">
        <v>61</v>
      </c>
      <c r="AY1333" t="s">
        <v>62</v>
      </c>
    </row>
    <row r="1334" spans="1:51" x14ac:dyDescent="0.3">
      <c r="A1334" t="s">
        <v>8329</v>
      </c>
      <c r="B1334" t="s">
        <v>8330</v>
      </c>
      <c r="C1334">
        <v>3379290</v>
      </c>
      <c r="D1334" s="8">
        <v>19360</v>
      </c>
      <c r="E1334">
        <v>3030022899</v>
      </c>
      <c r="F1334" s="10">
        <v>2133596</v>
      </c>
      <c r="G1334">
        <v>964660534</v>
      </c>
      <c r="H1334">
        <v>964660532</v>
      </c>
      <c r="I1334">
        <v>2</v>
      </c>
      <c r="J1334" t="s">
        <v>8331</v>
      </c>
      <c r="M1334" t="s">
        <v>8332</v>
      </c>
      <c r="N1334">
        <v>3030022898</v>
      </c>
      <c r="O1334" s="8">
        <v>21273</v>
      </c>
      <c r="R1334" s="8"/>
      <c r="U1334" s="8"/>
      <c r="AQ1334" t="s">
        <v>55</v>
      </c>
      <c r="AR1334" t="s">
        <v>56</v>
      </c>
      <c r="AS1334" t="s">
        <v>57</v>
      </c>
      <c r="AT1334" t="s">
        <v>58</v>
      </c>
      <c r="AU1334" t="s">
        <v>58</v>
      </c>
      <c r="AV1334" t="s">
        <v>59</v>
      </c>
      <c r="AW1334" t="s">
        <v>60</v>
      </c>
      <c r="AX1334" t="s">
        <v>61</v>
      </c>
      <c r="AY1334" t="s">
        <v>62</v>
      </c>
    </row>
    <row r="1335" spans="1:51" x14ac:dyDescent="0.3">
      <c r="A1335" t="s">
        <v>8333</v>
      </c>
      <c r="B1335" t="s">
        <v>8334</v>
      </c>
      <c r="C1335">
        <v>3379293</v>
      </c>
      <c r="D1335" s="8">
        <v>24628</v>
      </c>
      <c r="E1335">
        <v>14060025401</v>
      </c>
      <c r="F1335" s="10">
        <v>2700855</v>
      </c>
      <c r="G1335">
        <v>952648806</v>
      </c>
      <c r="H1335">
        <v>936719319</v>
      </c>
      <c r="I1335">
        <v>6</v>
      </c>
      <c r="J1335" t="s">
        <v>8335</v>
      </c>
      <c r="M1335" t="s">
        <v>8336</v>
      </c>
      <c r="N1335">
        <v>14060025361</v>
      </c>
      <c r="O1335" s="8">
        <v>25254</v>
      </c>
      <c r="P1335" t="s">
        <v>8337</v>
      </c>
      <c r="Q1335">
        <v>14060025103</v>
      </c>
      <c r="R1335" s="8">
        <v>34884</v>
      </c>
      <c r="S1335" t="s">
        <v>8338</v>
      </c>
      <c r="T1335">
        <v>14060025098</v>
      </c>
      <c r="U1335" s="8">
        <v>37562</v>
      </c>
      <c r="V1335" t="s">
        <v>8339</v>
      </c>
      <c r="W1335">
        <v>14060048457</v>
      </c>
      <c r="X1335">
        <v>38498</v>
      </c>
      <c r="Y1335" t="s">
        <v>8340</v>
      </c>
      <c r="Z1335">
        <v>14060053862</v>
      </c>
      <c r="AA1335">
        <v>39622</v>
      </c>
      <c r="AQ1335" t="s">
        <v>55</v>
      </c>
      <c r="AR1335" t="s">
        <v>56</v>
      </c>
      <c r="AS1335" t="s">
        <v>57</v>
      </c>
      <c r="AT1335" t="s">
        <v>58</v>
      </c>
      <c r="AU1335" t="s">
        <v>58</v>
      </c>
      <c r="AV1335" t="s">
        <v>59</v>
      </c>
      <c r="AW1335" t="s">
        <v>60</v>
      </c>
      <c r="AX1335" t="s">
        <v>61</v>
      </c>
      <c r="AY1335" t="s">
        <v>62</v>
      </c>
    </row>
    <row r="1336" spans="1:51" x14ac:dyDescent="0.3">
      <c r="A1336" t="s">
        <v>8341</v>
      </c>
      <c r="B1336" t="s">
        <v>8342</v>
      </c>
      <c r="C1336">
        <v>3379315</v>
      </c>
      <c r="D1336" s="8">
        <v>28246</v>
      </c>
      <c r="E1336">
        <v>14060017939</v>
      </c>
      <c r="F1336" s="10">
        <v>270219</v>
      </c>
      <c r="G1336">
        <v>934864645</v>
      </c>
      <c r="H1336">
        <v>996977875</v>
      </c>
      <c r="I1336">
        <v>5</v>
      </c>
      <c r="J1336" t="s">
        <v>8343</v>
      </c>
      <c r="M1336" t="s">
        <v>8344</v>
      </c>
      <c r="N1336">
        <v>14060032053</v>
      </c>
      <c r="O1336" s="8">
        <v>30852</v>
      </c>
      <c r="P1336" t="s">
        <v>8345</v>
      </c>
      <c r="Q1336">
        <v>14060047804</v>
      </c>
      <c r="R1336" s="8">
        <v>38510</v>
      </c>
      <c r="S1336" t="s">
        <v>8346</v>
      </c>
      <c r="T1336">
        <v>14060047805</v>
      </c>
      <c r="U1336" s="8">
        <v>39763</v>
      </c>
      <c r="V1336" t="s">
        <v>8347</v>
      </c>
      <c r="W1336">
        <v>32962576</v>
      </c>
      <c r="X1336">
        <v>40765</v>
      </c>
      <c r="AQ1336" t="s">
        <v>55</v>
      </c>
      <c r="AR1336" t="s">
        <v>56</v>
      </c>
      <c r="AS1336" t="s">
        <v>57</v>
      </c>
      <c r="AT1336" t="s">
        <v>58</v>
      </c>
      <c r="AU1336" t="s">
        <v>58</v>
      </c>
      <c r="AV1336" t="s">
        <v>59</v>
      </c>
      <c r="AW1336" t="s">
        <v>60</v>
      </c>
      <c r="AX1336" t="s">
        <v>61</v>
      </c>
      <c r="AY1336" t="s">
        <v>62</v>
      </c>
    </row>
    <row r="1337" spans="1:51" x14ac:dyDescent="0.3">
      <c r="A1337" t="s">
        <v>8348</v>
      </c>
      <c r="B1337" t="s">
        <v>8349</v>
      </c>
      <c r="C1337">
        <v>3379328</v>
      </c>
      <c r="D1337" s="8">
        <v>29211</v>
      </c>
      <c r="E1337">
        <v>14060021553</v>
      </c>
      <c r="F1337" s="10">
        <v>918727</v>
      </c>
      <c r="G1337">
        <v>964300241</v>
      </c>
      <c r="H1337">
        <v>949587218</v>
      </c>
      <c r="I1337">
        <v>2</v>
      </c>
      <c r="J1337" t="s">
        <v>8350</v>
      </c>
      <c r="M1337" t="s">
        <v>8351</v>
      </c>
      <c r="N1337">
        <v>14060021580</v>
      </c>
      <c r="O1337" s="8">
        <v>29649</v>
      </c>
      <c r="R1337" s="8"/>
      <c r="U1337" s="8"/>
      <c r="AQ1337" t="s">
        <v>55</v>
      </c>
      <c r="AR1337" t="s">
        <v>56</v>
      </c>
      <c r="AS1337" t="s">
        <v>57</v>
      </c>
      <c r="AT1337" t="s">
        <v>58</v>
      </c>
      <c r="AU1337" t="s">
        <v>58</v>
      </c>
      <c r="AV1337" t="s">
        <v>59</v>
      </c>
      <c r="AW1337" t="s">
        <v>60</v>
      </c>
      <c r="AX1337" t="s">
        <v>61</v>
      </c>
      <c r="AY1337" t="s">
        <v>62</v>
      </c>
    </row>
    <row r="1338" spans="1:51" x14ac:dyDescent="0.3">
      <c r="A1338" t="s">
        <v>8352</v>
      </c>
      <c r="B1338" t="s">
        <v>8353</v>
      </c>
      <c r="C1338">
        <v>3379337</v>
      </c>
      <c r="D1338" s="8">
        <v>27867</v>
      </c>
      <c r="E1338">
        <v>14060035537</v>
      </c>
      <c r="F1338" s="10">
        <v>24674</v>
      </c>
      <c r="G1338">
        <v>956147056</v>
      </c>
      <c r="H1338">
        <v>994274949</v>
      </c>
      <c r="I1338">
        <v>4</v>
      </c>
      <c r="J1338" t="s">
        <v>8354</v>
      </c>
      <c r="M1338" t="s">
        <v>8355</v>
      </c>
      <c r="N1338">
        <v>14060035547</v>
      </c>
      <c r="O1338" s="8">
        <v>30534</v>
      </c>
      <c r="P1338" t="s">
        <v>8356</v>
      </c>
      <c r="Q1338">
        <v>14060035549</v>
      </c>
      <c r="R1338" s="8">
        <v>37622</v>
      </c>
      <c r="S1338" t="s">
        <v>8357</v>
      </c>
      <c r="T1338">
        <v>14060054616</v>
      </c>
      <c r="U1338" s="8">
        <v>38737</v>
      </c>
      <c r="AQ1338" t="s">
        <v>55</v>
      </c>
      <c r="AR1338" t="s">
        <v>56</v>
      </c>
      <c r="AS1338" t="s">
        <v>57</v>
      </c>
      <c r="AT1338" t="s">
        <v>58</v>
      </c>
      <c r="AU1338" t="s">
        <v>58</v>
      </c>
      <c r="AV1338" t="s">
        <v>59</v>
      </c>
      <c r="AW1338" t="s">
        <v>60</v>
      </c>
      <c r="AX1338" t="s">
        <v>61</v>
      </c>
      <c r="AY1338" t="s">
        <v>62</v>
      </c>
    </row>
    <row r="1339" spans="1:51" x14ac:dyDescent="0.3">
      <c r="A1339" t="s">
        <v>8360</v>
      </c>
      <c r="B1339" t="s">
        <v>8361</v>
      </c>
      <c r="C1339">
        <v>3379354</v>
      </c>
      <c r="D1339" s="8">
        <v>29710</v>
      </c>
      <c r="E1339">
        <v>14050046317</v>
      </c>
      <c r="F1339" s="10">
        <v>247815</v>
      </c>
      <c r="G1339">
        <v>940251589</v>
      </c>
      <c r="H1339">
        <v>947926377</v>
      </c>
      <c r="I1339">
        <v>7</v>
      </c>
      <c r="J1339" t="s">
        <v>8362</v>
      </c>
      <c r="M1339" t="s">
        <v>8363</v>
      </c>
      <c r="N1339">
        <v>14050046345</v>
      </c>
      <c r="O1339" s="8">
        <v>30018</v>
      </c>
      <c r="P1339" t="s">
        <v>8364</v>
      </c>
      <c r="Q1339">
        <v>14050077518</v>
      </c>
      <c r="R1339" s="8">
        <v>38191</v>
      </c>
      <c r="S1339" t="s">
        <v>8365</v>
      </c>
      <c r="T1339">
        <v>14050093268</v>
      </c>
      <c r="U1339" s="8">
        <v>42874</v>
      </c>
      <c r="V1339" t="s">
        <v>8366</v>
      </c>
      <c r="W1339">
        <v>14050093074</v>
      </c>
      <c r="X1339">
        <v>40735</v>
      </c>
      <c r="Y1339" t="s">
        <v>8367</v>
      </c>
      <c r="Z1339">
        <v>32820774</v>
      </c>
      <c r="AA1339">
        <v>41520</v>
      </c>
      <c r="AB1339" t="s">
        <v>8368</v>
      </c>
      <c r="AC1339">
        <v>32677430</v>
      </c>
      <c r="AD1339">
        <v>44147</v>
      </c>
      <c r="AQ1339" t="s">
        <v>55</v>
      </c>
      <c r="AR1339" t="s">
        <v>56</v>
      </c>
      <c r="AS1339" t="s">
        <v>57</v>
      </c>
      <c r="AT1339" t="s">
        <v>58</v>
      </c>
      <c r="AU1339" t="s">
        <v>58</v>
      </c>
      <c r="AV1339" t="s">
        <v>90</v>
      </c>
      <c r="AW1339" t="s">
        <v>60</v>
      </c>
      <c r="AX1339" t="s">
        <v>61</v>
      </c>
      <c r="AY1339" t="s">
        <v>91</v>
      </c>
    </row>
    <row r="1340" spans="1:51" x14ac:dyDescent="0.3">
      <c r="A1340" t="s">
        <v>8369</v>
      </c>
      <c r="B1340" t="s">
        <v>8370</v>
      </c>
      <c r="C1340">
        <v>3379398</v>
      </c>
      <c r="D1340" s="8">
        <v>24167</v>
      </c>
      <c r="E1340">
        <v>14060031896</v>
      </c>
      <c r="F1340" s="10">
        <v>1103682</v>
      </c>
      <c r="G1340">
        <v>932731129</v>
      </c>
      <c r="H1340">
        <v>932891507</v>
      </c>
      <c r="I1340">
        <v>6</v>
      </c>
      <c r="J1340" t="s">
        <v>8371</v>
      </c>
      <c r="M1340" t="s">
        <v>8372</v>
      </c>
      <c r="N1340">
        <v>14060025109</v>
      </c>
      <c r="O1340" s="8">
        <v>28302</v>
      </c>
      <c r="P1340" t="s">
        <v>8373</v>
      </c>
      <c r="Q1340">
        <v>14060029575</v>
      </c>
      <c r="R1340" s="8">
        <v>34757</v>
      </c>
      <c r="S1340" t="s">
        <v>8374</v>
      </c>
      <c r="T1340">
        <v>14060053572</v>
      </c>
      <c r="U1340" s="8">
        <v>40691</v>
      </c>
      <c r="V1340" t="s">
        <v>8375</v>
      </c>
      <c r="W1340">
        <v>14060055707</v>
      </c>
      <c r="X1340">
        <v>38913</v>
      </c>
      <c r="Y1340" t="s">
        <v>8376</v>
      </c>
      <c r="Z1340">
        <v>32931060</v>
      </c>
      <c r="AA1340">
        <v>43983</v>
      </c>
      <c r="AQ1340" t="s">
        <v>55</v>
      </c>
      <c r="AR1340" t="s">
        <v>56</v>
      </c>
      <c r="AS1340" t="s">
        <v>57</v>
      </c>
      <c r="AT1340" t="s">
        <v>58</v>
      </c>
      <c r="AU1340" t="s">
        <v>58</v>
      </c>
      <c r="AV1340" t="s">
        <v>59</v>
      </c>
      <c r="AW1340" t="s">
        <v>60</v>
      </c>
      <c r="AX1340" t="s">
        <v>61</v>
      </c>
      <c r="AY1340" t="s">
        <v>62</v>
      </c>
    </row>
    <row r="1341" spans="1:51" x14ac:dyDescent="0.3">
      <c r="A1341" t="s">
        <v>8377</v>
      </c>
      <c r="B1341" t="s">
        <v>8378</v>
      </c>
      <c r="C1341">
        <v>3379411</v>
      </c>
      <c r="D1341" s="8">
        <v>26613</v>
      </c>
      <c r="E1341">
        <v>14060015441</v>
      </c>
      <c r="F1341" s="10">
        <v>421945</v>
      </c>
      <c r="G1341">
        <v>993605171</v>
      </c>
      <c r="H1341">
        <v>938956481</v>
      </c>
      <c r="I1341">
        <v>4</v>
      </c>
      <c r="J1341" t="s">
        <v>8379</v>
      </c>
      <c r="M1341" t="s">
        <v>8380</v>
      </c>
      <c r="N1341">
        <v>14060015472</v>
      </c>
      <c r="O1341" s="8">
        <v>29089</v>
      </c>
      <c r="P1341" t="s">
        <v>8381</v>
      </c>
      <c r="Q1341">
        <v>14060047161</v>
      </c>
      <c r="R1341" s="8">
        <v>38754</v>
      </c>
      <c r="S1341" t="s">
        <v>8382</v>
      </c>
      <c r="T1341">
        <v>14060047163</v>
      </c>
      <c r="U1341" s="8">
        <v>39466</v>
      </c>
      <c r="AQ1341" t="s">
        <v>55</v>
      </c>
      <c r="AR1341" t="s">
        <v>56</v>
      </c>
      <c r="AS1341" t="s">
        <v>57</v>
      </c>
      <c r="AT1341" t="s">
        <v>58</v>
      </c>
      <c r="AU1341" t="s">
        <v>58</v>
      </c>
      <c r="AV1341" t="s">
        <v>59</v>
      </c>
      <c r="AW1341" t="s">
        <v>60</v>
      </c>
      <c r="AX1341" t="s">
        <v>61</v>
      </c>
      <c r="AY1341" t="s">
        <v>62</v>
      </c>
    </row>
    <row r="1342" spans="1:51" x14ac:dyDescent="0.3">
      <c r="A1342" t="s">
        <v>8383</v>
      </c>
      <c r="B1342" t="s">
        <v>8384</v>
      </c>
      <c r="C1342">
        <v>3379449</v>
      </c>
      <c r="D1342" s="8">
        <v>26676</v>
      </c>
      <c r="E1342">
        <v>14050010253</v>
      </c>
      <c r="F1342" s="10">
        <v>2638714</v>
      </c>
      <c r="G1342">
        <v>992789909</v>
      </c>
      <c r="H1342">
        <v>991846636</v>
      </c>
      <c r="I1342">
        <v>8</v>
      </c>
      <c r="J1342" t="s">
        <v>8385</v>
      </c>
      <c r="M1342" t="s">
        <v>8386</v>
      </c>
      <c r="N1342">
        <v>14050010324</v>
      </c>
      <c r="O1342" s="8">
        <v>29347</v>
      </c>
      <c r="P1342" t="s">
        <v>8387</v>
      </c>
      <c r="Q1342">
        <v>14050038729</v>
      </c>
      <c r="R1342" s="8">
        <v>37768</v>
      </c>
      <c r="S1342" t="s">
        <v>8388</v>
      </c>
      <c r="T1342">
        <v>14050071785</v>
      </c>
      <c r="U1342" s="8">
        <v>38378</v>
      </c>
      <c r="V1342" t="s">
        <v>8389</v>
      </c>
      <c r="W1342">
        <v>14050079105</v>
      </c>
      <c r="X1342">
        <v>38827</v>
      </c>
      <c r="Y1342" t="s">
        <v>8390</v>
      </c>
      <c r="Z1342">
        <v>14050105504</v>
      </c>
      <c r="AA1342">
        <v>40209</v>
      </c>
      <c r="AB1342" t="s">
        <v>8391</v>
      </c>
      <c r="AC1342">
        <v>14050095304</v>
      </c>
      <c r="AD1342">
        <v>41153</v>
      </c>
      <c r="AE1342" t="s">
        <v>8392</v>
      </c>
      <c r="AF1342">
        <v>14050104251</v>
      </c>
      <c r="AG1342">
        <v>43235</v>
      </c>
      <c r="AQ1342" t="s">
        <v>55</v>
      </c>
      <c r="AR1342" t="s">
        <v>56</v>
      </c>
      <c r="AS1342" t="s">
        <v>57</v>
      </c>
      <c r="AT1342" t="s">
        <v>58</v>
      </c>
      <c r="AU1342" t="s">
        <v>58</v>
      </c>
      <c r="AV1342" t="s">
        <v>90</v>
      </c>
      <c r="AW1342" t="s">
        <v>60</v>
      </c>
      <c r="AX1342" t="s">
        <v>61</v>
      </c>
      <c r="AY1342" t="s">
        <v>91</v>
      </c>
    </row>
    <row r="1343" spans="1:51" x14ac:dyDescent="0.3">
      <c r="A1343" t="s">
        <v>8393</v>
      </c>
      <c r="B1343" t="s">
        <v>8394</v>
      </c>
      <c r="C1343">
        <v>3379451</v>
      </c>
      <c r="D1343" s="8">
        <v>31448</v>
      </c>
      <c r="E1343">
        <v>14060004280</v>
      </c>
      <c r="F1343" s="10">
        <v>1111670</v>
      </c>
      <c r="G1343">
        <v>937218375</v>
      </c>
      <c r="H1343">
        <v>962738064</v>
      </c>
      <c r="I1343">
        <v>3</v>
      </c>
      <c r="J1343" t="s">
        <v>8395</v>
      </c>
      <c r="M1343" t="s">
        <v>8396</v>
      </c>
      <c r="N1343">
        <v>3020003165</v>
      </c>
      <c r="O1343" s="8">
        <v>30325</v>
      </c>
      <c r="P1343" t="s">
        <v>8397</v>
      </c>
      <c r="Q1343">
        <v>14060060810</v>
      </c>
      <c r="R1343" s="8">
        <v>41498</v>
      </c>
      <c r="U1343" s="8"/>
      <c r="AQ1343" t="s">
        <v>55</v>
      </c>
      <c r="AR1343" t="s">
        <v>56</v>
      </c>
      <c r="AS1343" t="s">
        <v>57</v>
      </c>
      <c r="AT1343" t="s">
        <v>58</v>
      </c>
      <c r="AU1343" t="s">
        <v>58</v>
      </c>
      <c r="AV1343" t="s">
        <v>68</v>
      </c>
      <c r="AW1343" t="s">
        <v>60</v>
      </c>
      <c r="AX1343" t="s">
        <v>61</v>
      </c>
      <c r="AY1343" t="s">
        <v>69</v>
      </c>
    </row>
    <row r="1344" spans="1:51" x14ac:dyDescent="0.3">
      <c r="A1344" t="s">
        <v>8398</v>
      </c>
      <c r="B1344" t="s">
        <v>8399</v>
      </c>
      <c r="C1344">
        <v>3379474</v>
      </c>
      <c r="D1344" s="8">
        <v>25978</v>
      </c>
      <c r="E1344">
        <v>14050038069</v>
      </c>
      <c r="F1344" s="10">
        <v>3415796</v>
      </c>
      <c r="G1344">
        <v>932703075</v>
      </c>
      <c r="H1344">
        <v>953721418</v>
      </c>
      <c r="I1344">
        <v>6</v>
      </c>
      <c r="J1344" t="s">
        <v>8400</v>
      </c>
      <c r="M1344" t="s">
        <v>8401</v>
      </c>
      <c r="N1344">
        <v>14050038089</v>
      </c>
      <c r="O1344" s="8">
        <v>28987</v>
      </c>
      <c r="P1344" t="s">
        <v>8402</v>
      </c>
      <c r="Q1344">
        <v>14050037482</v>
      </c>
      <c r="R1344" s="8">
        <v>37264</v>
      </c>
      <c r="S1344" t="s">
        <v>8403</v>
      </c>
      <c r="T1344">
        <v>14050037492</v>
      </c>
      <c r="U1344" s="8">
        <v>37864</v>
      </c>
      <c r="V1344" t="s">
        <v>8404</v>
      </c>
      <c r="W1344">
        <v>14050084769</v>
      </c>
      <c r="X1344">
        <v>39814</v>
      </c>
      <c r="Y1344" t="s">
        <v>8405</v>
      </c>
      <c r="Z1344">
        <v>32862385</v>
      </c>
      <c r="AA1344">
        <v>41086</v>
      </c>
      <c r="AQ1344" t="s">
        <v>55</v>
      </c>
      <c r="AR1344" t="s">
        <v>56</v>
      </c>
      <c r="AS1344" t="s">
        <v>57</v>
      </c>
      <c r="AT1344" t="s">
        <v>58</v>
      </c>
      <c r="AU1344" t="s">
        <v>58</v>
      </c>
      <c r="AV1344" t="s">
        <v>59</v>
      </c>
      <c r="AW1344" t="s">
        <v>60</v>
      </c>
      <c r="AX1344" t="s">
        <v>61</v>
      </c>
      <c r="AY1344" t="s">
        <v>62</v>
      </c>
    </row>
    <row r="1345" spans="1:51" x14ac:dyDescent="0.3">
      <c r="A1345" t="s">
        <v>8406</v>
      </c>
      <c r="B1345" t="s">
        <v>8407</v>
      </c>
      <c r="C1345">
        <v>3379485</v>
      </c>
      <c r="D1345" s="8">
        <v>23377</v>
      </c>
      <c r="E1345">
        <v>14060018077</v>
      </c>
      <c r="F1345" s="10">
        <v>696345</v>
      </c>
      <c r="G1345">
        <v>997878386</v>
      </c>
      <c r="H1345">
        <v>947025223</v>
      </c>
      <c r="I1345">
        <v>4</v>
      </c>
      <c r="J1345" t="s">
        <v>8408</v>
      </c>
      <c r="M1345" t="s">
        <v>8409</v>
      </c>
      <c r="N1345">
        <v>14060018135</v>
      </c>
      <c r="O1345" s="8">
        <v>25101</v>
      </c>
      <c r="P1345" t="s">
        <v>8410</v>
      </c>
      <c r="Q1345">
        <v>14060018149</v>
      </c>
      <c r="R1345" s="8">
        <v>37927</v>
      </c>
      <c r="S1345" t="s">
        <v>8411</v>
      </c>
      <c r="T1345">
        <v>14060047622</v>
      </c>
      <c r="U1345" s="8">
        <v>39448</v>
      </c>
      <c r="AQ1345" t="s">
        <v>55</v>
      </c>
      <c r="AR1345" t="s">
        <v>56</v>
      </c>
      <c r="AS1345" t="s">
        <v>57</v>
      </c>
      <c r="AT1345" t="s">
        <v>58</v>
      </c>
      <c r="AU1345" t="s">
        <v>58</v>
      </c>
      <c r="AV1345" t="s">
        <v>59</v>
      </c>
      <c r="AW1345" t="s">
        <v>60</v>
      </c>
      <c r="AX1345" t="s">
        <v>61</v>
      </c>
      <c r="AY1345" t="s">
        <v>62</v>
      </c>
    </row>
    <row r="1346" spans="1:51" x14ac:dyDescent="0.3">
      <c r="A1346" t="s">
        <v>8412</v>
      </c>
      <c r="B1346" t="s">
        <v>8413</v>
      </c>
      <c r="C1346">
        <v>3379493</v>
      </c>
      <c r="D1346" s="8">
        <v>25722</v>
      </c>
      <c r="E1346">
        <v>14060024575</v>
      </c>
      <c r="F1346" s="10">
        <v>481689</v>
      </c>
      <c r="G1346">
        <v>943595773</v>
      </c>
      <c r="H1346">
        <v>937929552</v>
      </c>
      <c r="I1346">
        <v>8</v>
      </c>
      <c r="J1346" t="s">
        <v>8414</v>
      </c>
      <c r="M1346" t="s">
        <v>8415</v>
      </c>
      <c r="N1346">
        <v>14060024606</v>
      </c>
      <c r="O1346" s="8">
        <v>28473</v>
      </c>
      <c r="P1346" t="s">
        <v>8416</v>
      </c>
      <c r="Q1346">
        <v>14060024612</v>
      </c>
      <c r="R1346" s="8">
        <v>36708</v>
      </c>
      <c r="S1346" t="s">
        <v>8417</v>
      </c>
      <c r="T1346">
        <v>14060024615</v>
      </c>
      <c r="U1346" s="8">
        <v>37474</v>
      </c>
      <c r="V1346" t="s">
        <v>8418</v>
      </c>
      <c r="W1346">
        <v>33034394</v>
      </c>
      <c r="X1346">
        <v>39218</v>
      </c>
      <c r="Y1346" t="s">
        <v>8419</v>
      </c>
      <c r="Z1346">
        <v>14060049110</v>
      </c>
      <c r="AA1346">
        <v>39963</v>
      </c>
      <c r="AB1346" t="s">
        <v>8420</v>
      </c>
      <c r="AC1346">
        <v>14060055647</v>
      </c>
      <c r="AD1346">
        <v>41153</v>
      </c>
      <c r="AE1346" t="s">
        <v>8421</v>
      </c>
      <c r="AF1346">
        <v>33034470</v>
      </c>
      <c r="AG1346">
        <v>43115</v>
      </c>
      <c r="AQ1346" t="s">
        <v>55</v>
      </c>
      <c r="AR1346" t="s">
        <v>56</v>
      </c>
      <c r="AS1346" t="s">
        <v>57</v>
      </c>
      <c r="AT1346" t="s">
        <v>58</v>
      </c>
      <c r="AU1346" t="s">
        <v>58</v>
      </c>
      <c r="AV1346" t="s">
        <v>81</v>
      </c>
      <c r="AW1346" t="s">
        <v>60</v>
      </c>
      <c r="AX1346" t="s">
        <v>61</v>
      </c>
      <c r="AY1346" t="s">
        <v>82</v>
      </c>
    </row>
    <row r="1347" spans="1:51" x14ac:dyDescent="0.3">
      <c r="A1347" t="s">
        <v>8422</v>
      </c>
      <c r="B1347" t="s">
        <v>8423</v>
      </c>
      <c r="C1347">
        <v>3379494</v>
      </c>
      <c r="D1347" s="8">
        <v>27611</v>
      </c>
      <c r="E1347">
        <v>14060036129</v>
      </c>
      <c r="F1347" s="10">
        <v>243264</v>
      </c>
      <c r="G1347">
        <v>964747283</v>
      </c>
      <c r="H1347">
        <v>932164656</v>
      </c>
      <c r="I1347">
        <v>5</v>
      </c>
      <c r="J1347" t="s">
        <v>8424</v>
      </c>
      <c r="M1347" t="s">
        <v>8425</v>
      </c>
      <c r="N1347">
        <v>14060021083</v>
      </c>
      <c r="O1347" s="8">
        <v>30683</v>
      </c>
      <c r="P1347" t="s">
        <v>8426</v>
      </c>
      <c r="Q1347">
        <v>14060049717</v>
      </c>
      <c r="R1347" s="8">
        <v>38723</v>
      </c>
      <c r="S1347" t="s">
        <v>8427</v>
      </c>
      <c r="T1347">
        <v>14060046424</v>
      </c>
      <c r="U1347" s="8">
        <v>39523</v>
      </c>
      <c r="V1347" t="s">
        <v>8428</v>
      </c>
      <c r="W1347">
        <v>32996676</v>
      </c>
      <c r="X1347">
        <v>44222</v>
      </c>
      <c r="AQ1347" t="s">
        <v>55</v>
      </c>
      <c r="AR1347" t="s">
        <v>56</v>
      </c>
      <c r="AS1347" t="s">
        <v>57</v>
      </c>
      <c r="AT1347" t="s">
        <v>58</v>
      </c>
      <c r="AU1347" t="s">
        <v>58</v>
      </c>
      <c r="AV1347" t="s">
        <v>59</v>
      </c>
      <c r="AW1347" t="s">
        <v>60</v>
      </c>
      <c r="AX1347" t="s">
        <v>61</v>
      </c>
      <c r="AY1347" t="s">
        <v>62</v>
      </c>
    </row>
    <row r="1348" spans="1:51" x14ac:dyDescent="0.3">
      <c r="A1348" t="s">
        <v>8429</v>
      </c>
      <c r="B1348" t="s">
        <v>8430</v>
      </c>
      <c r="C1348">
        <v>3379500</v>
      </c>
      <c r="D1348" s="8">
        <v>28007</v>
      </c>
      <c r="E1348">
        <v>12110057249</v>
      </c>
      <c r="F1348" s="10">
        <v>270284</v>
      </c>
      <c r="G1348">
        <v>996267355</v>
      </c>
      <c r="H1348">
        <v>949924528</v>
      </c>
      <c r="I1348">
        <v>4</v>
      </c>
      <c r="J1348" t="s">
        <v>8431</v>
      </c>
      <c r="M1348" t="s">
        <v>8432</v>
      </c>
      <c r="N1348">
        <v>14060047277</v>
      </c>
      <c r="O1348" s="8">
        <v>38243</v>
      </c>
      <c r="P1348" t="s">
        <v>6864</v>
      </c>
      <c r="Q1348">
        <v>14060049090</v>
      </c>
      <c r="R1348" s="8">
        <v>39814</v>
      </c>
      <c r="S1348" t="s">
        <v>8433</v>
      </c>
      <c r="T1348">
        <v>14060050296</v>
      </c>
      <c r="U1348" s="8">
        <v>40224</v>
      </c>
      <c r="AQ1348" t="s">
        <v>55</v>
      </c>
      <c r="AR1348" t="s">
        <v>56</v>
      </c>
      <c r="AS1348" t="s">
        <v>57</v>
      </c>
      <c r="AT1348" t="s">
        <v>58</v>
      </c>
      <c r="AU1348" t="s">
        <v>58</v>
      </c>
      <c r="AV1348" t="s">
        <v>81</v>
      </c>
      <c r="AW1348" t="s">
        <v>60</v>
      </c>
      <c r="AX1348" t="s">
        <v>61</v>
      </c>
      <c r="AY1348" t="s">
        <v>82</v>
      </c>
    </row>
    <row r="1349" spans="1:51" x14ac:dyDescent="0.3">
      <c r="A1349" t="s">
        <v>8434</v>
      </c>
      <c r="B1349" t="s">
        <v>8435</v>
      </c>
      <c r="C1349">
        <v>3379520</v>
      </c>
      <c r="D1349" s="8">
        <v>17533</v>
      </c>
      <c r="E1349">
        <v>14060018186</v>
      </c>
      <c r="F1349" s="10">
        <v>467618</v>
      </c>
      <c r="G1349">
        <v>996308440</v>
      </c>
      <c r="H1349">
        <v>987418562</v>
      </c>
      <c r="I1349">
        <v>1</v>
      </c>
      <c r="J1349" t="s">
        <v>8436</v>
      </c>
      <c r="R1349" s="8"/>
      <c r="U1349" s="8"/>
      <c r="AQ1349" t="s">
        <v>55</v>
      </c>
      <c r="AR1349" t="s">
        <v>56</v>
      </c>
      <c r="AS1349" t="s">
        <v>57</v>
      </c>
      <c r="AT1349" t="s">
        <v>58</v>
      </c>
      <c r="AU1349" t="s">
        <v>58</v>
      </c>
      <c r="AV1349" t="s">
        <v>59</v>
      </c>
      <c r="AW1349" t="s">
        <v>60</v>
      </c>
      <c r="AX1349" t="s">
        <v>61</v>
      </c>
      <c r="AY1349" t="s">
        <v>62</v>
      </c>
    </row>
    <row r="1350" spans="1:51" x14ac:dyDescent="0.3">
      <c r="A1350" t="s">
        <v>8437</v>
      </c>
      <c r="B1350" t="s">
        <v>8438</v>
      </c>
      <c r="C1350">
        <v>3379544</v>
      </c>
      <c r="D1350" s="8">
        <v>28770</v>
      </c>
      <c r="E1350">
        <v>14060013851</v>
      </c>
      <c r="F1350" s="10">
        <v>1802725</v>
      </c>
      <c r="G1350">
        <v>951826532</v>
      </c>
      <c r="H1350">
        <v>938866870</v>
      </c>
      <c r="I1350">
        <v>4</v>
      </c>
      <c r="J1350" t="s">
        <v>8439</v>
      </c>
      <c r="M1350" t="s">
        <v>7334</v>
      </c>
      <c r="N1350">
        <v>14060014496</v>
      </c>
      <c r="O1350" s="8">
        <v>30895</v>
      </c>
      <c r="P1350" t="s">
        <v>8440</v>
      </c>
      <c r="Q1350">
        <v>14060014504</v>
      </c>
      <c r="R1350" s="8">
        <v>37810</v>
      </c>
      <c r="S1350" t="s">
        <v>8441</v>
      </c>
      <c r="T1350">
        <v>14060047823</v>
      </c>
      <c r="U1350" s="8">
        <v>38598</v>
      </c>
      <c r="AQ1350" t="s">
        <v>55</v>
      </c>
      <c r="AR1350" t="s">
        <v>56</v>
      </c>
      <c r="AS1350" t="s">
        <v>57</v>
      </c>
      <c r="AT1350" t="s">
        <v>58</v>
      </c>
      <c r="AU1350" t="s">
        <v>58</v>
      </c>
      <c r="AV1350" t="s">
        <v>59</v>
      </c>
      <c r="AW1350" t="s">
        <v>60</v>
      </c>
      <c r="AX1350" t="s">
        <v>61</v>
      </c>
      <c r="AY1350" t="s">
        <v>62</v>
      </c>
    </row>
    <row r="1351" spans="1:51" x14ac:dyDescent="0.3">
      <c r="A1351" t="s">
        <v>8442</v>
      </c>
      <c r="B1351" t="s">
        <v>8443</v>
      </c>
      <c r="C1351">
        <v>3379545</v>
      </c>
      <c r="D1351" s="8">
        <v>28574</v>
      </c>
      <c r="E1351">
        <v>14060028114</v>
      </c>
      <c r="F1351" s="10">
        <v>698305</v>
      </c>
      <c r="G1351">
        <v>935708173</v>
      </c>
      <c r="H1351">
        <v>935427585</v>
      </c>
      <c r="I1351">
        <v>6</v>
      </c>
      <c r="J1351" t="s">
        <v>8444</v>
      </c>
      <c r="M1351" t="s">
        <v>8445</v>
      </c>
      <c r="N1351">
        <v>6170025808</v>
      </c>
      <c r="O1351" s="8">
        <v>33038</v>
      </c>
      <c r="P1351" t="s">
        <v>8446</v>
      </c>
      <c r="Q1351">
        <v>14060047847</v>
      </c>
      <c r="R1351" s="8">
        <v>39462</v>
      </c>
      <c r="S1351" t="s">
        <v>8447</v>
      </c>
      <c r="T1351">
        <v>14060060859</v>
      </c>
      <c r="U1351" s="8">
        <v>40623</v>
      </c>
      <c r="V1351" t="s">
        <v>8448</v>
      </c>
      <c r="W1351">
        <v>14060060860</v>
      </c>
      <c r="X1351">
        <v>43409</v>
      </c>
      <c r="Y1351" t="s">
        <v>8449</v>
      </c>
      <c r="Z1351">
        <v>32981847</v>
      </c>
      <c r="AA1351">
        <v>44445</v>
      </c>
      <c r="AQ1351" t="s">
        <v>55</v>
      </c>
      <c r="AR1351" t="s">
        <v>56</v>
      </c>
      <c r="AS1351" t="s">
        <v>57</v>
      </c>
      <c r="AT1351" t="s">
        <v>58</v>
      </c>
      <c r="AU1351" t="s">
        <v>58</v>
      </c>
      <c r="AV1351" t="s">
        <v>90</v>
      </c>
      <c r="AW1351" t="s">
        <v>60</v>
      </c>
      <c r="AX1351" t="s">
        <v>61</v>
      </c>
      <c r="AY1351" t="s">
        <v>91</v>
      </c>
    </row>
    <row r="1352" spans="1:51" x14ac:dyDescent="0.3">
      <c r="A1352" t="s">
        <v>8450</v>
      </c>
      <c r="B1352" t="s">
        <v>8451</v>
      </c>
      <c r="C1352">
        <v>3379551</v>
      </c>
      <c r="D1352" s="8">
        <v>28947</v>
      </c>
      <c r="E1352">
        <v>3020053879</v>
      </c>
      <c r="F1352" s="10">
        <v>4600772</v>
      </c>
      <c r="G1352">
        <v>956705088</v>
      </c>
      <c r="H1352">
        <v>935741096</v>
      </c>
      <c r="I1352">
        <v>6</v>
      </c>
      <c r="J1352" t="s">
        <v>8452</v>
      </c>
      <c r="M1352" t="s">
        <v>8453</v>
      </c>
      <c r="N1352">
        <v>3020053860</v>
      </c>
      <c r="O1352" s="8">
        <v>31055</v>
      </c>
      <c r="P1352" t="s">
        <v>8454</v>
      </c>
      <c r="Q1352">
        <v>3020053855</v>
      </c>
      <c r="R1352" s="8">
        <v>37629</v>
      </c>
      <c r="S1352" t="s">
        <v>8455</v>
      </c>
      <c r="T1352">
        <v>3020053879</v>
      </c>
      <c r="U1352" s="8">
        <v>37973</v>
      </c>
      <c r="V1352" t="s">
        <v>8456</v>
      </c>
      <c r="W1352">
        <v>3020063219</v>
      </c>
      <c r="X1352">
        <v>39163</v>
      </c>
      <c r="Y1352" t="s">
        <v>8457</v>
      </c>
      <c r="Z1352">
        <v>3020076751</v>
      </c>
      <c r="AA1352">
        <v>40909</v>
      </c>
      <c r="AQ1352" t="s">
        <v>55</v>
      </c>
      <c r="AR1352" t="s">
        <v>56</v>
      </c>
      <c r="AS1352" t="s">
        <v>57</v>
      </c>
      <c r="AT1352" t="s">
        <v>58</v>
      </c>
      <c r="AU1352" t="s">
        <v>58</v>
      </c>
      <c r="AV1352" t="s">
        <v>59</v>
      </c>
      <c r="AW1352" t="s">
        <v>60</v>
      </c>
      <c r="AX1352" t="s">
        <v>61</v>
      </c>
      <c r="AY1352" t="s">
        <v>62</v>
      </c>
    </row>
    <row r="1353" spans="1:51" x14ac:dyDescent="0.3">
      <c r="A1353" t="s">
        <v>8458</v>
      </c>
      <c r="B1353" t="s">
        <v>8459</v>
      </c>
      <c r="C1353">
        <v>3379579</v>
      </c>
      <c r="D1353" s="8">
        <v>22166</v>
      </c>
      <c r="E1353">
        <v>14010027434</v>
      </c>
      <c r="F1353" s="10">
        <v>417697</v>
      </c>
      <c r="G1353">
        <v>954778253</v>
      </c>
      <c r="H1353">
        <v>938514757</v>
      </c>
      <c r="I1353">
        <v>5</v>
      </c>
      <c r="J1353" t="s">
        <v>8460</v>
      </c>
      <c r="M1353" t="s">
        <v>8461</v>
      </c>
      <c r="N1353">
        <v>14010028378</v>
      </c>
      <c r="O1353" s="8">
        <v>25703</v>
      </c>
      <c r="P1353" t="s">
        <v>8462</v>
      </c>
      <c r="Q1353">
        <v>14010028438</v>
      </c>
      <c r="R1353" s="8">
        <v>36044</v>
      </c>
      <c r="S1353" t="s">
        <v>8463</v>
      </c>
      <c r="T1353">
        <v>14010028516</v>
      </c>
      <c r="U1353" s="8">
        <v>36980</v>
      </c>
      <c r="V1353" t="s">
        <v>8464</v>
      </c>
      <c r="W1353">
        <v>14010028488</v>
      </c>
      <c r="X1353">
        <v>36552</v>
      </c>
      <c r="AQ1353" t="s">
        <v>55</v>
      </c>
      <c r="AR1353" t="s">
        <v>56</v>
      </c>
      <c r="AS1353" t="s">
        <v>57</v>
      </c>
      <c r="AT1353" t="s">
        <v>58</v>
      </c>
      <c r="AU1353" t="s">
        <v>58</v>
      </c>
      <c r="AV1353" t="s">
        <v>59</v>
      </c>
      <c r="AW1353" t="s">
        <v>60</v>
      </c>
      <c r="AX1353" t="s">
        <v>61</v>
      </c>
      <c r="AY1353" t="s">
        <v>62</v>
      </c>
    </row>
    <row r="1354" spans="1:51" x14ac:dyDescent="0.3">
      <c r="A1354" t="s">
        <v>8465</v>
      </c>
      <c r="B1354" t="s">
        <v>8466</v>
      </c>
      <c r="C1354">
        <v>3379600</v>
      </c>
      <c r="D1354" s="8">
        <v>18994</v>
      </c>
      <c r="E1354">
        <v>14060019378</v>
      </c>
      <c r="F1354" s="10">
        <v>2642900</v>
      </c>
      <c r="G1354">
        <v>962069049</v>
      </c>
      <c r="H1354">
        <v>934681529</v>
      </c>
      <c r="I1354">
        <v>3</v>
      </c>
      <c r="J1354" t="s">
        <v>8467</v>
      </c>
      <c r="M1354" t="s">
        <v>8468</v>
      </c>
      <c r="N1354">
        <v>14060019420</v>
      </c>
      <c r="O1354" s="8">
        <v>21186</v>
      </c>
      <c r="P1354" t="s">
        <v>8469</v>
      </c>
      <c r="Q1354">
        <v>14060019434</v>
      </c>
      <c r="R1354" s="8">
        <v>28430</v>
      </c>
      <c r="U1354" s="8"/>
      <c r="AQ1354" t="s">
        <v>55</v>
      </c>
      <c r="AR1354" t="s">
        <v>56</v>
      </c>
      <c r="AS1354" t="s">
        <v>57</v>
      </c>
      <c r="AT1354" t="s">
        <v>58</v>
      </c>
      <c r="AU1354" t="s">
        <v>58</v>
      </c>
      <c r="AV1354" t="s">
        <v>59</v>
      </c>
      <c r="AW1354" t="s">
        <v>60</v>
      </c>
      <c r="AX1354" t="s">
        <v>61</v>
      </c>
      <c r="AY1354" t="s">
        <v>62</v>
      </c>
    </row>
    <row r="1355" spans="1:51" x14ac:dyDescent="0.3">
      <c r="A1355" t="s">
        <v>8470</v>
      </c>
      <c r="B1355" t="s">
        <v>8471</v>
      </c>
      <c r="C1355">
        <v>3379602</v>
      </c>
      <c r="D1355" s="8">
        <v>27353</v>
      </c>
      <c r="E1355">
        <v>14010028366</v>
      </c>
      <c r="F1355" s="10">
        <v>773395</v>
      </c>
      <c r="G1355">
        <v>993108427</v>
      </c>
      <c r="H1355">
        <v>998151039</v>
      </c>
      <c r="I1355">
        <v>6</v>
      </c>
      <c r="J1355" t="s">
        <v>8472</v>
      </c>
      <c r="M1355" t="s">
        <v>8473</v>
      </c>
      <c r="N1355">
        <v>14010028468</v>
      </c>
      <c r="O1355" s="8">
        <v>28559</v>
      </c>
      <c r="P1355" t="s">
        <v>8474</v>
      </c>
      <c r="Q1355">
        <v>14010028482</v>
      </c>
      <c r="R1355" s="8">
        <v>36535</v>
      </c>
      <c r="S1355" t="s">
        <v>8475</v>
      </c>
      <c r="T1355">
        <v>14010028532</v>
      </c>
      <c r="U1355" s="8">
        <v>37193</v>
      </c>
      <c r="V1355" t="s">
        <v>8476</v>
      </c>
      <c r="W1355">
        <v>14010089551</v>
      </c>
      <c r="X1355">
        <v>37817</v>
      </c>
      <c r="Y1355" t="s">
        <v>8477</v>
      </c>
      <c r="Z1355">
        <v>14010115971</v>
      </c>
      <c r="AA1355">
        <v>40653</v>
      </c>
      <c r="AQ1355" t="s">
        <v>55</v>
      </c>
      <c r="AR1355" t="s">
        <v>56</v>
      </c>
      <c r="AS1355" t="s">
        <v>57</v>
      </c>
      <c r="AT1355" t="s">
        <v>58</v>
      </c>
      <c r="AU1355" t="s">
        <v>58</v>
      </c>
      <c r="AV1355" t="s">
        <v>59</v>
      </c>
      <c r="AW1355" t="s">
        <v>60</v>
      </c>
      <c r="AX1355" t="s">
        <v>61</v>
      </c>
      <c r="AY1355" t="s">
        <v>62</v>
      </c>
    </row>
    <row r="1356" spans="1:51" x14ac:dyDescent="0.3">
      <c r="A1356" t="s">
        <v>8478</v>
      </c>
      <c r="B1356" t="s">
        <v>8479</v>
      </c>
      <c r="C1356">
        <v>3379625</v>
      </c>
      <c r="D1356" s="8">
        <v>31778</v>
      </c>
      <c r="E1356">
        <v>14050038513</v>
      </c>
      <c r="F1356" s="10">
        <v>1869492</v>
      </c>
      <c r="G1356">
        <v>988474825</v>
      </c>
      <c r="H1356">
        <v>930974396</v>
      </c>
      <c r="I1356">
        <v>4</v>
      </c>
      <c r="J1356" t="s">
        <v>8480</v>
      </c>
      <c r="M1356" t="s">
        <v>8481</v>
      </c>
      <c r="N1356">
        <v>14050071786</v>
      </c>
      <c r="O1356" s="8">
        <v>33262</v>
      </c>
      <c r="P1356" t="s">
        <v>8482</v>
      </c>
      <c r="Q1356">
        <v>32028120</v>
      </c>
      <c r="R1356" s="8">
        <v>42621</v>
      </c>
      <c r="S1356" t="s">
        <v>8483</v>
      </c>
      <c r="T1356">
        <v>33028175</v>
      </c>
      <c r="U1356" s="8">
        <v>43834</v>
      </c>
      <c r="AQ1356" t="s">
        <v>55</v>
      </c>
      <c r="AR1356" t="s">
        <v>56</v>
      </c>
      <c r="AS1356" t="s">
        <v>57</v>
      </c>
      <c r="AT1356" t="s">
        <v>58</v>
      </c>
      <c r="AU1356" t="s">
        <v>58</v>
      </c>
      <c r="AV1356" t="s">
        <v>59</v>
      </c>
      <c r="AW1356" t="s">
        <v>60</v>
      </c>
      <c r="AX1356" t="s">
        <v>61</v>
      </c>
      <c r="AY1356" t="s">
        <v>62</v>
      </c>
    </row>
    <row r="1357" spans="1:51" x14ac:dyDescent="0.3">
      <c r="A1357" t="s">
        <v>8484</v>
      </c>
      <c r="B1357" t="s">
        <v>8485</v>
      </c>
      <c r="C1357">
        <v>3379630</v>
      </c>
      <c r="D1357" s="8">
        <v>28863</v>
      </c>
      <c r="E1357">
        <v>14060014323</v>
      </c>
      <c r="F1357" s="10">
        <v>1103580</v>
      </c>
      <c r="G1357">
        <v>996102237</v>
      </c>
      <c r="H1357">
        <v>967261986</v>
      </c>
      <c r="I1357">
        <v>7</v>
      </c>
      <c r="J1357" t="s">
        <v>8486</v>
      </c>
      <c r="M1357" t="s">
        <v>8487</v>
      </c>
      <c r="N1357">
        <v>90010039089</v>
      </c>
      <c r="O1357" s="8">
        <v>29531</v>
      </c>
      <c r="P1357" t="s">
        <v>8488</v>
      </c>
      <c r="Q1357">
        <v>14060051313</v>
      </c>
      <c r="R1357" s="8">
        <v>38947</v>
      </c>
      <c r="S1357" t="s">
        <v>8489</v>
      </c>
      <c r="T1357">
        <v>14060051312</v>
      </c>
      <c r="U1357" s="8">
        <v>39499</v>
      </c>
      <c r="V1357" t="s">
        <v>8490</v>
      </c>
      <c r="W1357">
        <v>14060052563</v>
      </c>
      <c r="X1357">
        <v>40544</v>
      </c>
      <c r="Y1357" t="s">
        <v>8491</v>
      </c>
      <c r="Z1357">
        <v>14060061784</v>
      </c>
      <c r="AA1357">
        <v>42284</v>
      </c>
      <c r="AB1357" t="s">
        <v>8492</v>
      </c>
      <c r="AC1357">
        <v>14060061793</v>
      </c>
      <c r="AD1357">
        <v>43509</v>
      </c>
      <c r="AQ1357" t="s">
        <v>55</v>
      </c>
      <c r="AR1357" t="s">
        <v>56</v>
      </c>
      <c r="AS1357" t="s">
        <v>57</v>
      </c>
      <c r="AT1357" t="s">
        <v>58</v>
      </c>
      <c r="AU1357" t="s">
        <v>58</v>
      </c>
      <c r="AV1357" t="s">
        <v>90</v>
      </c>
      <c r="AW1357" t="s">
        <v>60</v>
      </c>
      <c r="AX1357" t="s">
        <v>61</v>
      </c>
      <c r="AY1357" t="s">
        <v>91</v>
      </c>
    </row>
    <row r="1358" spans="1:51" x14ac:dyDescent="0.3">
      <c r="A1358" t="s">
        <v>8493</v>
      </c>
      <c r="B1358" t="s">
        <v>8494</v>
      </c>
      <c r="C1358">
        <v>3379647</v>
      </c>
      <c r="D1358" s="8">
        <v>25728</v>
      </c>
      <c r="E1358">
        <v>14050031177</v>
      </c>
      <c r="F1358" s="10">
        <v>2490617</v>
      </c>
      <c r="G1358">
        <v>949578440</v>
      </c>
      <c r="H1358">
        <v>937341068</v>
      </c>
      <c r="I1358">
        <v>5</v>
      </c>
      <c r="J1358" t="s">
        <v>8495</v>
      </c>
      <c r="M1358" t="s">
        <v>8496</v>
      </c>
      <c r="N1358">
        <v>14050031210</v>
      </c>
      <c r="O1358" s="8">
        <v>27466</v>
      </c>
      <c r="P1358" t="s">
        <v>8497</v>
      </c>
      <c r="Q1358">
        <v>14050031221</v>
      </c>
      <c r="R1358" s="8">
        <v>35464</v>
      </c>
      <c r="S1358" t="s">
        <v>8498</v>
      </c>
      <c r="T1358">
        <v>14050031233</v>
      </c>
      <c r="U1358" s="8">
        <v>36998</v>
      </c>
      <c r="V1358" t="s">
        <v>8499</v>
      </c>
      <c r="W1358">
        <v>14050029748</v>
      </c>
      <c r="X1358">
        <v>39203</v>
      </c>
      <c r="AQ1358" t="s">
        <v>55</v>
      </c>
      <c r="AR1358" t="s">
        <v>56</v>
      </c>
      <c r="AS1358" t="s">
        <v>57</v>
      </c>
      <c r="AT1358" t="s">
        <v>58</v>
      </c>
      <c r="AU1358" t="s">
        <v>58</v>
      </c>
      <c r="AV1358" t="s">
        <v>59</v>
      </c>
      <c r="AW1358" t="s">
        <v>60</v>
      </c>
      <c r="AX1358" t="s">
        <v>61</v>
      </c>
      <c r="AY1358" t="s">
        <v>62</v>
      </c>
    </row>
    <row r="1359" spans="1:51" x14ac:dyDescent="0.3">
      <c r="A1359" t="s">
        <v>8500</v>
      </c>
      <c r="B1359" t="s">
        <v>8501</v>
      </c>
      <c r="C1359">
        <v>3379687</v>
      </c>
      <c r="D1359" s="8">
        <v>28883</v>
      </c>
      <c r="E1359">
        <v>14060020727</v>
      </c>
      <c r="F1359" s="10">
        <v>3163571</v>
      </c>
      <c r="G1359">
        <v>949578986</v>
      </c>
      <c r="H1359">
        <v>930772496</v>
      </c>
      <c r="I1359">
        <v>5</v>
      </c>
      <c r="J1359" t="s">
        <v>8502</v>
      </c>
      <c r="M1359" t="s">
        <v>8503</v>
      </c>
      <c r="N1359">
        <v>14060020730</v>
      </c>
      <c r="O1359" s="8">
        <v>36360</v>
      </c>
      <c r="P1359" t="s">
        <v>8504</v>
      </c>
      <c r="Q1359">
        <v>14060048158</v>
      </c>
      <c r="R1359" s="8">
        <v>36786</v>
      </c>
      <c r="S1359" t="s">
        <v>8505</v>
      </c>
      <c r="T1359">
        <v>14060020559</v>
      </c>
      <c r="U1359" s="8">
        <v>37641</v>
      </c>
      <c r="V1359" t="s">
        <v>8506</v>
      </c>
      <c r="W1359">
        <v>14060048177</v>
      </c>
      <c r="X1359">
        <v>39173</v>
      </c>
      <c r="AQ1359" t="s">
        <v>55</v>
      </c>
      <c r="AR1359" t="s">
        <v>56</v>
      </c>
      <c r="AS1359" t="s">
        <v>57</v>
      </c>
      <c r="AT1359" t="s">
        <v>58</v>
      </c>
      <c r="AU1359" t="s">
        <v>58</v>
      </c>
      <c r="AV1359" t="s">
        <v>90</v>
      </c>
      <c r="AW1359" t="s">
        <v>60</v>
      </c>
      <c r="AX1359" t="s">
        <v>61</v>
      </c>
      <c r="AY1359" t="s">
        <v>91</v>
      </c>
    </row>
    <row r="1360" spans="1:51" x14ac:dyDescent="0.3">
      <c r="A1360" t="s">
        <v>8507</v>
      </c>
      <c r="B1360" t="s">
        <v>8508</v>
      </c>
      <c r="C1360">
        <v>3379698</v>
      </c>
      <c r="D1360" s="8">
        <v>27344</v>
      </c>
      <c r="E1360">
        <v>14060001421</v>
      </c>
      <c r="F1360" s="10">
        <v>1996532</v>
      </c>
      <c r="G1360">
        <v>959804066</v>
      </c>
      <c r="H1360">
        <v>967260800</v>
      </c>
      <c r="I1360">
        <v>8</v>
      </c>
      <c r="J1360" t="s">
        <v>8509</v>
      </c>
      <c r="M1360" t="s">
        <v>8510</v>
      </c>
      <c r="N1360">
        <v>14060001455</v>
      </c>
      <c r="O1360" s="8">
        <v>28717</v>
      </c>
      <c r="P1360" t="s">
        <v>8511</v>
      </c>
      <c r="Q1360">
        <v>14060044790</v>
      </c>
      <c r="R1360" s="8">
        <v>36941</v>
      </c>
      <c r="S1360" t="s">
        <v>8512</v>
      </c>
      <c r="T1360">
        <v>14060044791</v>
      </c>
      <c r="U1360" s="8">
        <v>38974</v>
      </c>
      <c r="V1360" t="s">
        <v>8513</v>
      </c>
      <c r="W1360">
        <v>14060051121</v>
      </c>
      <c r="X1360">
        <v>40399</v>
      </c>
      <c r="Y1360" t="s">
        <v>8514</v>
      </c>
      <c r="Z1360">
        <v>14060053662</v>
      </c>
      <c r="AA1360">
        <v>40910</v>
      </c>
      <c r="AB1360" t="s">
        <v>8515</v>
      </c>
      <c r="AC1360">
        <v>14060059899</v>
      </c>
      <c r="AD1360">
        <v>41448</v>
      </c>
      <c r="AE1360" t="s">
        <v>8516</v>
      </c>
      <c r="AF1360">
        <v>14060055818</v>
      </c>
      <c r="AG1360">
        <v>42073</v>
      </c>
      <c r="AQ1360" t="s">
        <v>55</v>
      </c>
      <c r="AR1360" t="s">
        <v>56</v>
      </c>
      <c r="AS1360" t="s">
        <v>57</v>
      </c>
      <c r="AT1360" t="s">
        <v>58</v>
      </c>
      <c r="AU1360" t="s">
        <v>58</v>
      </c>
      <c r="AV1360" t="s">
        <v>90</v>
      </c>
      <c r="AW1360" t="s">
        <v>60</v>
      </c>
      <c r="AX1360" t="s">
        <v>61</v>
      </c>
      <c r="AY1360" t="s">
        <v>91</v>
      </c>
    </row>
    <row r="1361" spans="1:51" x14ac:dyDescent="0.3">
      <c r="A1361" t="s">
        <v>8517</v>
      </c>
      <c r="B1361" t="s">
        <v>8518</v>
      </c>
      <c r="C1361">
        <v>3379701</v>
      </c>
      <c r="D1361" s="8">
        <v>23012</v>
      </c>
      <c r="E1361">
        <v>14060021049</v>
      </c>
      <c r="F1361" s="10">
        <v>2251006</v>
      </c>
      <c r="G1361">
        <v>936778239</v>
      </c>
      <c r="H1361">
        <v>937847408</v>
      </c>
      <c r="I1361">
        <v>6</v>
      </c>
      <c r="J1361" t="s">
        <v>8519</v>
      </c>
      <c r="M1361" t="s">
        <v>8520</v>
      </c>
      <c r="N1361">
        <v>14060021102</v>
      </c>
      <c r="O1361" s="8">
        <v>27692</v>
      </c>
      <c r="P1361" t="s">
        <v>8521</v>
      </c>
      <c r="Q1361">
        <v>14060021138</v>
      </c>
      <c r="R1361" s="8">
        <v>36428</v>
      </c>
      <c r="S1361" t="s">
        <v>8522</v>
      </c>
      <c r="T1361">
        <v>14060021146</v>
      </c>
      <c r="U1361" s="8">
        <v>37627</v>
      </c>
      <c r="V1361" t="s">
        <v>8523</v>
      </c>
      <c r="W1361">
        <v>14060048008</v>
      </c>
      <c r="X1361">
        <v>38420</v>
      </c>
      <c r="Y1361" t="s">
        <v>8524</v>
      </c>
      <c r="Z1361">
        <v>14060051495</v>
      </c>
      <c r="AA1361">
        <v>40385</v>
      </c>
      <c r="AQ1361" t="s">
        <v>55</v>
      </c>
      <c r="AR1361" t="s">
        <v>56</v>
      </c>
      <c r="AS1361" t="s">
        <v>57</v>
      </c>
      <c r="AT1361" t="s">
        <v>58</v>
      </c>
      <c r="AU1361" t="s">
        <v>58</v>
      </c>
      <c r="AV1361" t="s">
        <v>68</v>
      </c>
      <c r="AW1361" t="s">
        <v>60</v>
      </c>
      <c r="AX1361" t="s">
        <v>61</v>
      </c>
      <c r="AY1361" t="s">
        <v>69</v>
      </c>
    </row>
    <row r="1362" spans="1:51" x14ac:dyDescent="0.3">
      <c r="A1362" t="s">
        <v>8525</v>
      </c>
      <c r="B1362" t="s">
        <v>8526</v>
      </c>
      <c r="C1362">
        <v>3379704</v>
      </c>
      <c r="D1362" s="8">
        <v>21916</v>
      </c>
      <c r="E1362">
        <v>90010189347</v>
      </c>
      <c r="F1362" s="10">
        <v>3453817</v>
      </c>
      <c r="G1362">
        <v>930047105</v>
      </c>
      <c r="H1362">
        <v>933612562</v>
      </c>
      <c r="I1362">
        <v>1</v>
      </c>
      <c r="J1362" t="s">
        <v>8527</v>
      </c>
      <c r="R1362" s="8"/>
      <c r="U1362" s="8"/>
      <c r="AQ1362" t="s">
        <v>55</v>
      </c>
      <c r="AR1362" t="s">
        <v>56</v>
      </c>
      <c r="AS1362" t="s">
        <v>57</v>
      </c>
      <c r="AT1362" t="s">
        <v>58</v>
      </c>
      <c r="AU1362" t="s">
        <v>58</v>
      </c>
      <c r="AV1362" t="s">
        <v>90</v>
      </c>
      <c r="AW1362" t="s">
        <v>60</v>
      </c>
      <c r="AX1362" t="s">
        <v>61</v>
      </c>
      <c r="AY1362" t="s">
        <v>91</v>
      </c>
    </row>
    <row r="1363" spans="1:51" x14ac:dyDescent="0.3">
      <c r="A1363" t="s">
        <v>8528</v>
      </c>
      <c r="B1363" t="s">
        <v>8529</v>
      </c>
      <c r="C1363">
        <v>3379733</v>
      </c>
      <c r="D1363" s="8">
        <v>32143</v>
      </c>
      <c r="E1363">
        <v>3320025096</v>
      </c>
      <c r="F1363" s="10">
        <v>2477171</v>
      </c>
      <c r="G1363">
        <v>934595945</v>
      </c>
      <c r="H1363">
        <v>932022457</v>
      </c>
      <c r="I1363">
        <v>4</v>
      </c>
      <c r="J1363" t="s">
        <v>8530</v>
      </c>
      <c r="M1363" t="s">
        <v>8531</v>
      </c>
      <c r="N1363">
        <v>3110076998</v>
      </c>
      <c r="O1363" s="8">
        <v>33025</v>
      </c>
      <c r="P1363" t="s">
        <v>8532</v>
      </c>
      <c r="Q1363">
        <v>3320103125</v>
      </c>
      <c r="R1363" s="8">
        <v>41475</v>
      </c>
      <c r="S1363" t="s">
        <v>8533</v>
      </c>
      <c r="T1363">
        <v>3320103993</v>
      </c>
      <c r="U1363" s="8">
        <v>43868</v>
      </c>
      <c r="AQ1363" t="s">
        <v>55</v>
      </c>
      <c r="AR1363" t="s">
        <v>56</v>
      </c>
      <c r="AS1363" t="s">
        <v>57</v>
      </c>
      <c r="AT1363" t="s">
        <v>58</v>
      </c>
      <c r="AU1363" t="s">
        <v>58</v>
      </c>
      <c r="AV1363" t="s">
        <v>59</v>
      </c>
      <c r="AW1363" t="s">
        <v>60</v>
      </c>
      <c r="AX1363" t="s">
        <v>61</v>
      </c>
      <c r="AY1363" t="s">
        <v>62</v>
      </c>
    </row>
    <row r="1364" spans="1:51" x14ac:dyDescent="0.3">
      <c r="A1364" t="s">
        <v>8534</v>
      </c>
      <c r="B1364" t="s">
        <v>8535</v>
      </c>
      <c r="C1364">
        <v>3379749</v>
      </c>
      <c r="D1364" s="8">
        <v>28720</v>
      </c>
      <c r="E1364">
        <v>14060043136</v>
      </c>
      <c r="F1364" s="10">
        <v>1801361</v>
      </c>
      <c r="G1364">
        <v>982766352</v>
      </c>
      <c r="H1364">
        <v>998069226</v>
      </c>
      <c r="I1364">
        <v>6</v>
      </c>
      <c r="J1364" t="s">
        <v>8536</v>
      </c>
      <c r="M1364" t="s">
        <v>8537</v>
      </c>
      <c r="N1364">
        <v>14060022173</v>
      </c>
      <c r="O1364" s="8">
        <v>30472</v>
      </c>
      <c r="P1364" t="s">
        <v>8538</v>
      </c>
      <c r="Q1364">
        <v>14060045241</v>
      </c>
      <c r="R1364" s="8">
        <v>38354</v>
      </c>
      <c r="S1364" t="s">
        <v>8539</v>
      </c>
      <c r="T1364">
        <v>14060046149</v>
      </c>
      <c r="U1364" s="8">
        <v>39524</v>
      </c>
      <c r="V1364" t="s">
        <v>8540</v>
      </c>
      <c r="W1364">
        <v>14060054736</v>
      </c>
      <c r="X1364">
        <v>41309</v>
      </c>
      <c r="Y1364" t="s">
        <v>8541</v>
      </c>
      <c r="Z1364">
        <v>14060056081</v>
      </c>
      <c r="AA1364">
        <v>42234</v>
      </c>
      <c r="AQ1364" t="s">
        <v>55</v>
      </c>
      <c r="AR1364" t="s">
        <v>56</v>
      </c>
      <c r="AS1364" t="s">
        <v>57</v>
      </c>
      <c r="AT1364" t="s">
        <v>58</v>
      </c>
      <c r="AU1364" t="s">
        <v>58</v>
      </c>
      <c r="AV1364" t="s">
        <v>68</v>
      </c>
      <c r="AW1364" t="s">
        <v>60</v>
      </c>
      <c r="AX1364" t="s">
        <v>61</v>
      </c>
      <c r="AY1364" t="s">
        <v>69</v>
      </c>
    </row>
    <row r="1365" spans="1:51" x14ac:dyDescent="0.3">
      <c r="A1365" t="s">
        <v>8542</v>
      </c>
      <c r="B1365" t="s">
        <v>8543</v>
      </c>
      <c r="C1365">
        <v>3379766</v>
      </c>
      <c r="D1365" s="8">
        <v>24108</v>
      </c>
      <c r="E1365">
        <v>14060017061</v>
      </c>
      <c r="F1365" s="10">
        <v>467652</v>
      </c>
      <c r="G1365">
        <v>954655316</v>
      </c>
      <c r="H1365">
        <v>980190514</v>
      </c>
      <c r="I1365">
        <v>1</v>
      </c>
      <c r="J1365" t="s">
        <v>8544</v>
      </c>
      <c r="R1365" s="8"/>
      <c r="U1365" s="8"/>
      <c r="AQ1365" t="s">
        <v>55</v>
      </c>
      <c r="AR1365" t="s">
        <v>56</v>
      </c>
      <c r="AS1365" t="s">
        <v>57</v>
      </c>
      <c r="AT1365" t="s">
        <v>58</v>
      </c>
      <c r="AU1365" t="s">
        <v>58</v>
      </c>
      <c r="AV1365" t="s">
        <v>59</v>
      </c>
      <c r="AW1365" t="s">
        <v>60</v>
      </c>
      <c r="AX1365" t="s">
        <v>61</v>
      </c>
      <c r="AY1365" t="s">
        <v>62</v>
      </c>
    </row>
    <row r="1366" spans="1:51" x14ac:dyDescent="0.3">
      <c r="A1366" t="s">
        <v>8545</v>
      </c>
      <c r="B1366" t="s">
        <v>8546</v>
      </c>
      <c r="C1366">
        <v>3379815</v>
      </c>
      <c r="D1366" s="8">
        <v>31265</v>
      </c>
      <c r="E1366">
        <v>14060018538</v>
      </c>
      <c r="F1366" s="10">
        <v>918710</v>
      </c>
      <c r="G1366">
        <v>988482336</v>
      </c>
      <c r="H1366">
        <v>992653391</v>
      </c>
      <c r="I1366">
        <v>3</v>
      </c>
      <c r="J1366" t="s">
        <v>8547</v>
      </c>
      <c r="M1366" t="s">
        <v>8548</v>
      </c>
      <c r="N1366">
        <v>14060051424</v>
      </c>
      <c r="O1366" s="8">
        <v>40282</v>
      </c>
      <c r="P1366" t="s">
        <v>8549</v>
      </c>
      <c r="Q1366">
        <v>14060062971</v>
      </c>
      <c r="R1366" s="8">
        <v>42275</v>
      </c>
      <c r="U1366" s="8"/>
      <c r="AQ1366" t="s">
        <v>55</v>
      </c>
      <c r="AR1366" t="s">
        <v>56</v>
      </c>
      <c r="AS1366" t="s">
        <v>57</v>
      </c>
      <c r="AT1366" t="s">
        <v>58</v>
      </c>
      <c r="AU1366" t="s">
        <v>58</v>
      </c>
      <c r="AV1366" t="s">
        <v>90</v>
      </c>
      <c r="AW1366" t="s">
        <v>60</v>
      </c>
      <c r="AX1366" t="s">
        <v>61</v>
      </c>
      <c r="AY1366" t="s">
        <v>91</v>
      </c>
    </row>
    <row r="1367" spans="1:51" x14ac:dyDescent="0.3">
      <c r="A1367" t="s">
        <v>8550</v>
      </c>
      <c r="B1367" t="s">
        <v>8551</v>
      </c>
      <c r="C1367">
        <v>3379844</v>
      </c>
      <c r="D1367" s="8">
        <v>24938</v>
      </c>
      <c r="E1367">
        <v>14050048367</v>
      </c>
      <c r="F1367" s="10">
        <v>407677</v>
      </c>
      <c r="G1367">
        <v>934374725</v>
      </c>
      <c r="H1367">
        <v>967717926</v>
      </c>
      <c r="I1367">
        <v>1</v>
      </c>
      <c r="J1367" t="s">
        <v>8552</v>
      </c>
      <c r="R1367" s="8"/>
      <c r="U1367" s="8"/>
      <c r="AQ1367" t="s">
        <v>55</v>
      </c>
      <c r="AR1367" t="s">
        <v>56</v>
      </c>
      <c r="AS1367" t="s">
        <v>57</v>
      </c>
      <c r="AT1367" t="s">
        <v>58</v>
      </c>
      <c r="AU1367" t="s">
        <v>58</v>
      </c>
      <c r="AV1367" t="s">
        <v>59</v>
      </c>
      <c r="AW1367" t="s">
        <v>60</v>
      </c>
      <c r="AX1367" t="s">
        <v>61</v>
      </c>
      <c r="AY1367" t="s">
        <v>62</v>
      </c>
    </row>
    <row r="1368" spans="1:51" x14ac:dyDescent="0.3">
      <c r="A1368" t="s">
        <v>8553</v>
      </c>
      <c r="B1368" t="s">
        <v>8554</v>
      </c>
      <c r="C1368">
        <v>3379854</v>
      </c>
      <c r="D1368" s="8">
        <v>29931</v>
      </c>
      <c r="E1368">
        <v>1010608161</v>
      </c>
      <c r="F1368" s="10">
        <v>2649941</v>
      </c>
      <c r="G1368">
        <v>935212819</v>
      </c>
      <c r="H1368">
        <v>932066345</v>
      </c>
      <c r="I1368">
        <v>6</v>
      </c>
      <c r="J1368" t="s">
        <v>8555</v>
      </c>
      <c r="M1368" t="s">
        <v>8556</v>
      </c>
      <c r="N1368">
        <v>3330067913</v>
      </c>
      <c r="O1368" s="8">
        <v>32990</v>
      </c>
      <c r="P1368" t="s">
        <v>8557</v>
      </c>
      <c r="Q1368">
        <v>1010850477</v>
      </c>
      <c r="R1368" s="8">
        <v>41706</v>
      </c>
      <c r="S1368" t="s">
        <v>8558</v>
      </c>
      <c r="T1368">
        <v>1010863222</v>
      </c>
      <c r="U1368" s="8">
        <v>42177</v>
      </c>
      <c r="V1368" t="s">
        <v>8559</v>
      </c>
      <c r="W1368">
        <v>1010900235</v>
      </c>
      <c r="X1368">
        <v>43483</v>
      </c>
      <c r="Y1368" t="s">
        <v>8560</v>
      </c>
      <c r="Z1368">
        <v>1010919305</v>
      </c>
      <c r="AA1368">
        <v>44106</v>
      </c>
      <c r="AQ1368" t="s">
        <v>55</v>
      </c>
      <c r="AR1368" t="s">
        <v>56</v>
      </c>
      <c r="AS1368" t="s">
        <v>57</v>
      </c>
      <c r="AT1368" t="s">
        <v>58</v>
      </c>
      <c r="AU1368" t="s">
        <v>58</v>
      </c>
      <c r="AV1368" t="s">
        <v>90</v>
      </c>
      <c r="AW1368" t="s">
        <v>60</v>
      </c>
      <c r="AX1368" t="s">
        <v>61</v>
      </c>
      <c r="AY1368" t="s">
        <v>91</v>
      </c>
    </row>
    <row r="1369" spans="1:51" x14ac:dyDescent="0.3">
      <c r="A1369" t="s">
        <v>8561</v>
      </c>
      <c r="B1369" t="s">
        <v>1425</v>
      </c>
      <c r="C1369">
        <v>3379866</v>
      </c>
      <c r="D1369" s="8">
        <v>30020</v>
      </c>
      <c r="E1369">
        <v>14050040145</v>
      </c>
      <c r="F1369" s="10">
        <v>4603930</v>
      </c>
      <c r="G1369">
        <v>948838606</v>
      </c>
      <c r="H1369">
        <v>999602192</v>
      </c>
      <c r="I1369">
        <v>5</v>
      </c>
      <c r="J1369" t="s">
        <v>8562</v>
      </c>
      <c r="M1369" t="s">
        <v>8563</v>
      </c>
      <c r="N1369">
        <v>90010157347</v>
      </c>
      <c r="O1369" s="8">
        <v>33181</v>
      </c>
      <c r="P1369" t="s">
        <v>8564</v>
      </c>
      <c r="Q1369">
        <v>14050103560</v>
      </c>
      <c r="R1369" s="8">
        <v>42016</v>
      </c>
      <c r="S1369" t="s">
        <v>8565</v>
      </c>
      <c r="T1369">
        <v>14050113332</v>
      </c>
      <c r="U1369" s="8">
        <v>42736</v>
      </c>
      <c r="V1369" t="s">
        <v>8566</v>
      </c>
      <c r="W1369">
        <v>14050113333</v>
      </c>
      <c r="X1369">
        <v>43831</v>
      </c>
      <c r="AQ1369" t="s">
        <v>55</v>
      </c>
      <c r="AR1369" t="s">
        <v>56</v>
      </c>
      <c r="AS1369" t="s">
        <v>57</v>
      </c>
      <c r="AT1369" t="s">
        <v>58</v>
      </c>
      <c r="AU1369" t="s">
        <v>58</v>
      </c>
      <c r="AV1369" t="s">
        <v>59</v>
      </c>
      <c r="AW1369" t="s">
        <v>60</v>
      </c>
      <c r="AX1369" t="s">
        <v>61</v>
      </c>
      <c r="AY1369" t="s">
        <v>62</v>
      </c>
    </row>
    <row r="1370" spans="1:51" x14ac:dyDescent="0.3">
      <c r="A1370" t="s">
        <v>8567</v>
      </c>
      <c r="B1370" t="s">
        <v>8568</v>
      </c>
      <c r="C1370">
        <v>3379872</v>
      </c>
      <c r="D1370" s="8">
        <v>21551</v>
      </c>
      <c r="E1370">
        <v>14060012307</v>
      </c>
      <c r="F1370" s="10">
        <v>2769455</v>
      </c>
      <c r="G1370">
        <v>947120478</v>
      </c>
      <c r="H1370">
        <v>969624942</v>
      </c>
      <c r="I1370">
        <v>2</v>
      </c>
      <c r="J1370" t="s">
        <v>8569</v>
      </c>
      <c r="M1370" t="s">
        <v>8570</v>
      </c>
      <c r="N1370">
        <v>14060012392</v>
      </c>
      <c r="O1370" s="8">
        <v>31001</v>
      </c>
      <c r="R1370" s="8"/>
      <c r="U1370" s="8"/>
      <c r="AQ1370" t="s">
        <v>55</v>
      </c>
      <c r="AR1370" t="s">
        <v>56</v>
      </c>
      <c r="AS1370" t="s">
        <v>57</v>
      </c>
      <c r="AT1370" t="s">
        <v>58</v>
      </c>
      <c r="AU1370" t="s">
        <v>58</v>
      </c>
      <c r="AV1370" t="s">
        <v>59</v>
      </c>
      <c r="AW1370" t="s">
        <v>60</v>
      </c>
      <c r="AX1370" t="s">
        <v>61</v>
      </c>
      <c r="AY1370" t="s">
        <v>62</v>
      </c>
    </row>
    <row r="1371" spans="1:51" x14ac:dyDescent="0.3">
      <c r="A1371" t="s">
        <v>8571</v>
      </c>
      <c r="B1371" t="s">
        <v>8572</v>
      </c>
      <c r="C1371">
        <v>3379878</v>
      </c>
      <c r="D1371" s="8">
        <v>22394</v>
      </c>
      <c r="E1371">
        <v>90010052034</v>
      </c>
      <c r="F1371" s="10">
        <v>1109453</v>
      </c>
      <c r="G1371">
        <v>937218375</v>
      </c>
      <c r="H1371">
        <v>962738064</v>
      </c>
      <c r="I1371">
        <v>4</v>
      </c>
      <c r="J1371" t="s">
        <v>8573</v>
      </c>
      <c r="M1371" t="s">
        <v>8574</v>
      </c>
      <c r="N1371">
        <v>14060004282</v>
      </c>
      <c r="O1371" s="8">
        <v>32143</v>
      </c>
      <c r="P1371" t="s">
        <v>8575</v>
      </c>
      <c r="Q1371">
        <v>14060004284</v>
      </c>
      <c r="R1371" s="8">
        <v>33042</v>
      </c>
      <c r="S1371" t="s">
        <v>8576</v>
      </c>
      <c r="T1371">
        <v>14060004288</v>
      </c>
      <c r="U1371" s="8">
        <v>35537</v>
      </c>
      <c r="AQ1371" t="s">
        <v>55</v>
      </c>
      <c r="AR1371" t="s">
        <v>56</v>
      </c>
      <c r="AS1371" t="s">
        <v>57</v>
      </c>
      <c r="AT1371" t="s">
        <v>58</v>
      </c>
      <c r="AU1371" t="s">
        <v>58</v>
      </c>
      <c r="AV1371" t="s">
        <v>90</v>
      </c>
      <c r="AW1371" t="s">
        <v>60</v>
      </c>
      <c r="AX1371" t="s">
        <v>61</v>
      </c>
      <c r="AY1371" t="s">
        <v>91</v>
      </c>
    </row>
    <row r="1372" spans="1:51" x14ac:dyDescent="0.3">
      <c r="A1372" t="s">
        <v>8577</v>
      </c>
      <c r="B1372" t="s">
        <v>8578</v>
      </c>
      <c r="C1372">
        <v>3379881</v>
      </c>
      <c r="D1372" s="8">
        <v>25294</v>
      </c>
      <c r="E1372">
        <v>14060013159</v>
      </c>
      <c r="F1372" s="10">
        <v>494124</v>
      </c>
      <c r="G1372">
        <v>991236998</v>
      </c>
      <c r="H1372">
        <v>933021403</v>
      </c>
      <c r="I1372">
        <v>5</v>
      </c>
      <c r="J1372" t="s">
        <v>8579</v>
      </c>
      <c r="M1372" t="s">
        <v>8580</v>
      </c>
      <c r="N1372">
        <v>14060013180</v>
      </c>
      <c r="O1372" s="8">
        <v>26696</v>
      </c>
      <c r="P1372" t="s">
        <v>8581</v>
      </c>
      <c r="Q1372">
        <v>14060015772</v>
      </c>
      <c r="R1372" s="8">
        <v>35903</v>
      </c>
      <c r="S1372" t="s">
        <v>8582</v>
      </c>
      <c r="T1372">
        <v>14060040517</v>
      </c>
      <c r="U1372" s="8">
        <v>38982</v>
      </c>
      <c r="V1372" t="s">
        <v>8583</v>
      </c>
      <c r="W1372">
        <v>14060047401</v>
      </c>
      <c r="X1372">
        <v>38982</v>
      </c>
      <c r="AQ1372" t="s">
        <v>55</v>
      </c>
      <c r="AR1372" t="s">
        <v>56</v>
      </c>
      <c r="AS1372" t="s">
        <v>57</v>
      </c>
      <c r="AT1372" t="s">
        <v>58</v>
      </c>
      <c r="AU1372" t="s">
        <v>58</v>
      </c>
      <c r="AV1372" t="s">
        <v>59</v>
      </c>
      <c r="AW1372" t="s">
        <v>60</v>
      </c>
      <c r="AX1372" t="s">
        <v>61</v>
      </c>
      <c r="AY1372" t="s">
        <v>62</v>
      </c>
    </row>
    <row r="1373" spans="1:51" x14ac:dyDescent="0.3">
      <c r="A1373" t="s">
        <v>8584</v>
      </c>
      <c r="B1373" t="s">
        <v>942</v>
      </c>
      <c r="C1373">
        <v>3379930</v>
      </c>
      <c r="D1373" s="8">
        <v>24532</v>
      </c>
      <c r="E1373">
        <v>14060022792</v>
      </c>
      <c r="F1373" s="10">
        <v>419365</v>
      </c>
      <c r="G1373">
        <v>953647110</v>
      </c>
      <c r="H1373">
        <v>932886252</v>
      </c>
      <c r="I1373">
        <v>6</v>
      </c>
      <c r="J1373" t="s">
        <v>8585</v>
      </c>
      <c r="M1373" t="s">
        <v>8586</v>
      </c>
      <c r="N1373">
        <v>14060022814</v>
      </c>
      <c r="O1373" s="8">
        <v>23986</v>
      </c>
      <c r="P1373" t="s">
        <v>8587</v>
      </c>
      <c r="Q1373">
        <v>14060025820</v>
      </c>
      <c r="R1373" s="8">
        <v>36167</v>
      </c>
      <c r="S1373" t="s">
        <v>8588</v>
      </c>
      <c r="T1373">
        <v>14060022822</v>
      </c>
      <c r="U1373" s="8">
        <v>36640</v>
      </c>
      <c r="V1373" t="s">
        <v>8589</v>
      </c>
      <c r="W1373">
        <v>14060022817</v>
      </c>
      <c r="X1373">
        <v>35796</v>
      </c>
      <c r="Y1373" t="s">
        <v>8590</v>
      </c>
      <c r="Z1373">
        <v>14060022826</v>
      </c>
      <c r="AA1373">
        <v>37464</v>
      </c>
      <c r="AQ1373" t="s">
        <v>55</v>
      </c>
      <c r="AR1373" t="s">
        <v>56</v>
      </c>
      <c r="AS1373" t="s">
        <v>57</v>
      </c>
      <c r="AT1373" t="s">
        <v>58</v>
      </c>
      <c r="AU1373" t="s">
        <v>58</v>
      </c>
      <c r="AV1373" t="s">
        <v>59</v>
      </c>
      <c r="AW1373" t="s">
        <v>60</v>
      </c>
      <c r="AX1373" t="s">
        <v>61</v>
      </c>
      <c r="AY1373" t="s">
        <v>481</v>
      </c>
    </row>
    <row r="1374" spans="1:51" x14ac:dyDescent="0.3">
      <c r="A1374" t="s">
        <v>8591</v>
      </c>
      <c r="B1374" t="s">
        <v>8592</v>
      </c>
      <c r="C1374">
        <v>3379953</v>
      </c>
      <c r="D1374" s="8">
        <v>23662</v>
      </c>
      <c r="E1374">
        <v>14050031169</v>
      </c>
      <c r="F1374" s="10">
        <v>1868293</v>
      </c>
      <c r="G1374">
        <v>932970157</v>
      </c>
      <c r="H1374">
        <v>934971646</v>
      </c>
      <c r="I1374">
        <v>6</v>
      </c>
      <c r="J1374" t="s">
        <v>8593</v>
      </c>
      <c r="M1374" t="s">
        <v>8594</v>
      </c>
      <c r="N1374">
        <v>14050031194</v>
      </c>
      <c r="O1374" s="8">
        <v>24992</v>
      </c>
      <c r="P1374" t="s">
        <v>8595</v>
      </c>
      <c r="Q1374">
        <v>14050031204</v>
      </c>
      <c r="R1374" s="8">
        <v>33702</v>
      </c>
      <c r="S1374" t="s">
        <v>8596</v>
      </c>
      <c r="T1374">
        <v>14050031225</v>
      </c>
      <c r="U1374" s="8">
        <v>36267</v>
      </c>
      <c r="V1374" t="s">
        <v>8597</v>
      </c>
      <c r="W1374">
        <v>14050031237</v>
      </c>
      <c r="X1374">
        <v>37640</v>
      </c>
      <c r="Y1374" t="s">
        <v>8598</v>
      </c>
      <c r="Z1374">
        <v>14050089747</v>
      </c>
      <c r="AA1374">
        <v>38804</v>
      </c>
      <c r="AQ1374" t="s">
        <v>55</v>
      </c>
      <c r="AR1374" t="s">
        <v>56</v>
      </c>
      <c r="AS1374" t="s">
        <v>57</v>
      </c>
      <c r="AT1374" t="s">
        <v>58</v>
      </c>
      <c r="AU1374" t="s">
        <v>58</v>
      </c>
      <c r="AV1374" t="s">
        <v>59</v>
      </c>
      <c r="AW1374" t="s">
        <v>60</v>
      </c>
      <c r="AX1374" t="s">
        <v>61</v>
      </c>
      <c r="AY1374" t="s">
        <v>62</v>
      </c>
    </row>
    <row r="1375" spans="1:51" x14ac:dyDescent="0.3">
      <c r="A1375" t="s">
        <v>8601</v>
      </c>
      <c r="B1375" t="s">
        <v>8602</v>
      </c>
      <c r="C1375">
        <v>3379982</v>
      </c>
      <c r="D1375" s="8">
        <v>28109</v>
      </c>
      <c r="E1375">
        <v>14010028371</v>
      </c>
      <c r="F1375" s="10">
        <v>462608</v>
      </c>
      <c r="G1375">
        <v>936894391</v>
      </c>
      <c r="H1375">
        <v>949577839</v>
      </c>
      <c r="I1375">
        <v>3</v>
      </c>
      <c r="J1375" t="s">
        <v>8603</v>
      </c>
      <c r="M1375" t="s">
        <v>8604</v>
      </c>
      <c r="N1375">
        <v>14010028523</v>
      </c>
      <c r="O1375" s="8">
        <v>28546</v>
      </c>
      <c r="P1375" t="s">
        <v>8605</v>
      </c>
      <c r="Q1375">
        <v>14010089550</v>
      </c>
      <c r="R1375" s="8">
        <v>37613</v>
      </c>
      <c r="U1375" s="8"/>
      <c r="AQ1375" t="s">
        <v>55</v>
      </c>
      <c r="AR1375" t="s">
        <v>56</v>
      </c>
      <c r="AS1375" t="s">
        <v>57</v>
      </c>
      <c r="AT1375" t="s">
        <v>58</v>
      </c>
      <c r="AU1375" t="s">
        <v>58</v>
      </c>
      <c r="AV1375" t="s">
        <v>59</v>
      </c>
      <c r="AW1375" t="s">
        <v>60</v>
      </c>
      <c r="AX1375" t="s">
        <v>61</v>
      </c>
      <c r="AY1375" t="s">
        <v>62</v>
      </c>
    </row>
    <row r="1376" spans="1:51" x14ac:dyDescent="0.3">
      <c r="A1376" t="s">
        <v>8606</v>
      </c>
      <c r="B1376" t="s">
        <v>8607</v>
      </c>
      <c r="C1376">
        <v>3380006</v>
      </c>
      <c r="D1376" s="8">
        <v>29037</v>
      </c>
      <c r="E1376">
        <v>14060024673</v>
      </c>
      <c r="F1376" s="10">
        <v>1103654</v>
      </c>
      <c r="G1376">
        <v>964902786</v>
      </c>
      <c r="H1376">
        <v>994018202</v>
      </c>
      <c r="I1376">
        <v>2</v>
      </c>
      <c r="J1376" t="s">
        <v>8608</v>
      </c>
      <c r="M1376" t="s">
        <v>8609</v>
      </c>
      <c r="N1376">
        <v>14060013593</v>
      </c>
      <c r="O1376" s="8">
        <v>29479</v>
      </c>
      <c r="R1376" s="8"/>
      <c r="U1376" s="8"/>
      <c r="AQ1376" t="s">
        <v>55</v>
      </c>
      <c r="AR1376" t="s">
        <v>56</v>
      </c>
      <c r="AS1376" t="s">
        <v>57</v>
      </c>
      <c r="AT1376" t="s">
        <v>58</v>
      </c>
      <c r="AU1376" t="s">
        <v>58</v>
      </c>
      <c r="AV1376" t="s">
        <v>59</v>
      </c>
      <c r="AW1376" t="s">
        <v>60</v>
      </c>
      <c r="AX1376" t="s">
        <v>61</v>
      </c>
      <c r="AY1376" t="s">
        <v>62</v>
      </c>
    </row>
    <row r="1377" spans="1:51" x14ac:dyDescent="0.3">
      <c r="A1377" t="s">
        <v>8610</v>
      </c>
      <c r="B1377" t="s">
        <v>8611</v>
      </c>
      <c r="C1377">
        <v>3380007</v>
      </c>
      <c r="D1377" s="8">
        <v>27945</v>
      </c>
      <c r="E1377">
        <v>14060016952</v>
      </c>
      <c r="F1377" s="10">
        <v>369940</v>
      </c>
      <c r="G1377">
        <v>991699735</v>
      </c>
      <c r="H1377">
        <v>992829175</v>
      </c>
      <c r="I1377">
        <v>5</v>
      </c>
      <c r="J1377" t="s">
        <v>8612</v>
      </c>
      <c r="M1377" t="s">
        <v>8613</v>
      </c>
      <c r="N1377">
        <v>14060048287</v>
      </c>
      <c r="O1377" s="8">
        <v>27108</v>
      </c>
      <c r="P1377" t="s">
        <v>8614</v>
      </c>
      <c r="Q1377">
        <v>14060048288</v>
      </c>
      <c r="R1377" s="8">
        <v>38386</v>
      </c>
      <c r="S1377" t="s">
        <v>8615</v>
      </c>
      <c r="T1377">
        <v>14060048290</v>
      </c>
      <c r="U1377" s="8">
        <v>38797</v>
      </c>
      <c r="V1377" t="s">
        <v>8616</v>
      </c>
      <c r="W1377">
        <v>14060048293</v>
      </c>
      <c r="X1377">
        <v>39190</v>
      </c>
      <c r="AQ1377" t="s">
        <v>55</v>
      </c>
      <c r="AR1377" t="s">
        <v>56</v>
      </c>
      <c r="AS1377" t="s">
        <v>57</v>
      </c>
      <c r="AT1377" t="s">
        <v>58</v>
      </c>
      <c r="AU1377" t="s">
        <v>58</v>
      </c>
      <c r="AV1377" t="s">
        <v>59</v>
      </c>
      <c r="AW1377" t="s">
        <v>60</v>
      </c>
      <c r="AX1377" t="s">
        <v>61</v>
      </c>
      <c r="AY1377" t="s">
        <v>62</v>
      </c>
    </row>
    <row r="1378" spans="1:51" x14ac:dyDescent="0.3">
      <c r="A1378" t="s">
        <v>8617</v>
      </c>
      <c r="B1378" t="s">
        <v>8618</v>
      </c>
      <c r="C1378">
        <v>3380027</v>
      </c>
      <c r="D1378" s="8">
        <v>16803</v>
      </c>
      <c r="E1378">
        <v>14060001391</v>
      </c>
      <c r="F1378" s="10">
        <v>450438</v>
      </c>
      <c r="G1378">
        <v>991296218</v>
      </c>
      <c r="H1378">
        <v>967260800</v>
      </c>
      <c r="I1378">
        <v>5</v>
      </c>
      <c r="J1378" t="s">
        <v>8619</v>
      </c>
      <c r="M1378" t="s">
        <v>8620</v>
      </c>
      <c r="N1378">
        <v>14060001399</v>
      </c>
      <c r="O1378" s="8">
        <v>18994</v>
      </c>
      <c r="P1378" t="s">
        <v>8621</v>
      </c>
      <c r="Q1378">
        <v>14060001401</v>
      </c>
      <c r="R1378" s="8">
        <v>25984</v>
      </c>
      <c r="S1378" t="s">
        <v>8622</v>
      </c>
      <c r="T1378">
        <v>14060001433</v>
      </c>
      <c r="U1378" s="8">
        <v>29104</v>
      </c>
      <c r="V1378" t="s">
        <v>8623</v>
      </c>
      <c r="W1378">
        <v>14060000134</v>
      </c>
      <c r="X1378">
        <v>32155</v>
      </c>
      <c r="AQ1378" t="s">
        <v>55</v>
      </c>
      <c r="AR1378" t="s">
        <v>56</v>
      </c>
      <c r="AS1378" t="s">
        <v>57</v>
      </c>
      <c r="AT1378" t="s">
        <v>58</v>
      </c>
      <c r="AU1378" t="s">
        <v>58</v>
      </c>
      <c r="AV1378" t="s">
        <v>59</v>
      </c>
      <c r="AW1378" t="s">
        <v>60</v>
      </c>
      <c r="AX1378" t="s">
        <v>61</v>
      </c>
      <c r="AY1378" t="s">
        <v>62</v>
      </c>
    </row>
    <row r="1379" spans="1:51" x14ac:dyDescent="0.3">
      <c r="A1379" t="s">
        <v>8624</v>
      </c>
      <c r="B1379" t="s">
        <v>8625</v>
      </c>
      <c r="C1379">
        <v>3380040</v>
      </c>
      <c r="D1379" s="8">
        <v>25338</v>
      </c>
      <c r="E1379">
        <v>14060001467</v>
      </c>
      <c r="F1379" s="10">
        <v>3685119</v>
      </c>
      <c r="G1379">
        <v>939602840</v>
      </c>
      <c r="H1379">
        <v>940494330</v>
      </c>
      <c r="I1379">
        <v>2</v>
      </c>
      <c r="J1379" t="s">
        <v>8626</v>
      </c>
      <c r="M1379" t="s">
        <v>8627</v>
      </c>
      <c r="N1379">
        <v>14060046357</v>
      </c>
      <c r="O1379" s="8">
        <v>38744</v>
      </c>
      <c r="R1379" s="8"/>
      <c r="U1379" s="8"/>
      <c r="AQ1379" t="s">
        <v>55</v>
      </c>
      <c r="AR1379" t="s">
        <v>56</v>
      </c>
      <c r="AS1379" t="s">
        <v>57</v>
      </c>
      <c r="AT1379" t="s">
        <v>58</v>
      </c>
      <c r="AU1379" t="s">
        <v>58</v>
      </c>
      <c r="AV1379" t="s">
        <v>68</v>
      </c>
      <c r="AW1379" t="s">
        <v>60</v>
      </c>
      <c r="AX1379" t="s">
        <v>61</v>
      </c>
      <c r="AY1379" t="s">
        <v>69</v>
      </c>
    </row>
    <row r="1380" spans="1:51" x14ac:dyDescent="0.3">
      <c r="A1380" t="s">
        <v>8628</v>
      </c>
      <c r="B1380" t="s">
        <v>8629</v>
      </c>
      <c r="C1380">
        <v>3380046</v>
      </c>
      <c r="D1380" s="8">
        <v>15707</v>
      </c>
      <c r="E1380">
        <v>14060043062</v>
      </c>
      <c r="F1380" s="10">
        <v>698370</v>
      </c>
      <c r="G1380">
        <v>988621808</v>
      </c>
      <c r="H1380">
        <v>948837234</v>
      </c>
      <c r="I1380">
        <v>1</v>
      </c>
      <c r="J1380" t="s">
        <v>8630</v>
      </c>
      <c r="R1380" s="8"/>
      <c r="U1380" s="8"/>
      <c r="AQ1380" t="s">
        <v>55</v>
      </c>
      <c r="AR1380" t="s">
        <v>56</v>
      </c>
      <c r="AS1380" t="s">
        <v>57</v>
      </c>
      <c r="AT1380" t="s">
        <v>58</v>
      </c>
      <c r="AU1380" t="s">
        <v>58</v>
      </c>
      <c r="AV1380" t="s">
        <v>59</v>
      </c>
      <c r="AW1380" t="s">
        <v>60</v>
      </c>
      <c r="AX1380" t="s">
        <v>61</v>
      </c>
      <c r="AY1380" t="s">
        <v>62</v>
      </c>
    </row>
    <row r="1381" spans="1:51" x14ac:dyDescent="0.3">
      <c r="A1381" t="s">
        <v>8631</v>
      </c>
      <c r="B1381" t="s">
        <v>8632</v>
      </c>
      <c r="C1381">
        <v>3380049</v>
      </c>
      <c r="D1381" s="8">
        <v>31653</v>
      </c>
      <c r="E1381">
        <v>7220026680</v>
      </c>
      <c r="F1381" s="10">
        <v>1503000</v>
      </c>
      <c r="G1381">
        <v>940685121</v>
      </c>
      <c r="H1381">
        <v>934874776</v>
      </c>
      <c r="I1381">
        <v>7</v>
      </c>
      <c r="J1381" t="s">
        <v>8633</v>
      </c>
      <c r="M1381" t="s">
        <v>8634</v>
      </c>
      <c r="N1381">
        <v>2250066839</v>
      </c>
      <c r="O1381" s="8">
        <v>31930</v>
      </c>
      <c r="P1381" t="s">
        <v>8635</v>
      </c>
      <c r="Q1381">
        <v>7220137783</v>
      </c>
      <c r="R1381" s="8">
        <v>40257</v>
      </c>
      <c r="S1381" t="s">
        <v>8636</v>
      </c>
      <c r="T1381">
        <v>7220154188</v>
      </c>
      <c r="U1381" s="8">
        <v>41395</v>
      </c>
      <c r="V1381" t="s">
        <v>8637</v>
      </c>
      <c r="W1381">
        <v>7220154187</v>
      </c>
      <c r="X1381">
        <v>41721</v>
      </c>
      <c r="Y1381" t="s">
        <v>8638</v>
      </c>
      <c r="Z1381">
        <v>7220151466</v>
      </c>
      <c r="AA1381">
        <v>43467</v>
      </c>
      <c r="AB1381" t="s">
        <v>8639</v>
      </c>
      <c r="AC1381">
        <v>7220153695</v>
      </c>
      <c r="AD1381">
        <v>43951</v>
      </c>
      <c r="AQ1381" t="s">
        <v>55</v>
      </c>
      <c r="AR1381" t="s">
        <v>56</v>
      </c>
      <c r="AS1381" t="s">
        <v>57</v>
      </c>
      <c r="AT1381" t="s">
        <v>58</v>
      </c>
      <c r="AU1381" t="s">
        <v>58</v>
      </c>
      <c r="AV1381" t="s">
        <v>90</v>
      </c>
      <c r="AW1381" t="s">
        <v>60</v>
      </c>
      <c r="AX1381" t="s">
        <v>61</v>
      </c>
      <c r="AY1381" t="s">
        <v>91</v>
      </c>
    </row>
    <row r="1382" spans="1:51" x14ac:dyDescent="0.3">
      <c r="A1382" t="s">
        <v>8642</v>
      </c>
      <c r="B1382" t="s">
        <v>8643</v>
      </c>
      <c r="C1382">
        <v>3380078</v>
      </c>
      <c r="D1382" s="8">
        <v>17022</v>
      </c>
      <c r="E1382">
        <v>1020214980</v>
      </c>
      <c r="F1382" s="10">
        <v>3290745</v>
      </c>
      <c r="G1382">
        <v>932989202</v>
      </c>
      <c r="H1382">
        <v>935188070</v>
      </c>
      <c r="I1382">
        <v>1</v>
      </c>
      <c r="J1382" t="s">
        <v>8644</v>
      </c>
      <c r="R1382" s="8"/>
      <c r="U1382" s="8"/>
      <c r="AQ1382" t="s">
        <v>55</v>
      </c>
      <c r="AR1382" t="s">
        <v>56</v>
      </c>
      <c r="AS1382" t="s">
        <v>57</v>
      </c>
      <c r="AT1382" t="s">
        <v>58</v>
      </c>
      <c r="AU1382" t="s">
        <v>58</v>
      </c>
      <c r="AV1382" t="s">
        <v>59</v>
      </c>
      <c r="AW1382" t="s">
        <v>60</v>
      </c>
      <c r="AX1382" t="s">
        <v>61</v>
      </c>
      <c r="AY1382" t="s">
        <v>62</v>
      </c>
    </row>
    <row r="1383" spans="1:51" x14ac:dyDescent="0.3">
      <c r="A1383" t="s">
        <v>8645</v>
      </c>
      <c r="B1383" t="s">
        <v>8646</v>
      </c>
      <c r="C1383">
        <v>3380084</v>
      </c>
      <c r="D1383" s="8">
        <v>28581</v>
      </c>
      <c r="E1383">
        <v>14060032959</v>
      </c>
      <c r="F1383" s="10">
        <v>1244112</v>
      </c>
      <c r="G1383">
        <v>933367848</v>
      </c>
      <c r="H1383">
        <v>994221454</v>
      </c>
      <c r="I1383">
        <v>4</v>
      </c>
      <c r="J1383" t="s">
        <v>8647</v>
      </c>
      <c r="M1383" t="s">
        <v>8648</v>
      </c>
      <c r="N1383">
        <v>14060009920</v>
      </c>
      <c r="O1383" s="8">
        <v>30214</v>
      </c>
      <c r="P1383" t="s">
        <v>8649</v>
      </c>
      <c r="Q1383">
        <v>14060062541</v>
      </c>
      <c r="R1383" s="8">
        <v>41506</v>
      </c>
      <c r="S1383" t="s">
        <v>8650</v>
      </c>
      <c r="T1383">
        <v>14060062542</v>
      </c>
      <c r="U1383" s="8">
        <v>41889</v>
      </c>
      <c r="AQ1383" t="s">
        <v>55</v>
      </c>
      <c r="AR1383" t="s">
        <v>56</v>
      </c>
      <c r="AS1383" t="s">
        <v>57</v>
      </c>
      <c r="AT1383" t="s">
        <v>58</v>
      </c>
      <c r="AU1383" t="s">
        <v>58</v>
      </c>
      <c r="AV1383" t="s">
        <v>59</v>
      </c>
      <c r="AW1383" t="s">
        <v>60</v>
      </c>
      <c r="AX1383" t="s">
        <v>61</v>
      </c>
      <c r="AY1383" t="s">
        <v>62</v>
      </c>
    </row>
    <row r="1384" spans="1:51" x14ac:dyDescent="0.3">
      <c r="A1384" t="s">
        <v>8651</v>
      </c>
      <c r="B1384" t="s">
        <v>8652</v>
      </c>
      <c r="C1384">
        <v>3380118</v>
      </c>
      <c r="D1384" s="8">
        <v>26086</v>
      </c>
      <c r="E1384">
        <v>14050040295</v>
      </c>
      <c r="F1384" s="10">
        <v>853715</v>
      </c>
      <c r="G1384">
        <v>954369507</v>
      </c>
      <c r="H1384">
        <v>969361474</v>
      </c>
      <c r="I1384">
        <v>1</v>
      </c>
      <c r="J1384" t="s">
        <v>8653</v>
      </c>
      <c r="R1384" s="8"/>
      <c r="U1384" s="8"/>
      <c r="AQ1384" t="s">
        <v>55</v>
      </c>
      <c r="AR1384" t="s">
        <v>56</v>
      </c>
      <c r="AS1384" t="s">
        <v>57</v>
      </c>
      <c r="AT1384" t="s">
        <v>58</v>
      </c>
      <c r="AU1384" t="s">
        <v>58</v>
      </c>
      <c r="AV1384" t="s">
        <v>59</v>
      </c>
      <c r="AW1384" t="s">
        <v>60</v>
      </c>
      <c r="AX1384" t="s">
        <v>61</v>
      </c>
      <c r="AY1384" t="s">
        <v>62</v>
      </c>
    </row>
    <row r="1385" spans="1:51" x14ac:dyDescent="0.3">
      <c r="A1385" t="s">
        <v>8654</v>
      </c>
      <c r="B1385" t="s">
        <v>8655</v>
      </c>
      <c r="C1385">
        <v>3380119</v>
      </c>
      <c r="D1385" s="8">
        <v>29370</v>
      </c>
      <c r="E1385">
        <v>14060014753</v>
      </c>
      <c r="F1385" s="10">
        <v>2251153</v>
      </c>
      <c r="G1385">
        <v>932616474</v>
      </c>
      <c r="H1385">
        <v>934346869</v>
      </c>
      <c r="I1385">
        <v>3</v>
      </c>
      <c r="J1385" t="s">
        <v>8656</v>
      </c>
      <c r="M1385" t="s">
        <v>8657</v>
      </c>
      <c r="N1385">
        <v>32920679</v>
      </c>
      <c r="O1385" s="8">
        <v>41102</v>
      </c>
      <c r="P1385" t="s">
        <v>8658</v>
      </c>
      <c r="Q1385">
        <v>32920709</v>
      </c>
      <c r="R1385" s="8">
        <v>42043</v>
      </c>
      <c r="U1385" s="8"/>
      <c r="AQ1385" t="s">
        <v>55</v>
      </c>
      <c r="AR1385" t="s">
        <v>56</v>
      </c>
      <c r="AS1385" t="s">
        <v>57</v>
      </c>
      <c r="AT1385" t="s">
        <v>58</v>
      </c>
      <c r="AU1385" t="s">
        <v>58</v>
      </c>
      <c r="AV1385" t="s">
        <v>90</v>
      </c>
      <c r="AW1385" t="s">
        <v>60</v>
      </c>
      <c r="AX1385" t="s">
        <v>61</v>
      </c>
      <c r="AY1385" t="s">
        <v>91</v>
      </c>
    </row>
    <row r="1386" spans="1:51" x14ac:dyDescent="0.3">
      <c r="A1386" t="s">
        <v>8659</v>
      </c>
      <c r="B1386" t="s">
        <v>8660</v>
      </c>
      <c r="C1386">
        <v>3380122</v>
      </c>
      <c r="D1386" s="8">
        <v>23743</v>
      </c>
      <c r="E1386">
        <v>14060030138</v>
      </c>
      <c r="F1386" s="10">
        <v>585211</v>
      </c>
      <c r="G1386">
        <v>991392216</v>
      </c>
      <c r="H1386">
        <v>931800916</v>
      </c>
      <c r="I1386">
        <v>3</v>
      </c>
      <c r="J1386" t="s">
        <v>8661</v>
      </c>
      <c r="M1386" t="s">
        <v>8662</v>
      </c>
      <c r="N1386">
        <v>14060030147</v>
      </c>
      <c r="O1386" s="8">
        <v>34779</v>
      </c>
      <c r="P1386" t="s">
        <v>8663</v>
      </c>
      <c r="Q1386">
        <v>14060030146</v>
      </c>
      <c r="R1386" s="8">
        <v>33679</v>
      </c>
      <c r="U1386" s="8"/>
      <c r="AQ1386" t="s">
        <v>55</v>
      </c>
      <c r="AR1386" t="s">
        <v>56</v>
      </c>
      <c r="AS1386" t="s">
        <v>57</v>
      </c>
      <c r="AT1386" t="s">
        <v>58</v>
      </c>
      <c r="AU1386" t="s">
        <v>58</v>
      </c>
      <c r="AV1386" t="s">
        <v>59</v>
      </c>
      <c r="AW1386" t="s">
        <v>60</v>
      </c>
      <c r="AX1386" t="s">
        <v>61</v>
      </c>
      <c r="AY1386" t="s">
        <v>62</v>
      </c>
    </row>
    <row r="1387" spans="1:51" x14ac:dyDescent="0.3">
      <c r="A1387" t="s">
        <v>8664</v>
      </c>
      <c r="B1387" t="s">
        <v>8665</v>
      </c>
      <c r="C1387">
        <v>3380127</v>
      </c>
      <c r="D1387" s="8">
        <v>21916</v>
      </c>
      <c r="E1387">
        <v>14060018900</v>
      </c>
      <c r="F1387" s="10">
        <v>467075</v>
      </c>
      <c r="G1387">
        <v>931469521</v>
      </c>
      <c r="H1387">
        <v>931477069</v>
      </c>
      <c r="I1387">
        <v>5</v>
      </c>
      <c r="J1387" t="s">
        <v>8666</v>
      </c>
      <c r="M1387" t="s">
        <v>8667</v>
      </c>
      <c r="N1387">
        <v>14060018952</v>
      </c>
      <c r="O1387" s="8">
        <v>25885</v>
      </c>
      <c r="P1387" t="s">
        <v>8668</v>
      </c>
      <c r="Q1387">
        <v>14060018944</v>
      </c>
      <c r="R1387" s="8">
        <v>30320</v>
      </c>
      <c r="S1387" t="s">
        <v>8669</v>
      </c>
      <c r="T1387">
        <v>14060018962</v>
      </c>
      <c r="U1387" s="8">
        <v>34137</v>
      </c>
      <c r="V1387" t="s">
        <v>8670</v>
      </c>
      <c r="W1387">
        <v>14060047888</v>
      </c>
      <c r="X1387">
        <v>39065</v>
      </c>
      <c r="AQ1387" t="s">
        <v>55</v>
      </c>
      <c r="AR1387" t="s">
        <v>56</v>
      </c>
      <c r="AS1387" t="s">
        <v>57</v>
      </c>
      <c r="AT1387" t="s">
        <v>58</v>
      </c>
      <c r="AU1387" t="s">
        <v>58</v>
      </c>
      <c r="AV1387" t="s">
        <v>59</v>
      </c>
      <c r="AW1387" t="s">
        <v>60</v>
      </c>
      <c r="AX1387" t="s">
        <v>61</v>
      </c>
      <c r="AY1387" t="s">
        <v>62</v>
      </c>
    </row>
    <row r="1388" spans="1:51" x14ac:dyDescent="0.3">
      <c r="A1388" t="s">
        <v>8673</v>
      </c>
      <c r="B1388" t="s">
        <v>8674</v>
      </c>
      <c r="C1388">
        <v>3380148</v>
      </c>
      <c r="D1388" s="8">
        <v>31595</v>
      </c>
      <c r="E1388">
        <v>14060024276</v>
      </c>
      <c r="F1388" s="10">
        <v>3163502</v>
      </c>
      <c r="G1388">
        <v>996206980</v>
      </c>
      <c r="H1388">
        <v>998192592</v>
      </c>
      <c r="I1388">
        <v>4</v>
      </c>
      <c r="J1388" t="s">
        <v>8675</v>
      </c>
      <c r="M1388" t="s">
        <v>8676</v>
      </c>
      <c r="N1388">
        <v>14060000023</v>
      </c>
      <c r="O1388" s="8">
        <v>32222</v>
      </c>
      <c r="P1388" t="s">
        <v>8677</v>
      </c>
      <c r="Q1388">
        <v>14060061768</v>
      </c>
      <c r="R1388" s="8">
        <v>40218</v>
      </c>
      <c r="S1388" t="s">
        <v>8678</v>
      </c>
      <c r="T1388">
        <v>14060061798</v>
      </c>
      <c r="U1388" s="8">
        <v>42741</v>
      </c>
      <c r="AQ1388" t="s">
        <v>55</v>
      </c>
      <c r="AR1388" t="s">
        <v>56</v>
      </c>
      <c r="AS1388" t="s">
        <v>57</v>
      </c>
      <c r="AT1388" t="s">
        <v>58</v>
      </c>
      <c r="AU1388" t="s">
        <v>58</v>
      </c>
      <c r="AV1388" t="s">
        <v>90</v>
      </c>
      <c r="AW1388" t="s">
        <v>60</v>
      </c>
      <c r="AX1388" t="s">
        <v>61</v>
      </c>
      <c r="AY1388" t="s">
        <v>91</v>
      </c>
    </row>
    <row r="1389" spans="1:51" x14ac:dyDescent="0.3">
      <c r="A1389" t="s">
        <v>8679</v>
      </c>
      <c r="B1389" t="s">
        <v>8680</v>
      </c>
      <c r="C1389">
        <v>3380159</v>
      </c>
      <c r="D1389" s="8">
        <v>32008</v>
      </c>
      <c r="E1389">
        <v>3080025413</v>
      </c>
      <c r="F1389" s="10">
        <v>1103252</v>
      </c>
      <c r="G1389">
        <v>998404458</v>
      </c>
      <c r="H1389">
        <v>934584844</v>
      </c>
      <c r="I1389">
        <v>3</v>
      </c>
      <c r="J1389" t="s">
        <v>8681</v>
      </c>
      <c r="M1389" t="s">
        <v>8682</v>
      </c>
      <c r="N1389">
        <v>14060053404</v>
      </c>
      <c r="O1389" s="8">
        <v>40763</v>
      </c>
      <c r="P1389" t="s">
        <v>8683</v>
      </c>
      <c r="Q1389">
        <v>14060060400</v>
      </c>
      <c r="R1389" s="8">
        <v>42040</v>
      </c>
      <c r="U1389" s="8"/>
      <c r="AQ1389" t="s">
        <v>55</v>
      </c>
      <c r="AR1389" t="s">
        <v>56</v>
      </c>
      <c r="AS1389" t="s">
        <v>57</v>
      </c>
      <c r="AT1389" t="s">
        <v>58</v>
      </c>
      <c r="AU1389" t="s">
        <v>58</v>
      </c>
      <c r="AV1389" t="s">
        <v>90</v>
      </c>
      <c r="AW1389" t="s">
        <v>60</v>
      </c>
      <c r="AX1389" t="s">
        <v>61</v>
      </c>
      <c r="AY1389" t="s">
        <v>91</v>
      </c>
    </row>
    <row r="1390" spans="1:51" x14ac:dyDescent="0.3">
      <c r="A1390" t="s">
        <v>8684</v>
      </c>
      <c r="B1390" t="s">
        <v>8685</v>
      </c>
      <c r="C1390">
        <v>3380161</v>
      </c>
      <c r="D1390" s="8">
        <v>15707</v>
      </c>
      <c r="E1390">
        <v>14060000195</v>
      </c>
      <c r="F1390" s="10">
        <v>695469</v>
      </c>
      <c r="G1390">
        <v>935954206</v>
      </c>
      <c r="H1390">
        <v>992057287</v>
      </c>
      <c r="I1390">
        <v>5</v>
      </c>
      <c r="J1390" t="s">
        <v>8686</v>
      </c>
      <c r="M1390" t="s">
        <v>8687</v>
      </c>
      <c r="N1390">
        <v>14060006799</v>
      </c>
      <c r="O1390" s="8">
        <v>18629</v>
      </c>
      <c r="P1390" t="s">
        <v>8688</v>
      </c>
      <c r="Q1390">
        <v>14060026321</v>
      </c>
      <c r="R1390" s="8">
        <v>25512</v>
      </c>
      <c r="S1390" t="s">
        <v>8689</v>
      </c>
      <c r="T1390">
        <v>14060006805</v>
      </c>
      <c r="U1390" s="8">
        <v>27190</v>
      </c>
      <c r="V1390" t="s">
        <v>8690</v>
      </c>
      <c r="W1390">
        <v>14060006812</v>
      </c>
      <c r="X1390">
        <v>31686</v>
      </c>
      <c r="AQ1390" t="s">
        <v>55</v>
      </c>
      <c r="AR1390" t="s">
        <v>56</v>
      </c>
      <c r="AS1390" t="s">
        <v>57</v>
      </c>
      <c r="AT1390" t="s">
        <v>58</v>
      </c>
      <c r="AU1390" t="s">
        <v>58</v>
      </c>
      <c r="AV1390" t="s">
        <v>90</v>
      </c>
      <c r="AW1390" t="s">
        <v>60</v>
      </c>
      <c r="AX1390" t="s">
        <v>61</v>
      </c>
      <c r="AY1390" t="s">
        <v>91</v>
      </c>
    </row>
    <row r="1391" spans="1:51" x14ac:dyDescent="0.3">
      <c r="A1391" t="s">
        <v>8691</v>
      </c>
      <c r="B1391" t="s">
        <v>8692</v>
      </c>
      <c r="C1391">
        <v>3380173</v>
      </c>
      <c r="D1391" s="8">
        <v>27900</v>
      </c>
      <c r="E1391">
        <v>14050040299</v>
      </c>
      <c r="F1391" s="10">
        <v>128627</v>
      </c>
      <c r="G1391">
        <v>930180149</v>
      </c>
      <c r="H1391">
        <v>969361474</v>
      </c>
      <c r="I1391">
        <v>5</v>
      </c>
      <c r="J1391" t="s">
        <v>8693</v>
      </c>
      <c r="M1391" t="s">
        <v>8694</v>
      </c>
      <c r="N1391">
        <v>14050040316</v>
      </c>
      <c r="O1391" s="8">
        <v>28495</v>
      </c>
      <c r="P1391" t="s">
        <v>8695</v>
      </c>
      <c r="Q1391">
        <v>14050040318</v>
      </c>
      <c r="R1391" s="8">
        <v>37911</v>
      </c>
      <c r="S1391" t="s">
        <v>8696</v>
      </c>
      <c r="T1391">
        <v>14050084819</v>
      </c>
      <c r="U1391" s="8">
        <v>38615</v>
      </c>
      <c r="V1391" t="s">
        <v>8697</v>
      </c>
      <c r="W1391">
        <v>14050084822</v>
      </c>
      <c r="X1391">
        <v>39259</v>
      </c>
      <c r="AQ1391" t="s">
        <v>55</v>
      </c>
      <c r="AR1391" t="s">
        <v>56</v>
      </c>
      <c r="AS1391" t="s">
        <v>57</v>
      </c>
      <c r="AT1391" t="s">
        <v>58</v>
      </c>
      <c r="AU1391" t="s">
        <v>58</v>
      </c>
      <c r="AV1391" t="s">
        <v>59</v>
      </c>
      <c r="AW1391" t="s">
        <v>60</v>
      </c>
      <c r="AX1391" t="s">
        <v>61</v>
      </c>
      <c r="AY1391" t="s">
        <v>62</v>
      </c>
    </row>
    <row r="1392" spans="1:51" x14ac:dyDescent="0.3">
      <c r="A1392" t="s">
        <v>8698</v>
      </c>
      <c r="B1392" t="s">
        <v>8699</v>
      </c>
      <c r="C1392">
        <v>3380195</v>
      </c>
      <c r="D1392" s="8">
        <v>22412</v>
      </c>
      <c r="E1392">
        <v>14060023012</v>
      </c>
      <c r="F1392" s="10">
        <v>1802729</v>
      </c>
      <c r="G1392">
        <v>992215861</v>
      </c>
      <c r="H1392">
        <v>934415822</v>
      </c>
      <c r="I1392">
        <v>4</v>
      </c>
      <c r="J1392" t="s">
        <v>8700</v>
      </c>
      <c r="M1392" t="s">
        <v>8701</v>
      </c>
      <c r="N1392">
        <v>14060023013</v>
      </c>
      <c r="O1392" s="8">
        <v>30043</v>
      </c>
      <c r="P1392" t="s">
        <v>8702</v>
      </c>
      <c r="Q1392">
        <v>14060011188</v>
      </c>
      <c r="R1392" s="8">
        <v>32417</v>
      </c>
      <c r="S1392" t="s">
        <v>8703</v>
      </c>
      <c r="T1392">
        <v>14060023020</v>
      </c>
      <c r="U1392" s="8">
        <v>33607</v>
      </c>
      <c r="AQ1392" t="s">
        <v>55</v>
      </c>
      <c r="AR1392" t="s">
        <v>56</v>
      </c>
      <c r="AS1392" t="s">
        <v>57</v>
      </c>
      <c r="AT1392" t="s">
        <v>58</v>
      </c>
      <c r="AU1392" t="s">
        <v>58</v>
      </c>
      <c r="AV1392" t="s">
        <v>59</v>
      </c>
      <c r="AW1392" t="s">
        <v>60</v>
      </c>
      <c r="AX1392" t="s">
        <v>61</v>
      </c>
      <c r="AY1392" t="s">
        <v>62</v>
      </c>
    </row>
    <row r="1393" spans="1:51" x14ac:dyDescent="0.3">
      <c r="A1393" t="s">
        <v>8704</v>
      </c>
      <c r="B1393" t="s">
        <v>8705</v>
      </c>
      <c r="C1393">
        <v>3380248</v>
      </c>
      <c r="D1393" s="8">
        <v>9133</v>
      </c>
      <c r="E1393">
        <v>14060014805</v>
      </c>
      <c r="F1393" s="10">
        <v>1802720</v>
      </c>
      <c r="G1393">
        <v>988038693</v>
      </c>
      <c r="H1393">
        <v>988132172</v>
      </c>
      <c r="I1393">
        <v>1</v>
      </c>
      <c r="J1393" t="s">
        <v>8706</v>
      </c>
      <c r="R1393" s="8"/>
      <c r="U1393" s="8"/>
      <c r="AQ1393" t="s">
        <v>55</v>
      </c>
      <c r="AR1393" t="s">
        <v>56</v>
      </c>
      <c r="AS1393" t="s">
        <v>57</v>
      </c>
      <c r="AT1393" t="s">
        <v>58</v>
      </c>
      <c r="AU1393" t="s">
        <v>58</v>
      </c>
      <c r="AV1393" t="s">
        <v>90</v>
      </c>
      <c r="AW1393" t="s">
        <v>60</v>
      </c>
      <c r="AX1393" t="s">
        <v>61</v>
      </c>
      <c r="AY1393" t="s">
        <v>91</v>
      </c>
    </row>
    <row r="1394" spans="1:51" x14ac:dyDescent="0.3">
      <c r="A1394" t="s">
        <v>8707</v>
      </c>
      <c r="B1394" t="s">
        <v>8708</v>
      </c>
      <c r="C1394">
        <v>3380257</v>
      </c>
      <c r="D1394" s="8">
        <v>31564</v>
      </c>
      <c r="E1394">
        <v>14060019634</v>
      </c>
      <c r="F1394" s="10">
        <v>1103510</v>
      </c>
      <c r="G1394">
        <v>992775693</v>
      </c>
      <c r="H1394">
        <v>945505985</v>
      </c>
      <c r="I1394">
        <v>4</v>
      </c>
      <c r="J1394" t="s">
        <v>8709</v>
      </c>
      <c r="M1394" t="s">
        <v>8710</v>
      </c>
      <c r="N1394">
        <v>14060021732</v>
      </c>
      <c r="O1394" s="8">
        <v>30835</v>
      </c>
      <c r="P1394" t="s">
        <v>8711</v>
      </c>
      <c r="Q1394">
        <v>14060051451</v>
      </c>
      <c r="R1394" s="8">
        <v>40293</v>
      </c>
      <c r="S1394" t="s">
        <v>8712</v>
      </c>
      <c r="T1394">
        <v>32842542</v>
      </c>
      <c r="U1394" s="8">
        <v>43317</v>
      </c>
      <c r="AQ1394" t="s">
        <v>55</v>
      </c>
      <c r="AR1394" t="s">
        <v>56</v>
      </c>
      <c r="AS1394" t="s">
        <v>57</v>
      </c>
      <c r="AT1394" t="s">
        <v>58</v>
      </c>
      <c r="AU1394" t="s">
        <v>58</v>
      </c>
      <c r="AV1394" t="s">
        <v>59</v>
      </c>
      <c r="AW1394" t="s">
        <v>60</v>
      </c>
      <c r="AX1394" t="s">
        <v>61</v>
      </c>
      <c r="AY1394" t="s">
        <v>62</v>
      </c>
    </row>
    <row r="1395" spans="1:51" x14ac:dyDescent="0.3">
      <c r="A1395" t="s">
        <v>8713</v>
      </c>
      <c r="B1395" t="s">
        <v>8714</v>
      </c>
      <c r="C1395">
        <v>3380280</v>
      </c>
      <c r="D1395" s="8">
        <v>29618</v>
      </c>
      <c r="E1395">
        <v>14060018796</v>
      </c>
      <c r="F1395" s="10">
        <v>918754</v>
      </c>
      <c r="G1395">
        <v>951443765</v>
      </c>
      <c r="H1395">
        <v>959793576</v>
      </c>
      <c r="I1395">
        <v>6</v>
      </c>
      <c r="J1395" t="s">
        <v>8715</v>
      </c>
      <c r="M1395" t="s">
        <v>8716</v>
      </c>
      <c r="N1395">
        <v>90010092850</v>
      </c>
      <c r="O1395" s="8">
        <v>32658</v>
      </c>
      <c r="P1395" t="s">
        <v>8717</v>
      </c>
      <c r="Q1395">
        <v>14060049188</v>
      </c>
      <c r="R1395" s="8">
        <v>39839</v>
      </c>
      <c r="S1395" t="s">
        <v>8718</v>
      </c>
      <c r="T1395">
        <v>14060051547</v>
      </c>
      <c r="U1395" s="8">
        <v>40330</v>
      </c>
      <c r="V1395" t="s">
        <v>8719</v>
      </c>
      <c r="W1395">
        <v>14060062280</v>
      </c>
      <c r="X1395">
        <v>40976</v>
      </c>
      <c r="Y1395" t="s">
        <v>8720</v>
      </c>
      <c r="Z1395">
        <v>33098183</v>
      </c>
      <c r="AA1395">
        <v>44287</v>
      </c>
      <c r="AQ1395" t="s">
        <v>55</v>
      </c>
      <c r="AR1395" t="s">
        <v>56</v>
      </c>
      <c r="AS1395" t="s">
        <v>57</v>
      </c>
      <c r="AT1395" t="s">
        <v>58</v>
      </c>
      <c r="AU1395" t="s">
        <v>58</v>
      </c>
      <c r="AV1395" t="s">
        <v>90</v>
      </c>
      <c r="AW1395" t="s">
        <v>60</v>
      </c>
      <c r="AX1395" t="s">
        <v>61</v>
      </c>
      <c r="AY1395" t="s">
        <v>91</v>
      </c>
    </row>
    <row r="1396" spans="1:51" x14ac:dyDescent="0.3">
      <c r="A1396" t="s">
        <v>8721</v>
      </c>
      <c r="B1396" t="s">
        <v>8722</v>
      </c>
      <c r="C1396">
        <v>3380285</v>
      </c>
      <c r="D1396" s="8">
        <v>21186</v>
      </c>
      <c r="E1396">
        <v>14060014272</v>
      </c>
      <c r="F1396" s="10">
        <v>3033455</v>
      </c>
      <c r="G1396">
        <v>936595271</v>
      </c>
      <c r="H1396">
        <v>968905711</v>
      </c>
      <c r="I1396">
        <v>1</v>
      </c>
      <c r="J1396" t="s">
        <v>8723</v>
      </c>
      <c r="R1396" s="8"/>
      <c r="U1396" s="8"/>
      <c r="AQ1396" t="s">
        <v>55</v>
      </c>
      <c r="AR1396" t="s">
        <v>56</v>
      </c>
      <c r="AS1396" t="s">
        <v>57</v>
      </c>
      <c r="AT1396" t="s">
        <v>58</v>
      </c>
      <c r="AU1396" t="s">
        <v>58</v>
      </c>
      <c r="AV1396" t="s">
        <v>59</v>
      </c>
      <c r="AW1396" t="s">
        <v>60</v>
      </c>
      <c r="AX1396" t="s">
        <v>61</v>
      </c>
      <c r="AY1396" t="s">
        <v>62</v>
      </c>
    </row>
    <row r="1397" spans="1:51" x14ac:dyDescent="0.3">
      <c r="A1397" t="s">
        <v>8726</v>
      </c>
      <c r="B1397" t="s">
        <v>8727</v>
      </c>
      <c r="C1397">
        <v>3380305</v>
      </c>
      <c r="D1397" s="8">
        <v>30701</v>
      </c>
      <c r="E1397">
        <v>14060016702</v>
      </c>
      <c r="F1397" s="10">
        <v>1802845</v>
      </c>
      <c r="G1397">
        <v>951605100</v>
      </c>
      <c r="H1397">
        <v>991922074</v>
      </c>
      <c r="I1397">
        <v>3</v>
      </c>
      <c r="J1397" t="s">
        <v>8728</v>
      </c>
      <c r="M1397" t="s">
        <v>8729</v>
      </c>
      <c r="N1397">
        <v>14060060697</v>
      </c>
      <c r="O1397" s="8">
        <v>40752</v>
      </c>
      <c r="P1397" t="s">
        <v>8730</v>
      </c>
      <c r="Q1397">
        <v>14060060696</v>
      </c>
      <c r="R1397" s="8">
        <v>42918</v>
      </c>
      <c r="U1397" s="8"/>
      <c r="AQ1397" t="s">
        <v>55</v>
      </c>
      <c r="AR1397" t="s">
        <v>56</v>
      </c>
      <c r="AS1397" t="s">
        <v>57</v>
      </c>
      <c r="AT1397" t="s">
        <v>58</v>
      </c>
      <c r="AU1397" t="s">
        <v>58</v>
      </c>
      <c r="AV1397" t="s">
        <v>90</v>
      </c>
      <c r="AW1397" t="s">
        <v>60</v>
      </c>
      <c r="AX1397" t="s">
        <v>61</v>
      </c>
      <c r="AY1397" t="s">
        <v>91</v>
      </c>
    </row>
    <row r="1398" spans="1:51" x14ac:dyDescent="0.3">
      <c r="A1398" t="s">
        <v>8731</v>
      </c>
      <c r="B1398" t="s">
        <v>8732</v>
      </c>
      <c r="C1398">
        <v>3380314</v>
      </c>
      <c r="D1398" s="8">
        <v>25084</v>
      </c>
      <c r="E1398">
        <v>14060016657</v>
      </c>
      <c r="F1398" s="10">
        <v>917393</v>
      </c>
      <c r="G1398">
        <v>950097392</v>
      </c>
      <c r="H1398">
        <v>988991053</v>
      </c>
      <c r="I1398">
        <v>5</v>
      </c>
      <c r="J1398" t="s">
        <v>8733</v>
      </c>
      <c r="M1398" t="s">
        <v>8734</v>
      </c>
      <c r="N1398">
        <v>14060016710</v>
      </c>
      <c r="O1398" s="8">
        <v>26605</v>
      </c>
      <c r="P1398" t="s">
        <v>8735</v>
      </c>
      <c r="Q1398">
        <v>14060016731</v>
      </c>
      <c r="R1398" s="8">
        <v>36232</v>
      </c>
      <c r="S1398" t="s">
        <v>8736</v>
      </c>
      <c r="T1398">
        <v>14060048002</v>
      </c>
      <c r="U1398" s="8">
        <v>38637</v>
      </c>
      <c r="V1398" t="s">
        <v>8737</v>
      </c>
      <c r="W1398">
        <v>14060052566</v>
      </c>
      <c r="X1398">
        <v>39938</v>
      </c>
      <c r="AQ1398" t="s">
        <v>55</v>
      </c>
      <c r="AR1398" t="s">
        <v>56</v>
      </c>
      <c r="AS1398" t="s">
        <v>57</v>
      </c>
      <c r="AT1398" t="s">
        <v>58</v>
      </c>
      <c r="AU1398" t="s">
        <v>58</v>
      </c>
      <c r="AV1398" t="s">
        <v>59</v>
      </c>
      <c r="AW1398" t="s">
        <v>60</v>
      </c>
      <c r="AX1398" t="s">
        <v>61</v>
      </c>
      <c r="AY1398" t="s">
        <v>62</v>
      </c>
    </row>
    <row r="1399" spans="1:51" x14ac:dyDescent="0.3">
      <c r="A1399" t="s">
        <v>8738</v>
      </c>
      <c r="B1399" t="s">
        <v>8739</v>
      </c>
      <c r="C1399">
        <v>3380326</v>
      </c>
      <c r="D1399" s="8">
        <v>26678</v>
      </c>
      <c r="E1399">
        <v>14060008221</v>
      </c>
      <c r="F1399" s="10">
        <v>1102244</v>
      </c>
      <c r="G1399">
        <v>993442435</v>
      </c>
      <c r="H1399">
        <v>943897569</v>
      </c>
      <c r="I1399">
        <v>1</v>
      </c>
      <c r="J1399" t="s">
        <v>8740</v>
      </c>
      <c r="R1399" s="8"/>
      <c r="U1399" s="8"/>
      <c r="AQ1399" t="s">
        <v>55</v>
      </c>
      <c r="AR1399" t="s">
        <v>56</v>
      </c>
      <c r="AS1399" t="s">
        <v>57</v>
      </c>
      <c r="AT1399" t="s">
        <v>58</v>
      </c>
      <c r="AU1399" t="s">
        <v>58</v>
      </c>
      <c r="AV1399" t="s">
        <v>59</v>
      </c>
      <c r="AW1399" t="s">
        <v>60</v>
      </c>
      <c r="AX1399" t="s">
        <v>61</v>
      </c>
      <c r="AY1399" t="s">
        <v>62</v>
      </c>
    </row>
    <row r="1400" spans="1:51" x14ac:dyDescent="0.3">
      <c r="A1400" t="s">
        <v>8741</v>
      </c>
      <c r="B1400" t="s">
        <v>8742</v>
      </c>
      <c r="C1400">
        <v>3380352</v>
      </c>
      <c r="D1400" s="8">
        <v>31807</v>
      </c>
      <c r="E1400">
        <v>11060002917</v>
      </c>
      <c r="F1400" s="10">
        <v>731097</v>
      </c>
      <c r="G1400">
        <v>950079163</v>
      </c>
      <c r="H1400">
        <v>959707224</v>
      </c>
      <c r="I1400">
        <v>3</v>
      </c>
      <c r="J1400" t="s">
        <v>8743</v>
      </c>
      <c r="M1400" t="s">
        <v>8744</v>
      </c>
      <c r="N1400">
        <v>3010197745</v>
      </c>
      <c r="O1400" s="8">
        <v>38641</v>
      </c>
      <c r="P1400" t="s">
        <v>8745</v>
      </c>
      <c r="Q1400">
        <v>3010197746</v>
      </c>
      <c r="R1400" s="8">
        <v>38917</v>
      </c>
      <c r="U1400" s="8"/>
      <c r="AQ1400" t="s">
        <v>55</v>
      </c>
      <c r="AR1400" t="s">
        <v>56</v>
      </c>
      <c r="AS1400" t="s">
        <v>57</v>
      </c>
      <c r="AT1400" t="s">
        <v>58</v>
      </c>
      <c r="AU1400" t="s">
        <v>58</v>
      </c>
      <c r="AV1400" t="s">
        <v>81</v>
      </c>
      <c r="AW1400" t="s">
        <v>60</v>
      </c>
      <c r="AX1400" t="s">
        <v>61</v>
      </c>
      <c r="AY1400" t="s">
        <v>82</v>
      </c>
    </row>
    <row r="1401" spans="1:51" x14ac:dyDescent="0.3">
      <c r="A1401" t="s">
        <v>8746</v>
      </c>
      <c r="B1401" t="s">
        <v>8747</v>
      </c>
      <c r="C1401">
        <v>3380373</v>
      </c>
      <c r="D1401" s="8">
        <v>15342</v>
      </c>
      <c r="E1401">
        <v>14060022823</v>
      </c>
      <c r="F1401" s="10">
        <v>3685771</v>
      </c>
      <c r="G1401">
        <v>945308126</v>
      </c>
      <c r="H1401">
        <v>937242788</v>
      </c>
      <c r="I1401">
        <v>1</v>
      </c>
      <c r="J1401" t="s">
        <v>8748</v>
      </c>
      <c r="R1401" s="8"/>
      <c r="U1401" s="8"/>
      <c r="AQ1401" t="s">
        <v>55</v>
      </c>
      <c r="AR1401" t="s">
        <v>56</v>
      </c>
      <c r="AS1401" t="s">
        <v>57</v>
      </c>
      <c r="AT1401" t="s">
        <v>58</v>
      </c>
      <c r="AU1401" t="s">
        <v>58</v>
      </c>
      <c r="AV1401" t="s">
        <v>59</v>
      </c>
      <c r="AW1401" t="s">
        <v>60</v>
      </c>
      <c r="AX1401" t="s">
        <v>61</v>
      </c>
      <c r="AY1401" t="s">
        <v>62</v>
      </c>
    </row>
    <row r="1402" spans="1:51" x14ac:dyDescent="0.3">
      <c r="A1402" t="s">
        <v>8749</v>
      </c>
      <c r="B1402" t="s">
        <v>8750</v>
      </c>
      <c r="C1402">
        <v>3380383</v>
      </c>
      <c r="D1402" s="8">
        <v>28491</v>
      </c>
      <c r="E1402">
        <v>14030066637</v>
      </c>
      <c r="F1402" s="10">
        <v>3730484</v>
      </c>
      <c r="G1402">
        <v>981800982</v>
      </c>
      <c r="H1402">
        <v>982463651</v>
      </c>
      <c r="I1402">
        <v>5</v>
      </c>
      <c r="J1402" t="s">
        <v>8751</v>
      </c>
      <c r="M1402" t="s">
        <v>8752</v>
      </c>
      <c r="N1402">
        <v>14030063154</v>
      </c>
      <c r="O1402" s="8">
        <v>28969</v>
      </c>
      <c r="P1402" t="s">
        <v>8753</v>
      </c>
      <c r="Q1402">
        <v>14030063155</v>
      </c>
      <c r="R1402" s="8">
        <v>37358</v>
      </c>
      <c r="S1402" t="s">
        <v>8754</v>
      </c>
      <c r="T1402">
        <v>14030063157</v>
      </c>
      <c r="U1402" s="8">
        <v>38033</v>
      </c>
      <c r="V1402" t="s">
        <v>8755</v>
      </c>
      <c r="W1402">
        <v>14030102717</v>
      </c>
      <c r="X1402">
        <v>40754</v>
      </c>
      <c r="AQ1402" t="s">
        <v>55</v>
      </c>
      <c r="AR1402" t="s">
        <v>56</v>
      </c>
      <c r="AS1402" t="s">
        <v>57</v>
      </c>
      <c r="AT1402" t="s">
        <v>58</v>
      </c>
      <c r="AU1402" t="s">
        <v>58</v>
      </c>
      <c r="AV1402" t="s">
        <v>59</v>
      </c>
      <c r="AW1402" t="s">
        <v>60</v>
      </c>
      <c r="AX1402" t="s">
        <v>61</v>
      </c>
      <c r="AY1402" t="s">
        <v>62</v>
      </c>
    </row>
    <row r="1403" spans="1:51" x14ac:dyDescent="0.3">
      <c r="A1403" t="s">
        <v>8756</v>
      </c>
      <c r="B1403" t="s">
        <v>8757</v>
      </c>
      <c r="C1403">
        <v>3380387</v>
      </c>
      <c r="D1403" s="8">
        <v>10959</v>
      </c>
      <c r="E1403">
        <v>14060000575</v>
      </c>
      <c r="F1403" s="10">
        <v>1801288</v>
      </c>
      <c r="G1403">
        <v>938076113</v>
      </c>
      <c r="H1403">
        <v>934315998</v>
      </c>
      <c r="I1403">
        <v>1</v>
      </c>
      <c r="J1403" t="s">
        <v>8758</v>
      </c>
      <c r="R1403" s="8"/>
      <c r="U1403" s="8"/>
      <c r="AQ1403" t="s">
        <v>55</v>
      </c>
      <c r="AR1403" t="s">
        <v>56</v>
      </c>
      <c r="AS1403" t="s">
        <v>57</v>
      </c>
      <c r="AT1403" t="s">
        <v>58</v>
      </c>
      <c r="AU1403" t="s">
        <v>58</v>
      </c>
      <c r="AV1403" t="s">
        <v>90</v>
      </c>
      <c r="AW1403" t="s">
        <v>60</v>
      </c>
      <c r="AX1403" t="s">
        <v>61</v>
      </c>
      <c r="AY1403" t="s">
        <v>91</v>
      </c>
    </row>
    <row r="1404" spans="1:51" x14ac:dyDescent="0.3">
      <c r="A1404" t="s">
        <v>8759</v>
      </c>
      <c r="B1404" t="s">
        <v>8760</v>
      </c>
      <c r="C1404">
        <v>3380389</v>
      </c>
      <c r="D1404" s="8">
        <v>17533</v>
      </c>
      <c r="E1404">
        <v>14060017593</v>
      </c>
      <c r="F1404" s="10">
        <v>917340</v>
      </c>
      <c r="G1404">
        <v>992022375</v>
      </c>
      <c r="H1404">
        <v>938415728</v>
      </c>
      <c r="I1404">
        <v>1</v>
      </c>
      <c r="J1404" t="s">
        <v>8761</v>
      </c>
      <c r="R1404" s="8"/>
      <c r="U1404" s="8"/>
      <c r="AQ1404" t="s">
        <v>55</v>
      </c>
      <c r="AR1404" t="s">
        <v>56</v>
      </c>
      <c r="AS1404" t="s">
        <v>57</v>
      </c>
      <c r="AT1404" t="s">
        <v>58</v>
      </c>
      <c r="AU1404" t="s">
        <v>58</v>
      </c>
      <c r="AV1404" t="s">
        <v>90</v>
      </c>
      <c r="AW1404" t="s">
        <v>60</v>
      </c>
      <c r="AX1404" t="s">
        <v>61</v>
      </c>
      <c r="AY1404" t="s">
        <v>91</v>
      </c>
    </row>
    <row r="1405" spans="1:51" x14ac:dyDescent="0.3">
      <c r="A1405" t="s">
        <v>8762</v>
      </c>
      <c r="B1405" t="s">
        <v>8763</v>
      </c>
      <c r="C1405">
        <v>3380403</v>
      </c>
      <c r="D1405" s="8">
        <v>31792</v>
      </c>
      <c r="E1405">
        <v>8010109316</v>
      </c>
      <c r="F1405" s="10">
        <v>2149183</v>
      </c>
      <c r="G1405">
        <v>992070669</v>
      </c>
      <c r="H1405">
        <v>933787937</v>
      </c>
      <c r="I1405">
        <v>6</v>
      </c>
      <c r="J1405" t="s">
        <v>8764</v>
      </c>
      <c r="M1405" t="s">
        <v>8765</v>
      </c>
      <c r="N1405">
        <v>14060018536</v>
      </c>
      <c r="O1405" s="8">
        <v>31056</v>
      </c>
      <c r="P1405" t="s">
        <v>8766</v>
      </c>
      <c r="Q1405">
        <v>8010235577</v>
      </c>
      <c r="R1405" s="8">
        <v>41208</v>
      </c>
      <c r="S1405" t="s">
        <v>8767</v>
      </c>
      <c r="T1405">
        <v>8010238850</v>
      </c>
      <c r="U1405" s="8">
        <v>41640</v>
      </c>
      <c r="V1405" t="s">
        <v>8768</v>
      </c>
      <c r="W1405">
        <v>8010262346</v>
      </c>
      <c r="X1405">
        <v>42374</v>
      </c>
      <c r="Y1405" t="s">
        <v>8769</v>
      </c>
      <c r="Z1405">
        <v>8010262347</v>
      </c>
      <c r="AA1405">
        <v>42971</v>
      </c>
      <c r="AQ1405" t="s">
        <v>55</v>
      </c>
      <c r="AR1405" t="s">
        <v>56</v>
      </c>
      <c r="AS1405" t="s">
        <v>57</v>
      </c>
      <c r="AT1405" t="s">
        <v>58</v>
      </c>
      <c r="AU1405" t="s">
        <v>58</v>
      </c>
      <c r="AV1405" t="s">
        <v>90</v>
      </c>
      <c r="AW1405" t="s">
        <v>60</v>
      </c>
      <c r="AX1405" t="s">
        <v>61</v>
      </c>
      <c r="AY1405" t="s">
        <v>91</v>
      </c>
    </row>
    <row r="1406" spans="1:51" x14ac:dyDescent="0.3">
      <c r="A1406" t="s">
        <v>8770</v>
      </c>
      <c r="B1406" t="s">
        <v>8771</v>
      </c>
      <c r="C1406">
        <v>3380406</v>
      </c>
      <c r="D1406" s="8">
        <v>32888</v>
      </c>
      <c r="E1406">
        <v>14050025529</v>
      </c>
      <c r="F1406" s="10">
        <v>3278516</v>
      </c>
      <c r="G1406">
        <v>957415195</v>
      </c>
      <c r="H1406">
        <v>952184323</v>
      </c>
      <c r="I1406">
        <v>3</v>
      </c>
      <c r="J1406" t="s">
        <v>8772</v>
      </c>
      <c r="M1406" t="s">
        <v>8773</v>
      </c>
      <c r="N1406">
        <v>14050020290</v>
      </c>
      <c r="O1406" s="8">
        <v>35797</v>
      </c>
      <c r="P1406" t="s">
        <v>8774</v>
      </c>
      <c r="Q1406">
        <v>14050110285</v>
      </c>
      <c r="R1406" s="8">
        <v>43160</v>
      </c>
      <c r="U1406" s="8"/>
      <c r="AQ1406" t="s">
        <v>55</v>
      </c>
      <c r="AR1406" t="s">
        <v>56</v>
      </c>
      <c r="AS1406" t="s">
        <v>57</v>
      </c>
      <c r="AT1406" t="s">
        <v>58</v>
      </c>
      <c r="AU1406" t="s">
        <v>58</v>
      </c>
      <c r="AV1406" t="s">
        <v>59</v>
      </c>
      <c r="AW1406" t="s">
        <v>60</v>
      </c>
      <c r="AX1406" t="s">
        <v>61</v>
      </c>
      <c r="AY1406" t="s">
        <v>62</v>
      </c>
    </row>
    <row r="1407" spans="1:51" x14ac:dyDescent="0.3">
      <c r="A1407" t="s">
        <v>8775</v>
      </c>
      <c r="B1407" t="s">
        <v>8776</v>
      </c>
      <c r="C1407">
        <v>3380421</v>
      </c>
      <c r="D1407" s="8">
        <v>33516</v>
      </c>
      <c r="E1407">
        <v>14010076968</v>
      </c>
      <c r="F1407" s="10">
        <v>918704</v>
      </c>
      <c r="G1407">
        <v>930861837</v>
      </c>
      <c r="H1407">
        <v>940409238</v>
      </c>
      <c r="I1407">
        <v>3</v>
      </c>
      <c r="J1407" t="s">
        <v>8777</v>
      </c>
      <c r="M1407" t="s">
        <v>8778</v>
      </c>
      <c r="N1407">
        <v>14060063359</v>
      </c>
      <c r="O1407" s="8">
        <v>39654</v>
      </c>
      <c r="P1407" t="s">
        <v>8779</v>
      </c>
      <c r="Q1407">
        <v>14060063363</v>
      </c>
      <c r="R1407" s="8">
        <v>41413</v>
      </c>
      <c r="U1407" s="8"/>
      <c r="AQ1407" t="s">
        <v>55</v>
      </c>
      <c r="AR1407" t="s">
        <v>56</v>
      </c>
      <c r="AS1407" t="s">
        <v>57</v>
      </c>
      <c r="AT1407" t="s">
        <v>58</v>
      </c>
      <c r="AU1407" t="s">
        <v>58</v>
      </c>
      <c r="AV1407" t="s">
        <v>81</v>
      </c>
      <c r="AW1407" t="s">
        <v>60</v>
      </c>
      <c r="AX1407" t="s">
        <v>61</v>
      </c>
      <c r="AY1407" t="s">
        <v>82</v>
      </c>
    </row>
    <row r="1408" spans="1:51" x14ac:dyDescent="0.3">
      <c r="A1408" t="s">
        <v>8780</v>
      </c>
      <c r="B1408" t="s">
        <v>8781</v>
      </c>
      <c r="C1408">
        <v>3380434</v>
      </c>
      <c r="D1408" s="8">
        <v>32940</v>
      </c>
      <c r="E1408">
        <v>14060013206</v>
      </c>
      <c r="F1408" s="10">
        <v>919951</v>
      </c>
      <c r="G1408">
        <v>997275627</v>
      </c>
      <c r="H1408">
        <v>930980520</v>
      </c>
      <c r="I1408">
        <v>3</v>
      </c>
      <c r="J1408" t="s">
        <v>8782</v>
      </c>
      <c r="M1408" t="s">
        <v>8783</v>
      </c>
      <c r="N1408">
        <v>14060046685</v>
      </c>
      <c r="O1408" s="8">
        <v>39618</v>
      </c>
      <c r="P1408" t="s">
        <v>8784</v>
      </c>
      <c r="Q1408">
        <v>14060049574</v>
      </c>
      <c r="R1408" s="8">
        <v>40004</v>
      </c>
      <c r="U1408" s="8"/>
      <c r="AQ1408" t="s">
        <v>55</v>
      </c>
      <c r="AR1408" t="s">
        <v>56</v>
      </c>
      <c r="AS1408" t="s">
        <v>57</v>
      </c>
      <c r="AT1408" t="s">
        <v>58</v>
      </c>
      <c r="AU1408" t="s">
        <v>58</v>
      </c>
      <c r="AV1408" t="s">
        <v>68</v>
      </c>
      <c r="AW1408" t="s">
        <v>60</v>
      </c>
      <c r="AX1408" t="s">
        <v>61</v>
      </c>
      <c r="AY1408" t="s">
        <v>69</v>
      </c>
    </row>
    <row r="1409" spans="1:51" x14ac:dyDescent="0.3">
      <c r="A1409" t="s">
        <v>8785</v>
      </c>
      <c r="B1409" t="s">
        <v>8786</v>
      </c>
      <c r="C1409">
        <v>3380442</v>
      </c>
      <c r="D1409" s="8">
        <v>30371</v>
      </c>
      <c r="E1409">
        <v>14050065752</v>
      </c>
      <c r="F1409" s="10">
        <v>2490511</v>
      </c>
      <c r="G1409">
        <v>938902178</v>
      </c>
      <c r="H1409">
        <v>993591702</v>
      </c>
      <c r="I1409">
        <v>4</v>
      </c>
      <c r="J1409" t="s">
        <v>8787</v>
      </c>
      <c r="M1409" t="s">
        <v>8788</v>
      </c>
      <c r="N1409">
        <v>14050030309</v>
      </c>
      <c r="O1409" s="8">
        <v>29124</v>
      </c>
      <c r="P1409" t="s">
        <v>8789</v>
      </c>
      <c r="Q1409">
        <v>14050106136</v>
      </c>
      <c r="R1409" s="8">
        <v>41643</v>
      </c>
      <c r="S1409" t="s">
        <v>8790</v>
      </c>
      <c r="T1409">
        <v>14050106137</v>
      </c>
      <c r="U1409" s="8">
        <v>43082</v>
      </c>
      <c r="AQ1409" t="s">
        <v>55</v>
      </c>
      <c r="AR1409" t="s">
        <v>56</v>
      </c>
      <c r="AS1409" t="s">
        <v>57</v>
      </c>
      <c r="AT1409" t="s">
        <v>58</v>
      </c>
      <c r="AU1409" t="s">
        <v>58</v>
      </c>
      <c r="AV1409" t="s">
        <v>59</v>
      </c>
      <c r="AW1409" t="s">
        <v>60</v>
      </c>
      <c r="AX1409" t="s">
        <v>61</v>
      </c>
      <c r="AY1409" t="s">
        <v>62</v>
      </c>
    </row>
    <row r="1410" spans="1:51" x14ac:dyDescent="0.3">
      <c r="A1410" t="s">
        <v>8791</v>
      </c>
      <c r="B1410" t="s">
        <v>8792</v>
      </c>
      <c r="C1410">
        <v>3380448</v>
      </c>
      <c r="D1410" s="8">
        <v>29230</v>
      </c>
      <c r="E1410">
        <v>3010158405</v>
      </c>
      <c r="F1410" s="10">
        <v>3967770</v>
      </c>
      <c r="G1410">
        <v>933006520</v>
      </c>
      <c r="H1410">
        <v>954910963</v>
      </c>
      <c r="I1410">
        <v>6</v>
      </c>
      <c r="J1410" t="s">
        <v>8793</v>
      </c>
      <c r="M1410" t="s">
        <v>8794</v>
      </c>
      <c r="N1410">
        <v>3010159802</v>
      </c>
      <c r="O1410" s="8">
        <v>29966</v>
      </c>
      <c r="P1410" t="s">
        <v>8795</v>
      </c>
      <c r="Q1410">
        <v>3010221864</v>
      </c>
      <c r="R1410" s="8">
        <v>38557</v>
      </c>
      <c r="S1410" t="s">
        <v>8796</v>
      </c>
      <c r="T1410">
        <v>3010221880</v>
      </c>
      <c r="U1410" s="8">
        <v>39141</v>
      </c>
      <c r="V1410" t="s">
        <v>8797</v>
      </c>
      <c r="W1410">
        <v>3010221885</v>
      </c>
      <c r="X1410">
        <v>39654</v>
      </c>
      <c r="Y1410" t="s">
        <v>8798</v>
      </c>
      <c r="Z1410">
        <v>3010248528</v>
      </c>
      <c r="AA1410">
        <v>43881</v>
      </c>
      <c r="AQ1410" t="s">
        <v>55</v>
      </c>
      <c r="AR1410" t="s">
        <v>56</v>
      </c>
      <c r="AS1410" t="s">
        <v>57</v>
      </c>
      <c r="AT1410" t="s">
        <v>58</v>
      </c>
      <c r="AU1410" t="s">
        <v>58</v>
      </c>
      <c r="AV1410" t="s">
        <v>90</v>
      </c>
      <c r="AW1410" t="s">
        <v>60</v>
      </c>
      <c r="AX1410" t="s">
        <v>61</v>
      </c>
      <c r="AY1410" t="s">
        <v>91</v>
      </c>
    </row>
    <row r="1411" spans="1:51" x14ac:dyDescent="0.3">
      <c r="A1411" t="s">
        <v>8801</v>
      </c>
      <c r="B1411" t="s">
        <v>8802</v>
      </c>
      <c r="C1411">
        <v>3380469</v>
      </c>
      <c r="D1411" s="8">
        <v>33322</v>
      </c>
      <c r="E1411">
        <v>14060004367</v>
      </c>
      <c r="F1411" s="10">
        <v>2812517</v>
      </c>
      <c r="G1411">
        <v>940498364</v>
      </c>
      <c r="H1411">
        <v>936267879</v>
      </c>
      <c r="I1411">
        <v>3</v>
      </c>
      <c r="J1411" t="s">
        <v>8803</v>
      </c>
      <c r="M1411" t="s">
        <v>8804</v>
      </c>
      <c r="N1411">
        <v>14050098005</v>
      </c>
      <c r="O1411" s="8">
        <v>41719</v>
      </c>
      <c r="P1411" t="s">
        <v>8805</v>
      </c>
      <c r="Q1411">
        <v>14050103895</v>
      </c>
      <c r="R1411" s="8">
        <v>43110</v>
      </c>
      <c r="U1411" s="8"/>
      <c r="AQ1411" t="s">
        <v>55</v>
      </c>
      <c r="AR1411" t="s">
        <v>56</v>
      </c>
      <c r="AS1411" t="s">
        <v>57</v>
      </c>
      <c r="AT1411" t="s">
        <v>58</v>
      </c>
      <c r="AU1411" t="s">
        <v>58</v>
      </c>
      <c r="AV1411" t="s">
        <v>81</v>
      </c>
      <c r="AW1411" t="s">
        <v>60</v>
      </c>
      <c r="AX1411" t="s">
        <v>61</v>
      </c>
      <c r="AY1411" t="s">
        <v>82</v>
      </c>
    </row>
    <row r="1412" spans="1:51" x14ac:dyDescent="0.3">
      <c r="A1412" t="s">
        <v>8806</v>
      </c>
      <c r="B1412" t="s">
        <v>8807</v>
      </c>
      <c r="C1412">
        <v>3380493</v>
      </c>
      <c r="D1412" s="8">
        <v>19360</v>
      </c>
      <c r="E1412">
        <v>14060030512</v>
      </c>
      <c r="F1412" s="10">
        <v>272142</v>
      </c>
      <c r="G1412">
        <v>997480117</v>
      </c>
      <c r="H1412">
        <v>994196838</v>
      </c>
      <c r="I1412">
        <v>3</v>
      </c>
      <c r="J1412" t="s">
        <v>8808</v>
      </c>
      <c r="M1412" t="s">
        <v>8809</v>
      </c>
      <c r="N1412">
        <v>14060017811</v>
      </c>
      <c r="O1412" s="8">
        <v>33025</v>
      </c>
      <c r="P1412" t="s">
        <v>8810</v>
      </c>
      <c r="Q1412">
        <v>14060011222</v>
      </c>
      <c r="R1412" s="8">
        <v>32232</v>
      </c>
      <c r="U1412" s="8"/>
      <c r="AQ1412" t="s">
        <v>55</v>
      </c>
      <c r="AR1412" t="s">
        <v>56</v>
      </c>
      <c r="AS1412" t="s">
        <v>57</v>
      </c>
      <c r="AT1412" t="s">
        <v>58</v>
      </c>
      <c r="AU1412" t="s">
        <v>58</v>
      </c>
      <c r="AV1412" t="s">
        <v>68</v>
      </c>
      <c r="AW1412" t="s">
        <v>60</v>
      </c>
      <c r="AX1412" t="s">
        <v>61</v>
      </c>
      <c r="AY1412" t="s">
        <v>69</v>
      </c>
    </row>
    <row r="1413" spans="1:51" x14ac:dyDescent="0.3">
      <c r="A1413" t="s">
        <v>8811</v>
      </c>
      <c r="B1413" t="s">
        <v>8812</v>
      </c>
      <c r="C1413">
        <v>3380498</v>
      </c>
      <c r="D1413" s="8">
        <v>30195</v>
      </c>
      <c r="E1413">
        <v>14060014189</v>
      </c>
      <c r="F1413" s="10">
        <v>696376</v>
      </c>
      <c r="G1413">
        <v>947473590</v>
      </c>
      <c r="H1413">
        <v>994690905</v>
      </c>
      <c r="I1413">
        <v>4</v>
      </c>
      <c r="J1413" t="s">
        <v>8813</v>
      </c>
      <c r="M1413" t="s">
        <v>8814</v>
      </c>
      <c r="N1413">
        <v>14060006445</v>
      </c>
      <c r="O1413" s="8">
        <v>28745</v>
      </c>
      <c r="P1413" t="s">
        <v>8815</v>
      </c>
      <c r="Q1413">
        <v>14060050169</v>
      </c>
      <c r="R1413" s="8">
        <v>39983</v>
      </c>
      <c r="S1413" t="s">
        <v>8816</v>
      </c>
      <c r="T1413">
        <v>14060052467</v>
      </c>
      <c r="U1413" s="8">
        <v>40634</v>
      </c>
      <c r="AQ1413" t="s">
        <v>55</v>
      </c>
      <c r="AR1413" t="s">
        <v>56</v>
      </c>
      <c r="AS1413" t="s">
        <v>57</v>
      </c>
      <c r="AT1413" t="s">
        <v>58</v>
      </c>
      <c r="AU1413" t="s">
        <v>58</v>
      </c>
      <c r="AV1413" t="s">
        <v>59</v>
      </c>
      <c r="AW1413" t="s">
        <v>60</v>
      </c>
      <c r="AX1413" t="s">
        <v>61</v>
      </c>
      <c r="AY1413" t="s">
        <v>62</v>
      </c>
    </row>
    <row r="1414" spans="1:51" x14ac:dyDescent="0.3">
      <c r="A1414" t="s">
        <v>8817</v>
      </c>
      <c r="B1414" t="s">
        <v>8818</v>
      </c>
      <c r="C1414">
        <v>3380512</v>
      </c>
      <c r="D1414" s="8">
        <v>24292</v>
      </c>
      <c r="E1414">
        <v>14060000038</v>
      </c>
      <c r="F1414" s="10">
        <v>393081</v>
      </c>
      <c r="G1414">
        <v>934543465</v>
      </c>
      <c r="H1414">
        <v>932289512</v>
      </c>
      <c r="I1414">
        <v>2</v>
      </c>
      <c r="J1414" t="s">
        <v>8819</v>
      </c>
      <c r="M1414" t="s">
        <v>8820</v>
      </c>
      <c r="N1414">
        <v>14060050583</v>
      </c>
      <c r="O1414" s="8">
        <v>40280</v>
      </c>
      <c r="R1414" s="8"/>
      <c r="U1414" s="8"/>
      <c r="AQ1414" t="s">
        <v>55</v>
      </c>
      <c r="AR1414" t="s">
        <v>56</v>
      </c>
      <c r="AS1414" t="s">
        <v>57</v>
      </c>
      <c r="AT1414" t="s">
        <v>58</v>
      </c>
      <c r="AU1414" t="s">
        <v>58</v>
      </c>
      <c r="AV1414" t="s">
        <v>90</v>
      </c>
      <c r="AW1414" t="s">
        <v>60</v>
      </c>
      <c r="AX1414" t="s">
        <v>61</v>
      </c>
      <c r="AY1414" t="s">
        <v>91</v>
      </c>
    </row>
    <row r="1415" spans="1:51" x14ac:dyDescent="0.3">
      <c r="A1415" t="s">
        <v>8821</v>
      </c>
      <c r="B1415" t="s">
        <v>8822</v>
      </c>
      <c r="C1415">
        <v>3380525</v>
      </c>
      <c r="D1415" s="8">
        <v>18994</v>
      </c>
      <c r="E1415">
        <v>14060004543</v>
      </c>
      <c r="F1415" s="10">
        <v>495021</v>
      </c>
      <c r="G1415">
        <v>931456055</v>
      </c>
      <c r="H1415">
        <v>933162725</v>
      </c>
      <c r="I1415">
        <v>2</v>
      </c>
      <c r="J1415" t="s">
        <v>8823</v>
      </c>
      <c r="M1415" t="s">
        <v>8824</v>
      </c>
      <c r="N1415">
        <v>14060004569</v>
      </c>
      <c r="O1415" s="8">
        <v>29667</v>
      </c>
      <c r="R1415" s="8"/>
      <c r="U1415" s="8"/>
      <c r="AQ1415" t="s">
        <v>55</v>
      </c>
      <c r="AR1415" t="s">
        <v>56</v>
      </c>
      <c r="AS1415" t="s">
        <v>57</v>
      </c>
      <c r="AT1415" t="s">
        <v>58</v>
      </c>
      <c r="AU1415" t="s">
        <v>58</v>
      </c>
      <c r="AV1415" t="s">
        <v>59</v>
      </c>
      <c r="AW1415" t="s">
        <v>60</v>
      </c>
      <c r="AX1415" t="s">
        <v>61</v>
      </c>
      <c r="AY1415" t="s">
        <v>62</v>
      </c>
    </row>
    <row r="1416" spans="1:51" x14ac:dyDescent="0.3">
      <c r="A1416" t="s">
        <v>8825</v>
      </c>
      <c r="B1416" t="s">
        <v>8826</v>
      </c>
      <c r="C1416">
        <v>3380555</v>
      </c>
      <c r="D1416" s="8">
        <v>32044</v>
      </c>
      <c r="E1416">
        <v>2030364715</v>
      </c>
      <c r="F1416" s="10">
        <v>1554490</v>
      </c>
      <c r="G1416">
        <v>982652044</v>
      </c>
      <c r="H1416">
        <v>947612863</v>
      </c>
      <c r="I1416">
        <v>2</v>
      </c>
      <c r="J1416" t="s">
        <v>8827</v>
      </c>
      <c r="M1416" t="s">
        <v>8828</v>
      </c>
      <c r="N1416">
        <v>14060016148</v>
      </c>
      <c r="O1416" s="8">
        <v>31123</v>
      </c>
      <c r="R1416" s="8"/>
      <c r="U1416" s="8"/>
      <c r="AQ1416" t="s">
        <v>55</v>
      </c>
      <c r="AR1416" t="s">
        <v>56</v>
      </c>
      <c r="AS1416" t="s">
        <v>57</v>
      </c>
      <c r="AT1416" t="s">
        <v>58</v>
      </c>
      <c r="AU1416" t="s">
        <v>58</v>
      </c>
      <c r="AV1416" t="s">
        <v>59</v>
      </c>
      <c r="AW1416" t="s">
        <v>60</v>
      </c>
      <c r="AX1416" t="s">
        <v>61</v>
      </c>
      <c r="AY1416" t="s">
        <v>62</v>
      </c>
    </row>
    <row r="1417" spans="1:51" x14ac:dyDescent="0.3">
      <c r="A1417" t="s">
        <v>8831</v>
      </c>
      <c r="B1417" t="s">
        <v>8832</v>
      </c>
      <c r="C1417">
        <v>3380602</v>
      </c>
      <c r="D1417" s="8">
        <v>28691</v>
      </c>
      <c r="E1417">
        <v>14060014333</v>
      </c>
      <c r="F1417" s="10">
        <v>3275672</v>
      </c>
      <c r="G1417">
        <v>933867475</v>
      </c>
      <c r="H1417">
        <v>991422688</v>
      </c>
      <c r="I1417">
        <v>4</v>
      </c>
      <c r="J1417" t="s">
        <v>8833</v>
      </c>
      <c r="M1417" t="s">
        <v>8834</v>
      </c>
      <c r="N1417">
        <v>14060050109</v>
      </c>
      <c r="O1417" s="8">
        <v>38046</v>
      </c>
      <c r="P1417" t="s">
        <v>8835</v>
      </c>
      <c r="Q1417">
        <v>14060047609</v>
      </c>
      <c r="R1417" s="8">
        <v>38518</v>
      </c>
      <c r="S1417" t="s">
        <v>8836</v>
      </c>
      <c r="T1417">
        <v>14060052463</v>
      </c>
      <c r="U1417" s="8">
        <v>40553</v>
      </c>
      <c r="AQ1417" t="s">
        <v>55</v>
      </c>
      <c r="AR1417" t="s">
        <v>56</v>
      </c>
      <c r="AS1417" t="s">
        <v>57</v>
      </c>
      <c r="AT1417" t="s">
        <v>58</v>
      </c>
      <c r="AU1417" t="s">
        <v>58</v>
      </c>
      <c r="AV1417" t="s">
        <v>59</v>
      </c>
      <c r="AW1417" t="s">
        <v>60</v>
      </c>
      <c r="AX1417" t="s">
        <v>61</v>
      </c>
      <c r="AY1417" t="s">
        <v>62</v>
      </c>
    </row>
    <row r="1418" spans="1:51" x14ac:dyDescent="0.3">
      <c r="A1418" t="s">
        <v>8837</v>
      </c>
      <c r="B1418" t="s">
        <v>8838</v>
      </c>
      <c r="C1418">
        <v>3380618</v>
      </c>
      <c r="D1418" s="8">
        <v>26825</v>
      </c>
      <c r="E1418">
        <v>14050025760</v>
      </c>
      <c r="F1418" s="10">
        <v>38674</v>
      </c>
      <c r="G1418">
        <v>945528430</v>
      </c>
      <c r="H1418">
        <v>933008641</v>
      </c>
      <c r="I1418">
        <v>6</v>
      </c>
      <c r="J1418" t="s">
        <v>8839</v>
      </c>
      <c r="M1418" t="s">
        <v>8840</v>
      </c>
      <c r="N1418">
        <v>14050031710</v>
      </c>
      <c r="O1418" s="8">
        <v>28620</v>
      </c>
      <c r="P1418" t="s">
        <v>8841</v>
      </c>
      <c r="Q1418">
        <v>14050079882</v>
      </c>
      <c r="R1418" s="8">
        <v>38718</v>
      </c>
      <c r="S1418" t="s">
        <v>8842</v>
      </c>
      <c r="T1418">
        <v>14050110536</v>
      </c>
      <c r="U1418" s="8">
        <v>39448</v>
      </c>
      <c r="V1418" t="s">
        <v>8843</v>
      </c>
      <c r="W1418">
        <v>14050110537</v>
      </c>
      <c r="X1418">
        <v>40909</v>
      </c>
      <c r="Y1418" t="s">
        <v>8844</v>
      </c>
      <c r="Z1418">
        <v>14050110538</v>
      </c>
      <c r="AA1418">
        <v>42005</v>
      </c>
      <c r="AQ1418" t="s">
        <v>55</v>
      </c>
      <c r="AR1418" t="s">
        <v>56</v>
      </c>
      <c r="AS1418" t="s">
        <v>57</v>
      </c>
      <c r="AT1418" t="s">
        <v>58</v>
      </c>
      <c r="AU1418" t="s">
        <v>58</v>
      </c>
      <c r="AV1418" t="s">
        <v>90</v>
      </c>
      <c r="AW1418" t="s">
        <v>60</v>
      </c>
      <c r="AX1418" t="s">
        <v>61</v>
      </c>
      <c r="AY1418" t="s">
        <v>91</v>
      </c>
    </row>
    <row r="1419" spans="1:51" x14ac:dyDescent="0.3">
      <c r="A1419" t="s">
        <v>8845</v>
      </c>
      <c r="B1419" t="s">
        <v>8846</v>
      </c>
      <c r="C1419">
        <v>3380628</v>
      </c>
      <c r="D1419" s="8">
        <v>31686</v>
      </c>
      <c r="E1419">
        <v>14010085334</v>
      </c>
      <c r="F1419" s="10">
        <v>4642075</v>
      </c>
      <c r="G1419">
        <v>937977593</v>
      </c>
      <c r="H1419">
        <v>953746636</v>
      </c>
      <c r="I1419">
        <v>4</v>
      </c>
      <c r="J1419" t="s">
        <v>8847</v>
      </c>
      <c r="M1419" t="s">
        <v>8848</v>
      </c>
      <c r="N1419">
        <v>14060019037</v>
      </c>
      <c r="O1419" s="8">
        <v>33494</v>
      </c>
      <c r="P1419" t="s">
        <v>8849</v>
      </c>
      <c r="Q1419">
        <v>14010136001</v>
      </c>
      <c r="R1419" s="8">
        <v>41719</v>
      </c>
      <c r="S1419" t="s">
        <v>8850</v>
      </c>
      <c r="T1419">
        <v>14010136002</v>
      </c>
      <c r="U1419" s="8">
        <v>43178</v>
      </c>
      <c r="AQ1419" t="s">
        <v>55</v>
      </c>
      <c r="AR1419" t="s">
        <v>56</v>
      </c>
      <c r="AS1419" t="s">
        <v>57</v>
      </c>
      <c r="AT1419" t="s">
        <v>58</v>
      </c>
      <c r="AU1419" t="s">
        <v>58</v>
      </c>
      <c r="AV1419" t="s">
        <v>59</v>
      </c>
      <c r="AW1419" t="s">
        <v>60</v>
      </c>
      <c r="AX1419" t="s">
        <v>61</v>
      </c>
      <c r="AY1419" t="s">
        <v>62</v>
      </c>
    </row>
    <row r="1420" spans="1:51" x14ac:dyDescent="0.3">
      <c r="A1420" t="s">
        <v>8851</v>
      </c>
      <c r="B1420" t="s">
        <v>8852</v>
      </c>
      <c r="C1420">
        <v>3380633</v>
      </c>
      <c r="D1420" s="8">
        <v>24108</v>
      </c>
      <c r="E1420">
        <v>14060016519</v>
      </c>
      <c r="F1420" s="10">
        <v>810078</v>
      </c>
      <c r="G1420">
        <v>968056782</v>
      </c>
      <c r="H1420">
        <v>947594259</v>
      </c>
      <c r="I1420">
        <v>5</v>
      </c>
      <c r="J1420" t="s">
        <v>8853</v>
      </c>
      <c r="M1420" t="s">
        <v>8854</v>
      </c>
      <c r="N1420">
        <v>14060016565</v>
      </c>
      <c r="O1420" s="8">
        <v>28183</v>
      </c>
      <c r="P1420" t="s">
        <v>8855</v>
      </c>
      <c r="Q1420">
        <v>14060016571</v>
      </c>
      <c r="R1420" s="8">
        <v>34900</v>
      </c>
      <c r="S1420" t="s">
        <v>8856</v>
      </c>
      <c r="T1420">
        <v>14060016587</v>
      </c>
      <c r="U1420" s="8">
        <v>35796</v>
      </c>
      <c r="V1420" t="s">
        <v>8857</v>
      </c>
      <c r="W1420">
        <v>14060016593</v>
      </c>
      <c r="X1420">
        <v>37189</v>
      </c>
      <c r="AQ1420" t="s">
        <v>55</v>
      </c>
      <c r="AR1420" t="s">
        <v>56</v>
      </c>
      <c r="AS1420" t="s">
        <v>57</v>
      </c>
      <c r="AT1420" t="s">
        <v>58</v>
      </c>
      <c r="AU1420" t="s">
        <v>58</v>
      </c>
      <c r="AV1420" t="s">
        <v>59</v>
      </c>
      <c r="AW1420" t="s">
        <v>60</v>
      </c>
      <c r="AX1420" t="s">
        <v>61</v>
      </c>
      <c r="AY1420" t="s">
        <v>62</v>
      </c>
    </row>
    <row r="1421" spans="1:51" x14ac:dyDescent="0.3">
      <c r="A1421" t="s">
        <v>8858</v>
      </c>
      <c r="B1421" t="s">
        <v>8859</v>
      </c>
      <c r="C1421">
        <v>3380652</v>
      </c>
      <c r="D1421" s="8">
        <v>29849</v>
      </c>
      <c r="E1421">
        <v>12060013038</v>
      </c>
      <c r="F1421" s="10">
        <v>464565</v>
      </c>
      <c r="G1421">
        <v>934946841</v>
      </c>
      <c r="H1421">
        <v>982314842</v>
      </c>
      <c r="I1421">
        <v>4</v>
      </c>
      <c r="J1421" t="s">
        <v>8860</v>
      </c>
      <c r="M1421" t="s">
        <v>8861</v>
      </c>
      <c r="N1421">
        <v>14060048342</v>
      </c>
      <c r="O1421" s="8">
        <v>39309</v>
      </c>
      <c r="P1421" t="s">
        <v>8862</v>
      </c>
      <c r="Q1421">
        <v>14060048350</v>
      </c>
      <c r="R1421" s="8">
        <v>39715</v>
      </c>
      <c r="S1421" t="s">
        <v>8863</v>
      </c>
      <c r="T1421">
        <v>14060049834</v>
      </c>
      <c r="U1421" s="8">
        <v>40107</v>
      </c>
      <c r="AQ1421" t="s">
        <v>55</v>
      </c>
      <c r="AR1421" t="s">
        <v>56</v>
      </c>
      <c r="AS1421" t="s">
        <v>57</v>
      </c>
      <c r="AT1421" t="s">
        <v>58</v>
      </c>
      <c r="AU1421" t="s">
        <v>58</v>
      </c>
      <c r="AV1421" t="s">
        <v>59</v>
      </c>
      <c r="AW1421" t="s">
        <v>60</v>
      </c>
      <c r="AX1421" t="s">
        <v>61</v>
      </c>
      <c r="AY1421" t="s">
        <v>62</v>
      </c>
    </row>
    <row r="1422" spans="1:51" x14ac:dyDescent="0.3">
      <c r="A1422" t="s">
        <v>8864</v>
      </c>
      <c r="B1422" t="s">
        <v>8865</v>
      </c>
      <c r="C1422">
        <v>3380671</v>
      </c>
      <c r="D1422" s="8">
        <v>29294</v>
      </c>
      <c r="E1422">
        <v>14060026941</v>
      </c>
      <c r="F1422" s="10">
        <v>2739699</v>
      </c>
      <c r="G1422">
        <v>964460626</v>
      </c>
      <c r="H1422">
        <v>969627332</v>
      </c>
      <c r="I1422">
        <v>6</v>
      </c>
      <c r="J1422" t="s">
        <v>8866</v>
      </c>
      <c r="M1422" t="s">
        <v>8867</v>
      </c>
      <c r="N1422">
        <v>90010134559</v>
      </c>
      <c r="O1422" s="8">
        <v>30834</v>
      </c>
      <c r="P1422" t="s">
        <v>8868</v>
      </c>
      <c r="Q1422">
        <v>14060045569</v>
      </c>
      <c r="R1422" s="8">
        <v>39145</v>
      </c>
      <c r="S1422" t="s">
        <v>8869</v>
      </c>
      <c r="T1422">
        <v>14060051590</v>
      </c>
      <c r="U1422" s="8">
        <v>39636</v>
      </c>
      <c r="V1422" t="s">
        <v>8870</v>
      </c>
      <c r="W1422">
        <v>14060051591</v>
      </c>
      <c r="X1422">
        <v>40422</v>
      </c>
      <c r="Y1422" t="s">
        <v>8871</v>
      </c>
      <c r="Z1422">
        <v>14060062226</v>
      </c>
      <c r="AA1422">
        <v>43966</v>
      </c>
      <c r="AQ1422" t="s">
        <v>55</v>
      </c>
      <c r="AR1422" t="s">
        <v>56</v>
      </c>
      <c r="AS1422" t="s">
        <v>57</v>
      </c>
      <c r="AT1422" t="s">
        <v>58</v>
      </c>
      <c r="AU1422" t="s">
        <v>58</v>
      </c>
      <c r="AV1422" t="s">
        <v>90</v>
      </c>
      <c r="AW1422" t="s">
        <v>60</v>
      </c>
      <c r="AX1422" t="s">
        <v>61</v>
      </c>
      <c r="AY1422" t="s">
        <v>91</v>
      </c>
    </row>
    <row r="1423" spans="1:51" x14ac:dyDescent="0.3">
      <c r="A1423" t="s">
        <v>8872</v>
      </c>
      <c r="B1423" t="s">
        <v>8873</v>
      </c>
      <c r="C1423">
        <v>3380672</v>
      </c>
      <c r="D1423" s="8">
        <v>31048</v>
      </c>
      <c r="E1423">
        <v>14060013051</v>
      </c>
      <c r="F1423" s="10">
        <v>1103507</v>
      </c>
      <c r="G1423">
        <v>988975074</v>
      </c>
      <c r="H1423">
        <v>994027444</v>
      </c>
      <c r="I1423">
        <v>4</v>
      </c>
      <c r="J1423" t="s">
        <v>8874</v>
      </c>
      <c r="M1423" t="s">
        <v>8875</v>
      </c>
      <c r="N1423">
        <v>14060022939</v>
      </c>
      <c r="O1423" s="8">
        <v>31291</v>
      </c>
      <c r="P1423" t="s">
        <v>8876</v>
      </c>
      <c r="Q1423">
        <v>14060050290</v>
      </c>
      <c r="R1423" s="8">
        <v>40206</v>
      </c>
      <c r="S1423" t="s">
        <v>8877</v>
      </c>
      <c r="T1423">
        <v>14060055662</v>
      </c>
      <c r="U1423" s="8">
        <v>41153</v>
      </c>
      <c r="AQ1423" t="s">
        <v>55</v>
      </c>
      <c r="AR1423" t="s">
        <v>56</v>
      </c>
      <c r="AS1423" t="s">
        <v>57</v>
      </c>
      <c r="AT1423" t="s">
        <v>58</v>
      </c>
      <c r="AU1423" t="s">
        <v>58</v>
      </c>
      <c r="AV1423" t="s">
        <v>59</v>
      </c>
      <c r="AW1423" t="s">
        <v>60</v>
      </c>
      <c r="AX1423" t="s">
        <v>61</v>
      </c>
      <c r="AY1423" t="s">
        <v>62</v>
      </c>
    </row>
    <row r="1424" spans="1:51" x14ac:dyDescent="0.3">
      <c r="A1424" t="s">
        <v>8878</v>
      </c>
      <c r="B1424" t="s">
        <v>8879</v>
      </c>
      <c r="C1424">
        <v>3380674</v>
      </c>
      <c r="D1424" s="8">
        <v>26628</v>
      </c>
      <c r="E1424">
        <v>14060003482</v>
      </c>
      <c r="F1424" s="10">
        <v>825935</v>
      </c>
      <c r="G1424">
        <v>991322810</v>
      </c>
      <c r="H1424">
        <v>940409543</v>
      </c>
      <c r="I1424">
        <v>6</v>
      </c>
      <c r="J1424" t="s">
        <v>8880</v>
      </c>
      <c r="M1424" t="s">
        <v>8881</v>
      </c>
      <c r="N1424">
        <v>14060003588</v>
      </c>
      <c r="O1424" s="8">
        <v>29808</v>
      </c>
      <c r="P1424" t="s">
        <v>8882</v>
      </c>
      <c r="Q1424">
        <v>14060003610</v>
      </c>
      <c r="R1424" s="8">
        <v>37396</v>
      </c>
      <c r="S1424" t="s">
        <v>8883</v>
      </c>
      <c r="T1424">
        <v>14060032177</v>
      </c>
      <c r="U1424" s="8">
        <v>38047</v>
      </c>
      <c r="V1424" t="s">
        <v>8884</v>
      </c>
      <c r="W1424">
        <v>14060049064</v>
      </c>
      <c r="X1424">
        <v>39955</v>
      </c>
      <c r="Y1424" t="s">
        <v>8885</v>
      </c>
      <c r="Z1424">
        <v>14060059305</v>
      </c>
      <c r="AA1424">
        <v>43406</v>
      </c>
      <c r="AQ1424" t="s">
        <v>55</v>
      </c>
      <c r="AR1424" t="s">
        <v>56</v>
      </c>
      <c r="AS1424" t="s">
        <v>57</v>
      </c>
      <c r="AT1424" t="s">
        <v>58</v>
      </c>
      <c r="AU1424" t="s">
        <v>58</v>
      </c>
      <c r="AV1424" t="s">
        <v>90</v>
      </c>
      <c r="AW1424" t="s">
        <v>60</v>
      </c>
      <c r="AX1424" t="s">
        <v>61</v>
      </c>
      <c r="AY1424" t="s">
        <v>91</v>
      </c>
    </row>
    <row r="1425" spans="1:51" x14ac:dyDescent="0.3">
      <c r="A1425" t="s">
        <v>8886</v>
      </c>
      <c r="B1425" t="s">
        <v>8887</v>
      </c>
      <c r="C1425">
        <v>3380690</v>
      </c>
      <c r="D1425" s="8">
        <v>23377</v>
      </c>
      <c r="E1425">
        <v>14060015169</v>
      </c>
      <c r="F1425" s="10">
        <v>1107607</v>
      </c>
      <c r="G1425">
        <v>996023590</v>
      </c>
      <c r="H1425">
        <v>934876900</v>
      </c>
      <c r="I1425">
        <v>3</v>
      </c>
      <c r="J1425" t="s">
        <v>8888</v>
      </c>
      <c r="M1425" t="s">
        <v>8889</v>
      </c>
      <c r="N1425">
        <v>14060013738</v>
      </c>
      <c r="O1425" s="8">
        <v>27760</v>
      </c>
      <c r="P1425" t="s">
        <v>8890</v>
      </c>
      <c r="Q1425">
        <v>14060052516</v>
      </c>
      <c r="R1425" s="8">
        <v>39216</v>
      </c>
      <c r="U1425" s="8"/>
      <c r="AQ1425" t="s">
        <v>55</v>
      </c>
      <c r="AR1425" t="s">
        <v>56</v>
      </c>
      <c r="AS1425" t="s">
        <v>57</v>
      </c>
      <c r="AT1425" t="s">
        <v>58</v>
      </c>
      <c r="AU1425" t="s">
        <v>58</v>
      </c>
      <c r="AV1425" t="s">
        <v>90</v>
      </c>
      <c r="AW1425" t="s">
        <v>60</v>
      </c>
      <c r="AX1425" t="s">
        <v>61</v>
      </c>
      <c r="AY1425" t="s">
        <v>91</v>
      </c>
    </row>
    <row r="1426" spans="1:51" x14ac:dyDescent="0.3">
      <c r="A1426" t="s">
        <v>8891</v>
      </c>
      <c r="B1426" t="s">
        <v>8892</v>
      </c>
      <c r="C1426">
        <v>3380694</v>
      </c>
      <c r="D1426" s="8">
        <v>32223</v>
      </c>
      <c r="E1426">
        <v>14060013053</v>
      </c>
      <c r="F1426" s="10">
        <v>2251175</v>
      </c>
      <c r="G1426">
        <v>936366589</v>
      </c>
      <c r="H1426">
        <v>985563662</v>
      </c>
      <c r="I1426">
        <v>4</v>
      </c>
      <c r="J1426" t="s">
        <v>8893</v>
      </c>
      <c r="M1426" t="s">
        <v>8894</v>
      </c>
      <c r="N1426">
        <v>14010028506</v>
      </c>
      <c r="O1426" s="8">
        <v>34335</v>
      </c>
      <c r="P1426" t="s">
        <v>8895</v>
      </c>
      <c r="Q1426">
        <v>14060061375</v>
      </c>
      <c r="R1426" s="8">
        <v>40987</v>
      </c>
      <c r="S1426" t="s">
        <v>8896</v>
      </c>
      <c r="T1426">
        <v>14060061376</v>
      </c>
      <c r="U1426" s="8">
        <v>41589</v>
      </c>
      <c r="AQ1426" t="s">
        <v>55</v>
      </c>
      <c r="AR1426" t="s">
        <v>56</v>
      </c>
      <c r="AS1426" t="s">
        <v>57</v>
      </c>
      <c r="AT1426" t="s">
        <v>58</v>
      </c>
      <c r="AU1426" t="s">
        <v>58</v>
      </c>
      <c r="AV1426" t="s">
        <v>59</v>
      </c>
      <c r="AW1426" t="s">
        <v>60</v>
      </c>
      <c r="AX1426" t="s">
        <v>61</v>
      </c>
      <c r="AY1426" t="s">
        <v>62</v>
      </c>
    </row>
    <row r="1427" spans="1:51" x14ac:dyDescent="0.3">
      <c r="A1427" t="s">
        <v>8897</v>
      </c>
      <c r="B1427" t="s">
        <v>8898</v>
      </c>
      <c r="C1427">
        <v>3380710</v>
      </c>
      <c r="D1427" s="8">
        <v>21551</v>
      </c>
      <c r="E1427">
        <v>14060019537</v>
      </c>
      <c r="F1427" s="10">
        <v>2642810</v>
      </c>
      <c r="G1427">
        <v>944421782</v>
      </c>
      <c r="H1427">
        <v>958214650</v>
      </c>
      <c r="I1427">
        <v>3</v>
      </c>
      <c r="J1427" t="s">
        <v>8899</v>
      </c>
      <c r="M1427" t="s">
        <v>8900</v>
      </c>
      <c r="N1427">
        <v>14060019599</v>
      </c>
      <c r="O1427" s="8">
        <v>21916</v>
      </c>
      <c r="P1427" t="s">
        <v>8901</v>
      </c>
      <c r="Q1427">
        <v>14060019620</v>
      </c>
      <c r="R1427" s="8">
        <v>30447</v>
      </c>
      <c r="U1427" s="8"/>
      <c r="AQ1427" t="s">
        <v>55</v>
      </c>
      <c r="AR1427" t="s">
        <v>56</v>
      </c>
      <c r="AS1427" t="s">
        <v>57</v>
      </c>
      <c r="AT1427" t="s">
        <v>58</v>
      </c>
      <c r="AU1427" t="s">
        <v>58</v>
      </c>
      <c r="AV1427" t="s">
        <v>59</v>
      </c>
      <c r="AW1427" t="s">
        <v>60</v>
      </c>
      <c r="AX1427" t="s">
        <v>61</v>
      </c>
      <c r="AY1427" t="s">
        <v>62</v>
      </c>
    </row>
    <row r="1428" spans="1:51" x14ac:dyDescent="0.3">
      <c r="A1428" t="s">
        <v>8902</v>
      </c>
      <c r="B1428" t="s">
        <v>8903</v>
      </c>
      <c r="C1428">
        <v>3380716</v>
      </c>
      <c r="D1428" s="8">
        <v>31830</v>
      </c>
      <c r="E1428">
        <v>14060001947</v>
      </c>
      <c r="F1428" s="10">
        <v>2638739</v>
      </c>
      <c r="G1428">
        <v>998687036</v>
      </c>
      <c r="H1428">
        <v>981374601</v>
      </c>
      <c r="I1428">
        <v>4</v>
      </c>
      <c r="J1428" t="s">
        <v>8904</v>
      </c>
      <c r="M1428" t="s">
        <v>8905</v>
      </c>
      <c r="N1428">
        <v>14060012691</v>
      </c>
      <c r="O1428" s="8">
        <v>31565</v>
      </c>
      <c r="P1428" t="s">
        <v>8906</v>
      </c>
      <c r="Q1428">
        <v>14060054718</v>
      </c>
      <c r="R1428" s="8">
        <v>41427</v>
      </c>
      <c r="S1428" t="s">
        <v>8907</v>
      </c>
      <c r="T1428">
        <v>14060060511</v>
      </c>
      <c r="U1428" s="8">
        <v>43770</v>
      </c>
      <c r="AQ1428" t="s">
        <v>55</v>
      </c>
      <c r="AR1428" t="s">
        <v>56</v>
      </c>
      <c r="AS1428" t="s">
        <v>57</v>
      </c>
      <c r="AT1428" t="s">
        <v>58</v>
      </c>
      <c r="AU1428" t="s">
        <v>58</v>
      </c>
      <c r="AV1428" t="s">
        <v>59</v>
      </c>
      <c r="AW1428" t="s">
        <v>60</v>
      </c>
      <c r="AX1428" t="s">
        <v>61</v>
      </c>
      <c r="AY1428" t="s">
        <v>62</v>
      </c>
    </row>
    <row r="1429" spans="1:51" x14ac:dyDescent="0.3">
      <c r="A1429" t="s">
        <v>8908</v>
      </c>
      <c r="B1429" t="s">
        <v>8909</v>
      </c>
      <c r="C1429">
        <v>3380729</v>
      </c>
      <c r="D1429" s="8">
        <v>20455</v>
      </c>
      <c r="E1429">
        <v>14060014818</v>
      </c>
      <c r="F1429" s="10">
        <v>696393</v>
      </c>
      <c r="G1429">
        <v>951847356</v>
      </c>
      <c r="H1429">
        <v>933953697</v>
      </c>
      <c r="I1429">
        <v>5</v>
      </c>
      <c r="J1429" t="s">
        <v>8910</v>
      </c>
      <c r="M1429" t="s">
        <v>8911</v>
      </c>
      <c r="N1429">
        <v>14060014830</v>
      </c>
      <c r="O1429" s="8">
        <v>20935</v>
      </c>
      <c r="P1429" t="s">
        <v>8912</v>
      </c>
      <c r="Q1429">
        <v>14060014833</v>
      </c>
      <c r="R1429" s="8">
        <v>28216</v>
      </c>
      <c r="S1429" t="s">
        <v>8913</v>
      </c>
      <c r="T1429">
        <v>14060014890</v>
      </c>
      <c r="U1429" s="8">
        <v>30446</v>
      </c>
      <c r="V1429" t="s">
        <v>8914</v>
      </c>
      <c r="W1429">
        <v>14060014888</v>
      </c>
      <c r="X1429">
        <v>34460</v>
      </c>
      <c r="AQ1429" t="s">
        <v>55</v>
      </c>
      <c r="AR1429" t="s">
        <v>56</v>
      </c>
      <c r="AS1429" t="s">
        <v>57</v>
      </c>
      <c r="AT1429" t="s">
        <v>58</v>
      </c>
      <c r="AU1429" t="s">
        <v>58</v>
      </c>
      <c r="AV1429" t="s">
        <v>90</v>
      </c>
      <c r="AW1429" t="s">
        <v>60</v>
      </c>
      <c r="AX1429" t="s">
        <v>61</v>
      </c>
      <c r="AY1429" t="s">
        <v>91</v>
      </c>
    </row>
    <row r="1430" spans="1:51" x14ac:dyDescent="0.3">
      <c r="A1430" t="s">
        <v>8915</v>
      </c>
      <c r="B1430" t="s">
        <v>8916</v>
      </c>
      <c r="C1430">
        <v>3380730</v>
      </c>
      <c r="D1430" s="8">
        <v>33178</v>
      </c>
      <c r="E1430">
        <v>14060013182</v>
      </c>
      <c r="F1430" s="10">
        <v>2700824</v>
      </c>
      <c r="G1430">
        <v>981414625</v>
      </c>
      <c r="H1430">
        <v>933021403</v>
      </c>
      <c r="I1430">
        <v>6</v>
      </c>
      <c r="J1430" t="s">
        <v>8917</v>
      </c>
      <c r="M1430" t="s">
        <v>8918</v>
      </c>
      <c r="N1430">
        <v>14060031988</v>
      </c>
      <c r="O1430" s="8">
        <v>34866</v>
      </c>
      <c r="P1430" t="s">
        <v>8919</v>
      </c>
      <c r="Q1430">
        <v>14060058591</v>
      </c>
      <c r="R1430" s="8">
        <v>41884</v>
      </c>
      <c r="S1430" t="s">
        <v>8920</v>
      </c>
      <c r="T1430">
        <v>14060058592</v>
      </c>
      <c r="U1430" s="8">
        <v>42480</v>
      </c>
      <c r="V1430" t="s">
        <v>8921</v>
      </c>
      <c r="W1430">
        <v>14060058593</v>
      </c>
      <c r="X1430">
        <v>43260</v>
      </c>
      <c r="Y1430" t="s">
        <v>8922</v>
      </c>
      <c r="Z1430">
        <v>32931302</v>
      </c>
      <c r="AA1430">
        <v>44344</v>
      </c>
      <c r="AQ1430" t="s">
        <v>55</v>
      </c>
      <c r="AR1430" t="s">
        <v>56</v>
      </c>
      <c r="AS1430" t="s">
        <v>57</v>
      </c>
      <c r="AT1430" t="s">
        <v>58</v>
      </c>
      <c r="AU1430" t="s">
        <v>58</v>
      </c>
      <c r="AV1430" t="s">
        <v>68</v>
      </c>
      <c r="AW1430" t="s">
        <v>60</v>
      </c>
      <c r="AX1430" t="s">
        <v>61</v>
      </c>
      <c r="AY1430" t="s">
        <v>69</v>
      </c>
    </row>
    <row r="1431" spans="1:51" x14ac:dyDescent="0.3">
      <c r="A1431" t="s">
        <v>8923</v>
      </c>
      <c r="B1431" t="s">
        <v>8924</v>
      </c>
      <c r="C1431">
        <v>3380733</v>
      </c>
      <c r="D1431" s="8">
        <v>30226</v>
      </c>
      <c r="E1431">
        <v>14060022934</v>
      </c>
      <c r="F1431" s="10">
        <v>465369</v>
      </c>
      <c r="G1431">
        <v>947927015</v>
      </c>
      <c r="H1431">
        <v>935346825</v>
      </c>
      <c r="I1431">
        <v>7</v>
      </c>
      <c r="J1431" t="s">
        <v>8925</v>
      </c>
      <c r="M1431" t="s">
        <v>8926</v>
      </c>
      <c r="N1431">
        <v>14060000219</v>
      </c>
      <c r="O1431" s="8">
        <v>31549</v>
      </c>
      <c r="P1431" t="s">
        <v>8927</v>
      </c>
      <c r="Q1431">
        <v>14060047665</v>
      </c>
      <c r="R1431" s="8">
        <v>39083</v>
      </c>
      <c r="S1431" t="s">
        <v>8928</v>
      </c>
      <c r="T1431">
        <v>14060047685</v>
      </c>
      <c r="U1431" s="8">
        <v>39678</v>
      </c>
      <c r="V1431" t="s">
        <v>8929</v>
      </c>
      <c r="W1431">
        <v>14060055576</v>
      </c>
      <c r="X1431">
        <v>41055</v>
      </c>
      <c r="Y1431" t="s">
        <v>8930</v>
      </c>
      <c r="Z1431">
        <v>14060061350</v>
      </c>
      <c r="AA1431">
        <v>41694</v>
      </c>
      <c r="AB1431" t="s">
        <v>8931</v>
      </c>
      <c r="AC1431">
        <v>14060061351</v>
      </c>
      <c r="AD1431">
        <v>43838</v>
      </c>
      <c r="AQ1431" t="s">
        <v>55</v>
      </c>
      <c r="AR1431" t="s">
        <v>56</v>
      </c>
      <c r="AS1431" t="s">
        <v>57</v>
      </c>
      <c r="AT1431" t="s">
        <v>58</v>
      </c>
      <c r="AU1431" t="s">
        <v>58</v>
      </c>
      <c r="AV1431" t="s">
        <v>68</v>
      </c>
      <c r="AW1431" t="s">
        <v>60</v>
      </c>
      <c r="AX1431" t="s">
        <v>61</v>
      </c>
      <c r="AY1431" t="s">
        <v>69</v>
      </c>
    </row>
    <row r="1432" spans="1:51" x14ac:dyDescent="0.3">
      <c r="A1432" t="s">
        <v>8932</v>
      </c>
      <c r="B1432" t="s">
        <v>8933</v>
      </c>
      <c r="C1432">
        <v>3380738</v>
      </c>
      <c r="D1432" s="8">
        <v>28783</v>
      </c>
      <c r="E1432">
        <v>14060003792</v>
      </c>
      <c r="F1432" s="10">
        <v>2249275</v>
      </c>
      <c r="G1432">
        <v>992193501</v>
      </c>
      <c r="H1432">
        <v>962774079</v>
      </c>
      <c r="I1432">
        <v>7</v>
      </c>
      <c r="J1432" t="s">
        <v>8934</v>
      </c>
      <c r="M1432" t="s">
        <v>8935</v>
      </c>
      <c r="N1432">
        <v>14060005319</v>
      </c>
      <c r="O1432" s="8">
        <v>30630</v>
      </c>
      <c r="P1432" t="s">
        <v>8936</v>
      </c>
      <c r="Q1432">
        <v>14060032178</v>
      </c>
      <c r="R1432" s="8">
        <v>37997</v>
      </c>
      <c r="S1432" t="s">
        <v>8937</v>
      </c>
      <c r="T1432">
        <v>14060046668</v>
      </c>
      <c r="U1432" s="8">
        <v>38572</v>
      </c>
      <c r="V1432" t="s">
        <v>8938</v>
      </c>
      <c r="W1432">
        <v>14060046674</v>
      </c>
      <c r="X1432">
        <v>39279</v>
      </c>
      <c r="Y1432" t="s">
        <v>8939</v>
      </c>
      <c r="Z1432">
        <v>14060050586</v>
      </c>
      <c r="AA1432">
        <v>40280</v>
      </c>
      <c r="AB1432" t="s">
        <v>8940</v>
      </c>
      <c r="AC1432">
        <v>14060053069</v>
      </c>
      <c r="AD1432">
        <v>40742</v>
      </c>
      <c r="AQ1432" t="s">
        <v>55</v>
      </c>
      <c r="AR1432" t="s">
        <v>56</v>
      </c>
      <c r="AS1432" t="s">
        <v>57</v>
      </c>
      <c r="AT1432" t="s">
        <v>58</v>
      </c>
      <c r="AU1432" t="s">
        <v>58</v>
      </c>
      <c r="AV1432" t="s">
        <v>90</v>
      </c>
      <c r="AW1432" t="s">
        <v>60</v>
      </c>
      <c r="AX1432" t="s">
        <v>61</v>
      </c>
      <c r="AY1432" t="s">
        <v>91</v>
      </c>
    </row>
    <row r="1433" spans="1:51" x14ac:dyDescent="0.3">
      <c r="A1433" t="s">
        <v>8941</v>
      </c>
      <c r="B1433" t="s">
        <v>8942</v>
      </c>
      <c r="C1433">
        <v>3380740</v>
      </c>
      <c r="D1433" s="8">
        <v>30426</v>
      </c>
      <c r="E1433">
        <v>14060045851</v>
      </c>
      <c r="F1433" s="10">
        <v>917322</v>
      </c>
      <c r="G1433">
        <v>992497766</v>
      </c>
      <c r="H1433">
        <v>995674880</v>
      </c>
      <c r="I1433">
        <v>5</v>
      </c>
      <c r="J1433" t="s">
        <v>8943</v>
      </c>
      <c r="M1433" t="s">
        <v>8944</v>
      </c>
      <c r="N1433">
        <v>14030053688</v>
      </c>
      <c r="O1433" s="8">
        <v>31860</v>
      </c>
      <c r="P1433" t="s">
        <v>8945</v>
      </c>
      <c r="Q1433">
        <v>14060047402</v>
      </c>
      <c r="R1433" s="8">
        <v>38994</v>
      </c>
      <c r="S1433" t="s">
        <v>8946</v>
      </c>
      <c r="T1433">
        <v>14060047406</v>
      </c>
      <c r="U1433" s="8">
        <v>39449</v>
      </c>
      <c r="V1433" t="s">
        <v>8947</v>
      </c>
      <c r="W1433">
        <v>14060058157</v>
      </c>
      <c r="X1433">
        <v>41776</v>
      </c>
      <c r="AQ1433" t="s">
        <v>55</v>
      </c>
      <c r="AR1433" t="s">
        <v>56</v>
      </c>
      <c r="AS1433" t="s">
        <v>57</v>
      </c>
      <c r="AT1433" t="s">
        <v>58</v>
      </c>
      <c r="AU1433" t="s">
        <v>58</v>
      </c>
      <c r="AV1433" t="s">
        <v>90</v>
      </c>
      <c r="AW1433" t="s">
        <v>60</v>
      </c>
      <c r="AX1433" t="s">
        <v>61</v>
      </c>
      <c r="AY1433" t="s">
        <v>91</v>
      </c>
    </row>
    <row r="1434" spans="1:51" x14ac:dyDescent="0.3">
      <c r="A1434" t="s">
        <v>8948</v>
      </c>
      <c r="B1434" t="s">
        <v>8949</v>
      </c>
      <c r="C1434">
        <v>3380756</v>
      </c>
      <c r="D1434" s="8">
        <v>30446</v>
      </c>
      <c r="E1434">
        <v>14060027126</v>
      </c>
      <c r="F1434" s="10">
        <v>467609</v>
      </c>
      <c r="G1434">
        <v>933930025</v>
      </c>
      <c r="H1434">
        <v>938214341</v>
      </c>
      <c r="I1434">
        <v>5</v>
      </c>
      <c r="J1434" t="s">
        <v>8950</v>
      </c>
      <c r="M1434" t="s">
        <v>8951</v>
      </c>
      <c r="N1434">
        <v>14060053060</v>
      </c>
      <c r="O1434" s="8">
        <v>39230</v>
      </c>
      <c r="P1434" t="s">
        <v>8952</v>
      </c>
      <c r="Q1434">
        <v>14060053064</v>
      </c>
      <c r="R1434" s="8">
        <v>39952</v>
      </c>
      <c r="S1434" t="s">
        <v>8953</v>
      </c>
      <c r="T1434">
        <v>14060061765</v>
      </c>
      <c r="U1434" s="8">
        <v>42168</v>
      </c>
      <c r="V1434" t="s">
        <v>8954</v>
      </c>
      <c r="W1434">
        <v>14060061767</v>
      </c>
      <c r="X1434">
        <v>42832</v>
      </c>
      <c r="AQ1434" t="s">
        <v>55</v>
      </c>
      <c r="AR1434" t="s">
        <v>56</v>
      </c>
      <c r="AS1434" t="s">
        <v>57</v>
      </c>
      <c r="AT1434" t="s">
        <v>58</v>
      </c>
      <c r="AU1434" t="s">
        <v>58</v>
      </c>
      <c r="AV1434" t="s">
        <v>90</v>
      </c>
      <c r="AW1434" t="s">
        <v>60</v>
      </c>
      <c r="AX1434" t="s">
        <v>61</v>
      </c>
      <c r="AY1434" t="s">
        <v>91</v>
      </c>
    </row>
    <row r="1435" spans="1:51" x14ac:dyDescent="0.3">
      <c r="A1435" t="s">
        <v>8955</v>
      </c>
      <c r="B1435" t="s">
        <v>8956</v>
      </c>
      <c r="C1435">
        <v>3380759</v>
      </c>
      <c r="D1435" s="8">
        <v>31427</v>
      </c>
      <c r="E1435">
        <v>14060036141</v>
      </c>
      <c r="F1435" s="10">
        <v>1713454</v>
      </c>
      <c r="G1435">
        <v>997606362</v>
      </c>
      <c r="H1435">
        <v>981125451</v>
      </c>
      <c r="I1435">
        <v>4</v>
      </c>
      <c r="J1435" t="s">
        <v>8957</v>
      </c>
      <c r="M1435" t="s">
        <v>8958</v>
      </c>
      <c r="N1435">
        <v>14040042144</v>
      </c>
      <c r="O1435" s="8">
        <v>32679</v>
      </c>
      <c r="P1435" t="s">
        <v>8959</v>
      </c>
      <c r="Q1435">
        <v>14060051260</v>
      </c>
      <c r="R1435" s="8">
        <v>40399</v>
      </c>
      <c r="S1435" t="s">
        <v>8960</v>
      </c>
      <c r="T1435">
        <v>14060061187</v>
      </c>
      <c r="U1435" s="8">
        <v>41161</v>
      </c>
      <c r="AQ1435" t="s">
        <v>55</v>
      </c>
      <c r="AR1435" t="s">
        <v>56</v>
      </c>
      <c r="AS1435" t="s">
        <v>57</v>
      </c>
      <c r="AT1435" t="s">
        <v>58</v>
      </c>
      <c r="AU1435" t="s">
        <v>58</v>
      </c>
      <c r="AV1435" t="s">
        <v>68</v>
      </c>
      <c r="AW1435" t="s">
        <v>60</v>
      </c>
      <c r="AX1435" t="s">
        <v>61</v>
      </c>
      <c r="AY1435" t="s">
        <v>69</v>
      </c>
    </row>
    <row r="1436" spans="1:51" x14ac:dyDescent="0.3">
      <c r="A1436" t="s">
        <v>8961</v>
      </c>
      <c r="B1436" t="s">
        <v>8962</v>
      </c>
      <c r="C1436">
        <v>3380772</v>
      </c>
      <c r="D1436" s="8">
        <v>27769</v>
      </c>
      <c r="E1436">
        <v>14060030592</v>
      </c>
      <c r="F1436" s="10">
        <v>2642809</v>
      </c>
      <c r="G1436">
        <v>998689079</v>
      </c>
      <c r="H1436">
        <v>993198723</v>
      </c>
      <c r="I1436">
        <v>6</v>
      </c>
      <c r="J1436" t="s">
        <v>8963</v>
      </c>
      <c r="M1436" t="s">
        <v>8964</v>
      </c>
      <c r="N1436">
        <v>14060030607</v>
      </c>
      <c r="O1436" s="8">
        <v>28870</v>
      </c>
      <c r="P1436" t="s">
        <v>8965</v>
      </c>
      <c r="Q1436">
        <v>14060030608</v>
      </c>
      <c r="R1436" s="8">
        <v>37356</v>
      </c>
      <c r="S1436" t="s">
        <v>8966</v>
      </c>
      <c r="T1436">
        <v>14060042045</v>
      </c>
      <c r="U1436" s="8">
        <v>38353</v>
      </c>
      <c r="V1436" t="s">
        <v>8967</v>
      </c>
      <c r="W1436">
        <v>14060047776</v>
      </c>
      <c r="X1436">
        <v>39111</v>
      </c>
      <c r="Y1436" t="s">
        <v>8968</v>
      </c>
      <c r="Z1436">
        <v>14060063565</v>
      </c>
      <c r="AA1436">
        <v>40745</v>
      </c>
      <c r="AQ1436" t="s">
        <v>55</v>
      </c>
      <c r="AR1436" t="s">
        <v>56</v>
      </c>
      <c r="AS1436" t="s">
        <v>57</v>
      </c>
      <c r="AT1436" t="s">
        <v>58</v>
      </c>
      <c r="AU1436" t="s">
        <v>58</v>
      </c>
      <c r="AV1436" t="s">
        <v>90</v>
      </c>
      <c r="AW1436" t="s">
        <v>60</v>
      </c>
      <c r="AX1436" t="s">
        <v>61</v>
      </c>
      <c r="AY1436" t="s">
        <v>91</v>
      </c>
    </row>
    <row r="1437" spans="1:51" x14ac:dyDescent="0.3">
      <c r="A1437" t="s">
        <v>8969</v>
      </c>
      <c r="B1437" t="s">
        <v>8970</v>
      </c>
      <c r="C1437">
        <v>3380778</v>
      </c>
      <c r="D1437" s="8">
        <v>30341</v>
      </c>
      <c r="E1437">
        <v>14060008399</v>
      </c>
      <c r="F1437" s="10">
        <v>808</v>
      </c>
      <c r="G1437">
        <v>934093858</v>
      </c>
      <c r="H1437">
        <v>948812749</v>
      </c>
      <c r="I1437">
        <v>6</v>
      </c>
      <c r="J1437" t="s">
        <v>8971</v>
      </c>
      <c r="M1437" t="s">
        <v>8972</v>
      </c>
      <c r="N1437">
        <v>14060040344</v>
      </c>
      <c r="O1437" s="8">
        <v>32721</v>
      </c>
      <c r="P1437" t="s">
        <v>8973</v>
      </c>
      <c r="Q1437">
        <v>14060049433</v>
      </c>
      <c r="R1437" s="8">
        <v>40006</v>
      </c>
      <c r="S1437" t="s">
        <v>8974</v>
      </c>
      <c r="T1437">
        <v>14060051769</v>
      </c>
      <c r="U1437" s="8">
        <v>40489</v>
      </c>
      <c r="V1437" t="s">
        <v>8975</v>
      </c>
      <c r="W1437">
        <v>14060056347</v>
      </c>
      <c r="X1437">
        <v>42370</v>
      </c>
      <c r="Y1437" t="s">
        <v>8976</v>
      </c>
      <c r="Z1437">
        <v>14060057154</v>
      </c>
      <c r="AA1437">
        <v>42756</v>
      </c>
      <c r="AQ1437" t="s">
        <v>55</v>
      </c>
      <c r="AR1437" t="s">
        <v>56</v>
      </c>
      <c r="AS1437" t="s">
        <v>57</v>
      </c>
      <c r="AT1437" t="s">
        <v>58</v>
      </c>
      <c r="AU1437" t="s">
        <v>58</v>
      </c>
      <c r="AV1437" t="s">
        <v>68</v>
      </c>
      <c r="AW1437" t="s">
        <v>60</v>
      </c>
      <c r="AX1437" t="s">
        <v>61</v>
      </c>
      <c r="AY1437" t="s">
        <v>69</v>
      </c>
    </row>
    <row r="1438" spans="1:51" x14ac:dyDescent="0.3">
      <c r="A1438" t="s">
        <v>8977</v>
      </c>
      <c r="B1438" t="s">
        <v>8978</v>
      </c>
      <c r="C1438">
        <v>3380780</v>
      </c>
      <c r="D1438" s="8">
        <v>34221</v>
      </c>
      <c r="E1438">
        <v>14090013107</v>
      </c>
      <c r="F1438" s="10">
        <v>2700856</v>
      </c>
      <c r="G1438">
        <v>1234567890</v>
      </c>
      <c r="H1438">
        <v>4234567091</v>
      </c>
      <c r="I1438">
        <v>3</v>
      </c>
      <c r="J1438" t="s">
        <v>8979</v>
      </c>
      <c r="M1438" t="s">
        <v>8980</v>
      </c>
      <c r="N1438">
        <v>14060004247</v>
      </c>
      <c r="O1438" s="8">
        <v>35116</v>
      </c>
      <c r="P1438" t="s">
        <v>8981</v>
      </c>
      <c r="Q1438">
        <v>14060062635</v>
      </c>
      <c r="R1438" s="8">
        <v>43855</v>
      </c>
      <c r="U1438" s="8"/>
      <c r="AQ1438" t="s">
        <v>55</v>
      </c>
      <c r="AR1438" t="s">
        <v>56</v>
      </c>
      <c r="AS1438" t="s">
        <v>57</v>
      </c>
      <c r="AT1438" t="s">
        <v>58</v>
      </c>
      <c r="AU1438" t="s">
        <v>58</v>
      </c>
      <c r="AV1438" t="s">
        <v>59</v>
      </c>
      <c r="AW1438" t="s">
        <v>60</v>
      </c>
      <c r="AX1438" t="s">
        <v>61</v>
      </c>
      <c r="AY1438" t="s">
        <v>62</v>
      </c>
    </row>
    <row r="1439" spans="1:51" x14ac:dyDescent="0.3">
      <c r="A1439" t="s">
        <v>8982</v>
      </c>
      <c r="B1439" t="s">
        <v>8983</v>
      </c>
      <c r="C1439">
        <v>3380788</v>
      </c>
      <c r="D1439" s="8">
        <v>28890</v>
      </c>
      <c r="E1439">
        <v>14060018141</v>
      </c>
      <c r="F1439" s="10">
        <v>2642855</v>
      </c>
      <c r="G1439">
        <v>956376017</v>
      </c>
      <c r="H1439">
        <v>981102284</v>
      </c>
      <c r="I1439">
        <v>6</v>
      </c>
      <c r="J1439" t="s">
        <v>8984</v>
      </c>
      <c r="M1439" t="s">
        <v>8985</v>
      </c>
      <c r="N1439">
        <v>14060018143</v>
      </c>
      <c r="O1439" s="8">
        <v>36729</v>
      </c>
      <c r="P1439" t="s">
        <v>8986</v>
      </c>
      <c r="Q1439">
        <v>14060018145</v>
      </c>
      <c r="R1439" s="8">
        <v>37257</v>
      </c>
      <c r="S1439" t="s">
        <v>8987</v>
      </c>
      <c r="T1439">
        <v>14060047619</v>
      </c>
      <c r="U1439" s="8">
        <v>39448</v>
      </c>
      <c r="V1439" t="s">
        <v>8988</v>
      </c>
      <c r="W1439">
        <v>14060053397</v>
      </c>
      <c r="X1439">
        <v>40702</v>
      </c>
      <c r="Y1439" t="s">
        <v>8989</v>
      </c>
      <c r="Z1439">
        <v>14060055686</v>
      </c>
      <c r="AA1439">
        <v>41203</v>
      </c>
      <c r="AQ1439" t="s">
        <v>55</v>
      </c>
      <c r="AR1439" t="s">
        <v>56</v>
      </c>
      <c r="AS1439" t="s">
        <v>57</v>
      </c>
      <c r="AT1439" t="s">
        <v>58</v>
      </c>
      <c r="AU1439" t="s">
        <v>58</v>
      </c>
      <c r="AV1439" t="s">
        <v>68</v>
      </c>
      <c r="AW1439" t="s">
        <v>60</v>
      </c>
      <c r="AX1439" t="s">
        <v>61</v>
      </c>
      <c r="AY1439" t="s">
        <v>69</v>
      </c>
    </row>
    <row r="1440" spans="1:51" x14ac:dyDescent="0.3">
      <c r="A1440" t="s">
        <v>8990</v>
      </c>
      <c r="B1440" t="s">
        <v>8991</v>
      </c>
      <c r="C1440">
        <v>3380799</v>
      </c>
      <c r="D1440" s="8">
        <v>31792</v>
      </c>
      <c r="E1440">
        <v>14060036123</v>
      </c>
      <c r="F1440" s="10">
        <v>2277043</v>
      </c>
      <c r="G1440">
        <v>954719532</v>
      </c>
      <c r="H1440">
        <v>988304992</v>
      </c>
      <c r="I1440">
        <v>3</v>
      </c>
      <c r="J1440" t="s">
        <v>8992</v>
      </c>
      <c r="M1440" t="s">
        <v>8993</v>
      </c>
      <c r="N1440">
        <v>14060025425</v>
      </c>
      <c r="O1440" s="8">
        <v>33568</v>
      </c>
      <c r="P1440" t="s">
        <v>8994</v>
      </c>
      <c r="Q1440">
        <v>14060053660</v>
      </c>
      <c r="R1440" s="8">
        <v>40639</v>
      </c>
      <c r="U1440" s="8"/>
      <c r="AQ1440" t="s">
        <v>55</v>
      </c>
      <c r="AR1440" t="s">
        <v>56</v>
      </c>
      <c r="AS1440" t="s">
        <v>57</v>
      </c>
      <c r="AT1440" t="s">
        <v>58</v>
      </c>
      <c r="AU1440" t="s">
        <v>58</v>
      </c>
      <c r="AV1440" t="s">
        <v>59</v>
      </c>
      <c r="AW1440" t="s">
        <v>60</v>
      </c>
      <c r="AX1440" t="s">
        <v>61</v>
      </c>
      <c r="AY1440" t="s">
        <v>62</v>
      </c>
    </row>
    <row r="1441" spans="1:51" x14ac:dyDescent="0.3">
      <c r="A1441" t="s">
        <v>8995</v>
      </c>
      <c r="B1441" t="s">
        <v>8996</v>
      </c>
      <c r="C1441">
        <v>3380800</v>
      </c>
      <c r="D1441" s="8">
        <v>29811</v>
      </c>
      <c r="E1441">
        <v>14060019587</v>
      </c>
      <c r="F1441" s="10">
        <v>932482</v>
      </c>
      <c r="G1441">
        <v>932574953</v>
      </c>
      <c r="H1441">
        <v>981277513</v>
      </c>
      <c r="I1441">
        <v>6</v>
      </c>
      <c r="J1441" t="s">
        <v>8997</v>
      </c>
      <c r="M1441" t="s">
        <v>8998</v>
      </c>
      <c r="N1441">
        <v>14060004043</v>
      </c>
      <c r="O1441" s="8">
        <v>31325</v>
      </c>
      <c r="P1441" t="s">
        <v>8999</v>
      </c>
      <c r="Q1441">
        <v>14060052606</v>
      </c>
      <c r="R1441" s="8">
        <v>39719</v>
      </c>
      <c r="S1441" t="s">
        <v>9000</v>
      </c>
      <c r="T1441">
        <v>14060051371</v>
      </c>
      <c r="U1441" s="8">
        <v>40449</v>
      </c>
      <c r="V1441" t="s">
        <v>9001</v>
      </c>
      <c r="W1441">
        <v>33004773</v>
      </c>
      <c r="X1441">
        <v>41381</v>
      </c>
      <c r="Y1441" t="s">
        <v>9002</v>
      </c>
      <c r="Z1441">
        <v>33005223</v>
      </c>
      <c r="AA1441">
        <v>44197</v>
      </c>
      <c r="AQ1441" t="s">
        <v>55</v>
      </c>
      <c r="AR1441" t="s">
        <v>56</v>
      </c>
      <c r="AS1441" t="s">
        <v>57</v>
      </c>
      <c r="AT1441" t="s">
        <v>58</v>
      </c>
      <c r="AU1441" t="s">
        <v>58</v>
      </c>
      <c r="AV1441" t="s">
        <v>90</v>
      </c>
      <c r="AW1441" t="s">
        <v>60</v>
      </c>
      <c r="AX1441" t="s">
        <v>61</v>
      </c>
      <c r="AY1441" t="s">
        <v>91</v>
      </c>
    </row>
    <row r="1442" spans="1:51" x14ac:dyDescent="0.3">
      <c r="A1442" t="s">
        <v>9003</v>
      </c>
      <c r="B1442" t="s">
        <v>9004</v>
      </c>
      <c r="C1442">
        <v>3380844</v>
      </c>
      <c r="D1442" s="8">
        <v>27129</v>
      </c>
      <c r="E1442">
        <v>14030049726</v>
      </c>
      <c r="F1442" s="10">
        <v>952127</v>
      </c>
      <c r="G1442">
        <v>932681460</v>
      </c>
      <c r="H1442">
        <v>938719374</v>
      </c>
      <c r="I1442">
        <v>5</v>
      </c>
      <c r="J1442" t="s">
        <v>9005</v>
      </c>
      <c r="M1442" t="s">
        <v>9006</v>
      </c>
      <c r="N1442">
        <v>14030040465</v>
      </c>
      <c r="O1442" s="8">
        <v>30061</v>
      </c>
      <c r="P1442" t="s">
        <v>9007</v>
      </c>
      <c r="Q1442">
        <v>14030066658</v>
      </c>
      <c r="R1442" s="8">
        <v>37050</v>
      </c>
      <c r="S1442" t="s">
        <v>9008</v>
      </c>
      <c r="T1442">
        <v>14030066667</v>
      </c>
      <c r="U1442" s="8">
        <v>37486</v>
      </c>
      <c r="V1442" t="s">
        <v>9009</v>
      </c>
      <c r="W1442">
        <v>14030081511</v>
      </c>
      <c r="X1442">
        <v>38434</v>
      </c>
      <c r="AQ1442" t="s">
        <v>55</v>
      </c>
      <c r="AR1442" t="s">
        <v>56</v>
      </c>
      <c r="AS1442" t="s">
        <v>57</v>
      </c>
      <c r="AT1442" t="s">
        <v>58</v>
      </c>
      <c r="AU1442" t="s">
        <v>58</v>
      </c>
      <c r="AV1442" t="s">
        <v>59</v>
      </c>
      <c r="AW1442" t="s">
        <v>60</v>
      </c>
      <c r="AX1442" t="s">
        <v>61</v>
      </c>
      <c r="AY1442" t="s">
        <v>62</v>
      </c>
    </row>
    <row r="1443" spans="1:51" x14ac:dyDescent="0.3">
      <c r="A1443" t="s">
        <v>9010</v>
      </c>
      <c r="B1443" t="s">
        <v>9011</v>
      </c>
      <c r="C1443">
        <v>3380859</v>
      </c>
      <c r="D1443" s="8">
        <v>31079</v>
      </c>
      <c r="E1443">
        <v>14050023050</v>
      </c>
      <c r="F1443" s="10">
        <v>2270543</v>
      </c>
      <c r="G1443">
        <v>994811370</v>
      </c>
      <c r="H1443">
        <v>956417610</v>
      </c>
      <c r="I1443">
        <v>4</v>
      </c>
      <c r="J1443" t="s">
        <v>9012</v>
      </c>
      <c r="M1443" t="s">
        <v>9013</v>
      </c>
      <c r="N1443">
        <v>14050031199</v>
      </c>
      <c r="O1443" s="8">
        <v>32930</v>
      </c>
      <c r="P1443" t="s">
        <v>9014</v>
      </c>
      <c r="Q1443">
        <v>14050100248</v>
      </c>
      <c r="R1443" s="8">
        <v>41615</v>
      </c>
      <c r="S1443" t="s">
        <v>9015</v>
      </c>
      <c r="T1443">
        <v>14050111674</v>
      </c>
      <c r="U1443" s="8">
        <v>43276</v>
      </c>
      <c r="AQ1443" t="s">
        <v>55</v>
      </c>
      <c r="AR1443" t="s">
        <v>56</v>
      </c>
      <c r="AS1443" t="s">
        <v>57</v>
      </c>
      <c r="AT1443" t="s">
        <v>58</v>
      </c>
      <c r="AU1443" t="s">
        <v>58</v>
      </c>
      <c r="AV1443" t="s">
        <v>90</v>
      </c>
      <c r="AW1443" t="s">
        <v>60</v>
      </c>
      <c r="AX1443" t="s">
        <v>61</v>
      </c>
      <c r="AY1443" t="s">
        <v>91</v>
      </c>
    </row>
    <row r="1444" spans="1:51" x14ac:dyDescent="0.3">
      <c r="A1444" t="s">
        <v>9016</v>
      </c>
      <c r="B1444" t="s">
        <v>9017</v>
      </c>
      <c r="C1444">
        <v>3380873</v>
      </c>
      <c r="D1444" s="8">
        <v>31573</v>
      </c>
      <c r="E1444">
        <v>14060019166</v>
      </c>
      <c r="F1444" s="10">
        <v>467601</v>
      </c>
      <c r="G1444">
        <v>934954829</v>
      </c>
      <c r="H1444">
        <v>992841126</v>
      </c>
      <c r="I1444">
        <v>7</v>
      </c>
      <c r="J1444" t="s">
        <v>9018</v>
      </c>
      <c r="M1444" t="s">
        <v>9019</v>
      </c>
      <c r="N1444">
        <v>14060019167</v>
      </c>
      <c r="O1444" s="8">
        <v>37915</v>
      </c>
      <c r="P1444" t="s">
        <v>9020</v>
      </c>
      <c r="Q1444">
        <v>14060042037</v>
      </c>
      <c r="R1444" s="8">
        <v>38354</v>
      </c>
      <c r="S1444" t="s">
        <v>9021</v>
      </c>
      <c r="T1444">
        <v>14060047755</v>
      </c>
      <c r="U1444" s="8">
        <v>39105</v>
      </c>
      <c r="V1444" t="s">
        <v>9022</v>
      </c>
      <c r="W1444">
        <v>14060047757</v>
      </c>
      <c r="X1444">
        <v>39624</v>
      </c>
      <c r="Y1444" t="s">
        <v>9023</v>
      </c>
      <c r="Z1444">
        <v>14060057309</v>
      </c>
      <c r="AA1444">
        <v>40544</v>
      </c>
      <c r="AB1444" t="s">
        <v>9024</v>
      </c>
      <c r="AC1444">
        <v>14060057311</v>
      </c>
      <c r="AD1444">
        <v>42299</v>
      </c>
      <c r="AQ1444" t="s">
        <v>55</v>
      </c>
      <c r="AR1444" t="s">
        <v>56</v>
      </c>
      <c r="AS1444" t="s">
        <v>57</v>
      </c>
      <c r="AT1444" t="s">
        <v>58</v>
      </c>
      <c r="AU1444" t="s">
        <v>58</v>
      </c>
      <c r="AV1444" t="s">
        <v>68</v>
      </c>
      <c r="AW1444" t="s">
        <v>60</v>
      </c>
      <c r="AX1444" t="s">
        <v>61</v>
      </c>
      <c r="AY1444" t="s">
        <v>69</v>
      </c>
    </row>
    <row r="1445" spans="1:51" x14ac:dyDescent="0.3">
      <c r="A1445" t="s">
        <v>9025</v>
      </c>
      <c r="B1445" t="s">
        <v>9026</v>
      </c>
      <c r="C1445">
        <v>3380889</v>
      </c>
      <c r="D1445" s="8">
        <v>18634</v>
      </c>
      <c r="E1445">
        <v>3010175699</v>
      </c>
      <c r="F1445" s="10">
        <v>3967746</v>
      </c>
      <c r="G1445">
        <v>964938592</v>
      </c>
      <c r="H1445">
        <v>949381246</v>
      </c>
      <c r="I1445">
        <v>5</v>
      </c>
      <c r="J1445" t="s">
        <v>9027</v>
      </c>
      <c r="M1445" t="s">
        <v>9028</v>
      </c>
      <c r="N1445">
        <v>3010075420</v>
      </c>
      <c r="O1445" s="8">
        <v>25355</v>
      </c>
      <c r="P1445" t="s">
        <v>9029</v>
      </c>
      <c r="Q1445">
        <v>3010199549</v>
      </c>
      <c r="R1445" s="8">
        <v>39247</v>
      </c>
      <c r="S1445" t="s">
        <v>9030</v>
      </c>
      <c r="T1445">
        <v>3010199554</v>
      </c>
      <c r="U1445" s="8">
        <v>39617</v>
      </c>
      <c r="V1445" t="s">
        <v>9031</v>
      </c>
      <c r="W1445">
        <v>3010216331</v>
      </c>
      <c r="X1445">
        <v>40362</v>
      </c>
      <c r="AQ1445" t="s">
        <v>55</v>
      </c>
      <c r="AR1445" t="s">
        <v>56</v>
      </c>
      <c r="AS1445" t="s">
        <v>57</v>
      </c>
      <c r="AT1445" t="s">
        <v>58</v>
      </c>
      <c r="AU1445" t="s">
        <v>58</v>
      </c>
      <c r="AV1445" t="s">
        <v>68</v>
      </c>
      <c r="AW1445" t="s">
        <v>60</v>
      </c>
      <c r="AX1445" t="s">
        <v>61</v>
      </c>
      <c r="AY1445" t="s">
        <v>69</v>
      </c>
    </row>
    <row r="1446" spans="1:51" x14ac:dyDescent="0.3">
      <c r="A1446" t="s">
        <v>9032</v>
      </c>
      <c r="B1446" t="s">
        <v>9033</v>
      </c>
      <c r="C1446">
        <v>3380915</v>
      </c>
      <c r="D1446" s="8">
        <v>28515</v>
      </c>
      <c r="E1446">
        <v>14060013099</v>
      </c>
      <c r="F1446" s="10">
        <v>1103277</v>
      </c>
      <c r="G1446">
        <v>932139136</v>
      </c>
      <c r="H1446">
        <v>950097453</v>
      </c>
      <c r="I1446">
        <v>6</v>
      </c>
      <c r="J1446" t="s">
        <v>9034</v>
      </c>
      <c r="M1446" t="s">
        <v>9035</v>
      </c>
      <c r="N1446">
        <v>14060013687</v>
      </c>
      <c r="O1446" s="8">
        <v>29087</v>
      </c>
      <c r="P1446" t="s">
        <v>9036</v>
      </c>
      <c r="Q1446">
        <v>14060049079</v>
      </c>
      <c r="R1446" s="8">
        <v>39814</v>
      </c>
      <c r="S1446" t="s">
        <v>9037</v>
      </c>
      <c r="T1446">
        <v>14060051500</v>
      </c>
      <c r="U1446" s="8">
        <v>40391</v>
      </c>
      <c r="V1446" t="s">
        <v>9038</v>
      </c>
      <c r="W1446">
        <v>14060052451</v>
      </c>
      <c r="X1446">
        <v>40548</v>
      </c>
      <c r="Y1446" t="s">
        <v>9039</v>
      </c>
      <c r="Z1446">
        <v>14060059243</v>
      </c>
      <c r="AA1446">
        <v>41275</v>
      </c>
      <c r="AQ1446" t="s">
        <v>55</v>
      </c>
      <c r="AR1446" t="s">
        <v>56</v>
      </c>
      <c r="AS1446" t="s">
        <v>57</v>
      </c>
      <c r="AT1446" t="s">
        <v>58</v>
      </c>
      <c r="AU1446" t="s">
        <v>58</v>
      </c>
      <c r="AV1446" t="s">
        <v>90</v>
      </c>
      <c r="AW1446" t="s">
        <v>60</v>
      </c>
      <c r="AX1446" t="s">
        <v>61</v>
      </c>
      <c r="AY1446" t="s">
        <v>91</v>
      </c>
    </row>
    <row r="1447" spans="1:51" x14ac:dyDescent="0.3">
      <c r="A1447" t="s">
        <v>9040</v>
      </c>
      <c r="B1447" t="s">
        <v>9041</v>
      </c>
      <c r="C1447">
        <v>3380918</v>
      </c>
      <c r="D1447" s="8">
        <v>25006</v>
      </c>
      <c r="E1447">
        <v>14060024287</v>
      </c>
      <c r="F1447" s="10">
        <v>1107501</v>
      </c>
      <c r="G1447">
        <v>936639653</v>
      </c>
      <c r="H1447">
        <v>996291309</v>
      </c>
      <c r="I1447">
        <v>1</v>
      </c>
      <c r="J1447" t="s">
        <v>9042</v>
      </c>
      <c r="R1447" s="8"/>
      <c r="U1447" s="8"/>
      <c r="AQ1447" t="s">
        <v>55</v>
      </c>
      <c r="AR1447" t="s">
        <v>56</v>
      </c>
      <c r="AS1447" t="s">
        <v>57</v>
      </c>
      <c r="AT1447" t="s">
        <v>58</v>
      </c>
      <c r="AU1447" t="s">
        <v>58</v>
      </c>
      <c r="AV1447" t="s">
        <v>59</v>
      </c>
      <c r="AW1447" t="s">
        <v>60</v>
      </c>
      <c r="AX1447" t="s">
        <v>61</v>
      </c>
      <c r="AY1447" t="s">
        <v>62</v>
      </c>
    </row>
    <row r="1448" spans="1:51" x14ac:dyDescent="0.3">
      <c r="A1448" t="s">
        <v>9043</v>
      </c>
      <c r="B1448" t="s">
        <v>9044</v>
      </c>
      <c r="C1448">
        <v>3380934</v>
      </c>
      <c r="D1448" s="8">
        <v>26954</v>
      </c>
      <c r="E1448">
        <v>14060018998</v>
      </c>
      <c r="F1448" s="10">
        <v>3163590</v>
      </c>
      <c r="G1448">
        <v>947935314</v>
      </c>
      <c r="H1448">
        <v>959277405</v>
      </c>
      <c r="I1448">
        <v>6</v>
      </c>
      <c r="J1448" t="s">
        <v>9045</v>
      </c>
      <c r="M1448" t="s">
        <v>9046</v>
      </c>
      <c r="N1448">
        <v>14060019081</v>
      </c>
      <c r="O1448" s="8">
        <v>27779</v>
      </c>
      <c r="P1448" t="s">
        <v>9047</v>
      </c>
      <c r="Q1448">
        <v>14060019089</v>
      </c>
      <c r="R1448" s="8">
        <v>37784</v>
      </c>
      <c r="S1448" t="s">
        <v>9048</v>
      </c>
      <c r="T1448">
        <v>14060059265</v>
      </c>
      <c r="U1448" s="8">
        <v>38718</v>
      </c>
      <c r="V1448" t="s">
        <v>9049</v>
      </c>
      <c r="W1448">
        <v>14060050153</v>
      </c>
      <c r="X1448">
        <v>40087</v>
      </c>
      <c r="Y1448" t="s">
        <v>9050</v>
      </c>
      <c r="Z1448">
        <v>14060062467</v>
      </c>
      <c r="AA1448">
        <v>41346</v>
      </c>
      <c r="AQ1448" t="s">
        <v>55</v>
      </c>
      <c r="AR1448" t="s">
        <v>56</v>
      </c>
      <c r="AS1448" t="s">
        <v>57</v>
      </c>
      <c r="AT1448" t="s">
        <v>58</v>
      </c>
      <c r="AU1448" t="s">
        <v>58</v>
      </c>
      <c r="AV1448" t="s">
        <v>90</v>
      </c>
      <c r="AW1448" t="s">
        <v>60</v>
      </c>
      <c r="AX1448" t="s">
        <v>61</v>
      </c>
      <c r="AY1448" t="s">
        <v>91</v>
      </c>
    </row>
    <row r="1449" spans="1:51" x14ac:dyDescent="0.3">
      <c r="A1449" t="s">
        <v>9051</v>
      </c>
      <c r="B1449" t="s">
        <v>9052</v>
      </c>
      <c r="C1449">
        <v>3380976</v>
      </c>
      <c r="D1449" s="8">
        <v>32948</v>
      </c>
      <c r="E1449">
        <v>14060022946</v>
      </c>
      <c r="F1449" s="10">
        <v>2251142</v>
      </c>
      <c r="G1449">
        <v>953805948</v>
      </c>
      <c r="H1449">
        <v>988374220</v>
      </c>
      <c r="I1449">
        <v>4</v>
      </c>
      <c r="J1449" t="s">
        <v>9053</v>
      </c>
      <c r="M1449" t="s">
        <v>9054</v>
      </c>
      <c r="N1449">
        <v>14060028820</v>
      </c>
      <c r="O1449" s="8">
        <v>33344</v>
      </c>
      <c r="P1449" t="s">
        <v>9055</v>
      </c>
      <c r="Q1449">
        <v>14060063430</v>
      </c>
      <c r="R1449" s="8">
        <v>42209</v>
      </c>
      <c r="S1449" t="s">
        <v>9056</v>
      </c>
      <c r="T1449">
        <v>14060063429</v>
      </c>
      <c r="U1449" s="8">
        <v>42955</v>
      </c>
      <c r="AQ1449" t="s">
        <v>55</v>
      </c>
      <c r="AR1449" t="s">
        <v>56</v>
      </c>
      <c r="AS1449" t="s">
        <v>57</v>
      </c>
      <c r="AT1449" t="s">
        <v>58</v>
      </c>
      <c r="AU1449" t="s">
        <v>58</v>
      </c>
      <c r="AV1449" t="s">
        <v>90</v>
      </c>
      <c r="AW1449" t="s">
        <v>60</v>
      </c>
      <c r="AX1449" t="s">
        <v>61</v>
      </c>
      <c r="AY1449" t="s">
        <v>91</v>
      </c>
    </row>
    <row r="1450" spans="1:51" x14ac:dyDescent="0.3">
      <c r="A1450" t="s">
        <v>9057</v>
      </c>
      <c r="B1450" t="s">
        <v>9058</v>
      </c>
      <c r="C1450">
        <v>3381013</v>
      </c>
      <c r="D1450" s="8">
        <v>30260</v>
      </c>
      <c r="E1450">
        <v>14060017551</v>
      </c>
      <c r="F1450" s="10">
        <v>1802036</v>
      </c>
      <c r="G1450">
        <v>964660507</v>
      </c>
      <c r="H1450">
        <v>951822974</v>
      </c>
      <c r="I1450">
        <v>4</v>
      </c>
      <c r="J1450" t="s">
        <v>9059</v>
      </c>
      <c r="M1450" t="s">
        <v>9060</v>
      </c>
      <c r="N1450">
        <v>14060048208</v>
      </c>
      <c r="O1450" s="8">
        <v>38331</v>
      </c>
      <c r="P1450" t="s">
        <v>9061</v>
      </c>
      <c r="Q1450">
        <v>14060048206</v>
      </c>
      <c r="R1450" s="8">
        <v>38935</v>
      </c>
      <c r="S1450" t="s">
        <v>9062</v>
      </c>
      <c r="T1450">
        <v>14060055575</v>
      </c>
      <c r="U1450" s="8">
        <v>41043</v>
      </c>
      <c r="AQ1450" t="s">
        <v>55</v>
      </c>
      <c r="AR1450" t="s">
        <v>56</v>
      </c>
      <c r="AS1450" t="s">
        <v>57</v>
      </c>
      <c r="AT1450" t="s">
        <v>58</v>
      </c>
      <c r="AU1450" t="s">
        <v>58</v>
      </c>
      <c r="AV1450" t="s">
        <v>68</v>
      </c>
      <c r="AW1450" t="s">
        <v>60</v>
      </c>
      <c r="AX1450" t="s">
        <v>61</v>
      </c>
      <c r="AY1450" t="s">
        <v>69</v>
      </c>
    </row>
    <row r="1451" spans="1:51" x14ac:dyDescent="0.3">
      <c r="A1451" t="s">
        <v>9063</v>
      </c>
      <c r="B1451" t="s">
        <v>9064</v>
      </c>
      <c r="C1451">
        <v>3381029</v>
      </c>
      <c r="D1451" s="8">
        <v>29645</v>
      </c>
      <c r="E1451">
        <v>14040075505</v>
      </c>
      <c r="F1451" s="10">
        <v>4648122</v>
      </c>
      <c r="G1451">
        <v>996634142</v>
      </c>
      <c r="H1451">
        <v>950098057</v>
      </c>
      <c r="I1451">
        <v>4</v>
      </c>
      <c r="J1451" t="s">
        <v>9065</v>
      </c>
      <c r="M1451" t="s">
        <v>9066</v>
      </c>
      <c r="N1451">
        <v>14040063242</v>
      </c>
      <c r="O1451" s="8">
        <v>37851</v>
      </c>
      <c r="P1451" t="s">
        <v>9067</v>
      </c>
      <c r="Q1451">
        <v>14040087480</v>
      </c>
      <c r="R1451" s="8">
        <v>38755</v>
      </c>
      <c r="S1451" t="s">
        <v>9068</v>
      </c>
      <c r="T1451">
        <v>14040102229</v>
      </c>
      <c r="U1451" s="8">
        <v>39301</v>
      </c>
      <c r="AQ1451" t="s">
        <v>55</v>
      </c>
      <c r="AR1451" t="s">
        <v>56</v>
      </c>
      <c r="AS1451" t="s">
        <v>57</v>
      </c>
      <c r="AT1451" t="s">
        <v>58</v>
      </c>
      <c r="AU1451" t="s">
        <v>58</v>
      </c>
      <c r="AV1451" t="s">
        <v>59</v>
      </c>
      <c r="AW1451" t="s">
        <v>60</v>
      </c>
      <c r="AX1451" t="s">
        <v>61</v>
      </c>
      <c r="AY1451" t="s">
        <v>62</v>
      </c>
    </row>
    <row r="1452" spans="1:51" x14ac:dyDescent="0.3">
      <c r="A1452" t="s">
        <v>9069</v>
      </c>
      <c r="B1452" t="s">
        <v>9070</v>
      </c>
      <c r="C1452">
        <v>3381046</v>
      </c>
      <c r="D1452" s="8">
        <v>21551</v>
      </c>
      <c r="E1452">
        <v>14060010020</v>
      </c>
      <c r="F1452" s="10">
        <v>3163287</v>
      </c>
      <c r="G1452">
        <v>957451287</v>
      </c>
      <c r="H1452">
        <v>959278814</v>
      </c>
      <c r="I1452">
        <v>8</v>
      </c>
      <c r="J1452" t="s">
        <v>9071</v>
      </c>
      <c r="M1452" t="s">
        <v>9072</v>
      </c>
      <c r="N1452">
        <v>14060010043</v>
      </c>
      <c r="O1452" s="8">
        <v>26641</v>
      </c>
      <c r="P1452" t="s">
        <v>9073</v>
      </c>
      <c r="Q1452">
        <v>14060010034</v>
      </c>
      <c r="R1452" s="8">
        <v>33604</v>
      </c>
      <c r="S1452" t="s">
        <v>9074</v>
      </c>
      <c r="T1452">
        <v>14060010047</v>
      </c>
      <c r="U1452" s="8">
        <v>37455</v>
      </c>
      <c r="V1452" t="s">
        <v>9075</v>
      </c>
      <c r="W1452">
        <v>14060032149</v>
      </c>
      <c r="X1452">
        <v>37823</v>
      </c>
      <c r="Y1452" t="s">
        <v>9076</v>
      </c>
      <c r="Z1452">
        <v>14060046716</v>
      </c>
      <c r="AA1452">
        <v>38737</v>
      </c>
      <c r="AB1452" t="s">
        <v>9077</v>
      </c>
      <c r="AC1452">
        <v>14060049233</v>
      </c>
      <c r="AD1452">
        <v>39986</v>
      </c>
      <c r="AE1452" t="s">
        <v>9078</v>
      </c>
      <c r="AF1452">
        <v>14060053318</v>
      </c>
      <c r="AG1452">
        <v>40833</v>
      </c>
      <c r="AQ1452" t="s">
        <v>55</v>
      </c>
      <c r="AR1452" t="s">
        <v>56</v>
      </c>
      <c r="AS1452" t="s">
        <v>57</v>
      </c>
      <c r="AT1452" t="s">
        <v>58</v>
      </c>
      <c r="AU1452" t="s">
        <v>58</v>
      </c>
      <c r="AV1452" t="s">
        <v>59</v>
      </c>
      <c r="AW1452" t="s">
        <v>60</v>
      </c>
      <c r="AX1452" t="s">
        <v>61</v>
      </c>
      <c r="AY1452" t="s">
        <v>62</v>
      </c>
    </row>
    <row r="1453" spans="1:51" x14ac:dyDescent="0.3">
      <c r="A1453" t="s">
        <v>9079</v>
      </c>
      <c r="B1453" t="s">
        <v>9080</v>
      </c>
      <c r="C1453">
        <v>3381066</v>
      </c>
      <c r="D1453" s="8">
        <v>32693</v>
      </c>
      <c r="E1453">
        <v>14060010032</v>
      </c>
      <c r="F1453" s="10">
        <v>3163498</v>
      </c>
      <c r="G1453">
        <v>947928444</v>
      </c>
      <c r="H1453">
        <v>999512647</v>
      </c>
      <c r="I1453">
        <v>4</v>
      </c>
      <c r="J1453" t="s">
        <v>9081</v>
      </c>
      <c r="M1453" t="s">
        <v>9082</v>
      </c>
      <c r="N1453">
        <v>90010220964</v>
      </c>
      <c r="O1453" s="8">
        <v>34719</v>
      </c>
      <c r="P1453" t="s">
        <v>9083</v>
      </c>
      <c r="Q1453">
        <v>14060055276</v>
      </c>
      <c r="R1453" s="8">
        <v>41570</v>
      </c>
      <c r="S1453" t="s">
        <v>9084</v>
      </c>
      <c r="T1453">
        <v>14060059600</v>
      </c>
      <c r="U1453" s="8">
        <v>43481</v>
      </c>
      <c r="AQ1453" t="s">
        <v>55</v>
      </c>
      <c r="AR1453" t="s">
        <v>56</v>
      </c>
      <c r="AS1453" t="s">
        <v>57</v>
      </c>
      <c r="AT1453" t="s">
        <v>58</v>
      </c>
      <c r="AU1453" t="s">
        <v>58</v>
      </c>
      <c r="AV1453" t="s">
        <v>90</v>
      </c>
      <c r="AW1453" t="s">
        <v>60</v>
      </c>
      <c r="AX1453" t="s">
        <v>61</v>
      </c>
      <c r="AY1453" t="s">
        <v>91</v>
      </c>
    </row>
    <row r="1454" spans="1:51" x14ac:dyDescent="0.3">
      <c r="A1454" t="s">
        <v>9085</v>
      </c>
      <c r="B1454" t="s">
        <v>9086</v>
      </c>
      <c r="C1454">
        <v>3381082</v>
      </c>
      <c r="D1454" s="8">
        <v>31709</v>
      </c>
      <c r="E1454">
        <v>14060027756</v>
      </c>
      <c r="F1454" s="10">
        <v>1355815</v>
      </c>
      <c r="G1454">
        <v>994173206</v>
      </c>
      <c r="H1454">
        <v>957599412</v>
      </c>
      <c r="I1454">
        <v>4</v>
      </c>
      <c r="J1454" t="s">
        <v>9087</v>
      </c>
      <c r="M1454" t="s">
        <v>9088</v>
      </c>
      <c r="N1454">
        <v>14060043566</v>
      </c>
      <c r="O1454" s="8">
        <v>33735</v>
      </c>
      <c r="P1454" t="s">
        <v>9089</v>
      </c>
      <c r="Q1454">
        <v>14060057891</v>
      </c>
      <c r="R1454" s="8">
        <v>41310</v>
      </c>
      <c r="S1454" t="s">
        <v>9090</v>
      </c>
      <c r="T1454">
        <v>33123870</v>
      </c>
      <c r="U1454" s="8">
        <v>43672</v>
      </c>
      <c r="AQ1454" t="s">
        <v>55</v>
      </c>
      <c r="AR1454" t="s">
        <v>56</v>
      </c>
      <c r="AS1454" t="s">
        <v>57</v>
      </c>
      <c r="AT1454" t="s">
        <v>58</v>
      </c>
      <c r="AU1454" t="s">
        <v>58</v>
      </c>
      <c r="AV1454" t="s">
        <v>90</v>
      </c>
      <c r="AW1454" t="s">
        <v>60</v>
      </c>
      <c r="AX1454" t="s">
        <v>61</v>
      </c>
      <c r="AY1454" t="s">
        <v>91</v>
      </c>
    </row>
    <row r="1455" spans="1:51" x14ac:dyDescent="0.3">
      <c r="A1455" t="s">
        <v>9091</v>
      </c>
      <c r="B1455" t="s">
        <v>9092</v>
      </c>
      <c r="C1455">
        <v>3381092</v>
      </c>
      <c r="D1455" s="8">
        <v>21551</v>
      </c>
      <c r="E1455">
        <v>14060017282</v>
      </c>
      <c r="F1455" s="10">
        <v>1107657</v>
      </c>
      <c r="G1455">
        <v>954524044</v>
      </c>
      <c r="H1455">
        <v>946493452</v>
      </c>
      <c r="I1455">
        <v>1</v>
      </c>
      <c r="J1455" t="s">
        <v>9093</v>
      </c>
      <c r="R1455" s="8"/>
      <c r="U1455" s="8"/>
      <c r="AQ1455" t="s">
        <v>55</v>
      </c>
      <c r="AR1455" t="s">
        <v>56</v>
      </c>
      <c r="AS1455" t="s">
        <v>57</v>
      </c>
      <c r="AT1455" t="s">
        <v>58</v>
      </c>
      <c r="AU1455" t="s">
        <v>58</v>
      </c>
      <c r="AV1455" t="s">
        <v>59</v>
      </c>
      <c r="AW1455" t="s">
        <v>60</v>
      </c>
      <c r="AX1455" t="s">
        <v>61</v>
      </c>
      <c r="AY1455" t="s">
        <v>62</v>
      </c>
    </row>
    <row r="1456" spans="1:51" x14ac:dyDescent="0.3">
      <c r="A1456" t="s">
        <v>9094</v>
      </c>
      <c r="B1456" t="s">
        <v>9095</v>
      </c>
      <c r="C1456">
        <v>3381100</v>
      </c>
      <c r="D1456" s="8">
        <v>25197</v>
      </c>
      <c r="E1456">
        <v>14060019247</v>
      </c>
      <c r="F1456" s="10">
        <v>2251106</v>
      </c>
      <c r="G1456">
        <v>980186245</v>
      </c>
      <c r="H1456">
        <v>941315391</v>
      </c>
      <c r="I1456">
        <v>2</v>
      </c>
      <c r="J1456" t="s">
        <v>9096</v>
      </c>
      <c r="M1456" t="s">
        <v>9097</v>
      </c>
      <c r="N1456">
        <v>14060019259</v>
      </c>
      <c r="O1456" s="8">
        <v>35637</v>
      </c>
      <c r="R1456" s="8"/>
      <c r="U1456" s="8"/>
      <c r="AQ1456" t="s">
        <v>55</v>
      </c>
      <c r="AR1456" t="s">
        <v>56</v>
      </c>
      <c r="AS1456" t="s">
        <v>57</v>
      </c>
      <c r="AT1456" t="s">
        <v>58</v>
      </c>
      <c r="AU1456" t="s">
        <v>58</v>
      </c>
      <c r="AV1456" t="s">
        <v>59</v>
      </c>
      <c r="AW1456" t="s">
        <v>60</v>
      </c>
      <c r="AX1456" t="s">
        <v>61</v>
      </c>
      <c r="AY1456" t="s">
        <v>62</v>
      </c>
    </row>
    <row r="1457" spans="1:51" x14ac:dyDescent="0.3">
      <c r="A1457" t="s">
        <v>9098</v>
      </c>
      <c r="B1457" t="s">
        <v>9099</v>
      </c>
      <c r="C1457">
        <v>3381105</v>
      </c>
      <c r="D1457" s="8">
        <v>35293</v>
      </c>
      <c r="E1457">
        <v>14060016262</v>
      </c>
      <c r="F1457" s="10">
        <v>3277600</v>
      </c>
      <c r="G1457">
        <v>981053433</v>
      </c>
      <c r="H1457">
        <v>998153663</v>
      </c>
      <c r="I1457">
        <v>4</v>
      </c>
      <c r="J1457" t="s">
        <v>9100</v>
      </c>
      <c r="M1457" t="s">
        <v>9101</v>
      </c>
      <c r="N1457">
        <v>14060016998</v>
      </c>
      <c r="O1457" s="8">
        <v>35563</v>
      </c>
      <c r="P1457" t="s">
        <v>9102</v>
      </c>
      <c r="Q1457">
        <v>32614173</v>
      </c>
      <c r="R1457" s="8">
        <v>43344</v>
      </c>
      <c r="S1457" t="s">
        <v>9103</v>
      </c>
      <c r="T1457">
        <v>32766279</v>
      </c>
      <c r="U1457" s="8">
        <v>44367</v>
      </c>
      <c r="AQ1457" t="s">
        <v>55</v>
      </c>
      <c r="AR1457" t="s">
        <v>56</v>
      </c>
      <c r="AS1457" t="s">
        <v>57</v>
      </c>
      <c r="AT1457" t="s">
        <v>58</v>
      </c>
      <c r="AU1457" t="s">
        <v>58</v>
      </c>
      <c r="AV1457" t="s">
        <v>59</v>
      </c>
      <c r="AW1457" t="s">
        <v>60</v>
      </c>
      <c r="AX1457" t="s">
        <v>61</v>
      </c>
      <c r="AY1457" t="s">
        <v>62</v>
      </c>
    </row>
    <row r="1458" spans="1:51" x14ac:dyDescent="0.3">
      <c r="A1458" t="s">
        <v>9104</v>
      </c>
      <c r="B1458" t="s">
        <v>9105</v>
      </c>
      <c r="C1458">
        <v>3381116</v>
      </c>
      <c r="D1458" s="8">
        <v>27672</v>
      </c>
      <c r="E1458">
        <v>14060000968</v>
      </c>
      <c r="F1458" s="10">
        <v>1107475</v>
      </c>
      <c r="G1458">
        <v>994093396</v>
      </c>
      <c r="H1458">
        <v>942226954</v>
      </c>
      <c r="I1458">
        <v>5</v>
      </c>
      <c r="J1458" t="s">
        <v>9106</v>
      </c>
      <c r="M1458" t="s">
        <v>9107</v>
      </c>
      <c r="N1458">
        <v>14060000978</v>
      </c>
      <c r="O1458" s="8">
        <v>34880</v>
      </c>
      <c r="P1458" t="s">
        <v>9108</v>
      </c>
      <c r="Q1458">
        <v>14060000984</v>
      </c>
      <c r="R1458" s="8">
        <v>37165</v>
      </c>
      <c r="S1458" t="s">
        <v>9109</v>
      </c>
      <c r="T1458">
        <v>14060043184</v>
      </c>
      <c r="U1458" s="8">
        <v>37812</v>
      </c>
      <c r="V1458" t="s">
        <v>9110</v>
      </c>
      <c r="W1458">
        <v>14060046142</v>
      </c>
      <c r="X1458">
        <v>39370</v>
      </c>
      <c r="AQ1458" t="s">
        <v>55</v>
      </c>
      <c r="AR1458" t="s">
        <v>56</v>
      </c>
      <c r="AS1458" t="s">
        <v>57</v>
      </c>
      <c r="AT1458" t="s">
        <v>58</v>
      </c>
      <c r="AU1458" t="s">
        <v>58</v>
      </c>
      <c r="AV1458" t="s">
        <v>90</v>
      </c>
      <c r="AW1458" t="s">
        <v>60</v>
      </c>
      <c r="AX1458" t="s">
        <v>61</v>
      </c>
      <c r="AY1458" t="s">
        <v>91</v>
      </c>
    </row>
    <row r="1459" spans="1:51" x14ac:dyDescent="0.3">
      <c r="A1459" t="s">
        <v>9111</v>
      </c>
      <c r="B1459" t="s">
        <v>9112</v>
      </c>
      <c r="C1459">
        <v>3381117</v>
      </c>
      <c r="D1459" s="8">
        <v>30914</v>
      </c>
      <c r="E1459">
        <v>14060026939</v>
      </c>
      <c r="F1459" s="10">
        <v>2468182</v>
      </c>
      <c r="G1459">
        <v>999533134</v>
      </c>
      <c r="H1459">
        <v>937826253</v>
      </c>
      <c r="I1459">
        <v>4</v>
      </c>
      <c r="J1459" t="s">
        <v>9113</v>
      </c>
      <c r="M1459" t="s">
        <v>9114</v>
      </c>
      <c r="N1459">
        <v>14060017510</v>
      </c>
      <c r="O1459" s="8">
        <v>30788</v>
      </c>
      <c r="P1459" t="s">
        <v>9115</v>
      </c>
      <c r="Q1459">
        <v>14060052704</v>
      </c>
      <c r="R1459" s="8">
        <v>40544</v>
      </c>
      <c r="S1459" t="s">
        <v>9116</v>
      </c>
      <c r="T1459">
        <v>14060062249</v>
      </c>
      <c r="U1459" s="8">
        <v>40905</v>
      </c>
      <c r="AQ1459" t="s">
        <v>55</v>
      </c>
      <c r="AR1459" t="s">
        <v>56</v>
      </c>
      <c r="AS1459" t="s">
        <v>57</v>
      </c>
      <c r="AT1459" t="s">
        <v>58</v>
      </c>
      <c r="AU1459" t="s">
        <v>58</v>
      </c>
      <c r="AV1459" t="s">
        <v>59</v>
      </c>
      <c r="AW1459" t="s">
        <v>60</v>
      </c>
      <c r="AX1459" t="s">
        <v>61</v>
      </c>
      <c r="AY1459" t="s">
        <v>62</v>
      </c>
    </row>
    <row r="1460" spans="1:51" x14ac:dyDescent="0.3">
      <c r="A1460" t="s">
        <v>9117</v>
      </c>
      <c r="B1460" t="s">
        <v>9118</v>
      </c>
      <c r="C1460">
        <v>3381142</v>
      </c>
      <c r="D1460" s="8">
        <v>30879</v>
      </c>
      <c r="E1460">
        <v>14060024592</v>
      </c>
      <c r="F1460" s="10">
        <v>1802814</v>
      </c>
      <c r="G1460">
        <v>992810674</v>
      </c>
      <c r="H1460">
        <v>998363949</v>
      </c>
      <c r="I1460">
        <v>6</v>
      </c>
      <c r="J1460" t="s">
        <v>9119</v>
      </c>
      <c r="M1460" t="s">
        <v>9120</v>
      </c>
      <c r="N1460">
        <v>14060025443</v>
      </c>
      <c r="O1460" s="8">
        <v>30684</v>
      </c>
      <c r="P1460" t="s">
        <v>9121</v>
      </c>
      <c r="Q1460">
        <v>14060053867</v>
      </c>
      <c r="R1460" s="8">
        <v>40870</v>
      </c>
      <c r="S1460" t="s">
        <v>9122</v>
      </c>
      <c r="T1460">
        <v>33010925</v>
      </c>
      <c r="U1460" s="8">
        <v>41522</v>
      </c>
      <c r="V1460" t="s">
        <v>9123</v>
      </c>
      <c r="W1460">
        <v>14060062884</v>
      </c>
      <c r="X1460">
        <v>41522</v>
      </c>
      <c r="Y1460" t="s">
        <v>9124</v>
      </c>
      <c r="Z1460">
        <v>33010971</v>
      </c>
      <c r="AA1460">
        <v>43753</v>
      </c>
      <c r="AQ1460" t="s">
        <v>55</v>
      </c>
      <c r="AR1460" t="s">
        <v>56</v>
      </c>
      <c r="AS1460" t="s">
        <v>57</v>
      </c>
      <c r="AT1460" t="s">
        <v>58</v>
      </c>
      <c r="AU1460" t="s">
        <v>58</v>
      </c>
      <c r="AV1460" t="s">
        <v>90</v>
      </c>
      <c r="AW1460" t="s">
        <v>60</v>
      </c>
      <c r="AX1460" t="s">
        <v>61</v>
      </c>
      <c r="AY1460" t="s">
        <v>91</v>
      </c>
    </row>
    <row r="1461" spans="1:51" x14ac:dyDescent="0.3">
      <c r="A1461" t="s">
        <v>9125</v>
      </c>
      <c r="B1461" t="s">
        <v>9126</v>
      </c>
      <c r="C1461">
        <v>3381161</v>
      </c>
      <c r="D1461" s="8">
        <v>29675</v>
      </c>
      <c r="E1461">
        <v>17050032569</v>
      </c>
      <c r="F1461" s="10">
        <v>4137572</v>
      </c>
      <c r="G1461">
        <v>953802587</v>
      </c>
      <c r="H1461">
        <v>996639387</v>
      </c>
      <c r="I1461">
        <v>6</v>
      </c>
      <c r="J1461" t="s">
        <v>9127</v>
      </c>
      <c r="M1461" t="s">
        <v>9128</v>
      </c>
      <c r="N1461">
        <v>14050032568</v>
      </c>
      <c r="O1461" s="8">
        <v>37623</v>
      </c>
      <c r="P1461" t="s">
        <v>9129</v>
      </c>
      <c r="Q1461">
        <v>17050076442</v>
      </c>
      <c r="R1461" s="8">
        <v>37996</v>
      </c>
      <c r="S1461" t="s">
        <v>9130</v>
      </c>
      <c r="T1461">
        <v>17050104675</v>
      </c>
      <c r="U1461" s="8">
        <v>39092</v>
      </c>
      <c r="V1461" t="s">
        <v>9131</v>
      </c>
      <c r="W1461">
        <v>14050086021</v>
      </c>
      <c r="X1461">
        <v>39814</v>
      </c>
      <c r="Y1461" t="s">
        <v>9132</v>
      </c>
      <c r="Z1461">
        <v>14050106444</v>
      </c>
      <c r="AA1461">
        <v>41276</v>
      </c>
      <c r="AQ1461" t="s">
        <v>55</v>
      </c>
      <c r="AR1461" t="s">
        <v>56</v>
      </c>
      <c r="AS1461" t="s">
        <v>57</v>
      </c>
      <c r="AT1461" t="s">
        <v>58</v>
      </c>
      <c r="AU1461" t="s">
        <v>58</v>
      </c>
      <c r="AV1461" t="s">
        <v>81</v>
      </c>
      <c r="AW1461" t="s">
        <v>60</v>
      </c>
      <c r="AX1461" t="s">
        <v>61</v>
      </c>
      <c r="AY1461" t="s">
        <v>82</v>
      </c>
    </row>
    <row r="1462" spans="1:51" x14ac:dyDescent="0.3">
      <c r="A1462" t="s">
        <v>9133</v>
      </c>
      <c r="B1462" t="s">
        <v>9134</v>
      </c>
      <c r="C1462">
        <v>3381182</v>
      </c>
      <c r="D1462" s="8">
        <v>18994</v>
      </c>
      <c r="E1462">
        <v>14060024018</v>
      </c>
      <c r="F1462" s="10">
        <v>377618</v>
      </c>
      <c r="G1462">
        <v>992612674</v>
      </c>
      <c r="H1462">
        <v>996029545</v>
      </c>
      <c r="I1462">
        <v>2</v>
      </c>
      <c r="J1462" t="s">
        <v>9135</v>
      </c>
      <c r="M1462" t="s">
        <v>9136</v>
      </c>
      <c r="N1462">
        <v>14060024021</v>
      </c>
      <c r="O1462" s="8">
        <v>18994</v>
      </c>
      <c r="R1462" s="8"/>
      <c r="U1462" s="8"/>
      <c r="AQ1462" t="s">
        <v>55</v>
      </c>
      <c r="AR1462" t="s">
        <v>56</v>
      </c>
      <c r="AS1462" t="s">
        <v>57</v>
      </c>
      <c r="AT1462" t="s">
        <v>58</v>
      </c>
      <c r="AU1462" t="s">
        <v>58</v>
      </c>
      <c r="AV1462" t="s">
        <v>59</v>
      </c>
      <c r="AW1462" t="s">
        <v>60</v>
      </c>
      <c r="AX1462" t="s">
        <v>61</v>
      </c>
      <c r="AY1462" t="s">
        <v>62</v>
      </c>
    </row>
    <row r="1463" spans="1:51" x14ac:dyDescent="0.3">
      <c r="A1463" t="s">
        <v>9137</v>
      </c>
      <c r="B1463" t="s">
        <v>9138</v>
      </c>
      <c r="C1463">
        <v>3381189</v>
      </c>
      <c r="D1463" s="8">
        <v>29194</v>
      </c>
      <c r="E1463">
        <v>14060014847</v>
      </c>
      <c r="F1463" s="10">
        <v>328222</v>
      </c>
      <c r="G1463">
        <v>932015659</v>
      </c>
      <c r="H1463">
        <v>933953697</v>
      </c>
      <c r="I1463">
        <v>7</v>
      </c>
      <c r="J1463" t="s">
        <v>9139</v>
      </c>
      <c r="M1463" t="s">
        <v>9140</v>
      </c>
      <c r="N1463">
        <v>14060014899</v>
      </c>
      <c r="O1463" s="8">
        <v>29200</v>
      </c>
      <c r="P1463" t="s">
        <v>9141</v>
      </c>
      <c r="Q1463">
        <v>14060047155</v>
      </c>
      <c r="R1463" s="8">
        <v>38559</v>
      </c>
      <c r="S1463" t="s">
        <v>9142</v>
      </c>
      <c r="T1463">
        <v>14060047170</v>
      </c>
      <c r="U1463" s="8">
        <v>39100</v>
      </c>
      <c r="V1463" t="s">
        <v>9143</v>
      </c>
      <c r="W1463">
        <v>14060049510</v>
      </c>
      <c r="X1463">
        <v>39768</v>
      </c>
      <c r="Y1463" t="s">
        <v>9144</v>
      </c>
      <c r="Z1463">
        <v>14060052690</v>
      </c>
      <c r="AA1463">
        <v>40459</v>
      </c>
      <c r="AB1463" t="s">
        <v>9145</v>
      </c>
      <c r="AC1463">
        <v>14060063331</v>
      </c>
      <c r="AD1463">
        <v>42394</v>
      </c>
      <c r="AQ1463" t="s">
        <v>55</v>
      </c>
      <c r="AR1463" t="s">
        <v>56</v>
      </c>
      <c r="AS1463" t="s">
        <v>57</v>
      </c>
      <c r="AT1463" t="s">
        <v>58</v>
      </c>
      <c r="AU1463" t="s">
        <v>58</v>
      </c>
      <c r="AV1463" t="s">
        <v>68</v>
      </c>
      <c r="AW1463" t="s">
        <v>60</v>
      </c>
      <c r="AX1463" t="s">
        <v>61</v>
      </c>
      <c r="AY1463" t="s">
        <v>69</v>
      </c>
    </row>
    <row r="1464" spans="1:51" x14ac:dyDescent="0.3">
      <c r="A1464" t="s">
        <v>9146</v>
      </c>
      <c r="B1464" t="s">
        <v>9147</v>
      </c>
      <c r="C1464">
        <v>3381210</v>
      </c>
      <c r="D1464" s="8">
        <v>29037</v>
      </c>
      <c r="E1464">
        <v>14050042721</v>
      </c>
      <c r="F1464" s="10">
        <v>574</v>
      </c>
      <c r="G1464">
        <v>991043408</v>
      </c>
      <c r="H1464">
        <v>947697914</v>
      </c>
      <c r="I1464">
        <v>4</v>
      </c>
      <c r="J1464" t="s">
        <v>9148</v>
      </c>
      <c r="M1464" t="s">
        <v>9149</v>
      </c>
      <c r="N1464">
        <v>14050079639</v>
      </c>
      <c r="O1464" s="8">
        <v>38819</v>
      </c>
      <c r="P1464" t="s">
        <v>9150</v>
      </c>
      <c r="Q1464">
        <v>14050098762</v>
      </c>
      <c r="R1464" s="8">
        <v>41282</v>
      </c>
      <c r="S1464" t="s">
        <v>9151</v>
      </c>
      <c r="T1464">
        <v>32963188</v>
      </c>
      <c r="U1464" s="8">
        <v>44402</v>
      </c>
      <c r="AQ1464" t="s">
        <v>55</v>
      </c>
      <c r="AR1464" t="s">
        <v>56</v>
      </c>
      <c r="AS1464" t="s">
        <v>57</v>
      </c>
      <c r="AT1464" t="s">
        <v>58</v>
      </c>
      <c r="AU1464" t="s">
        <v>58</v>
      </c>
      <c r="AV1464" t="s">
        <v>59</v>
      </c>
      <c r="AW1464" t="s">
        <v>60</v>
      </c>
      <c r="AX1464" t="s">
        <v>61</v>
      </c>
      <c r="AY1464" t="s">
        <v>62</v>
      </c>
    </row>
    <row r="1465" spans="1:51" x14ac:dyDescent="0.3">
      <c r="A1465" t="s">
        <v>9152</v>
      </c>
      <c r="B1465" t="s">
        <v>9153</v>
      </c>
      <c r="C1465">
        <v>3381218</v>
      </c>
      <c r="D1465" s="8">
        <v>27198</v>
      </c>
      <c r="E1465">
        <v>1020282297</v>
      </c>
      <c r="F1465" s="10">
        <v>776146</v>
      </c>
      <c r="G1465">
        <v>997170133</v>
      </c>
      <c r="H1465">
        <v>951826420</v>
      </c>
      <c r="I1465">
        <v>5</v>
      </c>
      <c r="J1465" t="s">
        <v>9154</v>
      </c>
      <c r="M1465" t="s">
        <v>9155</v>
      </c>
      <c r="N1465">
        <v>1020284192</v>
      </c>
      <c r="O1465" s="8">
        <v>29952</v>
      </c>
      <c r="P1465" t="s">
        <v>9156</v>
      </c>
      <c r="Q1465">
        <v>1020284240</v>
      </c>
      <c r="R1465" s="8">
        <v>37803</v>
      </c>
      <c r="S1465" t="s">
        <v>9157</v>
      </c>
      <c r="T1465">
        <v>1020275997</v>
      </c>
      <c r="U1465" s="8">
        <v>38567</v>
      </c>
      <c r="V1465" t="s">
        <v>9158</v>
      </c>
      <c r="W1465">
        <v>1020380017</v>
      </c>
      <c r="X1465">
        <v>41024</v>
      </c>
      <c r="AQ1465" t="s">
        <v>55</v>
      </c>
      <c r="AR1465" t="s">
        <v>56</v>
      </c>
      <c r="AS1465" t="s">
        <v>57</v>
      </c>
      <c r="AT1465" t="s">
        <v>58</v>
      </c>
      <c r="AU1465" t="s">
        <v>58</v>
      </c>
      <c r="AV1465" t="s">
        <v>59</v>
      </c>
      <c r="AW1465" t="s">
        <v>60</v>
      </c>
      <c r="AX1465" t="s">
        <v>61</v>
      </c>
      <c r="AY1465" t="s">
        <v>62</v>
      </c>
    </row>
    <row r="1466" spans="1:51" x14ac:dyDescent="0.3">
      <c r="A1466" t="s">
        <v>9159</v>
      </c>
      <c r="B1466" t="s">
        <v>9160</v>
      </c>
      <c r="C1466">
        <v>3381221</v>
      </c>
      <c r="D1466" s="8">
        <v>25490</v>
      </c>
      <c r="E1466">
        <v>14060035929</v>
      </c>
      <c r="F1466" s="10">
        <v>539143</v>
      </c>
      <c r="G1466">
        <v>943896313</v>
      </c>
      <c r="H1466">
        <v>994211960</v>
      </c>
      <c r="I1466">
        <v>3</v>
      </c>
      <c r="J1466" t="s">
        <v>9161</v>
      </c>
      <c r="M1466" t="s">
        <v>9162</v>
      </c>
      <c r="N1466">
        <v>14060035973</v>
      </c>
      <c r="O1466" s="8">
        <v>28096</v>
      </c>
      <c r="P1466" t="s">
        <v>9163</v>
      </c>
      <c r="Q1466">
        <v>14060046488</v>
      </c>
      <c r="R1466" s="8">
        <v>39271</v>
      </c>
      <c r="U1466" s="8"/>
      <c r="AQ1466" t="s">
        <v>55</v>
      </c>
      <c r="AR1466" t="s">
        <v>56</v>
      </c>
      <c r="AS1466" t="s">
        <v>57</v>
      </c>
      <c r="AT1466" t="s">
        <v>58</v>
      </c>
      <c r="AU1466" t="s">
        <v>58</v>
      </c>
      <c r="AV1466" t="s">
        <v>59</v>
      </c>
      <c r="AW1466" t="s">
        <v>60</v>
      </c>
      <c r="AX1466" t="s">
        <v>61</v>
      </c>
      <c r="AY1466" t="s">
        <v>62</v>
      </c>
    </row>
    <row r="1467" spans="1:51" x14ac:dyDescent="0.3">
      <c r="A1467" t="s">
        <v>9164</v>
      </c>
      <c r="B1467" t="s">
        <v>9165</v>
      </c>
      <c r="C1467">
        <v>3381229</v>
      </c>
      <c r="D1467" s="8">
        <v>27065</v>
      </c>
      <c r="E1467">
        <v>14010093156</v>
      </c>
      <c r="F1467" s="10">
        <v>511925</v>
      </c>
      <c r="G1467">
        <v>955518406</v>
      </c>
      <c r="H1467">
        <v>992630999</v>
      </c>
      <c r="I1467">
        <v>4</v>
      </c>
      <c r="J1467" t="s">
        <v>9166</v>
      </c>
      <c r="M1467" t="s">
        <v>9167</v>
      </c>
      <c r="N1467">
        <v>14010093168</v>
      </c>
      <c r="O1467" s="8">
        <v>30251</v>
      </c>
      <c r="P1467" t="s">
        <v>9168</v>
      </c>
      <c r="Q1467">
        <v>14010113918</v>
      </c>
      <c r="R1467" s="8">
        <v>39137</v>
      </c>
      <c r="S1467" t="s">
        <v>9169</v>
      </c>
      <c r="T1467">
        <v>14010113930</v>
      </c>
      <c r="U1467" s="8">
        <v>40240</v>
      </c>
      <c r="AQ1467" t="s">
        <v>55</v>
      </c>
      <c r="AR1467" t="s">
        <v>56</v>
      </c>
      <c r="AS1467" t="s">
        <v>57</v>
      </c>
      <c r="AT1467" t="s">
        <v>58</v>
      </c>
      <c r="AU1467" t="s">
        <v>58</v>
      </c>
      <c r="AV1467" t="s">
        <v>59</v>
      </c>
      <c r="AW1467" t="s">
        <v>60</v>
      </c>
      <c r="AX1467" t="s">
        <v>61</v>
      </c>
      <c r="AY1467" t="s">
        <v>62</v>
      </c>
    </row>
    <row r="1468" spans="1:51" x14ac:dyDescent="0.3">
      <c r="A1468" t="s">
        <v>9170</v>
      </c>
      <c r="B1468" t="s">
        <v>9171</v>
      </c>
      <c r="C1468">
        <v>3381245</v>
      </c>
      <c r="D1468" s="8">
        <v>34459</v>
      </c>
      <c r="E1468">
        <v>14060016301</v>
      </c>
      <c r="F1468" s="10">
        <v>3416122</v>
      </c>
      <c r="G1468">
        <v>992284856</v>
      </c>
      <c r="H1468">
        <v>967807501</v>
      </c>
      <c r="I1468">
        <v>3</v>
      </c>
      <c r="J1468" t="s">
        <v>9172</v>
      </c>
      <c r="M1468" t="s">
        <v>9173</v>
      </c>
      <c r="N1468">
        <v>14060010094</v>
      </c>
      <c r="O1468" s="8">
        <v>35541</v>
      </c>
      <c r="P1468" t="s">
        <v>9174</v>
      </c>
      <c r="Q1468">
        <v>33111263</v>
      </c>
      <c r="R1468" s="8">
        <v>43302</v>
      </c>
      <c r="U1468" s="8"/>
      <c r="AQ1468" t="s">
        <v>55</v>
      </c>
      <c r="AR1468" t="s">
        <v>56</v>
      </c>
      <c r="AS1468" t="s">
        <v>57</v>
      </c>
      <c r="AT1468" t="s">
        <v>58</v>
      </c>
      <c r="AU1468" t="s">
        <v>58</v>
      </c>
      <c r="AV1468" t="s">
        <v>59</v>
      </c>
      <c r="AW1468" t="s">
        <v>60</v>
      </c>
      <c r="AX1468" t="s">
        <v>61</v>
      </c>
      <c r="AY1468" t="s">
        <v>62</v>
      </c>
    </row>
    <row r="1469" spans="1:51" x14ac:dyDescent="0.3">
      <c r="A1469" t="s">
        <v>9177</v>
      </c>
      <c r="B1469" t="s">
        <v>9178</v>
      </c>
      <c r="C1469">
        <v>3381291</v>
      </c>
      <c r="D1469" s="8">
        <v>31048</v>
      </c>
      <c r="E1469">
        <v>8120071833</v>
      </c>
      <c r="F1469" s="10">
        <v>1328735</v>
      </c>
      <c r="G1469">
        <v>959480973</v>
      </c>
      <c r="H1469">
        <v>937191303</v>
      </c>
      <c r="I1469">
        <v>6</v>
      </c>
      <c r="J1469" t="s">
        <v>9179</v>
      </c>
      <c r="M1469" t="s">
        <v>9180</v>
      </c>
      <c r="N1469">
        <v>8120071788</v>
      </c>
      <c r="O1469" s="8">
        <v>32390</v>
      </c>
      <c r="P1469" t="s">
        <v>9181</v>
      </c>
      <c r="Q1469">
        <v>8120118455</v>
      </c>
      <c r="R1469" s="8">
        <v>39873</v>
      </c>
      <c r="S1469" t="s">
        <v>9182</v>
      </c>
      <c r="T1469">
        <v>8120163587</v>
      </c>
      <c r="U1469" s="8">
        <v>40187</v>
      </c>
      <c r="V1469" t="s">
        <v>9183</v>
      </c>
      <c r="W1469">
        <v>8120163588</v>
      </c>
      <c r="X1469">
        <v>42513</v>
      </c>
      <c r="Y1469" t="s">
        <v>9184</v>
      </c>
      <c r="Z1469">
        <v>8120163581</v>
      </c>
      <c r="AA1469">
        <v>43459</v>
      </c>
      <c r="AQ1469" t="s">
        <v>55</v>
      </c>
      <c r="AR1469" t="s">
        <v>56</v>
      </c>
      <c r="AS1469" t="s">
        <v>57</v>
      </c>
      <c r="AT1469" t="s">
        <v>58</v>
      </c>
      <c r="AU1469" t="s">
        <v>58</v>
      </c>
      <c r="AV1469" t="s">
        <v>90</v>
      </c>
      <c r="AW1469" t="s">
        <v>60</v>
      </c>
      <c r="AX1469" t="s">
        <v>61</v>
      </c>
      <c r="AY1469" t="s">
        <v>91</v>
      </c>
    </row>
    <row r="1470" spans="1:51" x14ac:dyDescent="0.3">
      <c r="A1470" t="s">
        <v>9185</v>
      </c>
      <c r="B1470" t="s">
        <v>9186</v>
      </c>
      <c r="C1470">
        <v>3381296</v>
      </c>
      <c r="D1470" s="8">
        <v>34418</v>
      </c>
      <c r="E1470">
        <v>14060011037</v>
      </c>
      <c r="F1470" s="10">
        <v>3276348</v>
      </c>
      <c r="G1470">
        <v>957370981</v>
      </c>
      <c r="H1470">
        <v>962677305</v>
      </c>
      <c r="I1470">
        <v>4</v>
      </c>
      <c r="J1470" t="s">
        <v>9187</v>
      </c>
      <c r="M1470" t="s">
        <v>9188</v>
      </c>
      <c r="N1470">
        <v>2150001648</v>
      </c>
      <c r="O1470" s="8">
        <v>33612</v>
      </c>
      <c r="P1470" t="s">
        <v>9189</v>
      </c>
      <c r="Q1470">
        <v>14060061445</v>
      </c>
      <c r="R1470" s="8">
        <v>44028</v>
      </c>
      <c r="S1470" t="s">
        <v>9190</v>
      </c>
      <c r="T1470">
        <v>14060061444</v>
      </c>
      <c r="U1470" s="8">
        <v>44028</v>
      </c>
      <c r="AQ1470" t="s">
        <v>55</v>
      </c>
      <c r="AR1470" t="s">
        <v>56</v>
      </c>
      <c r="AS1470" t="s">
        <v>57</v>
      </c>
      <c r="AT1470" t="s">
        <v>58</v>
      </c>
      <c r="AU1470" t="s">
        <v>58</v>
      </c>
      <c r="AV1470" t="s">
        <v>59</v>
      </c>
      <c r="AW1470" t="s">
        <v>60</v>
      </c>
      <c r="AX1470" t="s">
        <v>61</v>
      </c>
      <c r="AY1470" t="s">
        <v>62</v>
      </c>
    </row>
    <row r="1471" spans="1:51" x14ac:dyDescent="0.3">
      <c r="A1471" t="s">
        <v>9191</v>
      </c>
      <c r="B1471" t="s">
        <v>9192</v>
      </c>
      <c r="C1471">
        <v>3381330</v>
      </c>
      <c r="D1471" s="8">
        <v>25078</v>
      </c>
      <c r="E1471">
        <v>14060010038</v>
      </c>
      <c r="F1471" s="10">
        <v>1102365</v>
      </c>
      <c r="G1471">
        <v>940988760</v>
      </c>
      <c r="H1471">
        <v>958217644</v>
      </c>
      <c r="I1471">
        <v>5</v>
      </c>
      <c r="J1471" t="s">
        <v>9193</v>
      </c>
      <c r="M1471" t="s">
        <v>9194</v>
      </c>
      <c r="N1471">
        <v>14060010091</v>
      </c>
      <c r="O1471" s="8">
        <v>25633</v>
      </c>
      <c r="P1471" t="s">
        <v>9195</v>
      </c>
      <c r="Q1471">
        <v>14060010096</v>
      </c>
      <c r="R1471" s="8">
        <v>36497</v>
      </c>
      <c r="S1471" t="s">
        <v>9196</v>
      </c>
      <c r="T1471">
        <v>14060049769</v>
      </c>
      <c r="U1471" s="8">
        <v>37954</v>
      </c>
      <c r="V1471" t="s">
        <v>9197</v>
      </c>
      <c r="W1471">
        <v>14060044444</v>
      </c>
      <c r="X1471">
        <v>39229</v>
      </c>
      <c r="AQ1471" t="s">
        <v>55</v>
      </c>
      <c r="AR1471" t="s">
        <v>56</v>
      </c>
      <c r="AS1471" t="s">
        <v>57</v>
      </c>
      <c r="AT1471" t="s">
        <v>58</v>
      </c>
      <c r="AU1471" t="s">
        <v>58</v>
      </c>
      <c r="AV1471" t="s">
        <v>59</v>
      </c>
      <c r="AW1471" t="s">
        <v>60</v>
      </c>
      <c r="AX1471" t="s">
        <v>61</v>
      </c>
      <c r="AY1471" t="s">
        <v>62</v>
      </c>
    </row>
    <row r="1472" spans="1:51" x14ac:dyDescent="0.3">
      <c r="A1472" t="s">
        <v>9198</v>
      </c>
      <c r="B1472" t="s">
        <v>9199</v>
      </c>
      <c r="C1472">
        <v>3381331</v>
      </c>
      <c r="D1472" s="8">
        <v>32426</v>
      </c>
      <c r="E1472">
        <v>14060000252</v>
      </c>
      <c r="F1472" s="10">
        <v>3415713</v>
      </c>
      <c r="G1472">
        <v>981810927</v>
      </c>
      <c r="H1472">
        <v>991697363</v>
      </c>
      <c r="I1472">
        <v>3</v>
      </c>
      <c r="J1472" t="s">
        <v>9200</v>
      </c>
      <c r="M1472" t="s">
        <v>9201</v>
      </c>
      <c r="N1472">
        <v>14060041274</v>
      </c>
      <c r="O1472" s="8">
        <v>33364</v>
      </c>
      <c r="P1472" t="s">
        <v>9202</v>
      </c>
      <c r="Q1472">
        <v>14060062958</v>
      </c>
      <c r="R1472" s="8">
        <v>44110</v>
      </c>
      <c r="U1472" s="8"/>
      <c r="AQ1472" t="s">
        <v>55</v>
      </c>
      <c r="AR1472" t="s">
        <v>56</v>
      </c>
      <c r="AS1472" t="s">
        <v>57</v>
      </c>
      <c r="AT1472" t="s">
        <v>58</v>
      </c>
      <c r="AU1472" t="s">
        <v>58</v>
      </c>
      <c r="AV1472" t="s">
        <v>59</v>
      </c>
      <c r="AW1472" t="s">
        <v>60</v>
      </c>
      <c r="AX1472" t="s">
        <v>61</v>
      </c>
      <c r="AY1472" t="s">
        <v>62</v>
      </c>
    </row>
    <row r="1473" spans="1:51" x14ac:dyDescent="0.3">
      <c r="A1473" t="s">
        <v>9203</v>
      </c>
      <c r="B1473" t="s">
        <v>9204</v>
      </c>
      <c r="C1473">
        <v>3381336</v>
      </c>
      <c r="D1473" s="8">
        <v>25055</v>
      </c>
      <c r="E1473">
        <v>14060015969</v>
      </c>
      <c r="F1473" s="10">
        <v>2700293</v>
      </c>
      <c r="G1473">
        <v>968303843</v>
      </c>
      <c r="H1473">
        <v>969626796</v>
      </c>
      <c r="I1473">
        <v>3</v>
      </c>
      <c r="J1473" t="s">
        <v>9205</v>
      </c>
      <c r="M1473" t="s">
        <v>9206</v>
      </c>
      <c r="N1473">
        <v>14060040872</v>
      </c>
      <c r="O1473" s="8">
        <v>38276</v>
      </c>
      <c r="P1473" t="s">
        <v>9207</v>
      </c>
      <c r="Q1473">
        <v>14060049365</v>
      </c>
      <c r="R1473" s="8">
        <v>40009</v>
      </c>
      <c r="U1473" s="8"/>
      <c r="AQ1473" t="s">
        <v>55</v>
      </c>
      <c r="AR1473" t="s">
        <v>56</v>
      </c>
      <c r="AS1473" t="s">
        <v>57</v>
      </c>
      <c r="AT1473" t="s">
        <v>58</v>
      </c>
      <c r="AU1473" t="s">
        <v>58</v>
      </c>
      <c r="AV1473" t="s">
        <v>59</v>
      </c>
      <c r="AW1473" t="s">
        <v>60</v>
      </c>
      <c r="AX1473" t="s">
        <v>61</v>
      </c>
      <c r="AY1473" t="s">
        <v>62</v>
      </c>
    </row>
    <row r="1474" spans="1:51" x14ac:dyDescent="0.3">
      <c r="A1474" t="s">
        <v>9208</v>
      </c>
      <c r="B1474" t="s">
        <v>9209</v>
      </c>
      <c r="C1474">
        <v>3381340</v>
      </c>
      <c r="D1474" s="8">
        <v>33633</v>
      </c>
      <c r="E1474">
        <v>14060023837</v>
      </c>
      <c r="F1474" s="10">
        <v>3033499</v>
      </c>
      <c r="G1474">
        <v>932105831</v>
      </c>
      <c r="H1474">
        <v>993760276</v>
      </c>
      <c r="I1474">
        <v>5</v>
      </c>
      <c r="J1474" t="s">
        <v>9210</v>
      </c>
      <c r="M1474" t="s">
        <v>9211</v>
      </c>
      <c r="N1474">
        <v>14050065956</v>
      </c>
      <c r="O1474" s="8">
        <v>33871</v>
      </c>
      <c r="P1474" t="s">
        <v>9212</v>
      </c>
      <c r="Q1474">
        <v>32702991</v>
      </c>
      <c r="R1474" s="8">
        <v>42631</v>
      </c>
      <c r="S1474" t="s">
        <v>9213</v>
      </c>
      <c r="T1474">
        <v>32691427</v>
      </c>
      <c r="U1474" s="8">
        <v>43277</v>
      </c>
      <c r="V1474" t="s">
        <v>9214</v>
      </c>
      <c r="W1474">
        <v>32691477</v>
      </c>
      <c r="X1474">
        <v>43961</v>
      </c>
      <c r="AQ1474" t="s">
        <v>55</v>
      </c>
      <c r="AR1474" t="s">
        <v>56</v>
      </c>
      <c r="AS1474" t="s">
        <v>57</v>
      </c>
      <c r="AT1474" t="s">
        <v>58</v>
      </c>
      <c r="AU1474" t="s">
        <v>58</v>
      </c>
      <c r="AV1474" t="s">
        <v>59</v>
      </c>
      <c r="AW1474" t="s">
        <v>60</v>
      </c>
      <c r="AX1474" t="s">
        <v>61</v>
      </c>
      <c r="AY1474" t="s">
        <v>62</v>
      </c>
    </row>
    <row r="1475" spans="1:51" x14ac:dyDescent="0.3">
      <c r="A1475" t="s">
        <v>9215</v>
      </c>
      <c r="B1475" t="s">
        <v>9216</v>
      </c>
      <c r="C1475">
        <v>3381345</v>
      </c>
      <c r="D1475" s="8">
        <v>25678</v>
      </c>
      <c r="E1475">
        <v>14010050395</v>
      </c>
      <c r="F1475" s="10">
        <v>1106644</v>
      </c>
      <c r="G1475">
        <v>969487807</v>
      </c>
      <c r="H1475">
        <v>941547742</v>
      </c>
      <c r="I1475">
        <v>6</v>
      </c>
      <c r="J1475" t="s">
        <v>9217</v>
      </c>
      <c r="M1475" t="s">
        <v>9218</v>
      </c>
      <c r="N1475">
        <v>14010050435</v>
      </c>
      <c r="O1475" s="8">
        <v>27346</v>
      </c>
      <c r="P1475" t="s">
        <v>9219</v>
      </c>
      <c r="Q1475">
        <v>14010050444</v>
      </c>
      <c r="R1475" s="8">
        <v>35465</v>
      </c>
      <c r="S1475" t="s">
        <v>9220</v>
      </c>
      <c r="T1475">
        <v>14010050455</v>
      </c>
      <c r="U1475" s="8">
        <v>35959</v>
      </c>
      <c r="V1475" t="s">
        <v>9221</v>
      </c>
      <c r="W1475">
        <v>14010101245</v>
      </c>
      <c r="X1475">
        <v>38822</v>
      </c>
      <c r="Y1475" t="s">
        <v>9222</v>
      </c>
      <c r="Z1475">
        <v>14010122771</v>
      </c>
      <c r="AA1475">
        <v>41933</v>
      </c>
      <c r="AQ1475" t="s">
        <v>55</v>
      </c>
      <c r="AR1475" t="s">
        <v>56</v>
      </c>
      <c r="AS1475" t="s">
        <v>57</v>
      </c>
      <c r="AT1475" t="s">
        <v>58</v>
      </c>
      <c r="AU1475" t="s">
        <v>58</v>
      </c>
      <c r="AV1475" t="s">
        <v>59</v>
      </c>
      <c r="AW1475" t="s">
        <v>60</v>
      </c>
      <c r="AX1475" t="s">
        <v>61</v>
      </c>
      <c r="AY1475" t="s">
        <v>62</v>
      </c>
    </row>
    <row r="1476" spans="1:51" x14ac:dyDescent="0.3">
      <c r="A1476" t="s">
        <v>9223</v>
      </c>
      <c r="B1476" t="s">
        <v>9224</v>
      </c>
      <c r="C1476">
        <v>3381354</v>
      </c>
      <c r="D1476" s="8">
        <v>19360</v>
      </c>
      <c r="E1476">
        <v>14060005259</v>
      </c>
      <c r="F1476" s="10">
        <v>1997673</v>
      </c>
      <c r="G1476">
        <v>992430991</v>
      </c>
      <c r="H1476">
        <v>980307231</v>
      </c>
      <c r="I1476">
        <v>4</v>
      </c>
      <c r="J1476" t="s">
        <v>9225</v>
      </c>
      <c r="M1476" t="s">
        <v>9226</v>
      </c>
      <c r="N1476">
        <v>14060005272</v>
      </c>
      <c r="O1476" s="8">
        <v>21551</v>
      </c>
      <c r="P1476" t="s">
        <v>9227</v>
      </c>
      <c r="Q1476">
        <v>14060005285</v>
      </c>
      <c r="R1476" s="8">
        <v>33970</v>
      </c>
      <c r="S1476" t="s">
        <v>9228</v>
      </c>
      <c r="T1476">
        <v>14060005298</v>
      </c>
      <c r="U1476" s="8">
        <v>35259</v>
      </c>
      <c r="AQ1476" t="s">
        <v>55</v>
      </c>
      <c r="AR1476" t="s">
        <v>56</v>
      </c>
      <c r="AS1476" t="s">
        <v>57</v>
      </c>
      <c r="AT1476" t="s">
        <v>58</v>
      </c>
      <c r="AU1476" t="s">
        <v>58</v>
      </c>
      <c r="AV1476" t="s">
        <v>59</v>
      </c>
      <c r="AW1476" t="s">
        <v>60</v>
      </c>
      <c r="AX1476" t="s">
        <v>61</v>
      </c>
      <c r="AY1476" t="s">
        <v>62</v>
      </c>
    </row>
    <row r="1477" spans="1:51" x14ac:dyDescent="0.3">
      <c r="A1477" t="s">
        <v>9229</v>
      </c>
      <c r="B1477" t="s">
        <v>9230</v>
      </c>
      <c r="C1477">
        <v>3381362</v>
      </c>
      <c r="D1477" s="8">
        <v>32844</v>
      </c>
      <c r="E1477">
        <v>14060013029</v>
      </c>
      <c r="F1477" s="10">
        <v>3033402</v>
      </c>
      <c r="G1477">
        <v>930023749</v>
      </c>
      <c r="H1477">
        <v>953411283</v>
      </c>
      <c r="I1477">
        <v>5</v>
      </c>
      <c r="J1477" t="s">
        <v>9231</v>
      </c>
      <c r="M1477" t="s">
        <v>9232</v>
      </c>
      <c r="N1477">
        <v>3010284912</v>
      </c>
      <c r="O1477" s="8">
        <v>35065</v>
      </c>
      <c r="P1477" t="s">
        <v>9233</v>
      </c>
      <c r="Q1477">
        <v>14060062614</v>
      </c>
      <c r="R1477" s="8">
        <v>42370</v>
      </c>
      <c r="S1477" t="s">
        <v>9234</v>
      </c>
      <c r="T1477">
        <v>14060062615</v>
      </c>
      <c r="U1477" s="8">
        <v>42905</v>
      </c>
      <c r="V1477" t="s">
        <v>9235</v>
      </c>
      <c r="W1477">
        <v>14060062616</v>
      </c>
      <c r="X1477">
        <v>43999</v>
      </c>
      <c r="AQ1477" t="s">
        <v>55</v>
      </c>
      <c r="AR1477" t="s">
        <v>56</v>
      </c>
      <c r="AS1477" t="s">
        <v>57</v>
      </c>
      <c r="AT1477" t="s">
        <v>58</v>
      </c>
      <c r="AU1477" t="s">
        <v>58</v>
      </c>
      <c r="AV1477" t="s">
        <v>59</v>
      </c>
      <c r="AW1477" t="s">
        <v>60</v>
      </c>
      <c r="AX1477" t="s">
        <v>61</v>
      </c>
      <c r="AY1477" t="s">
        <v>62</v>
      </c>
    </row>
    <row r="1478" spans="1:51" x14ac:dyDescent="0.3">
      <c r="A1478" t="s">
        <v>9236</v>
      </c>
      <c r="B1478" t="s">
        <v>9237</v>
      </c>
      <c r="C1478">
        <v>3381385</v>
      </c>
      <c r="D1478" s="8">
        <v>25035</v>
      </c>
      <c r="E1478">
        <v>14060026934</v>
      </c>
      <c r="F1478" s="10">
        <v>258192</v>
      </c>
      <c r="G1478">
        <v>950098059</v>
      </c>
      <c r="H1478">
        <v>949157339</v>
      </c>
      <c r="I1478">
        <v>6</v>
      </c>
      <c r="J1478" t="s">
        <v>9238</v>
      </c>
      <c r="M1478" t="s">
        <v>9239</v>
      </c>
      <c r="N1478">
        <v>14060027770</v>
      </c>
      <c r="O1478" s="8">
        <v>28460</v>
      </c>
      <c r="P1478" t="s">
        <v>9240</v>
      </c>
      <c r="Q1478">
        <v>14060027771</v>
      </c>
      <c r="R1478" s="8">
        <v>35409</v>
      </c>
      <c r="S1478" t="s">
        <v>9241</v>
      </c>
      <c r="T1478">
        <v>14060027754</v>
      </c>
      <c r="U1478" s="8">
        <v>36051</v>
      </c>
      <c r="V1478" t="s">
        <v>9242</v>
      </c>
      <c r="W1478">
        <v>14060027778</v>
      </c>
      <c r="X1478">
        <v>37631</v>
      </c>
      <c r="Y1478" t="s">
        <v>9243</v>
      </c>
      <c r="Z1478">
        <v>14060061085</v>
      </c>
      <c r="AA1478">
        <v>41080</v>
      </c>
      <c r="AQ1478" t="s">
        <v>55</v>
      </c>
      <c r="AR1478" t="s">
        <v>56</v>
      </c>
      <c r="AS1478" t="s">
        <v>57</v>
      </c>
      <c r="AT1478" t="s">
        <v>58</v>
      </c>
      <c r="AU1478" t="s">
        <v>58</v>
      </c>
      <c r="AV1478" t="s">
        <v>59</v>
      </c>
      <c r="AW1478" t="s">
        <v>60</v>
      </c>
      <c r="AX1478" t="s">
        <v>61</v>
      </c>
      <c r="AY1478" t="s">
        <v>62</v>
      </c>
    </row>
    <row r="1479" spans="1:51" x14ac:dyDescent="0.3">
      <c r="A1479" t="s">
        <v>9244</v>
      </c>
      <c r="B1479" t="s">
        <v>9245</v>
      </c>
      <c r="C1479">
        <v>3381386</v>
      </c>
      <c r="D1479" s="8">
        <v>27725</v>
      </c>
      <c r="E1479">
        <v>14060025398</v>
      </c>
      <c r="F1479" s="10">
        <v>2704318</v>
      </c>
      <c r="G1479">
        <v>936647208</v>
      </c>
      <c r="H1479">
        <v>957336708</v>
      </c>
      <c r="I1479">
        <v>3</v>
      </c>
      <c r="J1479" t="s">
        <v>9246</v>
      </c>
      <c r="M1479" t="s">
        <v>9247</v>
      </c>
      <c r="N1479">
        <v>14060040526</v>
      </c>
      <c r="O1479" s="8">
        <v>38028</v>
      </c>
      <c r="P1479" t="s">
        <v>9248</v>
      </c>
      <c r="Q1479">
        <v>14060055689</v>
      </c>
      <c r="R1479" s="8">
        <v>41175</v>
      </c>
      <c r="U1479" s="8"/>
      <c r="AQ1479" t="s">
        <v>55</v>
      </c>
      <c r="AR1479" t="s">
        <v>56</v>
      </c>
      <c r="AS1479" t="s">
        <v>57</v>
      </c>
      <c r="AT1479" t="s">
        <v>58</v>
      </c>
      <c r="AU1479" t="s">
        <v>58</v>
      </c>
      <c r="AV1479" t="s">
        <v>68</v>
      </c>
      <c r="AW1479" t="s">
        <v>60</v>
      </c>
      <c r="AX1479" t="s">
        <v>61</v>
      </c>
      <c r="AY1479" t="s">
        <v>69</v>
      </c>
    </row>
    <row r="1480" spans="1:51" x14ac:dyDescent="0.3">
      <c r="A1480" t="s">
        <v>9249</v>
      </c>
      <c r="B1480" t="s">
        <v>9250</v>
      </c>
      <c r="C1480">
        <v>3381388</v>
      </c>
      <c r="D1480" s="8">
        <v>28943</v>
      </c>
      <c r="E1480">
        <v>14060017457</v>
      </c>
      <c r="F1480" s="10">
        <v>921128</v>
      </c>
      <c r="G1480">
        <v>988994291</v>
      </c>
      <c r="H1480">
        <v>945468474</v>
      </c>
      <c r="I1480">
        <v>4</v>
      </c>
      <c r="J1480" t="s">
        <v>9251</v>
      </c>
      <c r="M1480" t="s">
        <v>9252</v>
      </c>
      <c r="N1480">
        <v>14060048306</v>
      </c>
      <c r="O1480" s="8">
        <v>39465</v>
      </c>
      <c r="P1480" t="s">
        <v>9253</v>
      </c>
      <c r="Q1480">
        <v>14060050837</v>
      </c>
      <c r="R1480" s="8">
        <v>40302</v>
      </c>
      <c r="S1480" t="s">
        <v>9254</v>
      </c>
      <c r="T1480">
        <v>14060058974</v>
      </c>
      <c r="U1480" s="8">
        <v>43245</v>
      </c>
      <c r="AQ1480" t="s">
        <v>55</v>
      </c>
      <c r="AR1480" t="s">
        <v>56</v>
      </c>
      <c r="AS1480" t="s">
        <v>57</v>
      </c>
      <c r="AT1480" t="s">
        <v>58</v>
      </c>
      <c r="AU1480" t="s">
        <v>58</v>
      </c>
      <c r="AV1480" t="s">
        <v>90</v>
      </c>
      <c r="AW1480" t="s">
        <v>60</v>
      </c>
      <c r="AX1480" t="s">
        <v>61</v>
      </c>
      <c r="AY1480" t="s">
        <v>91</v>
      </c>
    </row>
    <row r="1481" spans="1:51" x14ac:dyDescent="0.3">
      <c r="A1481" t="s">
        <v>9255</v>
      </c>
      <c r="B1481" t="s">
        <v>9256</v>
      </c>
      <c r="C1481">
        <v>3381400</v>
      </c>
      <c r="D1481" s="8">
        <v>30278</v>
      </c>
      <c r="E1481">
        <v>14060019970</v>
      </c>
      <c r="F1481" s="10">
        <v>918755</v>
      </c>
      <c r="G1481">
        <v>935628369</v>
      </c>
      <c r="H1481">
        <v>935636687</v>
      </c>
      <c r="I1481">
        <v>5</v>
      </c>
      <c r="J1481" t="s">
        <v>9257</v>
      </c>
      <c r="M1481" t="s">
        <v>9258</v>
      </c>
      <c r="N1481">
        <v>5010361492</v>
      </c>
      <c r="O1481" s="8">
        <v>31175</v>
      </c>
      <c r="P1481" t="s">
        <v>9259</v>
      </c>
      <c r="Q1481">
        <v>14060062984</v>
      </c>
      <c r="R1481" s="8">
        <v>39936</v>
      </c>
      <c r="S1481" t="s">
        <v>9260</v>
      </c>
      <c r="T1481">
        <v>14060062985</v>
      </c>
      <c r="U1481" s="8">
        <v>41531</v>
      </c>
      <c r="V1481" t="s">
        <v>9261</v>
      </c>
      <c r="W1481">
        <v>14060062986</v>
      </c>
      <c r="X1481">
        <v>42765</v>
      </c>
      <c r="AQ1481" t="s">
        <v>55</v>
      </c>
      <c r="AR1481" t="s">
        <v>56</v>
      </c>
      <c r="AS1481" t="s">
        <v>57</v>
      </c>
      <c r="AT1481" t="s">
        <v>58</v>
      </c>
      <c r="AU1481" t="s">
        <v>58</v>
      </c>
      <c r="AV1481" t="s">
        <v>59</v>
      </c>
      <c r="AW1481" t="s">
        <v>60</v>
      </c>
      <c r="AX1481" t="s">
        <v>61</v>
      </c>
      <c r="AY1481" t="s">
        <v>62</v>
      </c>
    </row>
    <row r="1482" spans="1:51" x14ac:dyDescent="0.3">
      <c r="A1482" t="s">
        <v>9262</v>
      </c>
      <c r="B1482" t="s">
        <v>9263</v>
      </c>
      <c r="C1482">
        <v>3381407</v>
      </c>
      <c r="D1482" s="8">
        <v>29667</v>
      </c>
      <c r="E1482">
        <v>14060035543</v>
      </c>
      <c r="F1482" s="10">
        <v>4036396</v>
      </c>
      <c r="G1482">
        <v>932664935</v>
      </c>
      <c r="H1482">
        <v>934298078</v>
      </c>
      <c r="I1482">
        <v>4</v>
      </c>
      <c r="J1482" t="s">
        <v>9264</v>
      </c>
      <c r="M1482" t="s">
        <v>9265</v>
      </c>
      <c r="N1482">
        <v>14060034142</v>
      </c>
      <c r="O1482" s="8">
        <v>29667</v>
      </c>
      <c r="P1482" t="s">
        <v>9266</v>
      </c>
      <c r="Q1482">
        <v>14060051804</v>
      </c>
      <c r="R1482" s="8">
        <v>39149</v>
      </c>
      <c r="S1482" t="s">
        <v>9267</v>
      </c>
      <c r="T1482">
        <v>14060060250</v>
      </c>
      <c r="U1482" s="8">
        <v>43014</v>
      </c>
      <c r="AQ1482" t="s">
        <v>55</v>
      </c>
      <c r="AR1482" t="s">
        <v>56</v>
      </c>
      <c r="AS1482" t="s">
        <v>57</v>
      </c>
      <c r="AT1482" t="s">
        <v>58</v>
      </c>
      <c r="AU1482" t="s">
        <v>58</v>
      </c>
      <c r="AV1482" t="s">
        <v>59</v>
      </c>
      <c r="AW1482" t="s">
        <v>60</v>
      </c>
      <c r="AX1482" t="s">
        <v>61</v>
      </c>
      <c r="AY1482" t="s">
        <v>62</v>
      </c>
    </row>
    <row r="1483" spans="1:51" x14ac:dyDescent="0.3">
      <c r="A1483" t="s">
        <v>9268</v>
      </c>
      <c r="B1483" t="s">
        <v>9269</v>
      </c>
      <c r="C1483">
        <v>3381421</v>
      </c>
      <c r="D1483" s="8">
        <v>28584</v>
      </c>
      <c r="E1483">
        <v>14060016172</v>
      </c>
      <c r="F1483" s="10">
        <v>918796</v>
      </c>
      <c r="G1483">
        <v>932172948</v>
      </c>
      <c r="H1483">
        <v>993493916</v>
      </c>
      <c r="I1483">
        <v>4</v>
      </c>
      <c r="J1483" t="s">
        <v>9270</v>
      </c>
      <c r="M1483" t="s">
        <v>9271</v>
      </c>
      <c r="N1483">
        <v>14060000031</v>
      </c>
      <c r="O1483" s="8">
        <v>32143</v>
      </c>
      <c r="P1483" t="s">
        <v>9272</v>
      </c>
      <c r="Q1483">
        <v>14060052507</v>
      </c>
      <c r="R1483" s="8">
        <v>39611</v>
      </c>
      <c r="S1483" t="s">
        <v>9273</v>
      </c>
      <c r="T1483">
        <v>14060052513</v>
      </c>
      <c r="U1483" s="8">
        <v>40468</v>
      </c>
      <c r="AQ1483" t="s">
        <v>55</v>
      </c>
      <c r="AR1483" t="s">
        <v>56</v>
      </c>
      <c r="AS1483" t="s">
        <v>57</v>
      </c>
      <c r="AT1483" t="s">
        <v>58</v>
      </c>
      <c r="AU1483" t="s">
        <v>58</v>
      </c>
      <c r="AV1483" t="s">
        <v>59</v>
      </c>
      <c r="AW1483" t="s">
        <v>60</v>
      </c>
      <c r="AX1483" t="s">
        <v>61</v>
      </c>
      <c r="AY1483" t="s">
        <v>62</v>
      </c>
    </row>
    <row r="1484" spans="1:51" x14ac:dyDescent="0.3">
      <c r="A1484" t="s">
        <v>9276</v>
      </c>
      <c r="B1484" t="s">
        <v>9277</v>
      </c>
      <c r="C1484">
        <v>3381463</v>
      </c>
      <c r="D1484" s="8">
        <v>28324</v>
      </c>
      <c r="E1484">
        <v>14060024676</v>
      </c>
      <c r="F1484" s="10">
        <v>917354</v>
      </c>
      <c r="G1484">
        <v>999495271</v>
      </c>
      <c r="H1484">
        <v>982213793</v>
      </c>
      <c r="I1484">
        <v>5</v>
      </c>
      <c r="J1484" t="s">
        <v>9278</v>
      </c>
      <c r="M1484" t="s">
        <v>9279</v>
      </c>
      <c r="N1484">
        <v>14060024687</v>
      </c>
      <c r="O1484" s="8">
        <v>27906</v>
      </c>
      <c r="P1484" t="s">
        <v>9280</v>
      </c>
      <c r="Q1484">
        <v>14060040959</v>
      </c>
      <c r="R1484" s="8">
        <v>38276</v>
      </c>
      <c r="S1484" t="s">
        <v>9281</v>
      </c>
      <c r="T1484">
        <v>33044564</v>
      </c>
      <c r="U1484" s="8">
        <v>41870</v>
      </c>
      <c r="V1484" t="s">
        <v>9282</v>
      </c>
      <c r="W1484">
        <v>14060024692</v>
      </c>
      <c r="X1484">
        <v>35962</v>
      </c>
      <c r="AQ1484" t="s">
        <v>55</v>
      </c>
      <c r="AR1484" t="s">
        <v>56</v>
      </c>
      <c r="AS1484" t="s">
        <v>57</v>
      </c>
      <c r="AT1484" t="s">
        <v>58</v>
      </c>
      <c r="AU1484" t="s">
        <v>58</v>
      </c>
      <c r="AV1484" t="s">
        <v>59</v>
      </c>
      <c r="AW1484" t="s">
        <v>60</v>
      </c>
      <c r="AX1484" t="s">
        <v>61</v>
      </c>
      <c r="AY1484" t="s">
        <v>62</v>
      </c>
    </row>
    <row r="1485" spans="1:51" x14ac:dyDescent="0.3">
      <c r="A1485" t="s">
        <v>9283</v>
      </c>
      <c r="B1485" t="s">
        <v>9284</v>
      </c>
      <c r="C1485">
        <v>3381470</v>
      </c>
      <c r="D1485" s="8">
        <v>35095</v>
      </c>
      <c r="E1485">
        <v>14060026705</v>
      </c>
      <c r="F1485" s="10">
        <v>4627247</v>
      </c>
      <c r="G1485">
        <v>932964430</v>
      </c>
      <c r="H1485">
        <v>937602809</v>
      </c>
      <c r="I1485">
        <v>3</v>
      </c>
      <c r="J1485" t="s">
        <v>9285</v>
      </c>
      <c r="M1485" t="s">
        <v>9286</v>
      </c>
      <c r="N1485">
        <v>14010070916</v>
      </c>
      <c r="O1485" s="8">
        <v>35076</v>
      </c>
      <c r="P1485" t="s">
        <v>9287</v>
      </c>
      <c r="Q1485">
        <v>14060060199</v>
      </c>
      <c r="R1485" s="8">
        <v>43541</v>
      </c>
      <c r="U1485" s="8"/>
      <c r="AQ1485" t="s">
        <v>55</v>
      </c>
      <c r="AR1485" t="s">
        <v>56</v>
      </c>
      <c r="AS1485" t="s">
        <v>57</v>
      </c>
      <c r="AT1485" t="s">
        <v>58</v>
      </c>
      <c r="AU1485" t="s">
        <v>58</v>
      </c>
      <c r="AV1485" t="s">
        <v>59</v>
      </c>
      <c r="AW1485" t="s">
        <v>60</v>
      </c>
      <c r="AX1485" t="s">
        <v>61</v>
      </c>
      <c r="AY1485" t="s">
        <v>62</v>
      </c>
    </row>
    <row r="1486" spans="1:51" x14ac:dyDescent="0.3">
      <c r="A1486" t="s">
        <v>9288</v>
      </c>
      <c r="B1486" t="s">
        <v>9289</v>
      </c>
      <c r="C1486">
        <v>3381488</v>
      </c>
      <c r="D1486" s="8">
        <v>29708</v>
      </c>
      <c r="E1486">
        <v>14060024586</v>
      </c>
      <c r="F1486" s="10">
        <v>3163619</v>
      </c>
      <c r="G1486">
        <v>937693850</v>
      </c>
      <c r="H1486">
        <v>988717024</v>
      </c>
      <c r="I1486">
        <v>3</v>
      </c>
      <c r="J1486" t="s">
        <v>9290</v>
      </c>
      <c r="M1486" t="s">
        <v>9291</v>
      </c>
      <c r="N1486">
        <v>14060024582</v>
      </c>
      <c r="O1486" s="8">
        <v>27977</v>
      </c>
      <c r="P1486" t="s">
        <v>9292</v>
      </c>
      <c r="Q1486">
        <v>14060024590</v>
      </c>
      <c r="R1486" s="8">
        <v>30134</v>
      </c>
      <c r="U1486" s="8"/>
      <c r="AQ1486" t="s">
        <v>55</v>
      </c>
      <c r="AR1486" t="s">
        <v>56</v>
      </c>
      <c r="AS1486" t="s">
        <v>57</v>
      </c>
      <c r="AT1486" t="s">
        <v>58</v>
      </c>
      <c r="AU1486" t="s">
        <v>58</v>
      </c>
      <c r="AV1486" t="s">
        <v>59</v>
      </c>
      <c r="AW1486" t="s">
        <v>60</v>
      </c>
      <c r="AX1486" t="s">
        <v>61</v>
      </c>
      <c r="AY1486" t="s">
        <v>62</v>
      </c>
    </row>
    <row r="1487" spans="1:51" x14ac:dyDescent="0.3">
      <c r="A1487" t="s">
        <v>9293</v>
      </c>
      <c r="B1487" t="s">
        <v>9294</v>
      </c>
      <c r="C1487">
        <v>3381506</v>
      </c>
      <c r="D1487" s="8">
        <v>27797</v>
      </c>
      <c r="E1487">
        <v>14060022982</v>
      </c>
      <c r="F1487" s="10">
        <v>1802127</v>
      </c>
      <c r="G1487">
        <v>940498364</v>
      </c>
      <c r="H1487">
        <v>936267879</v>
      </c>
      <c r="I1487">
        <v>3</v>
      </c>
      <c r="J1487" t="s">
        <v>9295</v>
      </c>
      <c r="M1487" t="s">
        <v>9296</v>
      </c>
      <c r="N1487">
        <v>14060022853</v>
      </c>
      <c r="O1487" s="8">
        <v>35603</v>
      </c>
      <c r="P1487" t="s">
        <v>9297</v>
      </c>
      <c r="Q1487">
        <v>14060022984</v>
      </c>
      <c r="R1487" s="8">
        <v>36003</v>
      </c>
      <c r="U1487" s="8"/>
      <c r="AQ1487" t="s">
        <v>55</v>
      </c>
      <c r="AR1487" t="s">
        <v>56</v>
      </c>
      <c r="AS1487" t="s">
        <v>57</v>
      </c>
      <c r="AT1487" t="s">
        <v>58</v>
      </c>
      <c r="AU1487" t="s">
        <v>58</v>
      </c>
      <c r="AV1487" t="s">
        <v>59</v>
      </c>
      <c r="AW1487" t="s">
        <v>60</v>
      </c>
      <c r="AX1487" t="s">
        <v>61</v>
      </c>
      <c r="AY1487" t="s">
        <v>62</v>
      </c>
    </row>
    <row r="1488" spans="1:51" x14ac:dyDescent="0.3">
      <c r="A1488" t="s">
        <v>9298</v>
      </c>
      <c r="B1488" t="s">
        <v>9299</v>
      </c>
      <c r="C1488">
        <v>3381515</v>
      </c>
      <c r="D1488" s="8">
        <v>23834</v>
      </c>
      <c r="E1488">
        <v>14060041119</v>
      </c>
      <c r="F1488" s="10">
        <v>948727</v>
      </c>
      <c r="G1488">
        <v>932481574</v>
      </c>
      <c r="H1488">
        <v>992522795</v>
      </c>
      <c r="I1488">
        <v>3</v>
      </c>
      <c r="J1488" t="s">
        <v>9300</v>
      </c>
      <c r="M1488" t="s">
        <v>9301</v>
      </c>
      <c r="N1488">
        <v>14060041127</v>
      </c>
      <c r="O1488" s="8">
        <v>33482</v>
      </c>
      <c r="P1488" t="s">
        <v>9302</v>
      </c>
      <c r="Q1488">
        <v>14060041133</v>
      </c>
      <c r="R1488" s="8">
        <v>36022</v>
      </c>
      <c r="U1488" s="8"/>
      <c r="AQ1488" t="s">
        <v>55</v>
      </c>
      <c r="AR1488" t="s">
        <v>56</v>
      </c>
      <c r="AS1488" t="s">
        <v>57</v>
      </c>
      <c r="AT1488" t="s">
        <v>58</v>
      </c>
      <c r="AU1488" t="s">
        <v>58</v>
      </c>
      <c r="AV1488" t="s">
        <v>90</v>
      </c>
      <c r="AW1488" t="s">
        <v>60</v>
      </c>
      <c r="AX1488" t="s">
        <v>61</v>
      </c>
      <c r="AY1488" t="s">
        <v>91</v>
      </c>
    </row>
    <row r="1489" spans="1:51" x14ac:dyDescent="0.3">
      <c r="A1489" t="s">
        <v>9303</v>
      </c>
      <c r="B1489" t="s">
        <v>9304</v>
      </c>
      <c r="C1489">
        <v>3381530</v>
      </c>
      <c r="D1489" s="8">
        <v>32142</v>
      </c>
      <c r="E1489">
        <v>14060020511</v>
      </c>
      <c r="F1489" s="10">
        <v>2700231</v>
      </c>
      <c r="G1489">
        <v>992440301</v>
      </c>
      <c r="H1489">
        <v>991822950</v>
      </c>
      <c r="I1489">
        <v>4</v>
      </c>
      <c r="J1489" t="s">
        <v>9305</v>
      </c>
      <c r="M1489" t="s">
        <v>9306</v>
      </c>
      <c r="N1489">
        <v>14060044973</v>
      </c>
      <c r="O1489" s="8">
        <v>35633</v>
      </c>
      <c r="P1489" t="s">
        <v>9307</v>
      </c>
      <c r="Q1489">
        <v>14060063876</v>
      </c>
      <c r="R1489" s="8">
        <v>42005</v>
      </c>
      <c r="S1489" t="s">
        <v>9308</v>
      </c>
      <c r="T1489">
        <v>14060063877</v>
      </c>
      <c r="U1489" s="8">
        <v>42371</v>
      </c>
      <c r="AQ1489" t="s">
        <v>55</v>
      </c>
      <c r="AR1489" t="s">
        <v>56</v>
      </c>
      <c r="AS1489" t="s">
        <v>57</v>
      </c>
      <c r="AT1489" t="s">
        <v>58</v>
      </c>
      <c r="AU1489" t="s">
        <v>58</v>
      </c>
      <c r="AV1489" t="s">
        <v>90</v>
      </c>
      <c r="AW1489" t="s">
        <v>60</v>
      </c>
      <c r="AX1489" t="s">
        <v>61</v>
      </c>
      <c r="AY1489" t="s">
        <v>91</v>
      </c>
    </row>
    <row r="1490" spans="1:51" x14ac:dyDescent="0.3">
      <c r="A1490" t="s">
        <v>9309</v>
      </c>
      <c r="B1490" t="s">
        <v>9310</v>
      </c>
      <c r="C1490">
        <v>3381556</v>
      </c>
      <c r="D1490" s="8">
        <v>31224</v>
      </c>
      <c r="E1490">
        <v>14060009031</v>
      </c>
      <c r="F1490" s="10">
        <v>1994861</v>
      </c>
      <c r="G1490">
        <v>997037074</v>
      </c>
      <c r="H1490">
        <v>956280620</v>
      </c>
      <c r="I1490">
        <v>6</v>
      </c>
      <c r="J1490" t="s">
        <v>9311</v>
      </c>
      <c r="M1490" t="s">
        <v>9312</v>
      </c>
      <c r="N1490">
        <v>3320005188</v>
      </c>
      <c r="O1490" s="8">
        <v>34846</v>
      </c>
      <c r="P1490" t="s">
        <v>9313</v>
      </c>
      <c r="Q1490">
        <v>14060054324</v>
      </c>
      <c r="R1490" s="8">
        <v>41277</v>
      </c>
      <c r="S1490" t="s">
        <v>9314</v>
      </c>
      <c r="T1490">
        <v>14060055481</v>
      </c>
      <c r="U1490" s="8">
        <v>42044</v>
      </c>
      <c r="V1490" t="s">
        <v>9315</v>
      </c>
      <c r="W1490">
        <v>14060057299</v>
      </c>
      <c r="X1490">
        <v>42856</v>
      </c>
      <c r="Y1490" t="s">
        <v>9316</v>
      </c>
      <c r="Z1490">
        <v>14060060881</v>
      </c>
      <c r="AA1490">
        <v>43861</v>
      </c>
      <c r="AQ1490" t="s">
        <v>55</v>
      </c>
      <c r="AR1490" t="s">
        <v>56</v>
      </c>
      <c r="AS1490" t="s">
        <v>57</v>
      </c>
      <c r="AT1490" t="s">
        <v>58</v>
      </c>
      <c r="AU1490" t="s">
        <v>58</v>
      </c>
      <c r="AV1490" t="s">
        <v>59</v>
      </c>
      <c r="AW1490" t="s">
        <v>60</v>
      </c>
      <c r="AX1490" t="s">
        <v>61</v>
      </c>
      <c r="AY1490" t="s">
        <v>62</v>
      </c>
    </row>
    <row r="1491" spans="1:51" x14ac:dyDescent="0.3">
      <c r="A1491" t="s">
        <v>9317</v>
      </c>
      <c r="B1491" t="s">
        <v>9318</v>
      </c>
      <c r="C1491">
        <v>3381558</v>
      </c>
      <c r="D1491" s="8">
        <v>26816</v>
      </c>
      <c r="E1491">
        <v>14060004551</v>
      </c>
      <c r="F1491" s="10">
        <v>495306</v>
      </c>
      <c r="G1491">
        <v>956753915</v>
      </c>
      <c r="H1491">
        <v>958429853</v>
      </c>
      <c r="I1491">
        <v>9</v>
      </c>
      <c r="J1491" t="s">
        <v>9319</v>
      </c>
      <c r="M1491" t="s">
        <v>9320</v>
      </c>
      <c r="N1491">
        <v>14060018367</v>
      </c>
      <c r="O1491" s="8">
        <v>27617</v>
      </c>
      <c r="P1491" t="s">
        <v>9321</v>
      </c>
      <c r="Q1491">
        <v>14060042823</v>
      </c>
      <c r="R1491" s="8">
        <v>36228</v>
      </c>
      <c r="S1491" t="s">
        <v>9322</v>
      </c>
      <c r="T1491">
        <v>14060042822</v>
      </c>
      <c r="U1491" s="8">
        <v>36667</v>
      </c>
      <c r="V1491" t="s">
        <v>9323</v>
      </c>
      <c r="W1491">
        <v>14060004607</v>
      </c>
      <c r="X1491">
        <v>37452</v>
      </c>
      <c r="Y1491" t="s">
        <v>9324</v>
      </c>
      <c r="Z1491">
        <v>14060045320</v>
      </c>
      <c r="AA1491">
        <v>38509</v>
      </c>
      <c r="AB1491" t="s">
        <v>9325</v>
      </c>
      <c r="AC1491">
        <v>14060045331</v>
      </c>
      <c r="AD1491">
        <v>38509</v>
      </c>
      <c r="AE1491" t="s">
        <v>9326</v>
      </c>
      <c r="AF1491">
        <v>14060044603</v>
      </c>
      <c r="AG1491">
        <v>39551</v>
      </c>
      <c r="AH1491" t="s">
        <v>9327</v>
      </c>
      <c r="AI1491">
        <v>14060056158</v>
      </c>
      <c r="AJ1491">
        <v>42287</v>
      </c>
      <c r="AQ1491" t="s">
        <v>55</v>
      </c>
      <c r="AR1491" t="s">
        <v>56</v>
      </c>
      <c r="AS1491" t="s">
        <v>57</v>
      </c>
      <c r="AT1491" t="s">
        <v>58</v>
      </c>
      <c r="AU1491" t="s">
        <v>58</v>
      </c>
      <c r="AV1491" t="s">
        <v>68</v>
      </c>
      <c r="AW1491" t="s">
        <v>60</v>
      </c>
      <c r="AX1491" t="s">
        <v>61</v>
      </c>
      <c r="AY1491" t="s">
        <v>69</v>
      </c>
    </row>
    <row r="1492" spans="1:51" x14ac:dyDescent="0.3">
      <c r="A1492" t="s">
        <v>9328</v>
      </c>
      <c r="B1492" t="s">
        <v>9329</v>
      </c>
      <c r="C1492">
        <v>3381564</v>
      </c>
      <c r="D1492" s="8">
        <v>29811</v>
      </c>
      <c r="E1492">
        <v>14050042724</v>
      </c>
      <c r="F1492" s="10">
        <v>853465</v>
      </c>
      <c r="G1492">
        <v>933844289</v>
      </c>
      <c r="H1492">
        <v>932958120</v>
      </c>
      <c r="I1492">
        <v>6</v>
      </c>
      <c r="J1492" t="s">
        <v>9330</v>
      </c>
      <c r="M1492" t="s">
        <v>9331</v>
      </c>
      <c r="N1492">
        <v>14060016792</v>
      </c>
      <c r="O1492" s="8">
        <v>31193</v>
      </c>
      <c r="P1492" t="s">
        <v>9332</v>
      </c>
      <c r="Q1492">
        <v>14050089694</v>
      </c>
      <c r="R1492" s="8">
        <v>40061</v>
      </c>
      <c r="S1492" t="s">
        <v>9333</v>
      </c>
      <c r="T1492">
        <v>14050110704</v>
      </c>
      <c r="U1492" s="8">
        <v>40742</v>
      </c>
      <c r="V1492" t="s">
        <v>9334</v>
      </c>
      <c r="W1492">
        <v>14050110705</v>
      </c>
      <c r="X1492">
        <v>41451</v>
      </c>
      <c r="Y1492" t="s">
        <v>9335</v>
      </c>
      <c r="Z1492">
        <v>14050110706</v>
      </c>
      <c r="AA1492">
        <v>43101</v>
      </c>
      <c r="AQ1492" t="s">
        <v>55</v>
      </c>
      <c r="AR1492" t="s">
        <v>56</v>
      </c>
      <c r="AS1492" t="s">
        <v>57</v>
      </c>
      <c r="AT1492" t="s">
        <v>58</v>
      </c>
      <c r="AU1492" t="s">
        <v>58</v>
      </c>
      <c r="AV1492" t="s">
        <v>90</v>
      </c>
      <c r="AW1492" t="s">
        <v>60</v>
      </c>
      <c r="AX1492" t="s">
        <v>61</v>
      </c>
      <c r="AY1492" t="s">
        <v>91</v>
      </c>
    </row>
    <row r="1493" spans="1:51" x14ac:dyDescent="0.3">
      <c r="A1493" t="s">
        <v>9336</v>
      </c>
      <c r="B1493" t="s">
        <v>9337</v>
      </c>
      <c r="C1493">
        <v>3381589</v>
      </c>
      <c r="D1493" s="8">
        <v>18629</v>
      </c>
      <c r="E1493">
        <v>14050001946</v>
      </c>
      <c r="F1493" s="10">
        <v>918204</v>
      </c>
      <c r="G1493">
        <v>988395013</v>
      </c>
      <c r="H1493">
        <v>996839721</v>
      </c>
      <c r="I1493">
        <v>1</v>
      </c>
      <c r="J1493" t="s">
        <v>9338</v>
      </c>
      <c r="R1493" s="8"/>
      <c r="U1493" s="8"/>
      <c r="AQ1493" t="s">
        <v>55</v>
      </c>
      <c r="AR1493" t="s">
        <v>56</v>
      </c>
      <c r="AS1493" t="s">
        <v>57</v>
      </c>
      <c r="AT1493" t="s">
        <v>58</v>
      </c>
      <c r="AU1493" t="s">
        <v>58</v>
      </c>
      <c r="AV1493" t="s">
        <v>90</v>
      </c>
      <c r="AW1493" t="s">
        <v>60</v>
      </c>
      <c r="AX1493" t="s">
        <v>61</v>
      </c>
      <c r="AY1493" t="s">
        <v>91</v>
      </c>
    </row>
    <row r="1494" spans="1:51" x14ac:dyDescent="0.3">
      <c r="A1494" t="s">
        <v>9339</v>
      </c>
      <c r="B1494" t="s">
        <v>9340</v>
      </c>
      <c r="C1494">
        <v>3381596</v>
      </c>
      <c r="D1494" s="8">
        <v>21947</v>
      </c>
      <c r="E1494">
        <v>14060025210</v>
      </c>
      <c r="F1494" s="10">
        <v>125572</v>
      </c>
      <c r="G1494">
        <v>997193064</v>
      </c>
      <c r="H1494">
        <v>996648805</v>
      </c>
      <c r="I1494">
        <v>1</v>
      </c>
      <c r="J1494" t="s">
        <v>9341</v>
      </c>
      <c r="R1494" s="8"/>
      <c r="U1494" s="8"/>
      <c r="AQ1494" t="s">
        <v>55</v>
      </c>
      <c r="AR1494" t="s">
        <v>56</v>
      </c>
      <c r="AS1494" t="s">
        <v>57</v>
      </c>
      <c r="AT1494" t="s">
        <v>58</v>
      </c>
      <c r="AU1494" t="s">
        <v>58</v>
      </c>
      <c r="AV1494" t="s">
        <v>59</v>
      </c>
      <c r="AW1494" t="s">
        <v>60</v>
      </c>
      <c r="AX1494" t="s">
        <v>61</v>
      </c>
      <c r="AY1494" t="s">
        <v>62</v>
      </c>
    </row>
    <row r="1495" spans="1:51" x14ac:dyDescent="0.3">
      <c r="A1495" t="s">
        <v>9342</v>
      </c>
      <c r="B1495" t="s">
        <v>9343</v>
      </c>
      <c r="C1495">
        <v>3381613</v>
      </c>
      <c r="D1495" s="8">
        <v>18698</v>
      </c>
      <c r="E1495">
        <v>14060029361</v>
      </c>
      <c r="F1495" s="10">
        <v>22910</v>
      </c>
      <c r="G1495">
        <v>997471939</v>
      </c>
      <c r="H1495">
        <v>932175327</v>
      </c>
      <c r="I1495">
        <v>1</v>
      </c>
      <c r="J1495" t="s">
        <v>9344</v>
      </c>
      <c r="R1495" s="8"/>
      <c r="U1495" s="8"/>
      <c r="AQ1495" t="s">
        <v>55</v>
      </c>
      <c r="AR1495" t="s">
        <v>56</v>
      </c>
      <c r="AS1495" t="s">
        <v>57</v>
      </c>
      <c r="AT1495" t="s">
        <v>58</v>
      </c>
      <c r="AU1495" t="s">
        <v>58</v>
      </c>
      <c r="AV1495" t="s">
        <v>59</v>
      </c>
      <c r="AW1495" t="s">
        <v>60</v>
      </c>
      <c r="AX1495" t="s">
        <v>61</v>
      </c>
      <c r="AY1495" t="s">
        <v>62</v>
      </c>
    </row>
    <row r="1496" spans="1:51" x14ac:dyDescent="0.3">
      <c r="A1496" t="s">
        <v>9345</v>
      </c>
      <c r="B1496" t="s">
        <v>9346</v>
      </c>
      <c r="C1496">
        <v>3381618</v>
      </c>
      <c r="D1496" s="8">
        <v>34755</v>
      </c>
      <c r="E1496">
        <v>14060015009</v>
      </c>
      <c r="F1496" s="10">
        <v>3277528</v>
      </c>
      <c r="G1496">
        <v>936081712</v>
      </c>
      <c r="H1496">
        <v>994526946</v>
      </c>
      <c r="I1496">
        <v>4</v>
      </c>
      <c r="J1496" t="s">
        <v>9347</v>
      </c>
      <c r="M1496" t="s">
        <v>9348</v>
      </c>
      <c r="N1496">
        <v>14060018687</v>
      </c>
      <c r="O1496" s="8">
        <v>34497</v>
      </c>
      <c r="P1496" t="s">
        <v>9349</v>
      </c>
      <c r="Q1496">
        <v>14060061795</v>
      </c>
      <c r="R1496" s="8">
        <v>42860</v>
      </c>
      <c r="S1496" t="s">
        <v>9350</v>
      </c>
      <c r="T1496">
        <v>14060061796</v>
      </c>
      <c r="U1496" s="8">
        <v>44041</v>
      </c>
      <c r="AQ1496" t="s">
        <v>55</v>
      </c>
      <c r="AR1496" t="s">
        <v>56</v>
      </c>
      <c r="AS1496" t="s">
        <v>57</v>
      </c>
      <c r="AT1496" t="s">
        <v>58</v>
      </c>
      <c r="AU1496" t="s">
        <v>58</v>
      </c>
      <c r="AV1496" t="s">
        <v>90</v>
      </c>
      <c r="AW1496" t="s">
        <v>60</v>
      </c>
      <c r="AX1496" t="s">
        <v>61</v>
      </c>
      <c r="AY1496" t="s">
        <v>91</v>
      </c>
    </row>
    <row r="1497" spans="1:51" x14ac:dyDescent="0.3">
      <c r="A1497" t="s">
        <v>9351</v>
      </c>
      <c r="B1497" t="s">
        <v>9352</v>
      </c>
      <c r="C1497">
        <v>3381623</v>
      </c>
      <c r="D1497" s="8">
        <v>32608</v>
      </c>
      <c r="E1497">
        <v>14050029108</v>
      </c>
      <c r="F1497" s="10">
        <v>4597563</v>
      </c>
      <c r="G1497">
        <v>951506650</v>
      </c>
      <c r="H1497">
        <v>934439851</v>
      </c>
      <c r="I1497">
        <v>3</v>
      </c>
      <c r="J1497" t="s">
        <v>9353</v>
      </c>
      <c r="M1497" t="s">
        <v>9354</v>
      </c>
      <c r="N1497">
        <v>14050031226</v>
      </c>
      <c r="O1497" s="8">
        <v>34775</v>
      </c>
      <c r="P1497" t="s">
        <v>9355</v>
      </c>
      <c r="Q1497">
        <v>14050106795</v>
      </c>
      <c r="R1497" s="8">
        <v>43264</v>
      </c>
      <c r="U1497" s="8"/>
      <c r="AQ1497" t="s">
        <v>55</v>
      </c>
      <c r="AR1497" t="s">
        <v>56</v>
      </c>
      <c r="AS1497" t="s">
        <v>57</v>
      </c>
      <c r="AT1497" t="s">
        <v>58</v>
      </c>
      <c r="AU1497" t="s">
        <v>58</v>
      </c>
      <c r="AV1497" t="s">
        <v>59</v>
      </c>
      <c r="AW1497" t="s">
        <v>60</v>
      </c>
      <c r="AX1497" t="s">
        <v>61</v>
      </c>
      <c r="AY1497" t="s">
        <v>62</v>
      </c>
    </row>
    <row r="1498" spans="1:51" x14ac:dyDescent="0.3">
      <c r="A1498" t="s">
        <v>9356</v>
      </c>
      <c r="B1498" t="s">
        <v>9357</v>
      </c>
      <c r="C1498">
        <v>3381624</v>
      </c>
      <c r="D1498" s="8">
        <v>29259</v>
      </c>
      <c r="E1498">
        <v>14060015317</v>
      </c>
      <c r="F1498" s="10">
        <v>3415679</v>
      </c>
      <c r="G1498">
        <v>947927288</v>
      </c>
      <c r="H1498">
        <v>943573076</v>
      </c>
      <c r="I1498">
        <v>3</v>
      </c>
      <c r="J1498" t="s">
        <v>9358</v>
      </c>
      <c r="M1498" t="s">
        <v>9359</v>
      </c>
      <c r="N1498">
        <v>14060026704</v>
      </c>
      <c r="O1498" s="8">
        <v>33880</v>
      </c>
      <c r="P1498" t="s">
        <v>9360</v>
      </c>
      <c r="Q1498">
        <v>32812147</v>
      </c>
      <c r="R1498" s="8">
        <v>44224</v>
      </c>
      <c r="U1498" s="8"/>
      <c r="AQ1498" t="s">
        <v>55</v>
      </c>
      <c r="AR1498" t="s">
        <v>56</v>
      </c>
      <c r="AS1498" t="s">
        <v>57</v>
      </c>
      <c r="AT1498" t="s">
        <v>58</v>
      </c>
      <c r="AU1498" t="s">
        <v>58</v>
      </c>
      <c r="AV1498" t="s">
        <v>59</v>
      </c>
      <c r="AW1498" t="s">
        <v>60</v>
      </c>
      <c r="AX1498" t="s">
        <v>61</v>
      </c>
      <c r="AY1498" t="s">
        <v>62</v>
      </c>
    </row>
    <row r="1499" spans="1:51" x14ac:dyDescent="0.3">
      <c r="A1499" t="s">
        <v>9363</v>
      </c>
      <c r="B1499" t="s">
        <v>9364</v>
      </c>
      <c r="C1499">
        <v>3381647</v>
      </c>
      <c r="D1499" s="8">
        <v>32926</v>
      </c>
      <c r="E1499">
        <v>14060000332</v>
      </c>
      <c r="F1499" s="10">
        <v>3415955</v>
      </c>
      <c r="G1499">
        <v>991825955</v>
      </c>
      <c r="H1499">
        <v>944687609</v>
      </c>
      <c r="I1499">
        <v>3</v>
      </c>
      <c r="J1499" t="s">
        <v>9365</v>
      </c>
      <c r="M1499" t="s">
        <v>9366</v>
      </c>
      <c r="N1499">
        <v>14060041673</v>
      </c>
      <c r="O1499" s="8">
        <v>36734</v>
      </c>
      <c r="P1499" t="s">
        <v>9367</v>
      </c>
      <c r="Q1499">
        <v>14060060474</v>
      </c>
      <c r="R1499" s="8">
        <v>43716</v>
      </c>
      <c r="U1499" s="8"/>
      <c r="AQ1499" t="s">
        <v>55</v>
      </c>
      <c r="AR1499" t="s">
        <v>56</v>
      </c>
      <c r="AS1499" t="s">
        <v>57</v>
      </c>
      <c r="AT1499" t="s">
        <v>58</v>
      </c>
      <c r="AU1499" t="s">
        <v>58</v>
      </c>
      <c r="AV1499" t="s">
        <v>59</v>
      </c>
      <c r="AW1499" t="s">
        <v>60</v>
      </c>
      <c r="AX1499" t="s">
        <v>61</v>
      </c>
      <c r="AY1499" t="s">
        <v>62</v>
      </c>
    </row>
    <row r="1500" spans="1:51" x14ac:dyDescent="0.3">
      <c r="A1500" t="s">
        <v>9368</v>
      </c>
      <c r="B1500" t="s">
        <v>9369</v>
      </c>
      <c r="C1500">
        <v>3381662</v>
      </c>
      <c r="D1500" s="8">
        <v>32717</v>
      </c>
      <c r="E1500">
        <v>14060016385</v>
      </c>
      <c r="F1500" s="10">
        <v>2700881</v>
      </c>
      <c r="G1500">
        <v>994266008</v>
      </c>
      <c r="H1500">
        <v>932335771</v>
      </c>
      <c r="I1500">
        <v>3</v>
      </c>
      <c r="J1500" t="s">
        <v>9370</v>
      </c>
      <c r="M1500" t="s">
        <v>9371</v>
      </c>
      <c r="N1500">
        <v>14060020110</v>
      </c>
      <c r="O1500" s="8">
        <v>33605</v>
      </c>
      <c r="P1500" t="s">
        <v>9372</v>
      </c>
      <c r="Q1500">
        <v>14060063059</v>
      </c>
      <c r="R1500" s="8">
        <v>43699</v>
      </c>
      <c r="U1500" s="8"/>
      <c r="AQ1500" t="s">
        <v>55</v>
      </c>
      <c r="AR1500" t="s">
        <v>56</v>
      </c>
      <c r="AS1500" t="s">
        <v>57</v>
      </c>
      <c r="AT1500" t="s">
        <v>58</v>
      </c>
      <c r="AU1500" t="s">
        <v>58</v>
      </c>
      <c r="AV1500" t="s">
        <v>59</v>
      </c>
      <c r="AW1500" t="s">
        <v>60</v>
      </c>
      <c r="AX1500" t="s">
        <v>61</v>
      </c>
      <c r="AY1500" t="s">
        <v>62</v>
      </c>
    </row>
    <row r="1501" spans="1:51" x14ac:dyDescent="0.3">
      <c r="A1501" t="s">
        <v>9373</v>
      </c>
      <c r="B1501" t="s">
        <v>9374</v>
      </c>
      <c r="C1501">
        <v>3381665</v>
      </c>
      <c r="D1501" s="8">
        <v>34642</v>
      </c>
      <c r="E1501">
        <v>14060000336</v>
      </c>
      <c r="F1501" s="10">
        <v>3415860</v>
      </c>
      <c r="G1501">
        <v>956753952</v>
      </c>
      <c r="H1501">
        <v>962886295</v>
      </c>
      <c r="I1501">
        <v>3</v>
      </c>
      <c r="J1501" t="s">
        <v>9375</v>
      </c>
      <c r="M1501" t="s">
        <v>9376</v>
      </c>
      <c r="N1501">
        <v>14060032195</v>
      </c>
      <c r="O1501" s="8">
        <v>36892</v>
      </c>
      <c r="P1501" t="s">
        <v>9377</v>
      </c>
      <c r="Q1501">
        <v>14060062749</v>
      </c>
      <c r="R1501" s="8">
        <v>44057</v>
      </c>
      <c r="U1501" s="8"/>
      <c r="AQ1501" t="s">
        <v>55</v>
      </c>
      <c r="AR1501" t="s">
        <v>56</v>
      </c>
      <c r="AS1501" t="s">
        <v>57</v>
      </c>
      <c r="AT1501" t="s">
        <v>58</v>
      </c>
      <c r="AU1501" t="s">
        <v>58</v>
      </c>
      <c r="AV1501" t="s">
        <v>59</v>
      </c>
      <c r="AW1501" t="s">
        <v>60</v>
      </c>
      <c r="AX1501" t="s">
        <v>61</v>
      </c>
      <c r="AY1501" t="s">
        <v>62</v>
      </c>
    </row>
    <row r="1502" spans="1:51" x14ac:dyDescent="0.3">
      <c r="A1502" t="s">
        <v>9378</v>
      </c>
      <c r="B1502" t="s">
        <v>9379</v>
      </c>
      <c r="C1502">
        <v>3381670</v>
      </c>
      <c r="D1502" s="8">
        <v>32536</v>
      </c>
      <c r="E1502">
        <v>14060014871</v>
      </c>
      <c r="F1502" s="10">
        <v>2700278</v>
      </c>
      <c r="G1502">
        <v>988038693</v>
      </c>
      <c r="H1502">
        <v>993287712</v>
      </c>
      <c r="I1502">
        <v>4</v>
      </c>
      <c r="J1502" t="s">
        <v>9380</v>
      </c>
      <c r="M1502" t="s">
        <v>9381</v>
      </c>
      <c r="N1502">
        <v>14060018215</v>
      </c>
      <c r="O1502" s="8">
        <v>34344</v>
      </c>
      <c r="P1502" t="s">
        <v>9382</v>
      </c>
      <c r="Q1502">
        <v>14060062390</v>
      </c>
      <c r="R1502" s="8">
        <v>42139</v>
      </c>
      <c r="S1502" t="s">
        <v>9383</v>
      </c>
      <c r="T1502">
        <v>14060062391</v>
      </c>
      <c r="U1502" s="8">
        <v>43052</v>
      </c>
      <c r="AQ1502" t="s">
        <v>55</v>
      </c>
      <c r="AR1502" t="s">
        <v>56</v>
      </c>
      <c r="AS1502" t="s">
        <v>57</v>
      </c>
      <c r="AT1502" t="s">
        <v>58</v>
      </c>
      <c r="AU1502" t="s">
        <v>58</v>
      </c>
      <c r="AV1502" t="s">
        <v>59</v>
      </c>
      <c r="AW1502" t="s">
        <v>60</v>
      </c>
      <c r="AX1502" t="s">
        <v>61</v>
      </c>
      <c r="AY1502" t="s">
        <v>62</v>
      </c>
    </row>
    <row r="1503" spans="1:51" x14ac:dyDescent="0.3">
      <c r="A1503" t="s">
        <v>9384</v>
      </c>
      <c r="B1503" t="s">
        <v>9385</v>
      </c>
      <c r="C1503">
        <v>3381688</v>
      </c>
      <c r="D1503" s="8">
        <v>21916</v>
      </c>
      <c r="E1503">
        <v>14060022702</v>
      </c>
      <c r="F1503" s="10">
        <v>2251133</v>
      </c>
      <c r="G1503">
        <v>994721348</v>
      </c>
      <c r="H1503">
        <v>996524226</v>
      </c>
      <c r="I1503">
        <v>1</v>
      </c>
      <c r="J1503" t="s">
        <v>9386</v>
      </c>
      <c r="R1503" s="8"/>
      <c r="U1503" s="8"/>
      <c r="AQ1503" t="s">
        <v>55</v>
      </c>
      <c r="AR1503" t="s">
        <v>56</v>
      </c>
      <c r="AS1503" t="s">
        <v>57</v>
      </c>
      <c r="AT1503" t="s">
        <v>58</v>
      </c>
      <c r="AU1503" t="s">
        <v>58</v>
      </c>
      <c r="AV1503" t="s">
        <v>59</v>
      </c>
      <c r="AW1503" t="s">
        <v>60</v>
      </c>
      <c r="AX1503" t="s">
        <v>61</v>
      </c>
      <c r="AY1503" t="s">
        <v>62</v>
      </c>
    </row>
    <row r="1504" spans="1:51" x14ac:dyDescent="0.3">
      <c r="A1504" t="s">
        <v>9387</v>
      </c>
      <c r="B1504" t="s">
        <v>9388</v>
      </c>
      <c r="C1504">
        <v>3381689</v>
      </c>
      <c r="D1504" s="8">
        <v>30365</v>
      </c>
      <c r="E1504">
        <v>14060024392</v>
      </c>
      <c r="F1504" s="10">
        <v>272111</v>
      </c>
      <c r="G1504">
        <v>987395476</v>
      </c>
      <c r="H1504">
        <v>991875177</v>
      </c>
      <c r="I1504">
        <v>5</v>
      </c>
      <c r="J1504" t="s">
        <v>9389</v>
      </c>
      <c r="M1504" t="s">
        <v>9390</v>
      </c>
      <c r="N1504">
        <v>14060021657</v>
      </c>
      <c r="O1504" s="8">
        <v>30996</v>
      </c>
      <c r="P1504" t="s">
        <v>9391</v>
      </c>
      <c r="Q1504">
        <v>14060058374</v>
      </c>
      <c r="R1504" s="8">
        <v>38820</v>
      </c>
      <c r="S1504" t="s">
        <v>9392</v>
      </c>
      <c r="T1504">
        <v>14060047420</v>
      </c>
      <c r="U1504" s="8">
        <v>39295</v>
      </c>
      <c r="V1504" t="s">
        <v>9393</v>
      </c>
      <c r="W1504">
        <v>14060053415</v>
      </c>
      <c r="X1504">
        <v>40707</v>
      </c>
      <c r="AQ1504" t="s">
        <v>55</v>
      </c>
      <c r="AR1504" t="s">
        <v>56</v>
      </c>
      <c r="AS1504" t="s">
        <v>57</v>
      </c>
      <c r="AT1504" t="s">
        <v>58</v>
      </c>
      <c r="AU1504" t="s">
        <v>58</v>
      </c>
      <c r="AV1504" t="s">
        <v>59</v>
      </c>
      <c r="AW1504" t="s">
        <v>60</v>
      </c>
      <c r="AX1504" t="s">
        <v>61</v>
      </c>
      <c r="AY1504" t="s">
        <v>62</v>
      </c>
    </row>
    <row r="1505" spans="1:51" x14ac:dyDescent="0.3">
      <c r="A1505" t="s">
        <v>9394</v>
      </c>
      <c r="B1505" t="s">
        <v>9395</v>
      </c>
      <c r="C1505">
        <v>3381696</v>
      </c>
      <c r="D1505" s="8">
        <v>25818</v>
      </c>
      <c r="E1505">
        <v>14060017559</v>
      </c>
      <c r="F1505" s="10">
        <v>270232</v>
      </c>
      <c r="G1505">
        <v>932639087</v>
      </c>
      <c r="H1505">
        <v>952782553</v>
      </c>
      <c r="I1505">
        <v>4</v>
      </c>
      <c r="J1505" t="s">
        <v>9396</v>
      </c>
      <c r="M1505" t="s">
        <v>9397</v>
      </c>
      <c r="N1505">
        <v>14060014464</v>
      </c>
      <c r="O1505" s="8">
        <v>28204</v>
      </c>
      <c r="P1505" t="s">
        <v>9398</v>
      </c>
      <c r="Q1505">
        <v>14060060680</v>
      </c>
      <c r="R1505" s="8">
        <v>38944</v>
      </c>
      <c r="S1505" t="s">
        <v>9399</v>
      </c>
      <c r="T1505">
        <v>14060060681</v>
      </c>
      <c r="U1505" s="8">
        <v>39384</v>
      </c>
      <c r="AQ1505" t="s">
        <v>55</v>
      </c>
      <c r="AR1505" t="s">
        <v>56</v>
      </c>
      <c r="AS1505" t="s">
        <v>57</v>
      </c>
      <c r="AT1505" t="s">
        <v>58</v>
      </c>
      <c r="AU1505" t="s">
        <v>58</v>
      </c>
      <c r="AV1505" t="s">
        <v>59</v>
      </c>
      <c r="AW1505" t="s">
        <v>60</v>
      </c>
      <c r="AX1505" t="s">
        <v>61</v>
      </c>
      <c r="AY1505" t="s">
        <v>62</v>
      </c>
    </row>
    <row r="1506" spans="1:51" x14ac:dyDescent="0.3">
      <c r="A1506" t="s">
        <v>9400</v>
      </c>
      <c r="B1506" t="s">
        <v>9401</v>
      </c>
      <c r="C1506">
        <v>3381708</v>
      </c>
      <c r="D1506" s="8">
        <v>29123</v>
      </c>
      <c r="E1506">
        <v>14060007487</v>
      </c>
      <c r="F1506" s="10">
        <v>1996593</v>
      </c>
      <c r="G1506">
        <v>936127500</v>
      </c>
      <c r="H1506">
        <v>959535698</v>
      </c>
      <c r="I1506">
        <v>5</v>
      </c>
      <c r="J1506" t="s">
        <v>9402</v>
      </c>
      <c r="M1506" t="s">
        <v>9403</v>
      </c>
      <c r="N1506">
        <v>14060032189</v>
      </c>
      <c r="O1506" s="8">
        <v>38111</v>
      </c>
      <c r="P1506" t="s">
        <v>9404</v>
      </c>
      <c r="Q1506">
        <v>14060046352</v>
      </c>
      <c r="R1506" s="8">
        <v>39448</v>
      </c>
      <c r="S1506" t="s">
        <v>9405</v>
      </c>
      <c r="T1506">
        <v>14060046351</v>
      </c>
      <c r="U1506" s="8">
        <v>39448</v>
      </c>
      <c r="V1506" t="s">
        <v>9406</v>
      </c>
      <c r="W1506">
        <v>14060053475</v>
      </c>
      <c r="X1506">
        <v>40867</v>
      </c>
      <c r="AQ1506" t="s">
        <v>55</v>
      </c>
      <c r="AR1506" t="s">
        <v>56</v>
      </c>
      <c r="AS1506" t="s">
        <v>57</v>
      </c>
      <c r="AT1506" t="s">
        <v>58</v>
      </c>
      <c r="AU1506" t="s">
        <v>58</v>
      </c>
      <c r="AV1506" t="s">
        <v>68</v>
      </c>
      <c r="AW1506" t="s">
        <v>60</v>
      </c>
      <c r="AX1506" t="s">
        <v>61</v>
      </c>
      <c r="AY1506" t="s">
        <v>69</v>
      </c>
    </row>
    <row r="1507" spans="1:51" x14ac:dyDescent="0.3">
      <c r="A1507" t="s">
        <v>9407</v>
      </c>
      <c r="B1507" t="s">
        <v>9408</v>
      </c>
      <c r="C1507">
        <v>3381728</v>
      </c>
      <c r="D1507" s="8">
        <v>33401</v>
      </c>
      <c r="E1507">
        <v>14050037600</v>
      </c>
      <c r="F1507" s="10">
        <v>4639736</v>
      </c>
      <c r="G1507">
        <v>951390360</v>
      </c>
      <c r="H1507">
        <v>932742801</v>
      </c>
      <c r="I1507">
        <v>5</v>
      </c>
      <c r="J1507" t="s">
        <v>9409</v>
      </c>
      <c r="M1507" t="s">
        <v>9410</v>
      </c>
      <c r="N1507">
        <v>14030022971</v>
      </c>
      <c r="O1507" s="8">
        <v>35186</v>
      </c>
      <c r="P1507" t="s">
        <v>9411</v>
      </c>
      <c r="Q1507">
        <v>32940542</v>
      </c>
      <c r="R1507" s="8">
        <v>42736</v>
      </c>
      <c r="S1507" t="s">
        <v>9412</v>
      </c>
      <c r="T1507">
        <v>32940635</v>
      </c>
      <c r="U1507" s="8">
        <v>43484</v>
      </c>
      <c r="V1507" t="s">
        <v>9413</v>
      </c>
      <c r="W1507">
        <v>32940582</v>
      </c>
      <c r="X1507">
        <v>44092</v>
      </c>
      <c r="AQ1507" t="s">
        <v>55</v>
      </c>
      <c r="AR1507" t="s">
        <v>56</v>
      </c>
      <c r="AS1507" t="s">
        <v>57</v>
      </c>
      <c r="AT1507" t="s">
        <v>58</v>
      </c>
      <c r="AU1507" t="s">
        <v>58</v>
      </c>
      <c r="AV1507" t="s">
        <v>59</v>
      </c>
      <c r="AW1507" t="s">
        <v>60</v>
      </c>
      <c r="AX1507" t="s">
        <v>61</v>
      </c>
      <c r="AY1507" t="s">
        <v>62</v>
      </c>
    </row>
    <row r="1508" spans="1:51" x14ac:dyDescent="0.3">
      <c r="A1508" t="s">
        <v>9414</v>
      </c>
      <c r="B1508" t="s">
        <v>9415</v>
      </c>
      <c r="C1508">
        <v>3381729</v>
      </c>
      <c r="D1508" s="8">
        <v>25578</v>
      </c>
      <c r="E1508">
        <v>14060032038</v>
      </c>
      <c r="F1508" s="10">
        <v>2642814</v>
      </c>
      <c r="G1508">
        <v>932648975</v>
      </c>
      <c r="H1508">
        <v>954915966</v>
      </c>
      <c r="I1508">
        <v>6</v>
      </c>
      <c r="J1508" t="s">
        <v>9416</v>
      </c>
      <c r="M1508" t="s">
        <v>9417</v>
      </c>
      <c r="N1508">
        <v>14060024132</v>
      </c>
      <c r="O1508" s="8">
        <v>28474</v>
      </c>
      <c r="P1508" t="s">
        <v>9418</v>
      </c>
      <c r="Q1508">
        <v>14060055604</v>
      </c>
      <c r="R1508" s="8">
        <v>36446</v>
      </c>
      <c r="S1508" t="s">
        <v>9419</v>
      </c>
      <c r="T1508">
        <v>14060024135</v>
      </c>
      <c r="U1508" s="8">
        <v>37331</v>
      </c>
      <c r="V1508" t="s">
        <v>9420</v>
      </c>
      <c r="W1508">
        <v>14060044851</v>
      </c>
      <c r="X1508">
        <v>38808</v>
      </c>
      <c r="Y1508" t="s">
        <v>9421</v>
      </c>
      <c r="Z1508">
        <v>14060062400</v>
      </c>
      <c r="AA1508">
        <v>41726</v>
      </c>
      <c r="AQ1508" t="s">
        <v>55</v>
      </c>
      <c r="AR1508" t="s">
        <v>56</v>
      </c>
      <c r="AS1508" t="s">
        <v>57</v>
      </c>
      <c r="AT1508" t="s">
        <v>58</v>
      </c>
      <c r="AU1508" t="s">
        <v>58</v>
      </c>
      <c r="AV1508" t="s">
        <v>59</v>
      </c>
      <c r="AW1508" t="s">
        <v>60</v>
      </c>
      <c r="AX1508" t="s">
        <v>61</v>
      </c>
      <c r="AY1508" t="s">
        <v>62</v>
      </c>
    </row>
    <row r="1509" spans="1:51" x14ac:dyDescent="0.3">
      <c r="A1509" t="s">
        <v>9422</v>
      </c>
      <c r="B1509" t="s">
        <v>9423</v>
      </c>
      <c r="C1509">
        <v>3381740</v>
      </c>
      <c r="D1509" s="8">
        <v>23377</v>
      </c>
      <c r="E1509">
        <v>14050037674</v>
      </c>
      <c r="F1509" s="10">
        <v>494131</v>
      </c>
      <c r="G1509">
        <v>951390360</v>
      </c>
      <c r="H1509">
        <v>932742801</v>
      </c>
      <c r="I1509">
        <v>5</v>
      </c>
      <c r="J1509" t="s">
        <v>9424</v>
      </c>
      <c r="M1509" t="s">
        <v>9425</v>
      </c>
      <c r="N1509">
        <v>14050037586</v>
      </c>
      <c r="O1509" s="8">
        <v>25144</v>
      </c>
      <c r="P1509" t="s">
        <v>9426</v>
      </c>
      <c r="Q1509">
        <v>14050037592</v>
      </c>
      <c r="R1509" s="8">
        <v>32921</v>
      </c>
      <c r="S1509" t="s">
        <v>9427</v>
      </c>
      <c r="T1509">
        <v>14050100981</v>
      </c>
      <c r="U1509" s="8">
        <v>39097</v>
      </c>
      <c r="V1509" t="s">
        <v>9428</v>
      </c>
      <c r="W1509">
        <v>14050100982</v>
      </c>
      <c r="X1509">
        <v>41299</v>
      </c>
      <c r="AQ1509" t="s">
        <v>55</v>
      </c>
      <c r="AR1509" t="s">
        <v>56</v>
      </c>
      <c r="AS1509" t="s">
        <v>57</v>
      </c>
      <c r="AT1509" t="s">
        <v>58</v>
      </c>
      <c r="AU1509" t="s">
        <v>58</v>
      </c>
      <c r="AV1509" t="s">
        <v>59</v>
      </c>
      <c r="AW1509" t="s">
        <v>60</v>
      </c>
      <c r="AX1509" t="s">
        <v>61</v>
      </c>
      <c r="AY1509" t="s">
        <v>62</v>
      </c>
    </row>
    <row r="1510" spans="1:51" x14ac:dyDescent="0.3">
      <c r="A1510" t="s">
        <v>9429</v>
      </c>
      <c r="B1510" t="s">
        <v>9430</v>
      </c>
      <c r="C1510">
        <v>3381748</v>
      </c>
      <c r="D1510" s="8">
        <v>29076</v>
      </c>
      <c r="E1510">
        <v>14060011060</v>
      </c>
      <c r="F1510" s="10">
        <v>102774</v>
      </c>
      <c r="G1510">
        <v>932493738</v>
      </c>
      <c r="H1510">
        <v>947467261</v>
      </c>
      <c r="I1510">
        <v>6</v>
      </c>
      <c r="J1510" t="s">
        <v>9431</v>
      </c>
      <c r="M1510" t="s">
        <v>9432</v>
      </c>
      <c r="N1510">
        <v>14060025578</v>
      </c>
      <c r="O1510" s="8">
        <v>28553</v>
      </c>
      <c r="P1510" t="s">
        <v>9433</v>
      </c>
      <c r="Q1510">
        <v>14060011084</v>
      </c>
      <c r="R1510" s="8">
        <v>37406</v>
      </c>
      <c r="S1510" t="s">
        <v>9434</v>
      </c>
      <c r="T1510">
        <v>14060045066</v>
      </c>
      <c r="U1510" s="8">
        <v>38362</v>
      </c>
      <c r="V1510" t="s">
        <v>9435</v>
      </c>
      <c r="W1510">
        <v>14060061607</v>
      </c>
      <c r="X1510">
        <v>41275</v>
      </c>
      <c r="Y1510" t="s">
        <v>9436</v>
      </c>
      <c r="Z1510">
        <v>14060061606</v>
      </c>
      <c r="AA1510">
        <v>39736</v>
      </c>
      <c r="AQ1510" t="s">
        <v>55</v>
      </c>
      <c r="AR1510" t="s">
        <v>56</v>
      </c>
      <c r="AS1510" t="s">
        <v>57</v>
      </c>
      <c r="AT1510" t="s">
        <v>58</v>
      </c>
      <c r="AU1510" t="s">
        <v>58</v>
      </c>
      <c r="AV1510" t="s">
        <v>68</v>
      </c>
      <c r="AW1510" t="s">
        <v>60</v>
      </c>
      <c r="AX1510" t="s">
        <v>61</v>
      </c>
      <c r="AY1510" t="s">
        <v>69</v>
      </c>
    </row>
    <row r="1511" spans="1:51" x14ac:dyDescent="0.3">
      <c r="A1511" t="s">
        <v>9437</v>
      </c>
      <c r="B1511" t="s">
        <v>9438</v>
      </c>
      <c r="C1511">
        <v>3381776</v>
      </c>
      <c r="D1511" s="8">
        <v>22476</v>
      </c>
      <c r="E1511">
        <v>90010010047</v>
      </c>
      <c r="F1511" s="10">
        <v>2133555</v>
      </c>
      <c r="G1511">
        <v>994812317</v>
      </c>
      <c r="H1511">
        <v>933593769</v>
      </c>
      <c r="I1511">
        <v>1</v>
      </c>
      <c r="J1511" t="s">
        <v>9439</v>
      </c>
      <c r="R1511" s="8"/>
      <c r="U1511" s="8"/>
      <c r="AQ1511" t="s">
        <v>55</v>
      </c>
      <c r="AR1511" t="s">
        <v>56</v>
      </c>
      <c r="AS1511" t="s">
        <v>57</v>
      </c>
      <c r="AT1511" t="s">
        <v>58</v>
      </c>
      <c r="AU1511" t="s">
        <v>58</v>
      </c>
      <c r="AV1511" t="s">
        <v>59</v>
      </c>
      <c r="AW1511" t="s">
        <v>60</v>
      </c>
      <c r="AX1511" t="s">
        <v>61</v>
      </c>
      <c r="AY1511" t="s">
        <v>62</v>
      </c>
    </row>
    <row r="1512" spans="1:51" x14ac:dyDescent="0.3">
      <c r="A1512" t="s">
        <v>9440</v>
      </c>
      <c r="B1512" t="s">
        <v>9441</v>
      </c>
      <c r="C1512">
        <v>3381778</v>
      </c>
      <c r="D1512" s="8">
        <v>31467</v>
      </c>
      <c r="E1512">
        <v>14060023947</v>
      </c>
      <c r="F1512" s="10">
        <v>3277501</v>
      </c>
      <c r="G1512">
        <v>934457590</v>
      </c>
      <c r="H1512">
        <v>968655254</v>
      </c>
      <c r="I1512">
        <v>5</v>
      </c>
      <c r="J1512" t="s">
        <v>9442</v>
      </c>
      <c r="M1512" t="s">
        <v>9443</v>
      </c>
      <c r="N1512">
        <v>14060045228</v>
      </c>
      <c r="O1512" s="8">
        <v>34700</v>
      </c>
      <c r="P1512" t="s">
        <v>9444</v>
      </c>
      <c r="Q1512">
        <v>32853118</v>
      </c>
      <c r="R1512" s="8">
        <v>41757</v>
      </c>
      <c r="S1512" t="s">
        <v>9445</v>
      </c>
      <c r="T1512">
        <v>32853157</v>
      </c>
      <c r="U1512" s="8">
        <v>42740</v>
      </c>
      <c r="V1512" t="s">
        <v>9446</v>
      </c>
      <c r="W1512">
        <v>32959889</v>
      </c>
      <c r="X1512">
        <v>43312</v>
      </c>
      <c r="AQ1512" t="s">
        <v>55</v>
      </c>
      <c r="AR1512" t="s">
        <v>56</v>
      </c>
      <c r="AS1512" t="s">
        <v>57</v>
      </c>
      <c r="AT1512" t="s">
        <v>58</v>
      </c>
      <c r="AU1512" t="s">
        <v>58</v>
      </c>
      <c r="AV1512" t="s">
        <v>59</v>
      </c>
      <c r="AW1512" t="s">
        <v>60</v>
      </c>
      <c r="AX1512" t="s">
        <v>61</v>
      </c>
      <c r="AY1512" t="s">
        <v>62</v>
      </c>
    </row>
    <row r="1513" spans="1:51" x14ac:dyDescent="0.3">
      <c r="A1513" t="s">
        <v>9447</v>
      </c>
      <c r="B1513" t="s">
        <v>9448</v>
      </c>
      <c r="C1513">
        <v>3381793</v>
      </c>
      <c r="D1513" s="8">
        <v>29722</v>
      </c>
      <c r="E1513">
        <v>90010030589</v>
      </c>
      <c r="F1513" s="10">
        <v>2702779</v>
      </c>
      <c r="G1513">
        <v>949700837</v>
      </c>
      <c r="H1513">
        <v>998476374</v>
      </c>
      <c r="I1513">
        <v>3</v>
      </c>
      <c r="J1513" t="s">
        <v>9449</v>
      </c>
      <c r="M1513" t="s">
        <v>9450</v>
      </c>
      <c r="N1513">
        <v>14060054628</v>
      </c>
      <c r="O1513" s="8">
        <v>40598</v>
      </c>
      <c r="P1513" t="s">
        <v>9451</v>
      </c>
      <c r="Q1513">
        <v>14060054921</v>
      </c>
      <c r="R1513" s="8">
        <v>41766</v>
      </c>
      <c r="U1513" s="8"/>
      <c r="AQ1513" t="s">
        <v>55</v>
      </c>
      <c r="AR1513" t="s">
        <v>56</v>
      </c>
      <c r="AS1513" t="s">
        <v>57</v>
      </c>
      <c r="AT1513" t="s">
        <v>58</v>
      </c>
      <c r="AU1513" t="s">
        <v>58</v>
      </c>
      <c r="AV1513" t="s">
        <v>81</v>
      </c>
      <c r="AW1513" t="s">
        <v>60</v>
      </c>
      <c r="AX1513" t="s">
        <v>61</v>
      </c>
      <c r="AY1513" t="s">
        <v>82</v>
      </c>
    </row>
    <row r="1514" spans="1:51" x14ac:dyDescent="0.3">
      <c r="A1514" t="s">
        <v>9452</v>
      </c>
      <c r="B1514" t="s">
        <v>9453</v>
      </c>
      <c r="C1514">
        <v>3381794</v>
      </c>
      <c r="D1514" s="8">
        <v>31108</v>
      </c>
      <c r="E1514">
        <v>14060002920</v>
      </c>
      <c r="F1514" s="10">
        <v>2863091</v>
      </c>
      <c r="G1514">
        <v>938092888</v>
      </c>
      <c r="H1514">
        <v>949631867</v>
      </c>
      <c r="I1514">
        <v>4</v>
      </c>
      <c r="J1514" t="s">
        <v>9454</v>
      </c>
      <c r="M1514" t="s">
        <v>9455</v>
      </c>
      <c r="N1514">
        <v>14060002181</v>
      </c>
      <c r="O1514" s="8">
        <v>34465</v>
      </c>
      <c r="P1514" t="s">
        <v>9456</v>
      </c>
      <c r="Q1514">
        <v>14060054979</v>
      </c>
      <c r="R1514" s="8">
        <v>41640</v>
      </c>
      <c r="S1514" t="s">
        <v>9457</v>
      </c>
      <c r="T1514">
        <v>14060059018</v>
      </c>
      <c r="U1514" s="8">
        <v>43286</v>
      </c>
      <c r="AQ1514" t="s">
        <v>55</v>
      </c>
      <c r="AR1514" t="s">
        <v>56</v>
      </c>
      <c r="AS1514" t="s">
        <v>57</v>
      </c>
      <c r="AT1514" t="s">
        <v>58</v>
      </c>
      <c r="AU1514" t="s">
        <v>58</v>
      </c>
      <c r="AV1514" t="s">
        <v>59</v>
      </c>
      <c r="AW1514" t="s">
        <v>60</v>
      </c>
      <c r="AX1514" t="s">
        <v>61</v>
      </c>
      <c r="AY1514" t="s">
        <v>62</v>
      </c>
    </row>
    <row r="1515" spans="1:51" x14ac:dyDescent="0.3">
      <c r="A1515" t="s">
        <v>9458</v>
      </c>
      <c r="B1515" t="s">
        <v>9459</v>
      </c>
      <c r="C1515">
        <v>3381795</v>
      </c>
      <c r="D1515" s="8">
        <v>25001</v>
      </c>
      <c r="E1515">
        <v>14060001204</v>
      </c>
      <c r="F1515" s="10">
        <v>1107381</v>
      </c>
      <c r="G1515">
        <v>945562051</v>
      </c>
      <c r="H1515">
        <v>967296795</v>
      </c>
      <c r="I1515">
        <v>3</v>
      </c>
      <c r="J1515" t="s">
        <v>9460</v>
      </c>
      <c r="M1515" t="s">
        <v>9461</v>
      </c>
      <c r="N1515">
        <v>14060001206</v>
      </c>
      <c r="O1515" s="8">
        <v>35201</v>
      </c>
      <c r="P1515" t="s">
        <v>9462</v>
      </c>
      <c r="Q1515">
        <v>14060049240</v>
      </c>
      <c r="R1515" s="8">
        <v>38711</v>
      </c>
      <c r="U1515" s="8"/>
      <c r="AQ1515" t="s">
        <v>55</v>
      </c>
      <c r="AR1515" t="s">
        <v>56</v>
      </c>
      <c r="AS1515" t="s">
        <v>57</v>
      </c>
      <c r="AT1515" t="s">
        <v>58</v>
      </c>
      <c r="AU1515" t="s">
        <v>58</v>
      </c>
      <c r="AV1515" t="s">
        <v>68</v>
      </c>
      <c r="AW1515" t="s">
        <v>60</v>
      </c>
      <c r="AX1515" t="s">
        <v>61</v>
      </c>
      <c r="AY1515" t="s">
        <v>69</v>
      </c>
    </row>
    <row r="1516" spans="1:51" x14ac:dyDescent="0.3">
      <c r="A1516" t="s">
        <v>9463</v>
      </c>
      <c r="B1516" t="s">
        <v>9464</v>
      </c>
      <c r="C1516">
        <v>3381796</v>
      </c>
      <c r="D1516" s="8">
        <v>29377</v>
      </c>
      <c r="E1516">
        <v>14060009399</v>
      </c>
      <c r="F1516" s="10">
        <v>920982</v>
      </c>
      <c r="G1516">
        <v>988235266</v>
      </c>
      <c r="H1516">
        <v>940431707</v>
      </c>
      <c r="I1516">
        <v>6</v>
      </c>
      <c r="J1516" t="s">
        <v>9465</v>
      </c>
      <c r="M1516" t="s">
        <v>9466</v>
      </c>
      <c r="N1516">
        <v>14060001964</v>
      </c>
      <c r="O1516" s="8">
        <v>32546</v>
      </c>
      <c r="P1516" t="s">
        <v>9467</v>
      </c>
      <c r="Q1516">
        <v>14060053982</v>
      </c>
      <c r="R1516" s="8">
        <v>41022</v>
      </c>
      <c r="S1516" t="s">
        <v>9468</v>
      </c>
      <c r="T1516">
        <v>14060055135</v>
      </c>
      <c r="U1516" s="8">
        <v>41841</v>
      </c>
      <c r="V1516" t="s">
        <v>9469</v>
      </c>
      <c r="W1516">
        <v>14060060062</v>
      </c>
      <c r="X1516">
        <v>43642</v>
      </c>
      <c r="Y1516" t="s">
        <v>9470</v>
      </c>
      <c r="Z1516">
        <v>14060060072</v>
      </c>
      <c r="AA1516">
        <v>43642</v>
      </c>
      <c r="AQ1516" t="s">
        <v>55</v>
      </c>
      <c r="AR1516" t="s">
        <v>56</v>
      </c>
      <c r="AS1516" t="s">
        <v>57</v>
      </c>
      <c r="AT1516" t="s">
        <v>58</v>
      </c>
      <c r="AU1516" t="s">
        <v>58</v>
      </c>
      <c r="AV1516" t="s">
        <v>90</v>
      </c>
      <c r="AW1516" t="s">
        <v>60</v>
      </c>
      <c r="AX1516" t="s">
        <v>61</v>
      </c>
      <c r="AY1516" t="s">
        <v>91</v>
      </c>
    </row>
    <row r="1517" spans="1:51" x14ac:dyDescent="0.3">
      <c r="A1517" t="s">
        <v>9471</v>
      </c>
      <c r="B1517" t="s">
        <v>9472</v>
      </c>
      <c r="C1517">
        <v>3381811</v>
      </c>
      <c r="D1517" s="8">
        <v>32210</v>
      </c>
      <c r="E1517">
        <v>14060033604</v>
      </c>
      <c r="F1517" s="10">
        <v>3088257</v>
      </c>
      <c r="G1517">
        <v>962367269</v>
      </c>
      <c r="H1517">
        <v>936126705</v>
      </c>
      <c r="I1517">
        <v>4</v>
      </c>
      <c r="J1517" t="s">
        <v>9473</v>
      </c>
      <c r="M1517" t="s">
        <v>9474</v>
      </c>
      <c r="N1517">
        <v>3280034472</v>
      </c>
      <c r="O1517" s="8">
        <v>31709</v>
      </c>
      <c r="P1517" t="s">
        <v>9475</v>
      </c>
      <c r="Q1517">
        <v>14060062392</v>
      </c>
      <c r="R1517" s="8">
        <v>42064</v>
      </c>
      <c r="S1517" t="s">
        <v>5616</v>
      </c>
      <c r="T1517">
        <v>14060062395</v>
      </c>
      <c r="U1517" s="8">
        <v>42394</v>
      </c>
      <c r="AQ1517" t="s">
        <v>55</v>
      </c>
      <c r="AR1517" t="s">
        <v>56</v>
      </c>
      <c r="AS1517" t="s">
        <v>57</v>
      </c>
      <c r="AT1517" t="s">
        <v>58</v>
      </c>
      <c r="AU1517" t="s">
        <v>58</v>
      </c>
      <c r="AV1517" t="s">
        <v>59</v>
      </c>
      <c r="AW1517" t="s">
        <v>60</v>
      </c>
      <c r="AX1517" t="s">
        <v>61</v>
      </c>
      <c r="AY1517" t="s">
        <v>62</v>
      </c>
    </row>
    <row r="1518" spans="1:51" x14ac:dyDescent="0.3">
      <c r="A1518" t="s">
        <v>9476</v>
      </c>
      <c r="B1518" t="s">
        <v>9477</v>
      </c>
      <c r="C1518">
        <v>3381812</v>
      </c>
      <c r="D1518" s="8">
        <v>30522</v>
      </c>
      <c r="E1518">
        <v>14050074466</v>
      </c>
      <c r="F1518" s="10">
        <v>208</v>
      </c>
      <c r="G1518">
        <v>994103665</v>
      </c>
      <c r="H1518">
        <v>981437848</v>
      </c>
      <c r="I1518">
        <v>2</v>
      </c>
      <c r="J1518" t="s">
        <v>9478</v>
      </c>
      <c r="M1518" t="s">
        <v>9479</v>
      </c>
      <c r="N1518">
        <v>14050044431</v>
      </c>
      <c r="O1518" s="8">
        <v>38199</v>
      </c>
      <c r="R1518" s="8"/>
      <c r="U1518" s="8"/>
      <c r="AQ1518" t="s">
        <v>55</v>
      </c>
      <c r="AR1518" t="s">
        <v>56</v>
      </c>
      <c r="AS1518" t="s">
        <v>57</v>
      </c>
      <c r="AT1518" t="s">
        <v>58</v>
      </c>
      <c r="AU1518" t="s">
        <v>58</v>
      </c>
      <c r="AV1518" t="s">
        <v>59</v>
      </c>
      <c r="AW1518" t="s">
        <v>60</v>
      </c>
      <c r="AX1518" t="s">
        <v>61</v>
      </c>
      <c r="AY1518" t="s">
        <v>62</v>
      </c>
    </row>
    <row r="1519" spans="1:51" x14ac:dyDescent="0.3">
      <c r="A1519" t="s">
        <v>9480</v>
      </c>
      <c r="B1519" t="s">
        <v>9481</v>
      </c>
      <c r="C1519">
        <v>3381813</v>
      </c>
      <c r="D1519" s="8">
        <v>33535</v>
      </c>
      <c r="E1519">
        <v>14060015636</v>
      </c>
      <c r="F1519" s="10">
        <v>1831155</v>
      </c>
      <c r="G1519">
        <v>959133009</v>
      </c>
      <c r="H1519">
        <v>938763134</v>
      </c>
      <c r="I1519">
        <v>2</v>
      </c>
      <c r="J1519" t="s">
        <v>9482</v>
      </c>
      <c r="M1519" t="s">
        <v>9483</v>
      </c>
      <c r="N1519">
        <v>14060062977</v>
      </c>
      <c r="O1519" s="8">
        <v>41275</v>
      </c>
      <c r="R1519" s="8"/>
      <c r="U1519" s="8"/>
      <c r="AQ1519" t="s">
        <v>55</v>
      </c>
      <c r="AR1519" t="s">
        <v>56</v>
      </c>
      <c r="AS1519" t="s">
        <v>57</v>
      </c>
      <c r="AT1519" t="s">
        <v>58</v>
      </c>
      <c r="AU1519" t="s">
        <v>58</v>
      </c>
      <c r="AV1519" t="s">
        <v>59</v>
      </c>
      <c r="AW1519" t="s">
        <v>60</v>
      </c>
      <c r="AX1519" t="s">
        <v>61</v>
      </c>
      <c r="AY1519" t="s">
        <v>62</v>
      </c>
    </row>
    <row r="1520" spans="1:51" x14ac:dyDescent="0.3">
      <c r="A1520" t="s">
        <v>9484</v>
      </c>
      <c r="B1520" t="s">
        <v>9485</v>
      </c>
      <c r="C1520">
        <v>3381833</v>
      </c>
      <c r="D1520" s="8">
        <v>14977</v>
      </c>
      <c r="E1520">
        <v>14060015979</v>
      </c>
      <c r="F1520" s="10">
        <v>1103692</v>
      </c>
      <c r="G1520">
        <v>992079359</v>
      </c>
      <c r="H1520">
        <v>937281319</v>
      </c>
      <c r="I1520">
        <v>2</v>
      </c>
      <c r="J1520" t="s">
        <v>9486</v>
      </c>
      <c r="M1520" t="s">
        <v>9487</v>
      </c>
      <c r="N1520">
        <v>14060015982</v>
      </c>
      <c r="O1520" s="8">
        <v>17168</v>
      </c>
      <c r="R1520" s="8"/>
      <c r="U1520" s="8"/>
      <c r="AQ1520" t="s">
        <v>55</v>
      </c>
      <c r="AR1520" t="s">
        <v>56</v>
      </c>
      <c r="AS1520" t="s">
        <v>57</v>
      </c>
      <c r="AT1520" t="s">
        <v>58</v>
      </c>
      <c r="AU1520" t="s">
        <v>58</v>
      </c>
      <c r="AV1520" t="s">
        <v>59</v>
      </c>
      <c r="AW1520" t="s">
        <v>60</v>
      </c>
      <c r="AX1520" t="s">
        <v>61</v>
      </c>
      <c r="AY1520" t="s">
        <v>62</v>
      </c>
    </row>
    <row r="1521" spans="1:51" x14ac:dyDescent="0.3">
      <c r="A1521" t="s">
        <v>9488</v>
      </c>
      <c r="B1521" t="s">
        <v>9489</v>
      </c>
      <c r="C1521">
        <v>3381840</v>
      </c>
      <c r="D1521" s="8">
        <v>23207</v>
      </c>
      <c r="E1521">
        <v>14060013544</v>
      </c>
      <c r="F1521" s="10">
        <v>690877</v>
      </c>
      <c r="G1521">
        <v>951443039</v>
      </c>
      <c r="H1521">
        <v>957336825</v>
      </c>
      <c r="I1521">
        <v>1</v>
      </c>
      <c r="J1521" t="s">
        <v>9490</v>
      </c>
      <c r="R1521" s="8"/>
      <c r="U1521" s="8"/>
      <c r="AQ1521" t="s">
        <v>55</v>
      </c>
      <c r="AR1521" t="s">
        <v>56</v>
      </c>
      <c r="AS1521" t="s">
        <v>57</v>
      </c>
      <c r="AT1521" t="s">
        <v>58</v>
      </c>
      <c r="AU1521" t="s">
        <v>58</v>
      </c>
      <c r="AV1521" t="s">
        <v>59</v>
      </c>
      <c r="AW1521" t="s">
        <v>60</v>
      </c>
      <c r="AX1521" t="s">
        <v>61</v>
      </c>
      <c r="AY1521" t="s">
        <v>62</v>
      </c>
    </row>
    <row r="1522" spans="1:51" x14ac:dyDescent="0.3">
      <c r="A1522" t="s">
        <v>9491</v>
      </c>
      <c r="B1522" t="s">
        <v>9492</v>
      </c>
      <c r="C1522">
        <v>3381874</v>
      </c>
      <c r="D1522" s="8">
        <v>26646</v>
      </c>
      <c r="E1522">
        <v>14050042202</v>
      </c>
      <c r="F1522" s="10">
        <v>1131954</v>
      </c>
      <c r="G1522">
        <v>934403469</v>
      </c>
      <c r="H1522">
        <v>965526344</v>
      </c>
      <c r="I1522">
        <v>6</v>
      </c>
      <c r="J1522" t="s">
        <v>9493</v>
      </c>
      <c r="M1522" t="s">
        <v>9494</v>
      </c>
      <c r="N1522">
        <v>12170024986</v>
      </c>
      <c r="O1522" s="8">
        <v>28858</v>
      </c>
      <c r="P1522" t="s">
        <v>9495</v>
      </c>
      <c r="Q1522">
        <v>14050103669</v>
      </c>
      <c r="R1522" s="8">
        <v>39391</v>
      </c>
      <c r="S1522" t="s">
        <v>9496</v>
      </c>
      <c r="T1522">
        <v>14050103670</v>
      </c>
      <c r="U1522" s="8">
        <v>39663</v>
      </c>
      <c r="V1522" t="s">
        <v>9497</v>
      </c>
      <c r="W1522">
        <v>14050103671</v>
      </c>
      <c r="X1522">
        <v>41287</v>
      </c>
      <c r="Y1522" t="s">
        <v>9498</v>
      </c>
      <c r="Z1522">
        <v>14050103672</v>
      </c>
      <c r="AA1522">
        <v>42164</v>
      </c>
      <c r="AQ1522" t="s">
        <v>55</v>
      </c>
      <c r="AR1522" t="s">
        <v>56</v>
      </c>
      <c r="AS1522" t="s">
        <v>57</v>
      </c>
      <c r="AT1522" t="s">
        <v>58</v>
      </c>
      <c r="AU1522" t="s">
        <v>58</v>
      </c>
      <c r="AV1522" t="s">
        <v>90</v>
      </c>
      <c r="AW1522" t="s">
        <v>60</v>
      </c>
      <c r="AX1522" t="s">
        <v>61</v>
      </c>
      <c r="AY1522" t="s">
        <v>91</v>
      </c>
    </row>
    <row r="1523" spans="1:51" x14ac:dyDescent="0.3">
      <c r="A1523" t="s">
        <v>9499</v>
      </c>
      <c r="B1523" t="s">
        <v>9500</v>
      </c>
      <c r="C1523">
        <v>3381901</v>
      </c>
      <c r="D1523" s="8">
        <v>32143</v>
      </c>
      <c r="E1523">
        <v>2260000193</v>
      </c>
      <c r="F1523" s="10">
        <v>2764012</v>
      </c>
      <c r="G1523">
        <v>930468326</v>
      </c>
      <c r="H1523">
        <v>940137845</v>
      </c>
      <c r="I1523">
        <v>5</v>
      </c>
      <c r="J1523" t="s">
        <v>9501</v>
      </c>
      <c r="M1523" t="s">
        <v>9502</v>
      </c>
      <c r="N1523">
        <v>14060000128</v>
      </c>
      <c r="O1523" s="8">
        <v>32268</v>
      </c>
      <c r="P1523" t="s">
        <v>9503</v>
      </c>
      <c r="Q1523">
        <v>10033012397</v>
      </c>
      <c r="R1523" s="8">
        <v>41115</v>
      </c>
      <c r="S1523" t="s">
        <v>9504</v>
      </c>
      <c r="T1523">
        <v>33012465</v>
      </c>
      <c r="U1523" s="8">
        <v>42160</v>
      </c>
      <c r="V1523" t="s">
        <v>9505</v>
      </c>
      <c r="W1523">
        <v>2260103109</v>
      </c>
      <c r="X1523">
        <v>43617</v>
      </c>
      <c r="AQ1523" t="s">
        <v>55</v>
      </c>
      <c r="AR1523" t="s">
        <v>56</v>
      </c>
      <c r="AS1523" t="s">
        <v>57</v>
      </c>
      <c r="AT1523" t="s">
        <v>58</v>
      </c>
      <c r="AU1523" t="s">
        <v>58</v>
      </c>
      <c r="AV1523" t="s">
        <v>59</v>
      </c>
      <c r="AW1523" t="s">
        <v>60</v>
      </c>
      <c r="AX1523" t="s">
        <v>61</v>
      </c>
      <c r="AY1523" t="s">
        <v>62</v>
      </c>
    </row>
    <row r="1524" spans="1:51" x14ac:dyDescent="0.3">
      <c r="A1524" t="s">
        <v>9506</v>
      </c>
      <c r="B1524" t="s">
        <v>9507</v>
      </c>
      <c r="C1524">
        <v>3381905</v>
      </c>
      <c r="D1524" s="8">
        <v>29295</v>
      </c>
      <c r="E1524">
        <v>14060004550</v>
      </c>
      <c r="F1524" s="10">
        <v>367228</v>
      </c>
      <c r="G1524">
        <v>968174558</v>
      </c>
      <c r="H1524">
        <v>957336323</v>
      </c>
      <c r="I1524">
        <v>6</v>
      </c>
      <c r="J1524" t="s">
        <v>9508</v>
      </c>
      <c r="M1524" t="s">
        <v>9509</v>
      </c>
      <c r="N1524">
        <v>14060004573</v>
      </c>
      <c r="O1524" s="8">
        <v>30560</v>
      </c>
      <c r="P1524" t="s">
        <v>9510</v>
      </c>
      <c r="Q1524">
        <v>14060045240</v>
      </c>
      <c r="R1524" s="8">
        <v>38206</v>
      </c>
      <c r="S1524" t="s">
        <v>9511</v>
      </c>
      <c r="T1524">
        <v>14060045240</v>
      </c>
      <c r="U1524" s="8">
        <v>38879</v>
      </c>
      <c r="V1524" t="s">
        <v>9512</v>
      </c>
      <c r="W1524">
        <v>14060048621</v>
      </c>
      <c r="X1524">
        <v>39814</v>
      </c>
      <c r="Y1524" t="s">
        <v>9513</v>
      </c>
      <c r="Z1524">
        <v>14060062429</v>
      </c>
      <c r="AA1524">
        <v>40728</v>
      </c>
      <c r="AQ1524" t="s">
        <v>55</v>
      </c>
      <c r="AR1524" t="s">
        <v>56</v>
      </c>
      <c r="AS1524" t="s">
        <v>57</v>
      </c>
      <c r="AT1524" t="s">
        <v>58</v>
      </c>
      <c r="AU1524" t="s">
        <v>58</v>
      </c>
      <c r="AV1524" t="s">
        <v>59</v>
      </c>
      <c r="AW1524" t="s">
        <v>60</v>
      </c>
      <c r="AX1524" t="s">
        <v>61</v>
      </c>
      <c r="AY1524" t="s">
        <v>481</v>
      </c>
    </row>
    <row r="1525" spans="1:51" x14ac:dyDescent="0.3">
      <c r="A1525" t="s">
        <v>9514</v>
      </c>
      <c r="B1525" t="s">
        <v>9515</v>
      </c>
      <c r="C1525">
        <v>3381916</v>
      </c>
      <c r="D1525" s="8">
        <v>31657</v>
      </c>
      <c r="E1525">
        <v>14060015168</v>
      </c>
      <c r="F1525" s="10">
        <v>1103505</v>
      </c>
      <c r="G1525">
        <v>994970965</v>
      </c>
      <c r="H1525">
        <v>968425079</v>
      </c>
      <c r="I1525">
        <v>3</v>
      </c>
      <c r="J1525" t="s">
        <v>9516</v>
      </c>
      <c r="M1525" t="s">
        <v>9517</v>
      </c>
      <c r="N1525">
        <v>14060058231</v>
      </c>
      <c r="O1525" s="8">
        <v>41275</v>
      </c>
      <c r="P1525" t="s">
        <v>9518</v>
      </c>
      <c r="Q1525">
        <v>14060058232</v>
      </c>
      <c r="R1525" s="8">
        <v>41835</v>
      </c>
      <c r="U1525" s="8"/>
      <c r="AQ1525" t="s">
        <v>55</v>
      </c>
      <c r="AR1525" t="s">
        <v>56</v>
      </c>
      <c r="AS1525" t="s">
        <v>57</v>
      </c>
      <c r="AT1525" t="s">
        <v>58</v>
      </c>
      <c r="AU1525" t="s">
        <v>58</v>
      </c>
      <c r="AV1525" t="s">
        <v>59</v>
      </c>
      <c r="AW1525" t="s">
        <v>60</v>
      </c>
      <c r="AX1525" t="s">
        <v>61</v>
      </c>
      <c r="AY1525" t="s">
        <v>62</v>
      </c>
    </row>
    <row r="1526" spans="1:51" x14ac:dyDescent="0.3">
      <c r="A1526" t="s">
        <v>9521</v>
      </c>
      <c r="B1526" t="s">
        <v>9522</v>
      </c>
      <c r="C1526">
        <v>3381935</v>
      </c>
      <c r="D1526" s="8">
        <v>26313</v>
      </c>
      <c r="E1526">
        <v>14060024425</v>
      </c>
      <c r="F1526" s="10">
        <v>3163505</v>
      </c>
      <c r="G1526">
        <v>996414164</v>
      </c>
      <c r="H1526">
        <v>951968003</v>
      </c>
      <c r="I1526">
        <v>6</v>
      </c>
      <c r="J1526" t="s">
        <v>9523</v>
      </c>
      <c r="M1526" t="s">
        <v>9524</v>
      </c>
      <c r="N1526">
        <v>14060024490</v>
      </c>
      <c r="O1526" s="8">
        <v>26562</v>
      </c>
      <c r="P1526" t="s">
        <v>9525</v>
      </c>
      <c r="Q1526">
        <v>14060040971</v>
      </c>
      <c r="R1526" s="8">
        <v>36561</v>
      </c>
      <c r="S1526" t="s">
        <v>9526</v>
      </c>
      <c r="T1526">
        <v>14068845020</v>
      </c>
      <c r="U1526" s="8">
        <v>37927</v>
      </c>
      <c r="V1526" t="s">
        <v>9527</v>
      </c>
      <c r="W1526">
        <v>14060049342</v>
      </c>
      <c r="X1526">
        <v>39871</v>
      </c>
      <c r="Y1526" t="s">
        <v>9528</v>
      </c>
      <c r="Z1526">
        <v>14060054494</v>
      </c>
      <c r="AA1526">
        <v>41273</v>
      </c>
      <c r="AQ1526" t="s">
        <v>55</v>
      </c>
      <c r="AR1526" t="s">
        <v>56</v>
      </c>
      <c r="AS1526" t="s">
        <v>57</v>
      </c>
      <c r="AT1526" t="s">
        <v>58</v>
      </c>
      <c r="AU1526" t="s">
        <v>58</v>
      </c>
      <c r="AV1526" t="s">
        <v>59</v>
      </c>
      <c r="AW1526" t="s">
        <v>60</v>
      </c>
      <c r="AX1526" t="s">
        <v>61</v>
      </c>
      <c r="AY1526" t="s">
        <v>62</v>
      </c>
    </row>
    <row r="1527" spans="1:51" x14ac:dyDescent="0.3">
      <c r="A1527" t="s">
        <v>9529</v>
      </c>
      <c r="B1527" t="s">
        <v>9530</v>
      </c>
      <c r="C1527">
        <v>3381938</v>
      </c>
      <c r="D1527" s="8">
        <v>21186</v>
      </c>
      <c r="E1527">
        <v>14060023908</v>
      </c>
      <c r="F1527" s="10">
        <v>3277505</v>
      </c>
      <c r="G1527">
        <v>997835573</v>
      </c>
      <c r="H1527">
        <v>968242660</v>
      </c>
      <c r="I1527">
        <v>1</v>
      </c>
      <c r="J1527" t="s">
        <v>9531</v>
      </c>
      <c r="R1527" s="8"/>
      <c r="U1527" s="8"/>
      <c r="AQ1527" t="s">
        <v>55</v>
      </c>
      <c r="AR1527" t="s">
        <v>56</v>
      </c>
      <c r="AS1527" t="s">
        <v>57</v>
      </c>
      <c r="AT1527" t="s">
        <v>58</v>
      </c>
      <c r="AU1527" t="s">
        <v>58</v>
      </c>
      <c r="AV1527" t="s">
        <v>68</v>
      </c>
      <c r="AW1527" t="s">
        <v>60</v>
      </c>
      <c r="AX1527" t="s">
        <v>61</v>
      </c>
      <c r="AY1527" t="s">
        <v>69</v>
      </c>
    </row>
    <row r="1528" spans="1:51" x14ac:dyDescent="0.3">
      <c r="A1528" t="s">
        <v>9532</v>
      </c>
      <c r="B1528" t="s">
        <v>9533</v>
      </c>
      <c r="C1528">
        <v>3381944</v>
      </c>
      <c r="D1528" s="8">
        <v>14662</v>
      </c>
      <c r="E1528">
        <v>2150001553</v>
      </c>
      <c r="F1528" s="10">
        <v>292919</v>
      </c>
      <c r="G1528">
        <v>933556006</v>
      </c>
      <c r="H1528">
        <v>962268322</v>
      </c>
      <c r="I1528">
        <v>3</v>
      </c>
      <c r="J1528" t="s">
        <v>9534</v>
      </c>
      <c r="M1528" t="s">
        <v>9535</v>
      </c>
      <c r="N1528">
        <v>2150001599</v>
      </c>
      <c r="O1528" s="8">
        <v>16723</v>
      </c>
      <c r="P1528" t="s">
        <v>9536</v>
      </c>
      <c r="Q1528">
        <v>2150001608</v>
      </c>
      <c r="R1528" s="8">
        <v>27317</v>
      </c>
      <c r="U1528" s="8"/>
      <c r="AQ1528" t="s">
        <v>55</v>
      </c>
      <c r="AR1528" t="s">
        <v>56</v>
      </c>
      <c r="AS1528" t="s">
        <v>57</v>
      </c>
      <c r="AT1528" t="s">
        <v>58</v>
      </c>
      <c r="AU1528" t="s">
        <v>58</v>
      </c>
      <c r="AV1528" t="s">
        <v>59</v>
      </c>
      <c r="AW1528" t="s">
        <v>60</v>
      </c>
      <c r="AX1528" t="s">
        <v>61</v>
      </c>
      <c r="AY1528" t="s">
        <v>62</v>
      </c>
    </row>
    <row r="1529" spans="1:51" x14ac:dyDescent="0.3">
      <c r="A1529" t="s">
        <v>9537</v>
      </c>
      <c r="B1529" t="s">
        <v>9538</v>
      </c>
      <c r="C1529">
        <v>3381953</v>
      </c>
      <c r="D1529" s="8">
        <v>32021</v>
      </c>
      <c r="E1529">
        <v>12060056921</v>
      </c>
      <c r="F1529" s="10">
        <v>695520</v>
      </c>
      <c r="G1529">
        <v>936636047</v>
      </c>
      <c r="H1529">
        <v>994524665</v>
      </c>
      <c r="I1529">
        <v>4</v>
      </c>
      <c r="J1529" t="s">
        <v>9539</v>
      </c>
      <c r="M1529" t="s">
        <v>9540</v>
      </c>
      <c r="N1529">
        <v>14030082797</v>
      </c>
      <c r="O1529" s="8">
        <v>39019</v>
      </c>
      <c r="P1529" t="s">
        <v>9541</v>
      </c>
      <c r="Q1529">
        <v>14030091871</v>
      </c>
      <c r="R1529" s="8">
        <v>39726</v>
      </c>
      <c r="S1529" t="s">
        <v>9542</v>
      </c>
      <c r="T1529">
        <v>14030101180</v>
      </c>
      <c r="U1529" s="8">
        <v>40627</v>
      </c>
      <c r="AQ1529" t="s">
        <v>55</v>
      </c>
      <c r="AR1529" t="s">
        <v>56</v>
      </c>
      <c r="AS1529" t="s">
        <v>57</v>
      </c>
      <c r="AT1529" t="s">
        <v>58</v>
      </c>
      <c r="AU1529" t="s">
        <v>58</v>
      </c>
      <c r="AV1529" t="s">
        <v>90</v>
      </c>
      <c r="AW1529" t="s">
        <v>60</v>
      </c>
      <c r="AX1529" t="s">
        <v>61</v>
      </c>
      <c r="AY1529" t="s">
        <v>91</v>
      </c>
    </row>
    <row r="1530" spans="1:51" x14ac:dyDescent="0.3">
      <c r="A1530" t="s">
        <v>9543</v>
      </c>
      <c r="B1530" t="s">
        <v>9544</v>
      </c>
      <c r="C1530">
        <v>3381957</v>
      </c>
      <c r="D1530" s="8">
        <v>32660</v>
      </c>
      <c r="E1530">
        <v>14060015045</v>
      </c>
      <c r="F1530" s="10">
        <v>3033489</v>
      </c>
      <c r="G1530">
        <v>948830770</v>
      </c>
      <c r="H1530">
        <v>956154232</v>
      </c>
      <c r="I1530">
        <v>5</v>
      </c>
      <c r="J1530" t="s">
        <v>6383</v>
      </c>
      <c r="M1530" t="s">
        <v>9545</v>
      </c>
      <c r="N1530">
        <v>14060009698</v>
      </c>
      <c r="O1530" s="8">
        <v>33315</v>
      </c>
      <c r="P1530" t="s">
        <v>9546</v>
      </c>
      <c r="Q1530">
        <v>32879053</v>
      </c>
      <c r="R1530" s="8">
        <v>42370</v>
      </c>
      <c r="S1530" t="s">
        <v>9547</v>
      </c>
      <c r="T1530">
        <v>32879076</v>
      </c>
      <c r="U1530" s="8">
        <v>42948</v>
      </c>
      <c r="V1530" t="s">
        <v>9548</v>
      </c>
      <c r="W1530">
        <v>32081416</v>
      </c>
      <c r="X1530">
        <v>44468</v>
      </c>
      <c r="AQ1530" t="s">
        <v>55</v>
      </c>
      <c r="AR1530" t="s">
        <v>56</v>
      </c>
      <c r="AS1530" t="s">
        <v>57</v>
      </c>
      <c r="AT1530" t="s">
        <v>58</v>
      </c>
      <c r="AU1530" t="s">
        <v>58</v>
      </c>
      <c r="AV1530" t="s">
        <v>59</v>
      </c>
      <c r="AW1530" t="s">
        <v>60</v>
      </c>
      <c r="AX1530" t="s">
        <v>61</v>
      </c>
      <c r="AY1530" t="s">
        <v>62</v>
      </c>
    </row>
    <row r="1531" spans="1:51" x14ac:dyDescent="0.3">
      <c r="A1531" t="s">
        <v>9549</v>
      </c>
      <c r="B1531" t="s">
        <v>9550</v>
      </c>
      <c r="C1531">
        <v>3381964</v>
      </c>
      <c r="D1531" s="8">
        <v>26330</v>
      </c>
      <c r="E1531">
        <v>14010037499</v>
      </c>
      <c r="F1531" s="10">
        <v>2250268</v>
      </c>
      <c r="G1531">
        <v>948509316</v>
      </c>
      <c r="H1531">
        <v>962755890</v>
      </c>
      <c r="I1531">
        <v>6</v>
      </c>
      <c r="J1531" t="s">
        <v>9551</v>
      </c>
      <c r="M1531" t="s">
        <v>9552</v>
      </c>
      <c r="N1531">
        <v>14010037561</v>
      </c>
      <c r="O1531" s="8">
        <v>25813</v>
      </c>
      <c r="P1531" t="s">
        <v>9553</v>
      </c>
      <c r="Q1531">
        <v>14010037571</v>
      </c>
      <c r="R1531" s="8">
        <v>37250</v>
      </c>
      <c r="S1531" t="s">
        <v>9554</v>
      </c>
      <c r="T1531">
        <v>14010056949</v>
      </c>
      <c r="U1531" s="8">
        <v>37752</v>
      </c>
      <c r="V1531" t="s">
        <v>9555</v>
      </c>
      <c r="W1531">
        <v>14010102788</v>
      </c>
      <c r="X1531">
        <v>38827</v>
      </c>
      <c r="Y1531" t="s">
        <v>9556</v>
      </c>
      <c r="Z1531">
        <v>14010115552</v>
      </c>
      <c r="AA1531">
        <v>40609</v>
      </c>
      <c r="AQ1531" t="s">
        <v>55</v>
      </c>
      <c r="AR1531" t="s">
        <v>56</v>
      </c>
      <c r="AS1531" t="s">
        <v>57</v>
      </c>
      <c r="AT1531" t="s">
        <v>58</v>
      </c>
      <c r="AU1531" t="s">
        <v>58</v>
      </c>
      <c r="AV1531" t="s">
        <v>68</v>
      </c>
      <c r="AW1531" t="s">
        <v>60</v>
      </c>
      <c r="AX1531" t="s">
        <v>61</v>
      </c>
      <c r="AY1531" t="s">
        <v>69</v>
      </c>
    </row>
    <row r="1532" spans="1:51" x14ac:dyDescent="0.3">
      <c r="A1532" t="s">
        <v>9557</v>
      </c>
      <c r="B1532" t="s">
        <v>9558</v>
      </c>
      <c r="C1532">
        <v>3381996</v>
      </c>
      <c r="D1532" s="8">
        <v>26185</v>
      </c>
      <c r="E1532">
        <v>14030078494</v>
      </c>
      <c r="F1532" s="10">
        <v>918373</v>
      </c>
      <c r="G1532">
        <v>940640338</v>
      </c>
      <c r="H1532">
        <v>953802650</v>
      </c>
      <c r="I1532">
        <v>4</v>
      </c>
      <c r="J1532" t="s">
        <v>9559</v>
      </c>
      <c r="M1532" t="s">
        <v>9560</v>
      </c>
      <c r="N1532">
        <v>14030083270</v>
      </c>
      <c r="O1532" s="8">
        <v>38045</v>
      </c>
      <c r="P1532" t="s">
        <v>9561</v>
      </c>
      <c r="Q1532">
        <v>14030091131</v>
      </c>
      <c r="R1532" s="8">
        <v>39072</v>
      </c>
      <c r="S1532" t="s">
        <v>9562</v>
      </c>
      <c r="T1532">
        <v>14030099734</v>
      </c>
      <c r="U1532" s="8">
        <v>40510</v>
      </c>
      <c r="AQ1532" t="s">
        <v>55</v>
      </c>
      <c r="AR1532" t="s">
        <v>56</v>
      </c>
      <c r="AS1532" t="s">
        <v>57</v>
      </c>
      <c r="AT1532" t="s">
        <v>58</v>
      </c>
      <c r="AU1532" t="s">
        <v>58</v>
      </c>
      <c r="AV1532" t="s">
        <v>68</v>
      </c>
      <c r="AW1532" t="s">
        <v>60</v>
      </c>
      <c r="AX1532" t="s">
        <v>61</v>
      </c>
      <c r="AY1532" t="s">
        <v>69</v>
      </c>
    </row>
    <row r="1533" spans="1:51" x14ac:dyDescent="0.3">
      <c r="A1533" t="s">
        <v>9563</v>
      </c>
      <c r="B1533" t="s">
        <v>9564</v>
      </c>
      <c r="C1533">
        <v>3382010</v>
      </c>
      <c r="D1533" s="8">
        <v>28148</v>
      </c>
      <c r="E1533">
        <v>14060003801</v>
      </c>
      <c r="F1533" s="10">
        <v>274648</v>
      </c>
      <c r="G1533">
        <v>997783984</v>
      </c>
      <c r="H1533">
        <v>949554718</v>
      </c>
      <c r="I1533">
        <v>6</v>
      </c>
      <c r="J1533" t="s">
        <v>9565</v>
      </c>
      <c r="M1533" t="s">
        <v>9566</v>
      </c>
      <c r="N1533">
        <v>14060003871</v>
      </c>
      <c r="O1533" s="8">
        <v>29625</v>
      </c>
      <c r="P1533" t="s">
        <v>9567</v>
      </c>
      <c r="Q1533">
        <v>14060046682</v>
      </c>
      <c r="R1533" s="8">
        <v>37285</v>
      </c>
      <c r="S1533" t="s">
        <v>9568</v>
      </c>
      <c r="T1533">
        <v>14060046680</v>
      </c>
      <c r="U1533" s="8">
        <v>38433</v>
      </c>
      <c r="V1533" t="s">
        <v>9569</v>
      </c>
      <c r="W1533">
        <v>14060046107</v>
      </c>
      <c r="X1533">
        <v>39448</v>
      </c>
      <c r="Y1533" t="s">
        <v>9570</v>
      </c>
      <c r="Z1533">
        <v>14060053778</v>
      </c>
      <c r="AA1533">
        <v>40909</v>
      </c>
      <c r="AQ1533" t="s">
        <v>55</v>
      </c>
      <c r="AR1533" t="s">
        <v>56</v>
      </c>
      <c r="AS1533" t="s">
        <v>57</v>
      </c>
      <c r="AT1533" t="s">
        <v>58</v>
      </c>
      <c r="AU1533" t="s">
        <v>58</v>
      </c>
      <c r="AV1533" t="s">
        <v>59</v>
      </c>
      <c r="AW1533" t="s">
        <v>60</v>
      </c>
      <c r="AX1533" t="s">
        <v>61</v>
      </c>
      <c r="AY1533" t="s">
        <v>62</v>
      </c>
    </row>
    <row r="1534" spans="1:51" x14ac:dyDescent="0.3">
      <c r="A1534" t="s">
        <v>9571</v>
      </c>
      <c r="B1534" t="s">
        <v>9572</v>
      </c>
      <c r="C1534">
        <v>3382015</v>
      </c>
      <c r="D1534" s="8">
        <v>17899</v>
      </c>
      <c r="E1534">
        <v>14060013191</v>
      </c>
      <c r="F1534" s="10">
        <v>918785</v>
      </c>
      <c r="G1534">
        <v>997694478</v>
      </c>
      <c r="H1534">
        <v>933746040</v>
      </c>
      <c r="I1534">
        <v>1</v>
      </c>
      <c r="J1534" t="s">
        <v>9573</v>
      </c>
      <c r="R1534" s="8"/>
      <c r="U1534" s="8"/>
      <c r="AQ1534" t="s">
        <v>55</v>
      </c>
      <c r="AR1534" t="s">
        <v>56</v>
      </c>
      <c r="AS1534" t="s">
        <v>57</v>
      </c>
      <c r="AT1534" t="s">
        <v>58</v>
      </c>
      <c r="AU1534" t="s">
        <v>58</v>
      </c>
      <c r="AV1534" t="s">
        <v>59</v>
      </c>
      <c r="AW1534" t="s">
        <v>60</v>
      </c>
      <c r="AX1534" t="s">
        <v>61</v>
      </c>
      <c r="AY1534" t="s">
        <v>62</v>
      </c>
    </row>
    <row r="1535" spans="1:51" x14ac:dyDescent="0.3">
      <c r="A1535" t="s">
        <v>9576</v>
      </c>
      <c r="B1535" t="s">
        <v>9577</v>
      </c>
      <c r="C1535">
        <v>3382036</v>
      </c>
      <c r="D1535" s="8">
        <v>23377</v>
      </c>
      <c r="E1535">
        <v>14060023010</v>
      </c>
      <c r="F1535" s="10">
        <v>3163645</v>
      </c>
      <c r="G1535">
        <v>945637002</v>
      </c>
      <c r="H1535">
        <v>995557065</v>
      </c>
      <c r="I1535">
        <v>3</v>
      </c>
      <c r="J1535" t="s">
        <v>9578</v>
      </c>
      <c r="M1535" t="s">
        <v>9579</v>
      </c>
      <c r="N1535">
        <v>14060023016</v>
      </c>
      <c r="O1535" s="8">
        <v>25812</v>
      </c>
      <c r="P1535" t="s">
        <v>9580</v>
      </c>
      <c r="Q1535">
        <v>14060023021</v>
      </c>
      <c r="R1535" s="8">
        <v>34219</v>
      </c>
      <c r="U1535" s="8"/>
      <c r="AQ1535" t="s">
        <v>55</v>
      </c>
      <c r="AR1535" t="s">
        <v>56</v>
      </c>
      <c r="AS1535" t="s">
        <v>57</v>
      </c>
      <c r="AT1535" t="s">
        <v>58</v>
      </c>
      <c r="AU1535" t="s">
        <v>58</v>
      </c>
      <c r="AV1535" t="s">
        <v>59</v>
      </c>
      <c r="AW1535" t="s">
        <v>60</v>
      </c>
      <c r="AX1535" t="s">
        <v>61</v>
      </c>
      <c r="AY1535" t="s">
        <v>62</v>
      </c>
    </row>
    <row r="1536" spans="1:51" x14ac:dyDescent="0.3">
      <c r="A1536" t="s">
        <v>9581</v>
      </c>
      <c r="B1536" t="s">
        <v>9582</v>
      </c>
      <c r="C1536">
        <v>3382048</v>
      </c>
      <c r="D1536" s="8">
        <v>26247</v>
      </c>
      <c r="E1536">
        <v>14060036161</v>
      </c>
      <c r="F1536" s="10">
        <v>2274414</v>
      </c>
      <c r="G1536">
        <v>951393547</v>
      </c>
      <c r="H1536">
        <v>958659771</v>
      </c>
      <c r="I1536">
        <v>4</v>
      </c>
      <c r="J1536" t="s">
        <v>9583</v>
      </c>
      <c r="M1536" t="s">
        <v>9584</v>
      </c>
      <c r="N1536">
        <v>14060036195</v>
      </c>
      <c r="O1536" s="8">
        <v>28841</v>
      </c>
      <c r="P1536" t="s">
        <v>9585</v>
      </c>
      <c r="Q1536">
        <v>14060036207</v>
      </c>
      <c r="R1536" s="8">
        <v>37936</v>
      </c>
      <c r="S1536" t="s">
        <v>9586</v>
      </c>
      <c r="T1536">
        <v>14060058298</v>
      </c>
      <c r="U1536" s="8">
        <v>41876</v>
      </c>
      <c r="AQ1536" t="s">
        <v>55</v>
      </c>
      <c r="AR1536" t="s">
        <v>56</v>
      </c>
      <c r="AS1536" t="s">
        <v>57</v>
      </c>
      <c r="AT1536" t="s">
        <v>58</v>
      </c>
      <c r="AU1536" t="s">
        <v>58</v>
      </c>
      <c r="AV1536" t="s">
        <v>90</v>
      </c>
      <c r="AW1536" t="s">
        <v>60</v>
      </c>
      <c r="AX1536" t="s">
        <v>61</v>
      </c>
      <c r="AY1536" t="s">
        <v>91</v>
      </c>
    </row>
    <row r="1537" spans="1:51" x14ac:dyDescent="0.3">
      <c r="A1537" t="s">
        <v>9587</v>
      </c>
      <c r="B1537" t="s">
        <v>9588</v>
      </c>
      <c r="C1537">
        <v>3382054</v>
      </c>
      <c r="D1537" s="8">
        <v>31355</v>
      </c>
      <c r="E1537">
        <v>14060000206</v>
      </c>
      <c r="F1537" s="10">
        <v>1995659</v>
      </c>
      <c r="G1537">
        <v>934646841</v>
      </c>
      <c r="H1537">
        <v>982314842</v>
      </c>
      <c r="I1537">
        <v>7</v>
      </c>
      <c r="J1537" t="s">
        <v>9589</v>
      </c>
      <c r="M1537" t="s">
        <v>9590</v>
      </c>
      <c r="N1537">
        <v>14060043528</v>
      </c>
      <c r="O1537" s="8">
        <v>30685</v>
      </c>
      <c r="P1537" t="s">
        <v>4196</v>
      </c>
      <c r="Q1537">
        <v>14060048341</v>
      </c>
      <c r="R1537" s="8">
        <v>38248</v>
      </c>
      <c r="S1537" t="s">
        <v>9591</v>
      </c>
      <c r="T1537">
        <v>14060048339</v>
      </c>
      <c r="U1537" s="8">
        <v>38710</v>
      </c>
      <c r="V1537" t="s">
        <v>9592</v>
      </c>
      <c r="W1537">
        <v>14060048346</v>
      </c>
      <c r="X1537">
        <v>39448</v>
      </c>
      <c r="Y1537" t="s">
        <v>9593</v>
      </c>
      <c r="Z1537">
        <v>14060051679</v>
      </c>
      <c r="AA1537">
        <v>40490</v>
      </c>
      <c r="AB1537" t="s">
        <v>9594</v>
      </c>
      <c r="AC1537">
        <v>14060059580</v>
      </c>
      <c r="AD1537">
        <v>43146</v>
      </c>
      <c r="AQ1537" t="s">
        <v>55</v>
      </c>
      <c r="AR1537" t="s">
        <v>56</v>
      </c>
      <c r="AS1537" t="s">
        <v>57</v>
      </c>
      <c r="AT1537" t="s">
        <v>58</v>
      </c>
      <c r="AU1537" t="s">
        <v>58</v>
      </c>
      <c r="AV1537" t="s">
        <v>90</v>
      </c>
      <c r="AW1537" t="s">
        <v>60</v>
      </c>
      <c r="AX1537" t="s">
        <v>61</v>
      </c>
      <c r="AY1537" t="s">
        <v>91</v>
      </c>
    </row>
    <row r="1538" spans="1:51" x14ac:dyDescent="0.3">
      <c r="A1538" t="s">
        <v>9595</v>
      </c>
      <c r="B1538" t="s">
        <v>9596</v>
      </c>
      <c r="C1538">
        <v>3382071</v>
      </c>
      <c r="D1538" s="8">
        <v>30892</v>
      </c>
      <c r="E1538">
        <v>14060038509</v>
      </c>
      <c r="F1538" s="10">
        <v>1874031</v>
      </c>
      <c r="G1538">
        <v>931602902</v>
      </c>
      <c r="H1538">
        <v>997294620</v>
      </c>
      <c r="I1538">
        <v>4</v>
      </c>
      <c r="J1538" t="s">
        <v>9597</v>
      </c>
      <c r="M1538" t="s">
        <v>9598</v>
      </c>
      <c r="N1538">
        <v>14060018532</v>
      </c>
      <c r="O1538" s="8">
        <v>32755</v>
      </c>
      <c r="P1538" t="s">
        <v>9599</v>
      </c>
      <c r="Q1538">
        <v>14060052262</v>
      </c>
      <c r="R1538" s="8">
        <v>40624</v>
      </c>
      <c r="S1538" t="s">
        <v>9600</v>
      </c>
      <c r="T1538">
        <v>14060057092</v>
      </c>
      <c r="U1538" s="8">
        <v>42370</v>
      </c>
      <c r="AQ1538" t="s">
        <v>55</v>
      </c>
      <c r="AR1538" t="s">
        <v>56</v>
      </c>
      <c r="AS1538" t="s">
        <v>57</v>
      </c>
      <c r="AT1538" t="s">
        <v>58</v>
      </c>
      <c r="AU1538" t="s">
        <v>58</v>
      </c>
      <c r="AV1538" t="s">
        <v>59</v>
      </c>
      <c r="AW1538" t="s">
        <v>60</v>
      </c>
      <c r="AX1538" t="s">
        <v>61</v>
      </c>
      <c r="AY1538" t="s">
        <v>62</v>
      </c>
    </row>
    <row r="1539" spans="1:51" x14ac:dyDescent="0.3">
      <c r="A1539" t="s">
        <v>9601</v>
      </c>
      <c r="B1539" t="s">
        <v>9602</v>
      </c>
      <c r="C1539">
        <v>3382079</v>
      </c>
      <c r="D1539" s="8">
        <v>31439</v>
      </c>
      <c r="E1539">
        <v>2250104296</v>
      </c>
      <c r="F1539" s="10">
        <v>3033488</v>
      </c>
      <c r="G1539">
        <v>981416823</v>
      </c>
      <c r="H1539">
        <v>953802662</v>
      </c>
      <c r="I1539">
        <v>4</v>
      </c>
      <c r="J1539" t="s">
        <v>9603</v>
      </c>
      <c r="M1539" t="s">
        <v>9604</v>
      </c>
      <c r="N1539">
        <v>32703310</v>
      </c>
      <c r="O1539" s="8">
        <v>42028</v>
      </c>
      <c r="P1539" t="s">
        <v>9605</v>
      </c>
      <c r="Q1539">
        <v>32703346</v>
      </c>
      <c r="R1539" s="8">
        <v>42472</v>
      </c>
      <c r="S1539" t="s">
        <v>9606</v>
      </c>
      <c r="T1539">
        <v>32703385</v>
      </c>
      <c r="U1539" s="8">
        <v>42967</v>
      </c>
      <c r="AQ1539" t="s">
        <v>55</v>
      </c>
      <c r="AR1539" t="s">
        <v>56</v>
      </c>
      <c r="AS1539" t="s">
        <v>57</v>
      </c>
      <c r="AT1539" t="s">
        <v>58</v>
      </c>
      <c r="AU1539" t="s">
        <v>58</v>
      </c>
      <c r="AV1539" t="s">
        <v>81</v>
      </c>
      <c r="AW1539" t="s">
        <v>60</v>
      </c>
      <c r="AX1539" t="s">
        <v>61</v>
      </c>
      <c r="AY1539" t="s">
        <v>82</v>
      </c>
    </row>
    <row r="1540" spans="1:51" x14ac:dyDescent="0.3">
      <c r="A1540" t="s">
        <v>9607</v>
      </c>
      <c r="B1540" t="s">
        <v>8589</v>
      </c>
      <c r="C1540">
        <v>3382088</v>
      </c>
      <c r="D1540" s="8">
        <v>28493</v>
      </c>
      <c r="E1540">
        <v>7240120194</v>
      </c>
      <c r="F1540" s="10">
        <v>2883229</v>
      </c>
      <c r="G1540">
        <v>940657182</v>
      </c>
      <c r="H1540">
        <v>980243949</v>
      </c>
      <c r="I1540">
        <v>5</v>
      </c>
      <c r="J1540" t="s">
        <v>9608</v>
      </c>
      <c r="M1540" t="s">
        <v>9609</v>
      </c>
      <c r="N1540">
        <v>14060019975</v>
      </c>
      <c r="O1540" s="8">
        <v>33493</v>
      </c>
      <c r="P1540" t="s">
        <v>9610</v>
      </c>
      <c r="Q1540">
        <v>7240220902</v>
      </c>
      <c r="R1540" s="8">
        <v>41654</v>
      </c>
      <c r="S1540" t="s">
        <v>9611</v>
      </c>
      <c r="T1540">
        <v>7240231018</v>
      </c>
      <c r="U1540" s="8">
        <v>42015</v>
      </c>
      <c r="V1540" t="s">
        <v>9612</v>
      </c>
      <c r="W1540">
        <v>7240224305</v>
      </c>
      <c r="X1540">
        <v>43131</v>
      </c>
      <c r="AQ1540" t="s">
        <v>55</v>
      </c>
      <c r="AR1540" t="s">
        <v>56</v>
      </c>
      <c r="AS1540" t="s">
        <v>57</v>
      </c>
      <c r="AT1540" t="s">
        <v>58</v>
      </c>
      <c r="AU1540" t="s">
        <v>58</v>
      </c>
      <c r="AV1540" t="s">
        <v>59</v>
      </c>
      <c r="AW1540" t="s">
        <v>60</v>
      </c>
      <c r="AX1540" t="s">
        <v>61</v>
      </c>
      <c r="AY1540" t="s">
        <v>62</v>
      </c>
    </row>
    <row r="1541" spans="1:51" x14ac:dyDescent="0.3">
      <c r="A1541" t="s">
        <v>9613</v>
      </c>
      <c r="B1541" t="s">
        <v>9614</v>
      </c>
      <c r="C1541">
        <v>3382089</v>
      </c>
      <c r="D1541" s="8">
        <v>18994</v>
      </c>
      <c r="E1541">
        <v>14050035195</v>
      </c>
      <c r="F1541" s="10">
        <v>2133133</v>
      </c>
      <c r="G1541">
        <v>954951657</v>
      </c>
      <c r="H1541">
        <v>932282156</v>
      </c>
      <c r="I1541">
        <v>6</v>
      </c>
      <c r="J1541" t="s">
        <v>9615</v>
      </c>
      <c r="M1541" t="s">
        <v>9616</v>
      </c>
      <c r="N1541">
        <v>14050034194</v>
      </c>
      <c r="O1541" s="8">
        <v>18264</v>
      </c>
      <c r="P1541" t="s">
        <v>9617</v>
      </c>
      <c r="Q1541">
        <v>14050073844</v>
      </c>
      <c r="R1541" s="8">
        <v>27099</v>
      </c>
      <c r="S1541" t="s">
        <v>9618</v>
      </c>
      <c r="T1541">
        <v>14050040563</v>
      </c>
      <c r="U1541" s="8">
        <v>28751</v>
      </c>
      <c r="V1541" t="s">
        <v>9619</v>
      </c>
      <c r="W1541">
        <v>14050040564</v>
      </c>
      <c r="X1541">
        <v>29381</v>
      </c>
      <c r="Y1541" t="s">
        <v>9620</v>
      </c>
      <c r="Z1541">
        <v>14050040566</v>
      </c>
      <c r="AA1541">
        <v>30030</v>
      </c>
      <c r="AQ1541" t="s">
        <v>55</v>
      </c>
      <c r="AR1541" t="s">
        <v>56</v>
      </c>
      <c r="AS1541" t="s">
        <v>57</v>
      </c>
      <c r="AT1541" t="s">
        <v>58</v>
      </c>
      <c r="AU1541" t="s">
        <v>58</v>
      </c>
      <c r="AV1541" t="s">
        <v>59</v>
      </c>
      <c r="AW1541" t="s">
        <v>60</v>
      </c>
      <c r="AX1541" t="s">
        <v>61</v>
      </c>
      <c r="AY1541" t="s">
        <v>62</v>
      </c>
    </row>
    <row r="1542" spans="1:51" x14ac:dyDescent="0.3">
      <c r="A1542" t="s">
        <v>9621</v>
      </c>
      <c r="B1542" t="s">
        <v>9622</v>
      </c>
      <c r="C1542">
        <v>3382107</v>
      </c>
      <c r="D1542" s="8">
        <v>26826</v>
      </c>
      <c r="E1542">
        <v>14060018092</v>
      </c>
      <c r="F1542" s="10">
        <v>957807</v>
      </c>
      <c r="G1542">
        <v>994199669</v>
      </c>
      <c r="H1542">
        <v>949791936</v>
      </c>
      <c r="I1542">
        <v>6</v>
      </c>
      <c r="J1542" t="s">
        <v>9623</v>
      </c>
      <c r="M1542" t="s">
        <v>9624</v>
      </c>
      <c r="N1542">
        <v>90010253022</v>
      </c>
      <c r="O1542" s="8">
        <v>29875</v>
      </c>
      <c r="P1542" t="s">
        <v>9625</v>
      </c>
      <c r="Q1542">
        <v>14060018144</v>
      </c>
      <c r="R1542" s="8">
        <v>37109</v>
      </c>
      <c r="S1542" t="s">
        <v>9626</v>
      </c>
      <c r="T1542">
        <v>14060018146</v>
      </c>
      <c r="U1542" s="8">
        <v>37811</v>
      </c>
      <c r="V1542" t="s">
        <v>9627</v>
      </c>
      <c r="W1542">
        <v>14060049221</v>
      </c>
      <c r="X1542">
        <v>39283</v>
      </c>
      <c r="Y1542" t="s">
        <v>9628</v>
      </c>
      <c r="Z1542">
        <v>32832285</v>
      </c>
      <c r="AA1542">
        <v>43333</v>
      </c>
      <c r="AQ1542" t="s">
        <v>55</v>
      </c>
      <c r="AR1542" t="s">
        <v>56</v>
      </c>
      <c r="AS1542" t="s">
        <v>57</v>
      </c>
      <c r="AT1542" t="s">
        <v>58</v>
      </c>
      <c r="AU1542" t="s">
        <v>58</v>
      </c>
      <c r="AV1542" t="s">
        <v>59</v>
      </c>
      <c r="AW1542" t="s">
        <v>60</v>
      </c>
      <c r="AX1542" t="s">
        <v>61</v>
      </c>
      <c r="AY1542" t="s">
        <v>62</v>
      </c>
    </row>
    <row r="1543" spans="1:51" x14ac:dyDescent="0.3">
      <c r="A1543" t="s">
        <v>9629</v>
      </c>
      <c r="B1543" t="s">
        <v>9630</v>
      </c>
      <c r="C1543">
        <v>3382109</v>
      </c>
      <c r="D1543" s="8">
        <v>18531</v>
      </c>
      <c r="E1543">
        <v>2150001568</v>
      </c>
      <c r="F1543" s="10">
        <v>215294</v>
      </c>
      <c r="G1543">
        <v>967868411</v>
      </c>
      <c r="H1543">
        <v>962212808</v>
      </c>
      <c r="I1543">
        <v>5</v>
      </c>
      <c r="J1543" t="s">
        <v>9631</v>
      </c>
      <c r="M1543" t="s">
        <v>9632</v>
      </c>
      <c r="N1543">
        <v>2150001610</v>
      </c>
      <c r="O1543" s="8">
        <v>27776</v>
      </c>
      <c r="P1543" t="s">
        <v>9633</v>
      </c>
      <c r="Q1543">
        <v>2150001637</v>
      </c>
      <c r="R1543" s="8">
        <v>31131</v>
      </c>
      <c r="S1543" t="s">
        <v>9634</v>
      </c>
      <c r="T1543">
        <v>2150001644</v>
      </c>
      <c r="U1543" s="8">
        <v>32300</v>
      </c>
      <c r="V1543" t="s">
        <v>9635</v>
      </c>
      <c r="W1543">
        <v>2150001420</v>
      </c>
      <c r="X1543">
        <v>34770</v>
      </c>
      <c r="AQ1543" t="s">
        <v>55</v>
      </c>
      <c r="AR1543" t="s">
        <v>56</v>
      </c>
      <c r="AS1543" t="s">
        <v>57</v>
      </c>
      <c r="AT1543" t="s">
        <v>58</v>
      </c>
      <c r="AU1543" t="s">
        <v>58</v>
      </c>
      <c r="AV1543" t="s">
        <v>59</v>
      </c>
      <c r="AW1543" t="s">
        <v>60</v>
      </c>
      <c r="AX1543" t="s">
        <v>61</v>
      </c>
      <c r="AY1543" t="s">
        <v>62</v>
      </c>
    </row>
    <row r="1544" spans="1:51" x14ac:dyDescent="0.3">
      <c r="A1544" t="s">
        <v>9636</v>
      </c>
      <c r="B1544" t="s">
        <v>9637</v>
      </c>
      <c r="C1544">
        <v>3382124</v>
      </c>
      <c r="D1544" s="8">
        <v>28918</v>
      </c>
      <c r="E1544">
        <v>14050071148</v>
      </c>
      <c r="F1544" s="10">
        <v>4629554</v>
      </c>
      <c r="G1544">
        <v>992658801</v>
      </c>
      <c r="H1544">
        <v>939410513</v>
      </c>
      <c r="I1544">
        <v>4</v>
      </c>
      <c r="J1544" t="s">
        <v>9638</v>
      </c>
      <c r="M1544" t="s">
        <v>9639</v>
      </c>
      <c r="N1544">
        <v>14050008191</v>
      </c>
      <c r="O1544" s="8">
        <v>31889</v>
      </c>
      <c r="P1544" t="s">
        <v>9640</v>
      </c>
      <c r="Q1544">
        <v>14050099856</v>
      </c>
      <c r="R1544" s="8">
        <v>42557</v>
      </c>
      <c r="S1544" t="s">
        <v>9641</v>
      </c>
      <c r="T1544">
        <v>14050105765</v>
      </c>
      <c r="U1544" s="8">
        <v>43501</v>
      </c>
      <c r="AQ1544" t="s">
        <v>55</v>
      </c>
      <c r="AR1544" t="s">
        <v>56</v>
      </c>
      <c r="AS1544" t="s">
        <v>57</v>
      </c>
      <c r="AT1544" t="s">
        <v>58</v>
      </c>
      <c r="AU1544" t="s">
        <v>58</v>
      </c>
      <c r="AV1544" t="s">
        <v>59</v>
      </c>
      <c r="AW1544" t="s">
        <v>60</v>
      </c>
      <c r="AX1544" t="s">
        <v>61</v>
      </c>
      <c r="AY1544" t="s">
        <v>62</v>
      </c>
    </row>
    <row r="1545" spans="1:51" x14ac:dyDescent="0.3">
      <c r="A1545" t="s">
        <v>9642</v>
      </c>
      <c r="B1545" t="s">
        <v>9643</v>
      </c>
      <c r="C1545">
        <v>3382127</v>
      </c>
      <c r="D1545" s="8">
        <v>31778</v>
      </c>
      <c r="E1545">
        <v>14060011874</v>
      </c>
      <c r="F1545" s="10">
        <v>25718</v>
      </c>
      <c r="G1545">
        <v>993200302</v>
      </c>
      <c r="H1545">
        <v>998663631</v>
      </c>
      <c r="I1545">
        <v>4</v>
      </c>
      <c r="J1545" t="s">
        <v>9644</v>
      </c>
      <c r="M1545" t="s">
        <v>9645</v>
      </c>
      <c r="N1545">
        <v>8030008335</v>
      </c>
      <c r="O1545" s="8">
        <v>33821</v>
      </c>
      <c r="P1545" t="s">
        <v>9646</v>
      </c>
      <c r="Q1545">
        <v>3020075987</v>
      </c>
      <c r="R1545" s="8">
        <v>40745</v>
      </c>
      <c r="S1545" t="s">
        <v>9647</v>
      </c>
      <c r="T1545">
        <v>3020078144</v>
      </c>
      <c r="U1545" s="8">
        <v>41116</v>
      </c>
      <c r="AQ1545" t="s">
        <v>55</v>
      </c>
      <c r="AR1545" t="s">
        <v>56</v>
      </c>
      <c r="AS1545" t="s">
        <v>57</v>
      </c>
      <c r="AT1545" t="s">
        <v>58</v>
      </c>
      <c r="AU1545" t="s">
        <v>58</v>
      </c>
      <c r="AV1545" t="s">
        <v>68</v>
      </c>
      <c r="AW1545" t="s">
        <v>60</v>
      </c>
      <c r="AX1545" t="s">
        <v>61</v>
      </c>
      <c r="AY1545" t="s">
        <v>69</v>
      </c>
    </row>
    <row r="1546" spans="1:51" x14ac:dyDescent="0.3">
      <c r="A1546" t="s">
        <v>9648</v>
      </c>
      <c r="B1546" t="s">
        <v>9649</v>
      </c>
      <c r="C1546">
        <v>3382129</v>
      </c>
      <c r="D1546" s="8">
        <v>32188</v>
      </c>
      <c r="E1546">
        <v>14060042603</v>
      </c>
      <c r="F1546" s="10">
        <v>1107511</v>
      </c>
      <c r="G1546">
        <v>991199235</v>
      </c>
      <c r="H1546">
        <v>964929151</v>
      </c>
      <c r="I1546">
        <v>4</v>
      </c>
      <c r="J1546" t="s">
        <v>9650</v>
      </c>
      <c r="M1546" t="s">
        <v>9651</v>
      </c>
      <c r="N1546">
        <v>14060020452</v>
      </c>
      <c r="O1546" s="8">
        <v>36206</v>
      </c>
      <c r="P1546" t="s">
        <v>9652</v>
      </c>
      <c r="Q1546">
        <v>14060050695</v>
      </c>
      <c r="R1546" s="8">
        <v>40248</v>
      </c>
      <c r="S1546" t="s">
        <v>9653</v>
      </c>
      <c r="T1546">
        <v>14060056475</v>
      </c>
      <c r="U1546" s="8">
        <v>41426</v>
      </c>
      <c r="AQ1546" t="s">
        <v>55</v>
      </c>
      <c r="AR1546" t="s">
        <v>56</v>
      </c>
      <c r="AS1546" t="s">
        <v>57</v>
      </c>
      <c r="AT1546" t="s">
        <v>58</v>
      </c>
      <c r="AU1546" t="s">
        <v>58</v>
      </c>
      <c r="AV1546" t="s">
        <v>59</v>
      </c>
      <c r="AW1546" t="s">
        <v>60</v>
      </c>
      <c r="AX1546" t="s">
        <v>61</v>
      </c>
      <c r="AY1546" t="s">
        <v>62</v>
      </c>
    </row>
    <row r="1547" spans="1:51" x14ac:dyDescent="0.3">
      <c r="A1547" t="s">
        <v>9654</v>
      </c>
      <c r="B1547" t="s">
        <v>9655</v>
      </c>
      <c r="C1547">
        <v>3382142</v>
      </c>
      <c r="D1547" s="8">
        <v>21916</v>
      </c>
      <c r="E1547">
        <v>14060022786</v>
      </c>
      <c r="F1547" s="10">
        <v>556742</v>
      </c>
      <c r="G1547">
        <v>994578919</v>
      </c>
      <c r="H1547">
        <v>992120076</v>
      </c>
      <c r="I1547">
        <v>3</v>
      </c>
      <c r="J1547" t="s">
        <v>9656</v>
      </c>
      <c r="M1547" t="s">
        <v>9657</v>
      </c>
      <c r="N1547">
        <v>14060022801</v>
      </c>
      <c r="O1547" s="8">
        <v>29818</v>
      </c>
      <c r="P1547" t="s">
        <v>9658</v>
      </c>
      <c r="Q1547">
        <v>14060022802</v>
      </c>
      <c r="R1547" s="8">
        <v>29818</v>
      </c>
      <c r="U1547" s="8"/>
      <c r="AQ1547" t="s">
        <v>55</v>
      </c>
      <c r="AR1547" t="s">
        <v>56</v>
      </c>
      <c r="AS1547" t="s">
        <v>57</v>
      </c>
      <c r="AT1547" t="s">
        <v>58</v>
      </c>
      <c r="AU1547" t="s">
        <v>58</v>
      </c>
      <c r="AV1547" t="s">
        <v>59</v>
      </c>
      <c r="AW1547" t="s">
        <v>60</v>
      </c>
      <c r="AX1547" t="s">
        <v>61</v>
      </c>
      <c r="AY1547" t="s">
        <v>62</v>
      </c>
    </row>
    <row r="1548" spans="1:51" x14ac:dyDescent="0.3">
      <c r="A1548" t="s">
        <v>9659</v>
      </c>
      <c r="B1548" t="s">
        <v>9660</v>
      </c>
      <c r="C1548">
        <v>3382147</v>
      </c>
      <c r="D1548" s="8">
        <v>17899</v>
      </c>
      <c r="E1548">
        <v>90010120475</v>
      </c>
      <c r="F1548" s="10">
        <v>2642801</v>
      </c>
      <c r="G1548">
        <v>962369826</v>
      </c>
      <c r="H1548">
        <v>993738430</v>
      </c>
      <c r="I1548">
        <v>3</v>
      </c>
      <c r="J1548" t="s">
        <v>9661</v>
      </c>
      <c r="M1548" t="s">
        <v>9662</v>
      </c>
      <c r="N1548">
        <v>14060013102</v>
      </c>
      <c r="O1548" s="8">
        <v>29233</v>
      </c>
      <c r="P1548" t="s">
        <v>9663</v>
      </c>
      <c r="Q1548">
        <v>14060013103</v>
      </c>
      <c r="R1548" s="8">
        <v>29678</v>
      </c>
      <c r="U1548" s="8"/>
      <c r="AQ1548" t="s">
        <v>55</v>
      </c>
      <c r="AR1548" t="s">
        <v>56</v>
      </c>
      <c r="AS1548" t="s">
        <v>57</v>
      </c>
      <c r="AT1548" t="s">
        <v>58</v>
      </c>
      <c r="AU1548" t="s">
        <v>58</v>
      </c>
      <c r="AV1548" t="s">
        <v>90</v>
      </c>
      <c r="AW1548" t="s">
        <v>60</v>
      </c>
      <c r="AX1548" t="s">
        <v>61</v>
      </c>
      <c r="AY1548" t="s">
        <v>91</v>
      </c>
    </row>
    <row r="1549" spans="1:51" x14ac:dyDescent="0.3">
      <c r="A1549" t="s">
        <v>9664</v>
      </c>
      <c r="B1549" t="s">
        <v>9665</v>
      </c>
      <c r="C1549">
        <v>3382152</v>
      </c>
      <c r="D1549" s="8">
        <v>34226</v>
      </c>
      <c r="E1549">
        <v>14060018136</v>
      </c>
      <c r="F1549" s="10">
        <v>3033461</v>
      </c>
      <c r="G1549">
        <v>997878386</v>
      </c>
      <c r="H1549">
        <v>992339740</v>
      </c>
      <c r="I1549">
        <v>4</v>
      </c>
      <c r="J1549" t="s">
        <v>9666</v>
      </c>
      <c r="M1549" t="s">
        <v>9667</v>
      </c>
      <c r="N1549">
        <v>14060022746</v>
      </c>
      <c r="O1549" s="8">
        <v>34274</v>
      </c>
      <c r="P1549" t="s">
        <v>9668</v>
      </c>
      <c r="Q1549">
        <v>14060058519</v>
      </c>
      <c r="R1549" s="8">
        <v>42627</v>
      </c>
      <c r="S1549" t="s">
        <v>9669</v>
      </c>
      <c r="T1549">
        <v>14060058520</v>
      </c>
      <c r="U1549" s="8">
        <v>43119</v>
      </c>
      <c r="AQ1549" t="s">
        <v>55</v>
      </c>
      <c r="AR1549" t="s">
        <v>56</v>
      </c>
      <c r="AS1549" t="s">
        <v>57</v>
      </c>
      <c r="AT1549" t="s">
        <v>58</v>
      </c>
      <c r="AU1549" t="s">
        <v>58</v>
      </c>
      <c r="AV1549" t="s">
        <v>59</v>
      </c>
      <c r="AW1549" t="s">
        <v>60</v>
      </c>
      <c r="AX1549" t="s">
        <v>61</v>
      </c>
      <c r="AY1549" t="s">
        <v>62</v>
      </c>
    </row>
    <row r="1550" spans="1:51" x14ac:dyDescent="0.3">
      <c r="A1550" t="s">
        <v>9670</v>
      </c>
      <c r="B1550" t="s">
        <v>9671</v>
      </c>
      <c r="C1550">
        <v>3382156</v>
      </c>
      <c r="D1550" s="8">
        <v>23743</v>
      </c>
      <c r="E1550">
        <v>14060041018</v>
      </c>
      <c r="F1550" s="10">
        <v>1103640</v>
      </c>
      <c r="G1550">
        <v>949150797</v>
      </c>
      <c r="H1550">
        <v>988285053</v>
      </c>
      <c r="I1550">
        <v>6</v>
      </c>
      <c r="J1550" t="s">
        <v>9672</v>
      </c>
      <c r="M1550" t="s">
        <v>9673</v>
      </c>
      <c r="N1550">
        <v>14060042597</v>
      </c>
      <c r="O1550" s="8">
        <v>25286</v>
      </c>
      <c r="P1550" t="s">
        <v>9674</v>
      </c>
      <c r="Q1550">
        <v>14060052866</v>
      </c>
      <c r="R1550" s="8">
        <v>38600</v>
      </c>
      <c r="S1550" t="s">
        <v>9675</v>
      </c>
      <c r="T1550">
        <v>14060052864</v>
      </c>
      <c r="U1550" s="8">
        <v>38600</v>
      </c>
      <c r="V1550" t="s">
        <v>9676</v>
      </c>
      <c r="W1550">
        <v>14060052865</v>
      </c>
      <c r="X1550">
        <v>39945</v>
      </c>
      <c r="Y1550" t="s">
        <v>9677</v>
      </c>
      <c r="Z1550">
        <v>33097861</v>
      </c>
      <c r="AA1550">
        <v>40831</v>
      </c>
      <c r="AQ1550" t="s">
        <v>55</v>
      </c>
      <c r="AR1550" t="s">
        <v>56</v>
      </c>
      <c r="AS1550" t="s">
        <v>57</v>
      </c>
      <c r="AT1550" t="s">
        <v>58</v>
      </c>
      <c r="AU1550" t="s">
        <v>58</v>
      </c>
      <c r="AV1550" t="s">
        <v>90</v>
      </c>
      <c r="AW1550" t="s">
        <v>60</v>
      </c>
      <c r="AX1550" t="s">
        <v>61</v>
      </c>
      <c r="AY1550" t="s">
        <v>91</v>
      </c>
    </row>
    <row r="1551" spans="1:51" x14ac:dyDescent="0.3">
      <c r="A1551" t="s">
        <v>9678</v>
      </c>
      <c r="B1551" t="s">
        <v>9679</v>
      </c>
      <c r="C1551">
        <v>3382163</v>
      </c>
      <c r="D1551" s="8">
        <v>28847</v>
      </c>
      <c r="E1551">
        <v>14060023011</v>
      </c>
      <c r="F1551" s="10">
        <v>696327</v>
      </c>
      <c r="G1551">
        <v>988145774</v>
      </c>
      <c r="H1551">
        <v>932381991</v>
      </c>
      <c r="I1551">
        <v>6</v>
      </c>
      <c r="J1551" t="s">
        <v>9680</v>
      </c>
      <c r="M1551" t="s">
        <v>9681</v>
      </c>
      <c r="N1551">
        <v>14030016985</v>
      </c>
      <c r="O1551" s="8">
        <v>28491</v>
      </c>
      <c r="P1551" t="s">
        <v>9682</v>
      </c>
      <c r="Q1551">
        <v>14060047840</v>
      </c>
      <c r="R1551" s="8">
        <v>39491</v>
      </c>
      <c r="S1551" t="s">
        <v>9683</v>
      </c>
      <c r="T1551">
        <v>14060049165</v>
      </c>
      <c r="U1551" s="8">
        <v>39811</v>
      </c>
      <c r="V1551" t="s">
        <v>9684</v>
      </c>
      <c r="W1551">
        <v>14060052496</v>
      </c>
      <c r="X1551">
        <v>40470</v>
      </c>
      <c r="Y1551" t="s">
        <v>9685</v>
      </c>
      <c r="Z1551">
        <v>14060061994</v>
      </c>
      <c r="AA1551">
        <v>42466</v>
      </c>
      <c r="AQ1551" t="s">
        <v>55</v>
      </c>
      <c r="AR1551" t="s">
        <v>56</v>
      </c>
      <c r="AS1551" t="s">
        <v>57</v>
      </c>
      <c r="AT1551" t="s">
        <v>58</v>
      </c>
      <c r="AU1551" t="s">
        <v>58</v>
      </c>
      <c r="AV1551" t="s">
        <v>90</v>
      </c>
      <c r="AW1551" t="s">
        <v>60</v>
      </c>
      <c r="AX1551" t="s">
        <v>61</v>
      </c>
      <c r="AY1551" t="s">
        <v>91</v>
      </c>
    </row>
    <row r="1552" spans="1:51" x14ac:dyDescent="0.3">
      <c r="A1552" t="s">
        <v>9688</v>
      </c>
      <c r="B1552" t="s">
        <v>9689</v>
      </c>
      <c r="C1552">
        <v>3382192</v>
      </c>
      <c r="D1552" s="8">
        <v>27622</v>
      </c>
      <c r="E1552">
        <v>14050028875</v>
      </c>
      <c r="F1552" s="10">
        <v>2481076</v>
      </c>
      <c r="G1552">
        <v>941968421</v>
      </c>
      <c r="H1552">
        <v>943308197</v>
      </c>
      <c r="I1552">
        <v>6</v>
      </c>
      <c r="J1552" t="s">
        <v>9690</v>
      </c>
      <c r="M1552" t="s">
        <v>9691</v>
      </c>
      <c r="N1552">
        <v>14050028896</v>
      </c>
      <c r="O1552" s="8">
        <v>30746</v>
      </c>
      <c r="P1552" t="s">
        <v>9692</v>
      </c>
      <c r="Q1552">
        <v>14050028902</v>
      </c>
      <c r="R1552" s="8">
        <v>37077</v>
      </c>
      <c r="S1552" t="s">
        <v>9693</v>
      </c>
      <c r="T1552">
        <v>14050028906</v>
      </c>
      <c r="U1552" s="8">
        <v>37638</v>
      </c>
      <c r="V1552" t="s">
        <v>9694</v>
      </c>
      <c r="W1552">
        <v>14050028908</v>
      </c>
      <c r="X1552">
        <v>38081</v>
      </c>
      <c r="Y1552" t="s">
        <v>9695</v>
      </c>
      <c r="Z1552">
        <v>14050091240</v>
      </c>
      <c r="AA1552">
        <v>38836</v>
      </c>
      <c r="AQ1552" t="s">
        <v>55</v>
      </c>
      <c r="AR1552" t="s">
        <v>56</v>
      </c>
      <c r="AS1552" t="s">
        <v>57</v>
      </c>
      <c r="AT1552" t="s">
        <v>58</v>
      </c>
      <c r="AU1552" t="s">
        <v>58</v>
      </c>
      <c r="AV1552" t="s">
        <v>90</v>
      </c>
      <c r="AW1552" t="s">
        <v>60</v>
      </c>
      <c r="AX1552" t="s">
        <v>61</v>
      </c>
      <c r="AY1552" t="s">
        <v>91</v>
      </c>
    </row>
    <row r="1553" spans="1:51" x14ac:dyDescent="0.3">
      <c r="A1553" t="s">
        <v>9696</v>
      </c>
      <c r="B1553" t="s">
        <v>9697</v>
      </c>
      <c r="C1553">
        <v>3382223</v>
      </c>
      <c r="D1553" s="8">
        <v>29190</v>
      </c>
      <c r="E1553">
        <v>14060012799</v>
      </c>
      <c r="F1553" s="10">
        <v>1802602</v>
      </c>
      <c r="G1553">
        <v>930788623</v>
      </c>
      <c r="H1553">
        <v>962645808</v>
      </c>
      <c r="I1553">
        <v>4</v>
      </c>
      <c r="J1553" t="s">
        <v>9698</v>
      </c>
      <c r="M1553" t="s">
        <v>9699</v>
      </c>
      <c r="N1553">
        <v>14060028269</v>
      </c>
      <c r="O1553" s="8">
        <v>31743</v>
      </c>
      <c r="P1553" t="s">
        <v>9700</v>
      </c>
      <c r="Q1553">
        <v>14060055595</v>
      </c>
      <c r="R1553" s="8">
        <v>41068</v>
      </c>
      <c r="S1553" t="s">
        <v>9701</v>
      </c>
      <c r="T1553">
        <v>33033907</v>
      </c>
      <c r="U1553" s="8">
        <v>44330</v>
      </c>
      <c r="AQ1553" t="s">
        <v>55</v>
      </c>
      <c r="AR1553" t="s">
        <v>56</v>
      </c>
      <c r="AS1553" t="s">
        <v>57</v>
      </c>
      <c r="AT1553" t="s">
        <v>58</v>
      </c>
      <c r="AU1553" t="s">
        <v>58</v>
      </c>
      <c r="AV1553" t="s">
        <v>90</v>
      </c>
      <c r="AW1553" t="s">
        <v>60</v>
      </c>
      <c r="AX1553" t="s">
        <v>61</v>
      </c>
      <c r="AY1553" t="s">
        <v>91</v>
      </c>
    </row>
    <row r="1554" spans="1:51" x14ac:dyDescent="0.3">
      <c r="A1554" t="s">
        <v>9702</v>
      </c>
      <c r="B1554" t="s">
        <v>9703</v>
      </c>
      <c r="C1554">
        <v>3382277</v>
      </c>
      <c r="D1554" s="8">
        <v>26460</v>
      </c>
      <c r="E1554">
        <v>3030017885</v>
      </c>
      <c r="F1554" s="10">
        <v>586844</v>
      </c>
      <c r="G1554">
        <v>960631589</v>
      </c>
      <c r="H1554">
        <v>932403174</v>
      </c>
      <c r="I1554">
        <v>6</v>
      </c>
      <c r="J1554" t="s">
        <v>9704</v>
      </c>
      <c r="M1554" t="s">
        <v>9705</v>
      </c>
      <c r="N1554">
        <v>3030017881</v>
      </c>
      <c r="O1554" s="8">
        <v>29330</v>
      </c>
      <c r="P1554" t="s">
        <v>9706</v>
      </c>
      <c r="Q1554">
        <v>3030045301</v>
      </c>
      <c r="R1554" s="8">
        <v>36004</v>
      </c>
      <c r="S1554" t="s">
        <v>9707</v>
      </c>
      <c r="T1554">
        <v>3030039343</v>
      </c>
      <c r="U1554" s="8">
        <v>37017</v>
      </c>
      <c r="V1554" t="s">
        <v>9708</v>
      </c>
      <c r="W1554">
        <v>3030068204</v>
      </c>
      <c r="X1554">
        <v>39183</v>
      </c>
      <c r="Y1554" t="s">
        <v>9709</v>
      </c>
      <c r="Z1554">
        <v>3030079741</v>
      </c>
      <c r="AA1554">
        <v>42379</v>
      </c>
      <c r="AQ1554" t="s">
        <v>55</v>
      </c>
      <c r="AR1554" t="s">
        <v>56</v>
      </c>
      <c r="AS1554" t="s">
        <v>57</v>
      </c>
      <c r="AT1554" t="s">
        <v>58</v>
      </c>
      <c r="AU1554" t="s">
        <v>58</v>
      </c>
      <c r="AV1554" t="s">
        <v>59</v>
      </c>
      <c r="AW1554" t="s">
        <v>60</v>
      </c>
      <c r="AX1554" t="s">
        <v>61</v>
      </c>
      <c r="AY1554" t="s">
        <v>62</v>
      </c>
    </row>
    <row r="1555" spans="1:51" x14ac:dyDescent="0.3">
      <c r="A1555" t="s">
        <v>9710</v>
      </c>
      <c r="B1555" t="s">
        <v>9711</v>
      </c>
      <c r="C1555">
        <v>3382287</v>
      </c>
      <c r="D1555" s="8">
        <v>31875</v>
      </c>
      <c r="E1555">
        <v>14060022422</v>
      </c>
      <c r="F1555" s="10">
        <v>3163567</v>
      </c>
      <c r="G1555">
        <v>934558796</v>
      </c>
      <c r="H1555">
        <v>937300411</v>
      </c>
      <c r="I1555">
        <v>4</v>
      </c>
      <c r="J1555" t="s">
        <v>9712</v>
      </c>
      <c r="M1555" t="s">
        <v>9713</v>
      </c>
      <c r="N1555">
        <v>14030012608</v>
      </c>
      <c r="O1555" s="8">
        <v>33608</v>
      </c>
      <c r="P1555" t="s">
        <v>9714</v>
      </c>
      <c r="Q1555">
        <v>32906556</v>
      </c>
      <c r="R1555" s="8">
        <v>42571</v>
      </c>
      <c r="S1555" t="s">
        <v>9715</v>
      </c>
      <c r="T1555">
        <v>32906077</v>
      </c>
      <c r="U1555" s="8">
        <v>44428</v>
      </c>
      <c r="AQ1555" t="s">
        <v>55</v>
      </c>
      <c r="AR1555" t="s">
        <v>56</v>
      </c>
      <c r="AS1555" t="s">
        <v>57</v>
      </c>
      <c r="AT1555" t="s">
        <v>58</v>
      </c>
      <c r="AU1555" t="s">
        <v>58</v>
      </c>
      <c r="AV1555" t="s">
        <v>59</v>
      </c>
      <c r="AW1555" t="s">
        <v>60</v>
      </c>
      <c r="AX1555" t="s">
        <v>61</v>
      </c>
      <c r="AY1555" t="s">
        <v>62</v>
      </c>
    </row>
    <row r="1556" spans="1:51" x14ac:dyDescent="0.3">
      <c r="A1556" t="s">
        <v>9716</v>
      </c>
      <c r="B1556" t="s">
        <v>9717</v>
      </c>
      <c r="C1556">
        <v>3382298</v>
      </c>
      <c r="D1556" s="8">
        <v>21551</v>
      </c>
      <c r="E1556">
        <v>14060012169</v>
      </c>
      <c r="F1556" s="10">
        <v>1103674</v>
      </c>
      <c r="G1556">
        <v>998783291</v>
      </c>
      <c r="H1556">
        <v>967944974</v>
      </c>
      <c r="I1556">
        <v>4</v>
      </c>
      <c r="J1556" t="s">
        <v>9718</v>
      </c>
      <c r="M1556" t="s">
        <v>9719</v>
      </c>
      <c r="N1556">
        <v>14060019462</v>
      </c>
      <c r="O1556" s="8">
        <v>25082</v>
      </c>
      <c r="P1556" t="s">
        <v>9720</v>
      </c>
      <c r="Q1556">
        <v>14060014590</v>
      </c>
      <c r="R1556" s="8">
        <v>36247</v>
      </c>
      <c r="S1556" t="s">
        <v>9721</v>
      </c>
      <c r="T1556">
        <v>14060014606</v>
      </c>
      <c r="U1556" s="8">
        <v>36029</v>
      </c>
      <c r="AQ1556" t="s">
        <v>55</v>
      </c>
      <c r="AR1556" t="s">
        <v>56</v>
      </c>
      <c r="AS1556" t="s">
        <v>57</v>
      </c>
      <c r="AT1556" t="s">
        <v>58</v>
      </c>
      <c r="AU1556" t="s">
        <v>58</v>
      </c>
      <c r="AV1556" t="s">
        <v>59</v>
      </c>
      <c r="AW1556" t="s">
        <v>60</v>
      </c>
      <c r="AX1556" t="s">
        <v>61</v>
      </c>
      <c r="AY1556" t="s">
        <v>62</v>
      </c>
    </row>
    <row r="1557" spans="1:51" x14ac:dyDescent="0.3">
      <c r="A1557" t="s">
        <v>9722</v>
      </c>
      <c r="B1557" t="s">
        <v>9723</v>
      </c>
      <c r="C1557">
        <v>3382299</v>
      </c>
      <c r="D1557" s="8">
        <v>28465</v>
      </c>
      <c r="E1557">
        <v>3030020904</v>
      </c>
      <c r="F1557" s="10">
        <v>2133597</v>
      </c>
      <c r="G1557">
        <v>988691167</v>
      </c>
      <c r="H1557">
        <v>981013470</v>
      </c>
      <c r="I1557">
        <v>7</v>
      </c>
      <c r="J1557" t="s">
        <v>9724</v>
      </c>
      <c r="M1557" t="s">
        <v>9725</v>
      </c>
      <c r="N1557">
        <v>3030022449</v>
      </c>
      <c r="O1557" s="8">
        <v>29026</v>
      </c>
      <c r="P1557" t="s">
        <v>9726</v>
      </c>
      <c r="Q1557">
        <v>3030039342</v>
      </c>
      <c r="R1557" s="8">
        <v>36754</v>
      </c>
      <c r="S1557" t="s">
        <v>9727</v>
      </c>
      <c r="T1557">
        <v>3030039345</v>
      </c>
      <c r="U1557" s="8">
        <v>37259</v>
      </c>
      <c r="V1557" t="s">
        <v>9728</v>
      </c>
      <c r="W1557">
        <v>3030068224</v>
      </c>
      <c r="X1557">
        <v>39744</v>
      </c>
      <c r="Y1557" t="s">
        <v>9729</v>
      </c>
      <c r="Z1557">
        <v>3030072938</v>
      </c>
      <c r="AA1557">
        <v>40212</v>
      </c>
      <c r="AB1557" t="s">
        <v>9730</v>
      </c>
      <c r="AC1557">
        <v>3030085879</v>
      </c>
      <c r="AD1557">
        <v>41149</v>
      </c>
      <c r="AQ1557" t="s">
        <v>55</v>
      </c>
      <c r="AR1557" t="s">
        <v>56</v>
      </c>
      <c r="AS1557" t="s">
        <v>57</v>
      </c>
      <c r="AT1557" t="s">
        <v>58</v>
      </c>
      <c r="AU1557" t="s">
        <v>58</v>
      </c>
      <c r="AV1557" t="s">
        <v>59</v>
      </c>
      <c r="AW1557" t="s">
        <v>60</v>
      </c>
      <c r="AX1557" t="s">
        <v>61</v>
      </c>
      <c r="AY1557" t="s">
        <v>62</v>
      </c>
    </row>
    <row r="1558" spans="1:51" x14ac:dyDescent="0.3">
      <c r="A1558" t="s">
        <v>9731</v>
      </c>
      <c r="B1558" t="s">
        <v>9732</v>
      </c>
      <c r="C1558">
        <v>3382322</v>
      </c>
      <c r="D1558" s="8">
        <v>20455</v>
      </c>
      <c r="E1558">
        <v>14060017776</v>
      </c>
      <c r="F1558" s="10">
        <v>467679</v>
      </c>
      <c r="G1558">
        <v>981710099</v>
      </c>
      <c r="H1558">
        <v>937111625</v>
      </c>
      <c r="I1558">
        <v>3</v>
      </c>
      <c r="J1558" t="s">
        <v>9733</v>
      </c>
      <c r="M1558" t="s">
        <v>9734</v>
      </c>
      <c r="N1558">
        <v>14060017782</v>
      </c>
      <c r="O1558" s="8">
        <v>28501</v>
      </c>
      <c r="P1558" t="s">
        <v>9735</v>
      </c>
      <c r="Q1558">
        <v>14060017786</v>
      </c>
      <c r="R1558" s="8">
        <v>30625</v>
      </c>
      <c r="U1558" s="8"/>
      <c r="AQ1558" t="s">
        <v>55</v>
      </c>
      <c r="AR1558" t="s">
        <v>56</v>
      </c>
      <c r="AS1558" t="s">
        <v>57</v>
      </c>
      <c r="AT1558" t="s">
        <v>58</v>
      </c>
      <c r="AU1558" t="s">
        <v>58</v>
      </c>
      <c r="AV1558" t="s">
        <v>59</v>
      </c>
      <c r="AW1558" t="s">
        <v>60</v>
      </c>
      <c r="AX1558" t="s">
        <v>61</v>
      </c>
      <c r="AY1558" t="s">
        <v>62</v>
      </c>
    </row>
    <row r="1559" spans="1:51" x14ac:dyDescent="0.3">
      <c r="A1559" t="s">
        <v>9736</v>
      </c>
      <c r="B1559" t="s">
        <v>9737</v>
      </c>
      <c r="C1559">
        <v>3382336</v>
      </c>
      <c r="D1559" s="8">
        <v>23569</v>
      </c>
      <c r="E1559">
        <v>14060028928</v>
      </c>
      <c r="F1559" s="10">
        <v>2251060</v>
      </c>
      <c r="G1559">
        <v>949267458</v>
      </c>
      <c r="H1559">
        <v>958470042</v>
      </c>
      <c r="I1559">
        <v>4</v>
      </c>
      <c r="J1559" t="s">
        <v>9738</v>
      </c>
      <c r="M1559" t="s">
        <v>9739</v>
      </c>
      <c r="N1559">
        <v>14060013992</v>
      </c>
      <c r="O1559" s="8">
        <v>25800</v>
      </c>
      <c r="P1559" t="s">
        <v>9740</v>
      </c>
      <c r="Q1559">
        <v>14060044930</v>
      </c>
      <c r="R1559" s="8">
        <v>38782</v>
      </c>
      <c r="S1559" t="s">
        <v>9741</v>
      </c>
      <c r="T1559">
        <v>14060055630</v>
      </c>
      <c r="U1559" s="8">
        <v>41167</v>
      </c>
      <c r="AQ1559" t="s">
        <v>55</v>
      </c>
      <c r="AR1559" t="s">
        <v>56</v>
      </c>
      <c r="AS1559" t="s">
        <v>57</v>
      </c>
      <c r="AT1559" t="s">
        <v>58</v>
      </c>
      <c r="AU1559" t="s">
        <v>58</v>
      </c>
      <c r="AV1559" t="s">
        <v>59</v>
      </c>
      <c r="AW1559" t="s">
        <v>60</v>
      </c>
      <c r="AX1559" t="s">
        <v>61</v>
      </c>
      <c r="AY1559" t="s">
        <v>62</v>
      </c>
    </row>
    <row r="1560" spans="1:51" x14ac:dyDescent="0.3">
      <c r="A1560" t="s">
        <v>9742</v>
      </c>
      <c r="B1560" t="s">
        <v>9743</v>
      </c>
      <c r="C1560">
        <v>3382351</v>
      </c>
      <c r="D1560" s="8">
        <v>26303</v>
      </c>
      <c r="E1560">
        <v>14060032497</v>
      </c>
      <c r="F1560" s="10">
        <v>796355</v>
      </c>
      <c r="G1560">
        <v>998983270</v>
      </c>
      <c r="H1560">
        <v>934075268</v>
      </c>
      <c r="I1560">
        <v>7</v>
      </c>
      <c r="J1560" t="s">
        <v>9744</v>
      </c>
      <c r="M1560" t="s">
        <v>9745</v>
      </c>
      <c r="N1560">
        <v>14060032505</v>
      </c>
      <c r="O1560" s="8">
        <v>29175</v>
      </c>
      <c r="P1560" t="s">
        <v>9746</v>
      </c>
      <c r="Q1560">
        <v>14060032506</v>
      </c>
      <c r="R1560" s="8">
        <v>35945</v>
      </c>
      <c r="S1560" t="s">
        <v>9747</v>
      </c>
      <c r="T1560">
        <v>14060032513</v>
      </c>
      <c r="U1560" s="8">
        <v>37874</v>
      </c>
      <c r="V1560" t="s">
        <v>9748</v>
      </c>
      <c r="W1560">
        <v>14060047344</v>
      </c>
      <c r="X1560">
        <v>38718</v>
      </c>
      <c r="Y1560" t="s">
        <v>9749</v>
      </c>
      <c r="Z1560">
        <v>14060060659</v>
      </c>
      <c r="AA1560">
        <v>41334</v>
      </c>
      <c r="AB1560" t="s">
        <v>9750</v>
      </c>
      <c r="AC1560">
        <v>14060055447</v>
      </c>
      <c r="AD1560">
        <v>41944</v>
      </c>
      <c r="AQ1560" t="s">
        <v>55</v>
      </c>
      <c r="AR1560" t="s">
        <v>56</v>
      </c>
      <c r="AS1560" t="s">
        <v>57</v>
      </c>
      <c r="AT1560" t="s">
        <v>58</v>
      </c>
      <c r="AU1560" t="s">
        <v>58</v>
      </c>
      <c r="AV1560" t="s">
        <v>90</v>
      </c>
      <c r="AW1560" t="s">
        <v>60</v>
      </c>
      <c r="AX1560" t="s">
        <v>61</v>
      </c>
      <c r="AY1560" t="s">
        <v>91</v>
      </c>
    </row>
    <row r="1561" spans="1:51" x14ac:dyDescent="0.3">
      <c r="A1561" t="s">
        <v>9751</v>
      </c>
      <c r="B1561" t="s">
        <v>9752</v>
      </c>
      <c r="C1561">
        <v>3382357</v>
      </c>
      <c r="D1561" s="8">
        <v>27530</v>
      </c>
      <c r="E1561">
        <v>14060032103</v>
      </c>
      <c r="F1561" s="10">
        <v>2642869</v>
      </c>
      <c r="G1561">
        <v>992612194</v>
      </c>
      <c r="H1561">
        <v>988415580</v>
      </c>
      <c r="I1561">
        <v>7</v>
      </c>
      <c r="J1561" t="s">
        <v>9753</v>
      </c>
      <c r="M1561" t="s">
        <v>9754</v>
      </c>
      <c r="N1561">
        <v>14060042626</v>
      </c>
      <c r="O1561" s="8">
        <v>30878</v>
      </c>
      <c r="P1561" t="s">
        <v>9755</v>
      </c>
      <c r="Q1561">
        <v>14060032137</v>
      </c>
      <c r="R1561" s="8">
        <v>37981</v>
      </c>
      <c r="S1561" t="s">
        <v>9756</v>
      </c>
      <c r="T1561">
        <v>14060052932</v>
      </c>
      <c r="U1561" s="8">
        <v>38395</v>
      </c>
      <c r="V1561" t="s">
        <v>9757</v>
      </c>
      <c r="W1561">
        <v>14060052939</v>
      </c>
      <c r="X1561">
        <v>39383</v>
      </c>
      <c r="Y1561" t="s">
        <v>9758</v>
      </c>
      <c r="Z1561">
        <v>14060049131</v>
      </c>
      <c r="AA1561">
        <v>39959</v>
      </c>
      <c r="AB1561" t="s">
        <v>9759</v>
      </c>
      <c r="AC1561">
        <v>14060055775</v>
      </c>
      <c r="AD1561">
        <v>41075</v>
      </c>
      <c r="AQ1561" t="s">
        <v>55</v>
      </c>
      <c r="AR1561" t="s">
        <v>56</v>
      </c>
      <c r="AS1561" t="s">
        <v>57</v>
      </c>
      <c r="AT1561" t="s">
        <v>58</v>
      </c>
      <c r="AU1561" t="s">
        <v>58</v>
      </c>
      <c r="AV1561" t="s">
        <v>90</v>
      </c>
      <c r="AW1561" t="s">
        <v>60</v>
      </c>
      <c r="AX1561" t="s">
        <v>61</v>
      </c>
      <c r="AY1561" t="s">
        <v>91</v>
      </c>
    </row>
    <row r="1562" spans="1:51" x14ac:dyDescent="0.3">
      <c r="A1562" t="s">
        <v>9760</v>
      </c>
      <c r="B1562" t="s">
        <v>9761</v>
      </c>
      <c r="C1562">
        <v>3382369</v>
      </c>
      <c r="D1562" s="8">
        <v>25570</v>
      </c>
      <c r="E1562">
        <v>14060009244</v>
      </c>
      <c r="F1562" s="10">
        <v>428128</v>
      </c>
      <c r="G1562">
        <v>947624625</v>
      </c>
      <c r="H1562">
        <v>936590599</v>
      </c>
      <c r="I1562">
        <v>5</v>
      </c>
      <c r="J1562" t="s">
        <v>9762</v>
      </c>
      <c r="M1562" t="s">
        <v>9763</v>
      </c>
      <c r="N1562">
        <v>14060009262</v>
      </c>
      <c r="O1562" s="8">
        <v>27534</v>
      </c>
      <c r="P1562" t="s">
        <v>9764</v>
      </c>
      <c r="Q1562">
        <v>14060009265</v>
      </c>
      <c r="R1562" s="8">
        <v>35664</v>
      </c>
      <c r="S1562" t="s">
        <v>9765</v>
      </c>
      <c r="T1562">
        <v>14060009270</v>
      </c>
      <c r="U1562" s="8">
        <v>37276</v>
      </c>
      <c r="V1562" t="s">
        <v>9766</v>
      </c>
      <c r="W1562">
        <v>14060048911</v>
      </c>
      <c r="X1562">
        <v>39565</v>
      </c>
      <c r="AQ1562" t="s">
        <v>55</v>
      </c>
      <c r="AR1562" t="s">
        <v>56</v>
      </c>
      <c r="AS1562" t="s">
        <v>57</v>
      </c>
      <c r="AT1562" t="s">
        <v>58</v>
      </c>
      <c r="AU1562" t="s">
        <v>58</v>
      </c>
      <c r="AV1562" t="s">
        <v>59</v>
      </c>
      <c r="AW1562" t="s">
        <v>60</v>
      </c>
      <c r="AX1562" t="s">
        <v>61</v>
      </c>
      <c r="AY1562" t="s">
        <v>62</v>
      </c>
    </row>
    <row r="1563" spans="1:51" x14ac:dyDescent="0.3">
      <c r="A1563" t="s">
        <v>9767</v>
      </c>
      <c r="B1563" t="s">
        <v>9768</v>
      </c>
      <c r="C1563">
        <v>3382373</v>
      </c>
      <c r="D1563" s="8">
        <v>28126</v>
      </c>
      <c r="E1563">
        <v>14060004572</v>
      </c>
      <c r="F1563" s="10">
        <v>1107251</v>
      </c>
      <c r="G1563">
        <v>934503459</v>
      </c>
      <c r="H1563">
        <v>936787389</v>
      </c>
      <c r="I1563">
        <v>6</v>
      </c>
      <c r="J1563" t="s">
        <v>9769</v>
      </c>
      <c r="M1563" t="s">
        <v>9770</v>
      </c>
      <c r="N1563">
        <v>14060004612</v>
      </c>
      <c r="O1563" s="8">
        <v>30549</v>
      </c>
      <c r="P1563" t="s">
        <v>9771</v>
      </c>
      <c r="Q1563">
        <v>14030028973</v>
      </c>
      <c r="R1563" s="8">
        <v>37989</v>
      </c>
      <c r="S1563" t="s">
        <v>9772</v>
      </c>
      <c r="T1563">
        <v>14060043027</v>
      </c>
      <c r="U1563" s="8">
        <v>38429</v>
      </c>
      <c r="V1563" t="s">
        <v>9773</v>
      </c>
      <c r="W1563">
        <v>14060049459</v>
      </c>
      <c r="X1563">
        <v>40021</v>
      </c>
      <c r="Y1563" t="s">
        <v>9774</v>
      </c>
      <c r="Z1563">
        <v>14060053441</v>
      </c>
      <c r="AA1563">
        <v>40839</v>
      </c>
      <c r="AQ1563" t="s">
        <v>55</v>
      </c>
      <c r="AR1563" t="s">
        <v>56</v>
      </c>
      <c r="AS1563" t="s">
        <v>57</v>
      </c>
      <c r="AT1563" t="s">
        <v>58</v>
      </c>
      <c r="AU1563" t="s">
        <v>58</v>
      </c>
      <c r="AV1563" t="s">
        <v>90</v>
      </c>
      <c r="AW1563" t="s">
        <v>60</v>
      </c>
      <c r="AX1563" t="s">
        <v>61</v>
      </c>
      <c r="AY1563" t="s">
        <v>91</v>
      </c>
    </row>
    <row r="1564" spans="1:51" x14ac:dyDescent="0.3">
      <c r="A1564" t="s">
        <v>9775</v>
      </c>
      <c r="B1564" t="s">
        <v>9776</v>
      </c>
      <c r="C1564">
        <v>3382392</v>
      </c>
      <c r="D1564" s="8">
        <v>32047</v>
      </c>
      <c r="E1564">
        <v>14050040303</v>
      </c>
      <c r="F1564" s="10">
        <v>2762697</v>
      </c>
      <c r="G1564">
        <v>947468008</v>
      </c>
      <c r="H1564">
        <v>934977957</v>
      </c>
      <c r="I1564">
        <v>3</v>
      </c>
      <c r="J1564" t="s">
        <v>9777</v>
      </c>
      <c r="M1564" t="s">
        <v>9778</v>
      </c>
      <c r="N1564">
        <v>12160039543</v>
      </c>
      <c r="O1564" s="8">
        <v>32732</v>
      </c>
      <c r="P1564" t="s">
        <v>9779</v>
      </c>
      <c r="Q1564">
        <v>14050103570</v>
      </c>
      <c r="R1564" s="8">
        <v>41427</v>
      </c>
      <c r="U1564" s="8"/>
      <c r="AQ1564" t="s">
        <v>55</v>
      </c>
      <c r="AR1564" t="s">
        <v>56</v>
      </c>
      <c r="AS1564" t="s">
        <v>57</v>
      </c>
      <c r="AT1564" t="s">
        <v>58</v>
      </c>
      <c r="AU1564" t="s">
        <v>58</v>
      </c>
      <c r="AV1564" t="s">
        <v>59</v>
      </c>
      <c r="AW1564" t="s">
        <v>60</v>
      </c>
      <c r="AX1564" t="s">
        <v>61</v>
      </c>
      <c r="AY1564" t="s">
        <v>62</v>
      </c>
    </row>
    <row r="1565" spans="1:51" x14ac:dyDescent="0.3">
      <c r="A1565" t="s">
        <v>9780</v>
      </c>
      <c r="B1565" t="s">
        <v>9781</v>
      </c>
      <c r="C1565">
        <v>3382396</v>
      </c>
      <c r="D1565" s="8">
        <v>29285</v>
      </c>
      <c r="E1565">
        <v>14060022845</v>
      </c>
      <c r="F1565" s="10">
        <v>272133</v>
      </c>
      <c r="G1565">
        <v>992509470</v>
      </c>
      <c r="H1565">
        <v>982026052</v>
      </c>
      <c r="I1565">
        <v>4</v>
      </c>
      <c r="J1565" t="s">
        <v>9782</v>
      </c>
      <c r="M1565" t="s">
        <v>9783</v>
      </c>
      <c r="N1565">
        <v>14060019293</v>
      </c>
      <c r="O1565" s="8">
        <v>30895</v>
      </c>
      <c r="P1565" t="s">
        <v>9784</v>
      </c>
      <c r="Q1565">
        <v>14060049202</v>
      </c>
      <c r="R1565" s="8">
        <v>39841</v>
      </c>
      <c r="S1565" t="s">
        <v>9785</v>
      </c>
      <c r="T1565">
        <v>14060051403</v>
      </c>
      <c r="U1565" s="8">
        <v>40416</v>
      </c>
      <c r="AQ1565" t="s">
        <v>55</v>
      </c>
      <c r="AR1565" t="s">
        <v>56</v>
      </c>
      <c r="AS1565" t="s">
        <v>57</v>
      </c>
      <c r="AT1565" t="s">
        <v>58</v>
      </c>
      <c r="AU1565" t="s">
        <v>58</v>
      </c>
      <c r="AV1565" t="s">
        <v>59</v>
      </c>
      <c r="AW1565" t="s">
        <v>60</v>
      </c>
      <c r="AX1565" t="s">
        <v>61</v>
      </c>
      <c r="AY1565" t="s">
        <v>62</v>
      </c>
    </row>
    <row r="1566" spans="1:51" x14ac:dyDescent="0.3">
      <c r="A1566" t="s">
        <v>9786</v>
      </c>
      <c r="B1566" t="s">
        <v>9787</v>
      </c>
      <c r="C1566">
        <v>3382438</v>
      </c>
      <c r="D1566" s="8">
        <v>35125</v>
      </c>
      <c r="E1566">
        <v>90010227012</v>
      </c>
      <c r="F1566" s="10">
        <v>2129408</v>
      </c>
      <c r="G1566">
        <v>994233522</v>
      </c>
      <c r="H1566">
        <v>982148771</v>
      </c>
      <c r="I1566">
        <v>2</v>
      </c>
      <c r="J1566" t="s">
        <v>9788</v>
      </c>
      <c r="M1566" t="s">
        <v>9789</v>
      </c>
      <c r="N1566">
        <v>3180110723</v>
      </c>
      <c r="O1566" s="8">
        <v>41188</v>
      </c>
      <c r="R1566" s="8"/>
      <c r="U1566" s="8"/>
      <c r="AQ1566" t="s">
        <v>55</v>
      </c>
      <c r="AR1566" t="s">
        <v>56</v>
      </c>
      <c r="AS1566" t="s">
        <v>57</v>
      </c>
      <c r="AT1566" t="s">
        <v>58</v>
      </c>
      <c r="AU1566" t="s">
        <v>58</v>
      </c>
      <c r="AV1566" t="s">
        <v>90</v>
      </c>
      <c r="AW1566" t="s">
        <v>60</v>
      </c>
      <c r="AX1566" t="s">
        <v>61</v>
      </c>
      <c r="AY1566" t="s">
        <v>91</v>
      </c>
    </row>
    <row r="1567" spans="1:51" x14ac:dyDescent="0.3">
      <c r="A1567" t="s">
        <v>9790</v>
      </c>
      <c r="B1567" t="s">
        <v>9791</v>
      </c>
      <c r="C1567">
        <v>3382443</v>
      </c>
      <c r="D1567" s="8">
        <v>30575</v>
      </c>
      <c r="E1567">
        <v>14060030715</v>
      </c>
      <c r="F1567" s="10">
        <v>696586</v>
      </c>
      <c r="G1567">
        <v>994390905</v>
      </c>
      <c r="H1567">
        <v>967268458</v>
      </c>
      <c r="I1567">
        <v>2</v>
      </c>
      <c r="J1567" t="s">
        <v>9792</v>
      </c>
      <c r="M1567" t="s">
        <v>9793</v>
      </c>
      <c r="N1567">
        <v>14060008699</v>
      </c>
      <c r="O1567" s="8">
        <v>32020</v>
      </c>
      <c r="R1567" s="8"/>
      <c r="U1567" s="8"/>
      <c r="AQ1567" t="s">
        <v>55</v>
      </c>
      <c r="AR1567" t="s">
        <v>56</v>
      </c>
      <c r="AS1567" t="s">
        <v>57</v>
      </c>
      <c r="AT1567" t="s">
        <v>58</v>
      </c>
      <c r="AU1567" t="s">
        <v>58</v>
      </c>
      <c r="AV1567" t="s">
        <v>59</v>
      </c>
      <c r="AW1567" t="s">
        <v>60</v>
      </c>
      <c r="AX1567" t="s">
        <v>61</v>
      </c>
      <c r="AY1567" t="s">
        <v>62</v>
      </c>
    </row>
    <row r="1568" spans="1:51" x14ac:dyDescent="0.3">
      <c r="A1568" t="s">
        <v>9794</v>
      </c>
      <c r="B1568" t="s">
        <v>9795</v>
      </c>
      <c r="C1568">
        <v>3382447</v>
      </c>
      <c r="D1568" s="8">
        <v>29587</v>
      </c>
      <c r="E1568">
        <v>14030015296</v>
      </c>
      <c r="F1568" s="10">
        <v>695940</v>
      </c>
      <c r="G1568">
        <v>992946767</v>
      </c>
      <c r="H1568">
        <v>991312599</v>
      </c>
      <c r="I1568">
        <v>5</v>
      </c>
      <c r="J1568" t="s">
        <v>9796</v>
      </c>
      <c r="M1568" t="s">
        <v>9797</v>
      </c>
      <c r="N1568">
        <v>1030039513</v>
      </c>
      <c r="O1568" s="8">
        <v>33361</v>
      </c>
      <c r="P1568" t="s">
        <v>9798</v>
      </c>
      <c r="Q1568">
        <v>14030096127</v>
      </c>
      <c r="R1568" s="8">
        <v>39482</v>
      </c>
      <c r="S1568" t="s">
        <v>9799</v>
      </c>
      <c r="T1568">
        <v>14030110401</v>
      </c>
      <c r="U1568" s="8">
        <v>41275</v>
      </c>
      <c r="V1568" t="s">
        <v>9800</v>
      </c>
      <c r="W1568">
        <v>14030124232</v>
      </c>
      <c r="X1568">
        <v>42808</v>
      </c>
      <c r="AQ1568" t="s">
        <v>55</v>
      </c>
      <c r="AR1568" t="s">
        <v>56</v>
      </c>
      <c r="AS1568" t="s">
        <v>57</v>
      </c>
      <c r="AT1568" t="s">
        <v>58</v>
      </c>
      <c r="AU1568" t="s">
        <v>58</v>
      </c>
      <c r="AV1568" t="s">
        <v>59</v>
      </c>
      <c r="AW1568" t="s">
        <v>60</v>
      </c>
      <c r="AX1568" t="s">
        <v>61</v>
      </c>
      <c r="AY1568" t="s">
        <v>62</v>
      </c>
    </row>
    <row r="1569" spans="1:51" x14ac:dyDescent="0.3">
      <c r="A1569" t="s">
        <v>9801</v>
      </c>
      <c r="B1569" t="s">
        <v>9802</v>
      </c>
      <c r="C1569">
        <v>3382486</v>
      </c>
      <c r="D1569" s="8">
        <v>24604</v>
      </c>
      <c r="E1569">
        <v>14060021717</v>
      </c>
      <c r="G1569">
        <v>996810788</v>
      </c>
      <c r="H1569">
        <v>959799526</v>
      </c>
      <c r="I1569">
        <v>3</v>
      </c>
      <c r="J1569" t="s">
        <v>9803</v>
      </c>
      <c r="M1569" t="s">
        <v>9804</v>
      </c>
      <c r="N1569">
        <v>14060020561</v>
      </c>
      <c r="O1569" s="8">
        <v>27574</v>
      </c>
      <c r="P1569" t="s">
        <v>9805</v>
      </c>
      <c r="Q1569">
        <v>32815481</v>
      </c>
      <c r="R1569" s="8">
        <v>43551</v>
      </c>
      <c r="U1569" s="8"/>
      <c r="AQ1569" t="s">
        <v>55</v>
      </c>
      <c r="AR1569" t="s">
        <v>56</v>
      </c>
      <c r="AS1569" t="s">
        <v>57</v>
      </c>
      <c r="AT1569" t="s">
        <v>58</v>
      </c>
      <c r="AU1569" t="s">
        <v>58</v>
      </c>
      <c r="AV1569" t="s">
        <v>59</v>
      </c>
      <c r="AW1569" t="s">
        <v>60</v>
      </c>
      <c r="AX1569" t="s">
        <v>61</v>
      </c>
      <c r="AY1569" t="s">
        <v>62</v>
      </c>
    </row>
    <row r="1570" spans="1:51" x14ac:dyDescent="0.3">
      <c r="A1570" t="s">
        <v>9806</v>
      </c>
      <c r="B1570" t="s">
        <v>9807</v>
      </c>
      <c r="C1570">
        <v>3382522</v>
      </c>
      <c r="D1570" s="8">
        <v>24929</v>
      </c>
      <c r="E1570">
        <v>12120031718</v>
      </c>
      <c r="G1570">
        <v>982109058</v>
      </c>
      <c r="H1570">
        <v>953805953</v>
      </c>
      <c r="I1570">
        <v>5</v>
      </c>
      <c r="J1570" t="s">
        <v>9808</v>
      </c>
      <c r="M1570" t="s">
        <v>9809</v>
      </c>
      <c r="N1570">
        <v>12120048037</v>
      </c>
      <c r="O1570" s="8">
        <v>38113</v>
      </c>
      <c r="P1570" t="s">
        <v>9810</v>
      </c>
      <c r="Q1570">
        <v>12120057382</v>
      </c>
      <c r="R1570" s="8">
        <v>38902</v>
      </c>
      <c r="S1570" t="s">
        <v>9811</v>
      </c>
      <c r="T1570">
        <v>12120064229</v>
      </c>
      <c r="U1570" s="8">
        <v>40125</v>
      </c>
      <c r="V1570" t="s">
        <v>9812</v>
      </c>
      <c r="W1570">
        <v>12120064228</v>
      </c>
      <c r="X1570">
        <v>40125</v>
      </c>
      <c r="AQ1570" t="s">
        <v>55</v>
      </c>
      <c r="AR1570" t="s">
        <v>56</v>
      </c>
      <c r="AS1570" t="s">
        <v>57</v>
      </c>
      <c r="AT1570" t="s">
        <v>58</v>
      </c>
      <c r="AU1570" t="s">
        <v>58</v>
      </c>
      <c r="AV1570" t="s">
        <v>90</v>
      </c>
      <c r="AW1570" t="s">
        <v>60</v>
      </c>
      <c r="AX1570" t="s">
        <v>61</v>
      </c>
      <c r="AY1570" t="s">
        <v>91</v>
      </c>
    </row>
    <row r="1571" spans="1:51" x14ac:dyDescent="0.3">
      <c r="A1571" t="s">
        <v>9813</v>
      </c>
      <c r="B1571" t="s">
        <v>9814</v>
      </c>
      <c r="C1571">
        <v>3382543</v>
      </c>
      <c r="D1571" s="8">
        <v>29152</v>
      </c>
      <c r="E1571">
        <v>14060007237</v>
      </c>
      <c r="F1571" s="10">
        <v>1102247</v>
      </c>
      <c r="G1571">
        <v>992281688</v>
      </c>
      <c r="H1571">
        <v>996638001</v>
      </c>
      <c r="I1571">
        <v>6</v>
      </c>
      <c r="J1571" t="s">
        <v>9815</v>
      </c>
      <c r="M1571" t="s">
        <v>9816</v>
      </c>
      <c r="N1571">
        <v>14060043065</v>
      </c>
      <c r="O1571" s="8">
        <v>29143</v>
      </c>
      <c r="P1571" t="s">
        <v>9817</v>
      </c>
      <c r="Q1571">
        <v>14060046799</v>
      </c>
      <c r="R1571" s="8">
        <v>38586</v>
      </c>
      <c r="S1571" t="s">
        <v>9818</v>
      </c>
      <c r="T1571">
        <v>14060046805</v>
      </c>
      <c r="U1571" s="8">
        <v>39678</v>
      </c>
      <c r="V1571" t="s">
        <v>9819</v>
      </c>
      <c r="W1571">
        <v>14060054890</v>
      </c>
      <c r="X1571">
        <v>41666</v>
      </c>
      <c r="Y1571" t="s">
        <v>9820</v>
      </c>
      <c r="Z1571">
        <v>14060054891</v>
      </c>
      <c r="AA1571">
        <v>41666</v>
      </c>
      <c r="AQ1571" t="s">
        <v>55</v>
      </c>
      <c r="AR1571" t="s">
        <v>56</v>
      </c>
      <c r="AS1571" t="s">
        <v>57</v>
      </c>
      <c r="AT1571" t="s">
        <v>58</v>
      </c>
      <c r="AU1571" t="s">
        <v>58</v>
      </c>
      <c r="AV1571" t="s">
        <v>90</v>
      </c>
      <c r="AW1571" t="s">
        <v>60</v>
      </c>
      <c r="AX1571" t="s">
        <v>61</v>
      </c>
      <c r="AY1571" t="s">
        <v>91</v>
      </c>
    </row>
    <row r="1572" spans="1:51" x14ac:dyDescent="0.3">
      <c r="A1572" t="s">
        <v>9821</v>
      </c>
      <c r="B1572" t="s">
        <v>9822</v>
      </c>
      <c r="C1572">
        <v>3382547</v>
      </c>
      <c r="D1572" s="8">
        <v>23743</v>
      </c>
      <c r="E1572">
        <v>14060014702</v>
      </c>
      <c r="F1572" s="10">
        <v>1802881</v>
      </c>
      <c r="G1572">
        <v>947985855</v>
      </c>
      <c r="H1572">
        <v>936026065</v>
      </c>
      <c r="I1572">
        <v>3</v>
      </c>
      <c r="J1572" t="s">
        <v>9823</v>
      </c>
      <c r="M1572" t="s">
        <v>9824</v>
      </c>
      <c r="N1572">
        <v>90010026921</v>
      </c>
      <c r="O1572" s="8">
        <v>25477</v>
      </c>
      <c r="P1572" t="s">
        <v>9825</v>
      </c>
      <c r="Q1572">
        <v>14060040863</v>
      </c>
      <c r="R1572" s="8">
        <v>38276</v>
      </c>
      <c r="U1572" s="8"/>
      <c r="AQ1572" t="s">
        <v>55</v>
      </c>
      <c r="AR1572" t="s">
        <v>56</v>
      </c>
      <c r="AS1572" t="s">
        <v>57</v>
      </c>
      <c r="AT1572" t="s">
        <v>58</v>
      </c>
      <c r="AU1572" t="s">
        <v>58</v>
      </c>
      <c r="AV1572" t="s">
        <v>68</v>
      </c>
      <c r="AW1572" t="s">
        <v>60</v>
      </c>
      <c r="AX1572" t="s">
        <v>61</v>
      </c>
      <c r="AY1572" t="s">
        <v>69</v>
      </c>
    </row>
    <row r="1573" spans="1:51" x14ac:dyDescent="0.3">
      <c r="A1573" t="s">
        <v>9826</v>
      </c>
      <c r="B1573" t="s">
        <v>9827</v>
      </c>
      <c r="C1573">
        <v>3382562</v>
      </c>
      <c r="D1573" s="8">
        <v>25174</v>
      </c>
      <c r="E1573">
        <v>14060002152</v>
      </c>
      <c r="F1573" s="10">
        <v>2700541</v>
      </c>
      <c r="G1573">
        <v>933753261</v>
      </c>
      <c r="H1573">
        <v>988981355</v>
      </c>
      <c r="I1573">
        <v>5</v>
      </c>
      <c r="J1573" t="s">
        <v>9828</v>
      </c>
      <c r="M1573" t="s">
        <v>9829</v>
      </c>
      <c r="N1573">
        <v>14060002212</v>
      </c>
      <c r="O1573" s="8">
        <v>27865</v>
      </c>
      <c r="P1573" t="s">
        <v>9830</v>
      </c>
      <c r="Q1573">
        <v>14060002228</v>
      </c>
      <c r="R1573" s="8">
        <v>35262</v>
      </c>
      <c r="S1573" t="s">
        <v>9831</v>
      </c>
      <c r="T1573">
        <v>14060005447</v>
      </c>
      <c r="U1573" s="8">
        <v>37170</v>
      </c>
      <c r="V1573" t="s">
        <v>9832</v>
      </c>
      <c r="W1573">
        <v>14060045207</v>
      </c>
      <c r="X1573">
        <v>39213</v>
      </c>
      <c r="AQ1573" t="s">
        <v>55</v>
      </c>
      <c r="AR1573" t="s">
        <v>56</v>
      </c>
      <c r="AS1573" t="s">
        <v>57</v>
      </c>
      <c r="AT1573" t="s">
        <v>58</v>
      </c>
      <c r="AU1573" t="s">
        <v>58</v>
      </c>
      <c r="AV1573" t="s">
        <v>59</v>
      </c>
      <c r="AW1573" t="s">
        <v>60</v>
      </c>
      <c r="AX1573" t="s">
        <v>61</v>
      </c>
      <c r="AY1573" t="s">
        <v>62</v>
      </c>
    </row>
    <row r="1574" spans="1:51" x14ac:dyDescent="0.3">
      <c r="A1574" t="s">
        <v>9833</v>
      </c>
      <c r="B1574" t="s">
        <v>9834</v>
      </c>
      <c r="C1574">
        <v>3382566</v>
      </c>
      <c r="D1574" s="8">
        <v>32119</v>
      </c>
      <c r="E1574">
        <v>14060005841</v>
      </c>
      <c r="F1574" s="10">
        <v>3416436</v>
      </c>
      <c r="G1574">
        <v>937952704</v>
      </c>
      <c r="H1574">
        <v>941328043</v>
      </c>
      <c r="I1574">
        <v>3</v>
      </c>
      <c r="J1574" t="s">
        <v>9835</v>
      </c>
      <c r="M1574" t="s">
        <v>9836</v>
      </c>
      <c r="N1574">
        <v>14060046815</v>
      </c>
      <c r="O1574" s="8">
        <v>34631</v>
      </c>
      <c r="P1574" t="s">
        <v>9837</v>
      </c>
      <c r="Q1574">
        <v>14060058949</v>
      </c>
      <c r="R1574" s="8">
        <v>43172</v>
      </c>
      <c r="U1574" s="8"/>
      <c r="AQ1574" t="s">
        <v>55</v>
      </c>
      <c r="AR1574" t="s">
        <v>56</v>
      </c>
      <c r="AS1574" t="s">
        <v>57</v>
      </c>
      <c r="AT1574" t="s">
        <v>58</v>
      </c>
      <c r="AU1574" t="s">
        <v>58</v>
      </c>
      <c r="AV1574" t="s">
        <v>59</v>
      </c>
      <c r="AW1574" t="s">
        <v>60</v>
      </c>
      <c r="AX1574" t="s">
        <v>61</v>
      </c>
      <c r="AY1574" t="s">
        <v>62</v>
      </c>
    </row>
    <row r="1575" spans="1:51" x14ac:dyDescent="0.3">
      <c r="A1575" t="s">
        <v>9838</v>
      </c>
      <c r="B1575" t="s">
        <v>9839</v>
      </c>
      <c r="C1575">
        <v>3382568</v>
      </c>
      <c r="D1575" s="8">
        <v>20821</v>
      </c>
      <c r="E1575">
        <v>14060023872</v>
      </c>
      <c r="F1575" s="10">
        <v>3163588</v>
      </c>
      <c r="G1575">
        <v>932802061</v>
      </c>
      <c r="H1575">
        <v>937634482</v>
      </c>
      <c r="I1575">
        <v>3</v>
      </c>
      <c r="J1575" t="s">
        <v>9840</v>
      </c>
      <c r="M1575" t="s">
        <v>9841</v>
      </c>
      <c r="N1575">
        <v>14060023875</v>
      </c>
      <c r="O1575" s="8">
        <v>24108</v>
      </c>
      <c r="P1575" t="s">
        <v>9842</v>
      </c>
      <c r="Q1575">
        <v>14060023890</v>
      </c>
      <c r="R1575" s="8">
        <v>36739</v>
      </c>
      <c r="U1575" s="8"/>
      <c r="AQ1575" t="s">
        <v>55</v>
      </c>
      <c r="AR1575" t="s">
        <v>56</v>
      </c>
      <c r="AS1575" t="s">
        <v>57</v>
      </c>
      <c r="AT1575" t="s">
        <v>58</v>
      </c>
      <c r="AU1575" t="s">
        <v>58</v>
      </c>
      <c r="AV1575" t="s">
        <v>59</v>
      </c>
      <c r="AW1575" t="s">
        <v>60</v>
      </c>
      <c r="AX1575" t="s">
        <v>61</v>
      </c>
      <c r="AY1575" t="s">
        <v>62</v>
      </c>
    </row>
    <row r="1576" spans="1:51" x14ac:dyDescent="0.3">
      <c r="A1576" t="s">
        <v>9843</v>
      </c>
      <c r="B1576" t="s">
        <v>9844</v>
      </c>
      <c r="C1576">
        <v>3382610</v>
      </c>
      <c r="D1576" s="8">
        <v>22647</v>
      </c>
      <c r="E1576">
        <v>14060031994</v>
      </c>
      <c r="F1576" s="10">
        <v>1802043</v>
      </c>
      <c r="G1576">
        <v>952396438</v>
      </c>
      <c r="H1576">
        <v>932788019</v>
      </c>
      <c r="I1576">
        <v>6</v>
      </c>
      <c r="J1576" t="s">
        <v>9845</v>
      </c>
      <c r="M1576" t="s">
        <v>9846</v>
      </c>
      <c r="N1576">
        <v>14060032056</v>
      </c>
      <c r="O1576" s="8">
        <v>26718</v>
      </c>
      <c r="P1576" t="s">
        <v>9847</v>
      </c>
      <c r="Q1576">
        <v>14060032058</v>
      </c>
      <c r="R1576" s="8">
        <v>33031</v>
      </c>
      <c r="S1576" t="s">
        <v>9848</v>
      </c>
      <c r="T1576">
        <v>14060032059</v>
      </c>
      <c r="U1576" s="8">
        <v>34486</v>
      </c>
      <c r="V1576" t="s">
        <v>9849</v>
      </c>
      <c r="W1576">
        <v>14060032062</v>
      </c>
      <c r="X1576">
        <v>36164</v>
      </c>
      <c r="Y1576" t="s">
        <v>9850</v>
      </c>
      <c r="Z1576">
        <v>14060049184</v>
      </c>
      <c r="AA1576">
        <v>39815</v>
      </c>
      <c r="AQ1576" t="s">
        <v>55</v>
      </c>
      <c r="AR1576" t="s">
        <v>56</v>
      </c>
      <c r="AS1576" t="s">
        <v>57</v>
      </c>
      <c r="AT1576" t="s">
        <v>58</v>
      </c>
      <c r="AU1576" t="s">
        <v>58</v>
      </c>
      <c r="AV1576" t="s">
        <v>59</v>
      </c>
      <c r="AW1576" t="s">
        <v>60</v>
      </c>
      <c r="AX1576" t="s">
        <v>61</v>
      </c>
      <c r="AY1576" t="s">
        <v>62</v>
      </c>
    </row>
    <row r="1577" spans="1:51" x14ac:dyDescent="0.3">
      <c r="A1577" t="s">
        <v>9851</v>
      </c>
      <c r="B1577" t="s">
        <v>9852</v>
      </c>
      <c r="C1577">
        <v>3382617</v>
      </c>
      <c r="D1577" s="8">
        <v>26724</v>
      </c>
      <c r="E1577">
        <v>14060009241</v>
      </c>
      <c r="F1577" s="10">
        <v>825980</v>
      </c>
      <c r="G1577">
        <v>932452166</v>
      </c>
      <c r="H1577">
        <v>953659689</v>
      </c>
      <c r="I1577">
        <v>4</v>
      </c>
      <c r="J1577" t="s">
        <v>9853</v>
      </c>
      <c r="M1577" t="s">
        <v>9854</v>
      </c>
      <c r="N1577">
        <v>14060009267</v>
      </c>
      <c r="O1577" s="8">
        <v>28781</v>
      </c>
      <c r="P1577" t="s">
        <v>9855</v>
      </c>
      <c r="Q1577">
        <v>14060032234</v>
      </c>
      <c r="R1577" s="8">
        <v>37759</v>
      </c>
      <c r="S1577" t="s">
        <v>9856</v>
      </c>
      <c r="T1577">
        <v>14060048906</v>
      </c>
      <c r="U1577" s="8">
        <v>39291</v>
      </c>
      <c r="AQ1577" t="s">
        <v>55</v>
      </c>
      <c r="AR1577" t="s">
        <v>56</v>
      </c>
      <c r="AS1577" t="s">
        <v>57</v>
      </c>
      <c r="AT1577" t="s">
        <v>58</v>
      </c>
      <c r="AU1577" t="s">
        <v>58</v>
      </c>
      <c r="AV1577" t="s">
        <v>59</v>
      </c>
      <c r="AW1577" t="s">
        <v>60</v>
      </c>
      <c r="AX1577" t="s">
        <v>61</v>
      </c>
      <c r="AY1577" t="s">
        <v>62</v>
      </c>
    </row>
    <row r="1578" spans="1:51" x14ac:dyDescent="0.3">
      <c r="A1578" t="s">
        <v>9857</v>
      </c>
      <c r="B1578" t="s">
        <v>9858</v>
      </c>
      <c r="C1578">
        <v>3382631</v>
      </c>
      <c r="D1578" s="8">
        <v>22282</v>
      </c>
      <c r="E1578">
        <v>14060014970</v>
      </c>
      <c r="F1578" s="10">
        <v>1802716</v>
      </c>
      <c r="G1578">
        <v>999070433</v>
      </c>
      <c r="H1578">
        <v>997228358</v>
      </c>
      <c r="I1578">
        <v>4</v>
      </c>
      <c r="J1578" t="s">
        <v>9859</v>
      </c>
      <c r="M1578" t="s">
        <v>9860</v>
      </c>
      <c r="N1578">
        <v>14060014983</v>
      </c>
      <c r="O1578" s="8">
        <v>25086</v>
      </c>
      <c r="P1578" t="s">
        <v>9861</v>
      </c>
      <c r="Q1578">
        <v>14060043549</v>
      </c>
      <c r="R1578" s="8">
        <v>33443</v>
      </c>
      <c r="S1578" t="s">
        <v>9862</v>
      </c>
      <c r="T1578">
        <v>14060014986</v>
      </c>
      <c r="U1578" s="8">
        <v>34274</v>
      </c>
      <c r="AQ1578" t="s">
        <v>55</v>
      </c>
      <c r="AR1578" t="s">
        <v>56</v>
      </c>
      <c r="AS1578" t="s">
        <v>57</v>
      </c>
      <c r="AT1578" t="s">
        <v>58</v>
      </c>
      <c r="AU1578" t="s">
        <v>58</v>
      </c>
      <c r="AV1578" t="s">
        <v>59</v>
      </c>
      <c r="AW1578" t="s">
        <v>60</v>
      </c>
      <c r="AX1578" t="s">
        <v>61</v>
      </c>
      <c r="AY1578" t="s">
        <v>62</v>
      </c>
    </row>
    <row r="1579" spans="1:51" x14ac:dyDescent="0.3">
      <c r="A1579" t="s">
        <v>9863</v>
      </c>
      <c r="B1579" t="s">
        <v>9864</v>
      </c>
      <c r="C1579">
        <v>3382666</v>
      </c>
      <c r="D1579" s="8">
        <v>20455</v>
      </c>
      <c r="E1579">
        <v>14060030712</v>
      </c>
      <c r="F1579" s="10">
        <v>273658</v>
      </c>
      <c r="G1579">
        <v>967268458</v>
      </c>
      <c r="H1579">
        <v>997725244</v>
      </c>
      <c r="I1579">
        <v>4</v>
      </c>
      <c r="J1579" t="s">
        <v>9865</v>
      </c>
      <c r="M1579" t="s">
        <v>9866</v>
      </c>
      <c r="N1579">
        <v>14060030718</v>
      </c>
      <c r="O1579" s="8">
        <v>25670</v>
      </c>
      <c r="P1579" t="s">
        <v>9867</v>
      </c>
      <c r="Q1579">
        <v>14060030714</v>
      </c>
      <c r="R1579" s="8">
        <v>29887</v>
      </c>
      <c r="S1579" t="s">
        <v>9868</v>
      </c>
      <c r="T1579">
        <v>14060047023</v>
      </c>
      <c r="U1579" s="8">
        <v>36540</v>
      </c>
      <c r="AQ1579" t="s">
        <v>55</v>
      </c>
      <c r="AR1579" t="s">
        <v>56</v>
      </c>
      <c r="AS1579" t="s">
        <v>57</v>
      </c>
      <c r="AT1579" t="s">
        <v>58</v>
      </c>
      <c r="AU1579" t="s">
        <v>58</v>
      </c>
      <c r="AV1579" t="s">
        <v>59</v>
      </c>
      <c r="AW1579" t="s">
        <v>60</v>
      </c>
      <c r="AX1579" t="s">
        <v>61</v>
      </c>
      <c r="AY1579" t="s">
        <v>62</v>
      </c>
    </row>
    <row r="1580" spans="1:51" x14ac:dyDescent="0.3">
      <c r="A1580" t="s">
        <v>9869</v>
      </c>
      <c r="B1580" t="s">
        <v>9870</v>
      </c>
      <c r="C1580">
        <v>3382690</v>
      </c>
      <c r="D1580" s="8">
        <v>27761</v>
      </c>
      <c r="E1580">
        <v>14060009154</v>
      </c>
      <c r="F1580" s="10">
        <v>1106859</v>
      </c>
      <c r="G1580">
        <v>999342533</v>
      </c>
      <c r="H1580">
        <v>953674001</v>
      </c>
      <c r="I1580">
        <v>4</v>
      </c>
      <c r="J1580" t="s">
        <v>9871</v>
      </c>
      <c r="M1580" t="s">
        <v>9872</v>
      </c>
      <c r="N1580">
        <v>14060009254</v>
      </c>
      <c r="O1580" s="8">
        <v>28367</v>
      </c>
      <c r="P1580" t="s">
        <v>9873</v>
      </c>
      <c r="Q1580">
        <v>14060063493</v>
      </c>
      <c r="R1580" s="8">
        <v>39202</v>
      </c>
      <c r="S1580" t="s">
        <v>9874</v>
      </c>
      <c r="T1580">
        <v>14060049830</v>
      </c>
      <c r="U1580" s="8">
        <v>40097</v>
      </c>
      <c r="AQ1580" t="s">
        <v>55</v>
      </c>
      <c r="AR1580" t="s">
        <v>56</v>
      </c>
      <c r="AS1580" t="s">
        <v>57</v>
      </c>
      <c r="AT1580" t="s">
        <v>58</v>
      </c>
      <c r="AU1580" t="s">
        <v>58</v>
      </c>
      <c r="AV1580" t="s">
        <v>90</v>
      </c>
      <c r="AW1580" t="s">
        <v>60</v>
      </c>
      <c r="AX1580" t="s">
        <v>61</v>
      </c>
      <c r="AY1580" t="s">
        <v>91</v>
      </c>
    </row>
    <row r="1581" spans="1:51" x14ac:dyDescent="0.3">
      <c r="A1581" t="s">
        <v>9875</v>
      </c>
      <c r="B1581" t="s">
        <v>9876</v>
      </c>
      <c r="C1581">
        <v>3382701</v>
      </c>
      <c r="D1581" s="8">
        <v>28912</v>
      </c>
      <c r="E1581">
        <v>1020025616</v>
      </c>
      <c r="F1581" s="10">
        <v>17786</v>
      </c>
      <c r="G1581">
        <v>932965508</v>
      </c>
      <c r="H1581">
        <v>940813799</v>
      </c>
      <c r="I1581">
        <v>2</v>
      </c>
      <c r="J1581" t="s">
        <v>9877</v>
      </c>
      <c r="M1581" t="s">
        <v>9878</v>
      </c>
      <c r="N1581">
        <v>1020025482</v>
      </c>
      <c r="O1581" s="8">
        <v>26706</v>
      </c>
      <c r="R1581" s="8"/>
      <c r="U1581" s="8"/>
      <c r="AQ1581" t="s">
        <v>55</v>
      </c>
      <c r="AR1581" t="s">
        <v>56</v>
      </c>
      <c r="AS1581" t="s">
        <v>57</v>
      </c>
      <c r="AT1581" t="s">
        <v>58</v>
      </c>
      <c r="AU1581" t="s">
        <v>58</v>
      </c>
      <c r="AV1581" t="s">
        <v>59</v>
      </c>
      <c r="AW1581" t="s">
        <v>60</v>
      </c>
      <c r="AX1581" t="s">
        <v>61</v>
      </c>
      <c r="AY1581" t="s">
        <v>62</v>
      </c>
    </row>
    <row r="1582" spans="1:51" x14ac:dyDescent="0.3">
      <c r="A1582" t="s">
        <v>9879</v>
      </c>
      <c r="B1582" t="s">
        <v>9880</v>
      </c>
      <c r="C1582">
        <v>3382721</v>
      </c>
      <c r="D1582" s="8">
        <v>31604</v>
      </c>
      <c r="E1582">
        <v>14060009094</v>
      </c>
      <c r="F1582" s="10">
        <v>3033363</v>
      </c>
      <c r="G1582">
        <v>933042105</v>
      </c>
      <c r="H1582">
        <v>954220835</v>
      </c>
      <c r="I1582">
        <v>5</v>
      </c>
      <c r="J1582" t="s">
        <v>9881</v>
      </c>
      <c r="M1582" t="s">
        <v>9882</v>
      </c>
      <c r="N1582">
        <v>14060053317</v>
      </c>
      <c r="O1582" s="8">
        <v>35563</v>
      </c>
      <c r="P1582" t="s">
        <v>9883</v>
      </c>
      <c r="Q1582">
        <v>14060056336</v>
      </c>
      <c r="R1582" s="8">
        <v>42303</v>
      </c>
      <c r="S1582" t="s">
        <v>9884</v>
      </c>
      <c r="T1582">
        <v>14060060851</v>
      </c>
      <c r="U1582" s="8">
        <v>43854</v>
      </c>
      <c r="V1582" t="s">
        <v>9885</v>
      </c>
      <c r="W1582">
        <v>32588829</v>
      </c>
      <c r="X1582">
        <v>44226</v>
      </c>
      <c r="AQ1582" t="s">
        <v>55</v>
      </c>
      <c r="AR1582" t="s">
        <v>56</v>
      </c>
      <c r="AS1582" t="s">
        <v>57</v>
      </c>
      <c r="AT1582" t="s">
        <v>58</v>
      </c>
      <c r="AU1582" t="s">
        <v>58</v>
      </c>
      <c r="AV1582" t="s">
        <v>59</v>
      </c>
      <c r="AW1582" t="s">
        <v>60</v>
      </c>
      <c r="AX1582" t="s">
        <v>61</v>
      </c>
      <c r="AY1582" t="s">
        <v>62</v>
      </c>
    </row>
    <row r="1583" spans="1:51" x14ac:dyDescent="0.3">
      <c r="A1583" t="s">
        <v>9886</v>
      </c>
      <c r="B1583" t="s">
        <v>9887</v>
      </c>
      <c r="C1583">
        <v>3382730</v>
      </c>
      <c r="D1583" s="8">
        <v>21196</v>
      </c>
      <c r="E1583">
        <v>14060016591</v>
      </c>
      <c r="F1583" s="10">
        <v>3275662</v>
      </c>
      <c r="G1583">
        <v>934584844</v>
      </c>
      <c r="H1583">
        <v>934584838</v>
      </c>
      <c r="I1583">
        <v>5</v>
      </c>
      <c r="J1583" t="s">
        <v>9888</v>
      </c>
      <c r="M1583" t="s">
        <v>9889</v>
      </c>
      <c r="N1583">
        <v>14060016685</v>
      </c>
      <c r="O1583" s="8">
        <v>23743</v>
      </c>
      <c r="P1583" t="s">
        <v>9890</v>
      </c>
      <c r="Q1583">
        <v>14060016722</v>
      </c>
      <c r="R1583" s="8">
        <v>31546</v>
      </c>
      <c r="S1583" t="s">
        <v>9891</v>
      </c>
      <c r="T1583">
        <v>14060016718</v>
      </c>
      <c r="U1583" s="8">
        <v>31976</v>
      </c>
      <c r="V1583" t="s">
        <v>9892</v>
      </c>
      <c r="W1583">
        <v>14060016733</v>
      </c>
      <c r="X1583">
        <v>34881</v>
      </c>
      <c r="AQ1583" t="s">
        <v>55</v>
      </c>
      <c r="AR1583" t="s">
        <v>56</v>
      </c>
      <c r="AS1583" t="s">
        <v>57</v>
      </c>
      <c r="AT1583" t="s">
        <v>58</v>
      </c>
      <c r="AU1583" t="s">
        <v>58</v>
      </c>
      <c r="AV1583" t="s">
        <v>90</v>
      </c>
      <c r="AW1583" t="s">
        <v>60</v>
      </c>
      <c r="AX1583" t="s">
        <v>61</v>
      </c>
      <c r="AY1583" t="s">
        <v>91</v>
      </c>
    </row>
    <row r="1584" spans="1:51" x14ac:dyDescent="0.3">
      <c r="A1584" t="s">
        <v>9893</v>
      </c>
      <c r="B1584" t="s">
        <v>9894</v>
      </c>
      <c r="C1584">
        <v>3382760</v>
      </c>
      <c r="D1584" s="8">
        <v>31304</v>
      </c>
      <c r="E1584">
        <v>14060009080</v>
      </c>
      <c r="F1584" s="10">
        <v>3032061</v>
      </c>
      <c r="G1584">
        <v>947327565</v>
      </c>
      <c r="H1584">
        <v>991754276</v>
      </c>
      <c r="I1584">
        <v>3</v>
      </c>
      <c r="J1584" t="s">
        <v>9895</v>
      </c>
      <c r="M1584" t="s">
        <v>9896</v>
      </c>
      <c r="N1584">
        <v>90010023488</v>
      </c>
      <c r="O1584" s="8">
        <v>32446</v>
      </c>
      <c r="P1584" t="s">
        <v>9897</v>
      </c>
      <c r="Q1584">
        <v>14060056323</v>
      </c>
      <c r="R1584" s="8">
        <v>42370</v>
      </c>
      <c r="U1584" s="8"/>
      <c r="AQ1584" t="s">
        <v>55</v>
      </c>
      <c r="AR1584" t="s">
        <v>56</v>
      </c>
      <c r="AS1584" t="s">
        <v>57</v>
      </c>
      <c r="AT1584" t="s">
        <v>58</v>
      </c>
      <c r="AU1584" t="s">
        <v>58</v>
      </c>
      <c r="AV1584" t="s">
        <v>59</v>
      </c>
      <c r="AW1584" t="s">
        <v>60</v>
      </c>
      <c r="AX1584" t="s">
        <v>61</v>
      </c>
      <c r="AY1584" t="s">
        <v>62</v>
      </c>
    </row>
    <row r="1585" spans="1:51" x14ac:dyDescent="0.3">
      <c r="A1585" t="s">
        <v>9898</v>
      </c>
      <c r="B1585" t="s">
        <v>9899</v>
      </c>
      <c r="C1585">
        <v>3382766</v>
      </c>
      <c r="D1585" s="8">
        <v>32387</v>
      </c>
      <c r="E1585">
        <v>14060009143</v>
      </c>
      <c r="F1585" s="10">
        <v>3032038</v>
      </c>
      <c r="G1585">
        <v>991899276</v>
      </c>
      <c r="H1585">
        <v>982253059</v>
      </c>
      <c r="I1585">
        <v>5</v>
      </c>
      <c r="J1585" t="s">
        <v>9900</v>
      </c>
      <c r="M1585" t="s">
        <v>9901</v>
      </c>
      <c r="N1585">
        <v>14060017716</v>
      </c>
      <c r="O1585" s="8">
        <v>34859</v>
      </c>
      <c r="P1585" t="s">
        <v>9902</v>
      </c>
      <c r="Q1585">
        <v>14060055351</v>
      </c>
      <c r="R1585" s="8">
        <v>41774</v>
      </c>
      <c r="S1585" t="s">
        <v>9903</v>
      </c>
      <c r="T1585">
        <v>14060059280</v>
      </c>
      <c r="U1585" s="8">
        <v>43394</v>
      </c>
      <c r="V1585" t="s">
        <v>9904</v>
      </c>
      <c r="W1585">
        <v>14060063961</v>
      </c>
      <c r="X1585">
        <v>44197</v>
      </c>
      <c r="AQ1585" t="s">
        <v>55</v>
      </c>
      <c r="AR1585" t="s">
        <v>56</v>
      </c>
      <c r="AS1585" t="s">
        <v>57</v>
      </c>
      <c r="AT1585" t="s">
        <v>58</v>
      </c>
      <c r="AU1585" t="s">
        <v>58</v>
      </c>
      <c r="AV1585" t="s">
        <v>59</v>
      </c>
      <c r="AW1585" t="s">
        <v>60</v>
      </c>
      <c r="AX1585" t="s">
        <v>61</v>
      </c>
      <c r="AY1585" t="s">
        <v>62</v>
      </c>
    </row>
    <row r="1586" spans="1:51" x14ac:dyDescent="0.3">
      <c r="A1586" t="s">
        <v>9905</v>
      </c>
      <c r="B1586" t="s">
        <v>9906</v>
      </c>
      <c r="C1586">
        <v>3382780</v>
      </c>
      <c r="D1586" s="8">
        <v>20821</v>
      </c>
      <c r="E1586">
        <v>14060036126</v>
      </c>
      <c r="F1586" s="10">
        <v>1920599</v>
      </c>
      <c r="G1586">
        <v>994946078</v>
      </c>
      <c r="H1586">
        <v>932164656</v>
      </c>
      <c r="I1586">
        <v>3</v>
      </c>
      <c r="J1586" t="s">
        <v>9907</v>
      </c>
      <c r="M1586" t="s">
        <v>9908</v>
      </c>
      <c r="N1586">
        <v>14060036139</v>
      </c>
      <c r="O1586" s="8">
        <v>30343</v>
      </c>
      <c r="P1586" t="s">
        <v>9909</v>
      </c>
      <c r="Q1586">
        <v>14060042112</v>
      </c>
      <c r="R1586" s="8">
        <v>32296</v>
      </c>
      <c r="U1586" s="8"/>
      <c r="AQ1586" t="s">
        <v>55</v>
      </c>
      <c r="AR1586" t="s">
        <v>56</v>
      </c>
      <c r="AS1586" t="s">
        <v>57</v>
      </c>
      <c r="AT1586" t="s">
        <v>58</v>
      </c>
      <c r="AU1586" t="s">
        <v>58</v>
      </c>
      <c r="AV1586" t="s">
        <v>59</v>
      </c>
      <c r="AW1586" t="s">
        <v>60</v>
      </c>
      <c r="AX1586" t="s">
        <v>61</v>
      </c>
      <c r="AY1586" t="s">
        <v>62</v>
      </c>
    </row>
    <row r="1587" spans="1:51" x14ac:dyDescent="0.3">
      <c r="A1587" t="s">
        <v>9910</v>
      </c>
      <c r="B1587" t="s">
        <v>9911</v>
      </c>
      <c r="C1587">
        <v>3382781</v>
      </c>
      <c r="D1587" s="8">
        <v>26917</v>
      </c>
      <c r="E1587">
        <v>14060002155</v>
      </c>
      <c r="F1587" s="10">
        <v>695717</v>
      </c>
      <c r="G1587">
        <v>948509304</v>
      </c>
      <c r="H1587">
        <v>962662539</v>
      </c>
      <c r="I1587">
        <v>4</v>
      </c>
      <c r="J1587" t="s">
        <v>9912</v>
      </c>
      <c r="M1587" t="s">
        <v>9913</v>
      </c>
      <c r="N1587">
        <v>14060000282</v>
      </c>
      <c r="O1587" s="8">
        <v>30296</v>
      </c>
      <c r="P1587" t="s">
        <v>9914</v>
      </c>
      <c r="Q1587">
        <v>14060045206</v>
      </c>
      <c r="R1587" s="8">
        <v>37143</v>
      </c>
      <c r="S1587" t="s">
        <v>9915</v>
      </c>
      <c r="T1587">
        <v>14060046925</v>
      </c>
      <c r="U1587" s="8">
        <v>39525</v>
      </c>
      <c r="AQ1587" t="s">
        <v>55</v>
      </c>
      <c r="AR1587" t="s">
        <v>56</v>
      </c>
      <c r="AS1587" t="s">
        <v>57</v>
      </c>
      <c r="AT1587" t="s">
        <v>58</v>
      </c>
      <c r="AU1587" t="s">
        <v>58</v>
      </c>
      <c r="AV1587" t="s">
        <v>59</v>
      </c>
      <c r="AW1587" t="s">
        <v>60</v>
      </c>
      <c r="AX1587" t="s">
        <v>61</v>
      </c>
      <c r="AY1587" t="s">
        <v>62</v>
      </c>
    </row>
    <row r="1588" spans="1:51" x14ac:dyDescent="0.3">
      <c r="A1588" t="s">
        <v>9916</v>
      </c>
      <c r="B1588" t="s">
        <v>9917</v>
      </c>
      <c r="C1588">
        <v>3382783</v>
      </c>
      <c r="D1588" s="8">
        <v>20090</v>
      </c>
      <c r="E1588">
        <v>14060021665</v>
      </c>
      <c r="F1588" s="10">
        <v>1107599</v>
      </c>
      <c r="G1588">
        <v>938657981</v>
      </c>
      <c r="H1588">
        <v>947436273</v>
      </c>
      <c r="I1588">
        <v>1</v>
      </c>
      <c r="J1588" t="s">
        <v>9918</v>
      </c>
      <c r="R1588" s="8"/>
      <c r="U1588" s="8"/>
      <c r="AQ1588" t="s">
        <v>55</v>
      </c>
      <c r="AR1588" t="s">
        <v>56</v>
      </c>
      <c r="AS1588" t="s">
        <v>57</v>
      </c>
      <c r="AT1588" t="s">
        <v>58</v>
      </c>
      <c r="AU1588" t="s">
        <v>58</v>
      </c>
      <c r="AV1588" t="s">
        <v>59</v>
      </c>
      <c r="AW1588" t="s">
        <v>60</v>
      </c>
      <c r="AX1588" t="s">
        <v>61</v>
      </c>
      <c r="AY1588" t="s">
        <v>62</v>
      </c>
    </row>
    <row r="1589" spans="1:51" x14ac:dyDescent="0.3">
      <c r="A1589" t="s">
        <v>9919</v>
      </c>
      <c r="B1589" t="s">
        <v>9920</v>
      </c>
      <c r="C1589">
        <v>3382793</v>
      </c>
      <c r="D1589" s="8">
        <v>30527</v>
      </c>
      <c r="E1589">
        <v>14030028217</v>
      </c>
      <c r="F1589" s="10">
        <v>918369</v>
      </c>
      <c r="G1589">
        <v>962367752</v>
      </c>
      <c r="H1589">
        <v>988452532</v>
      </c>
      <c r="I1589">
        <v>5</v>
      </c>
      <c r="J1589" t="s">
        <v>9921</v>
      </c>
      <c r="M1589" t="s">
        <v>9922</v>
      </c>
      <c r="N1589">
        <v>14030064938</v>
      </c>
      <c r="O1589" s="8">
        <v>31445</v>
      </c>
      <c r="P1589" t="s">
        <v>9923</v>
      </c>
      <c r="Q1589">
        <v>14030091127</v>
      </c>
      <c r="R1589" s="8">
        <v>38090</v>
      </c>
      <c r="S1589" t="s">
        <v>9924</v>
      </c>
      <c r="T1589">
        <v>14030099733</v>
      </c>
      <c r="U1589" s="8">
        <v>40487</v>
      </c>
      <c r="V1589" t="s">
        <v>9925</v>
      </c>
      <c r="W1589">
        <v>14030110120</v>
      </c>
      <c r="X1589">
        <v>41334</v>
      </c>
      <c r="AQ1589" t="s">
        <v>55</v>
      </c>
      <c r="AR1589" t="s">
        <v>56</v>
      </c>
      <c r="AS1589" t="s">
        <v>57</v>
      </c>
      <c r="AT1589" t="s">
        <v>58</v>
      </c>
      <c r="AU1589" t="s">
        <v>58</v>
      </c>
      <c r="AV1589" t="s">
        <v>59</v>
      </c>
      <c r="AW1589" t="s">
        <v>60</v>
      </c>
      <c r="AX1589" t="s">
        <v>61</v>
      </c>
      <c r="AY1589" t="s">
        <v>62</v>
      </c>
    </row>
    <row r="1590" spans="1:51" x14ac:dyDescent="0.3">
      <c r="A1590" t="s">
        <v>9926</v>
      </c>
      <c r="B1590" t="s">
        <v>9927</v>
      </c>
      <c r="C1590">
        <v>3382818</v>
      </c>
      <c r="D1590" s="8">
        <v>28235</v>
      </c>
      <c r="E1590">
        <v>14060025641</v>
      </c>
      <c r="F1590" s="10">
        <v>29781</v>
      </c>
      <c r="G1590">
        <v>992311730</v>
      </c>
      <c r="H1590">
        <v>988543195</v>
      </c>
      <c r="I1590">
        <v>4</v>
      </c>
      <c r="J1590" t="s">
        <v>9928</v>
      </c>
      <c r="M1590" t="s">
        <v>9929</v>
      </c>
      <c r="N1590">
        <v>90010010962</v>
      </c>
      <c r="O1590" s="8">
        <v>28860</v>
      </c>
      <c r="P1590" t="s">
        <v>9930</v>
      </c>
      <c r="Q1590">
        <v>14060025782</v>
      </c>
      <c r="R1590" s="8">
        <v>37795</v>
      </c>
      <c r="S1590" t="s">
        <v>9931</v>
      </c>
      <c r="T1590">
        <v>14060061336</v>
      </c>
      <c r="U1590" s="8">
        <v>42370</v>
      </c>
      <c r="AQ1590" t="s">
        <v>55</v>
      </c>
      <c r="AR1590" t="s">
        <v>56</v>
      </c>
      <c r="AS1590" t="s">
        <v>57</v>
      </c>
      <c r="AT1590" t="s">
        <v>58</v>
      </c>
      <c r="AU1590" t="s">
        <v>58</v>
      </c>
      <c r="AV1590" t="s">
        <v>59</v>
      </c>
      <c r="AW1590" t="s">
        <v>60</v>
      </c>
      <c r="AX1590" t="s">
        <v>61</v>
      </c>
      <c r="AY1590" t="s">
        <v>62</v>
      </c>
    </row>
    <row r="1591" spans="1:51" x14ac:dyDescent="0.3">
      <c r="A1591" t="s">
        <v>9932</v>
      </c>
      <c r="B1591" t="s">
        <v>9933</v>
      </c>
      <c r="C1591">
        <v>3382831</v>
      </c>
      <c r="D1591" s="8">
        <v>23655</v>
      </c>
      <c r="E1591">
        <v>14060008274</v>
      </c>
      <c r="F1591" s="10">
        <v>1107197</v>
      </c>
      <c r="G1591">
        <v>930927283</v>
      </c>
      <c r="H1591">
        <v>940977195</v>
      </c>
      <c r="I1591">
        <v>4</v>
      </c>
      <c r="J1591" t="s">
        <v>9934</v>
      </c>
      <c r="M1591" t="s">
        <v>9935</v>
      </c>
      <c r="N1591">
        <v>14060008276</v>
      </c>
      <c r="O1591" s="8">
        <v>37350</v>
      </c>
      <c r="P1591" t="s">
        <v>9936</v>
      </c>
      <c r="Q1591">
        <v>14060048918</v>
      </c>
      <c r="R1591" s="8">
        <v>37859</v>
      </c>
      <c r="S1591" t="s">
        <v>9937</v>
      </c>
      <c r="T1591">
        <v>14060048921</v>
      </c>
      <c r="U1591" s="8">
        <v>39262</v>
      </c>
      <c r="AQ1591" t="s">
        <v>55</v>
      </c>
      <c r="AR1591" t="s">
        <v>56</v>
      </c>
      <c r="AS1591" t="s">
        <v>57</v>
      </c>
      <c r="AT1591" t="s">
        <v>58</v>
      </c>
      <c r="AU1591" t="s">
        <v>58</v>
      </c>
      <c r="AV1591" t="s">
        <v>90</v>
      </c>
      <c r="AW1591" t="s">
        <v>60</v>
      </c>
      <c r="AX1591" t="s">
        <v>61</v>
      </c>
      <c r="AY1591" t="s">
        <v>91</v>
      </c>
    </row>
    <row r="1592" spans="1:51" x14ac:dyDescent="0.3">
      <c r="A1592" t="s">
        <v>9938</v>
      </c>
      <c r="B1592" t="s">
        <v>9939</v>
      </c>
      <c r="C1592">
        <v>3382834</v>
      </c>
      <c r="D1592" s="8">
        <v>26138</v>
      </c>
      <c r="E1592">
        <v>14060007313</v>
      </c>
      <c r="F1592" s="10">
        <v>103579</v>
      </c>
      <c r="G1592">
        <v>936155360</v>
      </c>
      <c r="H1592">
        <v>967682277</v>
      </c>
      <c r="I1592">
        <v>3</v>
      </c>
      <c r="J1592" t="s">
        <v>9940</v>
      </c>
      <c r="M1592" t="s">
        <v>9941</v>
      </c>
      <c r="N1592">
        <v>14060048323</v>
      </c>
      <c r="O1592" s="8">
        <v>39217</v>
      </c>
      <c r="P1592" t="s">
        <v>9942</v>
      </c>
      <c r="Q1592">
        <v>14060048324</v>
      </c>
      <c r="R1592" s="8">
        <v>39701</v>
      </c>
      <c r="U1592" s="8"/>
      <c r="AQ1592" t="s">
        <v>55</v>
      </c>
      <c r="AR1592" t="s">
        <v>56</v>
      </c>
      <c r="AS1592" t="s">
        <v>57</v>
      </c>
      <c r="AT1592" t="s">
        <v>58</v>
      </c>
      <c r="AU1592" t="s">
        <v>58</v>
      </c>
      <c r="AV1592" t="s">
        <v>68</v>
      </c>
      <c r="AW1592" t="s">
        <v>60</v>
      </c>
      <c r="AX1592" t="s">
        <v>61</v>
      </c>
      <c r="AY1592" t="s">
        <v>69</v>
      </c>
    </row>
    <row r="1593" spans="1:51" x14ac:dyDescent="0.3">
      <c r="A1593" t="s">
        <v>9943</v>
      </c>
      <c r="B1593" t="s">
        <v>9944</v>
      </c>
      <c r="C1593">
        <v>3382839</v>
      </c>
      <c r="D1593" s="8">
        <v>23867</v>
      </c>
      <c r="E1593">
        <v>14060022932</v>
      </c>
      <c r="F1593" s="10">
        <v>467056</v>
      </c>
      <c r="G1593">
        <v>947481509</v>
      </c>
      <c r="H1593">
        <v>995018303</v>
      </c>
      <c r="I1593">
        <v>2</v>
      </c>
      <c r="J1593" t="s">
        <v>9945</v>
      </c>
      <c r="M1593" t="s">
        <v>9946</v>
      </c>
      <c r="N1593">
        <v>14060023066</v>
      </c>
      <c r="O1593" s="8">
        <v>37795</v>
      </c>
      <c r="R1593" s="8"/>
      <c r="U1593" s="8"/>
      <c r="AQ1593" t="s">
        <v>55</v>
      </c>
      <c r="AR1593" t="s">
        <v>56</v>
      </c>
      <c r="AS1593" t="s">
        <v>57</v>
      </c>
      <c r="AT1593" t="s">
        <v>58</v>
      </c>
      <c r="AU1593" t="s">
        <v>58</v>
      </c>
      <c r="AV1593" t="s">
        <v>59</v>
      </c>
      <c r="AW1593" t="s">
        <v>60</v>
      </c>
      <c r="AX1593" t="s">
        <v>61</v>
      </c>
      <c r="AY1593" t="s">
        <v>62</v>
      </c>
    </row>
    <row r="1594" spans="1:51" x14ac:dyDescent="0.3">
      <c r="A1594" t="s">
        <v>9949</v>
      </c>
      <c r="B1594" t="s">
        <v>9950</v>
      </c>
      <c r="C1594">
        <v>3382865</v>
      </c>
      <c r="D1594" s="8">
        <v>29143</v>
      </c>
      <c r="E1594">
        <v>14060017682</v>
      </c>
      <c r="F1594" s="10">
        <v>1103209</v>
      </c>
      <c r="G1594">
        <v>957599329</v>
      </c>
      <c r="H1594">
        <v>994223373</v>
      </c>
      <c r="I1594">
        <v>4</v>
      </c>
      <c r="J1594" t="s">
        <v>9951</v>
      </c>
      <c r="M1594" t="s">
        <v>9952</v>
      </c>
      <c r="N1594">
        <v>14060001914</v>
      </c>
      <c r="O1594" s="8">
        <v>30855</v>
      </c>
      <c r="P1594" t="s">
        <v>9953</v>
      </c>
      <c r="Q1594">
        <v>14060061782</v>
      </c>
      <c r="R1594" s="8">
        <v>39880</v>
      </c>
      <c r="S1594" t="s">
        <v>9954</v>
      </c>
      <c r="T1594">
        <v>14060055588</v>
      </c>
      <c r="U1594" s="8">
        <v>41066</v>
      </c>
      <c r="AQ1594" t="s">
        <v>55</v>
      </c>
      <c r="AR1594" t="s">
        <v>56</v>
      </c>
      <c r="AS1594" t="s">
        <v>57</v>
      </c>
      <c r="AT1594" t="s">
        <v>58</v>
      </c>
      <c r="AU1594" t="s">
        <v>58</v>
      </c>
      <c r="AV1594" t="s">
        <v>59</v>
      </c>
      <c r="AW1594" t="s">
        <v>60</v>
      </c>
      <c r="AX1594" t="s">
        <v>61</v>
      </c>
      <c r="AY1594" t="s">
        <v>62</v>
      </c>
    </row>
    <row r="1595" spans="1:51" x14ac:dyDescent="0.3">
      <c r="A1595" t="s">
        <v>9955</v>
      </c>
      <c r="B1595" t="s">
        <v>9956</v>
      </c>
      <c r="C1595">
        <v>3382892</v>
      </c>
      <c r="D1595" s="8">
        <v>33054</v>
      </c>
      <c r="E1595">
        <v>14060010255</v>
      </c>
      <c r="F1595" s="10">
        <v>3165820</v>
      </c>
      <c r="G1595">
        <v>941781071</v>
      </c>
      <c r="H1595">
        <v>934610743</v>
      </c>
      <c r="I1595">
        <v>4</v>
      </c>
      <c r="J1595" t="s">
        <v>9957</v>
      </c>
      <c r="M1595" t="s">
        <v>9958</v>
      </c>
      <c r="N1595">
        <v>14060048219</v>
      </c>
      <c r="O1595" s="8">
        <v>34700</v>
      </c>
      <c r="P1595" t="s">
        <v>9959</v>
      </c>
      <c r="Q1595">
        <v>14060058853</v>
      </c>
      <c r="R1595" s="8">
        <v>43336</v>
      </c>
      <c r="S1595" t="s">
        <v>9960</v>
      </c>
      <c r="T1595">
        <v>14060063542</v>
      </c>
      <c r="U1595" s="8">
        <v>44197</v>
      </c>
      <c r="AQ1595" t="s">
        <v>55</v>
      </c>
      <c r="AR1595" t="s">
        <v>56</v>
      </c>
      <c r="AS1595" t="s">
        <v>57</v>
      </c>
      <c r="AT1595" t="s">
        <v>58</v>
      </c>
      <c r="AU1595" t="s">
        <v>58</v>
      </c>
      <c r="AV1595" t="s">
        <v>59</v>
      </c>
      <c r="AW1595" t="s">
        <v>60</v>
      </c>
      <c r="AX1595" t="s">
        <v>61</v>
      </c>
      <c r="AY1595" t="s">
        <v>62</v>
      </c>
    </row>
    <row r="1596" spans="1:51" x14ac:dyDescent="0.3">
      <c r="A1596" t="s">
        <v>9961</v>
      </c>
      <c r="B1596" t="s">
        <v>9962</v>
      </c>
      <c r="C1596">
        <v>3382893</v>
      </c>
      <c r="D1596" s="8">
        <v>17168</v>
      </c>
      <c r="E1596">
        <v>14060016471</v>
      </c>
      <c r="F1596" s="10">
        <v>1107639</v>
      </c>
      <c r="G1596">
        <v>937170908</v>
      </c>
      <c r="H1596">
        <v>958241639</v>
      </c>
      <c r="I1596">
        <v>1</v>
      </c>
      <c r="J1596" t="s">
        <v>9963</v>
      </c>
      <c r="R1596" s="8"/>
      <c r="U1596" s="8"/>
      <c r="AQ1596" t="s">
        <v>55</v>
      </c>
      <c r="AR1596" t="s">
        <v>56</v>
      </c>
      <c r="AS1596" t="s">
        <v>57</v>
      </c>
      <c r="AT1596" t="s">
        <v>58</v>
      </c>
      <c r="AU1596" t="s">
        <v>58</v>
      </c>
      <c r="AV1596" t="s">
        <v>59</v>
      </c>
      <c r="AW1596" t="s">
        <v>60</v>
      </c>
      <c r="AX1596" t="s">
        <v>61</v>
      </c>
      <c r="AY1596" t="s">
        <v>62</v>
      </c>
    </row>
    <row r="1597" spans="1:51" x14ac:dyDescent="0.3">
      <c r="A1597" t="s">
        <v>9964</v>
      </c>
      <c r="B1597" t="s">
        <v>9965</v>
      </c>
      <c r="C1597">
        <v>3382896</v>
      </c>
      <c r="D1597" s="8">
        <v>26001</v>
      </c>
      <c r="E1597">
        <v>14060006393</v>
      </c>
      <c r="F1597" s="10">
        <v>273582</v>
      </c>
      <c r="G1597">
        <v>992190926</v>
      </c>
      <c r="H1597">
        <v>941568334</v>
      </c>
      <c r="I1597">
        <v>3</v>
      </c>
      <c r="J1597" t="s">
        <v>9966</v>
      </c>
      <c r="M1597" t="s">
        <v>9967</v>
      </c>
      <c r="N1597">
        <v>14060018041</v>
      </c>
      <c r="O1597" s="8">
        <v>29288</v>
      </c>
      <c r="P1597" t="s">
        <v>9968</v>
      </c>
      <c r="Q1597">
        <v>14060044459</v>
      </c>
      <c r="R1597" s="8">
        <v>39141</v>
      </c>
      <c r="U1597" s="8"/>
      <c r="AQ1597" t="s">
        <v>55</v>
      </c>
      <c r="AR1597" t="s">
        <v>56</v>
      </c>
      <c r="AS1597" t="s">
        <v>57</v>
      </c>
      <c r="AT1597" t="s">
        <v>58</v>
      </c>
      <c r="AU1597" t="s">
        <v>58</v>
      </c>
      <c r="AV1597" t="s">
        <v>59</v>
      </c>
      <c r="AW1597" t="s">
        <v>60</v>
      </c>
      <c r="AX1597" t="s">
        <v>61</v>
      </c>
      <c r="AY1597" t="s">
        <v>62</v>
      </c>
    </row>
    <row r="1598" spans="1:51" x14ac:dyDescent="0.3">
      <c r="A1598" t="s">
        <v>9969</v>
      </c>
      <c r="B1598" t="s">
        <v>9970</v>
      </c>
      <c r="C1598">
        <v>3382909</v>
      </c>
      <c r="D1598" s="8">
        <v>30408</v>
      </c>
      <c r="E1598">
        <v>14060025659</v>
      </c>
      <c r="F1598" s="10">
        <v>919288</v>
      </c>
      <c r="G1598">
        <v>992577110</v>
      </c>
      <c r="H1598">
        <v>936490505</v>
      </c>
      <c r="I1598">
        <v>4</v>
      </c>
      <c r="J1598" t="s">
        <v>9971</v>
      </c>
      <c r="M1598" t="s">
        <v>9972</v>
      </c>
      <c r="N1598">
        <v>14060018609</v>
      </c>
      <c r="O1598" s="8">
        <v>31625</v>
      </c>
      <c r="P1598" t="s">
        <v>9973</v>
      </c>
      <c r="Q1598">
        <v>14060050333</v>
      </c>
      <c r="R1598" s="8">
        <v>40194</v>
      </c>
      <c r="S1598" t="s">
        <v>9974</v>
      </c>
      <c r="T1598">
        <v>14060060506</v>
      </c>
      <c r="U1598" s="8">
        <v>43752</v>
      </c>
      <c r="AQ1598" t="s">
        <v>55</v>
      </c>
      <c r="AR1598" t="s">
        <v>56</v>
      </c>
      <c r="AS1598" t="s">
        <v>57</v>
      </c>
      <c r="AT1598" t="s">
        <v>58</v>
      </c>
      <c r="AU1598" t="s">
        <v>58</v>
      </c>
      <c r="AV1598" t="s">
        <v>59</v>
      </c>
      <c r="AW1598" t="s">
        <v>60</v>
      </c>
      <c r="AX1598" t="s">
        <v>61</v>
      </c>
      <c r="AY1598" t="s">
        <v>62</v>
      </c>
    </row>
    <row r="1599" spans="1:51" x14ac:dyDescent="0.3">
      <c r="A1599" t="s">
        <v>9975</v>
      </c>
      <c r="B1599" t="s">
        <v>9976</v>
      </c>
      <c r="C1599">
        <v>3382921</v>
      </c>
      <c r="D1599" s="8">
        <v>25034</v>
      </c>
      <c r="E1599">
        <v>14060030291</v>
      </c>
      <c r="F1599" s="10">
        <v>3725316</v>
      </c>
      <c r="G1599">
        <v>999653521</v>
      </c>
      <c r="H1599">
        <v>994216260</v>
      </c>
      <c r="I1599">
        <v>4</v>
      </c>
      <c r="J1599" t="s">
        <v>9977</v>
      </c>
      <c r="M1599" t="s">
        <v>9978</v>
      </c>
      <c r="N1599">
        <v>14060030301</v>
      </c>
      <c r="O1599" s="8">
        <v>26425</v>
      </c>
      <c r="P1599" t="s">
        <v>9979</v>
      </c>
      <c r="Q1599">
        <v>14060049639</v>
      </c>
      <c r="R1599" s="8">
        <v>39457</v>
      </c>
      <c r="S1599" t="s">
        <v>9980</v>
      </c>
      <c r="T1599">
        <v>14060058036</v>
      </c>
      <c r="U1599" s="8">
        <v>41830</v>
      </c>
      <c r="AQ1599" t="s">
        <v>55</v>
      </c>
      <c r="AR1599" t="s">
        <v>56</v>
      </c>
      <c r="AS1599" t="s">
        <v>57</v>
      </c>
      <c r="AT1599" t="s">
        <v>58</v>
      </c>
      <c r="AU1599" t="s">
        <v>58</v>
      </c>
      <c r="AV1599" t="s">
        <v>59</v>
      </c>
      <c r="AW1599" t="s">
        <v>60</v>
      </c>
      <c r="AX1599" t="s">
        <v>61</v>
      </c>
      <c r="AY1599" t="s">
        <v>62</v>
      </c>
    </row>
    <row r="1600" spans="1:51" x14ac:dyDescent="0.3">
      <c r="A1600" t="s">
        <v>9981</v>
      </c>
      <c r="B1600" t="s">
        <v>9982</v>
      </c>
      <c r="C1600">
        <v>3382925</v>
      </c>
      <c r="D1600" s="8">
        <v>20455</v>
      </c>
      <c r="E1600">
        <v>14060006106</v>
      </c>
      <c r="F1600" s="10">
        <v>1831808</v>
      </c>
      <c r="G1600">
        <v>930007095</v>
      </c>
      <c r="H1600">
        <v>994377338</v>
      </c>
      <c r="I1600">
        <v>1</v>
      </c>
      <c r="J1600" t="s">
        <v>9983</v>
      </c>
      <c r="R1600" s="8"/>
      <c r="U1600" s="8"/>
      <c r="AQ1600" t="s">
        <v>55</v>
      </c>
      <c r="AR1600" t="s">
        <v>56</v>
      </c>
      <c r="AS1600" t="s">
        <v>57</v>
      </c>
      <c r="AT1600" t="s">
        <v>58</v>
      </c>
      <c r="AU1600" t="s">
        <v>58</v>
      </c>
      <c r="AV1600" t="s">
        <v>59</v>
      </c>
      <c r="AW1600" t="s">
        <v>60</v>
      </c>
      <c r="AX1600" t="s">
        <v>61</v>
      </c>
      <c r="AY1600" t="s">
        <v>62</v>
      </c>
    </row>
    <row r="1601" spans="1:51" x14ac:dyDescent="0.3">
      <c r="A1601" t="s">
        <v>9984</v>
      </c>
      <c r="B1601" t="s">
        <v>9985</v>
      </c>
      <c r="C1601">
        <v>3382928</v>
      </c>
      <c r="D1601" s="8">
        <v>28595</v>
      </c>
      <c r="E1601">
        <v>14060019296</v>
      </c>
      <c r="F1601" s="10">
        <v>928155</v>
      </c>
      <c r="G1601">
        <v>936807572</v>
      </c>
      <c r="H1601">
        <v>968427168</v>
      </c>
      <c r="I1601">
        <v>2</v>
      </c>
      <c r="J1601" t="s">
        <v>9986</v>
      </c>
      <c r="M1601" t="s">
        <v>9987</v>
      </c>
      <c r="N1601">
        <v>9140069627</v>
      </c>
      <c r="O1601" s="8">
        <v>25065</v>
      </c>
      <c r="R1601" s="8"/>
      <c r="U1601" s="8"/>
      <c r="AQ1601" t="s">
        <v>55</v>
      </c>
      <c r="AR1601" t="s">
        <v>56</v>
      </c>
      <c r="AS1601" t="s">
        <v>57</v>
      </c>
      <c r="AT1601" t="s">
        <v>58</v>
      </c>
      <c r="AU1601" t="s">
        <v>58</v>
      </c>
      <c r="AV1601" t="s">
        <v>59</v>
      </c>
      <c r="AW1601" t="s">
        <v>60</v>
      </c>
      <c r="AX1601" t="s">
        <v>61</v>
      </c>
      <c r="AY1601" t="s">
        <v>62</v>
      </c>
    </row>
    <row r="1602" spans="1:51" x14ac:dyDescent="0.3">
      <c r="A1602" t="s">
        <v>9988</v>
      </c>
      <c r="B1602" t="s">
        <v>9989</v>
      </c>
      <c r="C1602">
        <v>3382931</v>
      </c>
      <c r="D1602" s="8">
        <v>22282</v>
      </c>
      <c r="E1602">
        <v>14060013047</v>
      </c>
      <c r="F1602" s="10">
        <v>1802749</v>
      </c>
      <c r="G1602">
        <v>993506175</v>
      </c>
      <c r="H1602">
        <v>947176589</v>
      </c>
      <c r="I1602">
        <v>1</v>
      </c>
      <c r="J1602" t="s">
        <v>9990</v>
      </c>
      <c r="R1602" s="8"/>
      <c r="U1602" s="8"/>
      <c r="AQ1602" t="s">
        <v>55</v>
      </c>
      <c r="AR1602" t="s">
        <v>56</v>
      </c>
      <c r="AS1602" t="s">
        <v>57</v>
      </c>
      <c r="AT1602" t="s">
        <v>58</v>
      </c>
      <c r="AU1602" t="s">
        <v>58</v>
      </c>
      <c r="AV1602" t="s">
        <v>59</v>
      </c>
      <c r="AW1602" t="s">
        <v>60</v>
      </c>
      <c r="AX1602" t="s">
        <v>61</v>
      </c>
      <c r="AY1602" t="s">
        <v>62</v>
      </c>
    </row>
    <row r="1603" spans="1:51" x14ac:dyDescent="0.3">
      <c r="A1603" t="s">
        <v>9991</v>
      </c>
      <c r="B1603" t="s">
        <v>9992</v>
      </c>
      <c r="C1603">
        <v>3382932</v>
      </c>
      <c r="D1603" s="8">
        <v>30784</v>
      </c>
      <c r="E1603">
        <v>14060013434</v>
      </c>
      <c r="F1603" s="10">
        <v>2251189</v>
      </c>
      <c r="G1603">
        <v>936732825</v>
      </c>
      <c r="H1603">
        <v>997008151</v>
      </c>
      <c r="I1603">
        <v>3</v>
      </c>
      <c r="J1603" t="s">
        <v>9993</v>
      </c>
      <c r="M1603" t="s">
        <v>9994</v>
      </c>
      <c r="N1603">
        <v>14060063202</v>
      </c>
      <c r="O1603" s="8">
        <v>41164</v>
      </c>
      <c r="P1603" t="s">
        <v>9995</v>
      </c>
      <c r="Q1603">
        <v>14060063203</v>
      </c>
      <c r="R1603" s="8">
        <v>41698</v>
      </c>
      <c r="U1603" s="8"/>
      <c r="AQ1603" t="s">
        <v>55</v>
      </c>
      <c r="AR1603" t="s">
        <v>56</v>
      </c>
      <c r="AS1603" t="s">
        <v>57</v>
      </c>
      <c r="AT1603" t="s">
        <v>58</v>
      </c>
      <c r="AU1603" t="s">
        <v>58</v>
      </c>
      <c r="AV1603" t="s">
        <v>90</v>
      </c>
      <c r="AW1603" t="s">
        <v>60</v>
      </c>
      <c r="AX1603" t="s">
        <v>61</v>
      </c>
      <c r="AY1603" t="s">
        <v>91</v>
      </c>
    </row>
    <row r="1604" spans="1:51" x14ac:dyDescent="0.3">
      <c r="A1604" t="s">
        <v>9996</v>
      </c>
      <c r="B1604" t="s">
        <v>9997</v>
      </c>
      <c r="C1604">
        <v>3382940</v>
      </c>
      <c r="D1604" s="8">
        <v>29775</v>
      </c>
      <c r="E1604">
        <v>14060017789</v>
      </c>
      <c r="F1604" s="10">
        <v>508118</v>
      </c>
      <c r="G1604">
        <v>931690104</v>
      </c>
      <c r="H1604">
        <v>994196838</v>
      </c>
      <c r="I1604">
        <v>4</v>
      </c>
      <c r="J1604" t="s">
        <v>9998</v>
      </c>
      <c r="M1604" t="s">
        <v>9999</v>
      </c>
      <c r="N1604">
        <v>14060018049</v>
      </c>
      <c r="O1604" s="8">
        <v>30058</v>
      </c>
      <c r="P1604" t="s">
        <v>10000</v>
      </c>
      <c r="Q1604">
        <v>14060052684</v>
      </c>
      <c r="R1604" s="8">
        <v>38200</v>
      </c>
      <c r="S1604" t="s">
        <v>10001</v>
      </c>
      <c r="T1604">
        <v>32962172</v>
      </c>
      <c r="U1604" s="8">
        <v>40603</v>
      </c>
      <c r="AQ1604" t="s">
        <v>55</v>
      </c>
      <c r="AR1604" t="s">
        <v>56</v>
      </c>
      <c r="AS1604" t="s">
        <v>57</v>
      </c>
      <c r="AT1604" t="s">
        <v>58</v>
      </c>
      <c r="AU1604" t="s">
        <v>58</v>
      </c>
      <c r="AV1604" t="s">
        <v>59</v>
      </c>
      <c r="AW1604" t="s">
        <v>60</v>
      </c>
      <c r="AX1604" t="s">
        <v>61</v>
      </c>
      <c r="AY1604" t="s">
        <v>481</v>
      </c>
    </row>
    <row r="1605" spans="1:51" x14ac:dyDescent="0.3">
      <c r="A1605" t="s">
        <v>10002</v>
      </c>
      <c r="B1605" t="s">
        <v>10003</v>
      </c>
      <c r="C1605">
        <v>3382965</v>
      </c>
      <c r="D1605" s="8">
        <v>28946</v>
      </c>
      <c r="E1605">
        <v>14050052975</v>
      </c>
      <c r="F1605" s="10">
        <v>629369</v>
      </c>
      <c r="G1605">
        <v>988781655</v>
      </c>
      <c r="H1605">
        <v>996992379</v>
      </c>
      <c r="I1605">
        <v>6</v>
      </c>
      <c r="J1605" t="s">
        <v>10004</v>
      </c>
      <c r="M1605" t="s">
        <v>10005</v>
      </c>
      <c r="N1605">
        <v>14050082326</v>
      </c>
      <c r="O1605" s="8">
        <v>31368</v>
      </c>
      <c r="P1605" t="s">
        <v>10006</v>
      </c>
      <c r="Q1605">
        <v>14050082925</v>
      </c>
      <c r="R1605" s="8">
        <v>39163</v>
      </c>
      <c r="S1605" t="s">
        <v>10007</v>
      </c>
      <c r="T1605">
        <v>14050082924</v>
      </c>
      <c r="U1605" s="8">
        <v>39163</v>
      </c>
      <c r="V1605" t="s">
        <v>10008</v>
      </c>
      <c r="W1605">
        <v>14050092650</v>
      </c>
      <c r="X1605">
        <v>40646</v>
      </c>
      <c r="Y1605" t="s">
        <v>10009</v>
      </c>
      <c r="Z1605">
        <v>14050110063</v>
      </c>
      <c r="AA1605">
        <v>44054</v>
      </c>
      <c r="AQ1605" t="s">
        <v>55</v>
      </c>
      <c r="AR1605" t="s">
        <v>56</v>
      </c>
      <c r="AS1605" t="s">
        <v>57</v>
      </c>
      <c r="AT1605" t="s">
        <v>58</v>
      </c>
      <c r="AU1605" t="s">
        <v>58</v>
      </c>
      <c r="AV1605" t="s">
        <v>68</v>
      </c>
      <c r="AW1605" t="s">
        <v>60</v>
      </c>
      <c r="AX1605" t="s">
        <v>61</v>
      </c>
      <c r="AY1605" t="s">
        <v>69</v>
      </c>
    </row>
    <row r="1606" spans="1:51" x14ac:dyDescent="0.3">
      <c r="A1606" t="s">
        <v>10010</v>
      </c>
      <c r="B1606" t="s">
        <v>10011</v>
      </c>
      <c r="C1606">
        <v>3382967</v>
      </c>
      <c r="D1606" s="8">
        <v>19336</v>
      </c>
      <c r="E1606">
        <v>90010106031</v>
      </c>
      <c r="F1606" s="10">
        <v>718167</v>
      </c>
      <c r="G1606">
        <v>994173206</v>
      </c>
      <c r="H1606">
        <v>957599412</v>
      </c>
      <c r="I1606">
        <v>1</v>
      </c>
      <c r="J1606" t="s">
        <v>10012</v>
      </c>
      <c r="R1606" s="8"/>
      <c r="U1606" s="8"/>
      <c r="AQ1606" t="s">
        <v>55</v>
      </c>
      <c r="AR1606" t="s">
        <v>56</v>
      </c>
      <c r="AS1606" t="s">
        <v>57</v>
      </c>
      <c r="AT1606" t="s">
        <v>58</v>
      </c>
      <c r="AU1606" t="s">
        <v>58</v>
      </c>
      <c r="AV1606" t="s">
        <v>90</v>
      </c>
      <c r="AW1606" t="s">
        <v>60</v>
      </c>
      <c r="AX1606" t="s">
        <v>61</v>
      </c>
      <c r="AY1606" t="s">
        <v>91</v>
      </c>
    </row>
    <row r="1607" spans="1:51" x14ac:dyDescent="0.3">
      <c r="A1607" t="s">
        <v>10013</v>
      </c>
      <c r="B1607" t="s">
        <v>10014</v>
      </c>
      <c r="C1607">
        <v>3382980</v>
      </c>
      <c r="D1607" s="8">
        <v>32721</v>
      </c>
      <c r="E1607">
        <v>14060025760</v>
      </c>
      <c r="F1607" s="10">
        <v>4627411</v>
      </c>
      <c r="G1607">
        <v>934793353</v>
      </c>
      <c r="H1607">
        <v>943896155</v>
      </c>
      <c r="I1607">
        <v>4</v>
      </c>
      <c r="J1607" t="s">
        <v>10015</v>
      </c>
      <c r="M1607" t="s">
        <v>10016</v>
      </c>
      <c r="N1607">
        <v>14060005756</v>
      </c>
      <c r="O1607" s="8">
        <v>33604</v>
      </c>
      <c r="P1607" t="s">
        <v>10017</v>
      </c>
      <c r="Q1607">
        <v>14060063613</v>
      </c>
      <c r="R1607" s="8">
        <v>42278</v>
      </c>
      <c r="S1607" t="s">
        <v>10018</v>
      </c>
      <c r="T1607">
        <v>14060063616</v>
      </c>
      <c r="U1607" s="8">
        <v>43286</v>
      </c>
      <c r="AQ1607" t="s">
        <v>55</v>
      </c>
      <c r="AR1607" t="s">
        <v>56</v>
      </c>
      <c r="AS1607" t="s">
        <v>57</v>
      </c>
      <c r="AT1607" t="s">
        <v>58</v>
      </c>
      <c r="AU1607" t="s">
        <v>58</v>
      </c>
      <c r="AV1607" t="s">
        <v>59</v>
      </c>
      <c r="AW1607" t="s">
        <v>60</v>
      </c>
      <c r="AX1607" t="s">
        <v>61</v>
      </c>
      <c r="AY1607" t="s">
        <v>62</v>
      </c>
    </row>
    <row r="1608" spans="1:51" x14ac:dyDescent="0.3">
      <c r="A1608" t="s">
        <v>10019</v>
      </c>
      <c r="B1608" t="s">
        <v>10020</v>
      </c>
      <c r="C1608">
        <v>3382986</v>
      </c>
      <c r="D1608" s="8">
        <v>31907</v>
      </c>
      <c r="E1608">
        <v>3030038950</v>
      </c>
      <c r="F1608" s="10">
        <v>856139</v>
      </c>
      <c r="G1608">
        <v>962104187</v>
      </c>
      <c r="H1608">
        <v>992471281</v>
      </c>
      <c r="I1608">
        <v>5</v>
      </c>
      <c r="J1608" t="s">
        <v>10021</v>
      </c>
      <c r="M1608" t="s">
        <v>10022</v>
      </c>
      <c r="N1608">
        <v>3030006361</v>
      </c>
      <c r="O1608" s="8">
        <v>33851</v>
      </c>
      <c r="P1608" t="s">
        <v>10023</v>
      </c>
      <c r="Q1608">
        <v>3030073464</v>
      </c>
      <c r="R1608" s="8">
        <v>40343</v>
      </c>
      <c r="S1608" t="s">
        <v>10024</v>
      </c>
      <c r="T1608">
        <v>3030085925</v>
      </c>
      <c r="U1608" s="8">
        <v>40909</v>
      </c>
      <c r="V1608" t="s">
        <v>10025</v>
      </c>
      <c r="W1608">
        <v>3030085926</v>
      </c>
      <c r="X1608">
        <v>41861</v>
      </c>
      <c r="AQ1608" t="s">
        <v>55</v>
      </c>
      <c r="AR1608" t="s">
        <v>56</v>
      </c>
      <c r="AS1608" t="s">
        <v>57</v>
      </c>
      <c r="AT1608" t="s">
        <v>58</v>
      </c>
      <c r="AU1608" t="s">
        <v>58</v>
      </c>
      <c r="AV1608" t="s">
        <v>59</v>
      </c>
      <c r="AW1608" t="s">
        <v>60</v>
      </c>
      <c r="AX1608" t="s">
        <v>61</v>
      </c>
      <c r="AY1608" t="s">
        <v>62</v>
      </c>
    </row>
    <row r="1609" spans="1:51" x14ac:dyDescent="0.3">
      <c r="A1609" t="s">
        <v>10026</v>
      </c>
      <c r="B1609" t="s">
        <v>10027</v>
      </c>
      <c r="C1609">
        <v>3382998</v>
      </c>
      <c r="D1609" s="8">
        <v>29653</v>
      </c>
      <c r="E1609">
        <v>14060018953</v>
      </c>
      <c r="F1609" s="10">
        <v>696332</v>
      </c>
      <c r="G1609">
        <v>934543537</v>
      </c>
      <c r="H1609">
        <v>930626531</v>
      </c>
      <c r="I1609">
        <v>4</v>
      </c>
      <c r="J1609" t="s">
        <v>1923</v>
      </c>
      <c r="M1609" t="s">
        <v>10028</v>
      </c>
      <c r="N1609">
        <v>14060000253</v>
      </c>
      <c r="O1609" s="8">
        <v>31999</v>
      </c>
      <c r="P1609" t="s">
        <v>10029</v>
      </c>
      <c r="Q1609">
        <v>14060050220</v>
      </c>
      <c r="R1609" s="8">
        <v>40179</v>
      </c>
      <c r="S1609" t="s">
        <v>10030</v>
      </c>
      <c r="T1609">
        <v>14060055703</v>
      </c>
      <c r="U1609" s="8">
        <v>41218</v>
      </c>
      <c r="AQ1609" t="s">
        <v>55</v>
      </c>
      <c r="AR1609" t="s">
        <v>56</v>
      </c>
      <c r="AS1609" t="s">
        <v>57</v>
      </c>
      <c r="AT1609" t="s">
        <v>58</v>
      </c>
      <c r="AU1609" t="s">
        <v>58</v>
      </c>
      <c r="AV1609" t="s">
        <v>59</v>
      </c>
      <c r="AW1609" t="s">
        <v>60</v>
      </c>
      <c r="AX1609" t="s">
        <v>61</v>
      </c>
      <c r="AY1609" t="s">
        <v>62</v>
      </c>
    </row>
    <row r="1610" spans="1:51" x14ac:dyDescent="0.3">
      <c r="A1610" t="s">
        <v>10033</v>
      </c>
      <c r="B1610" t="s">
        <v>3351</v>
      </c>
      <c r="C1610">
        <v>3383018</v>
      </c>
      <c r="D1610" s="8">
        <v>22647</v>
      </c>
      <c r="E1610">
        <v>14060000693</v>
      </c>
      <c r="F1610" s="10">
        <v>1107103</v>
      </c>
      <c r="G1610">
        <v>953529711</v>
      </c>
      <c r="H1610">
        <v>932259590</v>
      </c>
      <c r="I1610">
        <v>2</v>
      </c>
      <c r="J1610" t="s">
        <v>10034</v>
      </c>
      <c r="M1610" t="s">
        <v>10035</v>
      </c>
      <c r="N1610">
        <v>14060000753</v>
      </c>
      <c r="O1610" s="8">
        <v>23012</v>
      </c>
      <c r="R1610" s="8"/>
      <c r="U1610" s="8"/>
      <c r="AQ1610" t="s">
        <v>55</v>
      </c>
      <c r="AR1610" t="s">
        <v>56</v>
      </c>
      <c r="AS1610" t="s">
        <v>57</v>
      </c>
      <c r="AT1610" t="s">
        <v>58</v>
      </c>
      <c r="AU1610" t="s">
        <v>58</v>
      </c>
      <c r="AV1610" t="s">
        <v>59</v>
      </c>
      <c r="AW1610" t="s">
        <v>60</v>
      </c>
      <c r="AX1610" t="s">
        <v>61</v>
      </c>
      <c r="AY1610" t="s">
        <v>62</v>
      </c>
    </row>
    <row r="1611" spans="1:51" x14ac:dyDescent="0.3">
      <c r="A1611" t="s">
        <v>10036</v>
      </c>
      <c r="B1611" t="s">
        <v>10037</v>
      </c>
      <c r="C1611">
        <v>3383029</v>
      </c>
      <c r="D1611" s="8">
        <v>20090</v>
      </c>
      <c r="E1611">
        <v>14060009188</v>
      </c>
      <c r="F1611" s="10">
        <v>1106401</v>
      </c>
      <c r="G1611">
        <v>954940302</v>
      </c>
      <c r="H1611">
        <v>958219087</v>
      </c>
      <c r="I1611">
        <v>1</v>
      </c>
      <c r="J1611" t="s">
        <v>10038</v>
      </c>
      <c r="R1611" s="8"/>
      <c r="U1611" s="8"/>
      <c r="AQ1611" t="s">
        <v>55</v>
      </c>
      <c r="AR1611" t="s">
        <v>56</v>
      </c>
      <c r="AS1611" t="s">
        <v>57</v>
      </c>
      <c r="AT1611" t="s">
        <v>58</v>
      </c>
      <c r="AU1611" t="s">
        <v>58</v>
      </c>
      <c r="AV1611" t="s">
        <v>59</v>
      </c>
      <c r="AW1611" t="s">
        <v>60</v>
      </c>
      <c r="AX1611" t="s">
        <v>61</v>
      </c>
      <c r="AY1611" t="s">
        <v>62</v>
      </c>
    </row>
    <row r="1612" spans="1:51" x14ac:dyDescent="0.3">
      <c r="A1612" t="s">
        <v>10039</v>
      </c>
      <c r="B1612" t="s">
        <v>10040</v>
      </c>
      <c r="C1612">
        <v>3383032</v>
      </c>
      <c r="D1612" s="8">
        <v>33390</v>
      </c>
      <c r="E1612">
        <v>14030053637</v>
      </c>
      <c r="F1612" s="10">
        <v>345229</v>
      </c>
      <c r="G1612">
        <v>940692549</v>
      </c>
      <c r="H1612">
        <v>949575345</v>
      </c>
      <c r="I1612">
        <v>4</v>
      </c>
      <c r="J1612" t="s">
        <v>10041</v>
      </c>
      <c r="M1612" t="s">
        <v>10042</v>
      </c>
      <c r="N1612">
        <v>14060020865</v>
      </c>
      <c r="O1612" s="8">
        <v>34031</v>
      </c>
      <c r="P1612" t="s">
        <v>10043</v>
      </c>
      <c r="Q1612">
        <v>14030127164</v>
      </c>
      <c r="R1612" s="8">
        <v>42795</v>
      </c>
      <c r="S1612" t="s">
        <v>10044</v>
      </c>
      <c r="T1612">
        <v>14030127166</v>
      </c>
      <c r="U1612" s="8">
        <v>43536</v>
      </c>
      <c r="AQ1612" t="s">
        <v>55</v>
      </c>
      <c r="AR1612" t="s">
        <v>56</v>
      </c>
      <c r="AS1612" t="s">
        <v>57</v>
      </c>
      <c r="AT1612" t="s">
        <v>58</v>
      </c>
      <c r="AU1612" t="s">
        <v>58</v>
      </c>
      <c r="AV1612" t="s">
        <v>59</v>
      </c>
      <c r="AW1612" t="s">
        <v>60</v>
      </c>
      <c r="AX1612" t="s">
        <v>61</v>
      </c>
      <c r="AY1612" t="s">
        <v>62</v>
      </c>
    </row>
    <row r="1613" spans="1:51" x14ac:dyDescent="0.3">
      <c r="A1613" t="s">
        <v>10045</v>
      </c>
      <c r="B1613" t="s">
        <v>10046</v>
      </c>
      <c r="C1613">
        <v>3383054</v>
      </c>
      <c r="D1613" s="8">
        <v>31050</v>
      </c>
      <c r="E1613">
        <v>14060014767</v>
      </c>
      <c r="F1613" s="10">
        <v>698339</v>
      </c>
      <c r="G1613">
        <v>953802684</v>
      </c>
      <c r="H1613">
        <v>996834983</v>
      </c>
      <c r="I1613">
        <v>3</v>
      </c>
      <c r="J1613" t="s">
        <v>10047</v>
      </c>
      <c r="M1613" t="s">
        <v>10048</v>
      </c>
      <c r="N1613">
        <v>32936952</v>
      </c>
      <c r="O1613" s="8">
        <v>39518</v>
      </c>
      <c r="P1613" t="s">
        <v>10049</v>
      </c>
      <c r="Q1613">
        <v>32937019</v>
      </c>
      <c r="R1613" s="8">
        <v>39762</v>
      </c>
      <c r="U1613" s="8"/>
      <c r="AQ1613" t="s">
        <v>55</v>
      </c>
      <c r="AR1613" t="s">
        <v>56</v>
      </c>
      <c r="AS1613" t="s">
        <v>57</v>
      </c>
      <c r="AT1613" t="s">
        <v>58</v>
      </c>
      <c r="AU1613" t="s">
        <v>58</v>
      </c>
      <c r="AV1613" t="s">
        <v>81</v>
      </c>
      <c r="AW1613" t="s">
        <v>60</v>
      </c>
      <c r="AX1613" t="s">
        <v>61</v>
      </c>
      <c r="AY1613" t="s">
        <v>82</v>
      </c>
    </row>
    <row r="1614" spans="1:51" x14ac:dyDescent="0.3">
      <c r="A1614" t="s">
        <v>10050</v>
      </c>
      <c r="B1614" t="s">
        <v>10051</v>
      </c>
      <c r="C1614">
        <v>3383066</v>
      </c>
      <c r="D1614" s="8">
        <v>18264</v>
      </c>
      <c r="E1614">
        <v>14060000899</v>
      </c>
      <c r="F1614" s="10">
        <v>2865350</v>
      </c>
      <c r="G1614">
        <v>936863370</v>
      </c>
      <c r="H1614">
        <v>955612702</v>
      </c>
      <c r="I1614">
        <v>2</v>
      </c>
      <c r="J1614" t="s">
        <v>10052</v>
      </c>
      <c r="M1614" t="s">
        <v>10053</v>
      </c>
      <c r="N1614">
        <v>14060000914</v>
      </c>
      <c r="O1614" s="8">
        <v>26623</v>
      </c>
      <c r="R1614" s="8"/>
      <c r="U1614" s="8"/>
      <c r="AQ1614" t="s">
        <v>55</v>
      </c>
      <c r="AR1614" t="s">
        <v>56</v>
      </c>
      <c r="AS1614" t="s">
        <v>57</v>
      </c>
      <c r="AT1614" t="s">
        <v>58</v>
      </c>
      <c r="AU1614" t="s">
        <v>58</v>
      </c>
      <c r="AV1614" t="s">
        <v>59</v>
      </c>
      <c r="AW1614" t="s">
        <v>60</v>
      </c>
      <c r="AX1614" t="s">
        <v>61</v>
      </c>
      <c r="AY1614" t="s">
        <v>62</v>
      </c>
    </row>
    <row r="1615" spans="1:51" x14ac:dyDescent="0.3">
      <c r="A1615" t="s">
        <v>10054</v>
      </c>
      <c r="B1615" t="s">
        <v>10055</v>
      </c>
      <c r="C1615">
        <v>3383083</v>
      </c>
      <c r="D1615" s="8">
        <v>24877</v>
      </c>
      <c r="E1615">
        <v>2070058559</v>
      </c>
      <c r="F1615" s="10">
        <v>3878253</v>
      </c>
      <c r="G1615">
        <v>936987138</v>
      </c>
      <c r="H1615">
        <v>935486801</v>
      </c>
      <c r="I1615">
        <v>5</v>
      </c>
      <c r="J1615" t="s">
        <v>10056</v>
      </c>
      <c r="M1615" t="s">
        <v>10057</v>
      </c>
      <c r="N1615">
        <v>7090040118</v>
      </c>
      <c r="O1615" s="8">
        <v>31293</v>
      </c>
      <c r="P1615" t="s">
        <v>10058</v>
      </c>
      <c r="Q1615">
        <v>2070056850</v>
      </c>
      <c r="R1615" s="8">
        <v>33699</v>
      </c>
      <c r="S1615" t="s">
        <v>10059</v>
      </c>
      <c r="T1615">
        <v>2070172684</v>
      </c>
      <c r="U1615" s="8">
        <v>41275</v>
      </c>
      <c r="V1615" t="s">
        <v>10060</v>
      </c>
      <c r="W1615">
        <v>2070170777</v>
      </c>
      <c r="X1615">
        <v>43243</v>
      </c>
      <c r="AQ1615" t="s">
        <v>55</v>
      </c>
      <c r="AR1615" t="s">
        <v>56</v>
      </c>
      <c r="AS1615" t="s">
        <v>57</v>
      </c>
      <c r="AT1615" t="s">
        <v>58</v>
      </c>
      <c r="AU1615" t="s">
        <v>58</v>
      </c>
      <c r="AV1615" t="s">
        <v>59</v>
      </c>
      <c r="AW1615" t="s">
        <v>60</v>
      </c>
      <c r="AX1615" t="s">
        <v>61</v>
      </c>
      <c r="AY1615" t="s">
        <v>62</v>
      </c>
    </row>
    <row r="1616" spans="1:51" x14ac:dyDescent="0.3">
      <c r="A1616" t="s">
        <v>10061</v>
      </c>
      <c r="B1616" t="s">
        <v>10062</v>
      </c>
      <c r="C1616">
        <v>3383091</v>
      </c>
      <c r="D1616" s="8">
        <v>30439</v>
      </c>
      <c r="E1616">
        <v>14060023942</v>
      </c>
      <c r="F1616" s="10">
        <v>917365</v>
      </c>
      <c r="G1616">
        <v>988545174</v>
      </c>
      <c r="H1616">
        <v>969044290</v>
      </c>
      <c r="I1616">
        <v>5</v>
      </c>
      <c r="J1616" t="s">
        <v>10063</v>
      </c>
      <c r="M1616" t="s">
        <v>10064</v>
      </c>
      <c r="N1616">
        <v>90010037052</v>
      </c>
      <c r="O1616" s="8">
        <v>32291</v>
      </c>
      <c r="P1616" t="s">
        <v>10065</v>
      </c>
      <c r="Q1616">
        <v>14060061824</v>
      </c>
      <c r="R1616" s="8">
        <v>39990</v>
      </c>
      <c r="S1616" t="s">
        <v>10066</v>
      </c>
      <c r="T1616">
        <v>14060061825</v>
      </c>
      <c r="U1616" s="8">
        <v>40738</v>
      </c>
      <c r="V1616" t="s">
        <v>10067</v>
      </c>
      <c r="W1616">
        <v>14060061826</v>
      </c>
      <c r="X1616">
        <v>43337</v>
      </c>
      <c r="AQ1616" t="s">
        <v>55</v>
      </c>
      <c r="AR1616" t="s">
        <v>56</v>
      </c>
      <c r="AS1616" t="s">
        <v>57</v>
      </c>
      <c r="AT1616" t="s">
        <v>58</v>
      </c>
      <c r="AU1616" t="s">
        <v>58</v>
      </c>
      <c r="AV1616" t="s">
        <v>90</v>
      </c>
      <c r="AW1616" t="s">
        <v>60</v>
      </c>
      <c r="AX1616" t="s">
        <v>61</v>
      </c>
      <c r="AY1616" t="s">
        <v>91</v>
      </c>
    </row>
    <row r="1617" spans="1:51" x14ac:dyDescent="0.3">
      <c r="A1617" t="s">
        <v>10068</v>
      </c>
      <c r="B1617" t="s">
        <v>10069</v>
      </c>
      <c r="C1617">
        <v>3383120</v>
      </c>
      <c r="D1617" s="8">
        <v>17533</v>
      </c>
      <c r="E1617">
        <v>14060024209</v>
      </c>
      <c r="F1617" s="10">
        <v>698364</v>
      </c>
      <c r="G1617">
        <v>996522828</v>
      </c>
      <c r="H1617">
        <v>934943589</v>
      </c>
      <c r="I1617">
        <v>1</v>
      </c>
      <c r="J1617" t="s">
        <v>10070</v>
      </c>
      <c r="R1617" s="8"/>
      <c r="U1617" s="8"/>
      <c r="AQ1617" t="s">
        <v>55</v>
      </c>
      <c r="AR1617" t="s">
        <v>56</v>
      </c>
      <c r="AS1617" t="s">
        <v>57</v>
      </c>
      <c r="AT1617" t="s">
        <v>58</v>
      </c>
      <c r="AU1617" t="s">
        <v>58</v>
      </c>
      <c r="AV1617" t="s">
        <v>59</v>
      </c>
      <c r="AW1617" t="s">
        <v>60</v>
      </c>
      <c r="AX1617" t="s">
        <v>61</v>
      </c>
      <c r="AY1617" t="s">
        <v>62</v>
      </c>
    </row>
    <row r="1618" spans="1:51" x14ac:dyDescent="0.3">
      <c r="A1618" t="s">
        <v>10071</v>
      </c>
      <c r="B1618" t="s">
        <v>10072</v>
      </c>
      <c r="C1618">
        <v>3383128</v>
      </c>
      <c r="D1618" s="8">
        <v>32994</v>
      </c>
      <c r="E1618">
        <v>14060014188</v>
      </c>
      <c r="F1618" s="10">
        <v>1116211</v>
      </c>
      <c r="G1618">
        <v>962755761</v>
      </c>
      <c r="H1618">
        <v>948838414</v>
      </c>
      <c r="I1618">
        <v>3</v>
      </c>
      <c r="J1618" t="s">
        <v>10073</v>
      </c>
      <c r="M1618" t="s">
        <v>10074</v>
      </c>
      <c r="N1618">
        <v>14060047445</v>
      </c>
      <c r="O1618" s="8">
        <v>39651</v>
      </c>
      <c r="P1618" t="s">
        <v>10075</v>
      </c>
      <c r="Q1618">
        <v>14060052892</v>
      </c>
      <c r="R1618" s="8">
        <v>40704</v>
      </c>
      <c r="U1618" s="8"/>
      <c r="AQ1618" t="s">
        <v>55</v>
      </c>
      <c r="AR1618" t="s">
        <v>56</v>
      </c>
      <c r="AS1618" t="s">
        <v>57</v>
      </c>
      <c r="AT1618" t="s">
        <v>58</v>
      </c>
      <c r="AU1618" t="s">
        <v>58</v>
      </c>
      <c r="AV1618" t="s">
        <v>68</v>
      </c>
      <c r="AW1618" t="s">
        <v>60</v>
      </c>
      <c r="AX1618" t="s">
        <v>61</v>
      </c>
      <c r="AY1618" t="s">
        <v>69</v>
      </c>
    </row>
    <row r="1619" spans="1:51" x14ac:dyDescent="0.3">
      <c r="A1619" t="s">
        <v>10076</v>
      </c>
      <c r="B1619" t="s">
        <v>10077</v>
      </c>
      <c r="C1619">
        <v>3383130</v>
      </c>
      <c r="D1619" s="8">
        <v>27663</v>
      </c>
      <c r="E1619">
        <v>2250602552</v>
      </c>
      <c r="F1619" s="10">
        <v>904382</v>
      </c>
      <c r="G1619">
        <v>932734739</v>
      </c>
      <c r="H1619">
        <v>947105533</v>
      </c>
      <c r="I1619">
        <v>6</v>
      </c>
      <c r="J1619" t="s">
        <v>10078</v>
      </c>
      <c r="M1619" t="s">
        <v>10079</v>
      </c>
      <c r="N1619">
        <v>2250102586</v>
      </c>
      <c r="O1619" s="8">
        <v>27959</v>
      </c>
      <c r="P1619" t="s">
        <v>10080</v>
      </c>
      <c r="Q1619">
        <v>2250187110</v>
      </c>
      <c r="R1619" s="8">
        <v>40913</v>
      </c>
      <c r="S1619" t="s">
        <v>10081</v>
      </c>
      <c r="T1619">
        <v>2250197245</v>
      </c>
      <c r="U1619" s="8">
        <v>37671</v>
      </c>
      <c r="V1619" t="s">
        <v>10082</v>
      </c>
      <c r="W1619">
        <v>2250152224</v>
      </c>
      <c r="X1619">
        <v>38443</v>
      </c>
      <c r="Y1619" t="s">
        <v>10083</v>
      </c>
      <c r="Z1619">
        <v>2250158556</v>
      </c>
      <c r="AA1619">
        <v>39083</v>
      </c>
      <c r="AQ1619" t="s">
        <v>55</v>
      </c>
      <c r="AR1619" t="s">
        <v>56</v>
      </c>
      <c r="AS1619" t="s">
        <v>57</v>
      </c>
      <c r="AT1619" t="s">
        <v>58</v>
      </c>
      <c r="AU1619" t="s">
        <v>58</v>
      </c>
      <c r="AV1619" t="s">
        <v>59</v>
      </c>
      <c r="AW1619" t="s">
        <v>60</v>
      </c>
      <c r="AX1619" t="s">
        <v>61</v>
      </c>
      <c r="AY1619" t="s">
        <v>62</v>
      </c>
    </row>
    <row r="1620" spans="1:51" x14ac:dyDescent="0.3">
      <c r="A1620" t="s">
        <v>10084</v>
      </c>
      <c r="B1620" t="s">
        <v>10085</v>
      </c>
      <c r="C1620">
        <v>3383164</v>
      </c>
      <c r="D1620" s="8">
        <v>26224</v>
      </c>
      <c r="E1620">
        <v>14060036948</v>
      </c>
      <c r="F1620" s="10">
        <v>2811762</v>
      </c>
      <c r="G1620">
        <v>934238400</v>
      </c>
      <c r="H1620">
        <v>982265621</v>
      </c>
      <c r="I1620">
        <v>6</v>
      </c>
      <c r="J1620" t="s">
        <v>10086</v>
      </c>
      <c r="M1620" t="s">
        <v>10087</v>
      </c>
      <c r="N1620">
        <v>14060037000</v>
      </c>
      <c r="O1620" s="8">
        <v>26896</v>
      </c>
      <c r="P1620" t="s">
        <v>10088</v>
      </c>
      <c r="Q1620">
        <v>14060037006</v>
      </c>
      <c r="R1620" s="8">
        <v>35266</v>
      </c>
      <c r="S1620" t="s">
        <v>10089</v>
      </c>
      <c r="T1620">
        <v>14060037008</v>
      </c>
      <c r="U1620" s="8">
        <v>35938</v>
      </c>
      <c r="V1620" t="s">
        <v>10090</v>
      </c>
      <c r="W1620">
        <v>14060037011</v>
      </c>
      <c r="X1620">
        <v>36600</v>
      </c>
      <c r="Y1620" t="s">
        <v>10091</v>
      </c>
      <c r="Z1620">
        <v>14060045866</v>
      </c>
      <c r="AA1620">
        <v>39292</v>
      </c>
      <c r="AQ1620" t="s">
        <v>55</v>
      </c>
      <c r="AR1620" t="s">
        <v>56</v>
      </c>
      <c r="AS1620" t="s">
        <v>57</v>
      </c>
      <c r="AT1620" t="s">
        <v>58</v>
      </c>
      <c r="AU1620" t="s">
        <v>58</v>
      </c>
      <c r="AV1620" t="s">
        <v>59</v>
      </c>
      <c r="AW1620" t="s">
        <v>60</v>
      </c>
      <c r="AX1620" t="s">
        <v>61</v>
      </c>
      <c r="AY1620" t="s">
        <v>62</v>
      </c>
    </row>
    <row r="1621" spans="1:51" x14ac:dyDescent="0.3">
      <c r="A1621" t="s">
        <v>10092</v>
      </c>
      <c r="B1621" t="s">
        <v>10093</v>
      </c>
      <c r="C1621">
        <v>3383186</v>
      </c>
      <c r="D1621" s="8">
        <v>21551</v>
      </c>
      <c r="E1621">
        <v>14060020494</v>
      </c>
      <c r="F1621" s="10">
        <v>467045</v>
      </c>
      <c r="G1621">
        <v>932710635</v>
      </c>
      <c r="H1621">
        <v>993652117</v>
      </c>
      <c r="I1621">
        <v>3</v>
      </c>
      <c r="J1621" t="s">
        <v>10094</v>
      </c>
      <c r="M1621" t="s">
        <v>10095</v>
      </c>
      <c r="N1621">
        <v>14060020506</v>
      </c>
      <c r="O1621" s="8">
        <v>22647</v>
      </c>
      <c r="P1621" t="s">
        <v>10096</v>
      </c>
      <c r="Q1621">
        <v>14060021114</v>
      </c>
      <c r="R1621" s="8">
        <v>36439</v>
      </c>
      <c r="U1621" s="8"/>
      <c r="AQ1621" t="s">
        <v>55</v>
      </c>
      <c r="AR1621" t="s">
        <v>56</v>
      </c>
      <c r="AS1621" t="s">
        <v>57</v>
      </c>
      <c r="AT1621" t="s">
        <v>58</v>
      </c>
      <c r="AU1621" t="s">
        <v>58</v>
      </c>
      <c r="AV1621" t="s">
        <v>90</v>
      </c>
      <c r="AW1621" t="s">
        <v>60</v>
      </c>
      <c r="AX1621" t="s">
        <v>61</v>
      </c>
      <c r="AY1621" t="s">
        <v>91</v>
      </c>
    </row>
    <row r="1622" spans="1:51" x14ac:dyDescent="0.3">
      <c r="A1622" t="s">
        <v>10097</v>
      </c>
      <c r="B1622" t="s">
        <v>10098</v>
      </c>
      <c r="C1622">
        <v>3383213</v>
      </c>
      <c r="D1622" s="8">
        <v>25626</v>
      </c>
      <c r="E1622">
        <v>14060026398</v>
      </c>
      <c r="F1622" s="10">
        <v>283177</v>
      </c>
      <c r="G1622">
        <v>994691969</v>
      </c>
      <c r="H1622">
        <v>938307105</v>
      </c>
      <c r="I1622">
        <v>6</v>
      </c>
      <c r="J1622" t="s">
        <v>10099</v>
      </c>
      <c r="M1622" t="s">
        <v>10100</v>
      </c>
      <c r="N1622">
        <v>14060045349</v>
      </c>
      <c r="O1622" s="8">
        <v>28357</v>
      </c>
      <c r="P1622" t="s">
        <v>10101</v>
      </c>
      <c r="Q1622">
        <v>14060045345</v>
      </c>
      <c r="R1622" s="8">
        <v>38645</v>
      </c>
      <c r="S1622" t="s">
        <v>10102</v>
      </c>
      <c r="T1622">
        <v>14060045646</v>
      </c>
      <c r="U1622" s="8">
        <v>38960</v>
      </c>
      <c r="V1622" t="s">
        <v>10103</v>
      </c>
      <c r="W1622">
        <v>14060051844</v>
      </c>
      <c r="X1622">
        <v>39607</v>
      </c>
      <c r="Y1622" t="s">
        <v>10104</v>
      </c>
      <c r="Z1622">
        <v>14060057235</v>
      </c>
      <c r="AA1622">
        <v>42760</v>
      </c>
      <c r="AQ1622" t="s">
        <v>55</v>
      </c>
      <c r="AR1622" t="s">
        <v>56</v>
      </c>
      <c r="AS1622" t="s">
        <v>57</v>
      </c>
      <c r="AT1622" t="s">
        <v>58</v>
      </c>
      <c r="AU1622" t="s">
        <v>58</v>
      </c>
      <c r="AV1622" t="s">
        <v>90</v>
      </c>
      <c r="AW1622" t="s">
        <v>60</v>
      </c>
      <c r="AX1622" t="s">
        <v>61</v>
      </c>
      <c r="AY1622" t="s">
        <v>91</v>
      </c>
    </row>
    <row r="1623" spans="1:51" x14ac:dyDescent="0.3">
      <c r="A1623" t="s">
        <v>10105</v>
      </c>
      <c r="B1623" t="s">
        <v>10106</v>
      </c>
      <c r="C1623">
        <v>3383215</v>
      </c>
      <c r="D1623" s="8">
        <v>31804</v>
      </c>
      <c r="E1623">
        <v>14060013583</v>
      </c>
      <c r="F1623" s="10">
        <v>1103598</v>
      </c>
      <c r="G1623">
        <v>993477843</v>
      </c>
      <c r="H1623">
        <v>959798531</v>
      </c>
      <c r="I1623">
        <v>2</v>
      </c>
      <c r="J1623" t="s">
        <v>10107</v>
      </c>
      <c r="M1623" t="s">
        <v>3449</v>
      </c>
      <c r="N1623">
        <v>14060019228</v>
      </c>
      <c r="O1623" s="8">
        <v>28722</v>
      </c>
      <c r="R1623" s="8"/>
      <c r="U1623" s="8"/>
      <c r="AQ1623" t="s">
        <v>55</v>
      </c>
      <c r="AR1623" t="s">
        <v>56</v>
      </c>
      <c r="AS1623" t="s">
        <v>57</v>
      </c>
      <c r="AT1623" t="s">
        <v>58</v>
      </c>
      <c r="AU1623" t="s">
        <v>58</v>
      </c>
      <c r="AV1623" t="s">
        <v>59</v>
      </c>
      <c r="AW1623" t="s">
        <v>60</v>
      </c>
      <c r="AX1623" t="s">
        <v>61</v>
      </c>
      <c r="AY1623" t="s">
        <v>62</v>
      </c>
    </row>
    <row r="1624" spans="1:51" x14ac:dyDescent="0.3">
      <c r="A1624" t="s">
        <v>10108</v>
      </c>
      <c r="B1624" t="s">
        <v>10109</v>
      </c>
      <c r="C1624">
        <v>3383241</v>
      </c>
      <c r="D1624" s="8">
        <v>13881</v>
      </c>
      <c r="E1624">
        <v>14060015410</v>
      </c>
      <c r="F1624" s="10">
        <v>1802774</v>
      </c>
      <c r="G1624">
        <v>935496230</v>
      </c>
      <c r="H1624">
        <v>988521154</v>
      </c>
      <c r="I1624">
        <v>2</v>
      </c>
      <c r="J1624" t="s">
        <v>10110</v>
      </c>
      <c r="M1624" t="s">
        <v>10111</v>
      </c>
      <c r="N1624">
        <v>14060030126</v>
      </c>
      <c r="O1624" s="8">
        <v>20821</v>
      </c>
      <c r="R1624" s="8"/>
      <c r="U1624" s="8"/>
      <c r="AQ1624" t="s">
        <v>55</v>
      </c>
      <c r="AR1624" t="s">
        <v>56</v>
      </c>
      <c r="AS1624" t="s">
        <v>57</v>
      </c>
      <c r="AT1624" t="s">
        <v>58</v>
      </c>
      <c r="AU1624" t="s">
        <v>58</v>
      </c>
      <c r="AV1624" t="s">
        <v>90</v>
      </c>
      <c r="AW1624" t="s">
        <v>60</v>
      </c>
      <c r="AX1624" t="s">
        <v>61</v>
      </c>
      <c r="AY1624" t="s">
        <v>91</v>
      </c>
    </row>
    <row r="1625" spans="1:51" x14ac:dyDescent="0.3">
      <c r="A1625" t="s">
        <v>10112</v>
      </c>
      <c r="B1625" t="s">
        <v>10113</v>
      </c>
      <c r="C1625">
        <v>3383245</v>
      </c>
      <c r="D1625" s="8">
        <v>29697</v>
      </c>
      <c r="E1625">
        <v>14050030308</v>
      </c>
      <c r="F1625" s="10">
        <v>4638472</v>
      </c>
      <c r="G1625">
        <v>954540474</v>
      </c>
      <c r="H1625">
        <v>932026012</v>
      </c>
      <c r="I1625">
        <v>5</v>
      </c>
      <c r="J1625" t="s">
        <v>10114</v>
      </c>
      <c r="M1625" t="s">
        <v>10115</v>
      </c>
      <c r="N1625">
        <v>3010169667</v>
      </c>
      <c r="O1625" s="8">
        <v>35357</v>
      </c>
      <c r="P1625" t="s">
        <v>10116</v>
      </c>
      <c r="Q1625">
        <v>14050113879</v>
      </c>
      <c r="R1625" s="8">
        <v>42148</v>
      </c>
      <c r="S1625" t="s">
        <v>10117</v>
      </c>
      <c r="T1625">
        <v>14050113880</v>
      </c>
      <c r="U1625" s="8">
        <v>43537</v>
      </c>
      <c r="V1625" t="s">
        <v>10118</v>
      </c>
      <c r="W1625">
        <v>14050113881</v>
      </c>
      <c r="X1625">
        <v>44024</v>
      </c>
      <c r="AQ1625" t="s">
        <v>55</v>
      </c>
      <c r="AR1625" t="s">
        <v>56</v>
      </c>
      <c r="AS1625" t="s">
        <v>57</v>
      </c>
      <c r="AT1625" t="s">
        <v>58</v>
      </c>
      <c r="AU1625" t="s">
        <v>58</v>
      </c>
      <c r="AV1625" t="s">
        <v>59</v>
      </c>
      <c r="AW1625" t="s">
        <v>60</v>
      </c>
      <c r="AX1625" t="s">
        <v>61</v>
      </c>
      <c r="AY1625" t="s">
        <v>62</v>
      </c>
    </row>
    <row r="1626" spans="1:51" x14ac:dyDescent="0.3">
      <c r="A1626" t="s">
        <v>10119</v>
      </c>
      <c r="B1626" t="s">
        <v>10120</v>
      </c>
      <c r="C1626">
        <v>3383246</v>
      </c>
      <c r="D1626" s="8">
        <v>21916</v>
      </c>
      <c r="E1626">
        <v>14060007074</v>
      </c>
      <c r="F1626" s="10">
        <v>272784</v>
      </c>
      <c r="G1626">
        <v>938208626</v>
      </c>
      <c r="H1626">
        <v>949246059</v>
      </c>
      <c r="I1626">
        <v>1</v>
      </c>
      <c r="J1626" t="s">
        <v>10121</v>
      </c>
      <c r="R1626" s="8"/>
      <c r="U1626" s="8"/>
      <c r="AQ1626" t="s">
        <v>55</v>
      </c>
      <c r="AR1626" t="s">
        <v>56</v>
      </c>
      <c r="AS1626" t="s">
        <v>57</v>
      </c>
      <c r="AT1626" t="s">
        <v>58</v>
      </c>
      <c r="AU1626" t="s">
        <v>58</v>
      </c>
      <c r="AV1626" t="s">
        <v>59</v>
      </c>
      <c r="AW1626" t="s">
        <v>60</v>
      </c>
      <c r="AX1626" t="s">
        <v>61</v>
      </c>
      <c r="AY1626" t="s">
        <v>62</v>
      </c>
    </row>
    <row r="1627" spans="1:51" x14ac:dyDescent="0.3">
      <c r="A1627" t="s">
        <v>10122</v>
      </c>
      <c r="B1627" t="s">
        <v>10123</v>
      </c>
      <c r="C1627">
        <v>3383263</v>
      </c>
      <c r="D1627" s="8">
        <v>28373</v>
      </c>
      <c r="E1627">
        <v>14060008929</v>
      </c>
      <c r="F1627" s="10">
        <v>101875</v>
      </c>
      <c r="G1627">
        <v>934028831</v>
      </c>
      <c r="H1627">
        <v>998848625</v>
      </c>
      <c r="I1627">
        <v>7</v>
      </c>
      <c r="J1627" t="s">
        <v>10124</v>
      </c>
      <c r="M1627" t="s">
        <v>10125</v>
      </c>
      <c r="N1627">
        <v>14060008988</v>
      </c>
      <c r="O1627" s="8">
        <v>30599</v>
      </c>
      <c r="P1627" t="s">
        <v>10126</v>
      </c>
      <c r="Q1627">
        <v>14060012278</v>
      </c>
      <c r="R1627" s="8">
        <v>37769</v>
      </c>
      <c r="S1627" t="s">
        <v>10127</v>
      </c>
      <c r="T1627">
        <v>14060046317</v>
      </c>
      <c r="U1627" s="8">
        <v>38908</v>
      </c>
      <c r="V1627" t="s">
        <v>10128</v>
      </c>
      <c r="W1627">
        <v>14060050373</v>
      </c>
      <c r="X1627">
        <v>40230</v>
      </c>
      <c r="Y1627" t="s">
        <v>10129</v>
      </c>
      <c r="Z1627">
        <v>14060053274</v>
      </c>
      <c r="AA1627">
        <v>40804</v>
      </c>
      <c r="AB1627" t="s">
        <v>10130</v>
      </c>
      <c r="AC1627">
        <v>14060056237</v>
      </c>
      <c r="AD1627">
        <v>42277</v>
      </c>
      <c r="AQ1627" t="s">
        <v>55</v>
      </c>
      <c r="AR1627" t="s">
        <v>56</v>
      </c>
      <c r="AS1627" t="s">
        <v>57</v>
      </c>
      <c r="AT1627" t="s">
        <v>58</v>
      </c>
      <c r="AU1627" t="s">
        <v>58</v>
      </c>
      <c r="AV1627" t="s">
        <v>59</v>
      </c>
      <c r="AW1627" t="s">
        <v>60</v>
      </c>
      <c r="AX1627" t="s">
        <v>61</v>
      </c>
      <c r="AY1627" t="s">
        <v>62</v>
      </c>
    </row>
    <row r="1628" spans="1:51" x14ac:dyDescent="0.3">
      <c r="A1628" t="s">
        <v>10131</v>
      </c>
      <c r="B1628" t="s">
        <v>10132</v>
      </c>
      <c r="C1628">
        <v>3383269</v>
      </c>
      <c r="D1628" s="8">
        <v>26671</v>
      </c>
      <c r="E1628">
        <v>14060020075</v>
      </c>
      <c r="F1628" s="10">
        <v>248468</v>
      </c>
      <c r="G1628">
        <v>967751840</v>
      </c>
      <c r="H1628">
        <v>938181817</v>
      </c>
      <c r="I1628">
        <v>5</v>
      </c>
      <c r="J1628" t="s">
        <v>10133</v>
      </c>
      <c r="M1628" t="s">
        <v>10134</v>
      </c>
      <c r="N1628">
        <v>14060020062</v>
      </c>
      <c r="O1628" s="8">
        <v>26402</v>
      </c>
      <c r="P1628" t="s">
        <v>10135</v>
      </c>
      <c r="Q1628">
        <v>14060061028</v>
      </c>
      <c r="R1628" s="8">
        <v>39115</v>
      </c>
      <c r="S1628" t="s">
        <v>10136</v>
      </c>
      <c r="T1628">
        <v>14060061026</v>
      </c>
      <c r="U1628" s="8">
        <v>40058</v>
      </c>
      <c r="V1628" t="s">
        <v>10137</v>
      </c>
      <c r="W1628">
        <v>14060061025</v>
      </c>
      <c r="X1628">
        <v>40866</v>
      </c>
      <c r="AQ1628" t="s">
        <v>55</v>
      </c>
      <c r="AR1628" t="s">
        <v>56</v>
      </c>
      <c r="AS1628" t="s">
        <v>57</v>
      </c>
      <c r="AT1628" t="s">
        <v>58</v>
      </c>
      <c r="AU1628" t="s">
        <v>58</v>
      </c>
      <c r="AV1628" t="s">
        <v>59</v>
      </c>
      <c r="AW1628" t="s">
        <v>60</v>
      </c>
      <c r="AX1628" t="s">
        <v>61</v>
      </c>
      <c r="AY1628" t="s">
        <v>62</v>
      </c>
    </row>
    <row r="1629" spans="1:51" x14ac:dyDescent="0.3">
      <c r="A1629" t="s">
        <v>10138</v>
      </c>
      <c r="B1629" t="s">
        <v>10139</v>
      </c>
      <c r="C1629">
        <v>3383288</v>
      </c>
      <c r="D1629" s="8">
        <v>34499</v>
      </c>
      <c r="E1629">
        <v>14060028788</v>
      </c>
      <c r="F1629" s="10">
        <v>3277604</v>
      </c>
      <c r="G1629">
        <v>948821208</v>
      </c>
      <c r="H1629">
        <v>982476511</v>
      </c>
      <c r="I1629">
        <v>3</v>
      </c>
      <c r="J1629" t="s">
        <v>10140</v>
      </c>
      <c r="M1629" t="s">
        <v>10141</v>
      </c>
      <c r="N1629">
        <v>14060020930</v>
      </c>
      <c r="O1629" s="8">
        <v>35718</v>
      </c>
      <c r="P1629" t="s">
        <v>10142</v>
      </c>
      <c r="Q1629">
        <v>32978960</v>
      </c>
      <c r="R1629" s="8">
        <v>43259</v>
      </c>
      <c r="U1629" s="8"/>
      <c r="AQ1629" t="s">
        <v>55</v>
      </c>
      <c r="AR1629" t="s">
        <v>56</v>
      </c>
      <c r="AS1629" t="s">
        <v>57</v>
      </c>
      <c r="AT1629" t="s">
        <v>58</v>
      </c>
      <c r="AU1629" t="s">
        <v>58</v>
      </c>
      <c r="AV1629" t="s">
        <v>59</v>
      </c>
      <c r="AW1629" t="s">
        <v>60</v>
      </c>
      <c r="AX1629" t="s">
        <v>61</v>
      </c>
      <c r="AY1629" t="s">
        <v>62</v>
      </c>
    </row>
    <row r="1630" spans="1:51" x14ac:dyDescent="0.3">
      <c r="A1630" t="s">
        <v>10143</v>
      </c>
      <c r="B1630" t="s">
        <v>2067</v>
      </c>
      <c r="C1630">
        <v>3383292</v>
      </c>
      <c r="D1630" s="8">
        <v>20646</v>
      </c>
      <c r="E1630">
        <v>2250102482</v>
      </c>
      <c r="F1630" s="10">
        <v>998711</v>
      </c>
      <c r="G1630">
        <v>953802659</v>
      </c>
      <c r="H1630">
        <v>953802662</v>
      </c>
      <c r="I1630">
        <v>3</v>
      </c>
      <c r="J1630" t="s">
        <v>10144</v>
      </c>
      <c r="M1630" t="s">
        <v>10145</v>
      </c>
      <c r="N1630">
        <v>2250175400</v>
      </c>
      <c r="O1630" s="8">
        <v>36892</v>
      </c>
      <c r="P1630" t="s">
        <v>10146</v>
      </c>
      <c r="Q1630">
        <v>2250175401</v>
      </c>
      <c r="R1630" s="8">
        <v>37557</v>
      </c>
      <c r="U1630" s="8"/>
      <c r="AQ1630" t="s">
        <v>55</v>
      </c>
      <c r="AR1630" t="s">
        <v>56</v>
      </c>
      <c r="AS1630" t="s">
        <v>57</v>
      </c>
      <c r="AT1630" t="s">
        <v>58</v>
      </c>
      <c r="AU1630" t="s">
        <v>58</v>
      </c>
      <c r="AV1630" t="s">
        <v>90</v>
      </c>
      <c r="AW1630" t="s">
        <v>60</v>
      </c>
      <c r="AX1630" t="s">
        <v>61</v>
      </c>
      <c r="AY1630" t="s">
        <v>62</v>
      </c>
    </row>
    <row r="1631" spans="1:51" x14ac:dyDescent="0.3">
      <c r="A1631" t="s">
        <v>10147</v>
      </c>
      <c r="B1631" t="s">
        <v>10148</v>
      </c>
      <c r="C1631">
        <v>3383353</v>
      </c>
      <c r="D1631" s="8">
        <v>30151</v>
      </c>
      <c r="E1631">
        <v>14060030139</v>
      </c>
      <c r="F1631" s="10">
        <v>466564</v>
      </c>
      <c r="G1631">
        <v>958241272</v>
      </c>
      <c r="H1631">
        <v>930879915</v>
      </c>
      <c r="I1631">
        <v>4</v>
      </c>
      <c r="J1631" t="s">
        <v>10149</v>
      </c>
      <c r="M1631" t="s">
        <v>10150</v>
      </c>
      <c r="N1631">
        <v>14060046822</v>
      </c>
      <c r="O1631" s="8">
        <v>39523</v>
      </c>
      <c r="P1631" t="s">
        <v>10151</v>
      </c>
      <c r="Q1631">
        <v>14060049837</v>
      </c>
      <c r="R1631" s="8">
        <v>40092</v>
      </c>
      <c r="S1631" t="s">
        <v>10152</v>
      </c>
      <c r="T1631">
        <v>14060053469</v>
      </c>
      <c r="U1631" s="8">
        <v>40852</v>
      </c>
      <c r="AQ1631" t="s">
        <v>55</v>
      </c>
      <c r="AR1631" t="s">
        <v>56</v>
      </c>
      <c r="AS1631" t="s">
        <v>57</v>
      </c>
      <c r="AT1631" t="s">
        <v>58</v>
      </c>
      <c r="AU1631" t="s">
        <v>58</v>
      </c>
      <c r="AV1631" t="s">
        <v>90</v>
      </c>
      <c r="AW1631" t="s">
        <v>60</v>
      </c>
      <c r="AX1631" t="s">
        <v>61</v>
      </c>
      <c r="AY1631" t="s">
        <v>91</v>
      </c>
    </row>
    <row r="1632" spans="1:51" x14ac:dyDescent="0.3">
      <c r="A1632" t="s">
        <v>10153</v>
      </c>
      <c r="B1632" t="s">
        <v>8916</v>
      </c>
      <c r="C1632">
        <v>3383369</v>
      </c>
      <c r="D1632" s="8">
        <v>21706</v>
      </c>
      <c r="E1632">
        <v>14030064010</v>
      </c>
      <c r="F1632" s="10">
        <v>1867030</v>
      </c>
      <c r="G1632">
        <v>956785644</v>
      </c>
      <c r="H1632">
        <v>969390793</v>
      </c>
      <c r="I1632">
        <v>4</v>
      </c>
      <c r="J1632" t="s">
        <v>10154</v>
      </c>
      <c r="M1632" t="s">
        <v>10155</v>
      </c>
      <c r="N1632">
        <v>14050032779</v>
      </c>
      <c r="O1632" s="8">
        <v>29580</v>
      </c>
      <c r="P1632" t="s">
        <v>10156</v>
      </c>
      <c r="Q1632">
        <v>14030113008</v>
      </c>
      <c r="R1632" s="8">
        <v>41657</v>
      </c>
      <c r="S1632" t="s">
        <v>10157</v>
      </c>
      <c r="T1632">
        <v>14030125353</v>
      </c>
      <c r="U1632" s="8">
        <v>43480</v>
      </c>
      <c r="AQ1632" t="s">
        <v>55</v>
      </c>
      <c r="AR1632" t="s">
        <v>56</v>
      </c>
      <c r="AS1632" t="s">
        <v>57</v>
      </c>
      <c r="AT1632" t="s">
        <v>58</v>
      </c>
      <c r="AU1632" t="s">
        <v>58</v>
      </c>
      <c r="AV1632" t="s">
        <v>59</v>
      </c>
      <c r="AW1632" t="s">
        <v>60</v>
      </c>
      <c r="AX1632" t="s">
        <v>61</v>
      </c>
      <c r="AY1632" t="s">
        <v>91</v>
      </c>
    </row>
    <row r="1633" spans="1:51" x14ac:dyDescent="0.3">
      <c r="A1633" t="s">
        <v>10158</v>
      </c>
      <c r="B1633" t="s">
        <v>10159</v>
      </c>
      <c r="C1633">
        <v>3383383</v>
      </c>
      <c r="D1633" s="8">
        <v>17168</v>
      </c>
      <c r="E1633">
        <v>14030066606</v>
      </c>
      <c r="F1633" s="10">
        <v>1810898</v>
      </c>
      <c r="G1633">
        <v>997712677</v>
      </c>
      <c r="H1633">
        <v>962285629</v>
      </c>
      <c r="I1633">
        <v>3</v>
      </c>
      <c r="J1633" t="s">
        <v>10160</v>
      </c>
      <c r="M1633" t="s">
        <v>10161</v>
      </c>
      <c r="N1633">
        <v>14030103460</v>
      </c>
      <c r="O1633" s="8">
        <v>40909</v>
      </c>
      <c r="P1633" t="s">
        <v>10162</v>
      </c>
      <c r="Q1633">
        <v>14030122279</v>
      </c>
      <c r="R1633" s="8">
        <v>42005</v>
      </c>
      <c r="U1633" s="8"/>
      <c r="AQ1633" t="s">
        <v>55</v>
      </c>
      <c r="AR1633" t="s">
        <v>56</v>
      </c>
      <c r="AS1633" t="s">
        <v>57</v>
      </c>
      <c r="AT1633" t="s">
        <v>58</v>
      </c>
      <c r="AU1633" t="s">
        <v>58</v>
      </c>
      <c r="AV1633" t="s">
        <v>68</v>
      </c>
      <c r="AW1633" t="s">
        <v>60</v>
      </c>
      <c r="AX1633" t="s">
        <v>61</v>
      </c>
      <c r="AY1633" t="s">
        <v>91</v>
      </c>
    </row>
    <row r="1634" spans="1:51" x14ac:dyDescent="0.3">
      <c r="A1634" t="s">
        <v>10163</v>
      </c>
      <c r="B1634" t="s">
        <v>10164</v>
      </c>
      <c r="C1634">
        <v>3383388</v>
      </c>
      <c r="D1634" s="8">
        <v>30143</v>
      </c>
      <c r="E1634">
        <v>14060014161</v>
      </c>
      <c r="F1634" s="10">
        <v>3033458</v>
      </c>
      <c r="G1634">
        <v>936647708</v>
      </c>
      <c r="H1634">
        <v>932883262</v>
      </c>
      <c r="I1634">
        <v>4</v>
      </c>
      <c r="J1634" t="s">
        <v>10165</v>
      </c>
      <c r="M1634" t="s">
        <v>10166</v>
      </c>
      <c r="N1634">
        <v>14060047608</v>
      </c>
      <c r="O1634" s="8">
        <v>39616</v>
      </c>
      <c r="P1634" t="s">
        <v>10167</v>
      </c>
      <c r="Q1634">
        <v>14060055610</v>
      </c>
      <c r="R1634" s="8">
        <v>41083</v>
      </c>
      <c r="S1634" t="s">
        <v>10168</v>
      </c>
      <c r="T1634">
        <v>32938744</v>
      </c>
      <c r="U1634" s="8">
        <v>41691</v>
      </c>
      <c r="AQ1634" t="s">
        <v>55</v>
      </c>
      <c r="AR1634" t="s">
        <v>56</v>
      </c>
      <c r="AS1634" t="s">
        <v>57</v>
      </c>
      <c r="AT1634" t="s">
        <v>58</v>
      </c>
      <c r="AU1634" t="s">
        <v>58</v>
      </c>
      <c r="AV1634" t="s">
        <v>90</v>
      </c>
      <c r="AW1634" t="s">
        <v>60</v>
      </c>
      <c r="AX1634" t="s">
        <v>61</v>
      </c>
      <c r="AY1634" t="s">
        <v>91</v>
      </c>
    </row>
    <row r="1635" spans="1:51" x14ac:dyDescent="0.3">
      <c r="A1635" t="s">
        <v>10169</v>
      </c>
      <c r="B1635" t="s">
        <v>10170</v>
      </c>
      <c r="C1635">
        <v>3383392</v>
      </c>
      <c r="D1635" s="8">
        <v>32107</v>
      </c>
      <c r="E1635">
        <v>14060018507</v>
      </c>
      <c r="F1635" s="10">
        <v>2704397</v>
      </c>
      <c r="G1635">
        <v>935296140</v>
      </c>
      <c r="H1635">
        <v>937720989</v>
      </c>
      <c r="I1635">
        <v>4</v>
      </c>
      <c r="J1635" t="s">
        <v>10171</v>
      </c>
      <c r="M1635" t="s">
        <v>10172</v>
      </c>
      <c r="N1635">
        <v>14060051739</v>
      </c>
      <c r="O1635" s="8">
        <v>33239</v>
      </c>
      <c r="P1635" t="s">
        <v>10173</v>
      </c>
      <c r="Q1635">
        <v>14060062781</v>
      </c>
      <c r="R1635" s="8">
        <v>41334</v>
      </c>
      <c r="S1635" t="s">
        <v>10174</v>
      </c>
      <c r="T1635">
        <v>14060062782</v>
      </c>
      <c r="U1635" s="8">
        <v>42992</v>
      </c>
      <c r="AQ1635" t="s">
        <v>55</v>
      </c>
      <c r="AR1635" t="s">
        <v>56</v>
      </c>
      <c r="AS1635" t="s">
        <v>57</v>
      </c>
      <c r="AT1635" t="s">
        <v>58</v>
      </c>
      <c r="AU1635" t="s">
        <v>58</v>
      </c>
      <c r="AV1635" t="s">
        <v>59</v>
      </c>
      <c r="AW1635" t="s">
        <v>60</v>
      </c>
      <c r="AX1635" t="s">
        <v>61</v>
      </c>
      <c r="AY1635" t="s">
        <v>62</v>
      </c>
    </row>
    <row r="1636" spans="1:51" x14ac:dyDescent="0.3">
      <c r="A1636" t="s">
        <v>10175</v>
      </c>
      <c r="B1636" t="s">
        <v>10176</v>
      </c>
      <c r="C1636">
        <v>3383418</v>
      </c>
      <c r="D1636" s="8">
        <v>22031</v>
      </c>
      <c r="E1636">
        <v>12160026707</v>
      </c>
      <c r="F1636" s="10">
        <v>692339</v>
      </c>
      <c r="G1636">
        <v>934373876</v>
      </c>
      <c r="H1636">
        <v>995453266</v>
      </c>
      <c r="I1636">
        <v>1</v>
      </c>
      <c r="J1636" t="s">
        <v>10177</v>
      </c>
      <c r="R1636" s="8"/>
      <c r="U1636" s="8"/>
      <c r="AQ1636" t="s">
        <v>55</v>
      </c>
      <c r="AR1636" t="s">
        <v>56</v>
      </c>
      <c r="AS1636" t="s">
        <v>57</v>
      </c>
      <c r="AT1636" t="s">
        <v>58</v>
      </c>
      <c r="AU1636" t="s">
        <v>58</v>
      </c>
      <c r="AV1636" t="s">
        <v>59</v>
      </c>
      <c r="AW1636" t="s">
        <v>60</v>
      </c>
      <c r="AX1636" t="s">
        <v>61</v>
      </c>
      <c r="AY1636" t="s">
        <v>62</v>
      </c>
    </row>
    <row r="1637" spans="1:51" x14ac:dyDescent="0.3">
      <c r="A1637" t="s">
        <v>10178</v>
      </c>
      <c r="B1637" t="s">
        <v>10179</v>
      </c>
      <c r="C1637">
        <v>3383436</v>
      </c>
      <c r="D1637" s="8">
        <v>31444</v>
      </c>
      <c r="E1637">
        <v>14060020443</v>
      </c>
      <c r="F1637" s="10">
        <v>1103265</v>
      </c>
      <c r="G1637">
        <v>949365617</v>
      </c>
      <c r="H1637">
        <v>946479133</v>
      </c>
      <c r="I1637">
        <v>2</v>
      </c>
      <c r="J1637" t="s">
        <v>10180</v>
      </c>
      <c r="M1637" t="s">
        <v>10181</v>
      </c>
      <c r="N1637">
        <v>14060052906</v>
      </c>
      <c r="O1637" s="8">
        <v>38357</v>
      </c>
      <c r="R1637" s="8"/>
      <c r="U1637" s="8"/>
      <c r="AQ1637" t="s">
        <v>55</v>
      </c>
      <c r="AR1637" t="s">
        <v>56</v>
      </c>
      <c r="AS1637" t="s">
        <v>57</v>
      </c>
      <c r="AT1637" t="s">
        <v>58</v>
      </c>
      <c r="AU1637" t="s">
        <v>58</v>
      </c>
      <c r="AV1637" t="s">
        <v>90</v>
      </c>
      <c r="AW1637" t="s">
        <v>60</v>
      </c>
      <c r="AX1637" t="s">
        <v>61</v>
      </c>
      <c r="AY1637" t="s">
        <v>91</v>
      </c>
    </row>
    <row r="1638" spans="1:51" x14ac:dyDescent="0.3">
      <c r="A1638" t="s">
        <v>10182</v>
      </c>
      <c r="B1638" t="s">
        <v>10183</v>
      </c>
      <c r="C1638">
        <v>3383451</v>
      </c>
      <c r="D1638" s="8">
        <v>34739</v>
      </c>
      <c r="E1638">
        <v>14060017748</v>
      </c>
      <c r="F1638" s="10">
        <v>3277502</v>
      </c>
      <c r="G1638">
        <v>993223527</v>
      </c>
      <c r="H1638">
        <v>988138022</v>
      </c>
      <c r="I1638">
        <v>4</v>
      </c>
      <c r="J1638" t="s">
        <v>10184</v>
      </c>
      <c r="M1638" t="s">
        <v>10185</v>
      </c>
      <c r="N1638">
        <v>14060036632</v>
      </c>
      <c r="O1638" s="8">
        <v>35612</v>
      </c>
      <c r="P1638" t="s">
        <v>10186</v>
      </c>
      <c r="Q1638">
        <v>14060058610</v>
      </c>
      <c r="R1638" s="8">
        <v>42979</v>
      </c>
      <c r="S1638" t="s">
        <v>10187</v>
      </c>
      <c r="T1638">
        <v>14060064078</v>
      </c>
      <c r="U1638" s="8">
        <v>44197</v>
      </c>
      <c r="AQ1638" t="s">
        <v>55</v>
      </c>
      <c r="AR1638" t="s">
        <v>56</v>
      </c>
      <c r="AS1638" t="s">
        <v>57</v>
      </c>
      <c r="AT1638" t="s">
        <v>58</v>
      </c>
      <c r="AU1638" t="s">
        <v>58</v>
      </c>
      <c r="AV1638" t="s">
        <v>59</v>
      </c>
      <c r="AW1638" t="s">
        <v>60</v>
      </c>
      <c r="AX1638" t="s">
        <v>61</v>
      </c>
      <c r="AY1638" t="s">
        <v>62</v>
      </c>
    </row>
    <row r="1639" spans="1:51" x14ac:dyDescent="0.3">
      <c r="A1639" t="s">
        <v>10188</v>
      </c>
      <c r="B1639" t="s">
        <v>10189</v>
      </c>
      <c r="C1639">
        <v>3383472</v>
      </c>
      <c r="D1639" s="8">
        <v>32193</v>
      </c>
      <c r="E1639">
        <v>14040017629</v>
      </c>
      <c r="F1639" s="10">
        <v>820938</v>
      </c>
      <c r="G1639">
        <v>934532646</v>
      </c>
      <c r="H1639">
        <v>936702867</v>
      </c>
      <c r="I1639">
        <v>2</v>
      </c>
      <c r="J1639" t="s">
        <v>10190</v>
      </c>
      <c r="M1639" t="s">
        <v>10191</v>
      </c>
      <c r="N1639">
        <v>14040017650</v>
      </c>
      <c r="O1639" s="8">
        <v>36272</v>
      </c>
      <c r="R1639" s="8"/>
      <c r="U1639" s="8"/>
      <c r="AQ1639" t="s">
        <v>55</v>
      </c>
      <c r="AR1639" t="s">
        <v>56</v>
      </c>
      <c r="AS1639" t="s">
        <v>57</v>
      </c>
      <c r="AT1639" t="s">
        <v>58</v>
      </c>
      <c r="AU1639" t="s">
        <v>58</v>
      </c>
      <c r="AV1639" t="s">
        <v>59</v>
      </c>
      <c r="AW1639" t="s">
        <v>60</v>
      </c>
      <c r="AX1639" t="s">
        <v>61</v>
      </c>
      <c r="AY1639" t="s">
        <v>62</v>
      </c>
    </row>
    <row r="1640" spans="1:51" x14ac:dyDescent="0.3">
      <c r="A1640" t="s">
        <v>10192</v>
      </c>
      <c r="B1640" t="s">
        <v>10193</v>
      </c>
      <c r="C1640">
        <v>3383476</v>
      </c>
      <c r="D1640" s="8">
        <v>29618</v>
      </c>
      <c r="E1640">
        <v>4140025011</v>
      </c>
      <c r="F1640" s="10">
        <v>110019</v>
      </c>
      <c r="G1640">
        <v>932801674</v>
      </c>
      <c r="H1640">
        <v>956983577</v>
      </c>
      <c r="I1640">
        <v>4</v>
      </c>
      <c r="J1640" t="s">
        <v>10194</v>
      </c>
      <c r="M1640" t="s">
        <v>10195</v>
      </c>
      <c r="N1640">
        <v>4140025040</v>
      </c>
      <c r="O1640" s="8">
        <v>31533</v>
      </c>
      <c r="P1640" t="s">
        <v>10196</v>
      </c>
      <c r="Q1640">
        <v>4140055533</v>
      </c>
      <c r="R1640" s="8">
        <v>38566</v>
      </c>
      <c r="S1640" t="s">
        <v>10197</v>
      </c>
      <c r="T1640">
        <v>4140058607</v>
      </c>
      <c r="U1640" s="8">
        <v>39906</v>
      </c>
      <c r="AQ1640" t="s">
        <v>55</v>
      </c>
      <c r="AR1640" t="s">
        <v>56</v>
      </c>
      <c r="AS1640" t="s">
        <v>57</v>
      </c>
      <c r="AT1640" t="s">
        <v>58</v>
      </c>
      <c r="AU1640" t="s">
        <v>58</v>
      </c>
      <c r="AV1640" t="s">
        <v>59</v>
      </c>
      <c r="AW1640" t="s">
        <v>60</v>
      </c>
      <c r="AX1640" t="s">
        <v>61</v>
      </c>
      <c r="AY1640" t="s">
        <v>62</v>
      </c>
    </row>
    <row r="1641" spans="1:51" x14ac:dyDescent="0.3">
      <c r="A1641" t="s">
        <v>10198</v>
      </c>
      <c r="B1641" t="s">
        <v>10199</v>
      </c>
      <c r="C1641">
        <v>3383493</v>
      </c>
      <c r="D1641" s="8">
        <v>29173</v>
      </c>
      <c r="E1641">
        <v>14060024014</v>
      </c>
      <c r="F1641" s="10">
        <v>369015</v>
      </c>
      <c r="G1641">
        <v>998001166</v>
      </c>
      <c r="H1641">
        <v>993529009</v>
      </c>
      <c r="I1641">
        <v>4</v>
      </c>
      <c r="J1641" t="s">
        <v>10200</v>
      </c>
      <c r="M1641" t="s">
        <v>10201</v>
      </c>
      <c r="N1641">
        <v>14060006706</v>
      </c>
      <c r="O1641" s="8">
        <v>29935</v>
      </c>
      <c r="P1641" t="s">
        <v>10202</v>
      </c>
      <c r="Q1641">
        <v>14060044882</v>
      </c>
      <c r="R1641" s="8">
        <v>38500</v>
      </c>
      <c r="S1641" t="s">
        <v>10203</v>
      </c>
      <c r="T1641">
        <v>14060050260</v>
      </c>
      <c r="U1641" s="8">
        <v>40179</v>
      </c>
      <c r="AQ1641" t="s">
        <v>55</v>
      </c>
      <c r="AR1641" t="s">
        <v>56</v>
      </c>
      <c r="AS1641" t="s">
        <v>57</v>
      </c>
      <c r="AT1641" t="s">
        <v>58</v>
      </c>
      <c r="AU1641" t="s">
        <v>58</v>
      </c>
      <c r="AV1641" t="s">
        <v>59</v>
      </c>
      <c r="AW1641" t="s">
        <v>60</v>
      </c>
      <c r="AX1641" t="s">
        <v>61</v>
      </c>
      <c r="AY1641" t="s">
        <v>62</v>
      </c>
    </row>
    <row r="1642" spans="1:51" x14ac:dyDescent="0.3">
      <c r="A1642" t="s">
        <v>10204</v>
      </c>
      <c r="B1642" t="s">
        <v>10205</v>
      </c>
      <c r="C1642">
        <v>3383531</v>
      </c>
      <c r="D1642" s="8">
        <v>27638</v>
      </c>
      <c r="E1642">
        <v>14060000176</v>
      </c>
      <c r="F1642" s="10">
        <v>3275873</v>
      </c>
      <c r="G1642">
        <v>958720154</v>
      </c>
      <c r="H1642">
        <v>968738454</v>
      </c>
      <c r="I1642">
        <v>3</v>
      </c>
      <c r="J1642" t="s">
        <v>10206</v>
      </c>
      <c r="M1642" t="s">
        <v>10207</v>
      </c>
      <c r="N1642">
        <v>14060007148</v>
      </c>
      <c r="O1642" s="8">
        <v>29040</v>
      </c>
      <c r="P1642" t="s">
        <v>10208</v>
      </c>
      <c r="Q1642">
        <v>14060058248</v>
      </c>
      <c r="R1642" s="8">
        <v>43128</v>
      </c>
      <c r="U1642" s="8"/>
      <c r="AQ1642" t="s">
        <v>55</v>
      </c>
      <c r="AR1642" t="s">
        <v>56</v>
      </c>
      <c r="AS1642" t="s">
        <v>57</v>
      </c>
      <c r="AT1642" t="s">
        <v>58</v>
      </c>
      <c r="AU1642" t="s">
        <v>58</v>
      </c>
      <c r="AV1642" t="s">
        <v>59</v>
      </c>
      <c r="AW1642" t="s">
        <v>60</v>
      </c>
      <c r="AX1642" t="s">
        <v>61</v>
      </c>
      <c r="AY1642" t="s">
        <v>62</v>
      </c>
    </row>
    <row r="1643" spans="1:51" x14ac:dyDescent="0.3">
      <c r="A1643" t="s">
        <v>10209</v>
      </c>
      <c r="B1643" t="s">
        <v>10210</v>
      </c>
      <c r="C1643">
        <v>3383542</v>
      </c>
      <c r="D1643" s="8">
        <v>31235</v>
      </c>
      <c r="E1643">
        <v>14060016745</v>
      </c>
      <c r="F1643" s="10">
        <v>3163646</v>
      </c>
      <c r="G1643">
        <v>967821439</v>
      </c>
      <c r="H1643">
        <v>936485395</v>
      </c>
      <c r="I1643">
        <v>4</v>
      </c>
      <c r="J1643" t="s">
        <v>10211</v>
      </c>
      <c r="M1643" t="s">
        <v>10212</v>
      </c>
      <c r="N1643">
        <v>14060033211</v>
      </c>
      <c r="O1643" s="8">
        <v>35180</v>
      </c>
      <c r="P1643" t="s">
        <v>10213</v>
      </c>
      <c r="Q1643">
        <v>14060060694</v>
      </c>
      <c r="R1643" s="8">
        <v>42399</v>
      </c>
      <c r="S1643" t="s">
        <v>10214</v>
      </c>
      <c r="T1643">
        <v>14060060695</v>
      </c>
      <c r="U1643" s="8">
        <v>43832</v>
      </c>
      <c r="AQ1643" t="s">
        <v>55</v>
      </c>
      <c r="AR1643" t="s">
        <v>56</v>
      </c>
      <c r="AS1643" t="s">
        <v>57</v>
      </c>
      <c r="AT1643" t="s">
        <v>58</v>
      </c>
      <c r="AU1643" t="s">
        <v>58</v>
      </c>
      <c r="AV1643" t="s">
        <v>59</v>
      </c>
      <c r="AW1643" t="s">
        <v>60</v>
      </c>
      <c r="AX1643" t="s">
        <v>61</v>
      </c>
      <c r="AY1643" t="s">
        <v>62</v>
      </c>
    </row>
    <row r="1644" spans="1:51" x14ac:dyDescent="0.3">
      <c r="A1644" t="s">
        <v>10215</v>
      </c>
      <c r="B1644" t="s">
        <v>10216</v>
      </c>
      <c r="C1644">
        <v>3383556</v>
      </c>
      <c r="D1644" s="8">
        <v>23044</v>
      </c>
      <c r="E1644">
        <v>14060000933</v>
      </c>
      <c r="F1644" s="10">
        <v>3030692</v>
      </c>
      <c r="G1644">
        <v>999057260</v>
      </c>
      <c r="H1644">
        <v>935542881</v>
      </c>
      <c r="I1644">
        <v>1</v>
      </c>
      <c r="J1644" t="s">
        <v>10217</v>
      </c>
      <c r="R1644" s="8"/>
      <c r="U1644" s="8"/>
      <c r="AQ1644" t="s">
        <v>55</v>
      </c>
      <c r="AR1644" t="s">
        <v>56</v>
      </c>
      <c r="AS1644" t="s">
        <v>57</v>
      </c>
      <c r="AT1644" t="s">
        <v>58</v>
      </c>
      <c r="AU1644" t="s">
        <v>58</v>
      </c>
      <c r="AV1644" t="s">
        <v>59</v>
      </c>
      <c r="AW1644" t="s">
        <v>60</v>
      </c>
      <c r="AX1644" t="s">
        <v>61</v>
      </c>
      <c r="AY1644" t="s">
        <v>62</v>
      </c>
    </row>
    <row r="1645" spans="1:51" x14ac:dyDescent="0.3">
      <c r="A1645" t="s">
        <v>10218</v>
      </c>
      <c r="B1645" t="s">
        <v>10219</v>
      </c>
      <c r="C1645">
        <v>3383597</v>
      </c>
      <c r="D1645" s="8">
        <v>28181</v>
      </c>
      <c r="E1645">
        <v>3030039262</v>
      </c>
      <c r="F1645" s="10">
        <v>1569910</v>
      </c>
      <c r="G1645">
        <v>998919482</v>
      </c>
      <c r="H1645">
        <v>954870880</v>
      </c>
      <c r="I1645">
        <v>1</v>
      </c>
      <c r="J1645" t="s">
        <v>10220</v>
      </c>
      <c r="R1645" s="8"/>
      <c r="U1645" s="8"/>
      <c r="AQ1645" t="s">
        <v>55</v>
      </c>
      <c r="AR1645" t="s">
        <v>56</v>
      </c>
      <c r="AS1645" t="s">
        <v>57</v>
      </c>
      <c r="AT1645" t="s">
        <v>58</v>
      </c>
      <c r="AU1645" t="s">
        <v>58</v>
      </c>
      <c r="AV1645" t="s">
        <v>90</v>
      </c>
      <c r="AW1645" t="s">
        <v>60</v>
      </c>
      <c r="AX1645" t="s">
        <v>61</v>
      </c>
      <c r="AY1645" t="s">
        <v>91</v>
      </c>
    </row>
    <row r="1646" spans="1:51" x14ac:dyDescent="0.3">
      <c r="A1646" t="s">
        <v>10221</v>
      </c>
      <c r="B1646" t="s">
        <v>10222</v>
      </c>
      <c r="C1646">
        <v>3383631</v>
      </c>
      <c r="D1646" s="8">
        <v>31877</v>
      </c>
      <c r="E1646">
        <v>14030028243</v>
      </c>
      <c r="F1646" s="10">
        <v>1108715</v>
      </c>
      <c r="G1646">
        <v>950097227</v>
      </c>
      <c r="H1646">
        <v>981351602</v>
      </c>
      <c r="I1646">
        <v>6</v>
      </c>
      <c r="J1646" t="s">
        <v>10223</v>
      </c>
      <c r="M1646" t="s">
        <v>10224</v>
      </c>
      <c r="N1646">
        <v>14030053694</v>
      </c>
      <c r="O1646" s="8">
        <v>33043</v>
      </c>
      <c r="P1646" t="s">
        <v>10225</v>
      </c>
      <c r="Q1646">
        <v>14030092142</v>
      </c>
      <c r="R1646" s="8">
        <v>38761</v>
      </c>
      <c r="S1646" t="s">
        <v>10226</v>
      </c>
      <c r="T1646">
        <v>14030092141</v>
      </c>
      <c r="U1646" s="8">
        <v>39814</v>
      </c>
      <c r="V1646" t="s">
        <v>10227</v>
      </c>
      <c r="W1646">
        <v>14030117406</v>
      </c>
      <c r="X1646">
        <v>40909</v>
      </c>
      <c r="Y1646" t="s">
        <v>10228</v>
      </c>
      <c r="Z1646">
        <v>14030109197</v>
      </c>
      <c r="AA1646">
        <v>41810</v>
      </c>
      <c r="AQ1646" t="s">
        <v>55</v>
      </c>
      <c r="AR1646" t="s">
        <v>56</v>
      </c>
      <c r="AS1646" t="s">
        <v>57</v>
      </c>
      <c r="AT1646" t="s">
        <v>58</v>
      </c>
      <c r="AU1646" t="s">
        <v>58</v>
      </c>
      <c r="AV1646" t="s">
        <v>90</v>
      </c>
      <c r="AW1646" t="s">
        <v>60</v>
      </c>
      <c r="AX1646" t="s">
        <v>61</v>
      </c>
      <c r="AY1646" t="s">
        <v>91</v>
      </c>
    </row>
    <row r="1647" spans="1:51" x14ac:dyDescent="0.3">
      <c r="A1647" t="s">
        <v>10229</v>
      </c>
      <c r="B1647" t="s">
        <v>10230</v>
      </c>
      <c r="C1647">
        <v>3383632</v>
      </c>
      <c r="D1647" s="8">
        <v>34224</v>
      </c>
      <c r="E1647">
        <v>14060043212</v>
      </c>
      <c r="F1647" s="10">
        <v>3277018</v>
      </c>
      <c r="G1647">
        <v>958436912</v>
      </c>
      <c r="H1647">
        <v>947475080</v>
      </c>
      <c r="I1647">
        <v>4</v>
      </c>
      <c r="J1647" t="s">
        <v>10231</v>
      </c>
      <c r="M1647" t="s">
        <v>10232</v>
      </c>
      <c r="N1647">
        <v>14060037801</v>
      </c>
      <c r="O1647" s="8">
        <v>35871</v>
      </c>
      <c r="P1647" t="s">
        <v>10233</v>
      </c>
      <c r="Q1647">
        <v>14060056875</v>
      </c>
      <c r="R1647" s="8">
        <v>42616</v>
      </c>
      <c r="S1647" t="s">
        <v>10234</v>
      </c>
      <c r="T1647">
        <v>14060060496</v>
      </c>
      <c r="U1647" s="8">
        <v>43739</v>
      </c>
      <c r="AQ1647" t="s">
        <v>55</v>
      </c>
      <c r="AR1647" t="s">
        <v>56</v>
      </c>
      <c r="AS1647" t="s">
        <v>57</v>
      </c>
      <c r="AT1647" t="s">
        <v>58</v>
      </c>
      <c r="AU1647" t="s">
        <v>58</v>
      </c>
      <c r="AV1647" t="s">
        <v>59</v>
      </c>
      <c r="AW1647" t="s">
        <v>60</v>
      </c>
      <c r="AX1647" t="s">
        <v>61</v>
      </c>
      <c r="AY1647" t="s">
        <v>62</v>
      </c>
    </row>
    <row r="1648" spans="1:51" x14ac:dyDescent="0.3">
      <c r="A1648" t="s">
        <v>10235</v>
      </c>
      <c r="B1648" t="s">
        <v>10236</v>
      </c>
      <c r="C1648">
        <v>3383644</v>
      </c>
      <c r="D1648" s="8">
        <v>32444</v>
      </c>
      <c r="E1648">
        <v>14060017303</v>
      </c>
      <c r="F1648" s="10">
        <v>2462813</v>
      </c>
      <c r="G1648">
        <v>992071884</v>
      </c>
      <c r="H1648">
        <v>996590799</v>
      </c>
      <c r="I1648">
        <v>2</v>
      </c>
      <c r="J1648" t="s">
        <v>10237</v>
      </c>
      <c r="M1648" t="s">
        <v>10238</v>
      </c>
      <c r="N1648">
        <v>14060017844</v>
      </c>
      <c r="O1648" s="8">
        <v>33131</v>
      </c>
      <c r="R1648" s="8"/>
      <c r="U1648" s="8"/>
      <c r="AQ1648" t="s">
        <v>55</v>
      </c>
      <c r="AR1648" t="s">
        <v>56</v>
      </c>
      <c r="AS1648" t="s">
        <v>57</v>
      </c>
      <c r="AT1648" t="s">
        <v>58</v>
      </c>
      <c r="AU1648" t="s">
        <v>58</v>
      </c>
      <c r="AV1648" t="s">
        <v>59</v>
      </c>
      <c r="AW1648" t="s">
        <v>60</v>
      </c>
      <c r="AX1648" t="s">
        <v>61</v>
      </c>
      <c r="AY1648" t="s">
        <v>62</v>
      </c>
    </row>
    <row r="1649" spans="1:51" x14ac:dyDescent="0.3">
      <c r="A1649" t="s">
        <v>10239</v>
      </c>
      <c r="B1649" t="s">
        <v>10240</v>
      </c>
      <c r="C1649">
        <v>3383656</v>
      </c>
      <c r="D1649" s="8">
        <v>30597</v>
      </c>
      <c r="E1649">
        <v>14060025332</v>
      </c>
      <c r="F1649" s="10">
        <v>3277513</v>
      </c>
      <c r="G1649">
        <v>997421907</v>
      </c>
      <c r="H1649">
        <v>951392686</v>
      </c>
      <c r="I1649">
        <v>4</v>
      </c>
      <c r="J1649" t="s">
        <v>10241</v>
      </c>
      <c r="M1649" t="s">
        <v>10242</v>
      </c>
      <c r="N1649">
        <v>90010029313</v>
      </c>
      <c r="O1649" s="8">
        <v>31129</v>
      </c>
      <c r="P1649" t="s">
        <v>10243</v>
      </c>
      <c r="Q1649">
        <v>14060061751</v>
      </c>
      <c r="R1649" s="8">
        <v>42971</v>
      </c>
      <c r="S1649" t="s">
        <v>10244</v>
      </c>
      <c r="T1649">
        <v>14060061750</v>
      </c>
      <c r="U1649" s="8">
        <v>43615</v>
      </c>
      <c r="AQ1649" t="s">
        <v>55</v>
      </c>
      <c r="AR1649" t="s">
        <v>56</v>
      </c>
      <c r="AS1649" t="s">
        <v>57</v>
      </c>
      <c r="AT1649" t="s">
        <v>58</v>
      </c>
      <c r="AU1649" t="s">
        <v>58</v>
      </c>
      <c r="AV1649" t="s">
        <v>59</v>
      </c>
      <c r="AW1649" t="s">
        <v>60</v>
      </c>
      <c r="AX1649" t="s">
        <v>61</v>
      </c>
      <c r="AY1649" t="s">
        <v>62</v>
      </c>
    </row>
    <row r="1650" spans="1:51" x14ac:dyDescent="0.3">
      <c r="A1650" t="s">
        <v>10245</v>
      </c>
      <c r="B1650" t="s">
        <v>10246</v>
      </c>
      <c r="C1650">
        <v>3383680</v>
      </c>
      <c r="D1650" s="8">
        <v>29832</v>
      </c>
      <c r="E1650">
        <v>14030066641</v>
      </c>
      <c r="F1650" s="10">
        <v>1402288</v>
      </c>
      <c r="G1650">
        <v>932475174</v>
      </c>
      <c r="H1650">
        <v>933280651</v>
      </c>
      <c r="I1650">
        <v>3</v>
      </c>
      <c r="J1650" t="s">
        <v>10247</v>
      </c>
      <c r="M1650" t="s">
        <v>10248</v>
      </c>
      <c r="N1650">
        <v>2190117213</v>
      </c>
      <c r="O1650" s="8">
        <v>31925</v>
      </c>
      <c r="P1650" t="s">
        <v>10249</v>
      </c>
      <c r="Q1650">
        <v>14030105026</v>
      </c>
      <c r="R1650" s="8">
        <v>40890</v>
      </c>
      <c r="U1650" s="8"/>
      <c r="AQ1650" t="s">
        <v>55</v>
      </c>
      <c r="AR1650" t="s">
        <v>56</v>
      </c>
      <c r="AS1650" t="s">
        <v>57</v>
      </c>
      <c r="AT1650" t="s">
        <v>58</v>
      </c>
      <c r="AU1650" t="s">
        <v>58</v>
      </c>
      <c r="AV1650" t="s">
        <v>59</v>
      </c>
      <c r="AW1650" t="s">
        <v>60</v>
      </c>
      <c r="AX1650" t="s">
        <v>61</v>
      </c>
      <c r="AY1650" t="s">
        <v>62</v>
      </c>
    </row>
    <row r="1651" spans="1:51" x14ac:dyDescent="0.3">
      <c r="A1651" t="s">
        <v>10250</v>
      </c>
      <c r="B1651" t="s">
        <v>10251</v>
      </c>
      <c r="C1651">
        <v>3383704</v>
      </c>
      <c r="D1651" s="8">
        <v>32760</v>
      </c>
      <c r="E1651">
        <v>14060017808</v>
      </c>
      <c r="F1651" s="10">
        <v>2700866</v>
      </c>
      <c r="G1651">
        <v>994026444</v>
      </c>
      <c r="H1651">
        <v>934154140</v>
      </c>
      <c r="I1651">
        <v>4</v>
      </c>
      <c r="J1651" t="s">
        <v>10252</v>
      </c>
      <c r="M1651" t="s">
        <v>10253</v>
      </c>
      <c r="N1651">
        <v>14050005193</v>
      </c>
      <c r="O1651" s="8">
        <v>33381</v>
      </c>
      <c r="P1651" t="s">
        <v>10254</v>
      </c>
      <c r="Q1651">
        <v>14060055426</v>
      </c>
      <c r="R1651" s="8">
        <v>40870</v>
      </c>
      <c r="S1651" t="s">
        <v>10255</v>
      </c>
      <c r="T1651">
        <v>32831812</v>
      </c>
      <c r="U1651" s="8">
        <v>42789</v>
      </c>
      <c r="AQ1651" t="s">
        <v>55</v>
      </c>
      <c r="AR1651" t="s">
        <v>56</v>
      </c>
      <c r="AS1651" t="s">
        <v>57</v>
      </c>
      <c r="AT1651" t="s">
        <v>58</v>
      </c>
      <c r="AU1651" t="s">
        <v>58</v>
      </c>
      <c r="AV1651" t="s">
        <v>59</v>
      </c>
      <c r="AW1651" t="s">
        <v>60</v>
      </c>
      <c r="AX1651" t="s">
        <v>61</v>
      </c>
      <c r="AY1651" t="s">
        <v>62</v>
      </c>
    </row>
    <row r="1652" spans="1:51" x14ac:dyDescent="0.3">
      <c r="A1652" t="s">
        <v>10256</v>
      </c>
      <c r="B1652" t="s">
        <v>10257</v>
      </c>
      <c r="C1652">
        <v>3383707</v>
      </c>
      <c r="D1652" s="8">
        <v>30682</v>
      </c>
      <c r="E1652">
        <v>14060011469</v>
      </c>
      <c r="F1652" s="10">
        <v>919950</v>
      </c>
      <c r="G1652">
        <v>956636708</v>
      </c>
      <c r="H1652">
        <v>945637250</v>
      </c>
      <c r="I1652">
        <v>4</v>
      </c>
      <c r="J1652" t="s">
        <v>10258</v>
      </c>
      <c r="M1652" t="s">
        <v>10259</v>
      </c>
      <c r="N1652">
        <v>14060003884</v>
      </c>
      <c r="O1652" s="8">
        <v>31781</v>
      </c>
      <c r="P1652" t="s">
        <v>10260</v>
      </c>
      <c r="Q1652">
        <v>14060048545</v>
      </c>
      <c r="R1652" s="8">
        <v>39749</v>
      </c>
      <c r="S1652" t="s">
        <v>10261</v>
      </c>
      <c r="T1652">
        <v>14060053233</v>
      </c>
      <c r="U1652" s="8">
        <v>40778</v>
      </c>
      <c r="AQ1652" t="s">
        <v>55</v>
      </c>
      <c r="AR1652" t="s">
        <v>56</v>
      </c>
      <c r="AS1652" t="s">
        <v>57</v>
      </c>
      <c r="AT1652" t="s">
        <v>58</v>
      </c>
      <c r="AU1652" t="s">
        <v>58</v>
      </c>
      <c r="AV1652" t="s">
        <v>59</v>
      </c>
      <c r="AW1652" t="s">
        <v>60</v>
      </c>
      <c r="AX1652" t="s">
        <v>61</v>
      </c>
      <c r="AY1652" t="s">
        <v>62</v>
      </c>
    </row>
    <row r="1653" spans="1:51" x14ac:dyDescent="0.3">
      <c r="A1653" t="s">
        <v>10262</v>
      </c>
      <c r="B1653" t="s">
        <v>10263</v>
      </c>
      <c r="C1653">
        <v>3383720</v>
      </c>
      <c r="D1653" s="8">
        <v>30267</v>
      </c>
      <c r="E1653">
        <v>14060019888</v>
      </c>
      <c r="F1653" s="10">
        <v>467007</v>
      </c>
      <c r="G1653">
        <v>949759514</v>
      </c>
      <c r="H1653">
        <v>951525213</v>
      </c>
      <c r="I1653">
        <v>6</v>
      </c>
      <c r="J1653" t="s">
        <v>10264</v>
      </c>
      <c r="M1653" t="s">
        <v>10265</v>
      </c>
      <c r="N1653">
        <v>90010080049</v>
      </c>
      <c r="O1653" s="8">
        <v>32189</v>
      </c>
      <c r="P1653" t="s">
        <v>10266</v>
      </c>
      <c r="Q1653">
        <v>14060047904</v>
      </c>
      <c r="R1653" s="8">
        <v>38959</v>
      </c>
      <c r="S1653" t="s">
        <v>10267</v>
      </c>
      <c r="T1653">
        <v>14060052961</v>
      </c>
      <c r="U1653" s="8">
        <v>39535</v>
      </c>
      <c r="V1653" t="s">
        <v>10268</v>
      </c>
      <c r="W1653">
        <v>14060050122</v>
      </c>
      <c r="X1653">
        <v>38893</v>
      </c>
      <c r="Y1653" t="s">
        <v>10269</v>
      </c>
      <c r="Z1653">
        <v>14060063384</v>
      </c>
      <c r="AA1653">
        <v>42763</v>
      </c>
      <c r="AQ1653" t="s">
        <v>55</v>
      </c>
      <c r="AR1653" t="s">
        <v>56</v>
      </c>
      <c r="AS1653" t="s">
        <v>57</v>
      </c>
      <c r="AT1653" t="s">
        <v>58</v>
      </c>
      <c r="AU1653" t="s">
        <v>58</v>
      </c>
      <c r="AV1653" t="s">
        <v>90</v>
      </c>
      <c r="AW1653" t="s">
        <v>60</v>
      </c>
      <c r="AX1653" t="s">
        <v>61</v>
      </c>
      <c r="AY1653" t="s">
        <v>91</v>
      </c>
    </row>
    <row r="1654" spans="1:51" x14ac:dyDescent="0.3">
      <c r="A1654" t="s">
        <v>10270</v>
      </c>
      <c r="B1654" t="s">
        <v>10271</v>
      </c>
      <c r="C1654">
        <v>3383727</v>
      </c>
      <c r="D1654" s="8">
        <v>31852</v>
      </c>
      <c r="E1654">
        <v>14060020571</v>
      </c>
      <c r="F1654" s="10">
        <v>1103608</v>
      </c>
      <c r="G1654">
        <v>994035444</v>
      </c>
      <c r="H1654">
        <v>953410192</v>
      </c>
      <c r="I1654">
        <v>6</v>
      </c>
      <c r="J1654" t="s">
        <v>10272</v>
      </c>
      <c r="M1654" t="s">
        <v>10273</v>
      </c>
      <c r="N1654">
        <v>14010084579</v>
      </c>
      <c r="O1654" s="8">
        <v>33091</v>
      </c>
      <c r="P1654" t="s">
        <v>10274</v>
      </c>
      <c r="Q1654">
        <v>14060055718</v>
      </c>
      <c r="R1654" s="8">
        <v>41079</v>
      </c>
      <c r="S1654" t="s">
        <v>10275</v>
      </c>
      <c r="T1654">
        <v>14060055428</v>
      </c>
      <c r="U1654" s="8">
        <v>41980</v>
      </c>
      <c r="V1654" t="s">
        <v>10276</v>
      </c>
      <c r="W1654">
        <v>32856471</v>
      </c>
      <c r="X1654">
        <v>42736</v>
      </c>
      <c r="Y1654" t="s">
        <v>10277</v>
      </c>
      <c r="Z1654">
        <v>32856481</v>
      </c>
      <c r="AA1654">
        <v>43261</v>
      </c>
      <c r="AQ1654" t="s">
        <v>55</v>
      </c>
      <c r="AR1654" t="s">
        <v>56</v>
      </c>
      <c r="AS1654" t="s">
        <v>57</v>
      </c>
      <c r="AT1654" t="s">
        <v>58</v>
      </c>
      <c r="AU1654" t="s">
        <v>58</v>
      </c>
      <c r="AV1654" t="s">
        <v>90</v>
      </c>
      <c r="AW1654" t="s">
        <v>60</v>
      </c>
      <c r="AX1654" t="s">
        <v>61</v>
      </c>
      <c r="AY1654" t="s">
        <v>91</v>
      </c>
    </row>
    <row r="1655" spans="1:51" x14ac:dyDescent="0.3">
      <c r="A1655" t="s">
        <v>10278</v>
      </c>
      <c r="B1655" t="s">
        <v>10279</v>
      </c>
      <c r="C1655">
        <v>3383731</v>
      </c>
      <c r="D1655" s="8">
        <v>17168</v>
      </c>
      <c r="E1655">
        <v>14060022278</v>
      </c>
      <c r="F1655" s="10">
        <v>890242</v>
      </c>
      <c r="G1655">
        <v>968905741</v>
      </c>
      <c r="H1655">
        <v>959797009</v>
      </c>
      <c r="I1655">
        <v>1</v>
      </c>
      <c r="J1655" t="s">
        <v>10280</v>
      </c>
      <c r="R1655" s="8"/>
      <c r="U1655" s="8"/>
      <c r="AQ1655" t="s">
        <v>55</v>
      </c>
      <c r="AR1655" t="s">
        <v>56</v>
      </c>
      <c r="AS1655" t="s">
        <v>57</v>
      </c>
      <c r="AT1655" t="s">
        <v>58</v>
      </c>
      <c r="AU1655" t="s">
        <v>58</v>
      </c>
      <c r="AV1655" t="s">
        <v>59</v>
      </c>
      <c r="AW1655" t="s">
        <v>60</v>
      </c>
      <c r="AX1655" t="s">
        <v>61</v>
      </c>
      <c r="AY1655" t="s">
        <v>62</v>
      </c>
    </row>
    <row r="1656" spans="1:51" x14ac:dyDescent="0.3">
      <c r="A1656" t="s">
        <v>10281</v>
      </c>
      <c r="B1656" t="s">
        <v>10282</v>
      </c>
      <c r="C1656">
        <v>3383734</v>
      </c>
      <c r="D1656" s="8">
        <v>26085</v>
      </c>
      <c r="E1656">
        <v>14060016750</v>
      </c>
      <c r="F1656" s="10">
        <v>465341</v>
      </c>
      <c r="G1656">
        <v>930226392</v>
      </c>
      <c r="H1656">
        <v>988969581</v>
      </c>
      <c r="I1656">
        <v>4</v>
      </c>
      <c r="J1656" t="s">
        <v>10283</v>
      </c>
      <c r="M1656" t="s">
        <v>10284</v>
      </c>
      <c r="N1656">
        <v>14060014559</v>
      </c>
      <c r="O1656" s="8">
        <v>28590</v>
      </c>
      <c r="P1656" t="s">
        <v>10285</v>
      </c>
      <c r="Q1656">
        <v>14060047578</v>
      </c>
      <c r="R1656" s="8">
        <v>37880</v>
      </c>
      <c r="S1656" t="s">
        <v>10286</v>
      </c>
      <c r="T1656">
        <v>32878176</v>
      </c>
      <c r="U1656" s="8">
        <v>40529</v>
      </c>
      <c r="AQ1656" t="s">
        <v>55</v>
      </c>
      <c r="AR1656" t="s">
        <v>56</v>
      </c>
      <c r="AS1656" t="s">
        <v>57</v>
      </c>
      <c r="AT1656" t="s">
        <v>58</v>
      </c>
      <c r="AU1656" t="s">
        <v>58</v>
      </c>
      <c r="AV1656" t="s">
        <v>90</v>
      </c>
      <c r="AW1656" t="s">
        <v>60</v>
      </c>
      <c r="AX1656" t="s">
        <v>61</v>
      </c>
      <c r="AY1656" t="s">
        <v>91</v>
      </c>
    </row>
    <row r="1657" spans="1:51" x14ac:dyDescent="0.3">
      <c r="A1657" t="s">
        <v>10287</v>
      </c>
      <c r="B1657" t="s">
        <v>10288</v>
      </c>
      <c r="C1657">
        <v>3383747</v>
      </c>
      <c r="D1657" s="8">
        <v>27177</v>
      </c>
      <c r="E1657">
        <v>14060021638</v>
      </c>
      <c r="F1657" s="10">
        <v>369035</v>
      </c>
      <c r="G1657">
        <v>948504653</v>
      </c>
      <c r="H1657">
        <v>993789183</v>
      </c>
      <c r="I1657">
        <v>5</v>
      </c>
      <c r="J1657" t="s">
        <v>10289</v>
      </c>
      <c r="M1657" t="s">
        <v>10290</v>
      </c>
      <c r="N1657">
        <v>14060021683</v>
      </c>
      <c r="O1657" s="8">
        <v>29672</v>
      </c>
      <c r="P1657" t="s">
        <v>10291</v>
      </c>
      <c r="Q1657">
        <v>14060047877</v>
      </c>
      <c r="R1657" s="8">
        <v>38723</v>
      </c>
      <c r="S1657" t="s">
        <v>10292</v>
      </c>
      <c r="T1657">
        <v>14060054125</v>
      </c>
      <c r="U1657" s="8">
        <v>40993</v>
      </c>
      <c r="V1657" t="s">
        <v>10293</v>
      </c>
      <c r="W1657">
        <v>32892237</v>
      </c>
      <c r="X1657">
        <v>43692</v>
      </c>
      <c r="AQ1657" t="s">
        <v>55</v>
      </c>
      <c r="AR1657" t="s">
        <v>56</v>
      </c>
      <c r="AS1657" t="s">
        <v>57</v>
      </c>
      <c r="AT1657" t="s">
        <v>58</v>
      </c>
      <c r="AU1657" t="s">
        <v>58</v>
      </c>
      <c r="AV1657" t="s">
        <v>59</v>
      </c>
      <c r="AW1657" t="s">
        <v>60</v>
      </c>
      <c r="AX1657" t="s">
        <v>61</v>
      </c>
      <c r="AY1657" t="s">
        <v>62</v>
      </c>
    </row>
    <row r="1658" spans="1:51" x14ac:dyDescent="0.3">
      <c r="A1658" t="s">
        <v>10294</v>
      </c>
      <c r="B1658" t="s">
        <v>10295</v>
      </c>
      <c r="C1658">
        <v>3383751</v>
      </c>
      <c r="D1658" s="8">
        <v>25713</v>
      </c>
      <c r="E1658">
        <v>14060016963</v>
      </c>
      <c r="F1658" s="10">
        <v>58550</v>
      </c>
      <c r="G1658">
        <v>939323761</v>
      </c>
      <c r="H1658">
        <v>935570352</v>
      </c>
      <c r="I1658">
        <v>4</v>
      </c>
      <c r="J1658" t="s">
        <v>10296</v>
      </c>
      <c r="M1658" t="s">
        <v>10297</v>
      </c>
      <c r="N1658">
        <v>14060016974</v>
      </c>
      <c r="O1658" s="8">
        <v>26462</v>
      </c>
      <c r="P1658" t="s">
        <v>10298</v>
      </c>
      <c r="Q1658">
        <v>14060016993</v>
      </c>
      <c r="R1658" s="8">
        <v>37404</v>
      </c>
      <c r="S1658" t="s">
        <v>10299</v>
      </c>
      <c r="T1658">
        <v>14060048048</v>
      </c>
      <c r="U1658" s="8">
        <v>39554</v>
      </c>
      <c r="AQ1658" t="s">
        <v>55</v>
      </c>
      <c r="AR1658" t="s">
        <v>56</v>
      </c>
      <c r="AS1658" t="s">
        <v>57</v>
      </c>
      <c r="AT1658" t="s">
        <v>58</v>
      </c>
      <c r="AU1658" t="s">
        <v>58</v>
      </c>
      <c r="AV1658" t="s">
        <v>59</v>
      </c>
      <c r="AW1658" t="s">
        <v>60</v>
      </c>
      <c r="AX1658" t="s">
        <v>61</v>
      </c>
      <c r="AY1658" t="s">
        <v>62</v>
      </c>
    </row>
    <row r="1659" spans="1:51" x14ac:dyDescent="0.3">
      <c r="A1659" t="s">
        <v>10300</v>
      </c>
      <c r="B1659" t="s">
        <v>10301</v>
      </c>
      <c r="C1659">
        <v>3383765</v>
      </c>
      <c r="D1659" s="8">
        <v>27766</v>
      </c>
      <c r="E1659">
        <v>14060021643</v>
      </c>
      <c r="F1659" s="10">
        <v>448233</v>
      </c>
      <c r="G1659">
        <v>931401280</v>
      </c>
      <c r="H1659">
        <v>948504653</v>
      </c>
      <c r="I1659">
        <v>3</v>
      </c>
      <c r="J1659" t="s">
        <v>10302</v>
      </c>
      <c r="M1659" t="s">
        <v>10303</v>
      </c>
      <c r="O1659" s="8">
        <v>38501</v>
      </c>
      <c r="P1659" t="s">
        <v>10304</v>
      </c>
      <c r="R1659" s="8">
        <v>39819</v>
      </c>
      <c r="U1659" s="8"/>
      <c r="AQ1659" t="s">
        <v>55</v>
      </c>
      <c r="AR1659" t="s">
        <v>56</v>
      </c>
      <c r="AS1659" t="s">
        <v>57</v>
      </c>
      <c r="AT1659" t="s">
        <v>58</v>
      </c>
      <c r="AU1659" t="s">
        <v>58</v>
      </c>
      <c r="AV1659" t="s">
        <v>90</v>
      </c>
      <c r="AW1659" t="s">
        <v>60</v>
      </c>
      <c r="AX1659" t="s">
        <v>61</v>
      </c>
      <c r="AY1659" t="s">
        <v>91</v>
      </c>
    </row>
    <row r="1660" spans="1:51" x14ac:dyDescent="0.3">
      <c r="A1660" t="s">
        <v>10305</v>
      </c>
      <c r="B1660" t="s">
        <v>10306</v>
      </c>
      <c r="C1660">
        <v>3383770</v>
      </c>
      <c r="D1660" s="8">
        <v>30971</v>
      </c>
      <c r="E1660">
        <v>14060014171</v>
      </c>
      <c r="F1660" s="10">
        <v>3163512</v>
      </c>
      <c r="G1660">
        <v>959793318</v>
      </c>
      <c r="H1660">
        <v>932883262</v>
      </c>
      <c r="I1660">
        <v>4</v>
      </c>
      <c r="J1660" t="s">
        <v>10307</v>
      </c>
      <c r="M1660" t="s">
        <v>10308</v>
      </c>
      <c r="N1660">
        <v>14010017927</v>
      </c>
      <c r="O1660" s="8">
        <v>34889</v>
      </c>
      <c r="P1660" t="s">
        <v>10309</v>
      </c>
      <c r="Q1660">
        <v>14060062240</v>
      </c>
      <c r="R1660" s="8">
        <v>42736</v>
      </c>
      <c r="S1660" t="s">
        <v>10310</v>
      </c>
      <c r="T1660">
        <v>14060062241</v>
      </c>
      <c r="U1660" s="8">
        <v>43983</v>
      </c>
      <c r="AQ1660" t="s">
        <v>55</v>
      </c>
      <c r="AR1660" t="s">
        <v>56</v>
      </c>
      <c r="AS1660" t="s">
        <v>57</v>
      </c>
      <c r="AT1660" t="s">
        <v>58</v>
      </c>
      <c r="AU1660" t="s">
        <v>58</v>
      </c>
      <c r="AV1660" t="s">
        <v>59</v>
      </c>
      <c r="AW1660" t="s">
        <v>60</v>
      </c>
      <c r="AX1660" t="s">
        <v>61</v>
      </c>
      <c r="AY1660" t="s">
        <v>62</v>
      </c>
    </row>
    <row r="1661" spans="1:51" x14ac:dyDescent="0.3">
      <c r="A1661" t="s">
        <v>10311</v>
      </c>
      <c r="B1661" t="s">
        <v>10312</v>
      </c>
      <c r="C1661">
        <v>3383783</v>
      </c>
      <c r="D1661" s="8">
        <v>32206</v>
      </c>
      <c r="E1661">
        <v>14060042548</v>
      </c>
      <c r="F1661" s="10">
        <v>1831189</v>
      </c>
      <c r="G1661">
        <v>949576891</v>
      </c>
      <c r="H1661">
        <v>938939436</v>
      </c>
      <c r="I1661">
        <v>4</v>
      </c>
      <c r="J1661" t="s">
        <v>10313</v>
      </c>
      <c r="M1661" t="s">
        <v>10314</v>
      </c>
      <c r="N1661">
        <v>14060030598</v>
      </c>
      <c r="O1661" s="8">
        <v>33703</v>
      </c>
      <c r="P1661" t="s">
        <v>10315</v>
      </c>
      <c r="Q1661">
        <v>14060055262</v>
      </c>
      <c r="R1661" s="8">
        <v>41833</v>
      </c>
      <c r="S1661" t="s">
        <v>10316</v>
      </c>
      <c r="T1661">
        <v>14060057899</v>
      </c>
      <c r="U1661" s="8">
        <v>42995</v>
      </c>
      <c r="AQ1661" t="s">
        <v>55</v>
      </c>
      <c r="AR1661" t="s">
        <v>56</v>
      </c>
      <c r="AS1661" t="s">
        <v>57</v>
      </c>
      <c r="AT1661" t="s">
        <v>58</v>
      </c>
      <c r="AU1661" t="s">
        <v>58</v>
      </c>
      <c r="AV1661" t="s">
        <v>59</v>
      </c>
      <c r="AW1661" t="s">
        <v>60</v>
      </c>
      <c r="AX1661" t="s">
        <v>61</v>
      </c>
      <c r="AY1661" t="s">
        <v>62</v>
      </c>
    </row>
    <row r="1662" spans="1:51" x14ac:dyDescent="0.3">
      <c r="A1662" t="s">
        <v>10317</v>
      </c>
      <c r="B1662" t="s">
        <v>10318</v>
      </c>
      <c r="C1662">
        <v>3383785</v>
      </c>
      <c r="D1662" s="8">
        <v>32874</v>
      </c>
      <c r="E1662">
        <v>14050064177</v>
      </c>
      <c r="F1662" s="10">
        <v>3556260</v>
      </c>
      <c r="G1662">
        <v>940409282</v>
      </c>
      <c r="H1662">
        <v>997571810</v>
      </c>
      <c r="I1662">
        <v>3</v>
      </c>
      <c r="J1662" t="s">
        <v>10319</v>
      </c>
      <c r="M1662" t="s">
        <v>10320</v>
      </c>
      <c r="N1662">
        <v>14050109711</v>
      </c>
      <c r="O1662" s="8">
        <v>43502</v>
      </c>
      <c r="P1662" t="s">
        <v>10321</v>
      </c>
      <c r="Q1662">
        <v>14050110674</v>
      </c>
      <c r="R1662" s="8">
        <v>44100</v>
      </c>
      <c r="U1662" s="8"/>
      <c r="AQ1662" t="s">
        <v>55</v>
      </c>
      <c r="AR1662" t="s">
        <v>56</v>
      </c>
      <c r="AS1662" t="s">
        <v>57</v>
      </c>
      <c r="AT1662" t="s">
        <v>58</v>
      </c>
      <c r="AU1662" t="s">
        <v>58</v>
      </c>
      <c r="AV1662" t="s">
        <v>90</v>
      </c>
      <c r="AW1662" t="s">
        <v>60</v>
      </c>
      <c r="AX1662" t="s">
        <v>61</v>
      </c>
      <c r="AY1662" t="s">
        <v>91</v>
      </c>
    </row>
    <row r="1663" spans="1:51" x14ac:dyDescent="0.3">
      <c r="A1663" t="s">
        <v>10322</v>
      </c>
      <c r="B1663" t="s">
        <v>10323</v>
      </c>
      <c r="C1663">
        <v>3383786</v>
      </c>
      <c r="D1663" s="8">
        <v>29077</v>
      </c>
      <c r="E1663">
        <v>14060013643</v>
      </c>
      <c r="F1663" s="10">
        <v>467622</v>
      </c>
      <c r="G1663">
        <v>968728250</v>
      </c>
      <c r="H1663">
        <v>997074922</v>
      </c>
      <c r="I1663">
        <v>6</v>
      </c>
      <c r="J1663" t="s">
        <v>10324</v>
      </c>
      <c r="M1663" t="s">
        <v>10325</v>
      </c>
      <c r="N1663">
        <v>14060032471</v>
      </c>
      <c r="O1663" s="8">
        <v>31863</v>
      </c>
      <c r="P1663" t="s">
        <v>10326</v>
      </c>
      <c r="Q1663">
        <v>14060047913</v>
      </c>
      <c r="R1663" s="8">
        <v>39366</v>
      </c>
      <c r="S1663" t="s">
        <v>10327</v>
      </c>
      <c r="T1663">
        <v>14060049133</v>
      </c>
      <c r="U1663" s="8">
        <v>39831</v>
      </c>
      <c r="V1663" t="s">
        <v>10328</v>
      </c>
      <c r="W1663">
        <v>14060059652</v>
      </c>
      <c r="X1663">
        <v>42594</v>
      </c>
      <c r="Y1663" t="s">
        <v>10329</v>
      </c>
      <c r="Z1663">
        <v>14060059651</v>
      </c>
      <c r="AA1663">
        <v>43536</v>
      </c>
      <c r="AQ1663" t="s">
        <v>55</v>
      </c>
      <c r="AR1663" t="s">
        <v>56</v>
      </c>
      <c r="AS1663" t="s">
        <v>57</v>
      </c>
      <c r="AT1663" t="s">
        <v>58</v>
      </c>
      <c r="AU1663" t="s">
        <v>58</v>
      </c>
      <c r="AV1663" t="s">
        <v>90</v>
      </c>
      <c r="AW1663" t="s">
        <v>60</v>
      </c>
      <c r="AX1663" t="s">
        <v>61</v>
      </c>
      <c r="AY1663" t="s">
        <v>91</v>
      </c>
    </row>
    <row r="1664" spans="1:51" x14ac:dyDescent="0.3">
      <c r="A1664" t="s">
        <v>10330</v>
      </c>
      <c r="B1664" t="s">
        <v>10331</v>
      </c>
      <c r="C1664">
        <v>3383787</v>
      </c>
      <c r="D1664" s="8">
        <v>32357</v>
      </c>
      <c r="E1664">
        <v>14060017904</v>
      </c>
      <c r="F1664" s="10">
        <v>2642802</v>
      </c>
      <c r="G1664">
        <v>994371333</v>
      </c>
      <c r="H1664">
        <v>998885648</v>
      </c>
      <c r="I1664">
        <v>5</v>
      </c>
      <c r="J1664" t="s">
        <v>10332</v>
      </c>
      <c r="M1664" t="s">
        <v>10333</v>
      </c>
      <c r="N1664">
        <v>14060020903</v>
      </c>
      <c r="O1664" s="8">
        <v>33239</v>
      </c>
      <c r="P1664" t="s">
        <v>10334</v>
      </c>
      <c r="Q1664">
        <v>14060061851</v>
      </c>
      <c r="R1664" s="8">
        <v>41414</v>
      </c>
      <c r="S1664" t="s">
        <v>10335</v>
      </c>
      <c r="T1664">
        <v>14060061852</v>
      </c>
      <c r="U1664" s="8">
        <v>42241</v>
      </c>
      <c r="V1664" t="s">
        <v>10336</v>
      </c>
      <c r="W1664">
        <v>14060061853</v>
      </c>
      <c r="X1664">
        <v>43895</v>
      </c>
      <c r="AQ1664" t="s">
        <v>55</v>
      </c>
      <c r="AR1664" t="s">
        <v>56</v>
      </c>
      <c r="AS1664" t="s">
        <v>57</v>
      </c>
      <c r="AT1664" t="s">
        <v>58</v>
      </c>
      <c r="AU1664" t="s">
        <v>58</v>
      </c>
      <c r="AV1664" t="s">
        <v>59</v>
      </c>
      <c r="AW1664" t="s">
        <v>60</v>
      </c>
      <c r="AX1664" t="s">
        <v>61</v>
      </c>
      <c r="AY1664" t="s">
        <v>62</v>
      </c>
    </row>
    <row r="1665" spans="1:51" x14ac:dyDescent="0.3">
      <c r="A1665" t="s">
        <v>10337</v>
      </c>
      <c r="B1665" t="s">
        <v>10338</v>
      </c>
      <c r="C1665">
        <v>3383814</v>
      </c>
      <c r="D1665" s="8">
        <v>20090</v>
      </c>
      <c r="E1665">
        <v>14060012903</v>
      </c>
      <c r="F1665" s="10">
        <v>465312</v>
      </c>
      <c r="G1665">
        <v>957432628</v>
      </c>
      <c r="H1665">
        <v>957372256</v>
      </c>
      <c r="I1665">
        <v>5</v>
      </c>
      <c r="J1665" t="s">
        <v>10339</v>
      </c>
      <c r="M1665" t="s">
        <v>10340</v>
      </c>
      <c r="N1665">
        <v>14060012913</v>
      </c>
      <c r="O1665" s="8">
        <v>24473</v>
      </c>
      <c r="P1665" t="s">
        <v>10341</v>
      </c>
      <c r="Q1665">
        <v>14060012915</v>
      </c>
      <c r="R1665" s="8">
        <v>36573</v>
      </c>
      <c r="S1665" t="s">
        <v>10342</v>
      </c>
      <c r="T1665">
        <v>14060012916</v>
      </c>
      <c r="U1665" s="8">
        <v>37330</v>
      </c>
      <c r="V1665" t="s">
        <v>10343</v>
      </c>
      <c r="W1665">
        <v>14060047035</v>
      </c>
      <c r="X1665">
        <v>38490</v>
      </c>
      <c r="AQ1665" t="s">
        <v>55</v>
      </c>
      <c r="AR1665" t="s">
        <v>56</v>
      </c>
      <c r="AS1665" t="s">
        <v>57</v>
      </c>
      <c r="AT1665" t="s">
        <v>58</v>
      </c>
      <c r="AU1665" t="s">
        <v>58</v>
      </c>
      <c r="AV1665" t="s">
        <v>59</v>
      </c>
      <c r="AW1665" t="s">
        <v>60</v>
      </c>
      <c r="AX1665" t="s">
        <v>61</v>
      </c>
      <c r="AY1665" t="s">
        <v>62</v>
      </c>
    </row>
    <row r="1666" spans="1:51" x14ac:dyDescent="0.3">
      <c r="A1666" t="s">
        <v>10344</v>
      </c>
      <c r="B1666" t="s">
        <v>10345</v>
      </c>
      <c r="C1666">
        <v>3383823</v>
      </c>
      <c r="D1666" s="8">
        <v>15342</v>
      </c>
      <c r="E1666">
        <v>14060018458</v>
      </c>
      <c r="F1666" s="10">
        <v>1107583</v>
      </c>
      <c r="G1666">
        <v>949581992</v>
      </c>
      <c r="H1666">
        <v>981137866</v>
      </c>
      <c r="I1666">
        <v>1</v>
      </c>
      <c r="J1666" t="s">
        <v>10346</v>
      </c>
      <c r="R1666" s="8"/>
      <c r="U1666" s="8"/>
      <c r="AQ1666" t="s">
        <v>55</v>
      </c>
      <c r="AR1666" t="s">
        <v>56</v>
      </c>
      <c r="AS1666" t="s">
        <v>57</v>
      </c>
      <c r="AT1666" t="s">
        <v>58</v>
      </c>
      <c r="AU1666" t="s">
        <v>58</v>
      </c>
      <c r="AV1666" t="s">
        <v>90</v>
      </c>
      <c r="AW1666" t="s">
        <v>60</v>
      </c>
      <c r="AX1666" t="s">
        <v>61</v>
      </c>
      <c r="AY1666" t="s">
        <v>91</v>
      </c>
    </row>
    <row r="1667" spans="1:51" x14ac:dyDescent="0.3">
      <c r="A1667" t="s">
        <v>10347</v>
      </c>
      <c r="B1667" t="s">
        <v>10348</v>
      </c>
      <c r="C1667">
        <v>3383833</v>
      </c>
      <c r="D1667" s="8">
        <v>37641</v>
      </c>
      <c r="E1667">
        <v>14060043562</v>
      </c>
      <c r="F1667" s="10">
        <v>2250217</v>
      </c>
      <c r="G1667">
        <v>991835235</v>
      </c>
      <c r="H1667">
        <v>946492922</v>
      </c>
      <c r="I1667">
        <v>4</v>
      </c>
      <c r="J1667" t="s">
        <v>10349</v>
      </c>
      <c r="M1667" t="s">
        <v>10350</v>
      </c>
      <c r="N1667">
        <v>14060048321</v>
      </c>
      <c r="O1667" s="8">
        <v>38110</v>
      </c>
      <c r="P1667" t="s">
        <v>10351</v>
      </c>
      <c r="Q1667">
        <v>14060048322</v>
      </c>
      <c r="R1667" s="8">
        <v>38663</v>
      </c>
      <c r="S1667" t="s">
        <v>10352</v>
      </c>
      <c r="T1667">
        <v>14060053487</v>
      </c>
      <c r="U1667" s="8">
        <v>40859</v>
      </c>
      <c r="AQ1667" t="s">
        <v>55</v>
      </c>
      <c r="AR1667" t="s">
        <v>56</v>
      </c>
      <c r="AS1667" t="s">
        <v>57</v>
      </c>
      <c r="AT1667" t="s">
        <v>58</v>
      </c>
      <c r="AU1667" t="s">
        <v>58</v>
      </c>
      <c r="AV1667" t="s">
        <v>68</v>
      </c>
      <c r="AW1667" t="s">
        <v>60</v>
      </c>
      <c r="AX1667" t="s">
        <v>61</v>
      </c>
      <c r="AY1667" t="s">
        <v>69</v>
      </c>
    </row>
    <row r="1668" spans="1:51" x14ac:dyDescent="0.3">
      <c r="A1668" t="s">
        <v>10353</v>
      </c>
      <c r="B1668" t="s">
        <v>10354</v>
      </c>
      <c r="C1668">
        <v>3383861</v>
      </c>
      <c r="D1668" s="8">
        <v>26562</v>
      </c>
      <c r="E1668">
        <v>14060018193</v>
      </c>
      <c r="F1668" s="10">
        <v>270287</v>
      </c>
      <c r="G1668">
        <v>998902508</v>
      </c>
      <c r="H1668">
        <v>951397160</v>
      </c>
      <c r="I1668">
        <v>5</v>
      </c>
      <c r="J1668" t="s">
        <v>10355</v>
      </c>
      <c r="M1668" t="s">
        <v>10356</v>
      </c>
      <c r="N1668">
        <v>14060013684</v>
      </c>
      <c r="O1668" s="8">
        <v>27894</v>
      </c>
      <c r="P1668" t="s">
        <v>3801</v>
      </c>
      <c r="Q1668">
        <v>14060047337</v>
      </c>
      <c r="R1668" s="8">
        <v>38242</v>
      </c>
      <c r="S1668" t="s">
        <v>10357</v>
      </c>
      <c r="T1668">
        <v>14060047340</v>
      </c>
      <c r="U1668" s="8">
        <v>39118</v>
      </c>
      <c r="V1668" t="s">
        <v>10358</v>
      </c>
      <c r="W1668">
        <v>14060062911</v>
      </c>
      <c r="X1668">
        <v>42088</v>
      </c>
      <c r="AQ1668" t="s">
        <v>55</v>
      </c>
      <c r="AR1668" t="s">
        <v>56</v>
      </c>
      <c r="AS1668" t="s">
        <v>57</v>
      </c>
      <c r="AT1668" t="s">
        <v>58</v>
      </c>
      <c r="AU1668" t="s">
        <v>58</v>
      </c>
      <c r="AV1668" t="s">
        <v>59</v>
      </c>
      <c r="AW1668" t="s">
        <v>60</v>
      </c>
      <c r="AX1668" t="s">
        <v>61</v>
      </c>
      <c r="AY1668" t="s">
        <v>62</v>
      </c>
    </row>
    <row r="1669" spans="1:51" x14ac:dyDescent="0.3">
      <c r="A1669" t="s">
        <v>10359</v>
      </c>
      <c r="B1669" t="s">
        <v>10360</v>
      </c>
      <c r="C1669">
        <v>3383871</v>
      </c>
      <c r="D1669" s="8">
        <v>21962</v>
      </c>
      <c r="E1669">
        <v>14050031164</v>
      </c>
      <c r="F1669" s="10">
        <v>162242</v>
      </c>
      <c r="G1669">
        <v>934766657</v>
      </c>
      <c r="H1669">
        <v>992573848</v>
      </c>
      <c r="I1669">
        <v>1</v>
      </c>
      <c r="J1669" t="s">
        <v>10361</v>
      </c>
      <c r="R1669" s="8"/>
      <c r="U1669" s="8"/>
      <c r="AQ1669" t="s">
        <v>55</v>
      </c>
      <c r="AR1669" t="s">
        <v>56</v>
      </c>
      <c r="AS1669" t="s">
        <v>57</v>
      </c>
      <c r="AT1669" t="s">
        <v>58</v>
      </c>
      <c r="AU1669" t="s">
        <v>58</v>
      </c>
      <c r="AV1669" t="s">
        <v>90</v>
      </c>
      <c r="AW1669" t="s">
        <v>60</v>
      </c>
      <c r="AX1669" t="s">
        <v>61</v>
      </c>
      <c r="AY1669" t="s">
        <v>91</v>
      </c>
    </row>
    <row r="1670" spans="1:51" x14ac:dyDescent="0.3">
      <c r="A1670" t="s">
        <v>10362</v>
      </c>
      <c r="B1670" t="s">
        <v>10363</v>
      </c>
      <c r="C1670">
        <v>3383874</v>
      </c>
      <c r="D1670" s="8">
        <v>29056</v>
      </c>
      <c r="E1670">
        <v>14060018471</v>
      </c>
      <c r="F1670" s="10">
        <v>272168</v>
      </c>
      <c r="G1670">
        <v>935518035</v>
      </c>
      <c r="H1670">
        <v>981137866</v>
      </c>
      <c r="I1670">
        <v>2</v>
      </c>
      <c r="J1670" t="s">
        <v>10364</v>
      </c>
      <c r="M1670" t="s">
        <v>10365</v>
      </c>
      <c r="N1670">
        <v>14060011031</v>
      </c>
      <c r="O1670" s="8">
        <v>30152</v>
      </c>
      <c r="R1670" s="8"/>
      <c r="U1670" s="8"/>
      <c r="AQ1670" t="s">
        <v>55</v>
      </c>
      <c r="AR1670" t="s">
        <v>56</v>
      </c>
      <c r="AS1670" t="s">
        <v>57</v>
      </c>
      <c r="AT1670" t="s">
        <v>58</v>
      </c>
      <c r="AU1670" t="s">
        <v>58</v>
      </c>
      <c r="AV1670" t="s">
        <v>59</v>
      </c>
      <c r="AW1670" t="s">
        <v>60</v>
      </c>
      <c r="AX1670" t="s">
        <v>61</v>
      </c>
      <c r="AY1670" t="s">
        <v>481</v>
      </c>
    </row>
    <row r="1671" spans="1:51" x14ac:dyDescent="0.3">
      <c r="A1671" t="s">
        <v>10366</v>
      </c>
      <c r="B1671" t="s">
        <v>10367</v>
      </c>
      <c r="C1671">
        <v>3383898</v>
      </c>
      <c r="D1671" s="8">
        <v>27206</v>
      </c>
      <c r="E1671">
        <v>14060021723</v>
      </c>
      <c r="F1671" s="10">
        <v>126213</v>
      </c>
      <c r="G1671">
        <v>943895436</v>
      </c>
      <c r="H1671">
        <v>943895463</v>
      </c>
      <c r="I1671">
        <v>5</v>
      </c>
      <c r="J1671" t="s">
        <v>10368</v>
      </c>
      <c r="M1671" t="s">
        <v>10369</v>
      </c>
      <c r="N1671">
        <v>14060021743</v>
      </c>
      <c r="O1671" s="8">
        <v>29738</v>
      </c>
      <c r="P1671" t="s">
        <v>10370</v>
      </c>
      <c r="Q1671">
        <v>14060021744</v>
      </c>
      <c r="R1671" s="8">
        <v>37384</v>
      </c>
      <c r="S1671" t="s">
        <v>10371</v>
      </c>
      <c r="T1671">
        <v>14060047699</v>
      </c>
      <c r="U1671" s="8">
        <v>38044</v>
      </c>
      <c r="V1671" t="s">
        <v>10372</v>
      </c>
      <c r="W1671">
        <v>14060062318</v>
      </c>
      <c r="X1671">
        <v>42497</v>
      </c>
      <c r="AQ1671" t="s">
        <v>55</v>
      </c>
      <c r="AR1671" t="s">
        <v>56</v>
      </c>
      <c r="AS1671" t="s">
        <v>57</v>
      </c>
      <c r="AT1671" t="s">
        <v>58</v>
      </c>
      <c r="AU1671" t="s">
        <v>58</v>
      </c>
      <c r="AV1671" t="s">
        <v>90</v>
      </c>
      <c r="AW1671" t="s">
        <v>60</v>
      </c>
      <c r="AX1671" t="s">
        <v>61</v>
      </c>
      <c r="AY1671" t="s">
        <v>91</v>
      </c>
    </row>
    <row r="1672" spans="1:51" x14ac:dyDescent="0.3">
      <c r="A1672" t="s">
        <v>10373</v>
      </c>
      <c r="B1672" t="s">
        <v>10374</v>
      </c>
      <c r="C1672">
        <v>3383900</v>
      </c>
      <c r="D1672" s="8">
        <v>25920</v>
      </c>
      <c r="E1672">
        <v>14060025402</v>
      </c>
      <c r="F1672" s="10">
        <v>917368</v>
      </c>
      <c r="G1672">
        <v>932517482</v>
      </c>
      <c r="H1672">
        <v>951257717</v>
      </c>
      <c r="I1672">
        <v>6</v>
      </c>
      <c r="J1672" t="s">
        <v>10375</v>
      </c>
      <c r="M1672" t="s">
        <v>10376</v>
      </c>
      <c r="N1672">
        <v>14060025403</v>
      </c>
      <c r="O1672" s="8">
        <v>34854</v>
      </c>
      <c r="P1672" t="s">
        <v>10377</v>
      </c>
      <c r="Q1672">
        <v>14060025404</v>
      </c>
      <c r="R1672" s="8">
        <v>35246</v>
      </c>
      <c r="S1672" t="s">
        <v>10378</v>
      </c>
      <c r="T1672">
        <v>14060048466</v>
      </c>
      <c r="U1672" s="8">
        <v>36577</v>
      </c>
      <c r="V1672" t="s">
        <v>10379</v>
      </c>
      <c r="W1672">
        <v>14060025406</v>
      </c>
      <c r="X1672">
        <v>37133</v>
      </c>
      <c r="Y1672" t="s">
        <v>10380</v>
      </c>
      <c r="Z1672">
        <v>14060040572</v>
      </c>
      <c r="AA1672">
        <v>38142</v>
      </c>
      <c r="AQ1672" t="s">
        <v>55</v>
      </c>
      <c r="AR1672" t="s">
        <v>56</v>
      </c>
      <c r="AS1672" t="s">
        <v>57</v>
      </c>
      <c r="AT1672" t="s">
        <v>58</v>
      </c>
      <c r="AU1672" t="s">
        <v>58</v>
      </c>
      <c r="AV1672" t="s">
        <v>68</v>
      </c>
      <c r="AW1672" t="s">
        <v>60</v>
      </c>
      <c r="AX1672" t="s">
        <v>61</v>
      </c>
      <c r="AY1672" t="s">
        <v>69</v>
      </c>
    </row>
    <row r="1673" spans="1:51" x14ac:dyDescent="0.3">
      <c r="A1673" t="s">
        <v>10381</v>
      </c>
      <c r="B1673" t="s">
        <v>10382</v>
      </c>
      <c r="C1673">
        <v>3383901</v>
      </c>
      <c r="D1673" s="8">
        <v>26191</v>
      </c>
      <c r="E1673">
        <v>14060017199</v>
      </c>
      <c r="F1673" s="10">
        <v>432762</v>
      </c>
      <c r="G1673">
        <v>964612073</v>
      </c>
      <c r="H1673">
        <v>937191833</v>
      </c>
      <c r="I1673">
        <v>5</v>
      </c>
      <c r="J1673" t="s">
        <v>10383</v>
      </c>
      <c r="M1673" t="s">
        <v>10384</v>
      </c>
      <c r="N1673">
        <v>14060015996</v>
      </c>
      <c r="O1673" s="8">
        <v>26303</v>
      </c>
      <c r="P1673" t="s">
        <v>10385</v>
      </c>
      <c r="Q1673">
        <v>14060033945</v>
      </c>
      <c r="R1673" s="8">
        <v>35311</v>
      </c>
      <c r="S1673" t="s">
        <v>10386</v>
      </c>
      <c r="T1673">
        <v>14060017580</v>
      </c>
      <c r="U1673" s="8">
        <v>35918</v>
      </c>
      <c r="V1673" t="s">
        <v>10387</v>
      </c>
      <c r="W1673">
        <v>14060043049</v>
      </c>
      <c r="X1673">
        <v>38411</v>
      </c>
      <c r="AQ1673" t="s">
        <v>55</v>
      </c>
      <c r="AR1673" t="s">
        <v>56</v>
      </c>
      <c r="AS1673" t="s">
        <v>57</v>
      </c>
      <c r="AT1673" t="s">
        <v>58</v>
      </c>
      <c r="AU1673" t="s">
        <v>58</v>
      </c>
      <c r="AV1673" t="s">
        <v>59</v>
      </c>
      <c r="AW1673" t="s">
        <v>60</v>
      </c>
      <c r="AX1673" t="s">
        <v>61</v>
      </c>
      <c r="AY1673" t="s">
        <v>62</v>
      </c>
    </row>
    <row r="1674" spans="1:51" x14ac:dyDescent="0.3">
      <c r="A1674" t="s">
        <v>10388</v>
      </c>
      <c r="B1674" t="s">
        <v>10389</v>
      </c>
      <c r="C1674">
        <v>3383920</v>
      </c>
      <c r="D1674" s="8">
        <v>22647</v>
      </c>
      <c r="E1674">
        <v>14060022825</v>
      </c>
      <c r="F1674" s="10">
        <v>394824</v>
      </c>
      <c r="G1674">
        <v>933385677</v>
      </c>
      <c r="H1674">
        <v>981488153</v>
      </c>
      <c r="I1674">
        <v>5</v>
      </c>
      <c r="J1674" t="s">
        <v>10390</v>
      </c>
      <c r="M1674" t="s">
        <v>10391</v>
      </c>
      <c r="N1674">
        <v>90010032008</v>
      </c>
      <c r="O1674" s="8">
        <v>25903</v>
      </c>
      <c r="P1674" t="s">
        <v>10392</v>
      </c>
      <c r="Q1674">
        <v>14060022874</v>
      </c>
      <c r="R1674" s="8">
        <v>34491</v>
      </c>
      <c r="S1674" t="s">
        <v>10393</v>
      </c>
      <c r="T1674">
        <v>14060022885</v>
      </c>
      <c r="U1674" s="8">
        <v>37456</v>
      </c>
      <c r="V1674" t="s">
        <v>10394</v>
      </c>
      <c r="W1674">
        <v>14060059894</v>
      </c>
      <c r="X1674">
        <v>39631</v>
      </c>
      <c r="AQ1674" t="s">
        <v>55</v>
      </c>
      <c r="AR1674" t="s">
        <v>56</v>
      </c>
      <c r="AS1674" t="s">
        <v>57</v>
      </c>
      <c r="AT1674" t="s">
        <v>58</v>
      </c>
      <c r="AU1674" t="s">
        <v>58</v>
      </c>
      <c r="AV1674" t="s">
        <v>59</v>
      </c>
      <c r="AW1674" t="s">
        <v>60</v>
      </c>
      <c r="AX1674" t="s">
        <v>61</v>
      </c>
      <c r="AY1674" t="s">
        <v>62</v>
      </c>
    </row>
    <row r="1675" spans="1:51" x14ac:dyDescent="0.3">
      <c r="A1675" t="s">
        <v>10395</v>
      </c>
      <c r="B1675" t="s">
        <v>10396</v>
      </c>
      <c r="C1675">
        <v>3383943</v>
      </c>
      <c r="D1675" s="8">
        <v>32684</v>
      </c>
      <c r="E1675">
        <v>14060022359</v>
      </c>
      <c r="F1675" s="10">
        <v>3033742</v>
      </c>
      <c r="G1675">
        <v>959797009</v>
      </c>
      <c r="H1675">
        <v>943594961</v>
      </c>
      <c r="I1675">
        <v>4</v>
      </c>
      <c r="J1675" t="s">
        <v>10397</v>
      </c>
      <c r="M1675" t="s">
        <v>10398</v>
      </c>
      <c r="N1675">
        <v>14060004594</v>
      </c>
      <c r="O1675" s="8">
        <v>35037</v>
      </c>
      <c r="P1675" t="s">
        <v>10399</v>
      </c>
      <c r="Q1675">
        <v>14060058378</v>
      </c>
      <c r="R1675" s="8">
        <v>42284</v>
      </c>
      <c r="S1675" t="s">
        <v>10400</v>
      </c>
      <c r="T1675">
        <v>14060058379</v>
      </c>
      <c r="U1675" s="8">
        <v>43101</v>
      </c>
      <c r="AQ1675" t="s">
        <v>55</v>
      </c>
      <c r="AR1675" t="s">
        <v>56</v>
      </c>
      <c r="AS1675" t="s">
        <v>57</v>
      </c>
      <c r="AT1675" t="s">
        <v>58</v>
      </c>
      <c r="AU1675" t="s">
        <v>58</v>
      </c>
      <c r="AV1675" t="s">
        <v>90</v>
      </c>
      <c r="AW1675" t="s">
        <v>60</v>
      </c>
      <c r="AX1675" t="s">
        <v>61</v>
      </c>
      <c r="AY1675" t="s">
        <v>91</v>
      </c>
    </row>
    <row r="1676" spans="1:51" x14ac:dyDescent="0.3">
      <c r="A1676" t="s">
        <v>10401</v>
      </c>
      <c r="B1676" t="s">
        <v>10402</v>
      </c>
      <c r="C1676">
        <v>3383959</v>
      </c>
      <c r="D1676" s="8">
        <v>26485</v>
      </c>
      <c r="E1676">
        <v>14060018922</v>
      </c>
      <c r="F1676" s="10">
        <v>3033435</v>
      </c>
      <c r="G1676">
        <v>998510915</v>
      </c>
      <c r="H1676">
        <v>956426186</v>
      </c>
      <c r="I1676">
        <v>6</v>
      </c>
      <c r="J1676" t="s">
        <v>10403</v>
      </c>
      <c r="M1676" t="s">
        <v>10404</v>
      </c>
      <c r="N1676">
        <v>14060018959</v>
      </c>
      <c r="O1676" s="8">
        <v>28415</v>
      </c>
      <c r="P1676" t="s">
        <v>10405</v>
      </c>
      <c r="Q1676">
        <v>14060018963</v>
      </c>
      <c r="R1676" s="8">
        <v>35478</v>
      </c>
      <c r="S1676" t="s">
        <v>10406</v>
      </c>
      <c r="T1676">
        <v>14060018965</v>
      </c>
      <c r="U1676" s="8">
        <v>35902</v>
      </c>
      <c r="V1676" t="s">
        <v>10407</v>
      </c>
      <c r="W1676">
        <v>14060018972</v>
      </c>
      <c r="X1676">
        <v>37174</v>
      </c>
      <c r="Y1676" t="s">
        <v>10408</v>
      </c>
      <c r="Z1676">
        <v>14060051377</v>
      </c>
      <c r="AA1676">
        <v>40438</v>
      </c>
      <c r="AQ1676" t="s">
        <v>55</v>
      </c>
      <c r="AR1676" t="s">
        <v>56</v>
      </c>
      <c r="AS1676" t="s">
        <v>57</v>
      </c>
      <c r="AT1676" t="s">
        <v>58</v>
      </c>
      <c r="AU1676" t="s">
        <v>58</v>
      </c>
      <c r="AV1676" t="s">
        <v>90</v>
      </c>
      <c r="AW1676" t="s">
        <v>60</v>
      </c>
      <c r="AX1676" t="s">
        <v>61</v>
      </c>
      <c r="AY1676" t="s">
        <v>91</v>
      </c>
    </row>
    <row r="1677" spans="1:51" x14ac:dyDescent="0.3">
      <c r="A1677" t="s">
        <v>10409</v>
      </c>
      <c r="B1677" t="s">
        <v>10410</v>
      </c>
      <c r="C1677">
        <v>3383962</v>
      </c>
      <c r="D1677" s="8">
        <v>26987</v>
      </c>
      <c r="E1677">
        <v>14060013891</v>
      </c>
      <c r="F1677" s="10">
        <v>2865418</v>
      </c>
      <c r="G1677">
        <v>950098052</v>
      </c>
      <c r="H1677">
        <v>934223796</v>
      </c>
      <c r="I1677">
        <v>7</v>
      </c>
      <c r="J1677" t="s">
        <v>10411</v>
      </c>
      <c r="M1677" t="s">
        <v>10412</v>
      </c>
      <c r="N1677">
        <v>14060013917</v>
      </c>
      <c r="O1677" s="8">
        <v>28435</v>
      </c>
      <c r="P1677" t="s">
        <v>10413</v>
      </c>
      <c r="Q1677">
        <v>14060013918</v>
      </c>
      <c r="R1677" s="8">
        <v>36742</v>
      </c>
      <c r="S1677" t="s">
        <v>10414</v>
      </c>
      <c r="T1677">
        <v>14060013919</v>
      </c>
      <c r="U1677" s="8">
        <v>37571</v>
      </c>
      <c r="V1677" t="s">
        <v>10415</v>
      </c>
      <c r="W1677">
        <v>14060048473</v>
      </c>
      <c r="X1677">
        <v>38061</v>
      </c>
      <c r="Y1677" t="s">
        <v>10416</v>
      </c>
      <c r="Z1677">
        <v>14060050076</v>
      </c>
      <c r="AA1677">
        <v>40132</v>
      </c>
      <c r="AB1677" t="s">
        <v>10417</v>
      </c>
      <c r="AC1677">
        <v>32886025</v>
      </c>
      <c r="AD1677">
        <v>43020</v>
      </c>
      <c r="AQ1677" t="s">
        <v>55</v>
      </c>
      <c r="AR1677" t="s">
        <v>56</v>
      </c>
      <c r="AS1677" t="s">
        <v>57</v>
      </c>
      <c r="AT1677" t="s">
        <v>58</v>
      </c>
      <c r="AU1677" t="s">
        <v>58</v>
      </c>
      <c r="AV1677" t="s">
        <v>90</v>
      </c>
      <c r="AW1677" t="s">
        <v>60</v>
      </c>
      <c r="AX1677" t="s">
        <v>61</v>
      </c>
      <c r="AY1677" t="s">
        <v>91</v>
      </c>
    </row>
    <row r="1678" spans="1:51" x14ac:dyDescent="0.3">
      <c r="A1678" t="s">
        <v>10418</v>
      </c>
      <c r="B1678" t="s">
        <v>10419</v>
      </c>
      <c r="C1678">
        <v>3383976</v>
      </c>
      <c r="D1678" s="8">
        <v>32929</v>
      </c>
      <c r="E1678">
        <v>14060014068</v>
      </c>
      <c r="F1678" s="10">
        <v>2704390</v>
      </c>
      <c r="G1678">
        <v>997443170</v>
      </c>
      <c r="H1678">
        <v>932755436</v>
      </c>
      <c r="I1678">
        <v>6</v>
      </c>
      <c r="J1678" t="s">
        <v>10420</v>
      </c>
      <c r="M1678" t="s">
        <v>10421</v>
      </c>
      <c r="N1678">
        <v>14060014208</v>
      </c>
      <c r="O1678" s="8">
        <v>35008</v>
      </c>
      <c r="P1678" t="s">
        <v>10422</v>
      </c>
      <c r="Q1678">
        <v>14060056016</v>
      </c>
      <c r="R1678" s="8">
        <v>41651</v>
      </c>
      <c r="S1678" t="s">
        <v>10423</v>
      </c>
      <c r="T1678">
        <v>17060057513</v>
      </c>
      <c r="U1678" s="8">
        <v>42038</v>
      </c>
      <c r="V1678" t="s">
        <v>10424</v>
      </c>
      <c r="W1678">
        <v>14060057698</v>
      </c>
      <c r="X1678">
        <v>42937</v>
      </c>
      <c r="Y1678" t="s">
        <v>10425</v>
      </c>
      <c r="Z1678">
        <v>32882470</v>
      </c>
      <c r="AA1678">
        <v>43981</v>
      </c>
      <c r="AQ1678" t="s">
        <v>55</v>
      </c>
      <c r="AR1678" t="s">
        <v>56</v>
      </c>
      <c r="AS1678" t="s">
        <v>57</v>
      </c>
      <c r="AT1678" t="s">
        <v>58</v>
      </c>
      <c r="AU1678" t="s">
        <v>58</v>
      </c>
      <c r="AV1678" t="s">
        <v>68</v>
      </c>
      <c r="AW1678" t="s">
        <v>60</v>
      </c>
      <c r="AX1678" t="s">
        <v>61</v>
      </c>
      <c r="AY1678" t="s">
        <v>69</v>
      </c>
    </row>
    <row r="1679" spans="1:51" x14ac:dyDescent="0.3">
      <c r="A1679" t="s">
        <v>10426</v>
      </c>
      <c r="B1679" t="s">
        <v>10427</v>
      </c>
      <c r="C1679">
        <v>3384006</v>
      </c>
      <c r="D1679" s="8">
        <v>29222</v>
      </c>
      <c r="E1679">
        <v>14060014803</v>
      </c>
      <c r="F1679" s="10">
        <v>171951</v>
      </c>
      <c r="G1679">
        <v>931467921</v>
      </c>
      <c r="H1679">
        <v>998295532</v>
      </c>
      <c r="I1679">
        <v>3</v>
      </c>
      <c r="J1679" t="s">
        <v>10428</v>
      </c>
      <c r="M1679" t="s">
        <v>10429</v>
      </c>
      <c r="N1679">
        <v>6010438711</v>
      </c>
      <c r="O1679" s="8">
        <v>38902</v>
      </c>
      <c r="P1679" t="s">
        <v>10430</v>
      </c>
      <c r="Q1679">
        <v>6010438712</v>
      </c>
      <c r="R1679" s="8">
        <v>40084</v>
      </c>
      <c r="U1679" s="8"/>
      <c r="AQ1679" t="s">
        <v>55</v>
      </c>
      <c r="AR1679" t="s">
        <v>56</v>
      </c>
      <c r="AS1679" t="s">
        <v>57</v>
      </c>
      <c r="AT1679" t="s">
        <v>58</v>
      </c>
      <c r="AU1679" t="s">
        <v>58</v>
      </c>
      <c r="AV1679" t="s">
        <v>90</v>
      </c>
      <c r="AW1679" t="s">
        <v>60</v>
      </c>
      <c r="AX1679" t="s">
        <v>61</v>
      </c>
      <c r="AY1679" t="s">
        <v>91</v>
      </c>
    </row>
    <row r="1680" spans="1:51" x14ac:dyDescent="0.3">
      <c r="A1680" t="s">
        <v>10431</v>
      </c>
      <c r="B1680" t="s">
        <v>10432</v>
      </c>
      <c r="C1680">
        <v>3384020</v>
      </c>
      <c r="D1680" s="8">
        <v>28742</v>
      </c>
      <c r="E1680">
        <v>14060017236</v>
      </c>
      <c r="F1680" s="10">
        <v>3684171</v>
      </c>
      <c r="G1680">
        <v>992664512</v>
      </c>
      <c r="H1680">
        <v>933715710</v>
      </c>
      <c r="I1680">
        <v>6</v>
      </c>
      <c r="J1680" t="s">
        <v>10433</v>
      </c>
      <c r="M1680" t="s">
        <v>10434</v>
      </c>
      <c r="N1680">
        <v>14060017515</v>
      </c>
      <c r="O1680" s="8">
        <v>30636</v>
      </c>
      <c r="P1680" t="s">
        <v>10435</v>
      </c>
      <c r="Q1680">
        <v>14060017517</v>
      </c>
      <c r="R1680" s="8">
        <v>37452</v>
      </c>
      <c r="S1680" t="s">
        <v>10436</v>
      </c>
      <c r="T1680">
        <v>14060033946</v>
      </c>
      <c r="U1680" s="8">
        <v>38088</v>
      </c>
      <c r="V1680" t="s">
        <v>10437</v>
      </c>
      <c r="W1680">
        <v>14060055571</v>
      </c>
      <c r="X1680">
        <v>41022</v>
      </c>
      <c r="Y1680" t="s">
        <v>10438</v>
      </c>
      <c r="Z1680">
        <v>14060057791</v>
      </c>
      <c r="AA1680">
        <v>41538</v>
      </c>
      <c r="AQ1680" t="s">
        <v>55</v>
      </c>
      <c r="AR1680" t="s">
        <v>56</v>
      </c>
      <c r="AS1680" t="s">
        <v>57</v>
      </c>
      <c r="AT1680" t="s">
        <v>58</v>
      </c>
      <c r="AU1680" t="s">
        <v>58</v>
      </c>
      <c r="AV1680" t="s">
        <v>59</v>
      </c>
      <c r="AW1680" t="s">
        <v>60</v>
      </c>
      <c r="AX1680" t="s">
        <v>61</v>
      </c>
      <c r="AY1680" t="s">
        <v>62</v>
      </c>
    </row>
    <row r="1681" spans="1:51" x14ac:dyDescent="0.3">
      <c r="A1681" t="s">
        <v>10439</v>
      </c>
      <c r="B1681" t="s">
        <v>10440</v>
      </c>
      <c r="C1681">
        <v>3384023</v>
      </c>
      <c r="D1681" s="8">
        <v>18994</v>
      </c>
      <c r="E1681">
        <v>14060010957</v>
      </c>
      <c r="F1681" s="10">
        <v>2641296</v>
      </c>
      <c r="G1681">
        <v>959051456</v>
      </c>
      <c r="H1681">
        <v>958219317</v>
      </c>
      <c r="I1681">
        <v>3</v>
      </c>
      <c r="J1681" t="s">
        <v>10441</v>
      </c>
      <c r="M1681" t="s">
        <v>10442</v>
      </c>
      <c r="N1681">
        <v>90010149625</v>
      </c>
      <c r="O1681" s="8">
        <v>20323</v>
      </c>
      <c r="P1681" t="s">
        <v>10443</v>
      </c>
      <c r="Q1681">
        <v>14060010970</v>
      </c>
      <c r="R1681" s="8">
        <v>29998</v>
      </c>
      <c r="U1681" s="8"/>
      <c r="AQ1681" t="s">
        <v>55</v>
      </c>
      <c r="AR1681" t="s">
        <v>56</v>
      </c>
      <c r="AS1681" t="s">
        <v>57</v>
      </c>
      <c r="AT1681" t="s">
        <v>58</v>
      </c>
      <c r="AU1681" t="s">
        <v>58</v>
      </c>
      <c r="AV1681" t="s">
        <v>90</v>
      </c>
      <c r="AW1681" t="s">
        <v>60</v>
      </c>
      <c r="AX1681" t="s">
        <v>61</v>
      </c>
      <c r="AY1681" t="s">
        <v>91</v>
      </c>
    </row>
    <row r="1682" spans="1:51" x14ac:dyDescent="0.3">
      <c r="A1682" t="s">
        <v>10444</v>
      </c>
      <c r="B1682" t="s">
        <v>10445</v>
      </c>
      <c r="C1682">
        <v>3384068</v>
      </c>
      <c r="D1682" s="8">
        <v>33306</v>
      </c>
      <c r="E1682">
        <v>14060019357</v>
      </c>
      <c r="F1682" s="10">
        <v>3163631</v>
      </c>
      <c r="G1682">
        <v>997023287</v>
      </c>
      <c r="H1682">
        <v>945229549</v>
      </c>
      <c r="I1682">
        <v>4</v>
      </c>
      <c r="J1682" t="s">
        <v>10446</v>
      </c>
      <c r="M1682" t="s">
        <v>10447</v>
      </c>
      <c r="N1682">
        <v>7010029263</v>
      </c>
      <c r="O1682" s="8">
        <v>34809</v>
      </c>
      <c r="P1682" t="s">
        <v>10448</v>
      </c>
      <c r="Q1682">
        <v>14060061985</v>
      </c>
      <c r="R1682" s="8">
        <v>42488</v>
      </c>
      <c r="S1682" t="s">
        <v>10449</v>
      </c>
      <c r="T1682">
        <v>14060061986</v>
      </c>
      <c r="U1682" s="8">
        <v>43357</v>
      </c>
      <c r="AQ1682" t="s">
        <v>55</v>
      </c>
      <c r="AR1682" t="s">
        <v>56</v>
      </c>
      <c r="AS1682" t="s">
        <v>57</v>
      </c>
      <c r="AT1682" t="s">
        <v>58</v>
      </c>
      <c r="AU1682" t="s">
        <v>58</v>
      </c>
      <c r="AV1682" t="s">
        <v>90</v>
      </c>
      <c r="AW1682" t="s">
        <v>60</v>
      </c>
      <c r="AX1682" t="s">
        <v>61</v>
      </c>
      <c r="AY1682" t="s">
        <v>91</v>
      </c>
    </row>
    <row r="1683" spans="1:51" x14ac:dyDescent="0.3">
      <c r="A1683" t="s">
        <v>10450</v>
      </c>
      <c r="B1683" t="s">
        <v>10451</v>
      </c>
      <c r="C1683">
        <v>3384094</v>
      </c>
      <c r="D1683" s="8">
        <v>13516</v>
      </c>
      <c r="E1683">
        <v>14060025379</v>
      </c>
      <c r="F1683" s="10">
        <v>2700296</v>
      </c>
      <c r="G1683">
        <v>933882450</v>
      </c>
      <c r="H1683">
        <v>940432174</v>
      </c>
      <c r="I1683">
        <v>1</v>
      </c>
      <c r="J1683" t="s">
        <v>10452</v>
      </c>
      <c r="R1683" s="8"/>
      <c r="U1683" s="8"/>
      <c r="AQ1683" t="s">
        <v>55</v>
      </c>
      <c r="AR1683" t="s">
        <v>56</v>
      </c>
      <c r="AS1683" t="s">
        <v>57</v>
      </c>
      <c r="AT1683" t="s">
        <v>58</v>
      </c>
      <c r="AU1683" t="s">
        <v>58</v>
      </c>
      <c r="AV1683" t="s">
        <v>90</v>
      </c>
      <c r="AW1683" t="s">
        <v>60</v>
      </c>
      <c r="AX1683" t="s">
        <v>61</v>
      </c>
      <c r="AY1683" t="s">
        <v>91</v>
      </c>
    </row>
    <row r="1684" spans="1:51" x14ac:dyDescent="0.3">
      <c r="A1684" t="s">
        <v>10453</v>
      </c>
      <c r="B1684" t="s">
        <v>10454</v>
      </c>
      <c r="C1684">
        <v>3384107</v>
      </c>
      <c r="D1684" s="8">
        <v>32211</v>
      </c>
      <c r="E1684">
        <v>14060036311</v>
      </c>
      <c r="F1684" s="10">
        <v>918719</v>
      </c>
      <c r="G1684">
        <v>937732675</v>
      </c>
      <c r="H1684">
        <v>998283047</v>
      </c>
      <c r="I1684">
        <v>4</v>
      </c>
      <c r="J1684" t="s">
        <v>10455</v>
      </c>
      <c r="M1684" t="s">
        <v>10456</v>
      </c>
      <c r="N1684">
        <v>14060052786</v>
      </c>
      <c r="O1684" s="8">
        <v>40470</v>
      </c>
      <c r="P1684" t="s">
        <v>10457</v>
      </c>
      <c r="Q1684">
        <v>14060062495</v>
      </c>
      <c r="R1684" s="8">
        <v>41240</v>
      </c>
      <c r="S1684" t="s">
        <v>10458</v>
      </c>
      <c r="T1684">
        <v>14060061697</v>
      </c>
      <c r="U1684" s="8">
        <v>44008</v>
      </c>
      <c r="AQ1684" t="s">
        <v>55</v>
      </c>
      <c r="AR1684" t="s">
        <v>56</v>
      </c>
      <c r="AS1684" t="s">
        <v>57</v>
      </c>
      <c r="AT1684" t="s">
        <v>58</v>
      </c>
      <c r="AU1684" t="s">
        <v>58</v>
      </c>
      <c r="AV1684" t="s">
        <v>68</v>
      </c>
      <c r="AW1684" t="s">
        <v>60</v>
      </c>
      <c r="AX1684" t="s">
        <v>61</v>
      </c>
      <c r="AY1684" t="s">
        <v>69</v>
      </c>
    </row>
    <row r="1685" spans="1:51" x14ac:dyDescent="0.3">
      <c r="A1685" t="s">
        <v>10459</v>
      </c>
      <c r="B1685" t="s">
        <v>1824</v>
      </c>
      <c r="C1685">
        <v>3384109</v>
      </c>
      <c r="D1685" s="8">
        <v>26411</v>
      </c>
      <c r="E1685">
        <v>14060002400</v>
      </c>
      <c r="F1685" s="10">
        <v>40364</v>
      </c>
      <c r="G1685">
        <v>956635697</v>
      </c>
      <c r="H1685">
        <v>947031254</v>
      </c>
      <c r="I1685">
        <v>6</v>
      </c>
      <c r="J1685" t="s">
        <v>10460</v>
      </c>
      <c r="M1685" t="s">
        <v>10461</v>
      </c>
      <c r="N1685">
        <v>14060002408</v>
      </c>
      <c r="O1685" s="8">
        <v>26694</v>
      </c>
      <c r="P1685" t="s">
        <v>10462</v>
      </c>
      <c r="Q1685">
        <v>14060002411</v>
      </c>
      <c r="R1685" s="8">
        <v>36580</v>
      </c>
      <c r="S1685" t="s">
        <v>10463</v>
      </c>
      <c r="T1685">
        <v>14060044181</v>
      </c>
      <c r="U1685" s="8">
        <v>38128</v>
      </c>
      <c r="V1685" t="s">
        <v>10464</v>
      </c>
      <c r="W1685">
        <v>14060044180</v>
      </c>
      <c r="X1685">
        <v>39086</v>
      </c>
      <c r="Y1685" t="s">
        <v>3675</v>
      </c>
      <c r="Z1685">
        <v>14060051984</v>
      </c>
      <c r="AA1685">
        <v>40517</v>
      </c>
      <c r="AQ1685" t="s">
        <v>55</v>
      </c>
      <c r="AR1685" t="s">
        <v>56</v>
      </c>
      <c r="AS1685" t="s">
        <v>57</v>
      </c>
      <c r="AT1685" t="s">
        <v>58</v>
      </c>
      <c r="AU1685" t="s">
        <v>58</v>
      </c>
      <c r="AV1685" t="s">
        <v>59</v>
      </c>
      <c r="AW1685" t="s">
        <v>60</v>
      </c>
      <c r="AX1685" t="s">
        <v>61</v>
      </c>
      <c r="AY1685" t="s">
        <v>62</v>
      </c>
    </row>
    <row r="1686" spans="1:51" x14ac:dyDescent="0.3">
      <c r="A1686" t="s">
        <v>10465</v>
      </c>
      <c r="B1686" t="s">
        <v>10466</v>
      </c>
      <c r="C1686">
        <v>3384116</v>
      </c>
      <c r="D1686" s="8">
        <v>20090</v>
      </c>
      <c r="E1686">
        <v>14010098829</v>
      </c>
      <c r="F1686" s="10">
        <v>1611982</v>
      </c>
      <c r="G1686">
        <v>988942425</v>
      </c>
      <c r="H1686">
        <v>959406164</v>
      </c>
      <c r="I1686">
        <v>4</v>
      </c>
      <c r="J1686" t="s">
        <v>10467</v>
      </c>
      <c r="M1686" t="s">
        <v>10468</v>
      </c>
      <c r="N1686">
        <v>14010080950</v>
      </c>
      <c r="O1686" s="8">
        <v>23885</v>
      </c>
      <c r="P1686" t="s">
        <v>10469</v>
      </c>
      <c r="Q1686">
        <v>14010085294</v>
      </c>
      <c r="R1686" s="8">
        <v>35196</v>
      </c>
      <c r="S1686" t="s">
        <v>10470</v>
      </c>
      <c r="T1686">
        <v>14010085296</v>
      </c>
      <c r="U1686" s="8">
        <v>36977</v>
      </c>
      <c r="AQ1686" t="s">
        <v>55</v>
      </c>
      <c r="AR1686" t="s">
        <v>56</v>
      </c>
      <c r="AS1686" t="s">
        <v>57</v>
      </c>
      <c r="AT1686" t="s">
        <v>58</v>
      </c>
      <c r="AU1686" t="s">
        <v>58</v>
      </c>
      <c r="AV1686" t="s">
        <v>59</v>
      </c>
      <c r="AW1686" t="s">
        <v>60</v>
      </c>
      <c r="AX1686" t="s">
        <v>61</v>
      </c>
      <c r="AY1686" t="s">
        <v>62</v>
      </c>
    </row>
    <row r="1687" spans="1:51" x14ac:dyDescent="0.3">
      <c r="A1687" t="s">
        <v>10471</v>
      </c>
      <c r="B1687" t="s">
        <v>10472</v>
      </c>
      <c r="C1687">
        <v>3384128</v>
      </c>
      <c r="D1687" s="8">
        <v>25781</v>
      </c>
      <c r="E1687">
        <v>14060016971</v>
      </c>
      <c r="F1687" s="10">
        <v>810170</v>
      </c>
      <c r="G1687">
        <v>949579839</v>
      </c>
      <c r="H1687">
        <v>998349634</v>
      </c>
      <c r="I1687">
        <v>4</v>
      </c>
      <c r="J1687" t="s">
        <v>10473</v>
      </c>
      <c r="M1687" t="s">
        <v>10474</v>
      </c>
      <c r="N1687">
        <v>14060016988</v>
      </c>
      <c r="O1687" s="8">
        <v>36383</v>
      </c>
      <c r="P1687" t="s">
        <v>10475</v>
      </c>
      <c r="Q1687">
        <v>14060051510</v>
      </c>
      <c r="R1687" s="8">
        <v>39719</v>
      </c>
      <c r="S1687" t="s">
        <v>10476</v>
      </c>
      <c r="T1687">
        <v>14060052547</v>
      </c>
      <c r="U1687" s="8">
        <v>40364</v>
      </c>
      <c r="AQ1687" t="s">
        <v>55</v>
      </c>
      <c r="AR1687" t="s">
        <v>56</v>
      </c>
      <c r="AS1687" t="s">
        <v>57</v>
      </c>
      <c r="AT1687" t="s">
        <v>58</v>
      </c>
      <c r="AU1687" t="s">
        <v>58</v>
      </c>
      <c r="AV1687" t="s">
        <v>59</v>
      </c>
      <c r="AW1687" t="s">
        <v>60</v>
      </c>
      <c r="AX1687" t="s">
        <v>61</v>
      </c>
      <c r="AY1687" t="s">
        <v>62</v>
      </c>
    </row>
    <row r="1688" spans="1:51" x14ac:dyDescent="0.3">
      <c r="A1688" t="s">
        <v>10477</v>
      </c>
      <c r="B1688" t="s">
        <v>10478</v>
      </c>
      <c r="C1688">
        <v>3384135</v>
      </c>
      <c r="D1688" s="8">
        <v>32157</v>
      </c>
      <c r="E1688">
        <v>14060031858</v>
      </c>
      <c r="F1688" s="10">
        <v>4648455</v>
      </c>
      <c r="G1688">
        <v>930968395</v>
      </c>
      <c r="H1688">
        <v>930796251</v>
      </c>
      <c r="I1688">
        <v>4</v>
      </c>
      <c r="J1688" t="s">
        <v>10479</v>
      </c>
      <c r="M1688" t="s">
        <v>10480</v>
      </c>
      <c r="N1688">
        <v>90010180398</v>
      </c>
      <c r="O1688" s="8">
        <v>33514</v>
      </c>
      <c r="P1688" t="s">
        <v>10481</v>
      </c>
      <c r="Q1688">
        <v>14060059631</v>
      </c>
      <c r="R1688" s="8">
        <v>42409</v>
      </c>
      <c r="S1688" t="s">
        <v>10482</v>
      </c>
      <c r="T1688">
        <v>14060061280</v>
      </c>
      <c r="U1688" s="8">
        <v>43989</v>
      </c>
      <c r="AQ1688" t="s">
        <v>55</v>
      </c>
      <c r="AR1688" t="s">
        <v>56</v>
      </c>
      <c r="AS1688" t="s">
        <v>57</v>
      </c>
      <c r="AT1688" t="s">
        <v>58</v>
      </c>
      <c r="AU1688" t="s">
        <v>58</v>
      </c>
      <c r="AV1688" t="s">
        <v>59</v>
      </c>
      <c r="AW1688" t="s">
        <v>60</v>
      </c>
      <c r="AX1688" t="s">
        <v>61</v>
      </c>
      <c r="AY1688" t="s">
        <v>62</v>
      </c>
    </row>
    <row r="1689" spans="1:51" x14ac:dyDescent="0.3">
      <c r="A1689" t="s">
        <v>10483</v>
      </c>
      <c r="B1689" t="s">
        <v>10484</v>
      </c>
      <c r="C1689">
        <v>3384146</v>
      </c>
      <c r="D1689" s="8">
        <v>31141</v>
      </c>
      <c r="E1689">
        <v>14060042907</v>
      </c>
      <c r="F1689" s="10">
        <v>2251048</v>
      </c>
      <c r="G1689">
        <v>956639459</v>
      </c>
      <c r="H1689">
        <v>981002385</v>
      </c>
      <c r="I1689">
        <v>6</v>
      </c>
      <c r="J1689" t="s">
        <v>10485</v>
      </c>
      <c r="M1689" t="s">
        <v>10486</v>
      </c>
      <c r="N1689">
        <v>7210054356</v>
      </c>
      <c r="O1689" s="8">
        <v>33062</v>
      </c>
      <c r="P1689" t="s">
        <v>10487</v>
      </c>
      <c r="Q1689">
        <v>14060057535</v>
      </c>
      <c r="R1689" s="8">
        <v>40996</v>
      </c>
      <c r="S1689" t="s">
        <v>10488</v>
      </c>
      <c r="T1689">
        <v>14060057537</v>
      </c>
      <c r="U1689" s="8">
        <v>41659</v>
      </c>
      <c r="V1689" t="s">
        <v>10489</v>
      </c>
      <c r="W1689">
        <v>14060057538</v>
      </c>
      <c r="X1689">
        <v>42390</v>
      </c>
      <c r="Y1689" t="s">
        <v>10490</v>
      </c>
      <c r="Z1689">
        <v>33070995</v>
      </c>
      <c r="AA1689">
        <v>44121</v>
      </c>
      <c r="AQ1689" t="s">
        <v>55</v>
      </c>
      <c r="AR1689" t="s">
        <v>56</v>
      </c>
      <c r="AS1689" t="s">
        <v>57</v>
      </c>
      <c r="AT1689" t="s">
        <v>58</v>
      </c>
      <c r="AU1689" t="s">
        <v>58</v>
      </c>
      <c r="AV1689" t="s">
        <v>90</v>
      </c>
      <c r="AW1689" t="s">
        <v>60</v>
      </c>
      <c r="AX1689" t="s">
        <v>61</v>
      </c>
      <c r="AY1689" t="s">
        <v>91</v>
      </c>
    </row>
    <row r="1690" spans="1:51" x14ac:dyDescent="0.3">
      <c r="A1690" t="s">
        <v>10491</v>
      </c>
      <c r="B1690" t="s">
        <v>10492</v>
      </c>
      <c r="C1690">
        <v>3384150</v>
      </c>
      <c r="D1690" s="8">
        <v>22350</v>
      </c>
      <c r="E1690">
        <v>14060028921</v>
      </c>
      <c r="F1690" s="10">
        <v>670166</v>
      </c>
      <c r="G1690">
        <v>937974756</v>
      </c>
      <c r="H1690">
        <v>968977961</v>
      </c>
      <c r="I1690">
        <v>1</v>
      </c>
      <c r="J1690" t="s">
        <v>10493</v>
      </c>
      <c r="R1690" s="8"/>
      <c r="U1690" s="8"/>
      <c r="AQ1690" t="s">
        <v>55</v>
      </c>
      <c r="AR1690" t="s">
        <v>56</v>
      </c>
      <c r="AS1690" t="s">
        <v>57</v>
      </c>
      <c r="AT1690" t="s">
        <v>58</v>
      </c>
      <c r="AU1690" t="s">
        <v>58</v>
      </c>
      <c r="AV1690" t="s">
        <v>59</v>
      </c>
      <c r="AW1690" t="s">
        <v>60</v>
      </c>
      <c r="AX1690" t="s">
        <v>61</v>
      </c>
      <c r="AY1690" t="s">
        <v>62</v>
      </c>
    </row>
    <row r="1691" spans="1:51" x14ac:dyDescent="0.3">
      <c r="A1691" t="s">
        <v>10494</v>
      </c>
      <c r="B1691" t="s">
        <v>10495</v>
      </c>
      <c r="C1691">
        <v>3384165</v>
      </c>
      <c r="D1691" s="8">
        <v>28142</v>
      </c>
      <c r="E1691">
        <v>14050040697</v>
      </c>
      <c r="F1691" s="10">
        <v>957844</v>
      </c>
      <c r="G1691">
        <v>936148862</v>
      </c>
      <c r="H1691">
        <v>947303751</v>
      </c>
      <c r="I1691">
        <v>6</v>
      </c>
      <c r="J1691" t="s">
        <v>10496</v>
      </c>
      <c r="M1691" t="s">
        <v>10497</v>
      </c>
      <c r="N1691">
        <v>14050040553</v>
      </c>
      <c r="O1691" s="8">
        <v>28934</v>
      </c>
      <c r="P1691" t="s">
        <v>10498</v>
      </c>
      <c r="Q1691">
        <v>14050040557</v>
      </c>
      <c r="R1691" s="8">
        <v>37990</v>
      </c>
      <c r="S1691" t="s">
        <v>10499</v>
      </c>
      <c r="T1691">
        <v>14050079616</v>
      </c>
      <c r="U1691" s="8">
        <v>38718</v>
      </c>
      <c r="V1691" t="s">
        <v>10500</v>
      </c>
      <c r="W1691">
        <v>14050110605</v>
      </c>
      <c r="X1691">
        <v>41288</v>
      </c>
      <c r="Y1691" t="s">
        <v>10501</v>
      </c>
      <c r="Z1691">
        <v>14050110604</v>
      </c>
      <c r="AA1691">
        <v>42225</v>
      </c>
      <c r="AQ1691" t="s">
        <v>55</v>
      </c>
      <c r="AR1691" t="s">
        <v>56</v>
      </c>
      <c r="AS1691" t="s">
        <v>57</v>
      </c>
      <c r="AT1691" t="s">
        <v>58</v>
      </c>
      <c r="AU1691" t="s">
        <v>58</v>
      </c>
      <c r="AV1691" t="s">
        <v>59</v>
      </c>
      <c r="AW1691" t="s">
        <v>60</v>
      </c>
      <c r="AX1691" t="s">
        <v>61</v>
      </c>
      <c r="AY1691" t="s">
        <v>62</v>
      </c>
    </row>
    <row r="1692" spans="1:51" x14ac:dyDescent="0.3">
      <c r="A1692" t="s">
        <v>10502</v>
      </c>
      <c r="B1692" t="s">
        <v>10503</v>
      </c>
      <c r="C1692">
        <v>3384178</v>
      </c>
      <c r="D1692" s="8">
        <v>27927</v>
      </c>
      <c r="E1692">
        <v>14060017775</v>
      </c>
      <c r="F1692" s="10">
        <v>2251158</v>
      </c>
      <c r="G1692">
        <v>944314165</v>
      </c>
      <c r="H1692">
        <v>937597339</v>
      </c>
      <c r="I1692">
        <v>4</v>
      </c>
      <c r="J1692" t="s">
        <v>10504</v>
      </c>
      <c r="M1692" t="s">
        <v>10505</v>
      </c>
      <c r="N1692">
        <v>14060017819</v>
      </c>
      <c r="O1692" s="8">
        <v>28611</v>
      </c>
      <c r="P1692" t="s">
        <v>10506</v>
      </c>
      <c r="Q1692">
        <v>14060017827</v>
      </c>
      <c r="R1692" s="8">
        <v>36161</v>
      </c>
      <c r="S1692" t="s">
        <v>10507</v>
      </c>
      <c r="T1692">
        <v>14060052681</v>
      </c>
      <c r="U1692" s="8">
        <v>38389</v>
      </c>
      <c r="AQ1692" t="s">
        <v>55</v>
      </c>
      <c r="AR1692" t="s">
        <v>56</v>
      </c>
      <c r="AS1692" t="s">
        <v>57</v>
      </c>
      <c r="AT1692" t="s">
        <v>58</v>
      </c>
      <c r="AU1692" t="s">
        <v>58</v>
      </c>
      <c r="AV1692" t="s">
        <v>59</v>
      </c>
      <c r="AW1692" t="s">
        <v>60</v>
      </c>
      <c r="AX1692" t="s">
        <v>61</v>
      </c>
      <c r="AY1692" t="s">
        <v>62</v>
      </c>
    </row>
    <row r="1693" spans="1:51" x14ac:dyDescent="0.3">
      <c r="A1693" t="s">
        <v>10508</v>
      </c>
      <c r="B1693" t="s">
        <v>10509</v>
      </c>
      <c r="C1693">
        <v>3384191</v>
      </c>
      <c r="D1693" s="8">
        <v>32874</v>
      </c>
      <c r="E1693">
        <v>14060017945</v>
      </c>
      <c r="F1693" s="10">
        <v>2700205</v>
      </c>
      <c r="G1693">
        <v>933174070</v>
      </c>
      <c r="H1693">
        <v>988636971</v>
      </c>
      <c r="I1693">
        <v>4</v>
      </c>
      <c r="J1693" t="s">
        <v>10510</v>
      </c>
      <c r="M1693" t="s">
        <v>10511</v>
      </c>
      <c r="N1693">
        <v>14010067956</v>
      </c>
      <c r="O1693" s="8">
        <v>34421</v>
      </c>
      <c r="P1693" t="s">
        <v>10512</v>
      </c>
      <c r="Q1693">
        <v>14060061812</v>
      </c>
      <c r="R1693" s="8">
        <v>41929</v>
      </c>
      <c r="S1693" t="s">
        <v>10513</v>
      </c>
      <c r="T1693">
        <v>14060061832</v>
      </c>
      <c r="U1693" s="8">
        <v>42370</v>
      </c>
      <c r="AQ1693" t="s">
        <v>55</v>
      </c>
      <c r="AR1693" t="s">
        <v>56</v>
      </c>
      <c r="AS1693" t="s">
        <v>57</v>
      </c>
      <c r="AT1693" t="s">
        <v>58</v>
      </c>
      <c r="AU1693" t="s">
        <v>58</v>
      </c>
      <c r="AV1693" t="s">
        <v>59</v>
      </c>
      <c r="AW1693" t="s">
        <v>60</v>
      </c>
      <c r="AX1693" t="s">
        <v>61</v>
      </c>
      <c r="AY1693" t="s">
        <v>62</v>
      </c>
    </row>
    <row r="1694" spans="1:51" x14ac:dyDescent="0.3">
      <c r="A1694" t="s">
        <v>10514</v>
      </c>
      <c r="B1694" t="s">
        <v>10515</v>
      </c>
      <c r="C1694">
        <v>3384193</v>
      </c>
      <c r="D1694" s="8">
        <v>30349</v>
      </c>
      <c r="E1694">
        <v>14060022797</v>
      </c>
      <c r="F1694" s="10">
        <v>3163591</v>
      </c>
      <c r="G1694">
        <v>994423511</v>
      </c>
      <c r="H1694">
        <v>994477460</v>
      </c>
      <c r="I1694">
        <v>4</v>
      </c>
      <c r="J1694" t="s">
        <v>10516</v>
      </c>
      <c r="M1694" t="s">
        <v>10517</v>
      </c>
      <c r="N1694">
        <v>14060012405</v>
      </c>
      <c r="O1694" s="8">
        <v>31983</v>
      </c>
      <c r="P1694" t="s">
        <v>10518</v>
      </c>
      <c r="Q1694">
        <v>14060064101</v>
      </c>
      <c r="R1694" s="8">
        <v>42371</v>
      </c>
      <c r="S1694" t="s">
        <v>10519</v>
      </c>
      <c r="T1694">
        <v>14060064104</v>
      </c>
      <c r="U1694" s="8">
        <v>43353</v>
      </c>
      <c r="AQ1694" t="s">
        <v>55</v>
      </c>
      <c r="AR1694" t="s">
        <v>56</v>
      </c>
      <c r="AS1694" t="s">
        <v>57</v>
      </c>
      <c r="AT1694" t="s">
        <v>58</v>
      </c>
      <c r="AU1694" t="s">
        <v>58</v>
      </c>
      <c r="AV1694" t="s">
        <v>59</v>
      </c>
      <c r="AW1694" t="s">
        <v>60</v>
      </c>
      <c r="AX1694" t="s">
        <v>61</v>
      </c>
      <c r="AY1694" t="s">
        <v>62</v>
      </c>
    </row>
    <row r="1695" spans="1:51" x14ac:dyDescent="0.3">
      <c r="A1695" t="s">
        <v>10520</v>
      </c>
      <c r="B1695" t="s">
        <v>10521</v>
      </c>
      <c r="C1695">
        <v>3384204</v>
      </c>
      <c r="D1695" s="8">
        <v>18994</v>
      </c>
      <c r="E1695">
        <v>14060023358</v>
      </c>
      <c r="F1695" s="10">
        <v>1802801</v>
      </c>
      <c r="G1695">
        <v>930546840</v>
      </c>
      <c r="H1695">
        <v>991441772</v>
      </c>
      <c r="I1695">
        <v>3</v>
      </c>
      <c r="J1695" t="s">
        <v>10522</v>
      </c>
      <c r="M1695" t="s">
        <v>10523</v>
      </c>
      <c r="N1695">
        <v>14060023795</v>
      </c>
      <c r="O1695" s="8">
        <v>21916</v>
      </c>
      <c r="P1695" t="s">
        <v>10524</v>
      </c>
      <c r="Q1695">
        <v>14060023811</v>
      </c>
      <c r="R1695" s="8">
        <v>37682</v>
      </c>
      <c r="U1695" s="8"/>
      <c r="AQ1695" t="s">
        <v>55</v>
      </c>
      <c r="AR1695" t="s">
        <v>56</v>
      </c>
      <c r="AS1695" t="s">
        <v>57</v>
      </c>
      <c r="AT1695" t="s">
        <v>58</v>
      </c>
      <c r="AU1695" t="s">
        <v>58</v>
      </c>
      <c r="AV1695" t="s">
        <v>59</v>
      </c>
      <c r="AW1695" t="s">
        <v>60</v>
      </c>
      <c r="AX1695" t="s">
        <v>61</v>
      </c>
      <c r="AY1695" t="s">
        <v>62</v>
      </c>
    </row>
    <row r="1696" spans="1:51" x14ac:dyDescent="0.3">
      <c r="A1696" t="s">
        <v>10525</v>
      </c>
      <c r="B1696" t="s">
        <v>10526</v>
      </c>
      <c r="C1696">
        <v>3384207</v>
      </c>
      <c r="D1696" s="8">
        <v>29070</v>
      </c>
      <c r="E1696">
        <v>14060013894</v>
      </c>
      <c r="F1696" s="10">
        <v>328132</v>
      </c>
      <c r="G1696">
        <v>994999783</v>
      </c>
      <c r="H1696">
        <v>930935464</v>
      </c>
      <c r="I1696">
        <v>6</v>
      </c>
      <c r="J1696" t="s">
        <v>10527</v>
      </c>
      <c r="M1696" t="s">
        <v>10528</v>
      </c>
      <c r="N1696">
        <v>14060013921</v>
      </c>
      <c r="O1696" s="8">
        <v>29619</v>
      </c>
      <c r="P1696" t="s">
        <v>10529</v>
      </c>
      <c r="Q1696">
        <v>14060013923</v>
      </c>
      <c r="R1696" s="8">
        <v>37827</v>
      </c>
      <c r="S1696" t="s">
        <v>10530</v>
      </c>
      <c r="T1696">
        <v>32886156</v>
      </c>
      <c r="U1696" s="8">
        <v>38469</v>
      </c>
      <c r="V1696" t="s">
        <v>10531</v>
      </c>
      <c r="W1696">
        <v>32886229</v>
      </c>
      <c r="X1696">
        <v>41275</v>
      </c>
      <c r="Y1696" t="s">
        <v>10532</v>
      </c>
      <c r="Z1696">
        <v>32886271</v>
      </c>
      <c r="AA1696">
        <v>42839</v>
      </c>
      <c r="AQ1696" t="s">
        <v>55</v>
      </c>
      <c r="AR1696" t="s">
        <v>56</v>
      </c>
      <c r="AS1696" t="s">
        <v>57</v>
      </c>
      <c r="AT1696" t="s">
        <v>58</v>
      </c>
      <c r="AU1696" t="s">
        <v>58</v>
      </c>
      <c r="AV1696" t="s">
        <v>59</v>
      </c>
      <c r="AW1696" t="s">
        <v>60</v>
      </c>
      <c r="AX1696" t="s">
        <v>61</v>
      </c>
      <c r="AY1696" t="s">
        <v>62</v>
      </c>
    </row>
    <row r="1697" spans="1:51" x14ac:dyDescent="0.3">
      <c r="A1697" t="s">
        <v>10533</v>
      </c>
      <c r="B1697" t="s">
        <v>10534</v>
      </c>
      <c r="C1697">
        <v>3384221</v>
      </c>
      <c r="D1697" s="8">
        <v>21916</v>
      </c>
      <c r="E1697">
        <v>14060016636</v>
      </c>
      <c r="F1697" s="10">
        <v>465399</v>
      </c>
      <c r="G1697">
        <v>959791704</v>
      </c>
      <c r="H1697">
        <v>947453925</v>
      </c>
      <c r="I1697">
        <v>3</v>
      </c>
      <c r="J1697" t="s">
        <v>10535</v>
      </c>
      <c r="M1697" t="s">
        <v>10536</v>
      </c>
      <c r="N1697">
        <v>14060016679</v>
      </c>
      <c r="O1697" s="8">
        <v>19725</v>
      </c>
      <c r="P1697" t="s">
        <v>10537</v>
      </c>
      <c r="Q1697">
        <v>14060016714</v>
      </c>
      <c r="R1697" s="8">
        <v>32699</v>
      </c>
      <c r="U1697" s="8"/>
      <c r="AQ1697" t="s">
        <v>55</v>
      </c>
      <c r="AR1697" t="s">
        <v>56</v>
      </c>
      <c r="AS1697" t="s">
        <v>57</v>
      </c>
      <c r="AT1697" t="s">
        <v>58</v>
      </c>
      <c r="AU1697" t="s">
        <v>58</v>
      </c>
      <c r="AV1697" t="s">
        <v>59</v>
      </c>
      <c r="AW1697" t="s">
        <v>60</v>
      </c>
      <c r="AX1697" t="s">
        <v>61</v>
      </c>
      <c r="AY1697" t="s">
        <v>62</v>
      </c>
    </row>
    <row r="1698" spans="1:51" x14ac:dyDescent="0.3">
      <c r="A1698" t="s">
        <v>10538</v>
      </c>
      <c r="B1698" t="s">
        <v>10539</v>
      </c>
      <c r="C1698">
        <v>3384247</v>
      </c>
      <c r="D1698" s="8">
        <v>32108</v>
      </c>
      <c r="E1698">
        <v>14060000207</v>
      </c>
      <c r="F1698" s="10">
        <v>272414</v>
      </c>
      <c r="G1698">
        <v>962364153</v>
      </c>
      <c r="H1698">
        <v>938984869</v>
      </c>
      <c r="I1698">
        <v>7</v>
      </c>
      <c r="J1698" t="s">
        <v>10540</v>
      </c>
      <c r="M1698" t="s">
        <v>10541</v>
      </c>
      <c r="N1698">
        <v>14060013061</v>
      </c>
      <c r="O1698" s="8">
        <v>31458</v>
      </c>
      <c r="P1698" t="s">
        <v>10542</v>
      </c>
      <c r="Q1698">
        <v>14060048340</v>
      </c>
      <c r="R1698" s="8">
        <v>38989</v>
      </c>
      <c r="S1698" t="s">
        <v>10543</v>
      </c>
      <c r="T1698">
        <v>14060048349</v>
      </c>
      <c r="U1698" s="8">
        <v>39626</v>
      </c>
      <c r="V1698" t="s">
        <v>10544</v>
      </c>
      <c r="W1698">
        <v>14060053606</v>
      </c>
      <c r="X1698">
        <v>40909</v>
      </c>
      <c r="Y1698" t="s">
        <v>10545</v>
      </c>
      <c r="Z1698">
        <v>32981816</v>
      </c>
      <c r="AA1698">
        <v>41536</v>
      </c>
      <c r="AB1698" t="s">
        <v>7857</v>
      </c>
      <c r="AC1698">
        <v>32981836</v>
      </c>
      <c r="AD1698">
        <v>42817</v>
      </c>
      <c r="AQ1698" t="s">
        <v>55</v>
      </c>
      <c r="AR1698" t="s">
        <v>56</v>
      </c>
      <c r="AS1698" t="s">
        <v>57</v>
      </c>
      <c r="AT1698" t="s">
        <v>58</v>
      </c>
      <c r="AU1698" t="s">
        <v>58</v>
      </c>
      <c r="AV1698" t="s">
        <v>90</v>
      </c>
      <c r="AW1698" t="s">
        <v>60</v>
      </c>
      <c r="AX1698" t="s">
        <v>61</v>
      </c>
      <c r="AY1698" t="s">
        <v>91</v>
      </c>
    </row>
    <row r="1699" spans="1:51" x14ac:dyDescent="0.3">
      <c r="A1699" t="s">
        <v>10546</v>
      </c>
      <c r="B1699" t="s">
        <v>10547</v>
      </c>
      <c r="C1699">
        <v>3384257</v>
      </c>
      <c r="D1699" s="8">
        <v>28597</v>
      </c>
      <c r="E1699">
        <v>14060013641</v>
      </c>
      <c r="F1699" s="10">
        <v>369076</v>
      </c>
      <c r="G1699">
        <v>935089040</v>
      </c>
      <c r="H1699">
        <v>933807618</v>
      </c>
      <c r="I1699">
        <v>6</v>
      </c>
      <c r="J1699" t="s">
        <v>10548</v>
      </c>
      <c r="M1699" t="s">
        <v>10549</v>
      </c>
      <c r="N1699">
        <v>14060030140</v>
      </c>
      <c r="O1699" s="8">
        <v>30625</v>
      </c>
      <c r="P1699" t="s">
        <v>10550</v>
      </c>
      <c r="Q1699">
        <v>14060047842</v>
      </c>
      <c r="R1699" s="8">
        <v>38595</v>
      </c>
      <c r="S1699" t="s">
        <v>10551</v>
      </c>
      <c r="T1699">
        <v>14060063833</v>
      </c>
      <c r="U1699" s="8">
        <v>39196</v>
      </c>
      <c r="V1699" t="s">
        <v>10552</v>
      </c>
      <c r="W1699">
        <v>14060063834</v>
      </c>
      <c r="X1699">
        <v>41377</v>
      </c>
      <c r="Y1699" t="s">
        <v>10553</v>
      </c>
      <c r="Z1699">
        <v>14060063832</v>
      </c>
      <c r="AA1699">
        <v>43388</v>
      </c>
      <c r="AQ1699" t="s">
        <v>55</v>
      </c>
      <c r="AR1699" t="s">
        <v>56</v>
      </c>
      <c r="AS1699" t="s">
        <v>57</v>
      </c>
      <c r="AT1699" t="s">
        <v>58</v>
      </c>
      <c r="AU1699" t="s">
        <v>58</v>
      </c>
      <c r="AV1699" t="s">
        <v>90</v>
      </c>
      <c r="AW1699" t="s">
        <v>60</v>
      </c>
      <c r="AX1699" t="s">
        <v>61</v>
      </c>
      <c r="AY1699" t="s">
        <v>91</v>
      </c>
    </row>
    <row r="1700" spans="1:51" x14ac:dyDescent="0.3">
      <c r="A1700" t="s">
        <v>10556</v>
      </c>
      <c r="B1700" t="s">
        <v>10557</v>
      </c>
      <c r="C1700">
        <v>3384267</v>
      </c>
      <c r="D1700" s="8">
        <v>23743</v>
      </c>
      <c r="E1700">
        <v>14010087317</v>
      </c>
      <c r="F1700" s="10">
        <v>927403</v>
      </c>
      <c r="G1700">
        <v>935342799</v>
      </c>
      <c r="H1700">
        <v>947927387</v>
      </c>
      <c r="I1700">
        <v>6</v>
      </c>
      <c r="J1700" t="s">
        <v>10558</v>
      </c>
      <c r="M1700" t="s">
        <v>10559</v>
      </c>
      <c r="N1700">
        <v>90010165600</v>
      </c>
      <c r="O1700" s="8">
        <v>25812</v>
      </c>
      <c r="P1700" t="s">
        <v>10560</v>
      </c>
      <c r="Q1700">
        <v>14010087327</v>
      </c>
      <c r="R1700" s="8">
        <v>34182</v>
      </c>
      <c r="S1700" t="s">
        <v>10561</v>
      </c>
      <c r="T1700">
        <v>14010087333</v>
      </c>
      <c r="U1700" s="8">
        <v>35125</v>
      </c>
      <c r="V1700" t="s">
        <v>10562</v>
      </c>
      <c r="W1700">
        <v>14010087338</v>
      </c>
      <c r="X1700">
        <v>37281</v>
      </c>
      <c r="Y1700" t="s">
        <v>10563</v>
      </c>
      <c r="Z1700">
        <v>14010108823</v>
      </c>
      <c r="AA1700">
        <v>39603</v>
      </c>
      <c r="AQ1700" t="s">
        <v>55</v>
      </c>
      <c r="AR1700" t="s">
        <v>56</v>
      </c>
      <c r="AS1700" t="s">
        <v>57</v>
      </c>
      <c r="AT1700" t="s">
        <v>58</v>
      </c>
      <c r="AU1700" t="s">
        <v>58</v>
      </c>
      <c r="AV1700" t="s">
        <v>59</v>
      </c>
      <c r="AW1700" t="s">
        <v>60</v>
      </c>
      <c r="AX1700" t="s">
        <v>61</v>
      </c>
      <c r="AY1700" t="s">
        <v>62</v>
      </c>
    </row>
    <row r="1701" spans="1:51" x14ac:dyDescent="0.3">
      <c r="A1701" t="s">
        <v>10564</v>
      </c>
      <c r="B1701" t="s">
        <v>10565</v>
      </c>
      <c r="C1701">
        <v>3384300</v>
      </c>
      <c r="D1701" s="8">
        <v>29326</v>
      </c>
      <c r="E1701">
        <v>14060016688</v>
      </c>
      <c r="F1701" s="10">
        <v>918744</v>
      </c>
      <c r="G1701">
        <v>951605100</v>
      </c>
      <c r="H1701">
        <v>947473752</v>
      </c>
      <c r="I1701">
        <v>5</v>
      </c>
      <c r="J1701" t="s">
        <v>10566</v>
      </c>
      <c r="M1701" t="s">
        <v>10567</v>
      </c>
      <c r="N1701">
        <v>14060003352</v>
      </c>
      <c r="O1701" s="8">
        <v>32577</v>
      </c>
      <c r="P1701" t="s">
        <v>10568</v>
      </c>
      <c r="Q1701">
        <v>14060052565</v>
      </c>
      <c r="R1701" s="8">
        <v>39838</v>
      </c>
      <c r="S1701" t="s">
        <v>10569</v>
      </c>
      <c r="T1701">
        <v>14060052568</v>
      </c>
      <c r="U1701" s="8">
        <v>40462</v>
      </c>
      <c r="V1701" t="s">
        <v>10570</v>
      </c>
      <c r="W1701">
        <v>14060061998</v>
      </c>
      <c r="X1701">
        <v>42978</v>
      </c>
      <c r="AQ1701" t="s">
        <v>55</v>
      </c>
      <c r="AR1701" t="s">
        <v>56</v>
      </c>
      <c r="AS1701" t="s">
        <v>57</v>
      </c>
      <c r="AT1701" t="s">
        <v>58</v>
      </c>
      <c r="AU1701" t="s">
        <v>58</v>
      </c>
      <c r="AV1701" t="s">
        <v>59</v>
      </c>
      <c r="AW1701" t="s">
        <v>60</v>
      </c>
      <c r="AX1701" t="s">
        <v>61</v>
      </c>
      <c r="AY1701" t="s">
        <v>62</v>
      </c>
    </row>
    <row r="1702" spans="1:51" x14ac:dyDescent="0.3">
      <c r="A1702" t="s">
        <v>10571</v>
      </c>
      <c r="B1702" t="s">
        <v>10572</v>
      </c>
      <c r="C1702">
        <v>3384306</v>
      </c>
      <c r="D1702" s="8">
        <v>32687</v>
      </c>
      <c r="E1702">
        <v>14050076908</v>
      </c>
      <c r="F1702" s="10">
        <v>4658858</v>
      </c>
      <c r="G1702">
        <v>935883778</v>
      </c>
      <c r="H1702">
        <v>933844289</v>
      </c>
      <c r="I1702">
        <v>3</v>
      </c>
      <c r="J1702" t="s">
        <v>9330</v>
      </c>
      <c r="M1702" t="s">
        <v>10573</v>
      </c>
      <c r="N1702">
        <v>14060016796</v>
      </c>
      <c r="O1702" s="8">
        <v>32583</v>
      </c>
      <c r="P1702" t="s">
        <v>10574</v>
      </c>
      <c r="Q1702">
        <v>14050101366</v>
      </c>
      <c r="R1702" s="8">
        <v>42826</v>
      </c>
      <c r="U1702" s="8"/>
      <c r="AQ1702" t="s">
        <v>55</v>
      </c>
      <c r="AR1702" t="s">
        <v>56</v>
      </c>
      <c r="AS1702" t="s">
        <v>57</v>
      </c>
      <c r="AT1702" t="s">
        <v>58</v>
      </c>
      <c r="AU1702" t="s">
        <v>58</v>
      </c>
      <c r="AV1702" t="s">
        <v>59</v>
      </c>
      <c r="AW1702" t="s">
        <v>60</v>
      </c>
      <c r="AX1702" t="s">
        <v>61</v>
      </c>
      <c r="AY1702" t="s">
        <v>62</v>
      </c>
    </row>
    <row r="1703" spans="1:51" x14ac:dyDescent="0.3">
      <c r="A1703" t="s">
        <v>10575</v>
      </c>
      <c r="B1703" t="s">
        <v>10576</v>
      </c>
      <c r="C1703">
        <v>3384317</v>
      </c>
      <c r="D1703" s="8">
        <v>18629</v>
      </c>
      <c r="E1703">
        <v>14060016661</v>
      </c>
      <c r="F1703" s="10">
        <v>125438</v>
      </c>
      <c r="G1703">
        <v>988726480</v>
      </c>
      <c r="H1703">
        <v>994580320</v>
      </c>
      <c r="I1703">
        <v>1</v>
      </c>
      <c r="J1703" t="s">
        <v>10577</v>
      </c>
      <c r="R1703" s="8"/>
      <c r="U1703" s="8"/>
      <c r="AQ1703" t="s">
        <v>55</v>
      </c>
      <c r="AR1703" t="s">
        <v>56</v>
      </c>
      <c r="AS1703" t="s">
        <v>57</v>
      </c>
      <c r="AT1703" t="s">
        <v>58</v>
      </c>
      <c r="AU1703" t="s">
        <v>58</v>
      </c>
      <c r="AV1703" t="s">
        <v>90</v>
      </c>
      <c r="AW1703" t="s">
        <v>60</v>
      </c>
      <c r="AX1703" t="s">
        <v>61</v>
      </c>
      <c r="AY1703" t="s">
        <v>91</v>
      </c>
    </row>
    <row r="1704" spans="1:51" x14ac:dyDescent="0.3">
      <c r="A1704" t="s">
        <v>10578</v>
      </c>
      <c r="B1704" t="s">
        <v>10579</v>
      </c>
      <c r="C1704">
        <v>3384320</v>
      </c>
      <c r="D1704" s="8">
        <v>30383</v>
      </c>
      <c r="E1704">
        <v>14060002407</v>
      </c>
      <c r="F1704" s="10">
        <v>1108863</v>
      </c>
      <c r="G1704">
        <v>947542483</v>
      </c>
      <c r="H1704">
        <v>962366437</v>
      </c>
      <c r="I1704">
        <v>5</v>
      </c>
      <c r="J1704" t="s">
        <v>10580</v>
      </c>
      <c r="M1704" t="s">
        <v>10581</v>
      </c>
      <c r="N1704">
        <v>14060014112</v>
      </c>
      <c r="O1704" s="8">
        <v>32296</v>
      </c>
      <c r="P1704" t="s">
        <v>10582</v>
      </c>
      <c r="Q1704">
        <v>14060048785</v>
      </c>
      <c r="R1704" s="8">
        <v>39843</v>
      </c>
      <c r="S1704" t="s">
        <v>10583</v>
      </c>
      <c r="T1704">
        <v>14060049805</v>
      </c>
      <c r="U1704" s="8">
        <v>40130</v>
      </c>
      <c r="V1704" t="s">
        <v>10584</v>
      </c>
      <c r="W1704">
        <v>14060052969</v>
      </c>
      <c r="X1704">
        <v>40556</v>
      </c>
      <c r="AQ1704" t="s">
        <v>55</v>
      </c>
      <c r="AR1704" t="s">
        <v>56</v>
      </c>
      <c r="AS1704" t="s">
        <v>57</v>
      </c>
      <c r="AT1704" t="s">
        <v>58</v>
      </c>
      <c r="AU1704" t="s">
        <v>58</v>
      </c>
      <c r="AV1704" t="s">
        <v>59</v>
      </c>
      <c r="AW1704" t="s">
        <v>60</v>
      </c>
      <c r="AX1704" t="s">
        <v>61</v>
      </c>
      <c r="AY1704" t="s">
        <v>62</v>
      </c>
    </row>
    <row r="1705" spans="1:51" x14ac:dyDescent="0.3">
      <c r="A1705" t="s">
        <v>10585</v>
      </c>
      <c r="B1705" t="s">
        <v>10586</v>
      </c>
      <c r="C1705">
        <v>3384325</v>
      </c>
      <c r="D1705" s="8">
        <v>33240</v>
      </c>
      <c r="E1705">
        <v>14060022863</v>
      </c>
      <c r="F1705" s="10">
        <v>3277574</v>
      </c>
      <c r="G1705">
        <v>945308126</v>
      </c>
      <c r="H1705">
        <v>992555466</v>
      </c>
      <c r="I1705">
        <v>3</v>
      </c>
      <c r="J1705" t="s">
        <v>10587</v>
      </c>
      <c r="M1705" t="s">
        <v>10588</v>
      </c>
      <c r="N1705">
        <v>14050031416</v>
      </c>
      <c r="O1705" s="8">
        <v>33048</v>
      </c>
      <c r="P1705" t="s">
        <v>10589</v>
      </c>
      <c r="Q1705">
        <v>14060064123</v>
      </c>
      <c r="R1705" s="8">
        <v>43824</v>
      </c>
      <c r="U1705" s="8"/>
      <c r="AQ1705" t="s">
        <v>55</v>
      </c>
      <c r="AR1705" t="s">
        <v>56</v>
      </c>
      <c r="AS1705" t="s">
        <v>57</v>
      </c>
      <c r="AT1705" t="s">
        <v>58</v>
      </c>
      <c r="AU1705" t="s">
        <v>58</v>
      </c>
      <c r="AV1705" t="s">
        <v>59</v>
      </c>
      <c r="AW1705" t="s">
        <v>60</v>
      </c>
      <c r="AX1705" t="s">
        <v>61</v>
      </c>
      <c r="AY1705" t="s">
        <v>62</v>
      </c>
    </row>
    <row r="1706" spans="1:51" x14ac:dyDescent="0.3">
      <c r="A1706" t="s">
        <v>10590</v>
      </c>
      <c r="B1706" t="s">
        <v>10591</v>
      </c>
      <c r="C1706">
        <v>3384352</v>
      </c>
      <c r="D1706" s="8">
        <v>28915</v>
      </c>
      <c r="E1706">
        <v>14030062431</v>
      </c>
      <c r="F1706" s="10">
        <v>405340</v>
      </c>
      <c r="G1706">
        <v>931666501</v>
      </c>
      <c r="H1706">
        <v>940981186</v>
      </c>
      <c r="I1706">
        <v>6</v>
      </c>
      <c r="J1706" t="s">
        <v>10592</v>
      </c>
      <c r="M1706" t="s">
        <v>10593</v>
      </c>
      <c r="N1706">
        <v>14060026015</v>
      </c>
      <c r="O1706" s="8">
        <v>30502</v>
      </c>
      <c r="P1706" t="s">
        <v>10594</v>
      </c>
      <c r="Q1706">
        <v>14030082890</v>
      </c>
      <c r="R1706" s="8">
        <v>38658</v>
      </c>
      <c r="S1706" t="s">
        <v>10595</v>
      </c>
      <c r="T1706">
        <v>14030082891</v>
      </c>
      <c r="U1706" s="8">
        <v>39137</v>
      </c>
      <c r="V1706" t="s">
        <v>10596</v>
      </c>
      <c r="W1706">
        <v>14030093361</v>
      </c>
      <c r="X1706">
        <v>39909</v>
      </c>
      <c r="Y1706" t="s">
        <v>10597</v>
      </c>
      <c r="Z1706">
        <v>14030102718</v>
      </c>
      <c r="AA1706">
        <v>40776</v>
      </c>
      <c r="AQ1706" t="s">
        <v>55</v>
      </c>
      <c r="AR1706" t="s">
        <v>56</v>
      </c>
      <c r="AS1706" t="s">
        <v>57</v>
      </c>
      <c r="AT1706" t="s">
        <v>58</v>
      </c>
      <c r="AU1706" t="s">
        <v>58</v>
      </c>
      <c r="AV1706" t="s">
        <v>90</v>
      </c>
      <c r="AW1706" t="s">
        <v>60</v>
      </c>
      <c r="AX1706" t="s">
        <v>61</v>
      </c>
      <c r="AY1706" t="s">
        <v>91</v>
      </c>
    </row>
    <row r="1707" spans="1:51" x14ac:dyDescent="0.3">
      <c r="A1707" t="s">
        <v>10598</v>
      </c>
      <c r="B1707" t="s">
        <v>10599</v>
      </c>
      <c r="C1707">
        <v>3384353</v>
      </c>
      <c r="D1707" s="8">
        <v>28550</v>
      </c>
      <c r="E1707">
        <v>14060000242</v>
      </c>
      <c r="F1707" s="10">
        <v>1111928</v>
      </c>
      <c r="G1707">
        <v>933785375</v>
      </c>
      <c r="H1707">
        <v>988235266</v>
      </c>
      <c r="I1707">
        <v>5</v>
      </c>
      <c r="J1707" t="s">
        <v>10600</v>
      </c>
      <c r="M1707" t="s">
        <v>10601</v>
      </c>
      <c r="N1707">
        <v>14010077951</v>
      </c>
      <c r="O1707" s="8">
        <v>34070</v>
      </c>
      <c r="P1707" t="s">
        <v>10602</v>
      </c>
      <c r="Q1707">
        <v>14060054088</v>
      </c>
      <c r="R1707" s="8">
        <v>41063</v>
      </c>
      <c r="S1707" t="s">
        <v>10603</v>
      </c>
      <c r="T1707">
        <v>14060055500</v>
      </c>
      <c r="U1707" s="8">
        <v>42011</v>
      </c>
      <c r="V1707" t="s">
        <v>10604</v>
      </c>
      <c r="W1707">
        <v>14060057476</v>
      </c>
      <c r="X1707">
        <v>42869</v>
      </c>
      <c r="AQ1707" t="s">
        <v>55</v>
      </c>
      <c r="AR1707" t="s">
        <v>56</v>
      </c>
      <c r="AS1707" t="s">
        <v>57</v>
      </c>
      <c r="AT1707" t="s">
        <v>58</v>
      </c>
      <c r="AU1707" t="s">
        <v>58</v>
      </c>
      <c r="AV1707" t="s">
        <v>59</v>
      </c>
      <c r="AW1707" t="s">
        <v>60</v>
      </c>
      <c r="AX1707" t="s">
        <v>61</v>
      </c>
      <c r="AY1707" t="s">
        <v>62</v>
      </c>
    </row>
    <row r="1708" spans="1:51" x14ac:dyDescent="0.3">
      <c r="A1708" t="s">
        <v>10605</v>
      </c>
      <c r="B1708" t="s">
        <v>10606</v>
      </c>
      <c r="C1708">
        <v>3384375</v>
      </c>
      <c r="D1708" s="8">
        <v>20090</v>
      </c>
      <c r="E1708">
        <v>14060000522</v>
      </c>
      <c r="F1708" s="10">
        <v>2639349</v>
      </c>
      <c r="G1708">
        <v>936110849</v>
      </c>
      <c r="H1708">
        <v>996004035</v>
      </c>
      <c r="I1708">
        <v>2</v>
      </c>
      <c r="J1708" t="s">
        <v>10607</v>
      </c>
      <c r="M1708" t="s">
        <v>10608</v>
      </c>
      <c r="N1708">
        <v>14060000546</v>
      </c>
      <c r="O1708" s="8">
        <v>30553</v>
      </c>
      <c r="R1708" s="8"/>
      <c r="U1708" s="8"/>
      <c r="AQ1708" t="s">
        <v>55</v>
      </c>
      <c r="AR1708" t="s">
        <v>56</v>
      </c>
      <c r="AS1708" t="s">
        <v>57</v>
      </c>
      <c r="AT1708" t="s">
        <v>58</v>
      </c>
      <c r="AU1708" t="s">
        <v>58</v>
      </c>
      <c r="AV1708" t="s">
        <v>59</v>
      </c>
      <c r="AW1708" t="s">
        <v>60</v>
      </c>
      <c r="AX1708" t="s">
        <v>61</v>
      </c>
      <c r="AY1708" t="s">
        <v>62</v>
      </c>
    </row>
    <row r="1709" spans="1:51" x14ac:dyDescent="0.3">
      <c r="A1709" t="s">
        <v>10609</v>
      </c>
      <c r="B1709" t="s">
        <v>10610</v>
      </c>
      <c r="C1709">
        <v>3384377</v>
      </c>
      <c r="D1709" s="8">
        <v>28816</v>
      </c>
      <c r="E1709">
        <v>14060013166</v>
      </c>
      <c r="F1709" s="10">
        <v>2865405</v>
      </c>
      <c r="G1709">
        <v>945562223</v>
      </c>
      <c r="H1709">
        <v>938267868</v>
      </c>
      <c r="I1709">
        <v>6</v>
      </c>
      <c r="J1709" t="s">
        <v>10611</v>
      </c>
      <c r="M1709" t="s">
        <v>10612</v>
      </c>
      <c r="N1709">
        <v>14060015777</v>
      </c>
      <c r="O1709" s="8">
        <v>30543</v>
      </c>
      <c r="P1709" t="s">
        <v>10613</v>
      </c>
      <c r="Q1709">
        <v>14060015781</v>
      </c>
      <c r="R1709" s="8">
        <v>37455</v>
      </c>
      <c r="S1709" t="s">
        <v>10614</v>
      </c>
      <c r="T1709">
        <v>14060043087</v>
      </c>
      <c r="U1709" s="8">
        <v>38430</v>
      </c>
      <c r="V1709" t="s">
        <v>10615</v>
      </c>
      <c r="W1709">
        <v>32644461</v>
      </c>
      <c r="X1709">
        <v>40728</v>
      </c>
      <c r="Y1709" t="s">
        <v>10616</v>
      </c>
      <c r="Z1709">
        <v>32644490</v>
      </c>
      <c r="AA1709">
        <v>42031</v>
      </c>
      <c r="AQ1709" t="s">
        <v>55</v>
      </c>
      <c r="AR1709" t="s">
        <v>56</v>
      </c>
      <c r="AS1709" t="s">
        <v>57</v>
      </c>
      <c r="AT1709" t="s">
        <v>58</v>
      </c>
      <c r="AU1709" t="s">
        <v>58</v>
      </c>
      <c r="AV1709" t="s">
        <v>59</v>
      </c>
      <c r="AW1709" t="s">
        <v>60</v>
      </c>
      <c r="AX1709" t="s">
        <v>61</v>
      </c>
      <c r="AY1709" t="s">
        <v>62</v>
      </c>
    </row>
    <row r="1710" spans="1:51" x14ac:dyDescent="0.3">
      <c r="A1710" t="s">
        <v>10617</v>
      </c>
      <c r="B1710" t="s">
        <v>10618</v>
      </c>
      <c r="C1710">
        <v>3384392</v>
      </c>
      <c r="D1710" s="8">
        <v>24473</v>
      </c>
      <c r="E1710">
        <v>14060012198</v>
      </c>
      <c r="F1710" s="10">
        <v>270237</v>
      </c>
      <c r="G1710">
        <v>951388453</v>
      </c>
      <c r="H1710">
        <v>930685470</v>
      </c>
      <c r="I1710">
        <v>2</v>
      </c>
      <c r="J1710" t="s">
        <v>10619</v>
      </c>
      <c r="M1710" t="s">
        <v>10620</v>
      </c>
      <c r="N1710">
        <v>14060047076</v>
      </c>
      <c r="O1710" s="8">
        <v>38853</v>
      </c>
      <c r="R1710" s="8"/>
      <c r="U1710" s="8"/>
      <c r="AQ1710" t="s">
        <v>55</v>
      </c>
      <c r="AR1710" t="s">
        <v>56</v>
      </c>
      <c r="AS1710" t="s">
        <v>57</v>
      </c>
      <c r="AT1710" t="s">
        <v>58</v>
      </c>
      <c r="AU1710" t="s">
        <v>58</v>
      </c>
      <c r="AV1710" t="s">
        <v>90</v>
      </c>
      <c r="AW1710" t="s">
        <v>60</v>
      </c>
      <c r="AX1710" t="s">
        <v>61</v>
      </c>
      <c r="AY1710" t="s">
        <v>91</v>
      </c>
    </row>
    <row r="1711" spans="1:51" x14ac:dyDescent="0.3">
      <c r="A1711" t="s">
        <v>10621</v>
      </c>
      <c r="B1711" t="s">
        <v>10622</v>
      </c>
      <c r="C1711">
        <v>3384395</v>
      </c>
      <c r="D1711" s="8">
        <v>30560</v>
      </c>
      <c r="E1711">
        <v>14060015928</v>
      </c>
      <c r="F1711" s="10">
        <v>272132</v>
      </c>
      <c r="G1711">
        <v>991886777</v>
      </c>
      <c r="H1711">
        <v>998825388</v>
      </c>
      <c r="I1711">
        <v>7</v>
      </c>
      <c r="J1711" t="s">
        <v>10623</v>
      </c>
      <c r="M1711" t="s">
        <v>10624</v>
      </c>
      <c r="N1711">
        <v>14060020584</v>
      </c>
      <c r="O1711" s="8">
        <v>32577</v>
      </c>
      <c r="P1711" t="s">
        <v>10625</v>
      </c>
      <c r="Q1711">
        <v>14060052587</v>
      </c>
      <c r="R1711" s="8">
        <v>38739</v>
      </c>
      <c r="S1711" t="s">
        <v>10626</v>
      </c>
      <c r="T1711">
        <v>14060047475</v>
      </c>
      <c r="U1711" s="8">
        <v>39326</v>
      </c>
      <c r="V1711" t="s">
        <v>10627</v>
      </c>
      <c r="W1711">
        <v>14060053351</v>
      </c>
      <c r="X1711">
        <v>40784</v>
      </c>
      <c r="Y1711" t="s">
        <v>10628</v>
      </c>
      <c r="Z1711">
        <v>14060055697</v>
      </c>
      <c r="AA1711">
        <v>41227</v>
      </c>
      <c r="AB1711" t="s">
        <v>10629</v>
      </c>
      <c r="AC1711">
        <v>14060063998</v>
      </c>
      <c r="AD1711">
        <v>43086</v>
      </c>
      <c r="AQ1711" t="s">
        <v>55</v>
      </c>
      <c r="AR1711" t="s">
        <v>56</v>
      </c>
      <c r="AS1711" t="s">
        <v>57</v>
      </c>
      <c r="AT1711" t="s">
        <v>58</v>
      </c>
      <c r="AU1711" t="s">
        <v>58</v>
      </c>
      <c r="AV1711" t="s">
        <v>59</v>
      </c>
      <c r="AW1711" t="s">
        <v>60</v>
      </c>
      <c r="AX1711" t="s">
        <v>61</v>
      </c>
      <c r="AY1711" t="s">
        <v>62</v>
      </c>
    </row>
    <row r="1712" spans="1:51" x14ac:dyDescent="0.3">
      <c r="A1712" t="s">
        <v>10630</v>
      </c>
      <c r="B1712" t="s">
        <v>10631</v>
      </c>
      <c r="C1712">
        <v>3384406</v>
      </c>
      <c r="D1712" s="8">
        <v>23227</v>
      </c>
      <c r="E1712">
        <v>2330082989</v>
      </c>
      <c r="F1712" s="10">
        <v>3303251</v>
      </c>
      <c r="G1712">
        <v>944701130</v>
      </c>
      <c r="H1712">
        <v>937181340</v>
      </c>
      <c r="I1712">
        <v>7</v>
      </c>
      <c r="J1712" t="s">
        <v>10632</v>
      </c>
      <c r="M1712" t="s">
        <v>10633</v>
      </c>
      <c r="N1712">
        <v>2370075640</v>
      </c>
      <c r="O1712" s="8">
        <v>30167</v>
      </c>
      <c r="P1712" t="s">
        <v>10634</v>
      </c>
      <c r="Q1712">
        <v>2330089837</v>
      </c>
      <c r="R1712" s="8">
        <v>35087</v>
      </c>
      <c r="S1712" t="s">
        <v>10635</v>
      </c>
      <c r="T1712">
        <v>2330089821</v>
      </c>
      <c r="U1712" s="8">
        <v>38097</v>
      </c>
      <c r="V1712" t="s">
        <v>10636</v>
      </c>
      <c r="W1712">
        <v>32641848</v>
      </c>
      <c r="X1712">
        <v>42005</v>
      </c>
      <c r="Y1712" t="s">
        <v>10637</v>
      </c>
      <c r="Z1712">
        <v>32636513</v>
      </c>
      <c r="AA1712">
        <v>42544</v>
      </c>
      <c r="AB1712" t="s">
        <v>10638</v>
      </c>
      <c r="AC1712">
        <v>32641958</v>
      </c>
      <c r="AD1712">
        <v>43692</v>
      </c>
      <c r="AQ1712" t="s">
        <v>55</v>
      </c>
      <c r="AR1712" t="s">
        <v>56</v>
      </c>
      <c r="AS1712" t="s">
        <v>57</v>
      </c>
      <c r="AT1712" t="s">
        <v>58</v>
      </c>
      <c r="AU1712" t="s">
        <v>58</v>
      </c>
      <c r="AV1712" t="s">
        <v>59</v>
      </c>
      <c r="AW1712" t="s">
        <v>60</v>
      </c>
      <c r="AX1712" t="s">
        <v>61</v>
      </c>
      <c r="AY1712" t="s">
        <v>62</v>
      </c>
    </row>
    <row r="1713" spans="1:51" x14ac:dyDescent="0.3">
      <c r="A1713" t="s">
        <v>10639</v>
      </c>
      <c r="B1713" t="s">
        <v>10640</v>
      </c>
      <c r="C1713">
        <v>3384407</v>
      </c>
      <c r="D1713" s="8">
        <v>27388</v>
      </c>
      <c r="E1713">
        <v>14030066652</v>
      </c>
      <c r="F1713" s="10">
        <v>3164523</v>
      </c>
      <c r="G1713">
        <v>991387686</v>
      </c>
      <c r="H1713">
        <v>994224952</v>
      </c>
      <c r="I1713">
        <v>2</v>
      </c>
      <c r="J1713" t="s">
        <v>10641</v>
      </c>
      <c r="M1713" t="s">
        <v>10642</v>
      </c>
      <c r="N1713">
        <v>14030066654</v>
      </c>
      <c r="O1713" s="8">
        <v>34117</v>
      </c>
      <c r="R1713" s="8"/>
      <c r="U1713" s="8"/>
      <c r="AQ1713" t="s">
        <v>55</v>
      </c>
      <c r="AR1713" t="s">
        <v>56</v>
      </c>
      <c r="AS1713" t="s">
        <v>57</v>
      </c>
      <c r="AT1713" t="s">
        <v>58</v>
      </c>
      <c r="AU1713" t="s">
        <v>58</v>
      </c>
      <c r="AV1713" t="s">
        <v>59</v>
      </c>
      <c r="AW1713" t="s">
        <v>60</v>
      </c>
      <c r="AX1713" t="s">
        <v>61</v>
      </c>
      <c r="AY1713" t="s">
        <v>62</v>
      </c>
    </row>
    <row r="1714" spans="1:51" x14ac:dyDescent="0.3">
      <c r="A1714" t="s">
        <v>10643</v>
      </c>
      <c r="B1714" t="s">
        <v>10644</v>
      </c>
      <c r="C1714">
        <v>3384440</v>
      </c>
      <c r="D1714" s="8">
        <v>27121</v>
      </c>
      <c r="E1714">
        <v>14060021064</v>
      </c>
      <c r="F1714" s="10">
        <v>2865406</v>
      </c>
      <c r="G1714">
        <v>991969914</v>
      </c>
      <c r="H1714">
        <v>996054119</v>
      </c>
      <c r="I1714">
        <v>6</v>
      </c>
      <c r="J1714" t="s">
        <v>10645</v>
      </c>
      <c r="M1714" t="s">
        <v>10646</v>
      </c>
      <c r="N1714">
        <v>14060021151</v>
      </c>
      <c r="O1714" s="8">
        <v>31057</v>
      </c>
      <c r="P1714" t="s">
        <v>10647</v>
      </c>
      <c r="Q1714">
        <v>14060050295</v>
      </c>
      <c r="R1714" s="8">
        <v>39074</v>
      </c>
      <c r="S1714" t="s">
        <v>10648</v>
      </c>
      <c r="T1714">
        <v>14060050118</v>
      </c>
      <c r="U1714" s="8">
        <v>40102</v>
      </c>
      <c r="V1714" t="s">
        <v>10649</v>
      </c>
      <c r="W1714">
        <v>14060062004</v>
      </c>
      <c r="X1714">
        <v>43331</v>
      </c>
      <c r="Y1714" t="s">
        <v>10650</v>
      </c>
      <c r="Z1714">
        <v>14060040750</v>
      </c>
      <c r="AA1714">
        <v>37764</v>
      </c>
      <c r="AQ1714" t="s">
        <v>55</v>
      </c>
      <c r="AR1714" t="s">
        <v>56</v>
      </c>
      <c r="AS1714" t="s">
        <v>57</v>
      </c>
      <c r="AT1714" t="s">
        <v>58</v>
      </c>
      <c r="AU1714" t="s">
        <v>58</v>
      </c>
      <c r="AV1714" t="s">
        <v>59</v>
      </c>
      <c r="AW1714" t="s">
        <v>60</v>
      </c>
      <c r="AX1714" t="s">
        <v>61</v>
      </c>
      <c r="AY1714" t="s">
        <v>62</v>
      </c>
    </row>
    <row r="1715" spans="1:51" x14ac:dyDescent="0.3">
      <c r="A1715" t="s">
        <v>10651</v>
      </c>
      <c r="B1715" t="s">
        <v>10652</v>
      </c>
      <c r="C1715">
        <v>3384457</v>
      </c>
      <c r="D1715" s="8">
        <v>21956</v>
      </c>
      <c r="E1715">
        <v>14060013927</v>
      </c>
      <c r="F1715" s="10">
        <v>1802703</v>
      </c>
      <c r="G1715">
        <v>933182789</v>
      </c>
      <c r="H1715">
        <v>988382703</v>
      </c>
      <c r="I1715">
        <v>6</v>
      </c>
      <c r="J1715" t="s">
        <v>10653</v>
      </c>
      <c r="M1715" t="s">
        <v>10654</v>
      </c>
      <c r="N1715">
        <v>14060013940</v>
      </c>
      <c r="O1715" s="8">
        <v>21916</v>
      </c>
      <c r="P1715" t="s">
        <v>10655</v>
      </c>
      <c r="Q1715">
        <v>14060013943</v>
      </c>
      <c r="R1715" s="8">
        <v>32145</v>
      </c>
      <c r="S1715" t="s">
        <v>10656</v>
      </c>
      <c r="T1715">
        <v>14060013946</v>
      </c>
      <c r="U1715" s="8">
        <v>33610</v>
      </c>
      <c r="V1715" t="s">
        <v>10657</v>
      </c>
      <c r="W1715">
        <v>14060013947</v>
      </c>
      <c r="X1715">
        <v>33981</v>
      </c>
      <c r="Y1715" t="s">
        <v>10658</v>
      </c>
      <c r="Z1715">
        <v>14060013953</v>
      </c>
      <c r="AA1715">
        <v>35805</v>
      </c>
      <c r="AQ1715" t="s">
        <v>55</v>
      </c>
      <c r="AR1715" t="s">
        <v>56</v>
      </c>
      <c r="AS1715" t="s">
        <v>57</v>
      </c>
      <c r="AT1715" t="s">
        <v>58</v>
      </c>
      <c r="AU1715" t="s">
        <v>58</v>
      </c>
      <c r="AV1715" t="s">
        <v>59</v>
      </c>
      <c r="AW1715" t="s">
        <v>60</v>
      </c>
      <c r="AX1715" t="s">
        <v>61</v>
      </c>
      <c r="AY1715" t="s">
        <v>62</v>
      </c>
    </row>
    <row r="1716" spans="1:51" x14ac:dyDescent="0.3">
      <c r="A1716" t="s">
        <v>10659</v>
      </c>
      <c r="B1716" t="s">
        <v>10660</v>
      </c>
      <c r="C1716">
        <v>3384459</v>
      </c>
      <c r="D1716" s="8">
        <v>32549</v>
      </c>
      <c r="E1716">
        <v>14060027710</v>
      </c>
      <c r="F1716" s="10">
        <v>465400</v>
      </c>
      <c r="G1716">
        <v>991941054</v>
      </c>
      <c r="H1716">
        <v>932809961</v>
      </c>
      <c r="I1716">
        <v>3</v>
      </c>
      <c r="J1716" t="s">
        <v>10661</v>
      </c>
      <c r="M1716" t="s">
        <v>10662</v>
      </c>
      <c r="N1716">
        <v>14060047702</v>
      </c>
      <c r="O1716" s="8">
        <v>38996</v>
      </c>
      <c r="P1716" t="s">
        <v>10663</v>
      </c>
      <c r="Q1716">
        <v>14060050096</v>
      </c>
      <c r="R1716" s="8">
        <v>40031</v>
      </c>
      <c r="U1716" s="8"/>
      <c r="AQ1716" t="s">
        <v>55</v>
      </c>
      <c r="AR1716" t="s">
        <v>56</v>
      </c>
      <c r="AS1716" t="s">
        <v>57</v>
      </c>
      <c r="AT1716" t="s">
        <v>58</v>
      </c>
      <c r="AU1716" t="s">
        <v>58</v>
      </c>
      <c r="AV1716" t="s">
        <v>68</v>
      </c>
      <c r="AW1716" t="s">
        <v>60</v>
      </c>
      <c r="AX1716" t="s">
        <v>61</v>
      </c>
      <c r="AY1716" t="s">
        <v>69</v>
      </c>
    </row>
    <row r="1717" spans="1:51" x14ac:dyDescent="0.3">
      <c r="A1717" t="s">
        <v>10666</v>
      </c>
      <c r="B1717" t="s">
        <v>10667</v>
      </c>
      <c r="C1717">
        <v>3384480</v>
      </c>
      <c r="D1717" s="8">
        <v>27805</v>
      </c>
      <c r="E1717">
        <v>2260016074</v>
      </c>
      <c r="F1717" s="10">
        <v>381731</v>
      </c>
      <c r="G1717">
        <v>934878990</v>
      </c>
      <c r="H1717">
        <v>996969152</v>
      </c>
      <c r="I1717">
        <v>8</v>
      </c>
      <c r="J1717" t="s">
        <v>10668</v>
      </c>
      <c r="M1717" t="s">
        <v>10669</v>
      </c>
      <c r="N1717">
        <v>2260036106</v>
      </c>
      <c r="O1717" s="8">
        <v>29329</v>
      </c>
      <c r="P1717" t="s">
        <v>10670</v>
      </c>
      <c r="Q1717">
        <v>2260100444</v>
      </c>
      <c r="R1717" s="8">
        <v>36485</v>
      </c>
      <c r="S1717" t="s">
        <v>10671</v>
      </c>
      <c r="T1717">
        <v>2260099787</v>
      </c>
      <c r="U1717" s="8">
        <v>37278</v>
      </c>
      <c r="V1717" t="s">
        <v>10672</v>
      </c>
      <c r="W1717">
        <v>2260081044</v>
      </c>
      <c r="X1717">
        <v>38147</v>
      </c>
      <c r="Y1717" t="s">
        <v>10673</v>
      </c>
      <c r="Z1717">
        <v>2260087639</v>
      </c>
      <c r="AA1717">
        <v>39137</v>
      </c>
      <c r="AB1717" t="s">
        <v>10674</v>
      </c>
      <c r="AC1717">
        <v>2260101799</v>
      </c>
      <c r="AD1717">
        <v>41021</v>
      </c>
      <c r="AE1717" t="s">
        <v>10675</v>
      </c>
      <c r="AF1717">
        <v>32791716</v>
      </c>
      <c r="AG1717">
        <v>44351</v>
      </c>
      <c r="AQ1717" t="s">
        <v>55</v>
      </c>
      <c r="AR1717" t="s">
        <v>56</v>
      </c>
      <c r="AS1717" t="s">
        <v>57</v>
      </c>
      <c r="AT1717" t="s">
        <v>58</v>
      </c>
      <c r="AU1717" t="s">
        <v>58</v>
      </c>
      <c r="AV1717" t="s">
        <v>90</v>
      </c>
      <c r="AW1717" t="s">
        <v>60</v>
      </c>
      <c r="AX1717" t="s">
        <v>61</v>
      </c>
      <c r="AY1717" t="s">
        <v>91</v>
      </c>
    </row>
    <row r="1718" spans="1:51" x14ac:dyDescent="0.3">
      <c r="A1718" t="s">
        <v>10676</v>
      </c>
      <c r="B1718" t="s">
        <v>10677</v>
      </c>
      <c r="C1718">
        <v>3384482</v>
      </c>
      <c r="D1718" s="8">
        <v>29321</v>
      </c>
      <c r="E1718">
        <v>14060003520</v>
      </c>
      <c r="F1718" s="10">
        <v>919922</v>
      </c>
      <c r="G1718">
        <v>968002530</v>
      </c>
      <c r="H1718">
        <v>991899591</v>
      </c>
      <c r="I1718">
        <v>4</v>
      </c>
      <c r="J1718" t="s">
        <v>10678</v>
      </c>
      <c r="M1718" t="s">
        <v>10679</v>
      </c>
      <c r="N1718">
        <v>3120008795</v>
      </c>
      <c r="O1718" s="8">
        <v>32295</v>
      </c>
      <c r="P1718" t="s">
        <v>10680</v>
      </c>
      <c r="Q1718">
        <v>14060053495</v>
      </c>
      <c r="R1718" s="8">
        <v>40866</v>
      </c>
      <c r="S1718" t="s">
        <v>10681</v>
      </c>
      <c r="T1718">
        <v>14060055024</v>
      </c>
      <c r="U1718" s="8">
        <v>41744</v>
      </c>
      <c r="AQ1718" t="s">
        <v>55</v>
      </c>
      <c r="AR1718" t="s">
        <v>56</v>
      </c>
      <c r="AS1718" t="s">
        <v>57</v>
      </c>
      <c r="AT1718" t="s">
        <v>58</v>
      </c>
      <c r="AU1718" t="s">
        <v>58</v>
      </c>
      <c r="AV1718" t="s">
        <v>59</v>
      </c>
      <c r="AW1718" t="s">
        <v>60</v>
      </c>
      <c r="AX1718" t="s">
        <v>61</v>
      </c>
      <c r="AY1718" t="s">
        <v>62</v>
      </c>
    </row>
    <row r="1719" spans="1:51" x14ac:dyDescent="0.3">
      <c r="A1719" t="s">
        <v>10682</v>
      </c>
      <c r="B1719" t="s">
        <v>10683</v>
      </c>
      <c r="C1719">
        <v>3384495</v>
      </c>
      <c r="D1719" s="8">
        <v>31506</v>
      </c>
      <c r="E1719">
        <v>14030028232</v>
      </c>
      <c r="F1719" s="10">
        <v>1801280</v>
      </c>
      <c r="G1719">
        <v>964660106</v>
      </c>
      <c r="H1719">
        <v>939764468</v>
      </c>
      <c r="I1719">
        <v>5</v>
      </c>
      <c r="J1719" t="s">
        <v>10684</v>
      </c>
      <c r="M1719" t="s">
        <v>10685</v>
      </c>
      <c r="N1719">
        <v>14030096731</v>
      </c>
      <c r="O1719" s="8">
        <v>40224</v>
      </c>
      <c r="P1719" t="s">
        <v>10686</v>
      </c>
      <c r="Q1719">
        <v>14030099132</v>
      </c>
      <c r="R1719" s="8">
        <v>40422</v>
      </c>
      <c r="S1719" t="s">
        <v>10687</v>
      </c>
      <c r="T1719">
        <v>14030105891</v>
      </c>
      <c r="U1719" s="8">
        <v>41275</v>
      </c>
      <c r="V1719" t="s">
        <v>10688</v>
      </c>
      <c r="W1719">
        <v>14030108895</v>
      </c>
      <c r="X1719">
        <v>41760</v>
      </c>
      <c r="AQ1719" t="s">
        <v>55</v>
      </c>
      <c r="AR1719" t="s">
        <v>56</v>
      </c>
      <c r="AS1719" t="s">
        <v>57</v>
      </c>
      <c r="AT1719" t="s">
        <v>58</v>
      </c>
      <c r="AU1719" t="s">
        <v>58</v>
      </c>
      <c r="AV1719" t="s">
        <v>68</v>
      </c>
      <c r="AW1719" t="s">
        <v>60</v>
      </c>
      <c r="AX1719" t="s">
        <v>61</v>
      </c>
      <c r="AY1719" t="s">
        <v>69</v>
      </c>
    </row>
    <row r="1720" spans="1:51" x14ac:dyDescent="0.3">
      <c r="A1720" t="s">
        <v>10689</v>
      </c>
      <c r="B1720" t="s">
        <v>10690</v>
      </c>
      <c r="C1720">
        <v>3384503</v>
      </c>
      <c r="D1720" s="8">
        <v>17899</v>
      </c>
      <c r="E1720">
        <v>14060012175</v>
      </c>
      <c r="F1720" s="10">
        <v>917344</v>
      </c>
      <c r="G1720">
        <v>982662509</v>
      </c>
      <c r="H1720">
        <v>932644049</v>
      </c>
      <c r="I1720">
        <v>2</v>
      </c>
      <c r="J1720" t="s">
        <v>10691</v>
      </c>
      <c r="M1720" t="s">
        <v>10692</v>
      </c>
      <c r="N1720">
        <v>14060030410</v>
      </c>
      <c r="O1720" s="8">
        <v>29785</v>
      </c>
      <c r="R1720" s="8"/>
      <c r="U1720" s="8"/>
      <c r="AQ1720" t="s">
        <v>55</v>
      </c>
      <c r="AR1720" t="s">
        <v>56</v>
      </c>
      <c r="AS1720" t="s">
        <v>57</v>
      </c>
      <c r="AT1720" t="s">
        <v>58</v>
      </c>
      <c r="AU1720" t="s">
        <v>58</v>
      </c>
      <c r="AV1720" t="s">
        <v>90</v>
      </c>
      <c r="AW1720" t="s">
        <v>60</v>
      </c>
      <c r="AX1720" t="s">
        <v>61</v>
      </c>
      <c r="AY1720" t="s">
        <v>91</v>
      </c>
    </row>
    <row r="1721" spans="1:51" x14ac:dyDescent="0.3">
      <c r="A1721" t="s">
        <v>10693</v>
      </c>
      <c r="B1721" t="s">
        <v>10694</v>
      </c>
      <c r="C1721">
        <v>3384507</v>
      </c>
      <c r="D1721" s="8">
        <v>21916</v>
      </c>
      <c r="E1721">
        <v>14060028289</v>
      </c>
      <c r="F1721" s="10">
        <v>698371</v>
      </c>
      <c r="G1721">
        <v>995492170</v>
      </c>
      <c r="H1721">
        <v>993170881</v>
      </c>
      <c r="I1721">
        <v>2</v>
      </c>
      <c r="J1721" t="s">
        <v>10695</v>
      </c>
      <c r="M1721" t="s">
        <v>10696</v>
      </c>
      <c r="N1721">
        <v>14060028294</v>
      </c>
      <c r="O1721" s="8">
        <v>22647</v>
      </c>
      <c r="R1721" s="8"/>
      <c r="U1721" s="8"/>
      <c r="AQ1721" t="s">
        <v>55</v>
      </c>
      <c r="AR1721" t="s">
        <v>56</v>
      </c>
      <c r="AS1721" t="s">
        <v>57</v>
      </c>
      <c r="AT1721" t="s">
        <v>58</v>
      </c>
      <c r="AU1721" t="s">
        <v>58</v>
      </c>
      <c r="AV1721" t="s">
        <v>90</v>
      </c>
      <c r="AW1721" t="s">
        <v>60</v>
      </c>
      <c r="AX1721" t="s">
        <v>61</v>
      </c>
      <c r="AY1721" t="s">
        <v>91</v>
      </c>
    </row>
    <row r="1722" spans="1:51" x14ac:dyDescent="0.3">
      <c r="A1722" t="s">
        <v>10697</v>
      </c>
      <c r="B1722" t="s">
        <v>10698</v>
      </c>
      <c r="C1722">
        <v>3384528</v>
      </c>
      <c r="D1722" s="8">
        <v>26299</v>
      </c>
      <c r="E1722">
        <v>14060020115</v>
      </c>
      <c r="F1722" s="10">
        <v>270245</v>
      </c>
      <c r="G1722">
        <v>933164006</v>
      </c>
      <c r="H1722">
        <v>982519337</v>
      </c>
      <c r="I1722">
        <v>6</v>
      </c>
      <c r="J1722" t="s">
        <v>10699</v>
      </c>
      <c r="M1722" t="s">
        <v>10700</v>
      </c>
      <c r="N1722">
        <v>14060014311</v>
      </c>
      <c r="O1722" s="8">
        <v>31235</v>
      </c>
      <c r="P1722" t="s">
        <v>10701</v>
      </c>
      <c r="Q1722">
        <v>14060048106</v>
      </c>
      <c r="R1722" s="8">
        <v>38534</v>
      </c>
      <c r="S1722" t="s">
        <v>10702</v>
      </c>
      <c r="T1722">
        <v>14060048108</v>
      </c>
      <c r="U1722" s="8">
        <v>39088</v>
      </c>
      <c r="V1722" t="s">
        <v>10703</v>
      </c>
      <c r="W1722">
        <v>14060052540</v>
      </c>
      <c r="X1722">
        <v>40603</v>
      </c>
      <c r="Y1722" t="s">
        <v>10704</v>
      </c>
      <c r="Z1722">
        <v>14060054117</v>
      </c>
      <c r="AA1722">
        <v>41003</v>
      </c>
      <c r="AQ1722" t="s">
        <v>55</v>
      </c>
      <c r="AR1722" t="s">
        <v>56</v>
      </c>
      <c r="AS1722" t="s">
        <v>57</v>
      </c>
      <c r="AT1722" t="s">
        <v>58</v>
      </c>
      <c r="AU1722" t="s">
        <v>58</v>
      </c>
      <c r="AV1722" t="s">
        <v>90</v>
      </c>
      <c r="AW1722" t="s">
        <v>60</v>
      </c>
      <c r="AX1722" t="s">
        <v>61</v>
      </c>
      <c r="AY1722" t="s">
        <v>91</v>
      </c>
    </row>
    <row r="1723" spans="1:51" x14ac:dyDescent="0.3">
      <c r="A1723" t="s">
        <v>10705</v>
      </c>
      <c r="B1723" t="s">
        <v>10706</v>
      </c>
      <c r="C1723">
        <v>3384530</v>
      </c>
      <c r="D1723" s="8">
        <v>31358</v>
      </c>
      <c r="E1723">
        <v>14060025125</v>
      </c>
      <c r="F1723" s="10">
        <v>1802145</v>
      </c>
      <c r="G1723">
        <v>935946862</v>
      </c>
      <c r="H1723">
        <v>997390522</v>
      </c>
      <c r="I1723">
        <v>5</v>
      </c>
      <c r="J1723" t="s">
        <v>10707</v>
      </c>
      <c r="M1723" t="s">
        <v>10708</v>
      </c>
      <c r="N1723">
        <v>14060004402</v>
      </c>
      <c r="O1723" s="8">
        <v>32585</v>
      </c>
      <c r="P1723" t="s">
        <v>10709</v>
      </c>
      <c r="Q1723">
        <v>14060051468</v>
      </c>
      <c r="R1723" s="8">
        <v>40309</v>
      </c>
      <c r="S1723" t="s">
        <v>10710</v>
      </c>
      <c r="T1723">
        <v>14060055726</v>
      </c>
      <c r="U1723" s="8">
        <v>41087</v>
      </c>
      <c r="V1723" t="s">
        <v>10711</v>
      </c>
      <c r="W1723">
        <v>14060062967</v>
      </c>
      <c r="X1723">
        <v>44123</v>
      </c>
      <c r="AQ1723" t="s">
        <v>55</v>
      </c>
      <c r="AR1723" t="s">
        <v>56</v>
      </c>
      <c r="AS1723" t="s">
        <v>57</v>
      </c>
      <c r="AT1723" t="s">
        <v>58</v>
      </c>
      <c r="AU1723" t="s">
        <v>58</v>
      </c>
      <c r="AV1723" t="s">
        <v>90</v>
      </c>
      <c r="AW1723" t="s">
        <v>60</v>
      </c>
      <c r="AX1723" t="s">
        <v>61</v>
      </c>
      <c r="AY1723" t="s">
        <v>91</v>
      </c>
    </row>
    <row r="1724" spans="1:51" x14ac:dyDescent="0.3">
      <c r="A1724" t="s">
        <v>10712</v>
      </c>
      <c r="B1724" t="s">
        <v>10713</v>
      </c>
      <c r="C1724">
        <v>3384534</v>
      </c>
      <c r="D1724" s="8">
        <v>31647</v>
      </c>
      <c r="E1724">
        <v>14060014183</v>
      </c>
      <c r="F1724" s="10">
        <v>2704330</v>
      </c>
      <c r="G1724">
        <v>954524216</v>
      </c>
      <c r="H1724">
        <v>932883262</v>
      </c>
      <c r="I1724">
        <v>3</v>
      </c>
      <c r="J1724" t="s">
        <v>10714</v>
      </c>
      <c r="M1724" t="s">
        <v>10715</v>
      </c>
      <c r="N1724">
        <v>14060062193</v>
      </c>
      <c r="O1724" s="8">
        <v>41600</v>
      </c>
      <c r="P1724" t="s">
        <v>10716</v>
      </c>
      <c r="Q1724">
        <v>14060062194</v>
      </c>
      <c r="R1724" s="8">
        <v>42175</v>
      </c>
      <c r="U1724" s="8"/>
      <c r="AQ1724" t="s">
        <v>55</v>
      </c>
      <c r="AR1724" t="s">
        <v>56</v>
      </c>
      <c r="AS1724" t="s">
        <v>57</v>
      </c>
      <c r="AT1724" t="s">
        <v>58</v>
      </c>
      <c r="AU1724" t="s">
        <v>58</v>
      </c>
      <c r="AV1724" t="s">
        <v>90</v>
      </c>
      <c r="AW1724" t="s">
        <v>60</v>
      </c>
      <c r="AX1724" t="s">
        <v>61</v>
      </c>
      <c r="AY1724" t="s">
        <v>91</v>
      </c>
    </row>
    <row r="1725" spans="1:51" x14ac:dyDescent="0.3">
      <c r="A1725" t="s">
        <v>10717</v>
      </c>
      <c r="B1725" t="s">
        <v>10718</v>
      </c>
      <c r="C1725">
        <v>3384544</v>
      </c>
      <c r="D1725" s="8">
        <v>27181</v>
      </c>
      <c r="E1725">
        <v>14060016129</v>
      </c>
      <c r="F1725" s="10">
        <v>328258</v>
      </c>
      <c r="G1725">
        <v>935352082</v>
      </c>
      <c r="H1725">
        <v>959803632</v>
      </c>
      <c r="I1725">
        <v>7</v>
      </c>
      <c r="J1725" t="s">
        <v>10719</v>
      </c>
      <c r="M1725" t="s">
        <v>10720</v>
      </c>
      <c r="N1725">
        <v>90010023640</v>
      </c>
      <c r="O1725" s="8">
        <v>28590</v>
      </c>
      <c r="P1725" t="s">
        <v>10721</v>
      </c>
      <c r="Q1725">
        <v>14060016176</v>
      </c>
      <c r="R1725" s="8">
        <v>37750</v>
      </c>
      <c r="S1725" t="s">
        <v>10722</v>
      </c>
      <c r="T1725">
        <v>14060048195</v>
      </c>
      <c r="U1725" s="8">
        <v>38307</v>
      </c>
      <c r="V1725" t="s">
        <v>10723</v>
      </c>
      <c r="W1725">
        <v>14060048204</v>
      </c>
      <c r="X1725">
        <v>39000</v>
      </c>
      <c r="Y1725" t="s">
        <v>10724</v>
      </c>
      <c r="Z1725">
        <v>14060048210</v>
      </c>
      <c r="AA1725">
        <v>39530</v>
      </c>
      <c r="AB1725" t="s">
        <v>10725</v>
      </c>
      <c r="AC1725">
        <v>32892447</v>
      </c>
      <c r="AD1725">
        <v>39931</v>
      </c>
      <c r="AQ1725" t="s">
        <v>55</v>
      </c>
      <c r="AR1725" t="s">
        <v>56</v>
      </c>
      <c r="AS1725" t="s">
        <v>57</v>
      </c>
      <c r="AT1725" t="s">
        <v>58</v>
      </c>
      <c r="AU1725" t="s">
        <v>58</v>
      </c>
      <c r="AV1725" t="s">
        <v>90</v>
      </c>
      <c r="AW1725" t="s">
        <v>60</v>
      </c>
      <c r="AX1725" t="s">
        <v>61</v>
      </c>
      <c r="AY1725" t="s">
        <v>91</v>
      </c>
    </row>
    <row r="1726" spans="1:51" x14ac:dyDescent="0.3">
      <c r="A1726" t="s">
        <v>10726</v>
      </c>
      <c r="B1726" t="s">
        <v>10727</v>
      </c>
      <c r="C1726">
        <v>3384545</v>
      </c>
      <c r="D1726" s="8">
        <v>32407</v>
      </c>
      <c r="E1726">
        <v>14060002198</v>
      </c>
      <c r="F1726" s="10">
        <v>1994055</v>
      </c>
      <c r="G1726">
        <v>936199411</v>
      </c>
      <c r="H1726">
        <v>951394598</v>
      </c>
      <c r="I1726">
        <v>5</v>
      </c>
      <c r="J1726" t="s">
        <v>10728</v>
      </c>
      <c r="M1726" t="s">
        <v>10729</v>
      </c>
      <c r="N1726">
        <v>3010169504</v>
      </c>
      <c r="O1726" s="8">
        <v>35522</v>
      </c>
      <c r="P1726" t="s">
        <v>10730</v>
      </c>
      <c r="Q1726">
        <v>14060056456</v>
      </c>
      <c r="R1726" s="8">
        <v>41152</v>
      </c>
      <c r="S1726" t="s">
        <v>10731</v>
      </c>
      <c r="T1726">
        <v>14060057041</v>
      </c>
      <c r="U1726" s="8">
        <v>42737</v>
      </c>
      <c r="V1726" t="s">
        <v>10732</v>
      </c>
      <c r="W1726">
        <v>14060058115</v>
      </c>
      <c r="X1726">
        <v>43120</v>
      </c>
      <c r="AQ1726" t="s">
        <v>55</v>
      </c>
      <c r="AR1726" t="s">
        <v>56</v>
      </c>
      <c r="AS1726" t="s">
        <v>57</v>
      </c>
      <c r="AT1726" t="s">
        <v>58</v>
      </c>
      <c r="AU1726" t="s">
        <v>58</v>
      </c>
      <c r="AV1726" t="s">
        <v>90</v>
      </c>
      <c r="AW1726" t="s">
        <v>60</v>
      </c>
      <c r="AX1726" t="s">
        <v>61</v>
      </c>
      <c r="AY1726" t="s">
        <v>91</v>
      </c>
    </row>
    <row r="1727" spans="1:51" x14ac:dyDescent="0.3">
      <c r="A1727" t="s">
        <v>10733</v>
      </c>
      <c r="B1727" t="s">
        <v>10734</v>
      </c>
      <c r="C1727">
        <v>3384546</v>
      </c>
      <c r="D1727" s="8">
        <v>31510</v>
      </c>
      <c r="E1727">
        <v>14060023015</v>
      </c>
      <c r="F1727" s="10">
        <v>2700259</v>
      </c>
      <c r="G1727">
        <v>940251497</v>
      </c>
      <c r="H1727">
        <v>931449061</v>
      </c>
      <c r="I1727">
        <v>4</v>
      </c>
      <c r="J1727" t="s">
        <v>10735</v>
      </c>
      <c r="M1727" t="s">
        <v>10736</v>
      </c>
      <c r="N1727">
        <v>14060022872</v>
      </c>
      <c r="O1727" s="8">
        <v>32788</v>
      </c>
      <c r="P1727" t="s">
        <v>10737</v>
      </c>
      <c r="Q1727">
        <v>33012728</v>
      </c>
      <c r="R1727" s="8">
        <v>42227</v>
      </c>
      <c r="S1727" t="s">
        <v>10738</v>
      </c>
      <c r="T1727">
        <v>33012762</v>
      </c>
      <c r="U1727" s="8">
        <v>42608</v>
      </c>
      <c r="AQ1727" t="s">
        <v>55</v>
      </c>
      <c r="AR1727" t="s">
        <v>56</v>
      </c>
      <c r="AS1727" t="s">
        <v>57</v>
      </c>
      <c r="AT1727" t="s">
        <v>58</v>
      </c>
      <c r="AU1727" t="s">
        <v>58</v>
      </c>
      <c r="AV1727" t="s">
        <v>59</v>
      </c>
      <c r="AW1727" t="s">
        <v>60</v>
      </c>
      <c r="AX1727" t="s">
        <v>61</v>
      </c>
      <c r="AY1727" t="s">
        <v>62</v>
      </c>
    </row>
    <row r="1728" spans="1:51" x14ac:dyDescent="0.3">
      <c r="A1728" t="s">
        <v>10739</v>
      </c>
      <c r="B1728" t="s">
        <v>10740</v>
      </c>
      <c r="C1728">
        <v>3384591</v>
      </c>
      <c r="D1728" s="8">
        <v>32843</v>
      </c>
      <c r="E1728">
        <v>14060012658</v>
      </c>
      <c r="F1728" s="10">
        <v>696381</v>
      </c>
      <c r="G1728">
        <v>946482253</v>
      </c>
      <c r="H1728">
        <v>982968339</v>
      </c>
      <c r="I1728">
        <v>3</v>
      </c>
      <c r="J1728" t="s">
        <v>10741</v>
      </c>
      <c r="M1728" t="s">
        <v>10742</v>
      </c>
      <c r="N1728">
        <v>14060048283</v>
      </c>
      <c r="O1728" s="8">
        <v>39331</v>
      </c>
      <c r="P1728" t="s">
        <v>10743</v>
      </c>
      <c r="Q1728">
        <v>14060050298</v>
      </c>
      <c r="R1728" s="8">
        <v>40227</v>
      </c>
      <c r="U1728" s="8"/>
      <c r="AQ1728" t="s">
        <v>55</v>
      </c>
      <c r="AR1728" t="s">
        <v>56</v>
      </c>
      <c r="AS1728" t="s">
        <v>57</v>
      </c>
      <c r="AT1728" t="s">
        <v>58</v>
      </c>
      <c r="AU1728" t="s">
        <v>58</v>
      </c>
      <c r="AV1728" t="s">
        <v>90</v>
      </c>
      <c r="AW1728" t="s">
        <v>60</v>
      </c>
      <c r="AX1728" t="s">
        <v>61</v>
      </c>
      <c r="AY1728" t="s">
        <v>91</v>
      </c>
    </row>
    <row r="1729" spans="1:51" x14ac:dyDescent="0.3">
      <c r="A1729" t="s">
        <v>10744</v>
      </c>
      <c r="B1729" t="s">
        <v>10745</v>
      </c>
      <c r="C1729">
        <v>3384621</v>
      </c>
      <c r="D1729" s="8">
        <v>31960</v>
      </c>
      <c r="E1729">
        <v>14060009231</v>
      </c>
      <c r="F1729" s="10">
        <v>2249827</v>
      </c>
      <c r="G1729">
        <v>988909962</v>
      </c>
      <c r="H1729">
        <v>936135313</v>
      </c>
      <c r="I1729">
        <v>5</v>
      </c>
      <c r="J1729" t="s">
        <v>10746</v>
      </c>
      <c r="M1729" t="s">
        <v>10747</v>
      </c>
      <c r="N1729">
        <v>14060011738</v>
      </c>
      <c r="O1729" s="8">
        <v>33330</v>
      </c>
      <c r="P1729" t="s">
        <v>10748</v>
      </c>
      <c r="Q1729">
        <v>14060055332</v>
      </c>
      <c r="R1729" s="8">
        <v>41339</v>
      </c>
      <c r="S1729" t="s">
        <v>10749</v>
      </c>
      <c r="T1729">
        <v>14060055235</v>
      </c>
      <c r="U1729" s="8">
        <v>41898</v>
      </c>
      <c r="V1729" t="s">
        <v>10750</v>
      </c>
      <c r="W1729">
        <v>14060056534</v>
      </c>
      <c r="X1729">
        <v>42465</v>
      </c>
      <c r="AQ1729" t="s">
        <v>55</v>
      </c>
      <c r="AR1729" t="s">
        <v>56</v>
      </c>
      <c r="AS1729" t="s">
        <v>57</v>
      </c>
      <c r="AT1729" t="s">
        <v>58</v>
      </c>
      <c r="AU1729" t="s">
        <v>58</v>
      </c>
      <c r="AV1729" t="s">
        <v>59</v>
      </c>
      <c r="AW1729" t="s">
        <v>60</v>
      </c>
      <c r="AX1729" t="s">
        <v>61</v>
      </c>
      <c r="AY1729" t="s">
        <v>62</v>
      </c>
    </row>
    <row r="1730" spans="1:51" x14ac:dyDescent="0.3">
      <c r="A1730" t="s">
        <v>10751</v>
      </c>
      <c r="B1730" t="s">
        <v>10752</v>
      </c>
      <c r="C1730">
        <v>3384633</v>
      </c>
      <c r="D1730" s="8">
        <v>29026</v>
      </c>
      <c r="E1730">
        <v>14060018936</v>
      </c>
      <c r="F1730" s="10">
        <v>467060</v>
      </c>
      <c r="G1730">
        <v>958728144</v>
      </c>
      <c r="H1730">
        <v>956016925</v>
      </c>
      <c r="I1730">
        <v>6</v>
      </c>
      <c r="J1730" t="s">
        <v>10753</v>
      </c>
      <c r="M1730" t="s">
        <v>10754</v>
      </c>
      <c r="N1730">
        <v>14060042633</v>
      </c>
      <c r="O1730" s="8">
        <v>30456</v>
      </c>
      <c r="P1730" t="s">
        <v>10755</v>
      </c>
      <c r="Q1730">
        <v>14060047863</v>
      </c>
      <c r="R1730" s="8">
        <v>37133</v>
      </c>
      <c r="S1730" t="s">
        <v>10756</v>
      </c>
      <c r="T1730">
        <v>14060047866</v>
      </c>
      <c r="U1730" s="8">
        <v>38612</v>
      </c>
      <c r="V1730" t="s">
        <v>10757</v>
      </c>
      <c r="W1730">
        <v>14060050098</v>
      </c>
      <c r="X1730">
        <v>40026</v>
      </c>
      <c r="Y1730" t="s">
        <v>10758</v>
      </c>
      <c r="Z1730">
        <v>32943455</v>
      </c>
      <c r="AA1730">
        <v>41801</v>
      </c>
      <c r="AQ1730" t="s">
        <v>55</v>
      </c>
      <c r="AR1730" t="s">
        <v>56</v>
      </c>
      <c r="AS1730" t="s">
        <v>57</v>
      </c>
      <c r="AT1730" t="s">
        <v>58</v>
      </c>
      <c r="AU1730" t="s">
        <v>58</v>
      </c>
      <c r="AV1730" t="s">
        <v>59</v>
      </c>
      <c r="AW1730" t="s">
        <v>60</v>
      </c>
      <c r="AX1730" t="s">
        <v>61</v>
      </c>
      <c r="AY1730" t="s">
        <v>62</v>
      </c>
    </row>
    <row r="1731" spans="1:51" x14ac:dyDescent="0.3">
      <c r="A1731" t="s">
        <v>10759</v>
      </c>
      <c r="B1731" t="s">
        <v>10760</v>
      </c>
      <c r="C1731">
        <v>3384646</v>
      </c>
      <c r="D1731" s="8">
        <v>21916</v>
      </c>
      <c r="E1731">
        <v>14060028107</v>
      </c>
      <c r="F1731" s="10">
        <v>1107548</v>
      </c>
      <c r="G1731">
        <v>934919303</v>
      </c>
      <c r="H1731">
        <v>994259979</v>
      </c>
      <c r="I1731">
        <v>5</v>
      </c>
      <c r="J1731" t="s">
        <v>10761</v>
      </c>
      <c r="M1731" t="s">
        <v>10762</v>
      </c>
      <c r="N1731">
        <v>90120001620</v>
      </c>
      <c r="O1731" s="8">
        <v>23012</v>
      </c>
      <c r="P1731" t="s">
        <v>10763</v>
      </c>
      <c r="Q1731">
        <v>14060028116</v>
      </c>
      <c r="R1731" s="8">
        <v>29901</v>
      </c>
      <c r="S1731" t="s">
        <v>10764</v>
      </c>
      <c r="T1731">
        <v>14060028133</v>
      </c>
      <c r="U1731" s="8">
        <v>35958</v>
      </c>
      <c r="V1731" t="s">
        <v>10765</v>
      </c>
      <c r="W1731">
        <v>14060028137</v>
      </c>
      <c r="X1731">
        <v>37060</v>
      </c>
      <c r="AQ1731" t="s">
        <v>55</v>
      </c>
      <c r="AR1731" t="s">
        <v>56</v>
      </c>
      <c r="AS1731" t="s">
        <v>57</v>
      </c>
      <c r="AT1731" t="s">
        <v>58</v>
      </c>
      <c r="AU1731" t="s">
        <v>58</v>
      </c>
      <c r="AV1731" t="s">
        <v>59</v>
      </c>
      <c r="AW1731" t="s">
        <v>60</v>
      </c>
      <c r="AX1731" t="s">
        <v>61</v>
      </c>
      <c r="AY1731" t="s">
        <v>62</v>
      </c>
    </row>
    <row r="1732" spans="1:51" x14ac:dyDescent="0.3">
      <c r="A1732" t="s">
        <v>10766</v>
      </c>
      <c r="B1732" t="s">
        <v>10767</v>
      </c>
      <c r="C1732">
        <v>3384649</v>
      </c>
      <c r="D1732" s="8">
        <v>33730</v>
      </c>
      <c r="E1732">
        <v>14060018960</v>
      </c>
      <c r="F1732" s="10">
        <v>3033495</v>
      </c>
      <c r="G1732">
        <v>931477069</v>
      </c>
      <c r="H1732">
        <v>931469521</v>
      </c>
      <c r="I1732">
        <v>3</v>
      </c>
      <c r="J1732" t="s">
        <v>10768</v>
      </c>
      <c r="M1732" t="s">
        <v>10769</v>
      </c>
      <c r="N1732">
        <v>3050006575</v>
      </c>
      <c r="O1732" s="8">
        <v>35704</v>
      </c>
      <c r="P1732" t="s">
        <v>10770</v>
      </c>
      <c r="Q1732">
        <v>14060061966</v>
      </c>
      <c r="R1732" s="8">
        <v>43245</v>
      </c>
      <c r="U1732" s="8"/>
      <c r="AQ1732" t="s">
        <v>55</v>
      </c>
      <c r="AR1732" t="s">
        <v>56</v>
      </c>
      <c r="AS1732" t="s">
        <v>57</v>
      </c>
      <c r="AT1732" t="s">
        <v>58</v>
      </c>
      <c r="AU1732" t="s">
        <v>58</v>
      </c>
      <c r="AV1732" t="s">
        <v>59</v>
      </c>
      <c r="AW1732" t="s">
        <v>60</v>
      </c>
      <c r="AX1732" t="s">
        <v>61</v>
      </c>
      <c r="AY1732" t="s">
        <v>62</v>
      </c>
    </row>
    <row r="1733" spans="1:51" x14ac:dyDescent="0.3">
      <c r="A1733" t="s">
        <v>10771</v>
      </c>
      <c r="B1733" t="s">
        <v>10772</v>
      </c>
      <c r="C1733">
        <v>3384656</v>
      </c>
      <c r="D1733" s="8">
        <v>23012</v>
      </c>
      <c r="E1733">
        <v>14060013384</v>
      </c>
      <c r="F1733" s="10">
        <v>2642966</v>
      </c>
      <c r="G1733">
        <v>932907008</v>
      </c>
      <c r="H1733">
        <v>933086774</v>
      </c>
      <c r="I1733">
        <v>7</v>
      </c>
      <c r="J1733" t="s">
        <v>10773</v>
      </c>
      <c r="M1733" t="s">
        <v>10774</v>
      </c>
      <c r="N1733">
        <v>14060013398</v>
      </c>
      <c r="O1733" s="8">
        <v>25759</v>
      </c>
      <c r="P1733" t="s">
        <v>10775</v>
      </c>
      <c r="Q1733">
        <v>14060015331</v>
      </c>
      <c r="R1733" s="8">
        <v>35518</v>
      </c>
      <c r="S1733" t="s">
        <v>10776</v>
      </c>
      <c r="T1733">
        <v>14060015337</v>
      </c>
      <c r="U1733" s="8">
        <v>36358</v>
      </c>
      <c r="V1733" t="s">
        <v>10777</v>
      </c>
      <c r="W1733">
        <v>14060015339</v>
      </c>
      <c r="X1733">
        <v>36910</v>
      </c>
      <c r="Y1733" t="s">
        <v>10778</v>
      </c>
      <c r="Z1733">
        <v>14060047148</v>
      </c>
      <c r="AA1733">
        <v>38775</v>
      </c>
      <c r="AB1733" t="s">
        <v>10779</v>
      </c>
      <c r="AC1733">
        <v>14060047149</v>
      </c>
      <c r="AD1733">
        <v>39457</v>
      </c>
      <c r="AQ1733" t="s">
        <v>55</v>
      </c>
      <c r="AR1733" t="s">
        <v>56</v>
      </c>
      <c r="AS1733" t="s">
        <v>57</v>
      </c>
      <c r="AT1733" t="s">
        <v>58</v>
      </c>
      <c r="AU1733" t="s">
        <v>58</v>
      </c>
      <c r="AV1733" t="s">
        <v>59</v>
      </c>
      <c r="AW1733" t="s">
        <v>60</v>
      </c>
      <c r="AX1733" t="s">
        <v>61</v>
      </c>
      <c r="AY1733" t="s">
        <v>62</v>
      </c>
    </row>
    <row r="1734" spans="1:51" x14ac:dyDescent="0.3">
      <c r="A1734" t="s">
        <v>10780</v>
      </c>
      <c r="B1734" t="s">
        <v>10781</v>
      </c>
      <c r="C1734">
        <v>3384667</v>
      </c>
      <c r="D1734" s="8">
        <v>24474</v>
      </c>
      <c r="E1734">
        <v>14060018465</v>
      </c>
      <c r="F1734" s="10">
        <v>1107676</v>
      </c>
      <c r="G1734">
        <v>988451602</v>
      </c>
      <c r="H1734">
        <v>933878014</v>
      </c>
      <c r="I1734">
        <v>4</v>
      </c>
      <c r="J1734" t="s">
        <v>10782</v>
      </c>
      <c r="M1734" t="s">
        <v>10783</v>
      </c>
      <c r="N1734">
        <v>14060018510</v>
      </c>
      <c r="O1734" s="8">
        <v>26674</v>
      </c>
      <c r="P1734" t="s">
        <v>10784</v>
      </c>
      <c r="Q1734">
        <v>14060017982</v>
      </c>
      <c r="R1734" s="8">
        <v>37144</v>
      </c>
      <c r="S1734" t="s">
        <v>10785</v>
      </c>
      <c r="T1734">
        <v>14060017983</v>
      </c>
      <c r="U1734" s="8">
        <v>37144</v>
      </c>
      <c r="AQ1734" t="s">
        <v>55</v>
      </c>
      <c r="AR1734" t="s">
        <v>56</v>
      </c>
      <c r="AS1734" t="s">
        <v>57</v>
      </c>
      <c r="AT1734" t="s">
        <v>58</v>
      </c>
      <c r="AU1734" t="s">
        <v>58</v>
      </c>
      <c r="AV1734" t="s">
        <v>59</v>
      </c>
      <c r="AW1734" t="s">
        <v>60</v>
      </c>
      <c r="AX1734" t="s">
        <v>61</v>
      </c>
      <c r="AY1734" t="s">
        <v>62</v>
      </c>
    </row>
    <row r="1735" spans="1:51" x14ac:dyDescent="0.3">
      <c r="A1735" t="s">
        <v>10786</v>
      </c>
      <c r="B1735" t="s">
        <v>10787</v>
      </c>
      <c r="C1735">
        <v>3384677</v>
      </c>
      <c r="D1735" s="8">
        <v>29276</v>
      </c>
      <c r="E1735">
        <v>14060025107</v>
      </c>
      <c r="F1735" s="10">
        <v>1103202</v>
      </c>
      <c r="G1735">
        <v>997085810</v>
      </c>
      <c r="H1735">
        <v>957406638</v>
      </c>
      <c r="I1735">
        <v>5</v>
      </c>
      <c r="J1735" t="s">
        <v>10788</v>
      </c>
      <c r="M1735" t="s">
        <v>10789</v>
      </c>
      <c r="N1735">
        <v>14060020804</v>
      </c>
      <c r="O1735" s="8">
        <v>31564</v>
      </c>
      <c r="P1735" t="s">
        <v>10790</v>
      </c>
      <c r="Q1735">
        <v>14060053156</v>
      </c>
      <c r="R1735" s="8">
        <v>40553</v>
      </c>
      <c r="S1735" t="s">
        <v>10791</v>
      </c>
      <c r="T1735">
        <v>14060057196</v>
      </c>
      <c r="U1735" s="8">
        <v>42370</v>
      </c>
      <c r="V1735" t="s">
        <v>10792</v>
      </c>
      <c r="W1735">
        <v>14060061650</v>
      </c>
      <c r="X1735">
        <v>42844</v>
      </c>
      <c r="AQ1735" t="s">
        <v>55</v>
      </c>
      <c r="AR1735" t="s">
        <v>56</v>
      </c>
      <c r="AS1735" t="s">
        <v>57</v>
      </c>
      <c r="AT1735" t="s">
        <v>58</v>
      </c>
      <c r="AU1735" t="s">
        <v>58</v>
      </c>
      <c r="AV1735" t="s">
        <v>59</v>
      </c>
      <c r="AW1735" t="s">
        <v>60</v>
      </c>
      <c r="AX1735" t="s">
        <v>61</v>
      </c>
      <c r="AY1735" t="s">
        <v>62</v>
      </c>
    </row>
    <row r="1736" spans="1:51" x14ac:dyDescent="0.3">
      <c r="A1736" t="s">
        <v>10795</v>
      </c>
      <c r="B1736" t="s">
        <v>10796</v>
      </c>
      <c r="C1736">
        <v>3384699</v>
      </c>
      <c r="D1736" s="8">
        <v>28053</v>
      </c>
      <c r="E1736">
        <v>14060017592</v>
      </c>
      <c r="F1736" s="10">
        <v>127939</v>
      </c>
      <c r="G1736">
        <v>992244278</v>
      </c>
      <c r="H1736">
        <v>992260379</v>
      </c>
      <c r="I1736">
        <v>5</v>
      </c>
      <c r="J1736" t="s">
        <v>10797</v>
      </c>
      <c r="M1736" t="s">
        <v>10798</v>
      </c>
      <c r="N1736">
        <v>14060017604</v>
      </c>
      <c r="O1736" s="8">
        <v>29484</v>
      </c>
      <c r="P1736" t="s">
        <v>10799</v>
      </c>
      <c r="Q1736">
        <v>14060033891</v>
      </c>
      <c r="R1736" s="8">
        <v>38188</v>
      </c>
      <c r="S1736" t="s">
        <v>10800</v>
      </c>
      <c r="T1736">
        <v>14060051390</v>
      </c>
      <c r="U1736" s="8">
        <v>40422</v>
      </c>
      <c r="V1736" t="s">
        <v>10801</v>
      </c>
      <c r="W1736">
        <v>14060063167</v>
      </c>
      <c r="X1736">
        <v>42187</v>
      </c>
      <c r="AQ1736" t="s">
        <v>55</v>
      </c>
      <c r="AR1736" t="s">
        <v>56</v>
      </c>
      <c r="AS1736" t="s">
        <v>57</v>
      </c>
      <c r="AT1736" t="s">
        <v>58</v>
      </c>
      <c r="AU1736" t="s">
        <v>58</v>
      </c>
      <c r="AV1736" t="s">
        <v>59</v>
      </c>
      <c r="AW1736" t="s">
        <v>60</v>
      </c>
      <c r="AX1736" t="s">
        <v>61</v>
      </c>
      <c r="AY1736" t="s">
        <v>62</v>
      </c>
    </row>
    <row r="1737" spans="1:51" x14ac:dyDescent="0.3">
      <c r="A1737" t="s">
        <v>10802</v>
      </c>
      <c r="B1737" t="s">
        <v>10803</v>
      </c>
      <c r="C1737">
        <v>3384703</v>
      </c>
      <c r="D1737" s="8">
        <v>31314</v>
      </c>
      <c r="E1737">
        <v>14060045401</v>
      </c>
      <c r="F1737" s="10">
        <v>4616125</v>
      </c>
      <c r="G1737">
        <v>939383467</v>
      </c>
      <c r="H1737">
        <v>994575591</v>
      </c>
      <c r="I1737">
        <v>4</v>
      </c>
      <c r="J1737" t="s">
        <v>10804</v>
      </c>
      <c r="M1737" t="s">
        <v>10805</v>
      </c>
      <c r="N1737">
        <v>14060002015</v>
      </c>
      <c r="O1737" s="8">
        <v>31912</v>
      </c>
      <c r="P1737" t="s">
        <v>10806</v>
      </c>
      <c r="Q1737">
        <v>14060064209</v>
      </c>
      <c r="R1737" s="8">
        <v>42384</v>
      </c>
      <c r="S1737" t="s">
        <v>10807</v>
      </c>
      <c r="T1737">
        <v>14060064208</v>
      </c>
      <c r="U1737" s="8">
        <v>44164</v>
      </c>
      <c r="AQ1737" t="s">
        <v>55</v>
      </c>
      <c r="AR1737" t="s">
        <v>56</v>
      </c>
      <c r="AS1737" t="s">
        <v>57</v>
      </c>
      <c r="AT1737" t="s">
        <v>58</v>
      </c>
      <c r="AU1737" t="s">
        <v>58</v>
      </c>
      <c r="AV1737" t="s">
        <v>59</v>
      </c>
      <c r="AW1737" t="s">
        <v>60</v>
      </c>
      <c r="AX1737" t="s">
        <v>61</v>
      </c>
      <c r="AY1737" t="s">
        <v>62</v>
      </c>
    </row>
    <row r="1738" spans="1:51" x14ac:dyDescent="0.3">
      <c r="A1738" t="s">
        <v>10808</v>
      </c>
      <c r="B1738" t="s">
        <v>10809</v>
      </c>
      <c r="C1738">
        <v>3384711</v>
      </c>
      <c r="D1738" s="8">
        <v>18629</v>
      </c>
      <c r="E1738">
        <v>14050012721</v>
      </c>
      <c r="F1738" s="10">
        <v>1111932</v>
      </c>
      <c r="G1738">
        <v>938890772</v>
      </c>
      <c r="H1738">
        <v>930346478</v>
      </c>
      <c r="I1738">
        <v>4</v>
      </c>
      <c r="J1738" t="s">
        <v>10810</v>
      </c>
      <c r="M1738" t="s">
        <v>10811</v>
      </c>
      <c r="N1738">
        <v>14050012725</v>
      </c>
      <c r="O1738" s="8">
        <v>29584</v>
      </c>
      <c r="P1738" t="s">
        <v>10812</v>
      </c>
      <c r="Q1738">
        <v>14050012730</v>
      </c>
      <c r="R1738" s="8">
        <v>30765</v>
      </c>
      <c r="S1738" t="s">
        <v>10813</v>
      </c>
      <c r="T1738">
        <v>14050012732</v>
      </c>
      <c r="U1738" s="8">
        <v>31440</v>
      </c>
      <c r="AQ1738" t="s">
        <v>55</v>
      </c>
      <c r="AR1738" t="s">
        <v>56</v>
      </c>
      <c r="AS1738" t="s">
        <v>57</v>
      </c>
      <c r="AT1738" t="s">
        <v>58</v>
      </c>
      <c r="AU1738" t="s">
        <v>58</v>
      </c>
      <c r="AV1738" t="s">
        <v>59</v>
      </c>
      <c r="AW1738" t="s">
        <v>60</v>
      </c>
      <c r="AX1738" t="s">
        <v>61</v>
      </c>
      <c r="AY1738" t="s">
        <v>62</v>
      </c>
    </row>
    <row r="1739" spans="1:51" x14ac:dyDescent="0.3">
      <c r="A1739" t="s">
        <v>10814</v>
      </c>
      <c r="B1739" t="s">
        <v>10815</v>
      </c>
      <c r="C1739">
        <v>3384754</v>
      </c>
      <c r="D1739" s="8">
        <v>21916</v>
      </c>
      <c r="E1739">
        <v>14060025649</v>
      </c>
      <c r="F1739" s="10">
        <v>1831477</v>
      </c>
      <c r="G1739">
        <v>932852932</v>
      </c>
      <c r="H1739">
        <v>936566822</v>
      </c>
      <c r="I1739">
        <v>3</v>
      </c>
      <c r="J1739" t="s">
        <v>10816</v>
      </c>
      <c r="M1739" t="s">
        <v>10817</v>
      </c>
      <c r="N1739">
        <v>14060025660</v>
      </c>
      <c r="O1739" s="8">
        <v>21551</v>
      </c>
      <c r="P1739" t="s">
        <v>10818</v>
      </c>
      <c r="Q1739">
        <v>14060025519</v>
      </c>
      <c r="R1739" s="8">
        <v>36575</v>
      </c>
      <c r="U1739" s="8"/>
      <c r="AQ1739" t="s">
        <v>55</v>
      </c>
      <c r="AR1739" t="s">
        <v>56</v>
      </c>
      <c r="AS1739" t="s">
        <v>57</v>
      </c>
      <c r="AT1739" t="s">
        <v>58</v>
      </c>
      <c r="AU1739" t="s">
        <v>58</v>
      </c>
      <c r="AV1739" t="s">
        <v>90</v>
      </c>
      <c r="AW1739" t="s">
        <v>60</v>
      </c>
      <c r="AX1739" t="s">
        <v>61</v>
      </c>
      <c r="AY1739" t="s">
        <v>91</v>
      </c>
    </row>
    <row r="1740" spans="1:51" x14ac:dyDescent="0.3">
      <c r="A1740" t="s">
        <v>10821</v>
      </c>
      <c r="B1740" t="s">
        <v>10822</v>
      </c>
      <c r="C1740">
        <v>3384765</v>
      </c>
      <c r="D1740" s="8">
        <v>24751</v>
      </c>
      <c r="E1740">
        <v>14060013043</v>
      </c>
      <c r="F1740" s="10">
        <v>2704323</v>
      </c>
      <c r="G1740">
        <v>951394438</v>
      </c>
      <c r="H1740">
        <v>991659048</v>
      </c>
      <c r="I1740">
        <v>5</v>
      </c>
      <c r="J1740" t="s">
        <v>10823</v>
      </c>
      <c r="M1740" t="s">
        <v>10824</v>
      </c>
      <c r="N1740">
        <v>14060013055</v>
      </c>
      <c r="O1740" s="8">
        <v>25223</v>
      </c>
      <c r="P1740" t="s">
        <v>7584</v>
      </c>
      <c r="Q1740">
        <v>14060013060</v>
      </c>
      <c r="R1740" s="8">
        <v>37091</v>
      </c>
      <c r="S1740" t="s">
        <v>10825</v>
      </c>
      <c r="T1740">
        <v>14060013062</v>
      </c>
      <c r="U1740" s="8">
        <v>37534</v>
      </c>
      <c r="V1740" t="s">
        <v>10826</v>
      </c>
      <c r="W1740">
        <v>14060052433</v>
      </c>
      <c r="X1740">
        <v>40620</v>
      </c>
      <c r="AQ1740" t="s">
        <v>55</v>
      </c>
      <c r="AR1740" t="s">
        <v>56</v>
      </c>
      <c r="AS1740" t="s">
        <v>57</v>
      </c>
      <c r="AT1740" t="s">
        <v>58</v>
      </c>
      <c r="AU1740" t="s">
        <v>58</v>
      </c>
      <c r="AV1740" t="s">
        <v>59</v>
      </c>
      <c r="AW1740" t="s">
        <v>60</v>
      </c>
      <c r="AX1740" t="s">
        <v>61</v>
      </c>
      <c r="AY1740" t="s">
        <v>62</v>
      </c>
    </row>
    <row r="1741" spans="1:51" x14ac:dyDescent="0.3">
      <c r="A1741" t="s">
        <v>10827</v>
      </c>
      <c r="B1741" t="s">
        <v>10828</v>
      </c>
      <c r="C1741">
        <v>3384794</v>
      </c>
      <c r="D1741" s="8">
        <v>32782</v>
      </c>
      <c r="E1741">
        <v>3150013602</v>
      </c>
      <c r="F1741" s="10">
        <v>2662578</v>
      </c>
      <c r="G1741">
        <v>992301164</v>
      </c>
      <c r="H1741">
        <v>964904391</v>
      </c>
      <c r="I1741">
        <v>4</v>
      </c>
      <c r="J1741" t="s">
        <v>10829</v>
      </c>
      <c r="M1741" t="s">
        <v>10830</v>
      </c>
      <c r="N1741">
        <v>3030039295</v>
      </c>
      <c r="O1741" s="8">
        <v>33531</v>
      </c>
      <c r="P1741" t="s">
        <v>10831</v>
      </c>
      <c r="Q1741">
        <v>3150061091</v>
      </c>
      <c r="R1741" s="8">
        <v>41618</v>
      </c>
      <c r="S1741" t="s">
        <v>10832</v>
      </c>
      <c r="T1741">
        <v>3150061223</v>
      </c>
      <c r="U1741" s="8">
        <v>42364</v>
      </c>
      <c r="AQ1741" t="s">
        <v>55</v>
      </c>
      <c r="AR1741" t="s">
        <v>56</v>
      </c>
      <c r="AS1741" t="s">
        <v>57</v>
      </c>
      <c r="AT1741" t="s">
        <v>58</v>
      </c>
      <c r="AU1741" t="s">
        <v>58</v>
      </c>
      <c r="AV1741" t="s">
        <v>59</v>
      </c>
      <c r="AW1741" t="s">
        <v>60</v>
      </c>
      <c r="AX1741" t="s">
        <v>61</v>
      </c>
      <c r="AY1741" t="s">
        <v>62</v>
      </c>
    </row>
    <row r="1742" spans="1:51" x14ac:dyDescent="0.3">
      <c r="A1742" t="s">
        <v>10833</v>
      </c>
      <c r="B1742" t="s">
        <v>10834</v>
      </c>
      <c r="C1742">
        <v>3384819</v>
      </c>
      <c r="D1742" s="8">
        <v>22647</v>
      </c>
      <c r="E1742">
        <v>14060020150</v>
      </c>
      <c r="F1742" s="10">
        <v>3684619</v>
      </c>
      <c r="G1742">
        <v>988033859</v>
      </c>
      <c r="H1742">
        <v>934166474</v>
      </c>
      <c r="I1742">
        <v>3</v>
      </c>
      <c r="J1742" t="s">
        <v>10835</v>
      </c>
      <c r="M1742" t="s">
        <v>10836</v>
      </c>
      <c r="N1742">
        <v>14060020163</v>
      </c>
      <c r="O1742" s="8">
        <v>33248</v>
      </c>
      <c r="P1742" t="s">
        <v>10837</v>
      </c>
      <c r="Q1742">
        <v>14060020180</v>
      </c>
      <c r="R1742" s="8">
        <v>35266</v>
      </c>
      <c r="U1742" s="8"/>
      <c r="AQ1742" t="s">
        <v>55</v>
      </c>
      <c r="AR1742" t="s">
        <v>56</v>
      </c>
      <c r="AS1742" t="s">
        <v>57</v>
      </c>
      <c r="AT1742" t="s">
        <v>58</v>
      </c>
      <c r="AU1742" t="s">
        <v>58</v>
      </c>
      <c r="AV1742" t="s">
        <v>59</v>
      </c>
      <c r="AW1742" t="s">
        <v>60</v>
      </c>
      <c r="AX1742" t="s">
        <v>61</v>
      </c>
      <c r="AY1742" t="s">
        <v>62</v>
      </c>
    </row>
    <row r="1743" spans="1:51" x14ac:dyDescent="0.3">
      <c r="A1743" t="s">
        <v>10838</v>
      </c>
      <c r="B1743" t="s">
        <v>10839</v>
      </c>
      <c r="C1743">
        <v>3384827</v>
      </c>
      <c r="D1743" s="8">
        <v>34700</v>
      </c>
      <c r="E1743">
        <v>9140041776</v>
      </c>
      <c r="F1743" s="10">
        <v>4233160</v>
      </c>
      <c r="G1743">
        <v>947612507</v>
      </c>
      <c r="H1743">
        <v>998084654</v>
      </c>
      <c r="I1743">
        <v>3</v>
      </c>
      <c r="J1743" t="s">
        <v>10840</v>
      </c>
      <c r="M1743" t="s">
        <v>10841</v>
      </c>
      <c r="N1743">
        <v>14060014817</v>
      </c>
      <c r="O1743" s="8">
        <v>34700</v>
      </c>
      <c r="P1743" t="s">
        <v>10842</v>
      </c>
      <c r="Q1743">
        <v>9140119805</v>
      </c>
      <c r="R1743" s="8">
        <v>42989</v>
      </c>
      <c r="U1743" s="8"/>
      <c r="AQ1743" t="s">
        <v>55</v>
      </c>
      <c r="AR1743" t="s">
        <v>56</v>
      </c>
      <c r="AS1743" t="s">
        <v>57</v>
      </c>
      <c r="AT1743" t="s">
        <v>58</v>
      </c>
      <c r="AU1743" t="s">
        <v>58</v>
      </c>
      <c r="AV1743" t="s">
        <v>90</v>
      </c>
      <c r="AW1743" t="s">
        <v>60</v>
      </c>
      <c r="AX1743" t="s">
        <v>61</v>
      </c>
      <c r="AY1743" t="s">
        <v>91</v>
      </c>
    </row>
    <row r="1744" spans="1:51" x14ac:dyDescent="0.3">
      <c r="A1744" t="s">
        <v>10843</v>
      </c>
      <c r="B1744" t="s">
        <v>10844</v>
      </c>
      <c r="C1744">
        <v>3384831</v>
      </c>
      <c r="D1744" s="8">
        <v>23918</v>
      </c>
      <c r="E1744">
        <v>10240000296</v>
      </c>
      <c r="F1744" s="10">
        <v>2325909</v>
      </c>
      <c r="G1744">
        <v>933584203</v>
      </c>
      <c r="H1744">
        <v>932953600</v>
      </c>
      <c r="I1744">
        <v>5</v>
      </c>
      <c r="J1744" t="s">
        <v>10845</v>
      </c>
      <c r="M1744" t="s">
        <v>10846</v>
      </c>
      <c r="N1744">
        <v>10240000326</v>
      </c>
      <c r="O1744" s="8">
        <v>26512</v>
      </c>
      <c r="P1744" t="s">
        <v>10847</v>
      </c>
      <c r="Q1744">
        <v>10240023354</v>
      </c>
      <c r="R1744" s="8">
        <v>38718</v>
      </c>
      <c r="S1744" t="s">
        <v>10848</v>
      </c>
      <c r="T1744">
        <v>10240000366</v>
      </c>
      <c r="U1744" s="8">
        <v>37257</v>
      </c>
      <c r="V1744" t="s">
        <v>10849</v>
      </c>
      <c r="W1744">
        <v>10240000373</v>
      </c>
      <c r="X1744">
        <v>36327</v>
      </c>
      <c r="AQ1744" t="s">
        <v>55</v>
      </c>
      <c r="AR1744" t="s">
        <v>56</v>
      </c>
      <c r="AS1744" t="s">
        <v>57</v>
      </c>
      <c r="AT1744" t="s">
        <v>58</v>
      </c>
      <c r="AU1744" t="s">
        <v>58</v>
      </c>
      <c r="AV1744" t="s">
        <v>59</v>
      </c>
      <c r="AW1744" t="s">
        <v>60</v>
      </c>
      <c r="AX1744" t="s">
        <v>61</v>
      </c>
      <c r="AY1744" t="s">
        <v>62</v>
      </c>
    </row>
    <row r="1745" spans="1:51" x14ac:dyDescent="0.3">
      <c r="A1745" t="s">
        <v>10850</v>
      </c>
      <c r="B1745" t="s">
        <v>10851</v>
      </c>
      <c r="C1745">
        <v>3384852</v>
      </c>
      <c r="D1745" s="8">
        <v>33716</v>
      </c>
      <c r="E1745">
        <v>14060037886</v>
      </c>
      <c r="F1745" s="10">
        <v>3604058</v>
      </c>
      <c r="G1745">
        <v>935516084</v>
      </c>
      <c r="H1745">
        <v>930222941</v>
      </c>
      <c r="I1745">
        <v>2</v>
      </c>
      <c r="J1745" t="s">
        <v>10852</v>
      </c>
      <c r="M1745" t="s">
        <v>10853</v>
      </c>
      <c r="N1745">
        <v>14060039019</v>
      </c>
      <c r="O1745" s="8">
        <v>36697</v>
      </c>
      <c r="R1745" s="8"/>
      <c r="U1745" s="8"/>
      <c r="AQ1745" t="s">
        <v>55</v>
      </c>
      <c r="AR1745" t="s">
        <v>56</v>
      </c>
      <c r="AS1745" t="s">
        <v>57</v>
      </c>
      <c r="AT1745" t="s">
        <v>58</v>
      </c>
      <c r="AU1745" t="s">
        <v>58</v>
      </c>
      <c r="AV1745" t="s">
        <v>59</v>
      </c>
      <c r="AW1745" t="s">
        <v>60</v>
      </c>
      <c r="AX1745" t="s">
        <v>61</v>
      </c>
      <c r="AY1745" t="s">
        <v>62</v>
      </c>
    </row>
    <row r="1746" spans="1:51" x14ac:dyDescent="0.3">
      <c r="A1746" t="s">
        <v>10854</v>
      </c>
      <c r="B1746" t="s">
        <v>10855</v>
      </c>
      <c r="C1746">
        <v>3384855</v>
      </c>
      <c r="D1746" s="8">
        <v>30962</v>
      </c>
      <c r="E1746">
        <v>14060030738</v>
      </c>
      <c r="F1746" s="10">
        <v>3418512</v>
      </c>
      <c r="G1746">
        <v>959819730</v>
      </c>
      <c r="H1746">
        <v>940251508</v>
      </c>
      <c r="I1746">
        <v>5</v>
      </c>
      <c r="J1746" t="s">
        <v>10856</v>
      </c>
      <c r="M1746" t="s">
        <v>10857</v>
      </c>
      <c r="N1746">
        <v>14060041532</v>
      </c>
      <c r="O1746" s="8">
        <v>30901</v>
      </c>
      <c r="P1746" t="s">
        <v>10858</v>
      </c>
      <c r="Q1746">
        <v>14060059206</v>
      </c>
      <c r="R1746" s="8">
        <v>41640</v>
      </c>
      <c r="S1746" t="s">
        <v>10859</v>
      </c>
      <c r="T1746">
        <v>14060059207</v>
      </c>
      <c r="U1746" s="8">
        <v>42563</v>
      </c>
      <c r="V1746" t="s">
        <v>10860</v>
      </c>
      <c r="W1746">
        <v>14060059702</v>
      </c>
      <c r="X1746">
        <v>43551</v>
      </c>
      <c r="AQ1746" t="s">
        <v>55</v>
      </c>
      <c r="AR1746" t="s">
        <v>56</v>
      </c>
      <c r="AS1746" t="s">
        <v>57</v>
      </c>
      <c r="AT1746" t="s">
        <v>58</v>
      </c>
      <c r="AU1746" t="s">
        <v>58</v>
      </c>
      <c r="AV1746" t="s">
        <v>59</v>
      </c>
      <c r="AW1746" t="s">
        <v>60</v>
      </c>
      <c r="AX1746" t="s">
        <v>61</v>
      </c>
      <c r="AY1746" t="s">
        <v>62</v>
      </c>
    </row>
    <row r="1747" spans="1:51" x14ac:dyDescent="0.3">
      <c r="A1747" t="s">
        <v>10861</v>
      </c>
      <c r="B1747" t="s">
        <v>10862</v>
      </c>
      <c r="C1747">
        <v>3384871</v>
      </c>
      <c r="D1747" s="8">
        <v>23012</v>
      </c>
      <c r="E1747">
        <v>14060010635</v>
      </c>
      <c r="F1747" s="10">
        <v>616777</v>
      </c>
      <c r="G1747">
        <v>933486410</v>
      </c>
      <c r="H1747">
        <v>945202730</v>
      </c>
      <c r="I1747">
        <v>2</v>
      </c>
      <c r="J1747" t="s">
        <v>10863</v>
      </c>
      <c r="M1747" t="s">
        <v>10864</v>
      </c>
      <c r="N1747">
        <v>14060010641</v>
      </c>
      <c r="O1747" s="8">
        <v>22647</v>
      </c>
      <c r="R1747" s="8"/>
      <c r="U1747" s="8"/>
      <c r="AQ1747" t="s">
        <v>55</v>
      </c>
      <c r="AR1747" t="s">
        <v>56</v>
      </c>
      <c r="AS1747" t="s">
        <v>57</v>
      </c>
      <c r="AT1747" t="s">
        <v>58</v>
      </c>
      <c r="AU1747" t="s">
        <v>58</v>
      </c>
      <c r="AV1747" t="s">
        <v>59</v>
      </c>
      <c r="AW1747" t="s">
        <v>60</v>
      </c>
      <c r="AX1747" t="s">
        <v>61</v>
      </c>
      <c r="AY1747" t="s">
        <v>62</v>
      </c>
    </row>
    <row r="1748" spans="1:51" x14ac:dyDescent="0.3">
      <c r="A1748" t="s">
        <v>10865</v>
      </c>
      <c r="B1748" t="s">
        <v>10866</v>
      </c>
      <c r="C1748">
        <v>3384878</v>
      </c>
      <c r="D1748" s="8">
        <v>29400</v>
      </c>
      <c r="E1748">
        <v>14060005787</v>
      </c>
      <c r="F1748" s="10">
        <v>370949</v>
      </c>
      <c r="G1748">
        <v>981216633</v>
      </c>
      <c r="H1748">
        <v>945884555</v>
      </c>
      <c r="I1748">
        <v>5</v>
      </c>
      <c r="J1748" t="s">
        <v>10867</v>
      </c>
      <c r="M1748" t="s">
        <v>10868</v>
      </c>
      <c r="N1748">
        <v>14060020663</v>
      </c>
      <c r="O1748" s="8">
        <v>30317</v>
      </c>
      <c r="P1748" t="s">
        <v>10869</v>
      </c>
      <c r="Q1748">
        <v>14060046944</v>
      </c>
      <c r="R1748" s="8">
        <v>39114</v>
      </c>
      <c r="S1748" t="s">
        <v>10870</v>
      </c>
      <c r="T1748">
        <v>14060056157</v>
      </c>
      <c r="U1748" s="8">
        <v>42268</v>
      </c>
      <c r="V1748" t="s">
        <v>10871</v>
      </c>
      <c r="W1748">
        <v>14060062755</v>
      </c>
      <c r="X1748">
        <v>43971</v>
      </c>
      <c r="AQ1748" t="s">
        <v>55</v>
      </c>
      <c r="AR1748" t="s">
        <v>56</v>
      </c>
      <c r="AS1748" t="s">
        <v>57</v>
      </c>
      <c r="AT1748" t="s">
        <v>58</v>
      </c>
      <c r="AU1748" t="s">
        <v>58</v>
      </c>
      <c r="AV1748" t="s">
        <v>59</v>
      </c>
      <c r="AW1748" t="s">
        <v>60</v>
      </c>
      <c r="AX1748" t="s">
        <v>61</v>
      </c>
      <c r="AY1748" t="s">
        <v>62</v>
      </c>
    </row>
    <row r="1749" spans="1:51" x14ac:dyDescent="0.3">
      <c r="A1749" t="s">
        <v>10872</v>
      </c>
      <c r="B1749" t="s">
        <v>10873</v>
      </c>
      <c r="C1749">
        <v>3384879</v>
      </c>
      <c r="D1749" s="8">
        <v>27815</v>
      </c>
      <c r="E1749">
        <v>14060023830</v>
      </c>
      <c r="F1749" s="10">
        <v>3277641</v>
      </c>
      <c r="G1749">
        <v>943894750</v>
      </c>
      <c r="H1749">
        <v>943894005</v>
      </c>
      <c r="I1749">
        <v>3</v>
      </c>
      <c r="J1749" t="s">
        <v>10874</v>
      </c>
      <c r="M1749" t="s">
        <v>10875</v>
      </c>
      <c r="N1749">
        <v>14060015223</v>
      </c>
      <c r="O1749" s="8">
        <v>30401</v>
      </c>
      <c r="P1749" t="s">
        <v>10876</v>
      </c>
      <c r="Q1749">
        <v>33117379</v>
      </c>
      <c r="R1749" s="8">
        <v>43908</v>
      </c>
      <c r="U1749" s="8"/>
      <c r="AQ1749" t="s">
        <v>55</v>
      </c>
      <c r="AR1749" t="s">
        <v>56</v>
      </c>
      <c r="AS1749" t="s">
        <v>57</v>
      </c>
      <c r="AT1749" t="s">
        <v>58</v>
      </c>
      <c r="AU1749" t="s">
        <v>58</v>
      </c>
      <c r="AV1749" t="s">
        <v>59</v>
      </c>
      <c r="AW1749" t="s">
        <v>60</v>
      </c>
      <c r="AX1749" t="s">
        <v>61</v>
      </c>
      <c r="AY1749" t="s">
        <v>62</v>
      </c>
    </row>
    <row r="1750" spans="1:51" x14ac:dyDescent="0.3">
      <c r="A1750" t="s">
        <v>10877</v>
      </c>
      <c r="B1750" t="s">
        <v>10878</v>
      </c>
      <c r="C1750">
        <v>3384895</v>
      </c>
      <c r="D1750" s="8">
        <v>32387</v>
      </c>
      <c r="E1750">
        <v>14060000089</v>
      </c>
      <c r="F1750" s="10">
        <v>3275022</v>
      </c>
      <c r="G1750">
        <v>957505523</v>
      </c>
      <c r="H1750">
        <v>988662954</v>
      </c>
      <c r="I1750">
        <v>3</v>
      </c>
      <c r="J1750" t="s">
        <v>10879</v>
      </c>
      <c r="M1750" t="s">
        <v>10880</v>
      </c>
      <c r="N1750">
        <v>90010252678</v>
      </c>
      <c r="O1750" s="8">
        <v>35071</v>
      </c>
      <c r="P1750" t="s">
        <v>10881</v>
      </c>
      <c r="Q1750">
        <v>14060063739</v>
      </c>
      <c r="R1750" s="8">
        <v>44157</v>
      </c>
      <c r="U1750" s="8"/>
      <c r="AQ1750" t="s">
        <v>55</v>
      </c>
      <c r="AR1750" t="s">
        <v>56</v>
      </c>
      <c r="AS1750" t="s">
        <v>57</v>
      </c>
      <c r="AT1750" t="s">
        <v>58</v>
      </c>
      <c r="AU1750" t="s">
        <v>58</v>
      </c>
      <c r="AV1750" t="s">
        <v>59</v>
      </c>
      <c r="AW1750" t="s">
        <v>60</v>
      </c>
      <c r="AX1750" t="s">
        <v>61</v>
      </c>
      <c r="AY1750" t="s">
        <v>62</v>
      </c>
    </row>
    <row r="1751" spans="1:51" x14ac:dyDescent="0.3">
      <c r="A1751" t="s">
        <v>10882</v>
      </c>
      <c r="B1751" t="s">
        <v>10883</v>
      </c>
      <c r="C1751">
        <v>3384924</v>
      </c>
      <c r="D1751" s="8">
        <v>26589</v>
      </c>
      <c r="E1751">
        <v>14060001117</v>
      </c>
      <c r="F1751" s="10">
        <v>1107490</v>
      </c>
      <c r="G1751">
        <v>937602399</v>
      </c>
      <c r="H1751">
        <v>938087241</v>
      </c>
      <c r="I1751">
        <v>6</v>
      </c>
      <c r="J1751" t="s">
        <v>10884</v>
      </c>
      <c r="M1751" t="s">
        <v>10885</v>
      </c>
      <c r="N1751">
        <v>14060001171</v>
      </c>
      <c r="O1751" s="8">
        <v>28491</v>
      </c>
      <c r="P1751" t="s">
        <v>10886</v>
      </c>
      <c r="Q1751">
        <v>14060001178</v>
      </c>
      <c r="R1751" s="8">
        <v>37228</v>
      </c>
      <c r="S1751" t="s">
        <v>10887</v>
      </c>
      <c r="T1751">
        <v>14060044762</v>
      </c>
      <c r="U1751" s="8">
        <v>37673</v>
      </c>
      <c r="V1751" t="s">
        <v>10888</v>
      </c>
      <c r="W1751">
        <v>14060044766</v>
      </c>
      <c r="X1751">
        <v>38328</v>
      </c>
      <c r="Y1751" t="s">
        <v>10889</v>
      </c>
      <c r="Z1751">
        <v>14060044244</v>
      </c>
      <c r="AA1751">
        <v>39114</v>
      </c>
      <c r="AQ1751" t="s">
        <v>55</v>
      </c>
      <c r="AR1751" t="s">
        <v>56</v>
      </c>
      <c r="AS1751" t="s">
        <v>57</v>
      </c>
      <c r="AT1751" t="s">
        <v>58</v>
      </c>
      <c r="AU1751" t="s">
        <v>58</v>
      </c>
      <c r="AV1751" t="s">
        <v>59</v>
      </c>
      <c r="AW1751" t="s">
        <v>60</v>
      </c>
      <c r="AX1751" t="s">
        <v>61</v>
      </c>
      <c r="AY1751" t="s">
        <v>62</v>
      </c>
    </row>
    <row r="1752" spans="1:51" x14ac:dyDescent="0.3">
      <c r="A1752" t="s">
        <v>10890</v>
      </c>
      <c r="B1752" t="s">
        <v>10891</v>
      </c>
      <c r="C1752">
        <v>3384933</v>
      </c>
      <c r="D1752" s="8">
        <v>23683</v>
      </c>
      <c r="E1752">
        <v>14060021831</v>
      </c>
      <c r="F1752" s="10">
        <v>3163594</v>
      </c>
      <c r="G1752">
        <v>950097314</v>
      </c>
      <c r="H1752">
        <v>935671632</v>
      </c>
      <c r="I1752">
        <v>1</v>
      </c>
      <c r="J1752" t="s">
        <v>10892</v>
      </c>
      <c r="R1752" s="8"/>
      <c r="U1752" s="8"/>
      <c r="AQ1752" t="s">
        <v>55</v>
      </c>
      <c r="AR1752" t="s">
        <v>56</v>
      </c>
      <c r="AS1752" t="s">
        <v>57</v>
      </c>
      <c r="AT1752" t="s">
        <v>58</v>
      </c>
      <c r="AU1752" t="s">
        <v>58</v>
      </c>
      <c r="AV1752" t="s">
        <v>90</v>
      </c>
      <c r="AW1752" t="s">
        <v>60</v>
      </c>
      <c r="AX1752" t="s">
        <v>61</v>
      </c>
      <c r="AY1752" t="s">
        <v>91</v>
      </c>
    </row>
    <row r="1753" spans="1:51" x14ac:dyDescent="0.3">
      <c r="A1753" t="s">
        <v>10893</v>
      </c>
      <c r="B1753" t="s">
        <v>10894</v>
      </c>
      <c r="C1753">
        <v>3384961</v>
      </c>
      <c r="D1753" s="8">
        <v>19725</v>
      </c>
      <c r="E1753">
        <v>14060014419</v>
      </c>
      <c r="F1753" s="10">
        <v>670236</v>
      </c>
      <c r="G1753">
        <v>980190514</v>
      </c>
      <c r="H1753">
        <v>0</v>
      </c>
      <c r="I1753">
        <v>1</v>
      </c>
      <c r="J1753" t="s">
        <v>10895</v>
      </c>
      <c r="R1753" s="8"/>
      <c r="U1753" s="8"/>
      <c r="AQ1753" t="s">
        <v>55</v>
      </c>
      <c r="AR1753" t="s">
        <v>56</v>
      </c>
      <c r="AS1753" t="s">
        <v>57</v>
      </c>
      <c r="AT1753" t="s">
        <v>58</v>
      </c>
      <c r="AU1753" t="s">
        <v>58</v>
      </c>
      <c r="AV1753" t="s">
        <v>59</v>
      </c>
      <c r="AW1753" t="s">
        <v>60</v>
      </c>
      <c r="AX1753" t="s">
        <v>61</v>
      </c>
      <c r="AY1753" t="s">
        <v>62</v>
      </c>
    </row>
    <row r="1754" spans="1:51" x14ac:dyDescent="0.3">
      <c r="A1754" t="s">
        <v>10896</v>
      </c>
      <c r="B1754" t="s">
        <v>10897</v>
      </c>
      <c r="C1754">
        <v>3384971</v>
      </c>
      <c r="D1754" s="8">
        <v>33308</v>
      </c>
      <c r="E1754">
        <v>14060001040</v>
      </c>
      <c r="F1754" s="10">
        <v>3164383</v>
      </c>
      <c r="G1754">
        <v>962370051</v>
      </c>
      <c r="H1754">
        <v>940221960</v>
      </c>
      <c r="I1754">
        <v>4</v>
      </c>
      <c r="J1754" t="s">
        <v>10898</v>
      </c>
      <c r="M1754" t="s">
        <v>10899</v>
      </c>
      <c r="N1754">
        <v>14060049255</v>
      </c>
      <c r="O1754" s="8">
        <v>34557</v>
      </c>
      <c r="P1754" t="s">
        <v>10900</v>
      </c>
      <c r="Q1754">
        <v>14060056681</v>
      </c>
      <c r="R1754" s="8">
        <v>42492</v>
      </c>
      <c r="S1754" t="s">
        <v>10901</v>
      </c>
      <c r="T1754">
        <v>32653781</v>
      </c>
      <c r="U1754" s="8">
        <v>44276</v>
      </c>
      <c r="AQ1754" t="s">
        <v>55</v>
      </c>
      <c r="AR1754" t="s">
        <v>56</v>
      </c>
      <c r="AS1754" t="s">
        <v>57</v>
      </c>
      <c r="AT1754" t="s">
        <v>58</v>
      </c>
      <c r="AU1754" t="s">
        <v>58</v>
      </c>
      <c r="AV1754" t="s">
        <v>59</v>
      </c>
      <c r="AW1754" t="s">
        <v>60</v>
      </c>
      <c r="AX1754" t="s">
        <v>61</v>
      </c>
      <c r="AY1754" t="s">
        <v>62</v>
      </c>
    </row>
    <row r="1755" spans="1:51" x14ac:dyDescent="0.3">
      <c r="A1755" t="s">
        <v>10902</v>
      </c>
      <c r="B1755" t="s">
        <v>10903</v>
      </c>
      <c r="C1755">
        <v>3384972</v>
      </c>
      <c r="D1755" s="8">
        <v>22202</v>
      </c>
      <c r="E1755">
        <v>14060026130</v>
      </c>
      <c r="F1755" s="10">
        <v>3163669</v>
      </c>
      <c r="G1755">
        <v>947926968</v>
      </c>
      <c r="H1755">
        <v>993591702</v>
      </c>
      <c r="I1755">
        <v>1</v>
      </c>
      <c r="J1755" t="s">
        <v>10904</v>
      </c>
      <c r="R1755" s="8"/>
      <c r="U1755" s="8"/>
      <c r="AQ1755" t="s">
        <v>55</v>
      </c>
      <c r="AR1755" t="s">
        <v>56</v>
      </c>
      <c r="AS1755" t="s">
        <v>57</v>
      </c>
      <c r="AT1755" t="s">
        <v>58</v>
      </c>
      <c r="AU1755" t="s">
        <v>58</v>
      </c>
      <c r="AV1755" t="s">
        <v>59</v>
      </c>
      <c r="AW1755" t="s">
        <v>60</v>
      </c>
      <c r="AX1755" t="s">
        <v>61</v>
      </c>
      <c r="AY1755" t="s">
        <v>62</v>
      </c>
    </row>
    <row r="1756" spans="1:51" x14ac:dyDescent="0.3">
      <c r="A1756" t="s">
        <v>10905</v>
      </c>
      <c r="B1756" t="s">
        <v>10906</v>
      </c>
      <c r="C1756">
        <v>3384973</v>
      </c>
      <c r="D1756" s="8">
        <v>31606</v>
      </c>
      <c r="E1756">
        <v>14060048705</v>
      </c>
      <c r="F1756" s="10">
        <v>3275688</v>
      </c>
      <c r="G1756">
        <v>993810989</v>
      </c>
      <c r="H1756">
        <v>962663292</v>
      </c>
      <c r="I1756">
        <v>3</v>
      </c>
      <c r="J1756" t="s">
        <v>10907</v>
      </c>
      <c r="M1756" t="s">
        <v>10908</v>
      </c>
      <c r="N1756">
        <v>32761613</v>
      </c>
      <c r="O1756" s="8">
        <v>41577</v>
      </c>
      <c r="P1756" t="s">
        <v>10909</v>
      </c>
      <c r="Q1756">
        <v>32761662</v>
      </c>
      <c r="R1756" s="8">
        <v>42005</v>
      </c>
      <c r="U1756" s="8"/>
      <c r="AQ1756" t="s">
        <v>55</v>
      </c>
      <c r="AR1756" t="s">
        <v>56</v>
      </c>
      <c r="AS1756" t="s">
        <v>57</v>
      </c>
      <c r="AT1756" t="s">
        <v>58</v>
      </c>
      <c r="AU1756" t="s">
        <v>58</v>
      </c>
      <c r="AV1756" t="s">
        <v>68</v>
      </c>
      <c r="AW1756" t="s">
        <v>60</v>
      </c>
      <c r="AX1756" t="s">
        <v>61</v>
      </c>
      <c r="AY1756" t="s">
        <v>69</v>
      </c>
    </row>
    <row r="1757" spans="1:51" x14ac:dyDescent="0.3">
      <c r="A1757" t="s">
        <v>10910</v>
      </c>
      <c r="B1757" t="s">
        <v>10911</v>
      </c>
      <c r="C1757">
        <v>3384980</v>
      </c>
      <c r="D1757" s="8">
        <v>23377</v>
      </c>
      <c r="E1757">
        <v>14060031894</v>
      </c>
      <c r="F1757" s="10">
        <v>500366</v>
      </c>
      <c r="G1757">
        <v>991604464</v>
      </c>
      <c r="H1757">
        <v>997603781</v>
      </c>
      <c r="I1757">
        <v>1</v>
      </c>
      <c r="J1757" t="s">
        <v>10912</v>
      </c>
      <c r="R1757" s="8"/>
      <c r="U1757" s="8"/>
      <c r="AQ1757" t="s">
        <v>55</v>
      </c>
      <c r="AR1757" t="s">
        <v>56</v>
      </c>
      <c r="AS1757" t="s">
        <v>57</v>
      </c>
      <c r="AT1757" t="s">
        <v>58</v>
      </c>
      <c r="AU1757" t="s">
        <v>58</v>
      </c>
      <c r="AV1757" t="s">
        <v>90</v>
      </c>
      <c r="AW1757" t="s">
        <v>60</v>
      </c>
      <c r="AX1757" t="s">
        <v>61</v>
      </c>
      <c r="AY1757" t="s">
        <v>91</v>
      </c>
    </row>
    <row r="1758" spans="1:51" x14ac:dyDescent="0.3">
      <c r="A1758" t="s">
        <v>10913</v>
      </c>
      <c r="B1758" t="s">
        <v>10914</v>
      </c>
      <c r="C1758">
        <v>3384981</v>
      </c>
      <c r="D1758" s="8">
        <v>32301</v>
      </c>
      <c r="E1758">
        <v>7100004803</v>
      </c>
      <c r="F1758" s="10">
        <v>3440728</v>
      </c>
      <c r="G1758">
        <v>931868363</v>
      </c>
      <c r="H1758">
        <v>932816925</v>
      </c>
      <c r="I1758">
        <v>4</v>
      </c>
      <c r="J1758" t="s">
        <v>10915</v>
      </c>
      <c r="M1758" t="s">
        <v>10916</v>
      </c>
      <c r="N1758">
        <v>14060003674</v>
      </c>
      <c r="O1758" s="8">
        <v>33290</v>
      </c>
      <c r="P1758" t="s">
        <v>10917</v>
      </c>
      <c r="Q1758">
        <v>32821141</v>
      </c>
      <c r="R1758" s="8">
        <v>43480</v>
      </c>
      <c r="S1758" t="s">
        <v>10918</v>
      </c>
      <c r="T1758">
        <v>32821181</v>
      </c>
      <c r="U1758" s="8">
        <v>44402</v>
      </c>
      <c r="AQ1758" t="s">
        <v>55</v>
      </c>
      <c r="AR1758" t="s">
        <v>56</v>
      </c>
      <c r="AS1758" t="s">
        <v>57</v>
      </c>
      <c r="AT1758" t="s">
        <v>58</v>
      </c>
      <c r="AU1758" t="s">
        <v>58</v>
      </c>
      <c r="AV1758" t="s">
        <v>59</v>
      </c>
      <c r="AW1758" t="s">
        <v>60</v>
      </c>
      <c r="AX1758" t="s">
        <v>61</v>
      </c>
      <c r="AY1758" t="s">
        <v>62</v>
      </c>
    </row>
    <row r="1759" spans="1:51" x14ac:dyDescent="0.3">
      <c r="A1759" t="s">
        <v>10919</v>
      </c>
      <c r="B1759" t="s">
        <v>10920</v>
      </c>
      <c r="C1759">
        <v>3385000</v>
      </c>
      <c r="D1759" s="8">
        <v>27103</v>
      </c>
      <c r="E1759">
        <v>14030016970</v>
      </c>
      <c r="F1759" s="10">
        <v>1107284</v>
      </c>
      <c r="G1759">
        <v>997902082</v>
      </c>
      <c r="H1759">
        <v>988374367</v>
      </c>
      <c r="I1759">
        <v>7</v>
      </c>
      <c r="J1759" t="s">
        <v>10921</v>
      </c>
      <c r="M1759" t="s">
        <v>10922</v>
      </c>
      <c r="N1759">
        <v>14030017067</v>
      </c>
      <c r="O1759" s="8">
        <v>27529</v>
      </c>
      <c r="P1759" t="s">
        <v>10923</v>
      </c>
      <c r="Q1759">
        <v>14030017096</v>
      </c>
      <c r="R1759" s="8">
        <v>37511</v>
      </c>
      <c r="S1759" t="s">
        <v>10924</v>
      </c>
      <c r="T1759">
        <v>14030083337</v>
      </c>
      <c r="U1759" s="8">
        <v>37873</v>
      </c>
      <c r="V1759" t="s">
        <v>10925</v>
      </c>
      <c r="W1759">
        <v>14030083336</v>
      </c>
      <c r="X1759">
        <v>39040</v>
      </c>
      <c r="Y1759" t="s">
        <v>10926</v>
      </c>
      <c r="Z1759">
        <v>14030095412</v>
      </c>
      <c r="AA1759">
        <v>40050</v>
      </c>
      <c r="AB1759" t="s">
        <v>10927</v>
      </c>
      <c r="AC1759">
        <v>14030120187</v>
      </c>
      <c r="AD1759">
        <v>43634</v>
      </c>
      <c r="AQ1759" t="s">
        <v>55</v>
      </c>
      <c r="AR1759" t="s">
        <v>56</v>
      </c>
      <c r="AS1759" t="s">
        <v>57</v>
      </c>
      <c r="AT1759" t="s">
        <v>58</v>
      </c>
      <c r="AU1759" t="s">
        <v>58</v>
      </c>
      <c r="AV1759" t="s">
        <v>59</v>
      </c>
      <c r="AW1759" t="s">
        <v>60</v>
      </c>
      <c r="AX1759" t="s">
        <v>61</v>
      </c>
      <c r="AY1759" t="s">
        <v>62</v>
      </c>
    </row>
    <row r="1760" spans="1:51" x14ac:dyDescent="0.3">
      <c r="A1760" t="s">
        <v>10928</v>
      </c>
      <c r="B1760" t="s">
        <v>10929</v>
      </c>
      <c r="C1760">
        <v>3385001</v>
      </c>
      <c r="D1760" s="8">
        <v>18629</v>
      </c>
      <c r="E1760">
        <v>14060018711</v>
      </c>
      <c r="F1760" s="10">
        <v>2700280</v>
      </c>
      <c r="G1760">
        <v>951257687</v>
      </c>
      <c r="H1760">
        <v>938456898</v>
      </c>
      <c r="I1760">
        <v>2</v>
      </c>
      <c r="J1760" t="s">
        <v>10930</v>
      </c>
      <c r="M1760" t="s">
        <v>10931</v>
      </c>
      <c r="N1760">
        <v>14060018794</v>
      </c>
      <c r="O1760" s="8">
        <v>36028</v>
      </c>
      <c r="R1760" s="8"/>
      <c r="U1760" s="8"/>
      <c r="AQ1760" t="s">
        <v>55</v>
      </c>
      <c r="AR1760" t="s">
        <v>56</v>
      </c>
      <c r="AS1760" t="s">
        <v>57</v>
      </c>
      <c r="AT1760" t="s">
        <v>58</v>
      </c>
      <c r="AU1760" t="s">
        <v>58</v>
      </c>
      <c r="AV1760" t="s">
        <v>59</v>
      </c>
      <c r="AW1760" t="s">
        <v>60</v>
      </c>
      <c r="AX1760" t="s">
        <v>61</v>
      </c>
      <c r="AY1760" t="s">
        <v>62</v>
      </c>
    </row>
    <row r="1761" spans="1:51" x14ac:dyDescent="0.3">
      <c r="A1761" t="s">
        <v>10932</v>
      </c>
      <c r="B1761" t="s">
        <v>10933</v>
      </c>
      <c r="C1761">
        <v>3385017</v>
      </c>
      <c r="D1761" s="8">
        <v>30971</v>
      </c>
      <c r="E1761">
        <v>14060013595</v>
      </c>
      <c r="F1761" s="10">
        <v>272153</v>
      </c>
      <c r="G1761">
        <v>938584797</v>
      </c>
      <c r="H1761">
        <v>951421273</v>
      </c>
      <c r="I1761">
        <v>7</v>
      </c>
      <c r="J1761" t="s">
        <v>10934</v>
      </c>
      <c r="M1761" t="s">
        <v>10935</v>
      </c>
      <c r="N1761">
        <v>14060026484</v>
      </c>
      <c r="O1761" s="8">
        <v>30682</v>
      </c>
      <c r="P1761" t="s">
        <v>10936</v>
      </c>
      <c r="Q1761">
        <v>14060048076</v>
      </c>
      <c r="R1761" s="8">
        <v>38675</v>
      </c>
      <c r="S1761" t="s">
        <v>10937</v>
      </c>
      <c r="T1761">
        <v>14060048077</v>
      </c>
      <c r="U1761" s="8">
        <v>39350</v>
      </c>
      <c r="V1761" t="s">
        <v>10938</v>
      </c>
      <c r="W1761">
        <v>14060050232</v>
      </c>
      <c r="X1761">
        <v>40179</v>
      </c>
      <c r="Y1761" t="s">
        <v>10939</v>
      </c>
      <c r="Z1761">
        <v>14060063090</v>
      </c>
      <c r="AA1761">
        <v>40918</v>
      </c>
      <c r="AB1761" t="s">
        <v>10940</v>
      </c>
      <c r="AC1761">
        <v>14060063091</v>
      </c>
      <c r="AD1761">
        <v>42815</v>
      </c>
      <c r="AQ1761" t="s">
        <v>55</v>
      </c>
      <c r="AR1761" t="s">
        <v>56</v>
      </c>
      <c r="AS1761" t="s">
        <v>57</v>
      </c>
      <c r="AT1761" t="s">
        <v>58</v>
      </c>
      <c r="AU1761" t="s">
        <v>58</v>
      </c>
      <c r="AV1761" t="s">
        <v>90</v>
      </c>
      <c r="AW1761" t="s">
        <v>60</v>
      </c>
      <c r="AX1761" t="s">
        <v>61</v>
      </c>
      <c r="AY1761" t="s">
        <v>91</v>
      </c>
    </row>
    <row r="1762" spans="1:51" x14ac:dyDescent="0.3">
      <c r="A1762" t="s">
        <v>10941</v>
      </c>
      <c r="B1762" t="s">
        <v>10942</v>
      </c>
      <c r="C1762">
        <v>3385023</v>
      </c>
      <c r="D1762" s="8">
        <v>35665</v>
      </c>
      <c r="E1762">
        <v>14060013466</v>
      </c>
      <c r="F1762" s="10">
        <v>3275628</v>
      </c>
      <c r="G1762">
        <v>988940712</v>
      </c>
      <c r="H1762">
        <v>936732825</v>
      </c>
      <c r="I1762">
        <v>3</v>
      </c>
      <c r="J1762" t="s">
        <v>10943</v>
      </c>
      <c r="M1762" t="s">
        <v>10944</v>
      </c>
      <c r="N1762">
        <v>14060013474</v>
      </c>
      <c r="O1762" s="8">
        <v>36634</v>
      </c>
      <c r="P1762" t="s">
        <v>10945</v>
      </c>
      <c r="Q1762">
        <v>32984567</v>
      </c>
      <c r="R1762" s="8">
        <v>43641</v>
      </c>
      <c r="U1762" s="8"/>
      <c r="AQ1762" t="s">
        <v>55</v>
      </c>
      <c r="AR1762" t="s">
        <v>56</v>
      </c>
      <c r="AS1762" t="s">
        <v>57</v>
      </c>
      <c r="AT1762" t="s">
        <v>58</v>
      </c>
      <c r="AU1762" t="s">
        <v>58</v>
      </c>
      <c r="AV1762" t="s">
        <v>59</v>
      </c>
      <c r="AW1762" t="s">
        <v>60</v>
      </c>
      <c r="AX1762" t="s">
        <v>61</v>
      </c>
      <c r="AY1762" t="s">
        <v>62</v>
      </c>
    </row>
    <row r="1763" spans="1:51" x14ac:dyDescent="0.3">
      <c r="A1763" t="s">
        <v>10948</v>
      </c>
      <c r="B1763" t="s">
        <v>10949</v>
      </c>
      <c r="C1763">
        <v>3385040</v>
      </c>
      <c r="D1763" s="8">
        <v>29468</v>
      </c>
      <c r="E1763">
        <v>14060040349</v>
      </c>
      <c r="F1763" s="10">
        <v>40184</v>
      </c>
      <c r="G1763">
        <v>997832441</v>
      </c>
      <c r="H1763">
        <v>935370395</v>
      </c>
      <c r="I1763">
        <v>4</v>
      </c>
      <c r="J1763" t="s">
        <v>10950</v>
      </c>
      <c r="M1763" t="s">
        <v>10951</v>
      </c>
      <c r="N1763">
        <v>14060040351</v>
      </c>
      <c r="O1763" s="8">
        <v>37377</v>
      </c>
      <c r="P1763" t="s">
        <v>10952</v>
      </c>
      <c r="Q1763">
        <v>14060059169</v>
      </c>
      <c r="R1763" s="8">
        <v>37750</v>
      </c>
      <c r="S1763" t="s">
        <v>10953</v>
      </c>
      <c r="T1763">
        <v>14060049779</v>
      </c>
      <c r="U1763" s="8">
        <v>39578</v>
      </c>
      <c r="AQ1763" t="s">
        <v>55</v>
      </c>
      <c r="AR1763" t="s">
        <v>56</v>
      </c>
      <c r="AS1763" t="s">
        <v>57</v>
      </c>
      <c r="AT1763" t="s">
        <v>58</v>
      </c>
      <c r="AU1763" t="s">
        <v>58</v>
      </c>
      <c r="AV1763" t="s">
        <v>59</v>
      </c>
      <c r="AW1763" t="s">
        <v>60</v>
      </c>
      <c r="AX1763" t="s">
        <v>61</v>
      </c>
      <c r="AY1763" t="s">
        <v>62</v>
      </c>
    </row>
    <row r="1764" spans="1:51" x14ac:dyDescent="0.3">
      <c r="A1764" t="s">
        <v>10954</v>
      </c>
      <c r="B1764" t="s">
        <v>10955</v>
      </c>
      <c r="C1764">
        <v>3385045</v>
      </c>
      <c r="D1764" s="8">
        <v>29239</v>
      </c>
      <c r="E1764">
        <v>14060013290</v>
      </c>
      <c r="F1764" s="10">
        <v>246829</v>
      </c>
      <c r="G1764">
        <v>936721648</v>
      </c>
      <c r="H1764">
        <v>991033192</v>
      </c>
      <c r="I1764">
        <v>6</v>
      </c>
      <c r="J1764" t="s">
        <v>10956</v>
      </c>
      <c r="M1764" t="s">
        <v>10957</v>
      </c>
      <c r="N1764">
        <v>14060013368</v>
      </c>
      <c r="O1764" s="8">
        <v>31430</v>
      </c>
      <c r="P1764" t="s">
        <v>10958</v>
      </c>
      <c r="Q1764">
        <v>14060035335</v>
      </c>
      <c r="R1764" s="8">
        <v>38173</v>
      </c>
      <c r="S1764" t="s">
        <v>10959</v>
      </c>
      <c r="T1764">
        <v>14060047117</v>
      </c>
      <c r="U1764" s="8">
        <v>38944</v>
      </c>
      <c r="V1764" t="s">
        <v>10960</v>
      </c>
      <c r="W1764">
        <v>14060063133</v>
      </c>
      <c r="X1764">
        <v>40722</v>
      </c>
      <c r="Y1764" t="s">
        <v>10961</v>
      </c>
      <c r="Z1764">
        <v>14060063134</v>
      </c>
      <c r="AA1764">
        <v>43205</v>
      </c>
      <c r="AQ1764" t="s">
        <v>55</v>
      </c>
      <c r="AR1764" t="s">
        <v>56</v>
      </c>
      <c r="AS1764" t="s">
        <v>57</v>
      </c>
      <c r="AT1764" t="s">
        <v>58</v>
      </c>
      <c r="AU1764" t="s">
        <v>58</v>
      </c>
      <c r="AV1764" t="s">
        <v>59</v>
      </c>
      <c r="AW1764" t="s">
        <v>60</v>
      </c>
      <c r="AX1764" t="s">
        <v>61</v>
      </c>
      <c r="AY1764" t="s">
        <v>62</v>
      </c>
    </row>
    <row r="1765" spans="1:51" x14ac:dyDescent="0.3">
      <c r="A1765" t="s">
        <v>10962</v>
      </c>
      <c r="B1765" t="s">
        <v>10963</v>
      </c>
      <c r="C1765">
        <v>3385047</v>
      </c>
      <c r="D1765" s="8">
        <v>31376</v>
      </c>
      <c r="E1765">
        <v>14060002802</v>
      </c>
      <c r="F1765" s="10">
        <v>921591</v>
      </c>
      <c r="G1765">
        <v>931699514</v>
      </c>
      <c r="H1765">
        <v>937760027</v>
      </c>
      <c r="I1765">
        <v>4</v>
      </c>
      <c r="J1765" t="s">
        <v>10964</v>
      </c>
      <c r="M1765" t="s">
        <v>10965</v>
      </c>
      <c r="N1765">
        <v>14060015248</v>
      </c>
      <c r="O1765" s="8">
        <v>33633</v>
      </c>
      <c r="P1765" t="s">
        <v>10966</v>
      </c>
      <c r="Q1765">
        <v>14060046863</v>
      </c>
      <c r="R1765" s="8">
        <v>39673</v>
      </c>
      <c r="S1765" t="s">
        <v>10967</v>
      </c>
      <c r="T1765">
        <v>14060061593</v>
      </c>
      <c r="U1765" s="8">
        <v>43995</v>
      </c>
      <c r="AQ1765" t="s">
        <v>55</v>
      </c>
      <c r="AR1765" t="s">
        <v>56</v>
      </c>
      <c r="AS1765" t="s">
        <v>57</v>
      </c>
      <c r="AT1765" t="s">
        <v>58</v>
      </c>
      <c r="AU1765" t="s">
        <v>58</v>
      </c>
      <c r="AV1765" t="s">
        <v>59</v>
      </c>
      <c r="AW1765" t="s">
        <v>60</v>
      </c>
      <c r="AX1765" t="s">
        <v>61</v>
      </c>
      <c r="AY1765" t="s">
        <v>62</v>
      </c>
    </row>
    <row r="1766" spans="1:51" x14ac:dyDescent="0.3">
      <c r="A1766" t="s">
        <v>10968</v>
      </c>
      <c r="B1766" t="s">
        <v>10969</v>
      </c>
      <c r="C1766">
        <v>3385056</v>
      </c>
      <c r="D1766" s="8">
        <v>29281</v>
      </c>
      <c r="E1766">
        <v>14060032485</v>
      </c>
      <c r="F1766" s="10">
        <v>270257</v>
      </c>
      <c r="G1766">
        <v>993631607</v>
      </c>
      <c r="H1766">
        <v>947016866</v>
      </c>
      <c r="I1766">
        <v>4</v>
      </c>
      <c r="J1766" t="s">
        <v>10970</v>
      </c>
      <c r="M1766" t="s">
        <v>10971</v>
      </c>
      <c r="N1766">
        <v>14060003214</v>
      </c>
      <c r="O1766" s="8">
        <v>31686</v>
      </c>
      <c r="P1766" t="s">
        <v>10972</v>
      </c>
      <c r="Q1766">
        <v>14060047373</v>
      </c>
      <c r="R1766" s="8">
        <v>38599</v>
      </c>
      <c r="S1766" t="s">
        <v>10973</v>
      </c>
      <c r="T1766">
        <v>14060049383</v>
      </c>
      <c r="U1766" s="8">
        <v>40015</v>
      </c>
      <c r="AQ1766" t="s">
        <v>55</v>
      </c>
      <c r="AR1766" t="s">
        <v>56</v>
      </c>
      <c r="AS1766" t="s">
        <v>57</v>
      </c>
      <c r="AT1766" t="s">
        <v>58</v>
      </c>
      <c r="AU1766" t="s">
        <v>58</v>
      </c>
      <c r="AV1766" t="s">
        <v>81</v>
      </c>
      <c r="AW1766" t="s">
        <v>60</v>
      </c>
      <c r="AX1766" t="s">
        <v>61</v>
      </c>
      <c r="AY1766" t="s">
        <v>62</v>
      </c>
    </row>
    <row r="1767" spans="1:51" x14ac:dyDescent="0.3">
      <c r="A1767" t="s">
        <v>10974</v>
      </c>
      <c r="B1767" t="s">
        <v>10975</v>
      </c>
      <c r="C1767">
        <v>3385076</v>
      </c>
      <c r="D1767" s="8">
        <v>30613</v>
      </c>
      <c r="E1767">
        <v>14060006882</v>
      </c>
      <c r="F1767" s="10">
        <v>920596</v>
      </c>
      <c r="G1767">
        <v>932909295</v>
      </c>
      <c r="H1767">
        <v>993482648</v>
      </c>
      <c r="I1767">
        <v>3</v>
      </c>
      <c r="J1767" t="s">
        <v>10976</v>
      </c>
      <c r="M1767" t="s">
        <v>10977</v>
      </c>
      <c r="N1767">
        <v>32930621</v>
      </c>
      <c r="O1767" s="8">
        <v>40914</v>
      </c>
      <c r="P1767" t="s">
        <v>10978</v>
      </c>
      <c r="Q1767">
        <v>32930694</v>
      </c>
      <c r="R1767" s="8">
        <v>42227</v>
      </c>
      <c r="U1767" s="8"/>
      <c r="AQ1767" t="s">
        <v>55</v>
      </c>
      <c r="AR1767" t="s">
        <v>56</v>
      </c>
      <c r="AS1767" t="s">
        <v>57</v>
      </c>
      <c r="AT1767" t="s">
        <v>58</v>
      </c>
      <c r="AU1767" t="s">
        <v>58</v>
      </c>
      <c r="AV1767" t="s">
        <v>59</v>
      </c>
      <c r="AW1767" t="s">
        <v>60</v>
      </c>
      <c r="AX1767" t="s">
        <v>61</v>
      </c>
      <c r="AY1767" t="s">
        <v>62</v>
      </c>
    </row>
    <row r="1768" spans="1:51" x14ac:dyDescent="0.3">
      <c r="A1768" t="s">
        <v>10979</v>
      </c>
      <c r="B1768" t="s">
        <v>10980</v>
      </c>
      <c r="C1768">
        <v>3385078</v>
      </c>
      <c r="D1768" s="8">
        <v>17168</v>
      </c>
      <c r="E1768">
        <v>14010072490</v>
      </c>
      <c r="F1768" s="10">
        <v>729280</v>
      </c>
      <c r="G1768">
        <v>937292940</v>
      </c>
      <c r="H1768">
        <v>999679109</v>
      </c>
      <c r="I1768">
        <v>1</v>
      </c>
      <c r="J1768" t="s">
        <v>10981</v>
      </c>
      <c r="R1768" s="8"/>
      <c r="U1768" s="8"/>
      <c r="AQ1768" t="s">
        <v>55</v>
      </c>
      <c r="AR1768" t="s">
        <v>56</v>
      </c>
      <c r="AS1768" t="s">
        <v>57</v>
      </c>
      <c r="AT1768" t="s">
        <v>58</v>
      </c>
      <c r="AU1768" t="s">
        <v>58</v>
      </c>
      <c r="AV1768" t="s">
        <v>59</v>
      </c>
      <c r="AW1768" t="s">
        <v>60</v>
      </c>
      <c r="AX1768" t="s">
        <v>61</v>
      </c>
      <c r="AY1768" t="s">
        <v>62</v>
      </c>
    </row>
    <row r="1769" spans="1:51" x14ac:dyDescent="0.3">
      <c r="A1769" t="s">
        <v>10982</v>
      </c>
      <c r="B1769" t="s">
        <v>10983</v>
      </c>
      <c r="C1769">
        <v>3385086</v>
      </c>
      <c r="D1769" s="8">
        <v>28671</v>
      </c>
      <c r="E1769">
        <v>14060021865</v>
      </c>
      <c r="F1769" s="10">
        <v>3303165</v>
      </c>
      <c r="G1769">
        <v>934595719</v>
      </c>
      <c r="H1769">
        <v>947309782</v>
      </c>
      <c r="I1769">
        <v>4</v>
      </c>
      <c r="J1769" t="s">
        <v>10984</v>
      </c>
      <c r="M1769" t="s">
        <v>10985</v>
      </c>
      <c r="N1769">
        <v>9050097721</v>
      </c>
      <c r="O1769" s="8">
        <v>40544</v>
      </c>
      <c r="P1769" t="s">
        <v>10986</v>
      </c>
      <c r="Q1769">
        <v>9050105495</v>
      </c>
      <c r="R1769" s="8">
        <v>41275</v>
      </c>
      <c r="S1769" t="s">
        <v>10987</v>
      </c>
      <c r="T1769">
        <v>9050119935</v>
      </c>
      <c r="U1769" s="8">
        <v>42662</v>
      </c>
      <c r="AQ1769" t="s">
        <v>55</v>
      </c>
      <c r="AR1769" t="s">
        <v>56</v>
      </c>
      <c r="AS1769" t="s">
        <v>57</v>
      </c>
      <c r="AT1769" t="s">
        <v>58</v>
      </c>
      <c r="AU1769" t="s">
        <v>58</v>
      </c>
      <c r="AV1769" t="s">
        <v>81</v>
      </c>
      <c r="AW1769" t="s">
        <v>60</v>
      </c>
      <c r="AX1769" t="s">
        <v>61</v>
      </c>
      <c r="AY1769" t="s">
        <v>82</v>
      </c>
    </row>
    <row r="1770" spans="1:51" x14ac:dyDescent="0.3">
      <c r="A1770" t="s">
        <v>10988</v>
      </c>
      <c r="B1770" t="s">
        <v>10989</v>
      </c>
      <c r="C1770">
        <v>3385104</v>
      </c>
      <c r="D1770" s="8">
        <v>18350</v>
      </c>
      <c r="E1770">
        <v>14050024144</v>
      </c>
      <c r="F1770" s="10">
        <v>1600344</v>
      </c>
      <c r="G1770">
        <v>930692770</v>
      </c>
      <c r="H1770">
        <v>981956063</v>
      </c>
      <c r="I1770">
        <v>2</v>
      </c>
      <c r="J1770" t="s">
        <v>10990</v>
      </c>
      <c r="M1770" t="s">
        <v>10991</v>
      </c>
      <c r="N1770">
        <v>14050024456</v>
      </c>
      <c r="O1770" s="8">
        <v>30423</v>
      </c>
      <c r="R1770" s="8"/>
      <c r="U1770" s="8"/>
      <c r="AQ1770" t="s">
        <v>55</v>
      </c>
      <c r="AR1770" t="s">
        <v>56</v>
      </c>
      <c r="AS1770" t="s">
        <v>57</v>
      </c>
      <c r="AT1770" t="s">
        <v>58</v>
      </c>
      <c r="AU1770" t="s">
        <v>58</v>
      </c>
      <c r="AV1770" t="s">
        <v>59</v>
      </c>
      <c r="AW1770" t="s">
        <v>60</v>
      </c>
      <c r="AX1770" t="s">
        <v>61</v>
      </c>
      <c r="AY1770" t="s">
        <v>62</v>
      </c>
    </row>
    <row r="1771" spans="1:51" x14ac:dyDescent="0.3">
      <c r="A1771" t="s">
        <v>10992</v>
      </c>
      <c r="B1771" t="s">
        <v>10993</v>
      </c>
      <c r="C1771">
        <v>3385110</v>
      </c>
      <c r="D1771" s="8">
        <v>19846</v>
      </c>
      <c r="E1771">
        <v>7030112170</v>
      </c>
      <c r="F1771" s="10">
        <v>896415</v>
      </c>
      <c r="G1771">
        <v>944577827</v>
      </c>
      <c r="H1771">
        <v>933982030</v>
      </c>
      <c r="I1771">
        <v>3</v>
      </c>
      <c r="J1771" t="s">
        <v>10994</v>
      </c>
      <c r="M1771" t="s">
        <v>10995</v>
      </c>
      <c r="N1771">
        <v>7030112171</v>
      </c>
      <c r="O1771" s="8">
        <v>19847</v>
      </c>
      <c r="P1771" t="s">
        <v>10996</v>
      </c>
      <c r="Q1771">
        <v>7030082616</v>
      </c>
      <c r="R1771" s="8">
        <v>32740</v>
      </c>
      <c r="U1771" s="8"/>
      <c r="AQ1771" t="s">
        <v>55</v>
      </c>
      <c r="AR1771" t="s">
        <v>56</v>
      </c>
      <c r="AS1771" t="s">
        <v>57</v>
      </c>
      <c r="AT1771" t="s">
        <v>58</v>
      </c>
      <c r="AU1771" t="s">
        <v>58</v>
      </c>
      <c r="AV1771" t="s">
        <v>59</v>
      </c>
      <c r="AW1771" t="s">
        <v>60</v>
      </c>
      <c r="AX1771" t="s">
        <v>61</v>
      </c>
      <c r="AY1771" t="s">
        <v>62</v>
      </c>
    </row>
    <row r="1772" spans="1:51" x14ac:dyDescent="0.3">
      <c r="A1772" t="s">
        <v>10997</v>
      </c>
      <c r="B1772" t="s">
        <v>10998</v>
      </c>
      <c r="C1772">
        <v>3385118</v>
      </c>
      <c r="D1772" s="8">
        <v>23743</v>
      </c>
      <c r="E1772">
        <v>14060013386</v>
      </c>
      <c r="F1772" s="10">
        <v>784297</v>
      </c>
      <c r="G1772">
        <v>932800865</v>
      </c>
      <c r="H1772">
        <v>988910970</v>
      </c>
      <c r="I1772">
        <v>7</v>
      </c>
      <c r="J1772" t="s">
        <v>10999</v>
      </c>
      <c r="M1772" t="s">
        <v>11000</v>
      </c>
      <c r="N1772">
        <v>14060015320</v>
      </c>
      <c r="O1772" s="8">
        <v>27177</v>
      </c>
      <c r="P1772" t="s">
        <v>11001</v>
      </c>
      <c r="Q1772">
        <v>14060015327</v>
      </c>
      <c r="R1772" s="8">
        <v>34576</v>
      </c>
      <c r="S1772" t="s">
        <v>11002</v>
      </c>
      <c r="T1772">
        <v>14060015345</v>
      </c>
      <c r="U1772" s="8">
        <v>37794</v>
      </c>
      <c r="V1772" t="s">
        <v>11003</v>
      </c>
      <c r="W1772">
        <v>14060015329</v>
      </c>
      <c r="X1772">
        <v>34980</v>
      </c>
      <c r="Y1772" t="s">
        <v>11004</v>
      </c>
      <c r="Z1772">
        <v>14060015334</v>
      </c>
      <c r="AA1772">
        <v>35586</v>
      </c>
      <c r="AB1772" t="s">
        <v>11005</v>
      </c>
      <c r="AC1772">
        <v>14060015343</v>
      </c>
      <c r="AD1772">
        <v>37300</v>
      </c>
      <c r="AQ1772" t="s">
        <v>55</v>
      </c>
      <c r="AR1772" t="s">
        <v>56</v>
      </c>
      <c r="AS1772" t="s">
        <v>57</v>
      </c>
      <c r="AT1772" t="s">
        <v>58</v>
      </c>
      <c r="AU1772" t="s">
        <v>58</v>
      </c>
      <c r="AV1772" t="s">
        <v>59</v>
      </c>
      <c r="AW1772" t="s">
        <v>60</v>
      </c>
      <c r="AX1772" t="s">
        <v>61</v>
      </c>
      <c r="AY1772" t="s">
        <v>62</v>
      </c>
    </row>
    <row r="1773" spans="1:51" x14ac:dyDescent="0.3">
      <c r="A1773" t="s">
        <v>11006</v>
      </c>
      <c r="B1773" t="s">
        <v>11007</v>
      </c>
      <c r="C1773">
        <v>3385120</v>
      </c>
      <c r="D1773" s="8">
        <v>25663</v>
      </c>
      <c r="E1773">
        <v>14060024661</v>
      </c>
      <c r="F1773" s="10">
        <v>2700226</v>
      </c>
      <c r="G1773">
        <v>988612909</v>
      </c>
      <c r="H1773">
        <v>930428986</v>
      </c>
      <c r="I1773">
        <v>2</v>
      </c>
      <c r="J1773" t="s">
        <v>11008</v>
      </c>
      <c r="M1773" t="s">
        <v>11009</v>
      </c>
      <c r="N1773">
        <v>14060024666</v>
      </c>
      <c r="O1773" s="8">
        <v>36974</v>
      </c>
      <c r="R1773" s="8"/>
      <c r="U1773" s="8"/>
      <c r="AQ1773" t="s">
        <v>55</v>
      </c>
      <c r="AR1773" t="s">
        <v>56</v>
      </c>
      <c r="AS1773" t="s">
        <v>57</v>
      </c>
      <c r="AT1773" t="s">
        <v>58</v>
      </c>
      <c r="AU1773" t="s">
        <v>58</v>
      </c>
      <c r="AV1773" t="s">
        <v>59</v>
      </c>
      <c r="AW1773" t="s">
        <v>60</v>
      </c>
      <c r="AX1773" t="s">
        <v>61</v>
      </c>
      <c r="AY1773" t="s">
        <v>62</v>
      </c>
    </row>
    <row r="1774" spans="1:51" x14ac:dyDescent="0.3">
      <c r="A1774" t="s">
        <v>11010</v>
      </c>
      <c r="B1774" t="s">
        <v>11011</v>
      </c>
      <c r="C1774">
        <v>3385130</v>
      </c>
      <c r="D1774" s="8">
        <v>29452</v>
      </c>
      <c r="E1774">
        <v>14050040545</v>
      </c>
      <c r="F1774" s="10">
        <v>2130697</v>
      </c>
      <c r="G1774">
        <v>998406198</v>
      </c>
      <c r="H1774">
        <v>940498015</v>
      </c>
      <c r="I1774">
        <v>3</v>
      </c>
      <c r="J1774" t="s">
        <v>11012</v>
      </c>
      <c r="M1774" t="s">
        <v>11013</v>
      </c>
      <c r="N1774">
        <v>14050031185</v>
      </c>
      <c r="O1774" s="8">
        <v>31128</v>
      </c>
      <c r="P1774" t="s">
        <v>11014</v>
      </c>
      <c r="Q1774">
        <v>14050096243</v>
      </c>
      <c r="R1774" s="8">
        <v>40607</v>
      </c>
      <c r="U1774" s="8"/>
      <c r="AQ1774" t="s">
        <v>55</v>
      </c>
      <c r="AR1774" t="s">
        <v>56</v>
      </c>
      <c r="AS1774" t="s">
        <v>57</v>
      </c>
      <c r="AT1774" t="s">
        <v>58</v>
      </c>
      <c r="AU1774" t="s">
        <v>58</v>
      </c>
      <c r="AV1774" t="s">
        <v>90</v>
      </c>
      <c r="AW1774" t="s">
        <v>60</v>
      </c>
      <c r="AX1774" t="s">
        <v>61</v>
      </c>
      <c r="AY1774" t="s">
        <v>91</v>
      </c>
    </row>
    <row r="1775" spans="1:51" x14ac:dyDescent="0.3">
      <c r="A1775" t="s">
        <v>11017</v>
      </c>
      <c r="B1775" t="s">
        <v>11018</v>
      </c>
      <c r="C1775">
        <v>3385150</v>
      </c>
      <c r="D1775" s="8">
        <v>28737</v>
      </c>
      <c r="E1775">
        <v>14060020013</v>
      </c>
      <c r="F1775" s="10">
        <v>918734</v>
      </c>
      <c r="G1775">
        <v>996452938</v>
      </c>
      <c r="H1775">
        <v>982757906</v>
      </c>
      <c r="I1775">
        <v>4</v>
      </c>
      <c r="J1775" t="s">
        <v>11019</v>
      </c>
      <c r="M1775" t="s">
        <v>11020</v>
      </c>
      <c r="N1775">
        <v>14060017388</v>
      </c>
      <c r="O1775" s="8">
        <v>30988</v>
      </c>
      <c r="P1775" t="s">
        <v>11021</v>
      </c>
      <c r="Q1775">
        <v>14060047818</v>
      </c>
      <c r="R1775" s="8">
        <v>39557</v>
      </c>
      <c r="S1775" t="s">
        <v>11022</v>
      </c>
      <c r="T1775">
        <v>14060050285</v>
      </c>
      <c r="U1775" s="8">
        <v>40199</v>
      </c>
      <c r="AQ1775" t="s">
        <v>55</v>
      </c>
      <c r="AR1775" t="s">
        <v>56</v>
      </c>
      <c r="AS1775" t="s">
        <v>57</v>
      </c>
      <c r="AT1775" t="s">
        <v>58</v>
      </c>
      <c r="AU1775" t="s">
        <v>58</v>
      </c>
      <c r="AV1775" t="s">
        <v>59</v>
      </c>
      <c r="AW1775" t="s">
        <v>60</v>
      </c>
      <c r="AX1775" t="s">
        <v>61</v>
      </c>
      <c r="AY1775" t="s">
        <v>62</v>
      </c>
    </row>
    <row r="1776" spans="1:51" x14ac:dyDescent="0.3">
      <c r="A1776" t="s">
        <v>11023</v>
      </c>
      <c r="B1776" t="s">
        <v>11024</v>
      </c>
      <c r="C1776">
        <v>3385154</v>
      </c>
      <c r="D1776" s="8">
        <v>33606</v>
      </c>
      <c r="E1776">
        <v>14060013887</v>
      </c>
      <c r="F1776" s="10">
        <v>3275615</v>
      </c>
      <c r="G1776">
        <v>994177149</v>
      </c>
      <c r="H1776">
        <v>956636405</v>
      </c>
      <c r="I1776">
        <v>4</v>
      </c>
      <c r="J1776" t="s">
        <v>11025</v>
      </c>
      <c r="M1776" t="s">
        <v>11026</v>
      </c>
      <c r="N1776">
        <v>14060009344</v>
      </c>
      <c r="O1776" s="8">
        <v>35528</v>
      </c>
      <c r="P1776" t="s">
        <v>11027</v>
      </c>
      <c r="Q1776">
        <v>14060058710</v>
      </c>
      <c r="R1776" s="8">
        <v>43025</v>
      </c>
      <c r="S1776" t="s">
        <v>11028</v>
      </c>
      <c r="T1776">
        <v>14060059413</v>
      </c>
      <c r="U1776" s="8">
        <v>43526</v>
      </c>
      <c r="AQ1776" t="s">
        <v>55</v>
      </c>
      <c r="AR1776" t="s">
        <v>56</v>
      </c>
      <c r="AS1776" t="s">
        <v>57</v>
      </c>
      <c r="AT1776" t="s">
        <v>58</v>
      </c>
      <c r="AU1776" t="s">
        <v>58</v>
      </c>
      <c r="AV1776" t="s">
        <v>59</v>
      </c>
      <c r="AW1776" t="s">
        <v>60</v>
      </c>
      <c r="AX1776" t="s">
        <v>61</v>
      </c>
      <c r="AY1776" t="s">
        <v>62</v>
      </c>
    </row>
    <row r="1777" spans="1:51" x14ac:dyDescent="0.3">
      <c r="A1777" t="s">
        <v>11029</v>
      </c>
      <c r="B1777" t="s">
        <v>11030</v>
      </c>
      <c r="C1777">
        <v>3385160</v>
      </c>
      <c r="D1777" s="8">
        <v>22282</v>
      </c>
      <c r="E1777">
        <v>14060016579</v>
      </c>
      <c r="F1777" s="10">
        <v>3033486</v>
      </c>
      <c r="G1777">
        <v>936865395</v>
      </c>
      <c r="H1777">
        <v>937490427</v>
      </c>
      <c r="I1777">
        <v>5</v>
      </c>
      <c r="J1777" t="s">
        <v>11031</v>
      </c>
      <c r="M1777" t="s">
        <v>11032</v>
      </c>
      <c r="N1777">
        <v>14060016622</v>
      </c>
      <c r="O1777" s="8">
        <v>25619</v>
      </c>
      <c r="P1777" t="s">
        <v>11033</v>
      </c>
      <c r="Q1777">
        <v>14060016638</v>
      </c>
      <c r="R1777" s="8">
        <v>35619</v>
      </c>
      <c r="S1777" t="s">
        <v>11034</v>
      </c>
      <c r="T1777">
        <v>14060016649</v>
      </c>
      <c r="U1777" s="8">
        <v>36331</v>
      </c>
      <c r="V1777" t="s">
        <v>11035</v>
      </c>
      <c r="W1777">
        <v>14060047477</v>
      </c>
      <c r="X1777">
        <v>38965</v>
      </c>
      <c r="AQ1777" t="s">
        <v>55</v>
      </c>
      <c r="AR1777" t="s">
        <v>56</v>
      </c>
      <c r="AS1777" t="s">
        <v>57</v>
      </c>
      <c r="AT1777" t="s">
        <v>58</v>
      </c>
      <c r="AU1777" t="s">
        <v>58</v>
      </c>
      <c r="AV1777" t="s">
        <v>59</v>
      </c>
      <c r="AW1777" t="s">
        <v>60</v>
      </c>
      <c r="AX1777" t="s">
        <v>61</v>
      </c>
      <c r="AY1777" t="s">
        <v>62</v>
      </c>
    </row>
    <row r="1778" spans="1:51" x14ac:dyDescent="0.3">
      <c r="A1778" t="s">
        <v>11036</v>
      </c>
      <c r="B1778" t="s">
        <v>11037</v>
      </c>
      <c r="C1778">
        <v>3385169</v>
      </c>
      <c r="D1778" s="8">
        <v>20455</v>
      </c>
      <c r="E1778">
        <v>14060006886</v>
      </c>
      <c r="F1778" s="10">
        <v>274982</v>
      </c>
      <c r="G1778">
        <v>944321716</v>
      </c>
      <c r="H1778">
        <v>994457993</v>
      </c>
      <c r="I1778">
        <v>6</v>
      </c>
      <c r="J1778" t="s">
        <v>11038</v>
      </c>
      <c r="M1778" t="s">
        <v>11039</v>
      </c>
      <c r="N1778">
        <v>14060006894</v>
      </c>
      <c r="O1778" s="8">
        <v>23012</v>
      </c>
      <c r="P1778" t="s">
        <v>11040</v>
      </c>
      <c r="Q1778">
        <v>14060006896</v>
      </c>
      <c r="R1778" s="8">
        <v>31522</v>
      </c>
      <c r="S1778" t="s">
        <v>11041</v>
      </c>
      <c r="T1778">
        <v>14060006901</v>
      </c>
      <c r="U1778" s="8">
        <v>33712</v>
      </c>
      <c r="V1778" t="s">
        <v>11042</v>
      </c>
      <c r="W1778">
        <v>14060049778</v>
      </c>
      <c r="X1778">
        <v>34750</v>
      </c>
      <c r="Y1778" t="s">
        <v>11043</v>
      </c>
      <c r="Z1778">
        <v>14060045058</v>
      </c>
      <c r="AA1778">
        <v>36766</v>
      </c>
      <c r="AQ1778" t="s">
        <v>55</v>
      </c>
      <c r="AR1778" t="s">
        <v>56</v>
      </c>
      <c r="AS1778" t="s">
        <v>57</v>
      </c>
      <c r="AT1778" t="s">
        <v>58</v>
      </c>
      <c r="AU1778" t="s">
        <v>58</v>
      </c>
      <c r="AV1778" t="s">
        <v>59</v>
      </c>
      <c r="AW1778" t="s">
        <v>60</v>
      </c>
      <c r="AX1778" t="s">
        <v>61</v>
      </c>
      <c r="AY1778" t="s">
        <v>62</v>
      </c>
    </row>
    <row r="1779" spans="1:51" x14ac:dyDescent="0.3">
      <c r="A1779" t="s">
        <v>11044</v>
      </c>
      <c r="B1779" t="s">
        <v>11045</v>
      </c>
      <c r="C1779">
        <v>3385173</v>
      </c>
      <c r="D1779" s="8">
        <v>32178</v>
      </c>
      <c r="E1779">
        <v>14060001981</v>
      </c>
      <c r="F1779" s="10">
        <v>2638690</v>
      </c>
      <c r="G1779">
        <v>948821065</v>
      </c>
      <c r="H1779">
        <v>932068996</v>
      </c>
      <c r="I1779">
        <v>4</v>
      </c>
      <c r="J1779" t="s">
        <v>11046</v>
      </c>
      <c r="M1779" t="s">
        <v>11047</v>
      </c>
      <c r="N1779">
        <v>14060016060</v>
      </c>
      <c r="O1779" s="8">
        <v>34474</v>
      </c>
      <c r="P1779" t="s">
        <v>11048</v>
      </c>
      <c r="Q1779">
        <v>14060054264</v>
      </c>
      <c r="R1779" s="8">
        <v>41197</v>
      </c>
      <c r="S1779" t="s">
        <v>11049</v>
      </c>
      <c r="T1779">
        <v>14060055817</v>
      </c>
      <c r="U1779" s="8">
        <v>42086</v>
      </c>
      <c r="AQ1779" t="s">
        <v>55</v>
      </c>
      <c r="AR1779" t="s">
        <v>56</v>
      </c>
      <c r="AS1779" t="s">
        <v>57</v>
      </c>
      <c r="AT1779" t="s">
        <v>58</v>
      </c>
      <c r="AU1779" t="s">
        <v>58</v>
      </c>
      <c r="AV1779" t="s">
        <v>59</v>
      </c>
      <c r="AW1779" t="s">
        <v>60</v>
      </c>
      <c r="AX1779" t="s">
        <v>61</v>
      </c>
      <c r="AY1779" t="s">
        <v>62</v>
      </c>
    </row>
    <row r="1780" spans="1:51" x14ac:dyDescent="0.3">
      <c r="A1780" t="s">
        <v>11050</v>
      </c>
      <c r="B1780" t="s">
        <v>11051</v>
      </c>
      <c r="C1780">
        <v>3385178</v>
      </c>
      <c r="D1780" s="8">
        <v>30868</v>
      </c>
      <c r="E1780">
        <v>14060012680</v>
      </c>
      <c r="F1780" s="10">
        <v>2251033</v>
      </c>
      <c r="G1780">
        <v>934391154</v>
      </c>
      <c r="H1780">
        <v>959142322</v>
      </c>
      <c r="I1780">
        <v>6</v>
      </c>
      <c r="J1780" t="s">
        <v>11052</v>
      </c>
      <c r="M1780" t="s">
        <v>11053</v>
      </c>
      <c r="N1780">
        <v>14060041525</v>
      </c>
      <c r="O1780" s="8">
        <v>32478</v>
      </c>
      <c r="P1780" t="s">
        <v>11054</v>
      </c>
      <c r="Q1780">
        <v>32844204</v>
      </c>
      <c r="R1780" s="8">
        <v>41015</v>
      </c>
      <c r="S1780" t="s">
        <v>11055</v>
      </c>
      <c r="T1780">
        <v>14060061359</v>
      </c>
      <c r="U1780" s="8">
        <v>41856</v>
      </c>
      <c r="V1780" t="s">
        <v>11056</v>
      </c>
      <c r="W1780">
        <v>14060061360</v>
      </c>
      <c r="X1780">
        <v>42383</v>
      </c>
      <c r="Y1780" t="s">
        <v>11057</v>
      </c>
      <c r="Z1780">
        <v>14060062583</v>
      </c>
      <c r="AA1780">
        <v>43494</v>
      </c>
      <c r="AQ1780" t="s">
        <v>55</v>
      </c>
      <c r="AR1780" t="s">
        <v>56</v>
      </c>
      <c r="AS1780" t="s">
        <v>57</v>
      </c>
      <c r="AT1780" t="s">
        <v>58</v>
      </c>
      <c r="AU1780" t="s">
        <v>58</v>
      </c>
      <c r="AV1780" t="s">
        <v>90</v>
      </c>
      <c r="AW1780" t="s">
        <v>60</v>
      </c>
      <c r="AX1780" t="s">
        <v>61</v>
      </c>
      <c r="AY1780" t="s">
        <v>91</v>
      </c>
    </row>
    <row r="1781" spans="1:51" x14ac:dyDescent="0.3">
      <c r="A1781" t="s">
        <v>11058</v>
      </c>
      <c r="B1781" t="s">
        <v>11059</v>
      </c>
      <c r="C1781">
        <v>3385180</v>
      </c>
      <c r="D1781" s="8">
        <v>21916</v>
      </c>
      <c r="E1781">
        <v>14060014308</v>
      </c>
      <c r="F1781" s="10">
        <v>2700963</v>
      </c>
      <c r="G1781">
        <v>998408511</v>
      </c>
      <c r="H1781">
        <v>939647529</v>
      </c>
      <c r="I1781">
        <v>7</v>
      </c>
      <c r="J1781" t="s">
        <v>11060</v>
      </c>
      <c r="M1781" t="s">
        <v>11061</v>
      </c>
      <c r="N1781">
        <v>14060014024</v>
      </c>
      <c r="O1781" s="8">
        <v>28033</v>
      </c>
      <c r="P1781" t="s">
        <v>11062</v>
      </c>
      <c r="Q1781">
        <v>14060014039</v>
      </c>
      <c r="R1781" s="8">
        <v>36841</v>
      </c>
      <c r="S1781" t="s">
        <v>11063</v>
      </c>
      <c r="T1781">
        <v>14060014050</v>
      </c>
      <c r="U1781" s="8">
        <v>37933</v>
      </c>
      <c r="V1781" t="s">
        <v>11064</v>
      </c>
      <c r="W1781">
        <v>14060043086</v>
      </c>
      <c r="X1781">
        <v>38432</v>
      </c>
      <c r="Y1781" t="s">
        <v>11065</v>
      </c>
      <c r="Z1781">
        <v>14060052462</v>
      </c>
      <c r="AA1781">
        <v>39808</v>
      </c>
      <c r="AB1781" t="s">
        <v>11066</v>
      </c>
      <c r="AC1781">
        <v>14060057829</v>
      </c>
      <c r="AD1781">
        <v>41436</v>
      </c>
      <c r="AQ1781" t="s">
        <v>55</v>
      </c>
      <c r="AR1781" t="s">
        <v>56</v>
      </c>
      <c r="AS1781" t="s">
        <v>57</v>
      </c>
      <c r="AT1781" t="s">
        <v>58</v>
      </c>
      <c r="AU1781" t="s">
        <v>58</v>
      </c>
      <c r="AV1781" t="s">
        <v>90</v>
      </c>
      <c r="AW1781" t="s">
        <v>60</v>
      </c>
      <c r="AX1781" t="s">
        <v>61</v>
      </c>
      <c r="AY1781" t="s">
        <v>91</v>
      </c>
    </row>
    <row r="1782" spans="1:51" x14ac:dyDescent="0.3">
      <c r="A1782" t="s">
        <v>11067</v>
      </c>
      <c r="B1782" t="s">
        <v>11068</v>
      </c>
      <c r="C1782">
        <v>3385191</v>
      </c>
      <c r="D1782" s="8">
        <v>24831</v>
      </c>
      <c r="E1782">
        <v>14060043430</v>
      </c>
      <c r="F1782" s="10">
        <v>25830</v>
      </c>
      <c r="G1782">
        <v>992530414</v>
      </c>
      <c r="H1782">
        <v>968303808</v>
      </c>
      <c r="I1782">
        <v>1</v>
      </c>
      <c r="J1782" t="s">
        <v>11069</v>
      </c>
      <c r="R1782" s="8"/>
      <c r="U1782" s="8"/>
      <c r="AQ1782" t="s">
        <v>55</v>
      </c>
      <c r="AR1782" t="s">
        <v>56</v>
      </c>
      <c r="AS1782" t="s">
        <v>57</v>
      </c>
      <c r="AT1782" t="s">
        <v>58</v>
      </c>
      <c r="AU1782" t="s">
        <v>58</v>
      </c>
      <c r="AV1782" t="s">
        <v>59</v>
      </c>
      <c r="AW1782" t="s">
        <v>60</v>
      </c>
      <c r="AX1782" t="s">
        <v>61</v>
      </c>
      <c r="AY1782" t="s">
        <v>62</v>
      </c>
    </row>
    <row r="1783" spans="1:51" x14ac:dyDescent="0.3">
      <c r="A1783" t="s">
        <v>11070</v>
      </c>
      <c r="B1783" t="s">
        <v>11071</v>
      </c>
      <c r="C1783">
        <v>3385208</v>
      </c>
      <c r="D1783" s="8">
        <v>25300</v>
      </c>
      <c r="E1783">
        <v>14060014383</v>
      </c>
      <c r="F1783" s="10">
        <v>644141</v>
      </c>
      <c r="G1783">
        <v>997270018</v>
      </c>
      <c r="H1783">
        <v>992755625</v>
      </c>
      <c r="I1783">
        <v>4</v>
      </c>
      <c r="J1783" t="s">
        <v>11072</v>
      </c>
      <c r="M1783" t="s">
        <v>11073</v>
      </c>
      <c r="N1783">
        <v>14060056114</v>
      </c>
      <c r="O1783" s="8">
        <v>36511</v>
      </c>
      <c r="P1783" t="s">
        <v>11074</v>
      </c>
      <c r="Q1783">
        <v>14060056115</v>
      </c>
      <c r="R1783" s="8">
        <v>36511</v>
      </c>
      <c r="S1783" t="s">
        <v>11075</v>
      </c>
      <c r="T1783">
        <v>14060056116</v>
      </c>
      <c r="U1783" s="8">
        <v>41532</v>
      </c>
      <c r="AQ1783" t="s">
        <v>55</v>
      </c>
      <c r="AR1783" t="s">
        <v>56</v>
      </c>
      <c r="AS1783" t="s">
        <v>57</v>
      </c>
      <c r="AT1783" t="s">
        <v>58</v>
      </c>
      <c r="AU1783" t="s">
        <v>58</v>
      </c>
      <c r="AV1783" t="s">
        <v>59</v>
      </c>
      <c r="AW1783" t="s">
        <v>60</v>
      </c>
      <c r="AX1783" t="s">
        <v>61</v>
      </c>
      <c r="AY1783" t="s">
        <v>62</v>
      </c>
    </row>
    <row r="1784" spans="1:51" x14ac:dyDescent="0.3">
      <c r="A1784" t="s">
        <v>11076</v>
      </c>
      <c r="B1784" t="s">
        <v>11077</v>
      </c>
      <c r="C1784">
        <v>3385226</v>
      </c>
      <c r="D1784" s="8">
        <v>30188</v>
      </c>
      <c r="E1784">
        <v>2280013521</v>
      </c>
      <c r="F1784" s="10">
        <v>334274</v>
      </c>
      <c r="G1784">
        <v>988427453</v>
      </c>
      <c r="H1784">
        <v>981428719</v>
      </c>
      <c r="I1784">
        <v>6</v>
      </c>
      <c r="J1784" t="s">
        <v>11078</v>
      </c>
      <c r="M1784" t="s">
        <v>11079</v>
      </c>
      <c r="N1784">
        <v>2280050870</v>
      </c>
      <c r="O1784" s="8">
        <v>32947</v>
      </c>
      <c r="P1784" t="s">
        <v>1855</v>
      </c>
      <c r="Q1784">
        <v>2280067178</v>
      </c>
      <c r="R1784" s="8">
        <v>39473</v>
      </c>
      <c r="S1784" t="s">
        <v>11080</v>
      </c>
      <c r="T1784">
        <v>2280073567</v>
      </c>
      <c r="U1784" s="8">
        <v>40265</v>
      </c>
      <c r="V1784" t="s">
        <v>11081</v>
      </c>
      <c r="W1784">
        <v>2280075367</v>
      </c>
      <c r="X1784">
        <v>40832</v>
      </c>
      <c r="Y1784" t="s">
        <v>11082</v>
      </c>
      <c r="Z1784">
        <v>2280079075</v>
      </c>
      <c r="AA1784">
        <v>42983</v>
      </c>
      <c r="AQ1784" t="s">
        <v>55</v>
      </c>
      <c r="AR1784" t="s">
        <v>56</v>
      </c>
      <c r="AS1784" t="s">
        <v>57</v>
      </c>
      <c r="AT1784" t="s">
        <v>58</v>
      </c>
      <c r="AU1784" t="s">
        <v>58</v>
      </c>
      <c r="AV1784" t="s">
        <v>90</v>
      </c>
      <c r="AW1784" t="s">
        <v>60</v>
      </c>
      <c r="AX1784" t="s">
        <v>61</v>
      </c>
      <c r="AY1784" t="s">
        <v>91</v>
      </c>
    </row>
    <row r="1785" spans="1:51" x14ac:dyDescent="0.3">
      <c r="A1785" t="s">
        <v>11085</v>
      </c>
      <c r="B1785" t="s">
        <v>11086</v>
      </c>
      <c r="C1785">
        <v>3385246</v>
      </c>
      <c r="D1785" s="8">
        <v>28230</v>
      </c>
      <c r="E1785">
        <v>14060015654</v>
      </c>
      <c r="F1785" s="10">
        <v>856973</v>
      </c>
      <c r="G1785">
        <v>942227059</v>
      </c>
      <c r="H1785">
        <v>994804287</v>
      </c>
      <c r="I1785">
        <v>6</v>
      </c>
      <c r="J1785" t="s">
        <v>11087</v>
      </c>
      <c r="M1785" t="s">
        <v>11088</v>
      </c>
      <c r="N1785">
        <v>14060015666</v>
      </c>
      <c r="O1785" s="8">
        <v>29004</v>
      </c>
      <c r="P1785" t="s">
        <v>11089</v>
      </c>
      <c r="Q1785">
        <v>14060015667</v>
      </c>
      <c r="R1785" s="8">
        <v>37178</v>
      </c>
      <c r="S1785" t="s">
        <v>11090</v>
      </c>
      <c r="T1785">
        <v>14060015668</v>
      </c>
      <c r="U1785" s="8">
        <v>37566</v>
      </c>
      <c r="V1785" t="s">
        <v>11091</v>
      </c>
      <c r="W1785">
        <v>14060047242</v>
      </c>
      <c r="X1785">
        <v>39085</v>
      </c>
      <c r="Y1785" t="s">
        <v>11092</v>
      </c>
      <c r="Z1785">
        <v>32818709</v>
      </c>
      <c r="AA1785">
        <v>41543</v>
      </c>
      <c r="AQ1785" t="s">
        <v>55</v>
      </c>
      <c r="AR1785" t="s">
        <v>56</v>
      </c>
      <c r="AS1785" t="s">
        <v>57</v>
      </c>
      <c r="AT1785" t="s">
        <v>58</v>
      </c>
      <c r="AU1785" t="s">
        <v>58</v>
      </c>
      <c r="AV1785" t="s">
        <v>90</v>
      </c>
      <c r="AW1785" t="s">
        <v>60</v>
      </c>
      <c r="AX1785" t="s">
        <v>61</v>
      </c>
      <c r="AY1785" t="s">
        <v>91</v>
      </c>
    </row>
    <row r="1786" spans="1:51" x14ac:dyDescent="0.3">
      <c r="A1786" t="s">
        <v>11093</v>
      </c>
      <c r="B1786" t="s">
        <v>11094</v>
      </c>
      <c r="C1786">
        <v>3385285</v>
      </c>
      <c r="D1786" s="8">
        <v>20821</v>
      </c>
      <c r="E1786">
        <v>14060013280</v>
      </c>
      <c r="F1786" s="10">
        <v>917380</v>
      </c>
      <c r="G1786">
        <v>959798933</v>
      </c>
      <c r="H1786">
        <v>988839380</v>
      </c>
      <c r="I1786">
        <v>3</v>
      </c>
      <c r="J1786" t="s">
        <v>11095</v>
      </c>
      <c r="M1786" t="s">
        <v>11096</v>
      </c>
      <c r="N1786">
        <v>14060013292</v>
      </c>
      <c r="O1786" s="8">
        <v>29657</v>
      </c>
      <c r="P1786" t="s">
        <v>11097</v>
      </c>
      <c r="Q1786">
        <v>14060013287</v>
      </c>
      <c r="R1786" s="8">
        <v>28967</v>
      </c>
      <c r="U1786" s="8"/>
      <c r="AQ1786" t="s">
        <v>55</v>
      </c>
      <c r="AR1786" t="s">
        <v>56</v>
      </c>
      <c r="AS1786" t="s">
        <v>57</v>
      </c>
      <c r="AT1786" t="s">
        <v>58</v>
      </c>
      <c r="AU1786" t="s">
        <v>58</v>
      </c>
      <c r="AV1786" t="s">
        <v>68</v>
      </c>
      <c r="AW1786" t="s">
        <v>60</v>
      </c>
      <c r="AX1786" t="s">
        <v>61</v>
      </c>
      <c r="AY1786" t="s">
        <v>69</v>
      </c>
    </row>
    <row r="1787" spans="1:51" x14ac:dyDescent="0.3">
      <c r="A1787" t="s">
        <v>11098</v>
      </c>
      <c r="B1787" t="s">
        <v>11099</v>
      </c>
      <c r="C1787">
        <v>3385317</v>
      </c>
      <c r="D1787" s="8">
        <v>34961</v>
      </c>
      <c r="E1787">
        <v>14050038080</v>
      </c>
      <c r="F1787" s="10">
        <v>3378817</v>
      </c>
      <c r="G1787">
        <v>947473659</v>
      </c>
      <c r="H1787">
        <v>935593015</v>
      </c>
      <c r="I1787">
        <v>2</v>
      </c>
      <c r="J1787" t="s">
        <v>11100</v>
      </c>
      <c r="M1787" t="s">
        <v>11101</v>
      </c>
      <c r="N1787">
        <v>33065421</v>
      </c>
      <c r="O1787" s="8">
        <v>43015</v>
      </c>
      <c r="R1787" s="8"/>
      <c r="U1787" s="8"/>
      <c r="AQ1787" t="s">
        <v>55</v>
      </c>
      <c r="AR1787" t="s">
        <v>56</v>
      </c>
      <c r="AS1787" t="s">
        <v>57</v>
      </c>
      <c r="AT1787" t="s">
        <v>58</v>
      </c>
      <c r="AU1787" t="s">
        <v>58</v>
      </c>
      <c r="AV1787" t="s">
        <v>90</v>
      </c>
      <c r="AW1787" t="s">
        <v>60</v>
      </c>
      <c r="AX1787" t="s">
        <v>61</v>
      </c>
      <c r="AY1787" t="s">
        <v>91</v>
      </c>
    </row>
    <row r="1788" spans="1:51" x14ac:dyDescent="0.3">
      <c r="A1788" t="s">
        <v>11102</v>
      </c>
      <c r="B1788" t="s">
        <v>11103</v>
      </c>
      <c r="C1788">
        <v>3385324</v>
      </c>
      <c r="D1788" s="8">
        <v>11689</v>
      </c>
      <c r="E1788">
        <v>14010070851</v>
      </c>
      <c r="F1788" s="10">
        <v>1456333</v>
      </c>
      <c r="G1788">
        <v>962371089</v>
      </c>
      <c r="H1788">
        <v>981682495</v>
      </c>
      <c r="I1788">
        <v>1</v>
      </c>
      <c r="J1788" t="s">
        <v>11104</v>
      </c>
      <c r="R1788" s="8"/>
      <c r="U1788" s="8"/>
      <c r="AQ1788" t="s">
        <v>55</v>
      </c>
      <c r="AR1788" t="s">
        <v>56</v>
      </c>
      <c r="AS1788" t="s">
        <v>57</v>
      </c>
      <c r="AT1788" t="s">
        <v>58</v>
      </c>
      <c r="AU1788" t="s">
        <v>58</v>
      </c>
      <c r="AV1788" t="s">
        <v>59</v>
      </c>
      <c r="AW1788" t="s">
        <v>60</v>
      </c>
      <c r="AX1788" t="s">
        <v>61</v>
      </c>
      <c r="AY1788" t="s">
        <v>62</v>
      </c>
    </row>
    <row r="1789" spans="1:51" x14ac:dyDescent="0.3">
      <c r="A1789" t="s">
        <v>11107</v>
      </c>
      <c r="B1789" t="s">
        <v>11108</v>
      </c>
      <c r="C1789">
        <v>3385374</v>
      </c>
      <c r="D1789" s="8">
        <v>14246</v>
      </c>
      <c r="E1789">
        <v>14060009357</v>
      </c>
      <c r="F1789" s="10">
        <v>218315</v>
      </c>
      <c r="G1789">
        <v>943895032</v>
      </c>
      <c r="H1789">
        <v>936810891</v>
      </c>
      <c r="I1789">
        <v>1</v>
      </c>
      <c r="J1789" t="s">
        <v>11109</v>
      </c>
      <c r="R1789" s="8"/>
      <c r="U1789" s="8"/>
      <c r="AQ1789" t="s">
        <v>55</v>
      </c>
      <c r="AR1789" t="s">
        <v>56</v>
      </c>
      <c r="AS1789" t="s">
        <v>57</v>
      </c>
      <c r="AT1789" t="s">
        <v>58</v>
      </c>
      <c r="AU1789" t="s">
        <v>58</v>
      </c>
      <c r="AV1789" t="s">
        <v>59</v>
      </c>
      <c r="AW1789" t="s">
        <v>60</v>
      </c>
      <c r="AX1789" t="s">
        <v>61</v>
      </c>
      <c r="AY1789" t="s">
        <v>62</v>
      </c>
    </row>
    <row r="1790" spans="1:51" x14ac:dyDescent="0.3">
      <c r="A1790" t="s">
        <v>11110</v>
      </c>
      <c r="B1790" t="s">
        <v>11111</v>
      </c>
      <c r="C1790">
        <v>3385381</v>
      </c>
      <c r="D1790" s="8">
        <v>23377</v>
      </c>
      <c r="E1790">
        <v>14060015434</v>
      </c>
      <c r="F1790" s="10">
        <v>2700994</v>
      </c>
      <c r="G1790">
        <v>988265545</v>
      </c>
      <c r="H1790">
        <v>956421441</v>
      </c>
      <c r="I1790">
        <v>7</v>
      </c>
      <c r="J1790" t="s">
        <v>11112</v>
      </c>
      <c r="M1790" t="s">
        <v>11113</v>
      </c>
      <c r="N1790">
        <v>14060015453</v>
      </c>
      <c r="O1790" s="8">
        <v>25099</v>
      </c>
      <c r="P1790" t="s">
        <v>11114</v>
      </c>
      <c r="Q1790">
        <v>14060015457</v>
      </c>
      <c r="R1790" s="8">
        <v>33156</v>
      </c>
      <c r="S1790" t="s">
        <v>11115</v>
      </c>
      <c r="T1790">
        <v>14060015458</v>
      </c>
      <c r="U1790" s="8">
        <v>34875</v>
      </c>
      <c r="V1790" t="s">
        <v>11116</v>
      </c>
      <c r="W1790">
        <v>14060015469</v>
      </c>
      <c r="X1790">
        <v>35355</v>
      </c>
      <c r="Y1790" t="s">
        <v>11117</v>
      </c>
      <c r="Z1790">
        <v>14060015470</v>
      </c>
      <c r="AA1790">
        <v>37467</v>
      </c>
      <c r="AB1790" t="s">
        <v>11118</v>
      </c>
      <c r="AC1790">
        <v>14060015476</v>
      </c>
      <c r="AD1790">
        <v>37853</v>
      </c>
      <c r="AQ1790" t="s">
        <v>55</v>
      </c>
      <c r="AR1790" t="s">
        <v>56</v>
      </c>
      <c r="AS1790" t="s">
        <v>57</v>
      </c>
      <c r="AT1790" t="s">
        <v>58</v>
      </c>
      <c r="AU1790" t="s">
        <v>58</v>
      </c>
      <c r="AV1790" t="s">
        <v>59</v>
      </c>
      <c r="AW1790" t="s">
        <v>60</v>
      </c>
      <c r="AX1790" t="s">
        <v>61</v>
      </c>
      <c r="AY1790" t="s">
        <v>62</v>
      </c>
    </row>
    <row r="1791" spans="1:51" x14ac:dyDescent="0.3">
      <c r="A1791" t="s">
        <v>11119</v>
      </c>
      <c r="B1791" t="s">
        <v>10363</v>
      </c>
      <c r="C1791">
        <v>3385390</v>
      </c>
      <c r="D1791" s="8">
        <v>29056</v>
      </c>
      <c r="E1791">
        <v>14060018471</v>
      </c>
      <c r="F1791" s="10">
        <v>1103570</v>
      </c>
      <c r="G1791">
        <v>981137866</v>
      </c>
      <c r="H1791">
        <v>949581992</v>
      </c>
      <c r="I1791">
        <v>3</v>
      </c>
      <c r="J1791" t="s">
        <v>11120</v>
      </c>
      <c r="M1791" t="s">
        <v>11121</v>
      </c>
      <c r="N1791">
        <v>14060050674</v>
      </c>
      <c r="O1791" s="8">
        <v>40189</v>
      </c>
      <c r="P1791" t="s">
        <v>11122</v>
      </c>
      <c r="Q1791">
        <v>14060057823</v>
      </c>
      <c r="R1791" s="8">
        <v>40785</v>
      </c>
      <c r="U1791" s="8"/>
      <c r="AQ1791" t="s">
        <v>55</v>
      </c>
      <c r="AR1791" t="s">
        <v>56</v>
      </c>
      <c r="AS1791" t="s">
        <v>57</v>
      </c>
      <c r="AT1791" t="s">
        <v>58</v>
      </c>
      <c r="AU1791" t="s">
        <v>58</v>
      </c>
      <c r="AV1791" t="s">
        <v>90</v>
      </c>
      <c r="AW1791" t="s">
        <v>60</v>
      </c>
      <c r="AX1791" t="s">
        <v>61</v>
      </c>
      <c r="AY1791" t="s">
        <v>62</v>
      </c>
    </row>
    <row r="1792" spans="1:51" x14ac:dyDescent="0.3">
      <c r="A1792" t="s">
        <v>11123</v>
      </c>
      <c r="B1792" t="s">
        <v>11124</v>
      </c>
      <c r="C1792">
        <v>3385393</v>
      </c>
      <c r="D1792" s="8">
        <v>28863</v>
      </c>
      <c r="E1792">
        <v>14060000752</v>
      </c>
      <c r="F1792" s="10">
        <v>668447</v>
      </c>
      <c r="G1792">
        <v>962148019</v>
      </c>
      <c r="H1792">
        <v>934370250</v>
      </c>
      <c r="I1792">
        <v>6</v>
      </c>
      <c r="J1792" t="s">
        <v>11125</v>
      </c>
      <c r="M1792" t="s">
        <v>11126</v>
      </c>
      <c r="N1792">
        <v>14060000763</v>
      </c>
      <c r="O1792" s="8">
        <v>29452</v>
      </c>
      <c r="P1792" t="s">
        <v>11127</v>
      </c>
      <c r="Q1792">
        <v>14060000769</v>
      </c>
      <c r="R1792" s="8">
        <v>36057</v>
      </c>
      <c r="S1792" t="s">
        <v>11128</v>
      </c>
      <c r="T1792">
        <v>14060000773</v>
      </c>
      <c r="U1792" s="8">
        <v>37460</v>
      </c>
      <c r="V1792" t="s">
        <v>11129</v>
      </c>
      <c r="W1792">
        <v>14060044815</v>
      </c>
      <c r="X1792">
        <v>37867</v>
      </c>
      <c r="Y1792" t="s">
        <v>11130</v>
      </c>
      <c r="Z1792">
        <v>14060055038</v>
      </c>
      <c r="AA1792">
        <v>41756</v>
      </c>
      <c r="AQ1792" t="s">
        <v>55</v>
      </c>
      <c r="AR1792" t="s">
        <v>56</v>
      </c>
      <c r="AS1792" t="s">
        <v>57</v>
      </c>
      <c r="AT1792" t="s">
        <v>58</v>
      </c>
      <c r="AU1792" t="s">
        <v>58</v>
      </c>
      <c r="AV1792" t="s">
        <v>59</v>
      </c>
      <c r="AW1792" t="s">
        <v>60</v>
      </c>
      <c r="AX1792" t="s">
        <v>61</v>
      </c>
      <c r="AY1792" t="s">
        <v>62</v>
      </c>
    </row>
    <row r="1793" spans="1:51" x14ac:dyDescent="0.3">
      <c r="A1793" t="s">
        <v>11131</v>
      </c>
      <c r="B1793" t="s">
        <v>11132</v>
      </c>
      <c r="C1793">
        <v>3385412</v>
      </c>
      <c r="D1793" s="8">
        <v>35087</v>
      </c>
      <c r="E1793">
        <v>14030028286</v>
      </c>
      <c r="F1793" s="10">
        <v>3276907</v>
      </c>
      <c r="G1793">
        <v>964618757</v>
      </c>
      <c r="H1793">
        <v>932394713</v>
      </c>
      <c r="I1793">
        <v>3</v>
      </c>
      <c r="J1793" t="s">
        <v>11133</v>
      </c>
      <c r="M1793" t="s">
        <v>11134</v>
      </c>
      <c r="N1793">
        <v>14060063193</v>
      </c>
      <c r="O1793" s="8">
        <v>42370</v>
      </c>
      <c r="P1793" t="s">
        <v>11135</v>
      </c>
      <c r="Q1793">
        <v>14060063070</v>
      </c>
      <c r="R1793" s="8">
        <v>44053</v>
      </c>
      <c r="U1793" s="8"/>
      <c r="AQ1793" t="s">
        <v>55</v>
      </c>
      <c r="AR1793" t="s">
        <v>56</v>
      </c>
      <c r="AS1793" t="s">
        <v>57</v>
      </c>
      <c r="AT1793" t="s">
        <v>58</v>
      </c>
      <c r="AU1793" t="s">
        <v>58</v>
      </c>
      <c r="AV1793" t="s">
        <v>90</v>
      </c>
      <c r="AW1793" t="s">
        <v>60</v>
      </c>
      <c r="AX1793" t="s">
        <v>61</v>
      </c>
      <c r="AY1793" t="s">
        <v>91</v>
      </c>
    </row>
    <row r="1794" spans="1:51" x14ac:dyDescent="0.3">
      <c r="A1794" t="s">
        <v>11136</v>
      </c>
      <c r="B1794" t="s">
        <v>11137</v>
      </c>
      <c r="C1794">
        <v>3385451</v>
      </c>
      <c r="D1794" s="8">
        <v>31260</v>
      </c>
      <c r="E1794">
        <v>14060014478</v>
      </c>
      <c r="F1794" s="10">
        <v>1103300</v>
      </c>
      <c r="G1794">
        <v>932027215</v>
      </c>
      <c r="H1794">
        <v>934048154</v>
      </c>
      <c r="I1794">
        <v>3</v>
      </c>
      <c r="J1794" t="s">
        <v>11138</v>
      </c>
      <c r="M1794" t="s">
        <v>11139</v>
      </c>
      <c r="N1794">
        <v>14060024868</v>
      </c>
      <c r="O1794" s="8">
        <v>32730</v>
      </c>
      <c r="P1794" t="s">
        <v>11140</v>
      </c>
      <c r="Q1794">
        <v>14060055608</v>
      </c>
      <c r="R1794" s="8">
        <v>41083</v>
      </c>
      <c r="U1794" s="8"/>
      <c r="AQ1794" t="s">
        <v>55</v>
      </c>
      <c r="AR1794" t="s">
        <v>56</v>
      </c>
      <c r="AS1794" t="s">
        <v>57</v>
      </c>
      <c r="AT1794" t="s">
        <v>58</v>
      </c>
      <c r="AU1794" t="s">
        <v>58</v>
      </c>
      <c r="AV1794" t="s">
        <v>59</v>
      </c>
      <c r="AW1794" t="s">
        <v>60</v>
      </c>
      <c r="AX1794" t="s">
        <v>61</v>
      </c>
      <c r="AY1794" t="s">
        <v>62</v>
      </c>
    </row>
    <row r="1795" spans="1:51" x14ac:dyDescent="0.3">
      <c r="A1795" t="s">
        <v>11141</v>
      </c>
      <c r="B1795" t="s">
        <v>11142</v>
      </c>
      <c r="C1795">
        <v>3385454</v>
      </c>
      <c r="D1795" s="8">
        <v>25131</v>
      </c>
      <c r="E1795">
        <v>14060018701</v>
      </c>
      <c r="F1795" s="10">
        <v>412878</v>
      </c>
      <c r="G1795">
        <v>933268569</v>
      </c>
      <c r="H1795">
        <v>968147389</v>
      </c>
      <c r="I1795">
        <v>6</v>
      </c>
      <c r="J1795" t="s">
        <v>11143</v>
      </c>
      <c r="M1795" t="s">
        <v>11144</v>
      </c>
      <c r="N1795">
        <v>14060018767</v>
      </c>
      <c r="O1795" s="8">
        <v>26384</v>
      </c>
      <c r="P1795" t="s">
        <v>11145</v>
      </c>
      <c r="Q1795">
        <v>14060018785</v>
      </c>
      <c r="R1795" s="8">
        <v>35432</v>
      </c>
      <c r="S1795" t="s">
        <v>11146</v>
      </c>
      <c r="T1795">
        <v>14060018789</v>
      </c>
      <c r="U1795" s="8">
        <v>35868</v>
      </c>
      <c r="V1795" t="s">
        <v>11147</v>
      </c>
      <c r="W1795">
        <v>14060035402</v>
      </c>
      <c r="X1795">
        <v>38112</v>
      </c>
      <c r="Y1795" t="s">
        <v>11148</v>
      </c>
      <c r="Z1795">
        <v>14060050227</v>
      </c>
      <c r="AA1795">
        <v>40162</v>
      </c>
      <c r="AQ1795" t="s">
        <v>55</v>
      </c>
      <c r="AR1795" t="s">
        <v>56</v>
      </c>
      <c r="AS1795" t="s">
        <v>57</v>
      </c>
      <c r="AT1795" t="s">
        <v>58</v>
      </c>
      <c r="AU1795" t="s">
        <v>58</v>
      </c>
      <c r="AV1795" t="s">
        <v>90</v>
      </c>
      <c r="AW1795" t="s">
        <v>60</v>
      </c>
      <c r="AX1795" t="s">
        <v>61</v>
      </c>
      <c r="AY1795" t="s">
        <v>91</v>
      </c>
    </row>
    <row r="1796" spans="1:51" x14ac:dyDescent="0.3">
      <c r="A1796" t="s">
        <v>11149</v>
      </c>
      <c r="B1796" t="s">
        <v>11150</v>
      </c>
      <c r="C1796">
        <v>3385461</v>
      </c>
      <c r="D1796" s="8">
        <v>31646</v>
      </c>
      <c r="E1796">
        <v>14010096600</v>
      </c>
      <c r="G1796">
        <v>933987462</v>
      </c>
      <c r="H1796">
        <v>949774968</v>
      </c>
      <c r="I1796">
        <v>3</v>
      </c>
      <c r="J1796" t="s">
        <v>11151</v>
      </c>
      <c r="M1796" t="s">
        <v>11152</v>
      </c>
      <c r="N1796">
        <v>14060034650</v>
      </c>
      <c r="O1796" s="8">
        <v>30595</v>
      </c>
      <c r="P1796" t="s">
        <v>11153</v>
      </c>
      <c r="Q1796">
        <v>14010131790</v>
      </c>
      <c r="R1796" s="8">
        <v>43570</v>
      </c>
      <c r="U1796" s="8"/>
      <c r="AQ1796" t="s">
        <v>55</v>
      </c>
      <c r="AR1796" t="s">
        <v>56</v>
      </c>
      <c r="AS1796" t="s">
        <v>57</v>
      </c>
      <c r="AT1796" t="s">
        <v>58</v>
      </c>
      <c r="AU1796" t="s">
        <v>58</v>
      </c>
      <c r="AV1796" t="s">
        <v>59</v>
      </c>
      <c r="AW1796" t="s">
        <v>60</v>
      </c>
      <c r="AX1796" t="s">
        <v>61</v>
      </c>
      <c r="AY1796" t="s">
        <v>62</v>
      </c>
    </row>
    <row r="1797" spans="1:51" x14ac:dyDescent="0.3">
      <c r="A1797" t="s">
        <v>11154</v>
      </c>
      <c r="B1797" t="s">
        <v>11155</v>
      </c>
      <c r="C1797">
        <v>3385466</v>
      </c>
      <c r="D1797" s="8">
        <v>33441</v>
      </c>
      <c r="E1797">
        <v>14060021271</v>
      </c>
      <c r="F1797" s="10">
        <v>3275651</v>
      </c>
      <c r="G1797">
        <v>991390978</v>
      </c>
      <c r="H1797">
        <v>968729651</v>
      </c>
      <c r="I1797">
        <v>3</v>
      </c>
      <c r="J1797" t="s">
        <v>11156</v>
      </c>
      <c r="M1797" t="s">
        <v>11157</v>
      </c>
      <c r="N1797">
        <v>14060019360</v>
      </c>
      <c r="O1797" s="8">
        <v>35459</v>
      </c>
      <c r="P1797" t="s">
        <v>11158</v>
      </c>
      <c r="Q1797">
        <v>14060064163</v>
      </c>
      <c r="R1797" s="8">
        <v>43428</v>
      </c>
      <c r="U1797" s="8"/>
      <c r="AQ1797" t="s">
        <v>55</v>
      </c>
      <c r="AR1797" t="s">
        <v>56</v>
      </c>
      <c r="AS1797" t="s">
        <v>57</v>
      </c>
      <c r="AT1797" t="s">
        <v>58</v>
      </c>
      <c r="AU1797" t="s">
        <v>58</v>
      </c>
      <c r="AV1797" t="s">
        <v>59</v>
      </c>
      <c r="AW1797" t="s">
        <v>60</v>
      </c>
      <c r="AX1797" t="s">
        <v>61</v>
      </c>
      <c r="AY1797" t="s">
        <v>62</v>
      </c>
    </row>
    <row r="1798" spans="1:51" x14ac:dyDescent="0.3">
      <c r="A1798" t="s">
        <v>11159</v>
      </c>
      <c r="B1798" t="s">
        <v>11160</v>
      </c>
      <c r="C1798">
        <v>3385472</v>
      </c>
      <c r="D1798" s="8">
        <v>25922</v>
      </c>
      <c r="E1798">
        <v>14060022240</v>
      </c>
      <c r="F1798" s="10">
        <v>412522</v>
      </c>
      <c r="G1798">
        <v>988634381</v>
      </c>
      <c r="H1798">
        <v>954776980</v>
      </c>
      <c r="I1798">
        <v>5</v>
      </c>
      <c r="J1798" t="s">
        <v>11161</v>
      </c>
      <c r="M1798" t="s">
        <v>11162</v>
      </c>
      <c r="N1798">
        <v>14060022291</v>
      </c>
      <c r="O1798" s="8">
        <v>27134</v>
      </c>
      <c r="P1798" t="s">
        <v>11163</v>
      </c>
      <c r="Q1798">
        <v>14060022295</v>
      </c>
      <c r="R1798" s="8">
        <v>35432</v>
      </c>
      <c r="S1798" t="s">
        <v>11164</v>
      </c>
      <c r="T1798">
        <v>14060022304</v>
      </c>
      <c r="U1798" s="8">
        <v>37002</v>
      </c>
      <c r="V1798" t="s">
        <v>11165</v>
      </c>
      <c r="W1798">
        <v>14060047473</v>
      </c>
      <c r="X1798">
        <v>38904</v>
      </c>
      <c r="AQ1798" t="s">
        <v>55</v>
      </c>
      <c r="AR1798" t="s">
        <v>56</v>
      </c>
      <c r="AS1798" t="s">
        <v>57</v>
      </c>
      <c r="AT1798" t="s">
        <v>58</v>
      </c>
      <c r="AU1798" t="s">
        <v>58</v>
      </c>
      <c r="AV1798" t="s">
        <v>90</v>
      </c>
      <c r="AW1798" t="s">
        <v>60</v>
      </c>
      <c r="AX1798" t="s">
        <v>61</v>
      </c>
      <c r="AY1798" t="s">
        <v>91</v>
      </c>
    </row>
    <row r="1799" spans="1:51" x14ac:dyDescent="0.3">
      <c r="A1799" t="s">
        <v>11166</v>
      </c>
      <c r="B1799" t="s">
        <v>11167</v>
      </c>
      <c r="C1799">
        <v>3385473</v>
      </c>
      <c r="D1799" s="8">
        <v>21916</v>
      </c>
      <c r="E1799">
        <v>14060009803</v>
      </c>
      <c r="F1799" s="10">
        <v>4038841</v>
      </c>
      <c r="G1799">
        <v>956830140</v>
      </c>
      <c r="H1799">
        <v>938345936</v>
      </c>
      <c r="I1799">
        <v>8</v>
      </c>
      <c r="J1799" t="s">
        <v>11168</v>
      </c>
      <c r="M1799" t="s">
        <v>11169</v>
      </c>
      <c r="N1799">
        <v>14060009849</v>
      </c>
      <c r="O1799" s="8">
        <v>25303</v>
      </c>
      <c r="P1799" t="s">
        <v>11170</v>
      </c>
      <c r="Q1799">
        <v>14060009856</v>
      </c>
      <c r="R1799" s="8">
        <v>34847</v>
      </c>
      <c r="S1799" t="s">
        <v>11171</v>
      </c>
      <c r="T1799">
        <v>14060009859</v>
      </c>
      <c r="U1799" s="8">
        <v>34847</v>
      </c>
      <c r="V1799" t="s">
        <v>11172</v>
      </c>
      <c r="W1799">
        <v>14060009870</v>
      </c>
      <c r="X1799">
        <v>35898</v>
      </c>
      <c r="Y1799" t="s">
        <v>11173</v>
      </c>
      <c r="Z1799">
        <v>14060009875</v>
      </c>
      <c r="AA1799">
        <v>36557</v>
      </c>
      <c r="AB1799" t="s">
        <v>11174</v>
      </c>
      <c r="AC1799">
        <v>14060009878</v>
      </c>
      <c r="AD1799">
        <v>37302</v>
      </c>
      <c r="AE1799" t="s">
        <v>11175</v>
      </c>
      <c r="AF1799">
        <v>14060045658</v>
      </c>
      <c r="AG1799">
        <v>38578</v>
      </c>
      <c r="AQ1799" t="s">
        <v>55</v>
      </c>
      <c r="AR1799" t="s">
        <v>56</v>
      </c>
      <c r="AS1799" t="s">
        <v>57</v>
      </c>
      <c r="AT1799" t="s">
        <v>58</v>
      </c>
      <c r="AU1799" t="s">
        <v>58</v>
      </c>
      <c r="AV1799" t="s">
        <v>90</v>
      </c>
      <c r="AW1799" t="s">
        <v>60</v>
      </c>
      <c r="AX1799" t="s">
        <v>61</v>
      </c>
      <c r="AY1799" t="s">
        <v>91</v>
      </c>
    </row>
    <row r="1800" spans="1:51" x14ac:dyDescent="0.3">
      <c r="A1800" t="s">
        <v>11176</v>
      </c>
      <c r="B1800" t="s">
        <v>11177</v>
      </c>
      <c r="C1800">
        <v>3385486</v>
      </c>
      <c r="D1800" s="8">
        <v>28613</v>
      </c>
      <c r="E1800">
        <v>14060032484</v>
      </c>
      <c r="F1800" s="10">
        <v>2704380</v>
      </c>
      <c r="G1800">
        <v>952709524</v>
      </c>
      <c r="H1800">
        <v>936574253</v>
      </c>
      <c r="I1800">
        <v>3</v>
      </c>
      <c r="J1800" t="s">
        <v>11178</v>
      </c>
      <c r="M1800" t="s">
        <v>11179</v>
      </c>
      <c r="N1800">
        <v>14060024515</v>
      </c>
      <c r="O1800" s="8">
        <v>32509</v>
      </c>
      <c r="P1800" t="s">
        <v>11180</v>
      </c>
      <c r="Q1800">
        <v>14060061745</v>
      </c>
      <c r="R1800" s="8">
        <v>42292</v>
      </c>
      <c r="U1800" s="8"/>
      <c r="AQ1800" t="s">
        <v>55</v>
      </c>
      <c r="AR1800" t="s">
        <v>56</v>
      </c>
      <c r="AS1800" t="s">
        <v>57</v>
      </c>
      <c r="AT1800" t="s">
        <v>58</v>
      </c>
      <c r="AU1800" t="s">
        <v>58</v>
      </c>
      <c r="AV1800" t="s">
        <v>59</v>
      </c>
      <c r="AW1800" t="s">
        <v>60</v>
      </c>
      <c r="AX1800" t="s">
        <v>61</v>
      </c>
      <c r="AY1800" t="s">
        <v>62</v>
      </c>
    </row>
    <row r="1801" spans="1:51" x14ac:dyDescent="0.3">
      <c r="A1801" t="s">
        <v>11181</v>
      </c>
      <c r="B1801" t="s">
        <v>11182</v>
      </c>
      <c r="C1801">
        <v>3385500</v>
      </c>
      <c r="D1801" s="8">
        <v>21551</v>
      </c>
      <c r="E1801">
        <v>14060022252</v>
      </c>
      <c r="F1801" s="10">
        <v>1802754</v>
      </c>
      <c r="G1801">
        <v>991794318</v>
      </c>
      <c r="H1801">
        <v>993885380</v>
      </c>
      <c r="I1801">
        <v>1</v>
      </c>
      <c r="J1801" t="s">
        <v>11183</v>
      </c>
      <c r="R1801" s="8"/>
      <c r="U1801" s="8"/>
      <c r="AQ1801" t="s">
        <v>55</v>
      </c>
      <c r="AR1801" t="s">
        <v>56</v>
      </c>
      <c r="AS1801" t="s">
        <v>57</v>
      </c>
      <c r="AT1801" t="s">
        <v>58</v>
      </c>
      <c r="AU1801" t="s">
        <v>58</v>
      </c>
      <c r="AV1801" t="s">
        <v>59</v>
      </c>
      <c r="AW1801" t="s">
        <v>60</v>
      </c>
      <c r="AX1801" t="s">
        <v>61</v>
      </c>
      <c r="AY1801" t="s">
        <v>62</v>
      </c>
    </row>
    <row r="1802" spans="1:51" x14ac:dyDescent="0.3">
      <c r="A1802" t="s">
        <v>11184</v>
      </c>
      <c r="B1802" t="s">
        <v>11185</v>
      </c>
      <c r="C1802">
        <v>3385511</v>
      </c>
      <c r="D1802" s="8">
        <v>13516</v>
      </c>
      <c r="E1802">
        <v>14050037666</v>
      </c>
      <c r="F1802" s="10">
        <v>1571268</v>
      </c>
      <c r="G1802">
        <v>937788797</v>
      </c>
      <c r="H1802">
        <v>959800650</v>
      </c>
      <c r="I1802">
        <v>1</v>
      </c>
      <c r="J1802" t="s">
        <v>11186</v>
      </c>
      <c r="R1802" s="8"/>
      <c r="U1802" s="8"/>
      <c r="AQ1802" t="s">
        <v>55</v>
      </c>
      <c r="AR1802" t="s">
        <v>56</v>
      </c>
      <c r="AS1802" t="s">
        <v>57</v>
      </c>
      <c r="AT1802" t="s">
        <v>58</v>
      </c>
      <c r="AU1802" t="s">
        <v>58</v>
      </c>
      <c r="AV1802" t="s">
        <v>59</v>
      </c>
      <c r="AW1802" t="s">
        <v>60</v>
      </c>
      <c r="AX1802" t="s">
        <v>61</v>
      </c>
      <c r="AY1802" t="s">
        <v>62</v>
      </c>
    </row>
    <row r="1803" spans="1:51" x14ac:dyDescent="0.3">
      <c r="A1803" t="s">
        <v>11187</v>
      </c>
      <c r="B1803" t="s">
        <v>11188</v>
      </c>
      <c r="C1803">
        <v>3385512</v>
      </c>
      <c r="D1803" s="8">
        <v>21551</v>
      </c>
      <c r="E1803">
        <v>14060013002</v>
      </c>
      <c r="F1803" s="10">
        <v>918732</v>
      </c>
      <c r="G1803">
        <v>995442530</v>
      </c>
      <c r="H1803">
        <v>940987083</v>
      </c>
      <c r="I1803">
        <v>3</v>
      </c>
      <c r="J1803" t="s">
        <v>11189</v>
      </c>
      <c r="M1803" t="s">
        <v>11190</v>
      </c>
      <c r="N1803">
        <v>90010186549</v>
      </c>
      <c r="O1803" s="8">
        <v>23408</v>
      </c>
      <c r="P1803" t="s">
        <v>11191</v>
      </c>
      <c r="Q1803">
        <v>14060013028</v>
      </c>
      <c r="R1803" s="8">
        <v>31413</v>
      </c>
      <c r="U1803" s="8"/>
      <c r="AQ1803" t="s">
        <v>55</v>
      </c>
      <c r="AR1803" t="s">
        <v>56</v>
      </c>
      <c r="AS1803" t="s">
        <v>57</v>
      </c>
      <c r="AT1803" t="s">
        <v>58</v>
      </c>
      <c r="AU1803" t="s">
        <v>58</v>
      </c>
      <c r="AV1803" t="s">
        <v>59</v>
      </c>
      <c r="AW1803" t="s">
        <v>60</v>
      </c>
      <c r="AX1803" t="s">
        <v>61</v>
      </c>
      <c r="AY1803" t="s">
        <v>62</v>
      </c>
    </row>
    <row r="1804" spans="1:51" x14ac:dyDescent="0.3">
      <c r="A1804" t="s">
        <v>11194</v>
      </c>
      <c r="B1804" t="s">
        <v>11195</v>
      </c>
      <c r="C1804">
        <v>3385541</v>
      </c>
      <c r="D1804" s="8">
        <v>30717</v>
      </c>
      <c r="E1804">
        <v>14060025619</v>
      </c>
      <c r="F1804" s="10">
        <v>3029386</v>
      </c>
      <c r="G1804">
        <v>940409291</v>
      </c>
      <c r="H1804">
        <v>940123223</v>
      </c>
      <c r="I1804">
        <v>3</v>
      </c>
      <c r="J1804" t="s">
        <v>11196</v>
      </c>
      <c r="M1804" t="s">
        <v>11197</v>
      </c>
      <c r="N1804">
        <v>14060050680</v>
      </c>
      <c r="O1804" s="8">
        <v>40024</v>
      </c>
      <c r="P1804" t="s">
        <v>11198</v>
      </c>
      <c r="Q1804">
        <v>14060053929</v>
      </c>
      <c r="R1804" s="8">
        <v>40853</v>
      </c>
      <c r="U1804" s="8"/>
      <c r="AQ1804" t="s">
        <v>55</v>
      </c>
      <c r="AR1804" t="s">
        <v>56</v>
      </c>
      <c r="AS1804" t="s">
        <v>57</v>
      </c>
      <c r="AT1804" t="s">
        <v>58</v>
      </c>
      <c r="AU1804" t="s">
        <v>58</v>
      </c>
      <c r="AV1804" t="s">
        <v>68</v>
      </c>
      <c r="AW1804" t="s">
        <v>60</v>
      </c>
      <c r="AX1804" t="s">
        <v>61</v>
      </c>
      <c r="AY1804" t="s">
        <v>69</v>
      </c>
    </row>
    <row r="1805" spans="1:51" x14ac:dyDescent="0.3">
      <c r="A1805" t="s">
        <v>11199</v>
      </c>
      <c r="B1805" t="s">
        <v>11200</v>
      </c>
      <c r="C1805">
        <v>3385542</v>
      </c>
      <c r="D1805" s="8">
        <v>31336</v>
      </c>
      <c r="E1805">
        <v>14060016315</v>
      </c>
      <c r="F1805" s="10">
        <v>1103575</v>
      </c>
      <c r="G1805">
        <v>959797059</v>
      </c>
      <c r="H1805">
        <v>947087398</v>
      </c>
      <c r="I1805">
        <v>4</v>
      </c>
      <c r="J1805" t="s">
        <v>11201</v>
      </c>
      <c r="M1805" t="s">
        <v>11202</v>
      </c>
      <c r="N1805">
        <v>14060032046</v>
      </c>
      <c r="O1805" s="8">
        <v>33420</v>
      </c>
      <c r="P1805" t="s">
        <v>11203</v>
      </c>
      <c r="Q1805">
        <v>14060061725</v>
      </c>
      <c r="R1805" s="8">
        <v>40260</v>
      </c>
      <c r="S1805" t="s">
        <v>11204</v>
      </c>
      <c r="T1805">
        <v>14060061726</v>
      </c>
      <c r="U1805" s="8">
        <v>42005</v>
      </c>
      <c r="AQ1805" t="s">
        <v>55</v>
      </c>
      <c r="AR1805" t="s">
        <v>56</v>
      </c>
      <c r="AS1805" t="s">
        <v>57</v>
      </c>
      <c r="AT1805" t="s">
        <v>58</v>
      </c>
      <c r="AU1805" t="s">
        <v>58</v>
      </c>
      <c r="AV1805" t="s">
        <v>59</v>
      </c>
      <c r="AW1805" t="s">
        <v>60</v>
      </c>
      <c r="AX1805" t="s">
        <v>61</v>
      </c>
      <c r="AY1805" t="s">
        <v>62</v>
      </c>
    </row>
    <row r="1806" spans="1:51" x14ac:dyDescent="0.3">
      <c r="A1806" t="s">
        <v>11205</v>
      </c>
      <c r="B1806" t="s">
        <v>11206</v>
      </c>
      <c r="C1806">
        <v>3385544</v>
      </c>
      <c r="D1806" s="8">
        <v>18264</v>
      </c>
      <c r="E1806">
        <v>14060021753</v>
      </c>
      <c r="F1806" s="10">
        <v>1107516</v>
      </c>
      <c r="G1806">
        <v>936279077</v>
      </c>
      <c r="H1806">
        <v>981607958</v>
      </c>
      <c r="I1806">
        <v>5</v>
      </c>
      <c r="J1806" t="s">
        <v>11207</v>
      </c>
      <c r="M1806" t="s">
        <v>11208</v>
      </c>
      <c r="N1806">
        <v>14060021765</v>
      </c>
      <c r="O1806" s="8">
        <v>20821</v>
      </c>
      <c r="P1806" t="s">
        <v>11209</v>
      </c>
      <c r="Q1806">
        <v>14060021778</v>
      </c>
      <c r="R1806" s="8">
        <v>31745</v>
      </c>
      <c r="S1806" t="s">
        <v>11210</v>
      </c>
      <c r="T1806">
        <v>14060021780</v>
      </c>
      <c r="U1806" s="8">
        <v>32499</v>
      </c>
      <c r="V1806" t="s">
        <v>11211</v>
      </c>
      <c r="W1806">
        <v>14060021781</v>
      </c>
      <c r="X1806">
        <v>34543</v>
      </c>
      <c r="AQ1806" t="s">
        <v>55</v>
      </c>
      <c r="AR1806" t="s">
        <v>56</v>
      </c>
      <c r="AS1806" t="s">
        <v>57</v>
      </c>
      <c r="AT1806" t="s">
        <v>58</v>
      </c>
      <c r="AU1806" t="s">
        <v>58</v>
      </c>
      <c r="AV1806" t="s">
        <v>90</v>
      </c>
      <c r="AW1806" t="s">
        <v>60</v>
      </c>
      <c r="AX1806" t="s">
        <v>61</v>
      </c>
      <c r="AY1806" t="s">
        <v>91</v>
      </c>
    </row>
    <row r="1807" spans="1:51" x14ac:dyDescent="0.3">
      <c r="A1807" t="s">
        <v>11212</v>
      </c>
      <c r="B1807" t="s">
        <v>11213</v>
      </c>
      <c r="C1807">
        <v>3385550</v>
      </c>
      <c r="D1807" s="8">
        <v>24959</v>
      </c>
      <c r="E1807">
        <v>14060018988</v>
      </c>
      <c r="F1807" s="10">
        <v>140490</v>
      </c>
      <c r="G1807">
        <v>948864673</v>
      </c>
      <c r="H1807">
        <v>994859614</v>
      </c>
      <c r="I1807">
        <v>4</v>
      </c>
      <c r="J1807" t="s">
        <v>11214</v>
      </c>
      <c r="M1807" t="s">
        <v>11215</v>
      </c>
      <c r="N1807">
        <v>14060019042</v>
      </c>
      <c r="O1807" s="8">
        <v>26908</v>
      </c>
      <c r="P1807" t="s">
        <v>11216</v>
      </c>
      <c r="Q1807">
        <v>14060019075</v>
      </c>
      <c r="R1807" s="8">
        <v>37719</v>
      </c>
      <c r="S1807" t="s">
        <v>11217</v>
      </c>
      <c r="T1807">
        <v>14060049320</v>
      </c>
      <c r="U1807" s="8">
        <v>39889</v>
      </c>
      <c r="AQ1807" t="s">
        <v>55</v>
      </c>
      <c r="AR1807" t="s">
        <v>56</v>
      </c>
      <c r="AS1807" t="s">
        <v>57</v>
      </c>
      <c r="AT1807" t="s">
        <v>58</v>
      </c>
      <c r="AU1807" t="s">
        <v>58</v>
      </c>
      <c r="AV1807" t="s">
        <v>59</v>
      </c>
      <c r="AW1807" t="s">
        <v>60</v>
      </c>
      <c r="AX1807" t="s">
        <v>61</v>
      </c>
      <c r="AY1807" t="s">
        <v>62</v>
      </c>
    </row>
    <row r="1808" spans="1:51" x14ac:dyDescent="0.3">
      <c r="A1808" t="s">
        <v>11218</v>
      </c>
      <c r="B1808" t="s">
        <v>11219</v>
      </c>
      <c r="C1808">
        <v>3385555</v>
      </c>
      <c r="D1808" s="8">
        <v>31809</v>
      </c>
      <c r="E1808">
        <v>14060016031</v>
      </c>
      <c r="G1808">
        <v>958430937</v>
      </c>
      <c r="H1808">
        <v>934083564</v>
      </c>
      <c r="I1808">
        <v>3</v>
      </c>
      <c r="J1808" t="s">
        <v>11220</v>
      </c>
      <c r="M1808" t="s">
        <v>11221</v>
      </c>
      <c r="N1808">
        <v>14060047235</v>
      </c>
      <c r="O1808" s="8">
        <v>39678</v>
      </c>
      <c r="P1808" t="s">
        <v>11222</v>
      </c>
      <c r="Q1808">
        <v>32957115</v>
      </c>
      <c r="R1808" s="8">
        <v>42071</v>
      </c>
      <c r="U1808" s="8"/>
      <c r="AQ1808" t="s">
        <v>55</v>
      </c>
      <c r="AR1808" t="s">
        <v>56</v>
      </c>
      <c r="AS1808" t="s">
        <v>57</v>
      </c>
      <c r="AT1808" t="s">
        <v>58</v>
      </c>
      <c r="AU1808" t="s">
        <v>58</v>
      </c>
      <c r="AV1808" t="s">
        <v>59</v>
      </c>
      <c r="AW1808" t="s">
        <v>60</v>
      </c>
      <c r="AX1808" t="s">
        <v>61</v>
      </c>
      <c r="AY1808" t="s">
        <v>62</v>
      </c>
    </row>
    <row r="1809" spans="1:51" x14ac:dyDescent="0.3">
      <c r="A1809" t="s">
        <v>11223</v>
      </c>
      <c r="B1809" t="s">
        <v>1423</v>
      </c>
      <c r="C1809">
        <v>3385559</v>
      </c>
      <c r="D1809" s="8">
        <v>35597</v>
      </c>
      <c r="E1809">
        <v>14040073482</v>
      </c>
      <c r="F1809" s="10">
        <v>3561463</v>
      </c>
      <c r="G1809">
        <v>957326586</v>
      </c>
      <c r="H1809">
        <v>991823892</v>
      </c>
      <c r="I1809">
        <v>4</v>
      </c>
      <c r="J1809" t="s">
        <v>11224</v>
      </c>
      <c r="M1809" t="s">
        <v>11225</v>
      </c>
      <c r="N1809">
        <v>90010226304</v>
      </c>
      <c r="O1809" s="8">
        <v>35433</v>
      </c>
      <c r="P1809" t="s">
        <v>11226</v>
      </c>
      <c r="Q1809">
        <v>14040121727</v>
      </c>
      <c r="R1809" s="8">
        <v>43716</v>
      </c>
      <c r="S1809" t="s">
        <v>11227</v>
      </c>
      <c r="T1809">
        <v>14040121728</v>
      </c>
      <c r="U1809" s="8">
        <v>44140</v>
      </c>
      <c r="AQ1809" t="s">
        <v>55</v>
      </c>
      <c r="AR1809" t="s">
        <v>56</v>
      </c>
      <c r="AS1809" t="s">
        <v>57</v>
      </c>
      <c r="AT1809" t="s">
        <v>58</v>
      </c>
      <c r="AU1809" t="s">
        <v>58</v>
      </c>
      <c r="AV1809" t="s">
        <v>59</v>
      </c>
      <c r="AW1809" t="s">
        <v>60</v>
      </c>
      <c r="AX1809" t="s">
        <v>61</v>
      </c>
      <c r="AY1809" t="s">
        <v>62</v>
      </c>
    </row>
    <row r="1810" spans="1:51" x14ac:dyDescent="0.3">
      <c r="A1810" t="s">
        <v>11228</v>
      </c>
      <c r="B1810" t="s">
        <v>11229</v>
      </c>
      <c r="C1810">
        <v>3385575</v>
      </c>
      <c r="D1810" s="8">
        <v>32046</v>
      </c>
      <c r="E1810">
        <v>14060014913</v>
      </c>
      <c r="F1810" s="10">
        <v>2700203</v>
      </c>
      <c r="G1810">
        <v>982870884</v>
      </c>
      <c r="H1810">
        <v>953713506</v>
      </c>
      <c r="I1810">
        <v>5</v>
      </c>
      <c r="J1810" t="s">
        <v>11230</v>
      </c>
      <c r="M1810" t="s">
        <v>11231</v>
      </c>
      <c r="N1810">
        <v>14060015141</v>
      </c>
      <c r="O1810" s="8">
        <v>35977</v>
      </c>
      <c r="P1810" t="s">
        <v>11232</v>
      </c>
      <c r="Q1810">
        <v>14060063311</v>
      </c>
      <c r="R1810" s="8">
        <v>41843</v>
      </c>
      <c r="S1810" t="s">
        <v>11233</v>
      </c>
      <c r="T1810">
        <v>14060063312</v>
      </c>
      <c r="U1810" s="8">
        <v>42394</v>
      </c>
      <c r="V1810" t="s">
        <v>11234</v>
      </c>
      <c r="W1810">
        <v>33001084</v>
      </c>
      <c r="X1810">
        <v>43252</v>
      </c>
      <c r="AQ1810" t="s">
        <v>55</v>
      </c>
      <c r="AR1810" t="s">
        <v>56</v>
      </c>
      <c r="AS1810" t="s">
        <v>57</v>
      </c>
      <c r="AT1810" t="s">
        <v>58</v>
      </c>
      <c r="AU1810" t="s">
        <v>58</v>
      </c>
      <c r="AV1810" t="s">
        <v>90</v>
      </c>
      <c r="AW1810" t="s">
        <v>60</v>
      </c>
      <c r="AX1810" t="s">
        <v>61</v>
      </c>
      <c r="AY1810" t="s">
        <v>91</v>
      </c>
    </row>
    <row r="1811" spans="1:51" x14ac:dyDescent="0.3">
      <c r="A1811" t="s">
        <v>11235</v>
      </c>
      <c r="B1811" t="s">
        <v>11236</v>
      </c>
      <c r="C1811">
        <v>3385592</v>
      </c>
      <c r="D1811" s="8">
        <v>29221</v>
      </c>
      <c r="E1811">
        <v>14060002692</v>
      </c>
      <c r="F1811" s="10">
        <v>1994866</v>
      </c>
      <c r="G1811">
        <v>960060227</v>
      </c>
      <c r="H1811">
        <v>936199843</v>
      </c>
      <c r="I1811">
        <v>6</v>
      </c>
      <c r="J1811" t="s">
        <v>11237</v>
      </c>
      <c r="M1811" t="s">
        <v>11238</v>
      </c>
      <c r="N1811">
        <v>90010125861</v>
      </c>
      <c r="O1811" s="8">
        <v>32406</v>
      </c>
      <c r="P1811" t="s">
        <v>11239</v>
      </c>
      <c r="Q1811">
        <v>14060059352</v>
      </c>
      <c r="R1811" s="8">
        <v>41172</v>
      </c>
      <c r="S1811" t="s">
        <v>11240</v>
      </c>
      <c r="T1811">
        <v>14060059351</v>
      </c>
      <c r="U1811" s="8">
        <v>41592</v>
      </c>
      <c r="V1811" t="s">
        <v>11241</v>
      </c>
      <c r="W1811">
        <v>14060056286</v>
      </c>
      <c r="X1811">
        <v>42371</v>
      </c>
      <c r="Y1811" t="s">
        <v>11242</v>
      </c>
      <c r="Z1811">
        <v>14060059350</v>
      </c>
      <c r="AA1811">
        <v>43470</v>
      </c>
      <c r="AQ1811" t="s">
        <v>55</v>
      </c>
      <c r="AR1811" t="s">
        <v>56</v>
      </c>
      <c r="AS1811" t="s">
        <v>57</v>
      </c>
      <c r="AT1811" t="s">
        <v>58</v>
      </c>
      <c r="AU1811" t="s">
        <v>58</v>
      </c>
      <c r="AV1811" t="s">
        <v>90</v>
      </c>
      <c r="AW1811" t="s">
        <v>60</v>
      </c>
      <c r="AX1811" t="s">
        <v>61</v>
      </c>
      <c r="AY1811" t="s">
        <v>91</v>
      </c>
    </row>
    <row r="1812" spans="1:51" x14ac:dyDescent="0.3">
      <c r="A1812" t="s">
        <v>11243</v>
      </c>
      <c r="B1812" t="s">
        <v>11244</v>
      </c>
      <c r="C1812">
        <v>3385623</v>
      </c>
      <c r="D1812" s="8">
        <v>33496</v>
      </c>
      <c r="E1812">
        <v>14060021033</v>
      </c>
      <c r="F1812" s="10">
        <v>3163654</v>
      </c>
      <c r="G1812">
        <v>995893386</v>
      </c>
      <c r="H1812">
        <v>960607595</v>
      </c>
      <c r="I1812">
        <v>4</v>
      </c>
      <c r="J1812" t="s">
        <v>11245</v>
      </c>
      <c r="M1812" t="s">
        <v>11246</v>
      </c>
      <c r="N1812">
        <v>5010762758</v>
      </c>
      <c r="O1812" s="8">
        <v>29342</v>
      </c>
      <c r="P1812" t="s">
        <v>11247</v>
      </c>
      <c r="Q1812">
        <v>32699972</v>
      </c>
      <c r="R1812" s="8">
        <v>43101</v>
      </c>
      <c r="S1812" t="s">
        <v>11248</v>
      </c>
      <c r="T1812">
        <v>32700095</v>
      </c>
      <c r="U1812" s="8">
        <v>44197</v>
      </c>
      <c r="AQ1812" t="s">
        <v>55</v>
      </c>
      <c r="AR1812" t="s">
        <v>56</v>
      </c>
      <c r="AS1812" t="s">
        <v>57</v>
      </c>
      <c r="AT1812" t="s">
        <v>58</v>
      </c>
      <c r="AU1812" t="s">
        <v>58</v>
      </c>
      <c r="AV1812" t="s">
        <v>90</v>
      </c>
      <c r="AW1812" t="s">
        <v>60</v>
      </c>
      <c r="AX1812" t="s">
        <v>61</v>
      </c>
      <c r="AY1812" t="s">
        <v>91</v>
      </c>
    </row>
    <row r="1813" spans="1:51" x14ac:dyDescent="0.3">
      <c r="A1813" t="s">
        <v>11249</v>
      </c>
      <c r="B1813" t="s">
        <v>11250</v>
      </c>
      <c r="C1813">
        <v>3385625</v>
      </c>
      <c r="D1813" s="8">
        <v>26043</v>
      </c>
      <c r="E1813">
        <v>14030058140</v>
      </c>
      <c r="F1813" s="10">
        <v>4063590</v>
      </c>
      <c r="G1813">
        <v>964938723</v>
      </c>
      <c r="H1813">
        <v>930176621</v>
      </c>
      <c r="I1813">
        <v>7</v>
      </c>
      <c r="J1813" t="s">
        <v>11251</v>
      </c>
      <c r="M1813" t="s">
        <v>11252</v>
      </c>
      <c r="N1813">
        <v>14030058163</v>
      </c>
      <c r="O1813" s="8">
        <v>27184</v>
      </c>
      <c r="P1813" t="s">
        <v>11253</v>
      </c>
      <c r="Q1813">
        <v>14030058168</v>
      </c>
      <c r="R1813" s="8">
        <v>35694</v>
      </c>
      <c r="S1813" t="s">
        <v>11254</v>
      </c>
      <c r="T1813">
        <v>14030058170</v>
      </c>
      <c r="U1813" s="8">
        <v>36115</v>
      </c>
      <c r="V1813" t="s">
        <v>11255</v>
      </c>
      <c r="W1813">
        <v>14030111968</v>
      </c>
      <c r="X1813">
        <v>38013</v>
      </c>
      <c r="Y1813" t="s">
        <v>11256</v>
      </c>
      <c r="Z1813">
        <v>14030092545</v>
      </c>
      <c r="AA1813">
        <v>38954</v>
      </c>
      <c r="AB1813" t="s">
        <v>11257</v>
      </c>
      <c r="AC1813">
        <v>32696158</v>
      </c>
      <c r="AD1813">
        <v>41435</v>
      </c>
      <c r="AQ1813" t="s">
        <v>55</v>
      </c>
      <c r="AR1813" t="s">
        <v>56</v>
      </c>
      <c r="AS1813" t="s">
        <v>57</v>
      </c>
      <c r="AT1813" t="s">
        <v>58</v>
      </c>
      <c r="AU1813" t="s">
        <v>58</v>
      </c>
      <c r="AV1813" t="s">
        <v>59</v>
      </c>
      <c r="AW1813" t="s">
        <v>60</v>
      </c>
      <c r="AX1813" t="s">
        <v>61</v>
      </c>
      <c r="AY1813" t="s">
        <v>62</v>
      </c>
    </row>
    <row r="1814" spans="1:51" x14ac:dyDescent="0.3">
      <c r="A1814" t="s">
        <v>11258</v>
      </c>
      <c r="B1814" t="s">
        <v>11259</v>
      </c>
      <c r="C1814">
        <v>3385666</v>
      </c>
      <c r="D1814" s="8">
        <v>20821</v>
      </c>
      <c r="E1814">
        <v>14060005152</v>
      </c>
      <c r="F1814" s="10">
        <v>466137</v>
      </c>
      <c r="G1814">
        <v>959696450</v>
      </c>
      <c r="H1814">
        <v>959093199</v>
      </c>
      <c r="I1814">
        <v>6</v>
      </c>
      <c r="J1814" t="s">
        <v>11260</v>
      </c>
      <c r="M1814" t="s">
        <v>11261</v>
      </c>
      <c r="N1814">
        <v>14060005246</v>
      </c>
      <c r="O1814" s="8">
        <v>35995</v>
      </c>
      <c r="P1814" t="s">
        <v>11262</v>
      </c>
      <c r="Q1814">
        <v>14060005176</v>
      </c>
      <c r="R1814" s="8">
        <v>30244</v>
      </c>
      <c r="S1814" t="s">
        <v>11263</v>
      </c>
      <c r="T1814">
        <v>14060005232</v>
      </c>
      <c r="U1814" s="8">
        <v>32800</v>
      </c>
      <c r="V1814" t="s">
        <v>11264</v>
      </c>
      <c r="W1814">
        <v>14060005213</v>
      </c>
      <c r="X1814">
        <v>33385</v>
      </c>
      <c r="Y1814" t="s">
        <v>11265</v>
      </c>
      <c r="Z1814">
        <v>14060044994</v>
      </c>
      <c r="AA1814">
        <v>35611</v>
      </c>
      <c r="AQ1814" t="s">
        <v>55</v>
      </c>
      <c r="AR1814" t="s">
        <v>56</v>
      </c>
      <c r="AS1814" t="s">
        <v>57</v>
      </c>
      <c r="AT1814" t="s">
        <v>58</v>
      </c>
      <c r="AU1814" t="s">
        <v>58</v>
      </c>
      <c r="AV1814" t="s">
        <v>90</v>
      </c>
      <c r="AW1814" t="s">
        <v>60</v>
      </c>
      <c r="AX1814" t="s">
        <v>61</v>
      </c>
      <c r="AY1814" t="s">
        <v>91</v>
      </c>
    </row>
    <row r="1815" spans="1:51" x14ac:dyDescent="0.3">
      <c r="A1815" t="s">
        <v>11266</v>
      </c>
      <c r="B1815" t="s">
        <v>11267</v>
      </c>
      <c r="C1815">
        <v>3385670</v>
      </c>
      <c r="D1815" s="8">
        <v>10959</v>
      </c>
      <c r="E1815">
        <v>14060019965</v>
      </c>
      <c r="F1815" s="10">
        <v>1107563</v>
      </c>
      <c r="G1815">
        <v>991313761</v>
      </c>
      <c r="H1815">
        <v>998587750</v>
      </c>
      <c r="I1815">
        <v>1</v>
      </c>
      <c r="J1815" t="s">
        <v>11268</v>
      </c>
      <c r="R1815" s="8"/>
      <c r="U1815" s="8"/>
      <c r="AQ1815" t="s">
        <v>55</v>
      </c>
      <c r="AR1815" t="s">
        <v>56</v>
      </c>
      <c r="AS1815" t="s">
        <v>57</v>
      </c>
      <c r="AT1815" t="s">
        <v>58</v>
      </c>
      <c r="AU1815" t="s">
        <v>58</v>
      </c>
      <c r="AV1815" t="s">
        <v>59</v>
      </c>
      <c r="AW1815" t="s">
        <v>60</v>
      </c>
      <c r="AX1815" t="s">
        <v>61</v>
      </c>
      <c r="AY1815" t="s">
        <v>62</v>
      </c>
    </row>
    <row r="1816" spans="1:51" x14ac:dyDescent="0.3">
      <c r="A1816" t="s">
        <v>11269</v>
      </c>
      <c r="B1816" t="s">
        <v>11270</v>
      </c>
      <c r="C1816">
        <v>3385679</v>
      </c>
      <c r="D1816" s="8">
        <v>24473</v>
      </c>
      <c r="E1816">
        <v>14010078362</v>
      </c>
      <c r="F1816" s="10">
        <v>744474</v>
      </c>
      <c r="G1816">
        <v>947242857</v>
      </c>
      <c r="H1816">
        <v>994084746</v>
      </c>
      <c r="I1816">
        <v>3</v>
      </c>
      <c r="J1816" t="s">
        <v>11271</v>
      </c>
      <c r="M1816" t="s">
        <v>11272</v>
      </c>
      <c r="N1816">
        <v>14010078386</v>
      </c>
      <c r="O1816" s="8">
        <v>36953</v>
      </c>
      <c r="P1816" t="s">
        <v>11273</v>
      </c>
      <c r="Q1816">
        <v>14010078387</v>
      </c>
      <c r="R1816" s="8">
        <v>37886</v>
      </c>
      <c r="U1816" s="8"/>
      <c r="AQ1816" t="s">
        <v>55</v>
      </c>
      <c r="AR1816" t="s">
        <v>56</v>
      </c>
      <c r="AS1816" t="s">
        <v>57</v>
      </c>
      <c r="AT1816" t="s">
        <v>58</v>
      </c>
      <c r="AU1816" t="s">
        <v>58</v>
      </c>
      <c r="AV1816" t="s">
        <v>59</v>
      </c>
      <c r="AW1816" t="s">
        <v>60</v>
      </c>
      <c r="AX1816" t="s">
        <v>61</v>
      </c>
      <c r="AY1816" t="s">
        <v>62</v>
      </c>
    </row>
    <row r="1817" spans="1:51" x14ac:dyDescent="0.3">
      <c r="A1817" t="s">
        <v>11274</v>
      </c>
      <c r="B1817" t="s">
        <v>11275</v>
      </c>
      <c r="C1817">
        <v>3385696</v>
      </c>
      <c r="D1817" s="8">
        <v>28787</v>
      </c>
      <c r="E1817">
        <v>14060017089</v>
      </c>
      <c r="F1817" s="10">
        <v>272182</v>
      </c>
      <c r="G1817">
        <v>992885041</v>
      </c>
      <c r="H1817">
        <v>941328645</v>
      </c>
      <c r="I1817">
        <v>5</v>
      </c>
      <c r="J1817" t="s">
        <v>11276</v>
      </c>
      <c r="M1817" t="s">
        <v>11277</v>
      </c>
      <c r="N1817">
        <v>14060019763</v>
      </c>
      <c r="O1817" s="8">
        <v>30639</v>
      </c>
      <c r="P1817" t="s">
        <v>11278</v>
      </c>
      <c r="Q1817">
        <v>14060060520</v>
      </c>
      <c r="R1817" s="8">
        <v>39169</v>
      </c>
      <c r="S1817" t="s">
        <v>11279</v>
      </c>
      <c r="T1817">
        <v>14060052541</v>
      </c>
      <c r="U1817" s="8">
        <v>40405</v>
      </c>
      <c r="V1817" t="s">
        <v>11280</v>
      </c>
      <c r="W1817">
        <v>0</v>
      </c>
      <c r="X1817">
        <v>43983</v>
      </c>
      <c r="AQ1817" t="s">
        <v>55</v>
      </c>
      <c r="AR1817" t="s">
        <v>56</v>
      </c>
      <c r="AS1817" t="s">
        <v>57</v>
      </c>
      <c r="AT1817" t="s">
        <v>58</v>
      </c>
      <c r="AU1817" t="s">
        <v>58</v>
      </c>
      <c r="AV1817" t="s">
        <v>59</v>
      </c>
      <c r="AW1817" t="s">
        <v>60</v>
      </c>
      <c r="AX1817" t="s">
        <v>61</v>
      </c>
      <c r="AY1817" t="s">
        <v>62</v>
      </c>
    </row>
    <row r="1818" spans="1:51" x14ac:dyDescent="0.3">
      <c r="A1818" t="s">
        <v>11283</v>
      </c>
      <c r="B1818" t="s">
        <v>11284</v>
      </c>
      <c r="C1818">
        <v>3385719</v>
      </c>
      <c r="D1818" s="8">
        <v>29113</v>
      </c>
      <c r="E1818">
        <v>14060042658</v>
      </c>
      <c r="F1818" s="10">
        <v>3276048</v>
      </c>
      <c r="G1818">
        <v>940243646</v>
      </c>
      <c r="H1818">
        <v>932721151</v>
      </c>
      <c r="I1818">
        <v>7</v>
      </c>
      <c r="J1818" t="s">
        <v>11285</v>
      </c>
      <c r="M1818" t="s">
        <v>11286</v>
      </c>
      <c r="N1818">
        <v>14060031861</v>
      </c>
      <c r="O1818" s="8">
        <v>29571</v>
      </c>
      <c r="P1818" t="s">
        <v>11287</v>
      </c>
      <c r="Q1818">
        <v>14060051167</v>
      </c>
      <c r="R1818" s="8">
        <v>39448</v>
      </c>
      <c r="S1818" t="s">
        <v>11288</v>
      </c>
      <c r="T1818">
        <v>14060051170</v>
      </c>
      <c r="U1818" s="8">
        <v>40055</v>
      </c>
      <c r="V1818" t="s">
        <v>11289</v>
      </c>
      <c r="W1818">
        <v>14060059621</v>
      </c>
      <c r="X1818">
        <v>41172</v>
      </c>
      <c r="Y1818" t="s">
        <v>11290</v>
      </c>
      <c r="Z1818">
        <v>14060059622</v>
      </c>
      <c r="AA1818">
        <v>42736</v>
      </c>
      <c r="AB1818" t="s">
        <v>11291</v>
      </c>
      <c r="AC1818">
        <v>14060059623</v>
      </c>
      <c r="AD1818">
        <v>43357</v>
      </c>
      <c r="AQ1818" t="s">
        <v>55</v>
      </c>
      <c r="AR1818" t="s">
        <v>56</v>
      </c>
      <c r="AS1818" t="s">
        <v>57</v>
      </c>
      <c r="AT1818" t="s">
        <v>58</v>
      </c>
      <c r="AU1818" t="s">
        <v>58</v>
      </c>
      <c r="AV1818" t="s">
        <v>90</v>
      </c>
      <c r="AW1818" t="s">
        <v>60</v>
      </c>
      <c r="AX1818" t="s">
        <v>61</v>
      </c>
      <c r="AY1818" t="s">
        <v>91</v>
      </c>
    </row>
    <row r="1819" spans="1:51" x14ac:dyDescent="0.3">
      <c r="A1819" t="s">
        <v>11292</v>
      </c>
      <c r="B1819" t="s">
        <v>11293</v>
      </c>
      <c r="C1819">
        <v>3385734</v>
      </c>
      <c r="D1819" s="8">
        <v>33051</v>
      </c>
      <c r="E1819">
        <v>14060016941</v>
      </c>
      <c r="F1819" s="10">
        <v>2865483</v>
      </c>
      <c r="G1819">
        <v>935476554</v>
      </c>
      <c r="H1819">
        <v>998242052</v>
      </c>
      <c r="I1819">
        <v>3</v>
      </c>
      <c r="J1819" t="s">
        <v>11294</v>
      </c>
      <c r="M1819" t="s">
        <v>11295</v>
      </c>
      <c r="N1819">
        <v>14050030642</v>
      </c>
      <c r="O1819" s="8">
        <v>35210</v>
      </c>
      <c r="P1819" t="s">
        <v>11296</v>
      </c>
      <c r="Q1819">
        <v>32844021</v>
      </c>
      <c r="R1819" s="8">
        <v>43101</v>
      </c>
      <c r="U1819" s="8"/>
      <c r="AQ1819" t="s">
        <v>55</v>
      </c>
      <c r="AR1819" t="s">
        <v>56</v>
      </c>
      <c r="AS1819" t="s">
        <v>57</v>
      </c>
      <c r="AT1819" t="s">
        <v>58</v>
      </c>
      <c r="AU1819" t="s">
        <v>58</v>
      </c>
      <c r="AV1819" t="s">
        <v>59</v>
      </c>
      <c r="AW1819" t="s">
        <v>60</v>
      </c>
      <c r="AX1819" t="s">
        <v>61</v>
      </c>
      <c r="AY1819" t="s">
        <v>62</v>
      </c>
    </row>
    <row r="1820" spans="1:51" x14ac:dyDescent="0.3">
      <c r="A1820" t="s">
        <v>11297</v>
      </c>
      <c r="B1820" t="s">
        <v>11298</v>
      </c>
      <c r="C1820">
        <v>3385739</v>
      </c>
      <c r="D1820" s="8">
        <v>17168</v>
      </c>
      <c r="E1820">
        <v>14060001567</v>
      </c>
      <c r="F1820" s="10">
        <v>3416798</v>
      </c>
      <c r="G1820">
        <v>951396270</v>
      </c>
      <c r="H1820">
        <v>962371146</v>
      </c>
      <c r="I1820">
        <v>6</v>
      </c>
      <c r="J1820" t="s">
        <v>11299</v>
      </c>
      <c r="M1820" t="s">
        <v>11300</v>
      </c>
      <c r="N1820">
        <v>14060001577</v>
      </c>
      <c r="O1820" s="8">
        <v>29192</v>
      </c>
      <c r="P1820" t="s">
        <v>11301</v>
      </c>
      <c r="Q1820">
        <v>14060001571</v>
      </c>
      <c r="R1820" s="8">
        <v>24473</v>
      </c>
      <c r="S1820" t="s">
        <v>11302</v>
      </c>
      <c r="T1820">
        <v>14060000719</v>
      </c>
      <c r="U1820" s="8">
        <v>32042</v>
      </c>
      <c r="V1820" t="s">
        <v>11303</v>
      </c>
      <c r="W1820">
        <v>14060000722</v>
      </c>
      <c r="X1820">
        <v>33257</v>
      </c>
      <c r="Y1820" t="s">
        <v>11304</v>
      </c>
      <c r="Z1820">
        <v>14060000712</v>
      </c>
      <c r="AA1820">
        <v>30947</v>
      </c>
      <c r="AQ1820" t="s">
        <v>55</v>
      </c>
      <c r="AR1820" t="s">
        <v>56</v>
      </c>
      <c r="AS1820" t="s">
        <v>57</v>
      </c>
      <c r="AT1820" t="s">
        <v>58</v>
      </c>
      <c r="AU1820" t="s">
        <v>58</v>
      </c>
      <c r="AV1820" t="s">
        <v>59</v>
      </c>
      <c r="AW1820" t="s">
        <v>60</v>
      </c>
      <c r="AX1820" t="s">
        <v>61</v>
      </c>
      <c r="AY1820" t="s">
        <v>62</v>
      </c>
    </row>
    <row r="1821" spans="1:51" x14ac:dyDescent="0.3">
      <c r="A1821" t="s">
        <v>11305</v>
      </c>
      <c r="B1821" t="s">
        <v>11306</v>
      </c>
      <c r="C1821">
        <v>3385746</v>
      </c>
      <c r="D1821" s="8">
        <v>26699</v>
      </c>
      <c r="E1821">
        <v>1020270598</v>
      </c>
      <c r="F1821" s="10">
        <v>4584333</v>
      </c>
      <c r="G1821">
        <v>949126141</v>
      </c>
      <c r="H1821">
        <v>947447468</v>
      </c>
      <c r="I1821">
        <v>3</v>
      </c>
      <c r="J1821" t="s">
        <v>11307</v>
      </c>
      <c r="M1821" t="s">
        <v>11308</v>
      </c>
      <c r="N1821">
        <v>14060004173</v>
      </c>
      <c r="O1821" s="8">
        <v>28767</v>
      </c>
      <c r="P1821" t="s">
        <v>11309</v>
      </c>
      <c r="Q1821">
        <v>1020393058</v>
      </c>
      <c r="R1821" s="8">
        <v>42081</v>
      </c>
      <c r="U1821" s="8"/>
      <c r="AQ1821" t="s">
        <v>55</v>
      </c>
      <c r="AR1821" t="s">
        <v>56</v>
      </c>
      <c r="AS1821" t="s">
        <v>57</v>
      </c>
      <c r="AT1821" t="s">
        <v>58</v>
      </c>
      <c r="AU1821" t="s">
        <v>58</v>
      </c>
      <c r="AV1821" t="s">
        <v>59</v>
      </c>
      <c r="AW1821" t="s">
        <v>60</v>
      </c>
      <c r="AX1821" t="s">
        <v>61</v>
      </c>
      <c r="AY1821" t="s">
        <v>62</v>
      </c>
    </row>
    <row r="1822" spans="1:51" x14ac:dyDescent="0.3">
      <c r="A1822" t="s">
        <v>11310</v>
      </c>
      <c r="B1822" t="s">
        <v>11311</v>
      </c>
      <c r="C1822">
        <v>3385765</v>
      </c>
      <c r="D1822" s="8">
        <v>28491</v>
      </c>
      <c r="E1822">
        <v>14060025978</v>
      </c>
      <c r="F1822" s="10">
        <v>1869094</v>
      </c>
      <c r="G1822">
        <v>932391954</v>
      </c>
      <c r="H1822">
        <v>967297850</v>
      </c>
      <c r="I1822">
        <v>5</v>
      </c>
      <c r="J1822" t="s">
        <v>11312</v>
      </c>
      <c r="M1822" t="s">
        <v>11313</v>
      </c>
      <c r="N1822">
        <v>5190021063</v>
      </c>
      <c r="O1822" s="8">
        <v>30317</v>
      </c>
      <c r="P1822" t="s">
        <v>11314</v>
      </c>
      <c r="Q1822">
        <v>14060053185</v>
      </c>
      <c r="R1822" s="8">
        <v>40764</v>
      </c>
      <c r="S1822" t="s">
        <v>11315</v>
      </c>
      <c r="T1822">
        <v>14060057559</v>
      </c>
      <c r="U1822" s="8">
        <v>41914</v>
      </c>
      <c r="V1822" t="s">
        <v>11316</v>
      </c>
      <c r="W1822">
        <v>14060061665</v>
      </c>
      <c r="X1822">
        <v>44047</v>
      </c>
      <c r="AQ1822" t="s">
        <v>55</v>
      </c>
      <c r="AR1822" t="s">
        <v>56</v>
      </c>
      <c r="AS1822" t="s">
        <v>57</v>
      </c>
      <c r="AT1822" t="s">
        <v>58</v>
      </c>
      <c r="AU1822" t="s">
        <v>58</v>
      </c>
      <c r="AV1822" t="s">
        <v>59</v>
      </c>
      <c r="AW1822" t="s">
        <v>60</v>
      </c>
      <c r="AX1822" t="s">
        <v>61</v>
      </c>
      <c r="AY1822" t="s">
        <v>62</v>
      </c>
    </row>
    <row r="1823" spans="1:51" x14ac:dyDescent="0.3">
      <c r="A1823" t="s">
        <v>11317</v>
      </c>
      <c r="B1823" t="s">
        <v>11318</v>
      </c>
      <c r="C1823">
        <v>3385777</v>
      </c>
      <c r="D1823" s="8">
        <v>28726</v>
      </c>
      <c r="E1823">
        <v>14060021328</v>
      </c>
      <c r="F1823" s="10">
        <v>917388</v>
      </c>
      <c r="G1823">
        <v>930929143</v>
      </c>
      <c r="H1823">
        <v>955427528</v>
      </c>
      <c r="I1823">
        <v>8</v>
      </c>
      <c r="J1823" t="s">
        <v>11319</v>
      </c>
      <c r="M1823" t="s">
        <v>11320</v>
      </c>
      <c r="N1823">
        <v>3010001482</v>
      </c>
      <c r="O1823" s="8">
        <v>32240</v>
      </c>
      <c r="P1823" t="s">
        <v>11321</v>
      </c>
      <c r="Q1823">
        <v>14060059727</v>
      </c>
      <c r="R1823" s="8">
        <v>39698</v>
      </c>
      <c r="S1823" t="s">
        <v>11322</v>
      </c>
      <c r="T1823">
        <v>14060059729</v>
      </c>
      <c r="U1823" s="8">
        <v>40305</v>
      </c>
      <c r="V1823" t="s">
        <v>11323</v>
      </c>
      <c r="W1823">
        <v>14060059730</v>
      </c>
      <c r="X1823">
        <v>40776</v>
      </c>
      <c r="Y1823" t="s">
        <v>11324</v>
      </c>
      <c r="Z1823">
        <v>14060059732</v>
      </c>
      <c r="AA1823">
        <v>42641</v>
      </c>
      <c r="AB1823" t="s">
        <v>11325</v>
      </c>
      <c r="AC1823">
        <v>14060063304</v>
      </c>
      <c r="AD1823">
        <v>43933</v>
      </c>
      <c r="AE1823" t="s">
        <v>11326</v>
      </c>
      <c r="AF1823">
        <v>14060063305</v>
      </c>
      <c r="AG1823">
        <v>43933</v>
      </c>
      <c r="AQ1823" t="s">
        <v>55</v>
      </c>
      <c r="AR1823" t="s">
        <v>56</v>
      </c>
      <c r="AS1823" t="s">
        <v>57</v>
      </c>
      <c r="AT1823" t="s">
        <v>58</v>
      </c>
      <c r="AU1823" t="s">
        <v>58</v>
      </c>
      <c r="AV1823" t="s">
        <v>90</v>
      </c>
      <c r="AW1823" t="s">
        <v>60</v>
      </c>
      <c r="AX1823" t="s">
        <v>61</v>
      </c>
      <c r="AY1823" t="s">
        <v>91</v>
      </c>
    </row>
    <row r="1824" spans="1:51" x14ac:dyDescent="0.3">
      <c r="A1824" t="s">
        <v>11327</v>
      </c>
      <c r="B1824" t="s">
        <v>11328</v>
      </c>
      <c r="C1824">
        <v>3385779</v>
      </c>
      <c r="D1824" s="8">
        <v>33482</v>
      </c>
      <c r="E1824">
        <v>14060014488</v>
      </c>
      <c r="F1824" s="10">
        <v>3275601</v>
      </c>
      <c r="G1824">
        <v>931485195</v>
      </c>
      <c r="H1824">
        <v>962384992</v>
      </c>
      <c r="I1824">
        <v>4</v>
      </c>
      <c r="J1824" t="s">
        <v>11329</v>
      </c>
      <c r="M1824" t="s">
        <v>11330</v>
      </c>
      <c r="N1824">
        <v>14030017148</v>
      </c>
      <c r="O1824" s="8">
        <v>34839</v>
      </c>
      <c r="P1824" t="s">
        <v>11331</v>
      </c>
      <c r="Q1824">
        <v>14060058154</v>
      </c>
      <c r="R1824" s="8">
        <v>43019</v>
      </c>
      <c r="S1824" t="s">
        <v>11332</v>
      </c>
      <c r="T1824">
        <v>33088916</v>
      </c>
      <c r="U1824" s="8">
        <v>44197</v>
      </c>
      <c r="AQ1824" t="s">
        <v>55</v>
      </c>
      <c r="AR1824" t="s">
        <v>56</v>
      </c>
      <c r="AS1824" t="s">
        <v>57</v>
      </c>
      <c r="AT1824" t="s">
        <v>58</v>
      </c>
      <c r="AU1824" t="s">
        <v>58</v>
      </c>
      <c r="AV1824" t="s">
        <v>59</v>
      </c>
      <c r="AW1824" t="s">
        <v>60</v>
      </c>
      <c r="AX1824" t="s">
        <v>61</v>
      </c>
      <c r="AY1824" t="s">
        <v>62</v>
      </c>
    </row>
    <row r="1825" spans="1:51" x14ac:dyDescent="0.3">
      <c r="A1825" t="s">
        <v>11333</v>
      </c>
      <c r="B1825" t="s">
        <v>11334</v>
      </c>
      <c r="C1825">
        <v>3385789</v>
      </c>
      <c r="D1825" s="8">
        <v>28492</v>
      </c>
      <c r="E1825">
        <v>14060023946</v>
      </c>
      <c r="F1825" s="10">
        <v>25947</v>
      </c>
      <c r="G1825">
        <v>988431701</v>
      </c>
      <c r="H1825">
        <v>934207446</v>
      </c>
      <c r="I1825">
        <v>8</v>
      </c>
      <c r="J1825" t="s">
        <v>11335</v>
      </c>
      <c r="M1825" t="s">
        <v>11336</v>
      </c>
      <c r="N1825">
        <v>90010058726</v>
      </c>
      <c r="O1825" s="8">
        <v>29615</v>
      </c>
      <c r="P1825" t="s">
        <v>11337</v>
      </c>
      <c r="Q1825">
        <v>3140004334</v>
      </c>
      <c r="R1825" s="8">
        <v>35270</v>
      </c>
      <c r="S1825" t="s">
        <v>11338</v>
      </c>
      <c r="T1825">
        <v>14060024005</v>
      </c>
      <c r="U1825" s="8">
        <v>37427</v>
      </c>
      <c r="V1825" t="s">
        <v>11339</v>
      </c>
      <c r="W1825">
        <v>14060053086</v>
      </c>
      <c r="X1825">
        <v>38530</v>
      </c>
      <c r="Y1825" t="s">
        <v>11340</v>
      </c>
      <c r="Z1825">
        <v>14060062665</v>
      </c>
      <c r="AA1825">
        <v>39392</v>
      </c>
      <c r="AB1825" t="s">
        <v>11341</v>
      </c>
      <c r="AC1825">
        <v>14060062666</v>
      </c>
      <c r="AD1825">
        <v>40937</v>
      </c>
      <c r="AE1825" t="s">
        <v>11342</v>
      </c>
      <c r="AF1825">
        <v>33178903</v>
      </c>
      <c r="AG1825">
        <v>44027</v>
      </c>
      <c r="AQ1825" t="s">
        <v>55</v>
      </c>
      <c r="AR1825" t="s">
        <v>56</v>
      </c>
      <c r="AS1825" t="s">
        <v>57</v>
      </c>
      <c r="AT1825" t="s">
        <v>58</v>
      </c>
      <c r="AU1825" t="s">
        <v>58</v>
      </c>
      <c r="AV1825" t="s">
        <v>59</v>
      </c>
      <c r="AW1825" t="s">
        <v>60</v>
      </c>
      <c r="AX1825" t="s">
        <v>61</v>
      </c>
      <c r="AY1825" t="s">
        <v>62</v>
      </c>
    </row>
    <row r="1826" spans="1:51" x14ac:dyDescent="0.3">
      <c r="A1826" t="s">
        <v>11343</v>
      </c>
      <c r="B1826" t="s">
        <v>11344</v>
      </c>
      <c r="C1826">
        <v>3385795</v>
      </c>
      <c r="D1826" s="8">
        <v>30172</v>
      </c>
      <c r="E1826">
        <v>14060042656</v>
      </c>
      <c r="F1826" s="10">
        <v>284103</v>
      </c>
      <c r="G1826">
        <v>988431680</v>
      </c>
      <c r="H1826">
        <v>934314786</v>
      </c>
      <c r="I1826">
        <v>6</v>
      </c>
      <c r="J1826" t="s">
        <v>11345</v>
      </c>
      <c r="M1826" t="s">
        <v>11346</v>
      </c>
      <c r="O1826" s="8">
        <v>31525</v>
      </c>
      <c r="P1826" t="s">
        <v>11347</v>
      </c>
      <c r="Q1826">
        <v>14060051169</v>
      </c>
      <c r="R1826" s="8">
        <v>39326</v>
      </c>
      <c r="S1826" t="s">
        <v>11348</v>
      </c>
      <c r="T1826">
        <v>14060051171</v>
      </c>
      <c r="U1826" s="8">
        <v>40179</v>
      </c>
      <c r="V1826" t="s">
        <v>11349</v>
      </c>
      <c r="W1826">
        <v>14060059632</v>
      </c>
      <c r="X1826">
        <v>42872</v>
      </c>
      <c r="Y1826" t="s">
        <v>11350</v>
      </c>
      <c r="Z1826">
        <v>14060059633</v>
      </c>
      <c r="AA1826">
        <v>43320</v>
      </c>
      <c r="AQ1826" t="s">
        <v>55</v>
      </c>
      <c r="AR1826" t="s">
        <v>56</v>
      </c>
      <c r="AS1826" t="s">
        <v>57</v>
      </c>
      <c r="AT1826" t="s">
        <v>58</v>
      </c>
      <c r="AU1826" t="s">
        <v>58</v>
      </c>
      <c r="AV1826" t="s">
        <v>90</v>
      </c>
      <c r="AW1826" t="s">
        <v>60</v>
      </c>
      <c r="AX1826" t="s">
        <v>61</v>
      </c>
      <c r="AY1826" t="s">
        <v>91</v>
      </c>
    </row>
    <row r="1827" spans="1:51" x14ac:dyDescent="0.3">
      <c r="A1827" t="s">
        <v>11351</v>
      </c>
      <c r="B1827" t="s">
        <v>11352</v>
      </c>
      <c r="C1827">
        <v>3385823</v>
      </c>
      <c r="D1827" s="8">
        <v>28423</v>
      </c>
      <c r="E1827">
        <v>14060023450</v>
      </c>
      <c r="F1827" s="10">
        <v>467673</v>
      </c>
      <c r="G1827">
        <v>933884099</v>
      </c>
      <c r="H1827">
        <v>930222286</v>
      </c>
      <c r="I1827">
        <v>6</v>
      </c>
      <c r="J1827" t="s">
        <v>11353</v>
      </c>
      <c r="M1827" t="s">
        <v>11354</v>
      </c>
      <c r="N1827">
        <v>90010043818</v>
      </c>
      <c r="O1827" s="8">
        <v>29743</v>
      </c>
      <c r="P1827" t="s">
        <v>11355</v>
      </c>
      <c r="Q1827">
        <v>14060023467</v>
      </c>
      <c r="R1827" s="8">
        <v>36701</v>
      </c>
      <c r="S1827" t="s">
        <v>11356</v>
      </c>
      <c r="T1827">
        <v>14060023468</v>
      </c>
      <c r="U1827" s="8">
        <v>37255</v>
      </c>
      <c r="V1827" t="s">
        <v>11357</v>
      </c>
      <c r="W1827">
        <v>14060047908</v>
      </c>
      <c r="X1827">
        <v>38731</v>
      </c>
      <c r="Y1827" t="s">
        <v>11358</v>
      </c>
      <c r="Z1827">
        <v>14060050136</v>
      </c>
      <c r="AA1827">
        <v>40017</v>
      </c>
      <c r="AQ1827" t="s">
        <v>55</v>
      </c>
      <c r="AR1827" t="s">
        <v>56</v>
      </c>
      <c r="AS1827" t="s">
        <v>57</v>
      </c>
      <c r="AT1827" t="s">
        <v>58</v>
      </c>
      <c r="AU1827" t="s">
        <v>58</v>
      </c>
      <c r="AV1827" t="s">
        <v>59</v>
      </c>
      <c r="AW1827" t="s">
        <v>60</v>
      </c>
      <c r="AX1827" t="s">
        <v>61</v>
      </c>
      <c r="AY1827" t="s">
        <v>62</v>
      </c>
    </row>
    <row r="1828" spans="1:51" x14ac:dyDescent="0.3">
      <c r="A1828" t="s">
        <v>11359</v>
      </c>
      <c r="B1828" t="s">
        <v>11360</v>
      </c>
      <c r="C1828">
        <v>3385852</v>
      </c>
      <c r="D1828" s="8">
        <v>23377</v>
      </c>
      <c r="E1828">
        <v>14060019477</v>
      </c>
      <c r="F1828" s="10">
        <v>467611</v>
      </c>
      <c r="G1828">
        <v>945562242</v>
      </c>
      <c r="H1828">
        <v>930517265</v>
      </c>
      <c r="I1828">
        <v>1</v>
      </c>
      <c r="J1828" t="s">
        <v>11361</v>
      </c>
      <c r="R1828" s="8"/>
      <c r="U1828" s="8"/>
      <c r="AQ1828" t="s">
        <v>55</v>
      </c>
      <c r="AR1828" t="s">
        <v>56</v>
      </c>
      <c r="AS1828" t="s">
        <v>57</v>
      </c>
      <c r="AT1828" t="s">
        <v>58</v>
      </c>
      <c r="AU1828" t="s">
        <v>58</v>
      </c>
      <c r="AV1828" t="s">
        <v>59</v>
      </c>
      <c r="AW1828" t="s">
        <v>60</v>
      </c>
      <c r="AX1828" t="s">
        <v>61</v>
      </c>
      <c r="AY1828" t="s">
        <v>62</v>
      </c>
    </row>
    <row r="1829" spans="1:51" x14ac:dyDescent="0.3">
      <c r="A1829" t="s">
        <v>11362</v>
      </c>
      <c r="B1829" t="s">
        <v>11363</v>
      </c>
      <c r="C1829">
        <v>3385860</v>
      </c>
      <c r="D1829" s="8">
        <v>25113</v>
      </c>
      <c r="E1829">
        <v>14060002591</v>
      </c>
      <c r="F1829" s="10">
        <v>1801125</v>
      </c>
      <c r="G1829">
        <v>935002328</v>
      </c>
      <c r="H1829">
        <v>988617741</v>
      </c>
      <c r="I1829">
        <v>5</v>
      </c>
      <c r="J1829" t="s">
        <v>11364</v>
      </c>
      <c r="M1829" t="s">
        <v>11365</v>
      </c>
      <c r="N1829">
        <v>14060002595</v>
      </c>
      <c r="O1829" s="8">
        <v>27282</v>
      </c>
      <c r="P1829" t="s">
        <v>11366</v>
      </c>
      <c r="Q1829">
        <v>14060002601</v>
      </c>
      <c r="R1829" s="8">
        <v>35987</v>
      </c>
      <c r="S1829" t="s">
        <v>11367</v>
      </c>
      <c r="T1829">
        <v>14060002602</v>
      </c>
      <c r="U1829" s="8">
        <v>36326</v>
      </c>
      <c r="V1829" t="s">
        <v>11368</v>
      </c>
      <c r="W1829">
        <v>14060048854</v>
      </c>
      <c r="X1829">
        <v>39844</v>
      </c>
      <c r="AQ1829" t="s">
        <v>55</v>
      </c>
      <c r="AR1829" t="s">
        <v>56</v>
      </c>
      <c r="AS1829" t="s">
        <v>57</v>
      </c>
      <c r="AT1829" t="s">
        <v>58</v>
      </c>
      <c r="AU1829" t="s">
        <v>58</v>
      </c>
      <c r="AV1829" t="s">
        <v>59</v>
      </c>
      <c r="AW1829" t="s">
        <v>60</v>
      </c>
      <c r="AX1829" t="s">
        <v>61</v>
      </c>
      <c r="AY1829" t="s">
        <v>62</v>
      </c>
    </row>
    <row r="1830" spans="1:51" x14ac:dyDescent="0.3">
      <c r="A1830" t="s">
        <v>11369</v>
      </c>
      <c r="B1830" t="s">
        <v>11370</v>
      </c>
      <c r="C1830">
        <v>3385861</v>
      </c>
      <c r="D1830" s="8">
        <v>25367</v>
      </c>
      <c r="E1830">
        <v>14060028095</v>
      </c>
      <c r="F1830" s="10">
        <v>3163542</v>
      </c>
      <c r="G1830">
        <v>960060250</v>
      </c>
      <c r="H1830">
        <v>936972505</v>
      </c>
      <c r="I1830">
        <v>3</v>
      </c>
      <c r="J1830" t="s">
        <v>11371</v>
      </c>
      <c r="M1830" t="s">
        <v>11372</v>
      </c>
      <c r="N1830">
        <v>14060028100</v>
      </c>
      <c r="O1830" s="8">
        <v>26858</v>
      </c>
      <c r="P1830" t="s">
        <v>11373</v>
      </c>
      <c r="Q1830">
        <v>14060028102</v>
      </c>
      <c r="R1830" s="8">
        <v>35575</v>
      </c>
      <c r="U1830" s="8"/>
      <c r="AQ1830" t="s">
        <v>55</v>
      </c>
      <c r="AR1830" t="s">
        <v>56</v>
      </c>
      <c r="AS1830" t="s">
        <v>57</v>
      </c>
      <c r="AT1830" t="s">
        <v>58</v>
      </c>
      <c r="AU1830" t="s">
        <v>58</v>
      </c>
      <c r="AV1830" t="s">
        <v>59</v>
      </c>
      <c r="AW1830" t="s">
        <v>60</v>
      </c>
      <c r="AX1830" t="s">
        <v>61</v>
      </c>
      <c r="AY1830" t="s">
        <v>62</v>
      </c>
    </row>
    <row r="1831" spans="1:51" x14ac:dyDescent="0.3">
      <c r="A1831" t="s">
        <v>11374</v>
      </c>
      <c r="B1831" t="s">
        <v>11375</v>
      </c>
      <c r="C1831">
        <v>3385870</v>
      </c>
      <c r="D1831" s="8">
        <v>29651</v>
      </c>
      <c r="E1831">
        <v>14060019060</v>
      </c>
      <c r="F1831" s="10">
        <v>433525</v>
      </c>
      <c r="G1831">
        <v>945470348</v>
      </c>
      <c r="H1831">
        <v>935879607</v>
      </c>
      <c r="I1831">
        <v>7</v>
      </c>
      <c r="J1831" t="s">
        <v>11376</v>
      </c>
      <c r="M1831" t="s">
        <v>11377</v>
      </c>
      <c r="N1831">
        <v>14060019072</v>
      </c>
      <c r="O1831" s="8">
        <v>36334</v>
      </c>
      <c r="P1831" t="s">
        <v>11378</v>
      </c>
      <c r="Q1831">
        <v>14060019076</v>
      </c>
      <c r="R1831" s="8">
        <v>36792</v>
      </c>
      <c r="S1831" t="s">
        <v>11379</v>
      </c>
      <c r="T1831">
        <v>14060019085</v>
      </c>
      <c r="U1831" s="8">
        <v>37458</v>
      </c>
      <c r="V1831" t="s">
        <v>11380</v>
      </c>
      <c r="W1831">
        <v>14060047062</v>
      </c>
      <c r="X1831">
        <v>38480</v>
      </c>
      <c r="Y1831" t="s">
        <v>11381</v>
      </c>
      <c r="Z1831">
        <v>14060049132</v>
      </c>
      <c r="AA1831">
        <v>39814</v>
      </c>
      <c r="AB1831" t="s">
        <v>11382</v>
      </c>
      <c r="AC1831">
        <v>14060053890</v>
      </c>
      <c r="AD1831">
        <v>40967</v>
      </c>
      <c r="AQ1831" t="s">
        <v>55</v>
      </c>
      <c r="AR1831" t="s">
        <v>56</v>
      </c>
      <c r="AS1831" t="s">
        <v>57</v>
      </c>
      <c r="AT1831" t="s">
        <v>58</v>
      </c>
      <c r="AU1831" t="s">
        <v>58</v>
      </c>
      <c r="AV1831" t="s">
        <v>90</v>
      </c>
      <c r="AW1831" t="s">
        <v>60</v>
      </c>
      <c r="AX1831" t="s">
        <v>61</v>
      </c>
      <c r="AY1831" t="s">
        <v>91</v>
      </c>
    </row>
    <row r="1832" spans="1:51" x14ac:dyDescent="0.3">
      <c r="A1832" t="s">
        <v>11383</v>
      </c>
      <c r="B1832" t="s">
        <v>11384</v>
      </c>
      <c r="C1832">
        <v>3385873</v>
      </c>
      <c r="D1832" s="8">
        <v>28282</v>
      </c>
      <c r="E1832">
        <v>90010253873</v>
      </c>
      <c r="F1832" s="10">
        <v>696341</v>
      </c>
      <c r="G1832">
        <v>933607675</v>
      </c>
      <c r="H1832">
        <v>969360105</v>
      </c>
      <c r="I1832">
        <v>5</v>
      </c>
      <c r="J1832" t="s">
        <v>11385</v>
      </c>
      <c r="M1832" t="s">
        <v>11386</v>
      </c>
      <c r="N1832">
        <v>14060018187</v>
      </c>
      <c r="O1832" s="8">
        <v>36439</v>
      </c>
      <c r="P1832" t="s">
        <v>11387</v>
      </c>
      <c r="Q1832">
        <v>14060018188</v>
      </c>
      <c r="R1832" s="8">
        <v>37827</v>
      </c>
      <c r="S1832" t="s">
        <v>11388</v>
      </c>
      <c r="T1832">
        <v>14060047280</v>
      </c>
      <c r="U1832" s="8">
        <v>39162</v>
      </c>
      <c r="V1832" t="s">
        <v>11389</v>
      </c>
      <c r="W1832">
        <v>14060049205</v>
      </c>
      <c r="X1832">
        <v>39895</v>
      </c>
      <c r="AQ1832" t="s">
        <v>55</v>
      </c>
      <c r="AR1832" t="s">
        <v>56</v>
      </c>
      <c r="AS1832" t="s">
        <v>57</v>
      </c>
      <c r="AT1832" t="s">
        <v>58</v>
      </c>
      <c r="AU1832" t="s">
        <v>58</v>
      </c>
      <c r="AV1832" t="s">
        <v>68</v>
      </c>
      <c r="AW1832" t="s">
        <v>60</v>
      </c>
      <c r="AX1832" t="s">
        <v>61</v>
      </c>
      <c r="AY1832" t="s">
        <v>69</v>
      </c>
    </row>
    <row r="1833" spans="1:51" x14ac:dyDescent="0.3">
      <c r="A1833" t="s">
        <v>11392</v>
      </c>
      <c r="B1833" t="s">
        <v>11393</v>
      </c>
      <c r="C1833">
        <v>3385899</v>
      </c>
      <c r="D1833" s="8">
        <v>33105</v>
      </c>
      <c r="E1833">
        <v>14060014203</v>
      </c>
      <c r="F1833" s="10">
        <v>1825534</v>
      </c>
      <c r="G1833">
        <v>962755876</v>
      </c>
      <c r="H1833">
        <v>953409058</v>
      </c>
      <c r="I1833">
        <v>2</v>
      </c>
      <c r="J1833" t="s">
        <v>11394</v>
      </c>
      <c r="M1833" t="s">
        <v>11395</v>
      </c>
      <c r="N1833">
        <v>14050089695</v>
      </c>
      <c r="O1833" s="8">
        <v>40380</v>
      </c>
      <c r="R1833" s="8"/>
      <c r="U1833" s="8"/>
      <c r="AQ1833" t="s">
        <v>55</v>
      </c>
      <c r="AR1833" t="s">
        <v>56</v>
      </c>
      <c r="AS1833" t="s">
        <v>57</v>
      </c>
      <c r="AT1833" t="s">
        <v>58</v>
      </c>
      <c r="AU1833" t="s">
        <v>58</v>
      </c>
      <c r="AV1833" t="s">
        <v>59</v>
      </c>
      <c r="AW1833" t="s">
        <v>60</v>
      </c>
      <c r="AX1833" t="s">
        <v>61</v>
      </c>
      <c r="AY1833" t="s">
        <v>62</v>
      </c>
    </row>
    <row r="1834" spans="1:51" x14ac:dyDescent="0.3">
      <c r="A1834" t="s">
        <v>11396</v>
      </c>
      <c r="B1834" t="s">
        <v>11397</v>
      </c>
      <c r="C1834">
        <v>3385907</v>
      </c>
      <c r="D1834" s="8">
        <v>28026</v>
      </c>
      <c r="E1834">
        <v>14060005157</v>
      </c>
      <c r="F1834" s="10">
        <v>366850</v>
      </c>
      <c r="G1834">
        <v>956279594</v>
      </c>
      <c r="H1834">
        <v>956279560</v>
      </c>
      <c r="I1834">
        <v>5</v>
      </c>
      <c r="J1834" t="s">
        <v>11398</v>
      </c>
      <c r="M1834" t="s">
        <v>11399</v>
      </c>
      <c r="N1834">
        <v>14060000660</v>
      </c>
      <c r="O1834" s="8">
        <v>29320</v>
      </c>
      <c r="P1834" t="s">
        <v>11400</v>
      </c>
      <c r="Q1834">
        <v>14060045010</v>
      </c>
      <c r="R1834" s="8">
        <v>38647</v>
      </c>
      <c r="S1834" t="s">
        <v>11401</v>
      </c>
      <c r="T1834">
        <v>14060048168</v>
      </c>
      <c r="U1834" s="8">
        <v>39262</v>
      </c>
      <c r="V1834" t="s">
        <v>11402</v>
      </c>
      <c r="W1834">
        <v>14060049017</v>
      </c>
      <c r="X1834">
        <v>39958</v>
      </c>
      <c r="AQ1834" t="s">
        <v>55</v>
      </c>
      <c r="AR1834" t="s">
        <v>56</v>
      </c>
      <c r="AS1834" t="s">
        <v>57</v>
      </c>
      <c r="AT1834" t="s">
        <v>58</v>
      </c>
      <c r="AU1834" t="s">
        <v>58</v>
      </c>
      <c r="AV1834" t="s">
        <v>59</v>
      </c>
      <c r="AW1834" t="s">
        <v>60</v>
      </c>
      <c r="AX1834" t="s">
        <v>61</v>
      </c>
      <c r="AY1834" t="s">
        <v>62</v>
      </c>
    </row>
    <row r="1835" spans="1:51" x14ac:dyDescent="0.3">
      <c r="A1835" t="s">
        <v>11403</v>
      </c>
      <c r="B1835" t="s">
        <v>11404</v>
      </c>
      <c r="C1835">
        <v>3385918</v>
      </c>
      <c r="D1835" s="8">
        <v>29650</v>
      </c>
      <c r="E1835">
        <v>14060042629</v>
      </c>
      <c r="F1835" s="10">
        <v>696397</v>
      </c>
      <c r="G1835">
        <v>995289478</v>
      </c>
      <c r="H1835">
        <v>937635338</v>
      </c>
      <c r="I1835">
        <v>6</v>
      </c>
      <c r="J1835" t="s">
        <v>11405</v>
      </c>
      <c r="M1835" t="s">
        <v>11406</v>
      </c>
      <c r="N1835">
        <v>90010018235</v>
      </c>
      <c r="O1835" s="8">
        <v>32143</v>
      </c>
      <c r="P1835" t="s">
        <v>11407</v>
      </c>
      <c r="Q1835">
        <v>14060055739</v>
      </c>
      <c r="R1835" s="8">
        <v>41090</v>
      </c>
      <c r="S1835" t="s">
        <v>11408</v>
      </c>
      <c r="T1835">
        <v>14060062210</v>
      </c>
      <c r="U1835" s="8">
        <v>41526</v>
      </c>
      <c r="V1835" t="s">
        <v>11409</v>
      </c>
      <c r="W1835">
        <v>14060062211</v>
      </c>
      <c r="X1835">
        <v>42370</v>
      </c>
      <c r="Y1835" t="s">
        <v>11410</v>
      </c>
      <c r="Z1835">
        <v>14060062213</v>
      </c>
      <c r="AA1835">
        <v>43042</v>
      </c>
      <c r="AQ1835" t="s">
        <v>55</v>
      </c>
      <c r="AR1835" t="s">
        <v>56</v>
      </c>
      <c r="AS1835" t="s">
        <v>57</v>
      </c>
      <c r="AT1835" t="s">
        <v>58</v>
      </c>
      <c r="AU1835" t="s">
        <v>58</v>
      </c>
      <c r="AV1835" t="s">
        <v>68</v>
      </c>
      <c r="AW1835" t="s">
        <v>60</v>
      </c>
      <c r="AX1835" t="s">
        <v>61</v>
      </c>
      <c r="AY1835" t="s">
        <v>69</v>
      </c>
    </row>
    <row r="1836" spans="1:51" x14ac:dyDescent="0.3">
      <c r="A1836" t="s">
        <v>11411</v>
      </c>
      <c r="B1836" t="s">
        <v>11412</v>
      </c>
      <c r="C1836">
        <v>3385940</v>
      </c>
      <c r="D1836" s="8">
        <v>28008</v>
      </c>
      <c r="E1836">
        <v>14060018677</v>
      </c>
      <c r="F1836" s="10">
        <v>696350</v>
      </c>
      <c r="G1836">
        <v>941756125</v>
      </c>
      <c r="H1836">
        <v>947979162</v>
      </c>
      <c r="I1836">
        <v>6</v>
      </c>
      <c r="J1836" t="s">
        <v>11413</v>
      </c>
      <c r="M1836" t="s">
        <v>11414</v>
      </c>
      <c r="N1836">
        <v>14060000087</v>
      </c>
      <c r="O1836" s="8">
        <v>31810</v>
      </c>
      <c r="P1836" t="s">
        <v>11415</v>
      </c>
      <c r="Q1836">
        <v>14060052928</v>
      </c>
      <c r="R1836" s="8">
        <v>39814</v>
      </c>
      <c r="S1836" t="s">
        <v>11416</v>
      </c>
      <c r="T1836">
        <v>14060052930</v>
      </c>
      <c r="U1836" s="8">
        <v>40322</v>
      </c>
      <c r="V1836" t="s">
        <v>11417</v>
      </c>
      <c r="W1836">
        <v>14060062897</v>
      </c>
      <c r="X1836">
        <v>40909</v>
      </c>
      <c r="Y1836" t="s">
        <v>11418</v>
      </c>
      <c r="Z1836">
        <v>14060062898</v>
      </c>
      <c r="AA1836">
        <v>41825</v>
      </c>
      <c r="AQ1836" t="s">
        <v>55</v>
      </c>
      <c r="AR1836" t="s">
        <v>56</v>
      </c>
      <c r="AS1836" t="s">
        <v>57</v>
      </c>
      <c r="AT1836" t="s">
        <v>58</v>
      </c>
      <c r="AU1836" t="s">
        <v>58</v>
      </c>
      <c r="AV1836" t="s">
        <v>90</v>
      </c>
      <c r="AW1836" t="s">
        <v>60</v>
      </c>
      <c r="AX1836" t="s">
        <v>61</v>
      </c>
      <c r="AY1836" t="s">
        <v>91</v>
      </c>
    </row>
    <row r="1837" spans="1:51" x14ac:dyDescent="0.3">
      <c r="A1837" t="s">
        <v>11419</v>
      </c>
      <c r="B1837" t="s">
        <v>11420</v>
      </c>
      <c r="C1837">
        <v>3385955</v>
      </c>
      <c r="D1837" s="8">
        <v>27336</v>
      </c>
      <c r="E1837">
        <v>14060002095</v>
      </c>
      <c r="G1837">
        <v>999547630</v>
      </c>
      <c r="H1837">
        <v>956753694</v>
      </c>
      <c r="I1837">
        <v>3</v>
      </c>
      <c r="J1837" t="s">
        <v>11421</v>
      </c>
      <c r="M1837" t="s">
        <v>11422</v>
      </c>
      <c r="N1837">
        <v>14060045897</v>
      </c>
      <c r="O1837" s="8">
        <v>38362</v>
      </c>
      <c r="P1837" t="s">
        <v>11423</v>
      </c>
      <c r="Q1837">
        <v>14060048989</v>
      </c>
      <c r="R1837" s="8">
        <v>39814</v>
      </c>
      <c r="U1837" s="8"/>
      <c r="AQ1837" t="s">
        <v>55</v>
      </c>
      <c r="AR1837" t="s">
        <v>56</v>
      </c>
      <c r="AS1837" t="s">
        <v>57</v>
      </c>
      <c r="AT1837" t="s">
        <v>58</v>
      </c>
      <c r="AU1837" t="s">
        <v>58</v>
      </c>
      <c r="AV1837" t="s">
        <v>90</v>
      </c>
      <c r="AW1837" t="s">
        <v>60</v>
      </c>
      <c r="AX1837" t="s">
        <v>61</v>
      </c>
      <c r="AY1837" t="s">
        <v>91</v>
      </c>
    </row>
    <row r="1838" spans="1:51" x14ac:dyDescent="0.3">
      <c r="A1838" t="s">
        <v>11424</v>
      </c>
      <c r="B1838" t="s">
        <v>11425</v>
      </c>
      <c r="C1838">
        <v>3385970</v>
      </c>
      <c r="D1838" s="8">
        <v>28430</v>
      </c>
      <c r="E1838">
        <v>14060021073</v>
      </c>
      <c r="F1838" s="10">
        <v>467055</v>
      </c>
      <c r="G1838">
        <v>962370120</v>
      </c>
      <c r="H1838">
        <v>988969487</v>
      </c>
      <c r="I1838">
        <v>7</v>
      </c>
      <c r="J1838" t="s">
        <v>11426</v>
      </c>
      <c r="M1838" t="s">
        <v>11427</v>
      </c>
      <c r="N1838">
        <v>14060021852</v>
      </c>
      <c r="O1838" s="8">
        <v>29976</v>
      </c>
      <c r="P1838" t="s">
        <v>11428</v>
      </c>
      <c r="Q1838">
        <v>14060048329</v>
      </c>
      <c r="R1838" s="8">
        <v>39225</v>
      </c>
      <c r="S1838" t="s">
        <v>11429</v>
      </c>
      <c r="T1838">
        <v>14060049323</v>
      </c>
      <c r="U1838" s="8">
        <v>39891</v>
      </c>
      <c r="V1838" t="s">
        <v>11430</v>
      </c>
      <c r="W1838">
        <v>14060052924</v>
      </c>
      <c r="X1838">
        <v>40546</v>
      </c>
      <c r="Y1838" t="s">
        <v>11431</v>
      </c>
      <c r="Z1838">
        <v>14060055693</v>
      </c>
      <c r="AA1838">
        <v>41219</v>
      </c>
      <c r="AB1838" t="s">
        <v>11432</v>
      </c>
      <c r="AC1838">
        <v>14060061892</v>
      </c>
      <c r="AD1838">
        <v>42231</v>
      </c>
      <c r="AQ1838" t="s">
        <v>55</v>
      </c>
      <c r="AR1838" t="s">
        <v>56</v>
      </c>
      <c r="AS1838" t="s">
        <v>57</v>
      </c>
      <c r="AT1838" t="s">
        <v>58</v>
      </c>
      <c r="AU1838" t="s">
        <v>58</v>
      </c>
      <c r="AV1838" t="s">
        <v>90</v>
      </c>
      <c r="AW1838" t="s">
        <v>60</v>
      </c>
      <c r="AX1838" t="s">
        <v>61</v>
      </c>
      <c r="AY1838" t="s">
        <v>91</v>
      </c>
    </row>
    <row r="1839" spans="1:51" x14ac:dyDescent="0.3">
      <c r="A1839" t="s">
        <v>11433</v>
      </c>
      <c r="B1839" t="s">
        <v>11434</v>
      </c>
      <c r="C1839">
        <v>3385979</v>
      </c>
      <c r="D1839" s="8">
        <v>19360</v>
      </c>
      <c r="E1839">
        <v>14060028834</v>
      </c>
      <c r="F1839" s="10">
        <v>657958</v>
      </c>
      <c r="G1839">
        <v>999319006</v>
      </c>
      <c r="H1839">
        <v>956857025</v>
      </c>
      <c r="I1839">
        <v>3</v>
      </c>
      <c r="J1839" t="s">
        <v>11435</v>
      </c>
      <c r="M1839" t="s">
        <v>11436</v>
      </c>
      <c r="N1839">
        <v>14060028835</v>
      </c>
      <c r="O1839" s="8">
        <v>26846</v>
      </c>
      <c r="P1839" t="s">
        <v>11437</v>
      </c>
      <c r="Q1839">
        <v>14060028840</v>
      </c>
      <c r="R1839" s="8">
        <v>30168</v>
      </c>
      <c r="U1839" s="8"/>
      <c r="AQ1839" t="s">
        <v>55</v>
      </c>
      <c r="AR1839" t="s">
        <v>56</v>
      </c>
      <c r="AS1839" t="s">
        <v>57</v>
      </c>
      <c r="AT1839" t="s">
        <v>58</v>
      </c>
      <c r="AU1839" t="s">
        <v>58</v>
      </c>
      <c r="AV1839" t="s">
        <v>59</v>
      </c>
      <c r="AW1839" t="s">
        <v>60</v>
      </c>
      <c r="AX1839" t="s">
        <v>61</v>
      </c>
      <c r="AY1839" t="s">
        <v>62</v>
      </c>
    </row>
    <row r="1840" spans="1:51" x14ac:dyDescent="0.3">
      <c r="A1840" t="s">
        <v>11438</v>
      </c>
      <c r="B1840" t="s">
        <v>11439</v>
      </c>
      <c r="C1840">
        <v>3385983</v>
      </c>
      <c r="D1840" s="8">
        <v>30503</v>
      </c>
      <c r="E1840">
        <v>14010011349</v>
      </c>
      <c r="F1840" s="10">
        <v>696790</v>
      </c>
      <c r="G1840">
        <v>956543513</v>
      </c>
      <c r="H1840">
        <v>959798079</v>
      </c>
      <c r="I1840">
        <v>4</v>
      </c>
      <c r="J1840" t="s">
        <v>11440</v>
      </c>
      <c r="M1840" t="s">
        <v>11441</v>
      </c>
      <c r="N1840">
        <v>90010230787</v>
      </c>
      <c r="O1840" s="8">
        <v>35190</v>
      </c>
      <c r="P1840" t="s">
        <v>11442</v>
      </c>
      <c r="Q1840">
        <v>14010104573</v>
      </c>
      <c r="R1840" s="8">
        <v>39292</v>
      </c>
      <c r="S1840" t="s">
        <v>11443</v>
      </c>
      <c r="T1840">
        <v>14010127956</v>
      </c>
      <c r="U1840" s="8">
        <v>42954</v>
      </c>
      <c r="AQ1840" t="s">
        <v>55</v>
      </c>
      <c r="AR1840" t="s">
        <v>56</v>
      </c>
      <c r="AS1840" t="s">
        <v>57</v>
      </c>
      <c r="AT1840" t="s">
        <v>58</v>
      </c>
      <c r="AU1840" t="s">
        <v>58</v>
      </c>
      <c r="AV1840" t="s">
        <v>59</v>
      </c>
      <c r="AW1840" t="s">
        <v>60</v>
      </c>
      <c r="AX1840" t="s">
        <v>61</v>
      </c>
      <c r="AY1840" t="s">
        <v>62</v>
      </c>
    </row>
    <row r="1841" spans="1:51" x14ac:dyDescent="0.3">
      <c r="A1841" t="s">
        <v>11444</v>
      </c>
      <c r="B1841" t="s">
        <v>11445</v>
      </c>
      <c r="C1841">
        <v>3385988</v>
      </c>
      <c r="D1841" s="8">
        <v>32143</v>
      </c>
      <c r="E1841">
        <v>14060014459</v>
      </c>
      <c r="F1841" s="10">
        <v>3277598</v>
      </c>
      <c r="G1841">
        <v>935206981</v>
      </c>
      <c r="H1841">
        <v>938620890</v>
      </c>
      <c r="I1841">
        <v>3</v>
      </c>
      <c r="J1841" t="s">
        <v>11446</v>
      </c>
      <c r="M1841" t="s">
        <v>11447</v>
      </c>
      <c r="N1841">
        <v>14060004980</v>
      </c>
      <c r="O1841" s="8">
        <v>36501</v>
      </c>
      <c r="P1841" t="s">
        <v>11448</v>
      </c>
      <c r="Q1841">
        <v>14060062810</v>
      </c>
      <c r="R1841" s="8">
        <v>43443</v>
      </c>
      <c r="U1841" s="8"/>
      <c r="AQ1841" t="s">
        <v>55</v>
      </c>
      <c r="AR1841" t="s">
        <v>56</v>
      </c>
      <c r="AS1841" t="s">
        <v>57</v>
      </c>
      <c r="AT1841" t="s">
        <v>58</v>
      </c>
      <c r="AU1841" t="s">
        <v>58</v>
      </c>
      <c r="AV1841" t="s">
        <v>59</v>
      </c>
      <c r="AW1841" t="s">
        <v>60</v>
      </c>
      <c r="AX1841" t="s">
        <v>61</v>
      </c>
      <c r="AY1841" t="s">
        <v>62</v>
      </c>
    </row>
    <row r="1842" spans="1:51" x14ac:dyDescent="0.3">
      <c r="A1842" t="s">
        <v>11449</v>
      </c>
      <c r="B1842" t="s">
        <v>11450</v>
      </c>
      <c r="C1842">
        <v>3385993</v>
      </c>
      <c r="D1842" s="8">
        <v>27616</v>
      </c>
      <c r="E1842">
        <v>14010068398</v>
      </c>
      <c r="F1842" s="10">
        <v>4612279</v>
      </c>
      <c r="G1842">
        <v>965293622</v>
      </c>
      <c r="H1842">
        <v>997570433</v>
      </c>
      <c r="I1842">
        <v>5</v>
      </c>
      <c r="J1842" t="s">
        <v>11451</v>
      </c>
      <c r="M1842" t="s">
        <v>11452</v>
      </c>
      <c r="N1842">
        <v>14010067977</v>
      </c>
      <c r="O1842" s="8">
        <v>30909</v>
      </c>
      <c r="P1842" t="s">
        <v>11453</v>
      </c>
      <c r="Q1842">
        <v>14010108842</v>
      </c>
      <c r="R1842" s="8">
        <v>39159</v>
      </c>
      <c r="S1842" t="s">
        <v>11454</v>
      </c>
      <c r="T1842">
        <v>33106180</v>
      </c>
      <c r="U1842" s="8">
        <v>40697</v>
      </c>
      <c r="V1842" t="s">
        <v>11455</v>
      </c>
      <c r="W1842">
        <v>33105188</v>
      </c>
      <c r="X1842">
        <v>43495</v>
      </c>
      <c r="AQ1842" t="s">
        <v>55</v>
      </c>
      <c r="AR1842" t="s">
        <v>56</v>
      </c>
      <c r="AS1842" t="s">
        <v>57</v>
      </c>
      <c r="AT1842" t="s">
        <v>58</v>
      </c>
      <c r="AU1842" t="s">
        <v>58</v>
      </c>
      <c r="AV1842" t="s">
        <v>59</v>
      </c>
      <c r="AW1842" t="s">
        <v>60</v>
      </c>
      <c r="AX1842" t="s">
        <v>61</v>
      </c>
      <c r="AY1842" t="s">
        <v>62</v>
      </c>
    </row>
    <row r="1843" spans="1:51" x14ac:dyDescent="0.3">
      <c r="A1843" t="s">
        <v>11456</v>
      </c>
      <c r="B1843" t="s">
        <v>11457</v>
      </c>
      <c r="C1843">
        <v>3385995</v>
      </c>
      <c r="D1843" s="8">
        <v>24108</v>
      </c>
      <c r="E1843">
        <v>14060004160</v>
      </c>
      <c r="F1843" s="10">
        <v>2638816</v>
      </c>
      <c r="G1843">
        <v>940408011</v>
      </c>
      <c r="H1843">
        <v>982262372</v>
      </c>
      <c r="I1843">
        <v>2</v>
      </c>
      <c r="J1843" t="s">
        <v>11458</v>
      </c>
      <c r="M1843" t="s">
        <v>11459</v>
      </c>
      <c r="N1843">
        <v>14060004157</v>
      </c>
      <c r="O1843" s="8">
        <v>18264</v>
      </c>
      <c r="R1843" s="8"/>
      <c r="U1843" s="8"/>
      <c r="AQ1843" t="s">
        <v>55</v>
      </c>
      <c r="AR1843" t="s">
        <v>56</v>
      </c>
      <c r="AS1843" t="s">
        <v>57</v>
      </c>
      <c r="AT1843" t="s">
        <v>58</v>
      </c>
      <c r="AU1843" t="s">
        <v>58</v>
      </c>
      <c r="AV1843" t="s">
        <v>90</v>
      </c>
      <c r="AW1843" t="s">
        <v>60</v>
      </c>
      <c r="AX1843" t="s">
        <v>61</v>
      </c>
      <c r="AY1843" t="s">
        <v>91</v>
      </c>
    </row>
    <row r="1844" spans="1:51" x14ac:dyDescent="0.3">
      <c r="A1844" t="s">
        <v>11460</v>
      </c>
      <c r="B1844" t="s">
        <v>11461</v>
      </c>
      <c r="C1844">
        <v>3386009</v>
      </c>
      <c r="D1844" s="8">
        <v>26963</v>
      </c>
      <c r="E1844">
        <v>14060021452</v>
      </c>
      <c r="F1844" s="10">
        <v>390835</v>
      </c>
      <c r="G1844">
        <v>934105927</v>
      </c>
      <c r="H1844">
        <v>931826083</v>
      </c>
      <c r="I1844">
        <v>3</v>
      </c>
      <c r="J1844" t="s">
        <v>11462</v>
      </c>
      <c r="M1844" t="s">
        <v>11463</v>
      </c>
      <c r="N1844">
        <v>14060047584</v>
      </c>
      <c r="O1844" s="8">
        <v>37782</v>
      </c>
      <c r="P1844" t="s">
        <v>11464</v>
      </c>
      <c r="Q1844">
        <v>14060047592</v>
      </c>
      <c r="R1844" s="8">
        <v>38356</v>
      </c>
      <c r="U1844" s="8"/>
      <c r="AQ1844" t="s">
        <v>55</v>
      </c>
      <c r="AR1844" t="s">
        <v>56</v>
      </c>
      <c r="AS1844" t="s">
        <v>57</v>
      </c>
      <c r="AT1844" t="s">
        <v>58</v>
      </c>
      <c r="AU1844" t="s">
        <v>58</v>
      </c>
      <c r="AV1844" t="s">
        <v>68</v>
      </c>
      <c r="AW1844" t="s">
        <v>60</v>
      </c>
      <c r="AX1844" t="s">
        <v>61</v>
      </c>
      <c r="AY1844" t="s">
        <v>69</v>
      </c>
    </row>
    <row r="1845" spans="1:51" x14ac:dyDescent="0.3">
      <c r="A1845" t="s">
        <v>11465</v>
      </c>
      <c r="B1845" t="s">
        <v>11466</v>
      </c>
      <c r="C1845">
        <v>3386020</v>
      </c>
      <c r="D1845" s="8">
        <v>26351</v>
      </c>
      <c r="E1845">
        <v>14060021058</v>
      </c>
      <c r="F1845" s="10">
        <v>270216</v>
      </c>
      <c r="G1845">
        <v>933965256</v>
      </c>
      <c r="H1845">
        <v>951541728</v>
      </c>
      <c r="I1845">
        <v>4</v>
      </c>
      <c r="J1845" t="s">
        <v>11467</v>
      </c>
      <c r="M1845" t="s">
        <v>11468</v>
      </c>
      <c r="N1845">
        <v>14010044708</v>
      </c>
      <c r="O1845" s="8">
        <v>31805</v>
      </c>
      <c r="P1845" t="s">
        <v>11469</v>
      </c>
      <c r="Q1845">
        <v>14060055771</v>
      </c>
      <c r="R1845" s="8">
        <v>41072</v>
      </c>
      <c r="S1845" t="s">
        <v>11470</v>
      </c>
      <c r="T1845">
        <v>14060061862</v>
      </c>
      <c r="U1845" s="8">
        <v>43955</v>
      </c>
      <c r="AQ1845" t="s">
        <v>55</v>
      </c>
      <c r="AR1845" t="s">
        <v>56</v>
      </c>
      <c r="AS1845" t="s">
        <v>57</v>
      </c>
      <c r="AT1845" t="s">
        <v>58</v>
      </c>
      <c r="AU1845" t="s">
        <v>58</v>
      </c>
      <c r="AV1845" t="s">
        <v>59</v>
      </c>
      <c r="AW1845" t="s">
        <v>60</v>
      </c>
      <c r="AX1845" t="s">
        <v>61</v>
      </c>
      <c r="AY1845" t="s">
        <v>62</v>
      </c>
    </row>
    <row r="1846" spans="1:51" x14ac:dyDescent="0.3">
      <c r="A1846" t="s">
        <v>11471</v>
      </c>
      <c r="B1846" t="s">
        <v>11472</v>
      </c>
      <c r="C1846">
        <v>3386028</v>
      </c>
      <c r="D1846" s="8">
        <v>32509</v>
      </c>
      <c r="E1846">
        <v>14060011181</v>
      </c>
      <c r="F1846" s="10">
        <v>3277570</v>
      </c>
      <c r="G1846">
        <v>932029624</v>
      </c>
      <c r="H1846">
        <v>938612150</v>
      </c>
      <c r="I1846">
        <v>4</v>
      </c>
      <c r="J1846" t="s">
        <v>11473</v>
      </c>
      <c r="M1846" t="s">
        <v>11474</v>
      </c>
      <c r="N1846">
        <v>14060020810</v>
      </c>
      <c r="O1846" s="8">
        <v>34803</v>
      </c>
      <c r="P1846" t="s">
        <v>11475</v>
      </c>
      <c r="Q1846">
        <v>14060062163</v>
      </c>
      <c r="R1846" s="8">
        <v>42988</v>
      </c>
      <c r="S1846" t="s">
        <v>11476</v>
      </c>
      <c r="T1846">
        <v>32961342</v>
      </c>
      <c r="U1846" s="8">
        <v>44223</v>
      </c>
      <c r="AQ1846" t="s">
        <v>55</v>
      </c>
      <c r="AR1846" t="s">
        <v>56</v>
      </c>
      <c r="AS1846" t="s">
        <v>57</v>
      </c>
      <c r="AT1846" t="s">
        <v>58</v>
      </c>
      <c r="AU1846" t="s">
        <v>58</v>
      </c>
      <c r="AV1846" t="s">
        <v>59</v>
      </c>
      <c r="AW1846" t="s">
        <v>60</v>
      </c>
      <c r="AX1846" t="s">
        <v>61</v>
      </c>
      <c r="AY1846" t="s">
        <v>62</v>
      </c>
    </row>
    <row r="1847" spans="1:51" x14ac:dyDescent="0.3">
      <c r="A1847" t="s">
        <v>11477</v>
      </c>
      <c r="B1847" t="s">
        <v>11478</v>
      </c>
      <c r="C1847">
        <v>3386030</v>
      </c>
      <c r="D1847" s="8">
        <v>27761</v>
      </c>
      <c r="E1847">
        <v>14060028838</v>
      </c>
      <c r="F1847" s="10">
        <v>3685925</v>
      </c>
      <c r="G1847">
        <v>991570757</v>
      </c>
      <c r="H1847">
        <v>933918069</v>
      </c>
      <c r="I1847">
        <v>6</v>
      </c>
      <c r="J1847" t="s">
        <v>11479</v>
      </c>
      <c r="M1847" t="s">
        <v>11480</v>
      </c>
      <c r="N1847">
        <v>14060028846</v>
      </c>
      <c r="O1847" s="8">
        <v>28875</v>
      </c>
      <c r="P1847" t="s">
        <v>11481</v>
      </c>
      <c r="Q1847">
        <v>14060028848</v>
      </c>
      <c r="R1847" s="8">
        <v>37167</v>
      </c>
      <c r="S1847" t="s">
        <v>11482</v>
      </c>
      <c r="T1847">
        <v>14060028850</v>
      </c>
      <c r="U1847" s="8">
        <v>37861</v>
      </c>
      <c r="V1847" t="s">
        <v>11483</v>
      </c>
      <c r="W1847">
        <v>14060049291</v>
      </c>
      <c r="X1847">
        <v>38693</v>
      </c>
      <c r="Y1847" t="s">
        <v>11484</v>
      </c>
      <c r="Z1847">
        <v>14060059892</v>
      </c>
      <c r="AA1847">
        <v>40838</v>
      </c>
      <c r="AQ1847" t="s">
        <v>55</v>
      </c>
      <c r="AR1847" t="s">
        <v>56</v>
      </c>
      <c r="AS1847" t="s">
        <v>57</v>
      </c>
      <c r="AT1847" t="s">
        <v>58</v>
      </c>
      <c r="AU1847" t="s">
        <v>58</v>
      </c>
      <c r="AV1847" t="s">
        <v>90</v>
      </c>
      <c r="AW1847" t="s">
        <v>60</v>
      </c>
      <c r="AX1847" t="s">
        <v>61</v>
      </c>
      <c r="AY1847" t="s">
        <v>91</v>
      </c>
    </row>
    <row r="1848" spans="1:51" x14ac:dyDescent="0.3">
      <c r="A1848" t="s">
        <v>11485</v>
      </c>
      <c r="B1848" t="s">
        <v>11486</v>
      </c>
      <c r="C1848">
        <v>3386074</v>
      </c>
      <c r="D1848" s="8">
        <v>25698</v>
      </c>
      <c r="E1848">
        <v>14060004986</v>
      </c>
      <c r="F1848" s="10">
        <v>2638353</v>
      </c>
      <c r="G1848">
        <v>993564340</v>
      </c>
      <c r="H1848">
        <v>994686611</v>
      </c>
      <c r="I1848">
        <v>5</v>
      </c>
      <c r="J1848" t="s">
        <v>11487</v>
      </c>
      <c r="M1848" t="s">
        <v>11488</v>
      </c>
      <c r="N1848">
        <v>14060004990</v>
      </c>
      <c r="O1848" s="8">
        <v>32035</v>
      </c>
      <c r="P1848" t="s">
        <v>11489</v>
      </c>
      <c r="Q1848">
        <v>14060004996</v>
      </c>
      <c r="R1848" s="8">
        <v>34702</v>
      </c>
      <c r="S1848" t="s">
        <v>11490</v>
      </c>
      <c r="T1848">
        <v>14060042874</v>
      </c>
      <c r="U1848" s="8">
        <v>36654</v>
      </c>
      <c r="V1848" t="s">
        <v>11491</v>
      </c>
      <c r="W1848">
        <v>14060042852</v>
      </c>
      <c r="X1848">
        <v>38385</v>
      </c>
      <c r="AQ1848" t="s">
        <v>55</v>
      </c>
      <c r="AR1848" t="s">
        <v>56</v>
      </c>
      <c r="AS1848" t="s">
        <v>57</v>
      </c>
      <c r="AT1848" t="s">
        <v>58</v>
      </c>
      <c r="AU1848" t="s">
        <v>58</v>
      </c>
      <c r="AV1848" t="s">
        <v>68</v>
      </c>
      <c r="AW1848" t="s">
        <v>60</v>
      </c>
      <c r="AX1848" t="s">
        <v>61</v>
      </c>
      <c r="AY1848" t="s">
        <v>69</v>
      </c>
    </row>
    <row r="1849" spans="1:51" x14ac:dyDescent="0.3">
      <c r="A1849" t="s">
        <v>11492</v>
      </c>
      <c r="B1849" t="s">
        <v>11493</v>
      </c>
      <c r="C1849">
        <v>3386081</v>
      </c>
      <c r="D1849" s="8">
        <v>31527</v>
      </c>
      <c r="E1849">
        <v>14060016023</v>
      </c>
      <c r="F1849" s="10">
        <v>3275663</v>
      </c>
      <c r="G1849">
        <v>994221131</v>
      </c>
      <c r="H1849">
        <v>949143856</v>
      </c>
      <c r="I1849">
        <v>3</v>
      </c>
      <c r="J1849" t="s">
        <v>11494</v>
      </c>
      <c r="M1849" t="s">
        <v>11495</v>
      </c>
      <c r="N1849">
        <v>90010264220</v>
      </c>
      <c r="O1849" s="8">
        <v>36405</v>
      </c>
      <c r="P1849" t="s">
        <v>11496</v>
      </c>
      <c r="Q1849">
        <v>14060060541</v>
      </c>
      <c r="R1849" s="8">
        <v>43638</v>
      </c>
      <c r="U1849" s="8"/>
      <c r="AQ1849" t="s">
        <v>55</v>
      </c>
      <c r="AR1849" t="s">
        <v>56</v>
      </c>
      <c r="AS1849" t="s">
        <v>57</v>
      </c>
      <c r="AT1849" t="s">
        <v>58</v>
      </c>
      <c r="AU1849" t="s">
        <v>58</v>
      </c>
      <c r="AV1849" t="s">
        <v>59</v>
      </c>
      <c r="AW1849" t="s">
        <v>60</v>
      </c>
      <c r="AX1849" t="s">
        <v>61</v>
      </c>
      <c r="AY1849" t="s">
        <v>62</v>
      </c>
    </row>
    <row r="1850" spans="1:51" x14ac:dyDescent="0.3">
      <c r="A1850" t="s">
        <v>11497</v>
      </c>
      <c r="B1850" t="s">
        <v>11498</v>
      </c>
      <c r="C1850">
        <v>3386084</v>
      </c>
      <c r="D1850" s="8">
        <v>15707</v>
      </c>
      <c r="E1850">
        <v>14060024604</v>
      </c>
      <c r="F1850" s="10">
        <v>225919</v>
      </c>
      <c r="G1850">
        <v>968624563</v>
      </c>
      <c r="H1850">
        <v>949578937</v>
      </c>
      <c r="I1850">
        <v>2</v>
      </c>
      <c r="J1850" t="s">
        <v>11451</v>
      </c>
      <c r="M1850" t="s">
        <v>11499</v>
      </c>
      <c r="N1850">
        <v>14060024618</v>
      </c>
      <c r="O1850" s="8">
        <v>24473</v>
      </c>
      <c r="R1850" s="8"/>
      <c r="U1850" s="8"/>
      <c r="AQ1850" t="s">
        <v>55</v>
      </c>
      <c r="AR1850" t="s">
        <v>56</v>
      </c>
      <c r="AS1850" t="s">
        <v>57</v>
      </c>
      <c r="AT1850" t="s">
        <v>58</v>
      </c>
      <c r="AU1850" t="s">
        <v>58</v>
      </c>
      <c r="AV1850" t="s">
        <v>90</v>
      </c>
      <c r="AW1850" t="s">
        <v>60</v>
      </c>
      <c r="AX1850" t="s">
        <v>61</v>
      </c>
      <c r="AY1850" t="s">
        <v>91</v>
      </c>
    </row>
    <row r="1851" spans="1:51" x14ac:dyDescent="0.3">
      <c r="A1851" t="s">
        <v>11500</v>
      </c>
      <c r="B1851" t="s">
        <v>11501</v>
      </c>
      <c r="C1851">
        <v>3386091</v>
      </c>
      <c r="D1851" s="8">
        <v>35702</v>
      </c>
      <c r="E1851">
        <v>14060021156</v>
      </c>
      <c r="F1851" s="10">
        <v>3275699</v>
      </c>
      <c r="G1851">
        <v>994691863</v>
      </c>
      <c r="H1851">
        <v>954964836</v>
      </c>
      <c r="I1851">
        <v>3</v>
      </c>
      <c r="J1851" t="s">
        <v>11502</v>
      </c>
      <c r="M1851" t="s">
        <v>11503</v>
      </c>
      <c r="N1851">
        <v>14060014325</v>
      </c>
      <c r="O1851" s="8">
        <v>35894</v>
      </c>
      <c r="P1851" t="s">
        <v>11504</v>
      </c>
      <c r="Q1851">
        <v>14060059753</v>
      </c>
      <c r="R1851" s="8">
        <v>43610</v>
      </c>
      <c r="U1851" s="8"/>
      <c r="AQ1851" t="s">
        <v>55</v>
      </c>
      <c r="AR1851" t="s">
        <v>56</v>
      </c>
      <c r="AS1851" t="s">
        <v>57</v>
      </c>
      <c r="AT1851" t="s">
        <v>58</v>
      </c>
      <c r="AU1851" t="s">
        <v>58</v>
      </c>
      <c r="AV1851" t="s">
        <v>59</v>
      </c>
      <c r="AW1851" t="s">
        <v>60</v>
      </c>
      <c r="AX1851" t="s">
        <v>61</v>
      </c>
      <c r="AY1851" t="s">
        <v>62</v>
      </c>
    </row>
    <row r="1852" spans="1:51" x14ac:dyDescent="0.3">
      <c r="A1852" t="s">
        <v>11505</v>
      </c>
      <c r="B1852" t="s">
        <v>11506</v>
      </c>
      <c r="C1852">
        <v>3386097</v>
      </c>
      <c r="D1852" s="8">
        <v>30870</v>
      </c>
      <c r="E1852">
        <v>14060013712</v>
      </c>
      <c r="F1852" s="10">
        <v>1103538</v>
      </c>
      <c r="G1852">
        <v>991544210</v>
      </c>
      <c r="H1852">
        <v>994909757</v>
      </c>
      <c r="I1852">
        <v>3</v>
      </c>
      <c r="J1852" t="s">
        <v>11507</v>
      </c>
      <c r="M1852" t="s">
        <v>11508</v>
      </c>
      <c r="N1852">
        <v>14060029812</v>
      </c>
      <c r="O1852" s="8">
        <v>32000</v>
      </c>
      <c r="P1852" t="s">
        <v>11509</v>
      </c>
      <c r="Q1852">
        <v>14060052735</v>
      </c>
      <c r="R1852" s="8">
        <v>40470</v>
      </c>
      <c r="U1852" s="8"/>
      <c r="AQ1852" t="s">
        <v>55</v>
      </c>
      <c r="AR1852" t="s">
        <v>56</v>
      </c>
      <c r="AS1852" t="s">
        <v>57</v>
      </c>
      <c r="AT1852" t="s">
        <v>58</v>
      </c>
      <c r="AU1852" t="s">
        <v>58</v>
      </c>
      <c r="AV1852" t="s">
        <v>59</v>
      </c>
      <c r="AW1852" t="s">
        <v>60</v>
      </c>
      <c r="AX1852" t="s">
        <v>61</v>
      </c>
      <c r="AY1852" t="s">
        <v>62</v>
      </c>
    </row>
    <row r="1853" spans="1:51" x14ac:dyDescent="0.3">
      <c r="A1853" t="s">
        <v>11510</v>
      </c>
      <c r="B1853" t="s">
        <v>11511</v>
      </c>
      <c r="C1853">
        <v>3386101</v>
      </c>
      <c r="D1853" s="8">
        <v>28251</v>
      </c>
      <c r="E1853">
        <v>14060016167</v>
      </c>
      <c r="F1853" s="10">
        <v>698301</v>
      </c>
      <c r="G1853">
        <v>969549552</v>
      </c>
      <c r="H1853">
        <v>994332098</v>
      </c>
      <c r="I1853">
        <v>5</v>
      </c>
      <c r="J1853" t="s">
        <v>11512</v>
      </c>
      <c r="M1853" t="s">
        <v>11513</v>
      </c>
      <c r="N1853">
        <v>14060013874</v>
      </c>
      <c r="O1853" s="8">
        <v>31809</v>
      </c>
      <c r="P1853" t="s">
        <v>11514</v>
      </c>
      <c r="Q1853">
        <v>14060052506</v>
      </c>
      <c r="R1853" s="8">
        <v>39485</v>
      </c>
      <c r="S1853" t="s">
        <v>11515</v>
      </c>
      <c r="T1853">
        <v>14060052514</v>
      </c>
      <c r="U1853" s="8">
        <v>40578</v>
      </c>
      <c r="V1853" t="s">
        <v>11516</v>
      </c>
      <c r="W1853">
        <v>32885572</v>
      </c>
      <c r="X1853">
        <v>43276</v>
      </c>
      <c r="AQ1853" t="s">
        <v>55</v>
      </c>
      <c r="AR1853" t="s">
        <v>56</v>
      </c>
      <c r="AS1853" t="s">
        <v>57</v>
      </c>
      <c r="AT1853" t="s">
        <v>58</v>
      </c>
      <c r="AU1853" t="s">
        <v>58</v>
      </c>
      <c r="AV1853" t="s">
        <v>59</v>
      </c>
      <c r="AW1853" t="s">
        <v>60</v>
      </c>
      <c r="AX1853" t="s">
        <v>61</v>
      </c>
      <c r="AY1853" t="s">
        <v>62</v>
      </c>
    </row>
    <row r="1854" spans="1:51" x14ac:dyDescent="0.3">
      <c r="A1854" t="s">
        <v>11517</v>
      </c>
      <c r="B1854" t="s">
        <v>11518</v>
      </c>
      <c r="C1854">
        <v>3386104</v>
      </c>
      <c r="D1854" s="8">
        <v>30240</v>
      </c>
      <c r="E1854">
        <v>14050037841</v>
      </c>
      <c r="F1854" s="10">
        <v>390870</v>
      </c>
      <c r="G1854">
        <v>947084814</v>
      </c>
      <c r="H1854">
        <v>964938736</v>
      </c>
      <c r="I1854">
        <v>4</v>
      </c>
      <c r="J1854" t="s">
        <v>11519</v>
      </c>
      <c r="M1854" t="s">
        <v>11520</v>
      </c>
      <c r="N1854">
        <v>14050037842</v>
      </c>
      <c r="O1854" s="8">
        <v>38115</v>
      </c>
      <c r="P1854" t="s">
        <v>11521</v>
      </c>
      <c r="Q1854">
        <v>14050079836</v>
      </c>
      <c r="R1854" s="8">
        <v>38792</v>
      </c>
      <c r="S1854" t="s">
        <v>11522</v>
      </c>
      <c r="T1854">
        <v>14050079837</v>
      </c>
      <c r="U1854" s="8">
        <v>39252</v>
      </c>
      <c r="AQ1854" t="s">
        <v>55</v>
      </c>
      <c r="AR1854" t="s">
        <v>56</v>
      </c>
      <c r="AS1854" t="s">
        <v>57</v>
      </c>
      <c r="AT1854" t="s">
        <v>58</v>
      </c>
      <c r="AU1854" t="s">
        <v>58</v>
      </c>
      <c r="AV1854" t="s">
        <v>81</v>
      </c>
      <c r="AW1854" t="s">
        <v>60</v>
      </c>
      <c r="AX1854" t="s">
        <v>61</v>
      </c>
      <c r="AY1854" t="s">
        <v>82</v>
      </c>
    </row>
    <row r="1855" spans="1:51" x14ac:dyDescent="0.3">
      <c r="A1855" t="s">
        <v>11523</v>
      </c>
      <c r="B1855" t="s">
        <v>11524</v>
      </c>
      <c r="C1855">
        <v>3386109</v>
      </c>
      <c r="D1855" s="8">
        <v>32817</v>
      </c>
      <c r="E1855">
        <v>14060023126</v>
      </c>
      <c r="F1855" s="10">
        <v>3277594</v>
      </c>
      <c r="G1855">
        <v>936853324</v>
      </c>
      <c r="H1855">
        <v>994612472</v>
      </c>
      <c r="I1855">
        <v>4</v>
      </c>
      <c r="J1855" t="s">
        <v>11525</v>
      </c>
      <c r="M1855" t="s">
        <v>11526</v>
      </c>
      <c r="N1855">
        <v>14060014084</v>
      </c>
      <c r="O1855" s="8">
        <v>34847</v>
      </c>
      <c r="P1855" t="s">
        <v>11527</v>
      </c>
      <c r="Q1855">
        <v>32880718</v>
      </c>
      <c r="R1855" s="8">
        <v>42949</v>
      </c>
      <c r="S1855" t="s">
        <v>11528</v>
      </c>
      <c r="T1855">
        <v>32880889</v>
      </c>
      <c r="U1855" s="8">
        <v>43885</v>
      </c>
      <c r="AQ1855" t="s">
        <v>55</v>
      </c>
      <c r="AR1855" t="s">
        <v>56</v>
      </c>
      <c r="AS1855" t="s">
        <v>57</v>
      </c>
      <c r="AT1855" t="s">
        <v>58</v>
      </c>
      <c r="AU1855" t="s">
        <v>58</v>
      </c>
      <c r="AV1855" t="s">
        <v>90</v>
      </c>
      <c r="AW1855" t="s">
        <v>60</v>
      </c>
      <c r="AX1855" t="s">
        <v>61</v>
      </c>
      <c r="AY1855" t="s">
        <v>91</v>
      </c>
    </row>
    <row r="1856" spans="1:51" x14ac:dyDescent="0.3">
      <c r="A1856" t="s">
        <v>11529</v>
      </c>
      <c r="B1856" t="s">
        <v>11530</v>
      </c>
      <c r="C1856">
        <v>3386124</v>
      </c>
      <c r="D1856" s="8">
        <v>30456</v>
      </c>
      <c r="E1856">
        <v>14060023121</v>
      </c>
      <c r="F1856" s="10">
        <v>467087</v>
      </c>
      <c r="G1856">
        <v>938266583</v>
      </c>
      <c r="H1856">
        <v>991060554</v>
      </c>
      <c r="I1856">
        <v>6</v>
      </c>
      <c r="J1856" t="s">
        <v>11531</v>
      </c>
      <c r="M1856" t="s">
        <v>11532</v>
      </c>
      <c r="N1856">
        <v>14060036091</v>
      </c>
      <c r="O1856" s="8">
        <v>31048</v>
      </c>
      <c r="P1856" t="s">
        <v>11533</v>
      </c>
      <c r="Q1856">
        <v>14060047518</v>
      </c>
      <c r="R1856" s="8">
        <v>39170</v>
      </c>
      <c r="S1856" t="s">
        <v>11534</v>
      </c>
      <c r="T1856">
        <v>14060050111</v>
      </c>
      <c r="U1856" s="8">
        <v>40118</v>
      </c>
      <c r="V1856" t="s">
        <v>11535</v>
      </c>
      <c r="W1856">
        <v>14060055597</v>
      </c>
      <c r="X1856">
        <v>41064</v>
      </c>
      <c r="Y1856" t="s">
        <v>11536</v>
      </c>
      <c r="Z1856">
        <v>14060061743</v>
      </c>
      <c r="AA1856">
        <v>41837</v>
      </c>
      <c r="AQ1856" t="s">
        <v>55</v>
      </c>
      <c r="AR1856" t="s">
        <v>56</v>
      </c>
      <c r="AS1856" t="s">
        <v>57</v>
      </c>
      <c r="AT1856" t="s">
        <v>58</v>
      </c>
      <c r="AU1856" t="s">
        <v>58</v>
      </c>
      <c r="AV1856" t="s">
        <v>59</v>
      </c>
      <c r="AW1856" t="s">
        <v>60</v>
      </c>
      <c r="AX1856" t="s">
        <v>61</v>
      </c>
      <c r="AY1856" t="s">
        <v>62</v>
      </c>
    </row>
    <row r="1857" spans="1:51" x14ac:dyDescent="0.3">
      <c r="A1857" t="s">
        <v>11537</v>
      </c>
      <c r="B1857" t="s">
        <v>11538</v>
      </c>
      <c r="C1857">
        <v>3386125</v>
      </c>
      <c r="D1857" s="8">
        <v>24751</v>
      </c>
      <c r="E1857">
        <v>14060019866</v>
      </c>
      <c r="F1857" s="10">
        <v>412830</v>
      </c>
      <c r="G1857">
        <v>949155124</v>
      </c>
      <c r="H1857">
        <v>996349737</v>
      </c>
      <c r="I1857">
        <v>7</v>
      </c>
      <c r="J1857" t="s">
        <v>11539</v>
      </c>
      <c r="M1857" t="s">
        <v>11540</v>
      </c>
      <c r="N1857">
        <v>14060020981</v>
      </c>
      <c r="O1857" s="8">
        <v>29077</v>
      </c>
      <c r="P1857" t="s">
        <v>11541</v>
      </c>
      <c r="Q1857">
        <v>14060020984</v>
      </c>
      <c r="R1857" s="8">
        <v>35597</v>
      </c>
      <c r="S1857" t="s">
        <v>11542</v>
      </c>
      <c r="T1857">
        <v>14060020994</v>
      </c>
      <c r="U1857" s="8">
        <v>36431</v>
      </c>
      <c r="V1857" t="s">
        <v>11543</v>
      </c>
      <c r="W1857">
        <v>14060021002</v>
      </c>
      <c r="X1857">
        <v>37411</v>
      </c>
      <c r="Y1857" t="s">
        <v>11544</v>
      </c>
      <c r="Z1857">
        <v>14060063605</v>
      </c>
      <c r="AA1857">
        <v>38875</v>
      </c>
      <c r="AB1857" t="s">
        <v>11545</v>
      </c>
      <c r="AC1857">
        <v>14060063604</v>
      </c>
      <c r="AD1857">
        <v>43123</v>
      </c>
      <c r="AQ1857" t="s">
        <v>55</v>
      </c>
      <c r="AR1857" t="s">
        <v>56</v>
      </c>
      <c r="AS1857" t="s">
        <v>57</v>
      </c>
      <c r="AT1857" t="s">
        <v>58</v>
      </c>
      <c r="AU1857" t="s">
        <v>58</v>
      </c>
      <c r="AV1857" t="s">
        <v>68</v>
      </c>
      <c r="AW1857" t="s">
        <v>60</v>
      </c>
      <c r="AX1857" t="s">
        <v>61</v>
      </c>
      <c r="AY1857" t="s">
        <v>69</v>
      </c>
    </row>
    <row r="1858" spans="1:51" x14ac:dyDescent="0.3">
      <c r="A1858" t="s">
        <v>11546</v>
      </c>
      <c r="B1858" t="s">
        <v>11547</v>
      </c>
      <c r="C1858">
        <v>3386133</v>
      </c>
      <c r="D1858" s="8">
        <v>30705</v>
      </c>
      <c r="E1858">
        <v>14060019936</v>
      </c>
      <c r="F1858" s="10">
        <v>2642978</v>
      </c>
      <c r="G1858">
        <v>960009865</v>
      </c>
      <c r="H1858">
        <v>951826583</v>
      </c>
      <c r="I1858">
        <v>4</v>
      </c>
      <c r="J1858" t="s">
        <v>11548</v>
      </c>
      <c r="M1858" t="s">
        <v>11549</v>
      </c>
      <c r="N1858">
        <v>14060022694</v>
      </c>
      <c r="O1858" s="8">
        <v>34322</v>
      </c>
      <c r="P1858" t="s">
        <v>11550</v>
      </c>
      <c r="Q1858">
        <v>33157772</v>
      </c>
      <c r="R1858" s="8">
        <v>41663</v>
      </c>
      <c r="S1858" t="s">
        <v>11551</v>
      </c>
      <c r="T1858">
        <v>33157796</v>
      </c>
      <c r="U1858" s="8">
        <v>43101</v>
      </c>
      <c r="AQ1858" t="s">
        <v>55</v>
      </c>
      <c r="AR1858" t="s">
        <v>56</v>
      </c>
      <c r="AS1858" t="s">
        <v>57</v>
      </c>
      <c r="AT1858" t="s">
        <v>58</v>
      </c>
      <c r="AU1858" t="s">
        <v>58</v>
      </c>
      <c r="AV1858" t="s">
        <v>90</v>
      </c>
      <c r="AW1858" t="s">
        <v>60</v>
      </c>
      <c r="AX1858" t="s">
        <v>61</v>
      </c>
      <c r="AY1858" t="s">
        <v>91</v>
      </c>
    </row>
    <row r="1859" spans="1:51" x14ac:dyDescent="0.3">
      <c r="A1859" t="s">
        <v>11552</v>
      </c>
      <c r="B1859" t="s">
        <v>11553</v>
      </c>
      <c r="C1859">
        <v>3386151</v>
      </c>
      <c r="D1859" s="8">
        <v>33775</v>
      </c>
      <c r="E1859">
        <v>14060002057</v>
      </c>
      <c r="F1859" s="10">
        <v>3167850</v>
      </c>
      <c r="G1859">
        <v>943895182</v>
      </c>
      <c r="H1859">
        <v>948821332</v>
      </c>
      <c r="I1859">
        <v>4</v>
      </c>
      <c r="J1859" t="s">
        <v>11554</v>
      </c>
      <c r="M1859" t="s">
        <v>11555</v>
      </c>
      <c r="N1859">
        <v>3020049475</v>
      </c>
      <c r="O1859" s="8">
        <v>34036</v>
      </c>
      <c r="P1859" t="s">
        <v>11556</v>
      </c>
      <c r="Q1859">
        <v>14060056795</v>
      </c>
      <c r="R1859" s="8">
        <v>42586</v>
      </c>
      <c r="S1859" t="s">
        <v>11557</v>
      </c>
      <c r="T1859">
        <v>32746029</v>
      </c>
      <c r="U1859" s="8">
        <v>44335</v>
      </c>
      <c r="AQ1859" t="s">
        <v>55</v>
      </c>
      <c r="AR1859" t="s">
        <v>56</v>
      </c>
      <c r="AS1859" t="s">
        <v>57</v>
      </c>
      <c r="AT1859" t="s">
        <v>58</v>
      </c>
      <c r="AU1859" t="s">
        <v>58</v>
      </c>
      <c r="AV1859" t="s">
        <v>59</v>
      </c>
      <c r="AW1859" t="s">
        <v>60</v>
      </c>
      <c r="AX1859" t="s">
        <v>61</v>
      </c>
      <c r="AY1859" t="s">
        <v>62</v>
      </c>
    </row>
    <row r="1860" spans="1:51" x14ac:dyDescent="0.3">
      <c r="A1860" t="s">
        <v>11558</v>
      </c>
      <c r="B1860" t="s">
        <v>11559</v>
      </c>
      <c r="C1860">
        <v>3386155</v>
      </c>
      <c r="D1860" s="8">
        <v>25825</v>
      </c>
      <c r="E1860">
        <v>14060020215</v>
      </c>
      <c r="F1860" s="10">
        <v>777171</v>
      </c>
      <c r="G1860">
        <v>995827911</v>
      </c>
      <c r="H1860">
        <v>951831676</v>
      </c>
      <c r="I1860">
        <v>2</v>
      </c>
      <c r="J1860" t="s">
        <v>11560</v>
      </c>
      <c r="M1860" t="s">
        <v>11561</v>
      </c>
      <c r="N1860">
        <v>14060020192</v>
      </c>
      <c r="O1860" s="8">
        <v>14611</v>
      </c>
      <c r="R1860" s="8"/>
      <c r="U1860" s="8"/>
      <c r="AQ1860" t="s">
        <v>55</v>
      </c>
      <c r="AR1860" t="s">
        <v>56</v>
      </c>
      <c r="AS1860" t="s">
        <v>57</v>
      </c>
      <c r="AT1860" t="s">
        <v>58</v>
      </c>
      <c r="AU1860" t="s">
        <v>58</v>
      </c>
      <c r="AV1860" t="s">
        <v>90</v>
      </c>
      <c r="AW1860" t="s">
        <v>60</v>
      </c>
      <c r="AX1860" t="s">
        <v>61</v>
      </c>
      <c r="AY1860" t="s">
        <v>91</v>
      </c>
    </row>
    <row r="1861" spans="1:51" x14ac:dyDescent="0.3">
      <c r="A1861" t="s">
        <v>11562</v>
      </c>
      <c r="B1861" t="s">
        <v>11563</v>
      </c>
      <c r="C1861">
        <v>3386157</v>
      </c>
      <c r="D1861" s="8">
        <v>25576</v>
      </c>
      <c r="E1861">
        <v>14060011665</v>
      </c>
      <c r="F1861" s="10">
        <v>1801418</v>
      </c>
      <c r="G1861">
        <v>932691561</v>
      </c>
      <c r="H1861">
        <v>948397716</v>
      </c>
      <c r="I1861">
        <v>7</v>
      </c>
      <c r="J1861" t="s">
        <v>11564</v>
      </c>
      <c r="M1861" t="s">
        <v>11565</v>
      </c>
      <c r="N1861">
        <v>14060011669</v>
      </c>
      <c r="O1861" s="8">
        <v>24108</v>
      </c>
      <c r="P1861" t="s">
        <v>11566</v>
      </c>
      <c r="Q1861">
        <v>14060011671</v>
      </c>
      <c r="R1861" s="8">
        <v>34700</v>
      </c>
      <c r="S1861" t="s">
        <v>11567</v>
      </c>
      <c r="T1861">
        <v>14060011676</v>
      </c>
      <c r="U1861" s="8">
        <v>36682</v>
      </c>
      <c r="V1861" t="s">
        <v>11568</v>
      </c>
      <c r="W1861">
        <v>14060011677</v>
      </c>
      <c r="X1861">
        <v>36682</v>
      </c>
      <c r="Y1861" t="s">
        <v>11569</v>
      </c>
      <c r="Z1861">
        <v>14060046600</v>
      </c>
      <c r="AA1861">
        <v>39357</v>
      </c>
      <c r="AB1861" t="s">
        <v>11570</v>
      </c>
      <c r="AC1861">
        <v>14060051320</v>
      </c>
      <c r="AD1861">
        <v>40451</v>
      </c>
      <c r="AQ1861" t="s">
        <v>55</v>
      </c>
      <c r="AR1861" t="s">
        <v>56</v>
      </c>
      <c r="AS1861" t="s">
        <v>57</v>
      </c>
      <c r="AT1861" t="s">
        <v>58</v>
      </c>
      <c r="AU1861" t="s">
        <v>58</v>
      </c>
      <c r="AV1861" t="s">
        <v>59</v>
      </c>
      <c r="AW1861" t="s">
        <v>60</v>
      </c>
      <c r="AX1861" t="s">
        <v>61</v>
      </c>
      <c r="AY1861" t="s">
        <v>62</v>
      </c>
    </row>
    <row r="1862" spans="1:51" x14ac:dyDescent="0.3">
      <c r="A1862" t="s">
        <v>11571</v>
      </c>
      <c r="B1862" t="s">
        <v>11572</v>
      </c>
      <c r="C1862">
        <v>3386186</v>
      </c>
      <c r="D1862" s="8">
        <v>29160</v>
      </c>
      <c r="E1862">
        <v>14060021264</v>
      </c>
      <c r="F1862" s="10">
        <v>272107</v>
      </c>
      <c r="G1862">
        <v>992887018</v>
      </c>
      <c r="H1862">
        <v>945516925</v>
      </c>
      <c r="I1862">
        <v>5</v>
      </c>
      <c r="J1862" t="s">
        <v>11573</v>
      </c>
      <c r="M1862" t="s">
        <v>11574</v>
      </c>
      <c r="N1862">
        <v>14060025221</v>
      </c>
      <c r="O1862" s="8">
        <v>30044</v>
      </c>
      <c r="P1862" t="s">
        <v>11575</v>
      </c>
      <c r="Q1862">
        <v>14060047585</v>
      </c>
      <c r="R1862" s="8">
        <v>38740</v>
      </c>
      <c r="S1862" t="s">
        <v>11576</v>
      </c>
      <c r="T1862">
        <v>32939167</v>
      </c>
      <c r="U1862" s="8">
        <v>40636</v>
      </c>
      <c r="V1862" t="s">
        <v>11577</v>
      </c>
      <c r="W1862">
        <v>14060060088</v>
      </c>
      <c r="X1862">
        <v>43586</v>
      </c>
      <c r="AQ1862" t="s">
        <v>55</v>
      </c>
      <c r="AR1862" t="s">
        <v>56</v>
      </c>
      <c r="AS1862" t="s">
        <v>57</v>
      </c>
      <c r="AT1862" t="s">
        <v>58</v>
      </c>
      <c r="AU1862" t="s">
        <v>58</v>
      </c>
      <c r="AV1862" t="s">
        <v>59</v>
      </c>
      <c r="AW1862" t="s">
        <v>60</v>
      </c>
      <c r="AX1862" t="s">
        <v>61</v>
      </c>
      <c r="AY1862" t="s">
        <v>62</v>
      </c>
    </row>
    <row r="1863" spans="1:51" x14ac:dyDescent="0.3">
      <c r="A1863" t="s">
        <v>11578</v>
      </c>
      <c r="B1863" t="s">
        <v>11579</v>
      </c>
      <c r="C1863">
        <v>3386205</v>
      </c>
      <c r="D1863" s="8">
        <v>25278</v>
      </c>
      <c r="E1863">
        <v>14060015762</v>
      </c>
      <c r="F1863" s="10">
        <v>58100</v>
      </c>
      <c r="G1863">
        <v>936188278</v>
      </c>
      <c r="H1863">
        <v>992126660</v>
      </c>
      <c r="I1863">
        <v>4</v>
      </c>
      <c r="J1863" t="s">
        <v>11580</v>
      </c>
      <c r="M1863" t="s">
        <v>11581</v>
      </c>
      <c r="N1863">
        <v>14060016379</v>
      </c>
      <c r="O1863" s="8">
        <v>25786</v>
      </c>
      <c r="P1863" t="s">
        <v>11582</v>
      </c>
      <c r="Q1863">
        <v>14060016403</v>
      </c>
      <c r="R1863" s="8">
        <v>34596</v>
      </c>
      <c r="S1863" t="s">
        <v>11583</v>
      </c>
      <c r="T1863">
        <v>14060016407</v>
      </c>
      <c r="U1863" s="8">
        <v>35491</v>
      </c>
      <c r="AQ1863" t="s">
        <v>55</v>
      </c>
      <c r="AR1863" t="s">
        <v>56</v>
      </c>
      <c r="AS1863" t="s">
        <v>57</v>
      </c>
      <c r="AT1863" t="s">
        <v>58</v>
      </c>
      <c r="AU1863" t="s">
        <v>58</v>
      </c>
      <c r="AV1863" t="s">
        <v>59</v>
      </c>
      <c r="AW1863" t="s">
        <v>60</v>
      </c>
      <c r="AX1863" t="s">
        <v>61</v>
      </c>
      <c r="AY1863" t="s">
        <v>62</v>
      </c>
    </row>
    <row r="1864" spans="1:51" x14ac:dyDescent="0.3">
      <c r="A1864" t="s">
        <v>11584</v>
      </c>
      <c r="B1864" t="s">
        <v>11585</v>
      </c>
      <c r="C1864">
        <v>3386215</v>
      </c>
      <c r="D1864" s="8">
        <v>19412</v>
      </c>
      <c r="E1864">
        <v>90010155487</v>
      </c>
      <c r="F1864" s="10">
        <v>1802632</v>
      </c>
      <c r="G1864">
        <v>991265544</v>
      </c>
      <c r="H1864">
        <v>991544210</v>
      </c>
      <c r="I1864">
        <v>1</v>
      </c>
      <c r="J1864" t="s">
        <v>11586</v>
      </c>
      <c r="R1864" s="8"/>
      <c r="U1864" s="8"/>
      <c r="AQ1864" t="s">
        <v>55</v>
      </c>
      <c r="AR1864" t="s">
        <v>56</v>
      </c>
      <c r="AS1864" t="s">
        <v>57</v>
      </c>
      <c r="AT1864" t="s">
        <v>58</v>
      </c>
      <c r="AU1864" t="s">
        <v>58</v>
      </c>
      <c r="AV1864" t="s">
        <v>59</v>
      </c>
      <c r="AW1864" t="s">
        <v>60</v>
      </c>
      <c r="AX1864" t="s">
        <v>61</v>
      </c>
      <c r="AY1864" t="s">
        <v>62</v>
      </c>
    </row>
    <row r="1865" spans="1:51" x14ac:dyDescent="0.3">
      <c r="A1865" t="s">
        <v>11587</v>
      </c>
      <c r="B1865" t="s">
        <v>11588</v>
      </c>
      <c r="C1865">
        <v>3386223</v>
      </c>
      <c r="D1865" s="8">
        <v>22282</v>
      </c>
      <c r="E1865">
        <v>14060023658</v>
      </c>
      <c r="F1865" s="10">
        <v>2251128</v>
      </c>
      <c r="G1865">
        <v>930663971</v>
      </c>
      <c r="H1865">
        <v>937287868</v>
      </c>
      <c r="I1865">
        <v>1</v>
      </c>
      <c r="J1865" t="s">
        <v>11589</v>
      </c>
      <c r="R1865" s="8"/>
      <c r="U1865" s="8"/>
      <c r="AQ1865" t="s">
        <v>55</v>
      </c>
      <c r="AR1865" t="s">
        <v>56</v>
      </c>
      <c r="AS1865" t="s">
        <v>57</v>
      </c>
      <c r="AT1865" t="s">
        <v>58</v>
      </c>
      <c r="AU1865" t="s">
        <v>58</v>
      </c>
      <c r="AV1865" t="s">
        <v>59</v>
      </c>
      <c r="AW1865" t="s">
        <v>60</v>
      </c>
      <c r="AX1865" t="s">
        <v>61</v>
      </c>
      <c r="AY1865" t="s">
        <v>62</v>
      </c>
    </row>
    <row r="1866" spans="1:51" x14ac:dyDescent="0.3">
      <c r="A1866" t="s">
        <v>11590</v>
      </c>
      <c r="B1866" t="s">
        <v>11591</v>
      </c>
      <c r="C1866">
        <v>3386230</v>
      </c>
      <c r="D1866" s="8">
        <v>31098</v>
      </c>
      <c r="E1866">
        <v>14060018903</v>
      </c>
      <c r="F1866" s="10">
        <v>1802855</v>
      </c>
      <c r="G1866">
        <v>947614271</v>
      </c>
      <c r="H1866">
        <v>947425116</v>
      </c>
      <c r="I1866">
        <v>4</v>
      </c>
      <c r="J1866" t="s">
        <v>11592</v>
      </c>
      <c r="M1866" t="s">
        <v>11593</v>
      </c>
      <c r="N1866">
        <v>14060031984</v>
      </c>
      <c r="O1866" s="8">
        <v>32239</v>
      </c>
      <c r="P1866" t="s">
        <v>11594</v>
      </c>
      <c r="Q1866">
        <v>14060063506</v>
      </c>
      <c r="R1866" s="8">
        <v>40668</v>
      </c>
      <c r="S1866" t="s">
        <v>11595</v>
      </c>
      <c r="T1866">
        <v>14060063507</v>
      </c>
      <c r="U1866" s="8">
        <v>43837</v>
      </c>
      <c r="AQ1866" t="s">
        <v>55</v>
      </c>
      <c r="AR1866" t="s">
        <v>56</v>
      </c>
      <c r="AS1866" t="s">
        <v>57</v>
      </c>
      <c r="AT1866" t="s">
        <v>58</v>
      </c>
      <c r="AU1866" t="s">
        <v>58</v>
      </c>
      <c r="AV1866" t="s">
        <v>59</v>
      </c>
      <c r="AW1866" t="s">
        <v>60</v>
      </c>
      <c r="AX1866" t="s">
        <v>61</v>
      </c>
      <c r="AY1866" t="s">
        <v>62</v>
      </c>
    </row>
    <row r="1867" spans="1:51" x14ac:dyDescent="0.3">
      <c r="A1867" t="s">
        <v>11596</v>
      </c>
      <c r="B1867" t="s">
        <v>11597</v>
      </c>
      <c r="C1867">
        <v>3386236</v>
      </c>
      <c r="D1867" s="8">
        <v>32828</v>
      </c>
      <c r="E1867">
        <v>14050042787</v>
      </c>
      <c r="F1867" s="10">
        <v>4603832</v>
      </c>
      <c r="G1867">
        <v>996664741</v>
      </c>
      <c r="H1867">
        <v>981467020</v>
      </c>
      <c r="I1867">
        <v>3</v>
      </c>
      <c r="J1867" t="s">
        <v>11598</v>
      </c>
      <c r="M1867" t="s">
        <v>11599</v>
      </c>
      <c r="N1867">
        <v>14060048800</v>
      </c>
      <c r="O1867" s="8">
        <v>34494</v>
      </c>
      <c r="P1867" t="s">
        <v>11600</v>
      </c>
      <c r="Q1867">
        <v>33113306</v>
      </c>
      <c r="R1867" s="8">
        <v>42210</v>
      </c>
      <c r="U1867" s="8"/>
      <c r="AQ1867" t="s">
        <v>55</v>
      </c>
      <c r="AR1867" t="s">
        <v>56</v>
      </c>
      <c r="AS1867" t="s">
        <v>57</v>
      </c>
      <c r="AT1867" t="s">
        <v>58</v>
      </c>
      <c r="AU1867" t="s">
        <v>58</v>
      </c>
      <c r="AV1867" t="s">
        <v>59</v>
      </c>
      <c r="AW1867" t="s">
        <v>60</v>
      </c>
      <c r="AX1867" t="s">
        <v>61</v>
      </c>
      <c r="AY1867" t="s">
        <v>62</v>
      </c>
    </row>
    <row r="1868" spans="1:51" x14ac:dyDescent="0.3">
      <c r="A1868" t="s">
        <v>11601</v>
      </c>
      <c r="B1868" t="s">
        <v>11602</v>
      </c>
      <c r="C1868">
        <v>3386239</v>
      </c>
      <c r="D1868" s="8">
        <v>27445</v>
      </c>
      <c r="E1868">
        <v>14060007114</v>
      </c>
      <c r="F1868" s="10">
        <v>1801034</v>
      </c>
      <c r="G1868">
        <v>962370052</v>
      </c>
      <c r="H1868">
        <v>964904392</v>
      </c>
      <c r="I1868">
        <v>4</v>
      </c>
      <c r="J1868" t="s">
        <v>11603</v>
      </c>
      <c r="M1868" t="s">
        <v>11604</v>
      </c>
      <c r="N1868">
        <v>14060042947</v>
      </c>
      <c r="O1868" s="8">
        <v>28875</v>
      </c>
      <c r="P1868" t="s">
        <v>11605</v>
      </c>
      <c r="Q1868">
        <v>14060044458</v>
      </c>
      <c r="R1868" s="8">
        <v>39142</v>
      </c>
      <c r="S1868" t="s">
        <v>11606</v>
      </c>
      <c r="T1868">
        <v>14060050958</v>
      </c>
      <c r="U1868" s="8">
        <v>36689</v>
      </c>
      <c r="AQ1868" t="s">
        <v>55</v>
      </c>
      <c r="AR1868" t="s">
        <v>56</v>
      </c>
      <c r="AS1868" t="s">
        <v>57</v>
      </c>
      <c r="AT1868" t="s">
        <v>58</v>
      </c>
      <c r="AU1868" t="s">
        <v>58</v>
      </c>
      <c r="AV1868" t="s">
        <v>59</v>
      </c>
      <c r="AW1868" t="s">
        <v>60</v>
      </c>
      <c r="AX1868" t="s">
        <v>61</v>
      </c>
      <c r="AY1868" t="s">
        <v>62</v>
      </c>
    </row>
    <row r="1869" spans="1:51" x14ac:dyDescent="0.3">
      <c r="A1869" t="s">
        <v>11607</v>
      </c>
      <c r="B1869" t="s">
        <v>11608</v>
      </c>
      <c r="C1869">
        <v>3386252</v>
      </c>
      <c r="D1869" s="8">
        <v>33083</v>
      </c>
      <c r="E1869">
        <v>14060040162</v>
      </c>
      <c r="F1869" s="10">
        <v>3033419</v>
      </c>
      <c r="G1869">
        <v>930648169</v>
      </c>
      <c r="H1869">
        <v>997279856</v>
      </c>
      <c r="I1869">
        <v>4</v>
      </c>
      <c r="J1869" t="s">
        <v>11609</v>
      </c>
      <c r="M1869" t="s">
        <v>11610</v>
      </c>
      <c r="N1869">
        <v>3010144748</v>
      </c>
      <c r="O1869" s="8">
        <v>36520</v>
      </c>
      <c r="P1869" t="s">
        <v>11611</v>
      </c>
      <c r="Q1869">
        <v>14060056854</v>
      </c>
      <c r="R1869" s="8">
        <v>42265</v>
      </c>
      <c r="S1869" t="s">
        <v>11612</v>
      </c>
      <c r="T1869">
        <v>32996091</v>
      </c>
      <c r="U1869" s="8">
        <v>43028</v>
      </c>
      <c r="AQ1869" t="s">
        <v>55</v>
      </c>
      <c r="AR1869" t="s">
        <v>56</v>
      </c>
      <c r="AS1869" t="s">
        <v>57</v>
      </c>
      <c r="AT1869" t="s">
        <v>58</v>
      </c>
      <c r="AU1869" t="s">
        <v>58</v>
      </c>
      <c r="AV1869" t="s">
        <v>59</v>
      </c>
      <c r="AW1869" t="s">
        <v>60</v>
      </c>
      <c r="AX1869" t="s">
        <v>61</v>
      </c>
      <c r="AY1869" t="s">
        <v>62</v>
      </c>
    </row>
    <row r="1870" spans="1:51" x14ac:dyDescent="0.3">
      <c r="A1870" t="s">
        <v>11613</v>
      </c>
      <c r="B1870" t="s">
        <v>11614</v>
      </c>
      <c r="C1870">
        <v>3386269</v>
      </c>
      <c r="D1870" s="8">
        <v>23377</v>
      </c>
      <c r="E1870">
        <v>14060019038</v>
      </c>
      <c r="F1870" s="10">
        <v>467633</v>
      </c>
      <c r="G1870">
        <v>932312075</v>
      </c>
      <c r="H1870">
        <v>959277132</v>
      </c>
      <c r="I1870">
        <v>5</v>
      </c>
      <c r="J1870" t="s">
        <v>11615</v>
      </c>
      <c r="M1870" t="s">
        <v>11616</v>
      </c>
      <c r="N1870">
        <v>14060019047</v>
      </c>
      <c r="O1870" s="8">
        <v>23743</v>
      </c>
      <c r="P1870" t="s">
        <v>11617</v>
      </c>
      <c r="Q1870">
        <v>14060019050</v>
      </c>
      <c r="R1870" s="8">
        <v>34946</v>
      </c>
      <c r="S1870" t="s">
        <v>11618</v>
      </c>
      <c r="T1870">
        <v>14060019053</v>
      </c>
      <c r="U1870" s="8">
        <v>35840</v>
      </c>
      <c r="V1870" t="s">
        <v>11619</v>
      </c>
      <c r="W1870">
        <v>14060019055</v>
      </c>
      <c r="X1870">
        <v>36957</v>
      </c>
      <c r="AQ1870" t="s">
        <v>55</v>
      </c>
      <c r="AR1870" t="s">
        <v>56</v>
      </c>
      <c r="AS1870" t="s">
        <v>57</v>
      </c>
      <c r="AT1870" t="s">
        <v>58</v>
      </c>
      <c r="AU1870" t="s">
        <v>58</v>
      </c>
      <c r="AV1870" t="s">
        <v>59</v>
      </c>
      <c r="AW1870" t="s">
        <v>60</v>
      </c>
      <c r="AX1870" t="s">
        <v>61</v>
      </c>
      <c r="AY1870" t="s">
        <v>62</v>
      </c>
    </row>
    <row r="1871" spans="1:51" x14ac:dyDescent="0.3">
      <c r="A1871" t="s">
        <v>11620</v>
      </c>
      <c r="B1871" t="s">
        <v>11621</v>
      </c>
      <c r="C1871">
        <v>3386279</v>
      </c>
      <c r="D1871" s="8">
        <v>29288</v>
      </c>
      <c r="E1871">
        <v>14060015198</v>
      </c>
      <c r="F1871" s="10">
        <v>2642858</v>
      </c>
      <c r="G1871">
        <v>947299108</v>
      </c>
      <c r="H1871">
        <v>998675414</v>
      </c>
      <c r="I1871">
        <v>4</v>
      </c>
      <c r="J1871" t="s">
        <v>11622</v>
      </c>
      <c r="M1871" t="s">
        <v>11623</v>
      </c>
      <c r="N1871">
        <v>14060021570</v>
      </c>
      <c r="O1871" s="8">
        <v>30682</v>
      </c>
      <c r="P1871" t="s">
        <v>11624</v>
      </c>
      <c r="Q1871">
        <v>14060055417</v>
      </c>
      <c r="R1871" s="8">
        <v>39495</v>
      </c>
      <c r="S1871" t="s">
        <v>11625</v>
      </c>
      <c r="T1871">
        <v>14060064129</v>
      </c>
      <c r="U1871" s="8">
        <v>41821</v>
      </c>
      <c r="AQ1871" t="s">
        <v>55</v>
      </c>
      <c r="AR1871" t="s">
        <v>56</v>
      </c>
      <c r="AS1871" t="s">
        <v>57</v>
      </c>
      <c r="AT1871" t="s">
        <v>58</v>
      </c>
      <c r="AU1871" t="s">
        <v>58</v>
      </c>
      <c r="AV1871" t="s">
        <v>90</v>
      </c>
      <c r="AW1871" t="s">
        <v>60</v>
      </c>
      <c r="AX1871" t="s">
        <v>61</v>
      </c>
      <c r="AY1871" t="s">
        <v>91</v>
      </c>
    </row>
    <row r="1872" spans="1:51" x14ac:dyDescent="0.3">
      <c r="A1872" t="s">
        <v>11626</v>
      </c>
      <c r="B1872" t="s">
        <v>11627</v>
      </c>
      <c r="C1872">
        <v>3386292</v>
      </c>
      <c r="D1872" s="8">
        <v>27524</v>
      </c>
      <c r="E1872">
        <v>14060012642</v>
      </c>
      <c r="F1872" s="10">
        <v>3275606</v>
      </c>
      <c r="G1872">
        <v>988461567</v>
      </c>
      <c r="H1872">
        <v>997161045</v>
      </c>
      <c r="I1872">
        <v>4</v>
      </c>
      <c r="J1872" t="s">
        <v>11628</v>
      </c>
      <c r="M1872" t="s">
        <v>11629</v>
      </c>
      <c r="N1872">
        <v>3210015867</v>
      </c>
      <c r="O1872" s="8">
        <v>32330</v>
      </c>
      <c r="P1872" t="s">
        <v>11630</v>
      </c>
      <c r="Q1872">
        <v>14060062071</v>
      </c>
      <c r="R1872" s="8">
        <v>43318</v>
      </c>
      <c r="S1872" t="s">
        <v>11631</v>
      </c>
      <c r="T1872">
        <v>14060062072</v>
      </c>
      <c r="U1872" s="8">
        <v>43975</v>
      </c>
      <c r="AQ1872" t="s">
        <v>55</v>
      </c>
      <c r="AR1872" t="s">
        <v>56</v>
      </c>
      <c r="AS1872" t="s">
        <v>57</v>
      </c>
      <c r="AT1872" t="s">
        <v>58</v>
      </c>
      <c r="AU1872" t="s">
        <v>58</v>
      </c>
      <c r="AV1872" t="s">
        <v>59</v>
      </c>
      <c r="AW1872" t="s">
        <v>60</v>
      </c>
      <c r="AX1872" t="s">
        <v>61</v>
      </c>
      <c r="AY1872" t="s">
        <v>62</v>
      </c>
    </row>
    <row r="1873" spans="1:51" x14ac:dyDescent="0.3">
      <c r="A1873" t="s">
        <v>11632</v>
      </c>
      <c r="B1873" t="s">
        <v>604</v>
      </c>
      <c r="C1873">
        <v>3386301</v>
      </c>
      <c r="D1873" s="8">
        <v>18629</v>
      </c>
      <c r="E1873">
        <v>14060012147</v>
      </c>
      <c r="F1873" s="10">
        <v>801785</v>
      </c>
      <c r="G1873">
        <v>999547630</v>
      </c>
      <c r="H1873">
        <v>993762899</v>
      </c>
      <c r="I1873">
        <v>2</v>
      </c>
      <c r="J1873" t="s">
        <v>11633</v>
      </c>
      <c r="M1873" t="s">
        <v>11634</v>
      </c>
      <c r="N1873">
        <v>14060021147</v>
      </c>
      <c r="O1873" s="8">
        <v>10959</v>
      </c>
      <c r="R1873" s="8"/>
      <c r="U1873" s="8"/>
      <c r="AQ1873" t="s">
        <v>55</v>
      </c>
      <c r="AR1873" t="s">
        <v>56</v>
      </c>
      <c r="AS1873" t="s">
        <v>57</v>
      </c>
      <c r="AT1873" t="s">
        <v>58</v>
      </c>
      <c r="AU1873" t="s">
        <v>58</v>
      </c>
      <c r="AV1873" t="s">
        <v>59</v>
      </c>
      <c r="AW1873" t="s">
        <v>60</v>
      </c>
      <c r="AX1873" t="s">
        <v>61</v>
      </c>
      <c r="AY1873" t="s">
        <v>91</v>
      </c>
    </row>
    <row r="1874" spans="1:51" x14ac:dyDescent="0.3">
      <c r="A1874" t="s">
        <v>11635</v>
      </c>
      <c r="B1874" t="s">
        <v>11636</v>
      </c>
      <c r="C1874">
        <v>3386308</v>
      </c>
      <c r="D1874" s="8">
        <v>31689</v>
      </c>
      <c r="E1874">
        <v>14060025759</v>
      </c>
      <c r="F1874" s="10">
        <v>3276297</v>
      </c>
      <c r="G1874">
        <v>947517631</v>
      </c>
      <c r="H1874">
        <v>958630338</v>
      </c>
      <c r="I1874">
        <v>4</v>
      </c>
      <c r="J1874" t="s">
        <v>11637</v>
      </c>
      <c r="M1874" t="s">
        <v>11638</v>
      </c>
      <c r="N1874">
        <v>14060043851</v>
      </c>
      <c r="O1874" s="8">
        <v>33025</v>
      </c>
      <c r="P1874" t="s">
        <v>11639</v>
      </c>
      <c r="Q1874">
        <v>14060063338</v>
      </c>
      <c r="R1874" s="8">
        <v>42514</v>
      </c>
      <c r="S1874" t="s">
        <v>11640</v>
      </c>
      <c r="T1874">
        <v>14060063340</v>
      </c>
      <c r="U1874" s="8">
        <v>43184</v>
      </c>
      <c r="AQ1874" t="s">
        <v>55</v>
      </c>
      <c r="AR1874" t="s">
        <v>56</v>
      </c>
      <c r="AS1874" t="s">
        <v>57</v>
      </c>
      <c r="AT1874" t="s">
        <v>58</v>
      </c>
      <c r="AU1874" t="s">
        <v>58</v>
      </c>
      <c r="AV1874" t="s">
        <v>59</v>
      </c>
      <c r="AW1874" t="s">
        <v>60</v>
      </c>
      <c r="AX1874" t="s">
        <v>61</v>
      </c>
      <c r="AY1874" t="s">
        <v>62</v>
      </c>
    </row>
    <row r="1875" spans="1:51" x14ac:dyDescent="0.3">
      <c r="A1875" t="s">
        <v>11641</v>
      </c>
      <c r="B1875" t="s">
        <v>11642</v>
      </c>
      <c r="C1875">
        <v>3386314</v>
      </c>
      <c r="D1875" s="8">
        <v>29596</v>
      </c>
      <c r="E1875">
        <v>14030058029</v>
      </c>
      <c r="F1875" s="10">
        <v>25308</v>
      </c>
      <c r="G1875">
        <v>995225793</v>
      </c>
      <c r="H1875">
        <v>958214821</v>
      </c>
      <c r="I1875">
        <v>5</v>
      </c>
      <c r="J1875" t="s">
        <v>11643</v>
      </c>
      <c r="M1875" t="s">
        <v>11644</v>
      </c>
      <c r="N1875">
        <v>14060024373</v>
      </c>
      <c r="O1875" s="8">
        <v>30487</v>
      </c>
      <c r="P1875" t="s">
        <v>11645</v>
      </c>
      <c r="Q1875">
        <v>14030092536</v>
      </c>
      <c r="R1875" s="8">
        <v>38935</v>
      </c>
      <c r="S1875" t="s">
        <v>11646</v>
      </c>
      <c r="T1875">
        <v>14030125055</v>
      </c>
      <c r="U1875" s="8">
        <v>39376</v>
      </c>
      <c r="V1875" t="s">
        <v>11647</v>
      </c>
      <c r="W1875">
        <v>14030125056</v>
      </c>
      <c r="X1875">
        <v>41389</v>
      </c>
      <c r="AQ1875" t="s">
        <v>55</v>
      </c>
      <c r="AR1875" t="s">
        <v>56</v>
      </c>
      <c r="AS1875" t="s">
        <v>57</v>
      </c>
      <c r="AT1875" t="s">
        <v>58</v>
      </c>
      <c r="AU1875" t="s">
        <v>58</v>
      </c>
      <c r="AV1875" t="s">
        <v>59</v>
      </c>
      <c r="AW1875" t="s">
        <v>60</v>
      </c>
      <c r="AX1875" t="s">
        <v>61</v>
      </c>
      <c r="AY1875" t="s">
        <v>62</v>
      </c>
    </row>
    <row r="1876" spans="1:51" x14ac:dyDescent="0.3">
      <c r="A1876" t="s">
        <v>11648</v>
      </c>
      <c r="B1876" t="s">
        <v>11649</v>
      </c>
      <c r="C1876">
        <v>3386321</v>
      </c>
      <c r="D1876" s="8">
        <v>27395</v>
      </c>
      <c r="E1876">
        <v>14060020517</v>
      </c>
      <c r="F1876" s="10">
        <v>3163688</v>
      </c>
      <c r="G1876">
        <v>931882206</v>
      </c>
      <c r="H1876">
        <v>931455282</v>
      </c>
      <c r="I1876">
        <v>6</v>
      </c>
      <c r="J1876" t="s">
        <v>11650</v>
      </c>
      <c r="M1876" t="s">
        <v>11651</v>
      </c>
      <c r="N1876">
        <v>14060021007</v>
      </c>
      <c r="O1876" s="8">
        <v>30317</v>
      </c>
      <c r="P1876" t="s">
        <v>11652</v>
      </c>
      <c r="Q1876">
        <v>14060057872</v>
      </c>
      <c r="R1876" s="8">
        <v>37717</v>
      </c>
      <c r="S1876" t="s">
        <v>11653</v>
      </c>
      <c r="T1876">
        <v>14060057873</v>
      </c>
      <c r="U1876" s="8">
        <v>38330</v>
      </c>
      <c r="V1876" t="s">
        <v>11654</v>
      </c>
      <c r="W1876">
        <v>14060050281</v>
      </c>
      <c r="X1876">
        <v>39958</v>
      </c>
      <c r="Y1876" t="s">
        <v>11655</v>
      </c>
      <c r="Z1876">
        <v>14060057874</v>
      </c>
      <c r="AA1876">
        <v>42979</v>
      </c>
      <c r="AQ1876" t="s">
        <v>55</v>
      </c>
      <c r="AR1876" t="s">
        <v>56</v>
      </c>
      <c r="AS1876" t="s">
        <v>57</v>
      </c>
      <c r="AT1876" t="s">
        <v>58</v>
      </c>
      <c r="AU1876" t="s">
        <v>58</v>
      </c>
      <c r="AV1876" t="s">
        <v>59</v>
      </c>
      <c r="AW1876" t="s">
        <v>60</v>
      </c>
      <c r="AX1876" t="s">
        <v>61</v>
      </c>
      <c r="AY1876" t="s">
        <v>62</v>
      </c>
    </row>
    <row r="1877" spans="1:51" x14ac:dyDescent="0.3">
      <c r="A1877" t="s">
        <v>11656</v>
      </c>
      <c r="B1877" t="s">
        <v>11657</v>
      </c>
      <c r="C1877">
        <v>3386323</v>
      </c>
      <c r="D1877" s="8">
        <v>27261</v>
      </c>
      <c r="E1877">
        <v>14060042544</v>
      </c>
      <c r="F1877" s="10">
        <v>1802148</v>
      </c>
      <c r="G1877">
        <v>949560286</v>
      </c>
      <c r="H1877">
        <v>932174207</v>
      </c>
      <c r="I1877">
        <v>5</v>
      </c>
      <c r="J1877" t="s">
        <v>11658</v>
      </c>
      <c r="M1877" t="s">
        <v>11659</v>
      </c>
      <c r="N1877">
        <v>14060001429</v>
      </c>
      <c r="O1877" s="8">
        <v>28079</v>
      </c>
      <c r="P1877" t="s">
        <v>11660</v>
      </c>
      <c r="Q1877">
        <v>14060051459</v>
      </c>
      <c r="R1877" s="8">
        <v>40302</v>
      </c>
      <c r="S1877" t="s">
        <v>11661</v>
      </c>
      <c r="T1877">
        <v>14060062943</v>
      </c>
      <c r="U1877" s="8">
        <v>41275</v>
      </c>
      <c r="V1877" t="s">
        <v>11662</v>
      </c>
      <c r="W1877">
        <v>14060062944</v>
      </c>
      <c r="X1877">
        <v>42370</v>
      </c>
      <c r="AQ1877" t="s">
        <v>55</v>
      </c>
      <c r="AR1877" t="s">
        <v>56</v>
      </c>
      <c r="AS1877" t="s">
        <v>57</v>
      </c>
      <c r="AT1877" t="s">
        <v>58</v>
      </c>
      <c r="AU1877" t="s">
        <v>58</v>
      </c>
      <c r="AV1877" t="s">
        <v>59</v>
      </c>
      <c r="AW1877" t="s">
        <v>60</v>
      </c>
      <c r="AX1877" t="s">
        <v>61</v>
      </c>
      <c r="AY1877" t="s">
        <v>62</v>
      </c>
    </row>
    <row r="1878" spans="1:51" x14ac:dyDescent="0.3">
      <c r="A1878" t="s">
        <v>11663</v>
      </c>
      <c r="B1878" t="s">
        <v>11664</v>
      </c>
      <c r="C1878">
        <v>3386327</v>
      </c>
      <c r="D1878" s="8">
        <v>23743</v>
      </c>
      <c r="E1878">
        <v>14060023864</v>
      </c>
      <c r="F1878" s="10">
        <v>390218</v>
      </c>
      <c r="G1878">
        <v>932922260</v>
      </c>
      <c r="H1878">
        <v>946171229</v>
      </c>
      <c r="I1878">
        <v>5</v>
      </c>
      <c r="J1878" t="s">
        <v>11665</v>
      </c>
      <c r="M1878" t="s">
        <v>11666</v>
      </c>
      <c r="N1878">
        <v>14060030731</v>
      </c>
      <c r="O1878" s="8">
        <v>28083</v>
      </c>
      <c r="P1878" t="s">
        <v>11667</v>
      </c>
      <c r="Q1878">
        <v>14060023924</v>
      </c>
      <c r="R1878" s="8">
        <v>37865</v>
      </c>
      <c r="S1878" t="s">
        <v>11668</v>
      </c>
      <c r="T1878">
        <v>14060044957</v>
      </c>
      <c r="U1878" s="8">
        <v>38740</v>
      </c>
      <c r="V1878" t="s">
        <v>11669</v>
      </c>
      <c r="W1878">
        <v>14060051512</v>
      </c>
      <c r="X1878">
        <v>40349</v>
      </c>
      <c r="AQ1878" t="s">
        <v>55</v>
      </c>
      <c r="AR1878" t="s">
        <v>56</v>
      </c>
      <c r="AS1878" t="s">
        <v>57</v>
      </c>
      <c r="AT1878" t="s">
        <v>58</v>
      </c>
      <c r="AU1878" t="s">
        <v>58</v>
      </c>
      <c r="AV1878" t="s">
        <v>59</v>
      </c>
      <c r="AW1878" t="s">
        <v>60</v>
      </c>
      <c r="AX1878" t="s">
        <v>61</v>
      </c>
      <c r="AY1878" t="s">
        <v>62</v>
      </c>
    </row>
    <row r="1879" spans="1:51" x14ac:dyDescent="0.3">
      <c r="A1879" t="s">
        <v>11670</v>
      </c>
      <c r="B1879" t="s">
        <v>11671</v>
      </c>
      <c r="C1879">
        <v>3386346</v>
      </c>
      <c r="D1879" s="8">
        <v>26966</v>
      </c>
      <c r="E1879">
        <v>14060018778</v>
      </c>
      <c r="F1879" s="10">
        <v>377685</v>
      </c>
      <c r="G1879">
        <v>951485581</v>
      </c>
      <c r="H1879">
        <v>988526958</v>
      </c>
      <c r="I1879">
        <v>5</v>
      </c>
      <c r="J1879" t="s">
        <v>11672</v>
      </c>
      <c r="M1879" t="s">
        <v>11673</v>
      </c>
      <c r="N1879">
        <v>14060018850</v>
      </c>
      <c r="O1879" s="8">
        <v>29153</v>
      </c>
      <c r="P1879" t="s">
        <v>11674</v>
      </c>
      <c r="Q1879">
        <v>14060040743</v>
      </c>
      <c r="R1879" s="8">
        <v>38143</v>
      </c>
      <c r="S1879" t="s">
        <v>11675</v>
      </c>
      <c r="T1879">
        <v>14060047978</v>
      </c>
      <c r="U1879" s="8">
        <v>39368</v>
      </c>
      <c r="V1879" t="s">
        <v>11676</v>
      </c>
      <c r="W1879">
        <v>14060063894</v>
      </c>
      <c r="X1879">
        <v>42141</v>
      </c>
      <c r="AQ1879" t="s">
        <v>55</v>
      </c>
      <c r="AR1879" t="s">
        <v>56</v>
      </c>
      <c r="AS1879" t="s">
        <v>57</v>
      </c>
      <c r="AT1879" t="s">
        <v>58</v>
      </c>
      <c r="AU1879" t="s">
        <v>58</v>
      </c>
      <c r="AV1879" t="s">
        <v>59</v>
      </c>
      <c r="AW1879" t="s">
        <v>60</v>
      </c>
      <c r="AX1879" t="s">
        <v>61</v>
      </c>
      <c r="AY1879" t="s">
        <v>62</v>
      </c>
    </row>
    <row r="1880" spans="1:51" x14ac:dyDescent="0.3">
      <c r="A1880" t="s">
        <v>11677</v>
      </c>
      <c r="B1880" t="s">
        <v>11678</v>
      </c>
      <c r="C1880">
        <v>3386373</v>
      </c>
      <c r="D1880" s="8">
        <v>21443</v>
      </c>
      <c r="E1880">
        <v>14060013926</v>
      </c>
      <c r="F1880" s="10">
        <v>465321</v>
      </c>
      <c r="G1880">
        <v>935517587</v>
      </c>
      <c r="H1880">
        <v>981507727</v>
      </c>
      <c r="I1880">
        <v>6</v>
      </c>
      <c r="J1880" t="s">
        <v>11679</v>
      </c>
      <c r="M1880" t="s">
        <v>11680</v>
      </c>
      <c r="N1880">
        <v>14060013939</v>
      </c>
      <c r="O1880" s="8">
        <v>23091</v>
      </c>
      <c r="P1880" t="s">
        <v>11681</v>
      </c>
      <c r="Q1880">
        <v>14060013945</v>
      </c>
      <c r="R1880" s="8">
        <v>33241</v>
      </c>
      <c r="S1880" t="s">
        <v>11682</v>
      </c>
      <c r="T1880">
        <v>14060013954</v>
      </c>
      <c r="U1880" s="8">
        <v>35961</v>
      </c>
      <c r="V1880" t="s">
        <v>11683</v>
      </c>
      <c r="W1880">
        <v>14060013955</v>
      </c>
      <c r="X1880">
        <v>36435</v>
      </c>
      <c r="Y1880" t="s">
        <v>11684</v>
      </c>
      <c r="Z1880">
        <v>14060013956</v>
      </c>
      <c r="AA1880">
        <v>37417</v>
      </c>
      <c r="AQ1880" t="s">
        <v>55</v>
      </c>
      <c r="AR1880" t="s">
        <v>56</v>
      </c>
      <c r="AS1880" t="s">
        <v>57</v>
      </c>
      <c r="AT1880" t="s">
        <v>58</v>
      </c>
      <c r="AU1880" t="s">
        <v>58</v>
      </c>
      <c r="AV1880" t="s">
        <v>59</v>
      </c>
      <c r="AW1880" t="s">
        <v>60</v>
      </c>
      <c r="AX1880" t="s">
        <v>61</v>
      </c>
      <c r="AY1880" t="s">
        <v>62</v>
      </c>
    </row>
    <row r="1881" spans="1:51" x14ac:dyDescent="0.3">
      <c r="A1881" t="s">
        <v>11685</v>
      </c>
      <c r="B1881" t="s">
        <v>11686</v>
      </c>
      <c r="C1881">
        <v>3386401</v>
      </c>
      <c r="D1881" s="8">
        <v>23461</v>
      </c>
      <c r="E1881">
        <v>7060008625</v>
      </c>
      <c r="F1881" s="10">
        <v>1668314</v>
      </c>
      <c r="G1881">
        <v>967262171</v>
      </c>
      <c r="H1881">
        <v>953896274</v>
      </c>
      <c r="I1881">
        <v>5</v>
      </c>
      <c r="J1881" t="s">
        <v>11687</v>
      </c>
      <c r="M1881" t="s">
        <v>11688</v>
      </c>
      <c r="N1881">
        <v>7060068919</v>
      </c>
      <c r="O1881" s="8">
        <v>39787</v>
      </c>
      <c r="P1881" t="s">
        <v>11689</v>
      </c>
      <c r="Q1881">
        <v>7060068911</v>
      </c>
      <c r="R1881" s="8">
        <v>40458</v>
      </c>
      <c r="S1881" t="s">
        <v>11690</v>
      </c>
      <c r="T1881">
        <v>7060077839</v>
      </c>
      <c r="U1881" s="8">
        <v>41456</v>
      </c>
      <c r="V1881" t="s">
        <v>11691</v>
      </c>
      <c r="W1881">
        <v>7060077840</v>
      </c>
      <c r="X1881">
        <v>42445</v>
      </c>
      <c r="AQ1881" t="s">
        <v>55</v>
      </c>
      <c r="AR1881" t="s">
        <v>56</v>
      </c>
      <c r="AS1881" t="s">
        <v>57</v>
      </c>
      <c r="AT1881" t="s">
        <v>58</v>
      </c>
      <c r="AU1881" t="s">
        <v>58</v>
      </c>
      <c r="AV1881" t="s">
        <v>81</v>
      </c>
      <c r="AW1881" t="s">
        <v>60</v>
      </c>
      <c r="AX1881" t="s">
        <v>61</v>
      </c>
      <c r="AY1881" t="s">
        <v>82</v>
      </c>
    </row>
    <row r="1882" spans="1:51" x14ac:dyDescent="0.3">
      <c r="A1882" t="s">
        <v>11692</v>
      </c>
      <c r="B1882" t="s">
        <v>11693</v>
      </c>
      <c r="C1882">
        <v>3386429</v>
      </c>
      <c r="D1882" s="8">
        <v>20551</v>
      </c>
      <c r="E1882">
        <v>2150010496</v>
      </c>
      <c r="F1882" s="10">
        <v>248209</v>
      </c>
      <c r="G1882">
        <v>945640846</v>
      </c>
      <c r="H1882">
        <v>933823852</v>
      </c>
      <c r="I1882">
        <v>6</v>
      </c>
      <c r="J1882" t="s">
        <v>11694</v>
      </c>
      <c r="M1882" t="s">
        <v>11695</v>
      </c>
      <c r="N1882">
        <v>2150010506</v>
      </c>
      <c r="O1882" s="8">
        <v>24176</v>
      </c>
      <c r="P1882" t="s">
        <v>11696</v>
      </c>
      <c r="Q1882">
        <v>2150010507</v>
      </c>
      <c r="R1882" s="8">
        <v>31507</v>
      </c>
      <c r="S1882" t="s">
        <v>11697</v>
      </c>
      <c r="T1882">
        <v>2150010515</v>
      </c>
      <c r="U1882" s="8">
        <v>33087</v>
      </c>
      <c r="V1882" t="s">
        <v>11698</v>
      </c>
      <c r="W1882">
        <v>2150010514</v>
      </c>
      <c r="X1882">
        <v>33994</v>
      </c>
      <c r="Y1882" t="s">
        <v>11699</v>
      </c>
      <c r="Z1882">
        <v>2150010516</v>
      </c>
      <c r="AA1882">
        <v>34530</v>
      </c>
      <c r="AQ1882" t="s">
        <v>55</v>
      </c>
      <c r="AR1882" t="s">
        <v>56</v>
      </c>
      <c r="AS1882" t="s">
        <v>57</v>
      </c>
      <c r="AT1882" t="s">
        <v>58</v>
      </c>
      <c r="AU1882" t="s">
        <v>58</v>
      </c>
      <c r="AV1882" t="s">
        <v>59</v>
      </c>
      <c r="AW1882" t="s">
        <v>60</v>
      </c>
      <c r="AX1882" t="s">
        <v>61</v>
      </c>
      <c r="AY1882" t="s">
        <v>62</v>
      </c>
    </row>
    <row r="1883" spans="1:51" x14ac:dyDescent="0.3">
      <c r="A1883" t="s">
        <v>11700</v>
      </c>
      <c r="B1883" t="s">
        <v>11701</v>
      </c>
      <c r="C1883">
        <v>3386433</v>
      </c>
      <c r="D1883" s="8">
        <v>30158</v>
      </c>
      <c r="E1883">
        <v>14060004165</v>
      </c>
      <c r="F1883" s="10">
        <v>1103412</v>
      </c>
      <c r="G1883">
        <v>935569409</v>
      </c>
      <c r="H1883">
        <v>982372799</v>
      </c>
      <c r="I1883">
        <v>3</v>
      </c>
      <c r="J1883" t="s">
        <v>11702</v>
      </c>
      <c r="M1883" t="s">
        <v>11703</v>
      </c>
      <c r="N1883">
        <v>14060003853</v>
      </c>
      <c r="O1883" s="8">
        <v>32725</v>
      </c>
      <c r="P1883" t="s">
        <v>11704</v>
      </c>
      <c r="Q1883">
        <v>14060046653</v>
      </c>
      <c r="R1883" s="8">
        <v>39695</v>
      </c>
      <c r="U1883" s="8"/>
      <c r="AQ1883" t="s">
        <v>55</v>
      </c>
      <c r="AR1883" t="s">
        <v>56</v>
      </c>
      <c r="AS1883" t="s">
        <v>57</v>
      </c>
      <c r="AT1883" t="s">
        <v>58</v>
      </c>
      <c r="AU1883" t="s">
        <v>58</v>
      </c>
      <c r="AV1883" t="s">
        <v>59</v>
      </c>
      <c r="AW1883" t="s">
        <v>60</v>
      </c>
      <c r="AX1883" t="s">
        <v>61</v>
      </c>
      <c r="AY1883" t="s">
        <v>62</v>
      </c>
    </row>
    <row r="1884" spans="1:51" x14ac:dyDescent="0.3">
      <c r="A1884" t="s">
        <v>11705</v>
      </c>
      <c r="B1884" t="s">
        <v>11706</v>
      </c>
      <c r="C1884">
        <v>3386452</v>
      </c>
      <c r="D1884" s="8">
        <v>28860</v>
      </c>
      <c r="E1884">
        <v>14060015656</v>
      </c>
      <c r="F1884" s="10">
        <v>270226</v>
      </c>
      <c r="G1884">
        <v>934080025</v>
      </c>
      <c r="H1884">
        <v>936410298</v>
      </c>
      <c r="I1884">
        <v>6</v>
      </c>
      <c r="J1884" t="s">
        <v>11707</v>
      </c>
      <c r="M1884" t="s">
        <v>11708</v>
      </c>
      <c r="N1884">
        <v>14060003222</v>
      </c>
      <c r="O1884" s="8">
        <v>32207</v>
      </c>
      <c r="P1884" t="s">
        <v>11709</v>
      </c>
      <c r="Q1884">
        <v>14060047263</v>
      </c>
      <c r="R1884" s="8">
        <v>39249</v>
      </c>
      <c r="S1884" t="s">
        <v>11710</v>
      </c>
      <c r="T1884">
        <v>14060049129</v>
      </c>
      <c r="U1884" s="8">
        <v>39818</v>
      </c>
      <c r="V1884" t="s">
        <v>11711</v>
      </c>
      <c r="W1884">
        <v>14060052608</v>
      </c>
      <c r="X1884">
        <v>40455</v>
      </c>
      <c r="Y1884" t="s">
        <v>11712</v>
      </c>
      <c r="Z1884">
        <v>32825464</v>
      </c>
      <c r="AA1884">
        <v>42005</v>
      </c>
      <c r="AQ1884" t="s">
        <v>55</v>
      </c>
      <c r="AR1884" t="s">
        <v>56</v>
      </c>
      <c r="AS1884" t="s">
        <v>57</v>
      </c>
      <c r="AT1884" t="s">
        <v>58</v>
      </c>
      <c r="AU1884" t="s">
        <v>58</v>
      </c>
      <c r="AV1884" t="s">
        <v>90</v>
      </c>
      <c r="AW1884" t="s">
        <v>60</v>
      </c>
      <c r="AX1884" t="s">
        <v>61</v>
      </c>
      <c r="AY1884" t="s">
        <v>91</v>
      </c>
    </row>
    <row r="1885" spans="1:51" x14ac:dyDescent="0.3">
      <c r="A1885" t="s">
        <v>11713</v>
      </c>
      <c r="B1885" t="s">
        <v>11714</v>
      </c>
      <c r="C1885">
        <v>3386463</v>
      </c>
      <c r="D1885" s="8">
        <v>32238</v>
      </c>
      <c r="E1885">
        <v>14050000503</v>
      </c>
      <c r="F1885" s="10">
        <v>3275727</v>
      </c>
      <c r="G1885">
        <v>991202456</v>
      </c>
      <c r="H1885">
        <v>947305512</v>
      </c>
      <c r="I1885">
        <v>4</v>
      </c>
      <c r="J1885" t="s">
        <v>11715</v>
      </c>
      <c r="M1885" t="s">
        <v>11716</v>
      </c>
      <c r="N1885">
        <v>1020155663</v>
      </c>
      <c r="O1885" s="8">
        <v>37226</v>
      </c>
      <c r="P1885" t="s">
        <v>11717</v>
      </c>
      <c r="Q1885">
        <v>14050105490</v>
      </c>
      <c r="R1885" s="8">
        <v>43485</v>
      </c>
      <c r="S1885" t="s">
        <v>11718</v>
      </c>
      <c r="T1885">
        <v>14050110618</v>
      </c>
      <c r="U1885" s="8">
        <v>44063</v>
      </c>
      <c r="AQ1885" t="s">
        <v>55</v>
      </c>
      <c r="AR1885" t="s">
        <v>56</v>
      </c>
      <c r="AS1885" t="s">
        <v>57</v>
      </c>
      <c r="AT1885" t="s">
        <v>58</v>
      </c>
      <c r="AU1885" t="s">
        <v>58</v>
      </c>
      <c r="AV1885" t="s">
        <v>59</v>
      </c>
      <c r="AW1885" t="s">
        <v>60</v>
      </c>
      <c r="AX1885" t="s">
        <v>61</v>
      </c>
      <c r="AY1885" t="s">
        <v>62</v>
      </c>
    </row>
    <row r="1886" spans="1:51" x14ac:dyDescent="0.3">
      <c r="A1886" t="s">
        <v>11719</v>
      </c>
      <c r="B1886" t="s">
        <v>11720</v>
      </c>
      <c r="C1886">
        <v>3386475</v>
      </c>
      <c r="D1886" s="8">
        <v>24108</v>
      </c>
      <c r="E1886">
        <v>14060002672</v>
      </c>
      <c r="F1886" s="10">
        <v>3030995</v>
      </c>
      <c r="G1886">
        <v>932339968</v>
      </c>
      <c r="H1886">
        <v>959905437</v>
      </c>
      <c r="I1886">
        <v>5</v>
      </c>
      <c r="J1886" t="s">
        <v>11721</v>
      </c>
      <c r="M1886" t="s">
        <v>11722</v>
      </c>
      <c r="N1886">
        <v>14060002745</v>
      </c>
      <c r="O1886" s="8">
        <v>23894</v>
      </c>
      <c r="P1886" t="s">
        <v>11723</v>
      </c>
      <c r="Q1886">
        <v>14060002716</v>
      </c>
      <c r="R1886" s="8">
        <v>33662</v>
      </c>
      <c r="S1886" t="s">
        <v>11724</v>
      </c>
      <c r="T1886">
        <v>14060002820</v>
      </c>
      <c r="U1886" s="8">
        <v>34679</v>
      </c>
      <c r="V1886" t="s">
        <v>11725</v>
      </c>
      <c r="W1886">
        <v>14060002749</v>
      </c>
      <c r="X1886">
        <v>37285</v>
      </c>
      <c r="AQ1886" t="s">
        <v>55</v>
      </c>
      <c r="AR1886" t="s">
        <v>56</v>
      </c>
      <c r="AS1886" t="s">
        <v>57</v>
      </c>
      <c r="AT1886" t="s">
        <v>58</v>
      </c>
      <c r="AU1886" t="s">
        <v>58</v>
      </c>
      <c r="AV1886" t="s">
        <v>59</v>
      </c>
      <c r="AW1886" t="s">
        <v>60</v>
      </c>
      <c r="AX1886" t="s">
        <v>61</v>
      </c>
      <c r="AY1886" t="s">
        <v>62</v>
      </c>
    </row>
    <row r="1887" spans="1:51" x14ac:dyDescent="0.3">
      <c r="A1887" t="s">
        <v>11726</v>
      </c>
      <c r="B1887" t="s">
        <v>11727</v>
      </c>
      <c r="C1887">
        <v>3386497</v>
      </c>
      <c r="D1887" s="8">
        <v>22896</v>
      </c>
      <c r="E1887">
        <v>14060013500</v>
      </c>
      <c r="F1887" s="10">
        <v>467062</v>
      </c>
      <c r="G1887">
        <v>997433792</v>
      </c>
      <c r="H1887">
        <v>994258670</v>
      </c>
      <c r="I1887">
        <v>4</v>
      </c>
      <c r="J1887" t="s">
        <v>11728</v>
      </c>
      <c r="M1887" t="s">
        <v>11729</v>
      </c>
      <c r="N1887">
        <v>14060013545</v>
      </c>
      <c r="O1887" s="8">
        <v>23377</v>
      </c>
      <c r="P1887" t="s">
        <v>11730</v>
      </c>
      <c r="Q1887">
        <v>14060013567</v>
      </c>
      <c r="R1887" s="8">
        <v>33811</v>
      </c>
      <c r="S1887" t="s">
        <v>11731</v>
      </c>
      <c r="T1887">
        <v>14060013540</v>
      </c>
      <c r="U1887" s="8">
        <v>30400</v>
      </c>
      <c r="AQ1887" t="s">
        <v>55</v>
      </c>
      <c r="AR1887" t="s">
        <v>56</v>
      </c>
      <c r="AS1887" t="s">
        <v>57</v>
      </c>
      <c r="AT1887" t="s">
        <v>58</v>
      </c>
      <c r="AU1887" t="s">
        <v>58</v>
      </c>
      <c r="AV1887" t="s">
        <v>59</v>
      </c>
      <c r="AW1887" t="s">
        <v>60</v>
      </c>
      <c r="AX1887" t="s">
        <v>61</v>
      </c>
      <c r="AY1887" t="s">
        <v>62</v>
      </c>
    </row>
    <row r="1888" spans="1:51" x14ac:dyDescent="0.3">
      <c r="A1888" t="s">
        <v>11732</v>
      </c>
      <c r="B1888" t="s">
        <v>11733</v>
      </c>
      <c r="C1888">
        <v>3386516</v>
      </c>
      <c r="D1888" s="8">
        <v>32699</v>
      </c>
      <c r="E1888">
        <v>14060014634</v>
      </c>
      <c r="F1888" s="10">
        <v>2700282</v>
      </c>
      <c r="G1888">
        <v>962663692</v>
      </c>
      <c r="H1888">
        <v>993463747</v>
      </c>
      <c r="I1888">
        <v>4</v>
      </c>
      <c r="J1888" t="s">
        <v>11734</v>
      </c>
      <c r="M1888" t="s">
        <v>11735</v>
      </c>
      <c r="N1888">
        <v>14060024474</v>
      </c>
      <c r="O1888" s="8">
        <v>34065</v>
      </c>
      <c r="P1888" t="s">
        <v>11736</v>
      </c>
      <c r="Q1888">
        <v>14060061928</v>
      </c>
      <c r="R1888" s="8">
        <v>41782</v>
      </c>
      <c r="S1888" t="s">
        <v>11737</v>
      </c>
      <c r="T1888">
        <v>14060061929</v>
      </c>
      <c r="U1888" s="8">
        <v>42736</v>
      </c>
      <c r="AQ1888" t="s">
        <v>55</v>
      </c>
      <c r="AR1888" t="s">
        <v>56</v>
      </c>
      <c r="AS1888" t="s">
        <v>57</v>
      </c>
      <c r="AT1888" t="s">
        <v>58</v>
      </c>
      <c r="AU1888" t="s">
        <v>58</v>
      </c>
      <c r="AV1888" t="s">
        <v>59</v>
      </c>
      <c r="AW1888" t="s">
        <v>60</v>
      </c>
      <c r="AX1888" t="s">
        <v>61</v>
      </c>
      <c r="AY1888" t="s">
        <v>62</v>
      </c>
    </row>
    <row r="1889" spans="1:51" x14ac:dyDescent="0.3">
      <c r="A1889" t="s">
        <v>11738</v>
      </c>
      <c r="B1889" t="s">
        <v>11739</v>
      </c>
      <c r="C1889">
        <v>3386517</v>
      </c>
      <c r="D1889" s="8">
        <v>28605</v>
      </c>
      <c r="E1889">
        <v>14060006199</v>
      </c>
      <c r="F1889" s="10">
        <v>272518</v>
      </c>
      <c r="G1889">
        <v>941327465</v>
      </c>
      <c r="H1889">
        <v>997857932</v>
      </c>
      <c r="I1889">
        <v>4</v>
      </c>
      <c r="J1889" t="s">
        <v>11740</v>
      </c>
      <c r="M1889" t="s">
        <v>11741</v>
      </c>
      <c r="N1889">
        <v>14060006204</v>
      </c>
      <c r="O1889" s="8">
        <v>35511</v>
      </c>
      <c r="P1889" t="s">
        <v>11742</v>
      </c>
      <c r="Q1889">
        <v>14060006207</v>
      </c>
      <c r="R1889" s="8">
        <v>36163</v>
      </c>
      <c r="S1889" t="s">
        <v>11743</v>
      </c>
      <c r="T1889">
        <v>14060033151</v>
      </c>
      <c r="U1889" s="8">
        <v>37762</v>
      </c>
      <c r="AQ1889" t="s">
        <v>55</v>
      </c>
      <c r="AR1889" t="s">
        <v>56</v>
      </c>
      <c r="AS1889" t="s">
        <v>57</v>
      </c>
      <c r="AT1889" t="s">
        <v>58</v>
      </c>
      <c r="AU1889" t="s">
        <v>58</v>
      </c>
      <c r="AV1889" t="s">
        <v>59</v>
      </c>
      <c r="AW1889" t="s">
        <v>60</v>
      </c>
      <c r="AX1889" t="s">
        <v>61</v>
      </c>
      <c r="AY1889" t="s">
        <v>62</v>
      </c>
    </row>
    <row r="1890" spans="1:51" x14ac:dyDescent="0.3">
      <c r="A1890" t="s">
        <v>11744</v>
      </c>
      <c r="B1890" t="s">
        <v>11745</v>
      </c>
      <c r="C1890">
        <v>3386538</v>
      </c>
      <c r="D1890" s="8">
        <v>21342</v>
      </c>
      <c r="E1890">
        <v>14060003492</v>
      </c>
      <c r="F1890" s="10">
        <v>1996348</v>
      </c>
      <c r="G1890">
        <v>988415467</v>
      </c>
      <c r="H1890">
        <v>949158413</v>
      </c>
      <c r="I1890">
        <v>1</v>
      </c>
      <c r="J1890" t="s">
        <v>725</v>
      </c>
      <c r="R1890" s="8"/>
      <c r="U1890" s="8"/>
      <c r="AQ1890" t="s">
        <v>55</v>
      </c>
      <c r="AR1890" t="s">
        <v>56</v>
      </c>
      <c r="AS1890" t="s">
        <v>57</v>
      </c>
      <c r="AT1890" t="s">
        <v>58</v>
      </c>
      <c r="AU1890" t="s">
        <v>58</v>
      </c>
      <c r="AV1890" t="s">
        <v>59</v>
      </c>
      <c r="AW1890" t="s">
        <v>60</v>
      </c>
      <c r="AX1890" t="s">
        <v>61</v>
      </c>
      <c r="AY1890" t="s">
        <v>62</v>
      </c>
    </row>
    <row r="1891" spans="1:51" x14ac:dyDescent="0.3">
      <c r="A1891" t="s">
        <v>11746</v>
      </c>
      <c r="B1891" t="s">
        <v>11747</v>
      </c>
      <c r="C1891">
        <v>3386563</v>
      </c>
      <c r="D1891" s="8">
        <v>30803</v>
      </c>
      <c r="E1891">
        <v>14060005746</v>
      </c>
      <c r="F1891" s="10">
        <v>1106963</v>
      </c>
      <c r="G1891">
        <v>993745208</v>
      </c>
      <c r="H1891">
        <v>936000967</v>
      </c>
      <c r="I1891">
        <v>2</v>
      </c>
      <c r="J1891" t="s">
        <v>11748</v>
      </c>
      <c r="M1891" t="s">
        <v>11749</v>
      </c>
      <c r="N1891">
        <v>14060005746</v>
      </c>
      <c r="O1891" s="8">
        <v>13516</v>
      </c>
      <c r="R1891" s="8"/>
      <c r="U1891" s="8"/>
      <c r="AQ1891" t="s">
        <v>55</v>
      </c>
      <c r="AR1891" t="s">
        <v>56</v>
      </c>
      <c r="AS1891" t="s">
        <v>57</v>
      </c>
      <c r="AT1891" t="s">
        <v>58</v>
      </c>
      <c r="AU1891" t="s">
        <v>58</v>
      </c>
      <c r="AV1891" t="s">
        <v>59</v>
      </c>
      <c r="AW1891" t="s">
        <v>60</v>
      </c>
      <c r="AX1891" t="s">
        <v>61</v>
      </c>
      <c r="AY1891" t="s">
        <v>62</v>
      </c>
    </row>
    <row r="1892" spans="1:51" x14ac:dyDescent="0.3">
      <c r="A1892" t="s">
        <v>11750</v>
      </c>
      <c r="B1892" t="s">
        <v>11751</v>
      </c>
      <c r="C1892">
        <v>3386581</v>
      </c>
      <c r="D1892" s="8">
        <v>30605</v>
      </c>
      <c r="E1892">
        <v>14060006179</v>
      </c>
      <c r="F1892" s="10">
        <v>696112</v>
      </c>
      <c r="G1892">
        <v>941327465</v>
      </c>
      <c r="H1892">
        <v>997857932</v>
      </c>
      <c r="I1892">
        <v>4</v>
      </c>
      <c r="J1892" t="s">
        <v>11752</v>
      </c>
      <c r="M1892" t="s">
        <v>11753</v>
      </c>
      <c r="N1892">
        <v>14010078333</v>
      </c>
      <c r="O1892" s="8">
        <v>32264</v>
      </c>
      <c r="P1892" t="s">
        <v>11754</v>
      </c>
      <c r="Q1892">
        <v>14060048947</v>
      </c>
      <c r="R1892" s="8">
        <v>39942</v>
      </c>
      <c r="S1892" t="s">
        <v>11755</v>
      </c>
      <c r="T1892">
        <v>14060053627</v>
      </c>
      <c r="U1892" s="8">
        <v>40910</v>
      </c>
      <c r="AQ1892" t="s">
        <v>55</v>
      </c>
      <c r="AR1892" t="s">
        <v>56</v>
      </c>
      <c r="AS1892" t="s">
        <v>57</v>
      </c>
      <c r="AT1892" t="s">
        <v>58</v>
      </c>
      <c r="AU1892" t="s">
        <v>58</v>
      </c>
      <c r="AV1892" t="s">
        <v>59</v>
      </c>
      <c r="AW1892" t="s">
        <v>60</v>
      </c>
      <c r="AX1892" t="s">
        <v>61</v>
      </c>
      <c r="AY1892" t="s">
        <v>62</v>
      </c>
    </row>
    <row r="1893" spans="1:51" x14ac:dyDescent="0.3">
      <c r="A1893" t="s">
        <v>11756</v>
      </c>
      <c r="B1893" t="s">
        <v>11757</v>
      </c>
      <c r="C1893">
        <v>3386588</v>
      </c>
      <c r="D1893" s="8">
        <v>29658</v>
      </c>
      <c r="E1893">
        <v>14060022180</v>
      </c>
      <c r="F1893" s="10">
        <v>225274</v>
      </c>
      <c r="G1893">
        <v>969623705</v>
      </c>
      <c r="H1893">
        <v>953674085</v>
      </c>
      <c r="I1893">
        <v>3</v>
      </c>
      <c r="J1893" t="s">
        <v>11758</v>
      </c>
      <c r="M1893" t="s">
        <v>11759</v>
      </c>
      <c r="N1893">
        <v>14060022169</v>
      </c>
      <c r="O1893" s="8">
        <v>18264</v>
      </c>
      <c r="P1893" t="s">
        <v>11760</v>
      </c>
      <c r="Q1893">
        <v>14060022183</v>
      </c>
      <c r="R1893" s="8">
        <v>31952</v>
      </c>
      <c r="U1893" s="8"/>
      <c r="AQ1893" t="s">
        <v>55</v>
      </c>
      <c r="AR1893" t="s">
        <v>56</v>
      </c>
      <c r="AS1893" t="s">
        <v>57</v>
      </c>
      <c r="AT1893" t="s">
        <v>58</v>
      </c>
      <c r="AU1893" t="s">
        <v>58</v>
      </c>
      <c r="AV1893" t="s">
        <v>59</v>
      </c>
      <c r="AW1893" t="s">
        <v>60</v>
      </c>
      <c r="AX1893" t="s">
        <v>61</v>
      </c>
      <c r="AY1893" t="s">
        <v>62</v>
      </c>
    </row>
    <row r="1894" spans="1:51" x14ac:dyDescent="0.3">
      <c r="A1894" t="s">
        <v>11763</v>
      </c>
      <c r="B1894" t="s">
        <v>11764</v>
      </c>
      <c r="C1894">
        <v>3386605</v>
      </c>
      <c r="D1894" s="8">
        <v>28623</v>
      </c>
      <c r="E1894">
        <v>14060016953</v>
      </c>
      <c r="F1894" s="10">
        <v>467683</v>
      </c>
      <c r="G1894">
        <v>930333279</v>
      </c>
      <c r="H1894">
        <v>982668108</v>
      </c>
      <c r="I1894">
        <v>7</v>
      </c>
      <c r="J1894" t="s">
        <v>11765</v>
      </c>
      <c r="M1894" t="s">
        <v>11766</v>
      </c>
      <c r="N1894">
        <v>14060040459</v>
      </c>
      <c r="O1894" s="8">
        <v>29380</v>
      </c>
      <c r="P1894" t="s">
        <v>11767</v>
      </c>
      <c r="Q1894">
        <v>14060048294</v>
      </c>
      <c r="R1894" s="8">
        <v>39155</v>
      </c>
      <c r="S1894" t="s">
        <v>11768</v>
      </c>
      <c r="T1894">
        <v>14060052621</v>
      </c>
      <c r="U1894" s="8">
        <v>39800</v>
      </c>
      <c r="V1894" t="s">
        <v>11769</v>
      </c>
      <c r="W1894">
        <v>14060052623</v>
      </c>
      <c r="X1894">
        <v>40591</v>
      </c>
      <c r="Y1894" t="s">
        <v>11770</v>
      </c>
      <c r="Z1894">
        <v>14060062025</v>
      </c>
      <c r="AA1894">
        <v>41554</v>
      </c>
      <c r="AB1894" t="s">
        <v>11771</v>
      </c>
      <c r="AC1894">
        <v>14060062024</v>
      </c>
      <c r="AD1894">
        <v>42971</v>
      </c>
      <c r="AQ1894" t="s">
        <v>55</v>
      </c>
      <c r="AR1894" t="s">
        <v>56</v>
      </c>
      <c r="AS1894" t="s">
        <v>57</v>
      </c>
      <c r="AT1894" t="s">
        <v>58</v>
      </c>
      <c r="AU1894" t="s">
        <v>58</v>
      </c>
      <c r="AV1894" t="s">
        <v>68</v>
      </c>
      <c r="AW1894" t="s">
        <v>60</v>
      </c>
      <c r="AX1894" t="s">
        <v>61</v>
      </c>
      <c r="AY1894" t="s">
        <v>69</v>
      </c>
    </row>
    <row r="1895" spans="1:51" x14ac:dyDescent="0.3">
      <c r="A1895" t="s">
        <v>11772</v>
      </c>
      <c r="B1895" t="s">
        <v>11773</v>
      </c>
      <c r="C1895">
        <v>3386608</v>
      </c>
      <c r="D1895" s="8">
        <v>35798</v>
      </c>
      <c r="E1895">
        <v>14060021739</v>
      </c>
      <c r="F1895" s="10">
        <v>3277558</v>
      </c>
      <c r="G1895">
        <v>938348037</v>
      </c>
      <c r="H1895">
        <v>938073758</v>
      </c>
      <c r="I1895">
        <v>3</v>
      </c>
      <c r="J1895" t="s">
        <v>11774</v>
      </c>
      <c r="M1895" t="s">
        <v>11775</v>
      </c>
      <c r="N1895">
        <v>14060034716</v>
      </c>
      <c r="O1895" s="8">
        <v>35462</v>
      </c>
      <c r="P1895" t="s">
        <v>11776</v>
      </c>
      <c r="Q1895">
        <v>32786462</v>
      </c>
      <c r="R1895" s="8">
        <v>44377</v>
      </c>
      <c r="U1895" s="8"/>
      <c r="AQ1895" t="s">
        <v>55</v>
      </c>
      <c r="AR1895" t="s">
        <v>56</v>
      </c>
      <c r="AS1895" t="s">
        <v>57</v>
      </c>
      <c r="AT1895" t="s">
        <v>58</v>
      </c>
      <c r="AU1895" t="s">
        <v>58</v>
      </c>
      <c r="AV1895" t="s">
        <v>59</v>
      </c>
      <c r="AW1895" t="s">
        <v>60</v>
      </c>
      <c r="AX1895" t="s">
        <v>61</v>
      </c>
      <c r="AY1895" t="s">
        <v>62</v>
      </c>
    </row>
    <row r="1896" spans="1:51" x14ac:dyDescent="0.3">
      <c r="A1896" t="s">
        <v>11777</v>
      </c>
      <c r="B1896" t="s">
        <v>11778</v>
      </c>
      <c r="C1896">
        <v>3386612</v>
      </c>
      <c r="D1896" s="8">
        <v>23746</v>
      </c>
      <c r="E1896">
        <v>14060024835</v>
      </c>
      <c r="F1896" s="10">
        <v>1103508</v>
      </c>
      <c r="G1896">
        <v>988798885</v>
      </c>
      <c r="H1896">
        <v>958661371</v>
      </c>
      <c r="I1896">
        <v>3</v>
      </c>
      <c r="J1896" t="s">
        <v>11779</v>
      </c>
      <c r="M1896" t="s">
        <v>11780</v>
      </c>
      <c r="N1896">
        <v>14060024844</v>
      </c>
      <c r="O1896" s="8">
        <v>31231</v>
      </c>
      <c r="P1896" t="s">
        <v>11781</v>
      </c>
      <c r="Q1896">
        <v>14060024850</v>
      </c>
      <c r="R1896" s="8">
        <v>33643</v>
      </c>
      <c r="U1896" s="8"/>
      <c r="AQ1896" t="s">
        <v>55</v>
      </c>
      <c r="AR1896" t="s">
        <v>56</v>
      </c>
      <c r="AS1896" t="s">
        <v>57</v>
      </c>
      <c r="AT1896" t="s">
        <v>58</v>
      </c>
      <c r="AU1896" t="s">
        <v>58</v>
      </c>
      <c r="AV1896" t="s">
        <v>59</v>
      </c>
      <c r="AW1896" t="s">
        <v>60</v>
      </c>
      <c r="AX1896" t="s">
        <v>61</v>
      </c>
      <c r="AY1896" t="s">
        <v>62</v>
      </c>
    </row>
    <row r="1897" spans="1:51" x14ac:dyDescent="0.3">
      <c r="A1897" t="s">
        <v>11782</v>
      </c>
      <c r="B1897" t="s">
        <v>11783</v>
      </c>
      <c r="C1897">
        <v>3386619</v>
      </c>
      <c r="D1897" s="8">
        <v>34466</v>
      </c>
      <c r="E1897">
        <v>14060022247</v>
      </c>
      <c r="F1897" s="10">
        <v>3275623</v>
      </c>
      <c r="G1897">
        <v>936518055</v>
      </c>
      <c r="H1897">
        <v>932566243</v>
      </c>
      <c r="I1897">
        <v>4</v>
      </c>
      <c r="J1897" t="s">
        <v>11784</v>
      </c>
      <c r="M1897" t="s">
        <v>11785</v>
      </c>
      <c r="N1897">
        <v>14060008917</v>
      </c>
      <c r="O1897" s="8">
        <v>34398</v>
      </c>
      <c r="P1897" t="s">
        <v>11786</v>
      </c>
      <c r="Q1897">
        <v>14060059867</v>
      </c>
      <c r="R1897" s="8">
        <v>42941</v>
      </c>
      <c r="S1897" t="s">
        <v>11787</v>
      </c>
      <c r="T1897">
        <v>14060060973</v>
      </c>
      <c r="U1897" s="8">
        <v>43759</v>
      </c>
      <c r="AQ1897" t="s">
        <v>55</v>
      </c>
      <c r="AR1897" t="s">
        <v>56</v>
      </c>
      <c r="AS1897" t="s">
        <v>57</v>
      </c>
      <c r="AT1897" t="s">
        <v>58</v>
      </c>
      <c r="AU1897" t="s">
        <v>58</v>
      </c>
      <c r="AV1897" t="s">
        <v>90</v>
      </c>
      <c r="AW1897" t="s">
        <v>60</v>
      </c>
      <c r="AX1897" t="s">
        <v>61</v>
      </c>
      <c r="AY1897" t="s">
        <v>91</v>
      </c>
    </row>
    <row r="1898" spans="1:51" x14ac:dyDescent="0.3">
      <c r="A1898" t="s">
        <v>11788</v>
      </c>
      <c r="B1898" t="s">
        <v>11789</v>
      </c>
      <c r="C1898">
        <v>3386623</v>
      </c>
      <c r="D1898" s="8">
        <v>27956</v>
      </c>
      <c r="E1898">
        <v>14060006196</v>
      </c>
      <c r="F1898" s="10">
        <v>3886</v>
      </c>
      <c r="G1898">
        <v>954524958</v>
      </c>
      <c r="H1898">
        <v>991362125</v>
      </c>
      <c r="I1898">
        <v>3</v>
      </c>
      <c r="J1898" t="s">
        <v>11790</v>
      </c>
      <c r="M1898" t="s">
        <v>11791</v>
      </c>
      <c r="N1898">
        <v>14060046738</v>
      </c>
      <c r="O1898" s="8">
        <v>37492</v>
      </c>
      <c r="P1898" t="s">
        <v>11792</v>
      </c>
      <c r="Q1898">
        <v>14060057064</v>
      </c>
      <c r="R1898" s="8">
        <v>38538</v>
      </c>
      <c r="U1898" s="8"/>
      <c r="AQ1898" t="s">
        <v>55</v>
      </c>
      <c r="AR1898" t="s">
        <v>56</v>
      </c>
      <c r="AS1898" t="s">
        <v>57</v>
      </c>
      <c r="AT1898" t="s">
        <v>58</v>
      </c>
      <c r="AU1898" t="s">
        <v>58</v>
      </c>
      <c r="AV1898" t="s">
        <v>59</v>
      </c>
      <c r="AW1898" t="s">
        <v>60</v>
      </c>
      <c r="AX1898" t="s">
        <v>61</v>
      </c>
      <c r="AY1898" t="s">
        <v>62</v>
      </c>
    </row>
    <row r="1899" spans="1:51" x14ac:dyDescent="0.3">
      <c r="A1899" t="s">
        <v>11793</v>
      </c>
      <c r="B1899" t="s">
        <v>11794</v>
      </c>
      <c r="C1899">
        <v>3386624</v>
      </c>
      <c r="D1899" s="8">
        <v>32825</v>
      </c>
      <c r="E1899">
        <v>1020203982</v>
      </c>
      <c r="F1899" s="10">
        <v>3042359</v>
      </c>
      <c r="G1899">
        <v>994999831</v>
      </c>
      <c r="H1899">
        <v>948829104</v>
      </c>
      <c r="I1899">
        <v>4</v>
      </c>
      <c r="J1899" t="s">
        <v>9877</v>
      </c>
      <c r="M1899" t="s">
        <v>11795</v>
      </c>
      <c r="N1899">
        <v>2010281416</v>
      </c>
      <c r="O1899" s="8">
        <v>34766</v>
      </c>
      <c r="P1899" t="s">
        <v>11796</v>
      </c>
      <c r="Q1899">
        <v>1020394297</v>
      </c>
      <c r="R1899" s="8">
        <v>42026</v>
      </c>
      <c r="S1899" t="s">
        <v>11797</v>
      </c>
      <c r="T1899">
        <v>1020418055</v>
      </c>
      <c r="U1899" s="8">
        <v>44087</v>
      </c>
      <c r="AQ1899" t="s">
        <v>55</v>
      </c>
      <c r="AR1899" t="s">
        <v>56</v>
      </c>
      <c r="AS1899" t="s">
        <v>57</v>
      </c>
      <c r="AT1899" t="s">
        <v>58</v>
      </c>
      <c r="AU1899" t="s">
        <v>58</v>
      </c>
      <c r="AV1899" t="s">
        <v>68</v>
      </c>
      <c r="AW1899" t="s">
        <v>60</v>
      </c>
      <c r="AX1899" t="s">
        <v>61</v>
      </c>
      <c r="AY1899" t="s">
        <v>69</v>
      </c>
    </row>
    <row r="1900" spans="1:51" x14ac:dyDescent="0.3">
      <c r="A1900" t="s">
        <v>11798</v>
      </c>
      <c r="B1900" t="s">
        <v>11799</v>
      </c>
      <c r="C1900">
        <v>3386636</v>
      </c>
      <c r="D1900" s="8">
        <v>25617</v>
      </c>
      <c r="E1900">
        <v>14060017426</v>
      </c>
      <c r="F1900" s="10">
        <v>1107591</v>
      </c>
      <c r="G1900">
        <v>993602111</v>
      </c>
      <c r="H1900">
        <v>991744761</v>
      </c>
      <c r="I1900">
        <v>1</v>
      </c>
      <c r="J1900" t="s">
        <v>11800</v>
      </c>
      <c r="R1900" s="8"/>
      <c r="U1900" s="8"/>
      <c r="AQ1900" t="s">
        <v>55</v>
      </c>
      <c r="AR1900" t="s">
        <v>56</v>
      </c>
      <c r="AS1900" t="s">
        <v>57</v>
      </c>
      <c r="AT1900" t="s">
        <v>58</v>
      </c>
      <c r="AU1900" t="s">
        <v>58</v>
      </c>
      <c r="AV1900" t="s">
        <v>59</v>
      </c>
      <c r="AW1900" t="s">
        <v>60</v>
      </c>
      <c r="AX1900" t="s">
        <v>61</v>
      </c>
      <c r="AY1900" t="s">
        <v>62</v>
      </c>
    </row>
    <row r="1901" spans="1:51" x14ac:dyDescent="0.3">
      <c r="A1901" t="s">
        <v>11801</v>
      </c>
      <c r="B1901" t="s">
        <v>11802</v>
      </c>
      <c r="C1901">
        <v>3386638</v>
      </c>
      <c r="D1901" s="8">
        <v>30527</v>
      </c>
      <c r="E1901">
        <v>1030140662</v>
      </c>
      <c r="F1901" s="10">
        <v>745206</v>
      </c>
      <c r="G1901">
        <v>930745204</v>
      </c>
      <c r="H1901">
        <v>935229395</v>
      </c>
      <c r="I1901">
        <v>5</v>
      </c>
      <c r="J1901" t="s">
        <v>11803</v>
      </c>
      <c r="M1901" t="s">
        <v>11804</v>
      </c>
      <c r="N1901">
        <v>1010055508</v>
      </c>
      <c r="O1901" s="8">
        <v>34192</v>
      </c>
      <c r="P1901" t="s">
        <v>11805</v>
      </c>
      <c r="Q1901">
        <v>1030412891</v>
      </c>
      <c r="R1901" s="8">
        <v>40544</v>
      </c>
      <c r="S1901" t="s">
        <v>11806</v>
      </c>
      <c r="T1901">
        <v>1030424255</v>
      </c>
      <c r="U1901" s="8">
        <v>40909</v>
      </c>
      <c r="V1901" t="s">
        <v>11807</v>
      </c>
      <c r="W1901">
        <v>32677469</v>
      </c>
      <c r="X1901">
        <v>44285</v>
      </c>
      <c r="AQ1901" t="s">
        <v>55</v>
      </c>
      <c r="AR1901" t="s">
        <v>56</v>
      </c>
      <c r="AS1901" t="s">
        <v>57</v>
      </c>
      <c r="AT1901" t="s">
        <v>58</v>
      </c>
      <c r="AU1901" t="s">
        <v>58</v>
      </c>
      <c r="AV1901" t="s">
        <v>90</v>
      </c>
      <c r="AW1901" t="s">
        <v>60</v>
      </c>
      <c r="AX1901" t="s">
        <v>61</v>
      </c>
      <c r="AY1901" t="s">
        <v>91</v>
      </c>
    </row>
    <row r="1902" spans="1:51" x14ac:dyDescent="0.3">
      <c r="A1902" t="s">
        <v>11808</v>
      </c>
      <c r="B1902" t="s">
        <v>11809</v>
      </c>
      <c r="C1902">
        <v>3386641</v>
      </c>
      <c r="D1902" s="8">
        <v>30795</v>
      </c>
      <c r="E1902">
        <v>14060016910</v>
      </c>
      <c r="F1902" s="10">
        <v>1802180</v>
      </c>
      <c r="G1902">
        <v>988801659</v>
      </c>
      <c r="H1902">
        <v>935254599</v>
      </c>
      <c r="I1902">
        <v>5</v>
      </c>
      <c r="J1902" t="s">
        <v>11810</v>
      </c>
      <c r="M1902" t="s">
        <v>11811</v>
      </c>
      <c r="N1902">
        <v>14060017809</v>
      </c>
      <c r="O1902" s="8">
        <v>32383</v>
      </c>
      <c r="P1902" t="s">
        <v>11812</v>
      </c>
      <c r="Q1902">
        <v>14060064074</v>
      </c>
      <c r="R1902" s="8">
        <v>40557</v>
      </c>
      <c r="S1902" t="s">
        <v>11813</v>
      </c>
      <c r="T1902">
        <v>14060055652</v>
      </c>
      <c r="U1902" s="8">
        <v>41180</v>
      </c>
      <c r="V1902" t="s">
        <v>11814</v>
      </c>
      <c r="W1902">
        <v>14060064075</v>
      </c>
      <c r="X1902">
        <v>42835</v>
      </c>
      <c r="AQ1902" t="s">
        <v>55</v>
      </c>
      <c r="AR1902" t="s">
        <v>56</v>
      </c>
      <c r="AS1902" t="s">
        <v>57</v>
      </c>
      <c r="AT1902" t="s">
        <v>58</v>
      </c>
      <c r="AU1902" t="s">
        <v>58</v>
      </c>
      <c r="AV1902" t="s">
        <v>59</v>
      </c>
      <c r="AW1902" t="s">
        <v>60</v>
      </c>
      <c r="AX1902" t="s">
        <v>61</v>
      </c>
      <c r="AY1902" t="s">
        <v>62</v>
      </c>
    </row>
    <row r="1903" spans="1:51" x14ac:dyDescent="0.3">
      <c r="A1903" t="s">
        <v>11815</v>
      </c>
      <c r="B1903" t="s">
        <v>11816</v>
      </c>
      <c r="C1903">
        <v>3386651</v>
      </c>
      <c r="D1903" s="8">
        <v>33892</v>
      </c>
      <c r="E1903">
        <v>2320195850</v>
      </c>
      <c r="F1903" s="10">
        <v>3546640</v>
      </c>
      <c r="G1903">
        <v>946494122</v>
      </c>
      <c r="H1903">
        <v>947951438</v>
      </c>
      <c r="I1903">
        <v>3</v>
      </c>
      <c r="J1903" t="s">
        <v>11817</v>
      </c>
      <c r="M1903" t="s">
        <v>11818</v>
      </c>
      <c r="N1903">
        <v>14050070426</v>
      </c>
      <c r="O1903" s="8">
        <v>33691</v>
      </c>
      <c r="P1903" t="s">
        <v>11819</v>
      </c>
      <c r="Q1903">
        <v>33104070</v>
      </c>
      <c r="R1903" s="8">
        <v>43497</v>
      </c>
      <c r="U1903" s="8"/>
      <c r="AQ1903" t="s">
        <v>55</v>
      </c>
      <c r="AR1903" t="s">
        <v>56</v>
      </c>
      <c r="AS1903" t="s">
        <v>57</v>
      </c>
      <c r="AT1903" t="s">
        <v>58</v>
      </c>
      <c r="AU1903" t="s">
        <v>58</v>
      </c>
      <c r="AV1903" t="s">
        <v>59</v>
      </c>
      <c r="AW1903" t="s">
        <v>60</v>
      </c>
      <c r="AX1903" t="s">
        <v>61</v>
      </c>
      <c r="AY1903" t="s">
        <v>62</v>
      </c>
    </row>
    <row r="1904" spans="1:51" x14ac:dyDescent="0.3">
      <c r="A1904" t="s">
        <v>11820</v>
      </c>
      <c r="B1904" t="s">
        <v>11821</v>
      </c>
      <c r="C1904">
        <v>3386663</v>
      </c>
      <c r="D1904" s="8">
        <v>20843</v>
      </c>
      <c r="E1904">
        <v>90010155049</v>
      </c>
      <c r="F1904" s="10">
        <v>26349</v>
      </c>
      <c r="G1904">
        <v>962366540</v>
      </c>
      <c r="H1904">
        <v>958217360</v>
      </c>
      <c r="I1904">
        <v>2</v>
      </c>
      <c r="J1904" t="s">
        <v>11822</v>
      </c>
      <c r="M1904" t="s">
        <v>11823</v>
      </c>
      <c r="N1904">
        <v>14060029286</v>
      </c>
      <c r="O1904" s="8">
        <v>29653</v>
      </c>
      <c r="R1904" s="8"/>
      <c r="U1904" s="8"/>
      <c r="AQ1904" t="s">
        <v>55</v>
      </c>
      <c r="AR1904" t="s">
        <v>56</v>
      </c>
      <c r="AS1904" t="s">
        <v>57</v>
      </c>
      <c r="AT1904" t="s">
        <v>58</v>
      </c>
      <c r="AU1904" t="s">
        <v>58</v>
      </c>
      <c r="AV1904" t="s">
        <v>59</v>
      </c>
      <c r="AW1904" t="s">
        <v>60</v>
      </c>
      <c r="AX1904" t="s">
        <v>61</v>
      </c>
      <c r="AY1904" t="s">
        <v>62</v>
      </c>
    </row>
    <row r="1905" spans="1:51" x14ac:dyDescent="0.3">
      <c r="A1905" t="s">
        <v>11824</v>
      </c>
      <c r="B1905" t="s">
        <v>11825</v>
      </c>
      <c r="C1905">
        <v>3386667</v>
      </c>
      <c r="D1905" s="8">
        <v>35278</v>
      </c>
      <c r="E1905">
        <v>90010237183</v>
      </c>
      <c r="F1905" s="10">
        <v>2865472</v>
      </c>
      <c r="G1905">
        <v>937000629</v>
      </c>
      <c r="H1905">
        <v>937177075</v>
      </c>
      <c r="I1905">
        <v>3</v>
      </c>
      <c r="J1905" t="s">
        <v>11826</v>
      </c>
      <c r="M1905" t="s">
        <v>11827</v>
      </c>
      <c r="N1905">
        <v>14060063114</v>
      </c>
      <c r="O1905" s="8">
        <v>42518</v>
      </c>
      <c r="P1905" t="s">
        <v>11828</v>
      </c>
      <c r="Q1905">
        <v>14060063115</v>
      </c>
      <c r="R1905" s="8">
        <v>43882</v>
      </c>
      <c r="U1905" s="8"/>
      <c r="AQ1905" t="s">
        <v>55</v>
      </c>
      <c r="AR1905" t="s">
        <v>56</v>
      </c>
      <c r="AS1905" t="s">
        <v>57</v>
      </c>
      <c r="AT1905" t="s">
        <v>58</v>
      </c>
      <c r="AU1905" t="s">
        <v>58</v>
      </c>
      <c r="AV1905" t="s">
        <v>90</v>
      </c>
      <c r="AW1905" t="s">
        <v>60</v>
      </c>
      <c r="AX1905" t="s">
        <v>61</v>
      </c>
      <c r="AY1905" t="s">
        <v>91</v>
      </c>
    </row>
    <row r="1906" spans="1:51" x14ac:dyDescent="0.3">
      <c r="A1906" t="s">
        <v>11829</v>
      </c>
      <c r="B1906" t="s">
        <v>11830</v>
      </c>
      <c r="C1906">
        <v>3386668</v>
      </c>
      <c r="D1906" s="8">
        <v>35768</v>
      </c>
      <c r="E1906">
        <v>14060023996</v>
      </c>
      <c r="F1906" s="10">
        <v>3275609</v>
      </c>
      <c r="G1906">
        <v>995477390</v>
      </c>
      <c r="H1906">
        <v>995085532</v>
      </c>
      <c r="I1906">
        <v>3</v>
      </c>
      <c r="J1906" t="s">
        <v>11831</v>
      </c>
      <c r="M1906" t="s">
        <v>11832</v>
      </c>
      <c r="N1906">
        <v>14060015496</v>
      </c>
      <c r="O1906" s="8">
        <v>36391</v>
      </c>
      <c r="P1906" t="s">
        <v>11833</v>
      </c>
      <c r="Q1906">
        <v>32935196</v>
      </c>
      <c r="R1906" s="8">
        <v>44321</v>
      </c>
      <c r="U1906" s="8"/>
      <c r="AQ1906" t="s">
        <v>55</v>
      </c>
      <c r="AR1906" t="s">
        <v>56</v>
      </c>
      <c r="AS1906" t="s">
        <v>57</v>
      </c>
      <c r="AT1906" t="s">
        <v>58</v>
      </c>
      <c r="AU1906" t="s">
        <v>58</v>
      </c>
      <c r="AV1906" t="s">
        <v>59</v>
      </c>
      <c r="AW1906" t="s">
        <v>60</v>
      </c>
      <c r="AX1906" t="s">
        <v>61</v>
      </c>
      <c r="AY1906" t="s">
        <v>62</v>
      </c>
    </row>
    <row r="1907" spans="1:51" x14ac:dyDescent="0.3">
      <c r="A1907" t="s">
        <v>11834</v>
      </c>
      <c r="B1907" t="s">
        <v>11835</v>
      </c>
      <c r="C1907">
        <v>3386672</v>
      </c>
      <c r="D1907" s="8">
        <v>13150</v>
      </c>
      <c r="E1907">
        <v>14060011986</v>
      </c>
      <c r="F1907" s="10">
        <v>801361</v>
      </c>
      <c r="G1907">
        <v>991284911</v>
      </c>
      <c r="H1907">
        <v>950091155</v>
      </c>
      <c r="I1907">
        <v>1</v>
      </c>
      <c r="J1907" t="s">
        <v>11836</v>
      </c>
      <c r="R1907" s="8"/>
      <c r="U1907" s="8"/>
      <c r="AQ1907" t="s">
        <v>55</v>
      </c>
      <c r="AR1907" t="s">
        <v>56</v>
      </c>
      <c r="AS1907" t="s">
        <v>57</v>
      </c>
      <c r="AT1907" t="s">
        <v>58</v>
      </c>
      <c r="AU1907" t="s">
        <v>58</v>
      </c>
      <c r="AV1907" t="s">
        <v>90</v>
      </c>
      <c r="AW1907" t="s">
        <v>60</v>
      </c>
      <c r="AX1907" t="s">
        <v>61</v>
      </c>
      <c r="AY1907" t="s">
        <v>91</v>
      </c>
    </row>
    <row r="1908" spans="1:51" x14ac:dyDescent="0.3">
      <c r="A1908" t="s">
        <v>11837</v>
      </c>
      <c r="B1908" t="s">
        <v>11838</v>
      </c>
      <c r="C1908">
        <v>3386684</v>
      </c>
      <c r="D1908" s="8">
        <v>31376</v>
      </c>
      <c r="E1908">
        <v>14060028119</v>
      </c>
      <c r="F1908" s="10">
        <v>3033492</v>
      </c>
      <c r="G1908">
        <v>993608403</v>
      </c>
      <c r="H1908">
        <v>934919303</v>
      </c>
      <c r="I1908">
        <v>3</v>
      </c>
      <c r="J1908" t="s">
        <v>11839</v>
      </c>
      <c r="M1908" t="s">
        <v>11840</v>
      </c>
      <c r="N1908">
        <v>90120003198</v>
      </c>
      <c r="O1908" s="8">
        <v>32013</v>
      </c>
      <c r="P1908" t="s">
        <v>11841</v>
      </c>
      <c r="Q1908">
        <v>33001570</v>
      </c>
      <c r="R1908" s="8">
        <v>42825</v>
      </c>
      <c r="U1908" s="8"/>
      <c r="AQ1908" t="s">
        <v>55</v>
      </c>
      <c r="AR1908" t="s">
        <v>56</v>
      </c>
      <c r="AS1908" t="s">
        <v>57</v>
      </c>
      <c r="AT1908" t="s">
        <v>58</v>
      </c>
      <c r="AU1908" t="s">
        <v>58</v>
      </c>
      <c r="AV1908" t="s">
        <v>59</v>
      </c>
      <c r="AW1908" t="s">
        <v>60</v>
      </c>
      <c r="AX1908" t="s">
        <v>61</v>
      </c>
      <c r="AY1908" t="s">
        <v>62</v>
      </c>
    </row>
    <row r="1909" spans="1:51" x14ac:dyDescent="0.3">
      <c r="A1909" t="s">
        <v>11842</v>
      </c>
      <c r="B1909" t="s">
        <v>11843</v>
      </c>
      <c r="C1909">
        <v>3386687</v>
      </c>
      <c r="D1909" s="8">
        <v>22282</v>
      </c>
      <c r="E1909">
        <v>14060025427</v>
      </c>
      <c r="F1909" s="10">
        <v>1802741</v>
      </c>
      <c r="G1909">
        <v>930118949</v>
      </c>
      <c r="H1909">
        <v>954369604</v>
      </c>
      <c r="I1909">
        <v>5</v>
      </c>
      <c r="J1909" t="s">
        <v>11844</v>
      </c>
      <c r="M1909" t="s">
        <v>11845</v>
      </c>
      <c r="N1909">
        <v>14060025464</v>
      </c>
      <c r="O1909" s="8">
        <v>34584</v>
      </c>
      <c r="P1909" t="s">
        <v>11846</v>
      </c>
      <c r="Q1909">
        <v>14060025471</v>
      </c>
      <c r="R1909" s="8">
        <v>35301</v>
      </c>
      <c r="S1909" t="s">
        <v>11847</v>
      </c>
      <c r="T1909">
        <v>14060025473</v>
      </c>
      <c r="U1909" s="8">
        <v>35840</v>
      </c>
      <c r="V1909" t="s">
        <v>11848</v>
      </c>
      <c r="W1909">
        <v>14060025477</v>
      </c>
      <c r="X1909">
        <v>36620</v>
      </c>
      <c r="AQ1909" t="s">
        <v>55</v>
      </c>
      <c r="AR1909" t="s">
        <v>56</v>
      </c>
      <c r="AS1909" t="s">
        <v>57</v>
      </c>
      <c r="AT1909" t="s">
        <v>58</v>
      </c>
      <c r="AU1909" t="s">
        <v>58</v>
      </c>
      <c r="AV1909" t="s">
        <v>59</v>
      </c>
      <c r="AW1909" t="s">
        <v>60</v>
      </c>
      <c r="AX1909" t="s">
        <v>61</v>
      </c>
      <c r="AY1909" t="s">
        <v>62</v>
      </c>
    </row>
    <row r="1910" spans="1:51" x14ac:dyDescent="0.3">
      <c r="A1910" t="s">
        <v>11849</v>
      </c>
      <c r="B1910" t="s">
        <v>11850</v>
      </c>
      <c r="C1910">
        <v>3386695</v>
      </c>
      <c r="D1910" s="8">
        <v>22561</v>
      </c>
      <c r="E1910">
        <v>90010112892</v>
      </c>
      <c r="F1910" s="10">
        <v>698382</v>
      </c>
      <c r="G1910">
        <v>956424009</v>
      </c>
      <c r="H1910">
        <v>992236696</v>
      </c>
      <c r="I1910">
        <v>2</v>
      </c>
      <c r="J1910" t="s">
        <v>11851</v>
      </c>
      <c r="M1910" t="s">
        <v>11852</v>
      </c>
      <c r="N1910">
        <v>14060024214</v>
      </c>
      <c r="O1910" s="8">
        <v>31585</v>
      </c>
      <c r="R1910" s="8"/>
      <c r="U1910" s="8"/>
      <c r="AQ1910" t="s">
        <v>55</v>
      </c>
      <c r="AR1910" t="s">
        <v>56</v>
      </c>
      <c r="AS1910" t="s">
        <v>57</v>
      </c>
      <c r="AT1910" t="s">
        <v>58</v>
      </c>
      <c r="AU1910" t="s">
        <v>58</v>
      </c>
      <c r="AV1910" t="s">
        <v>59</v>
      </c>
      <c r="AW1910" t="s">
        <v>60</v>
      </c>
      <c r="AX1910" t="s">
        <v>61</v>
      </c>
      <c r="AY1910" t="s">
        <v>62</v>
      </c>
    </row>
    <row r="1911" spans="1:51" x14ac:dyDescent="0.3">
      <c r="A1911" t="s">
        <v>11853</v>
      </c>
      <c r="B1911" t="s">
        <v>11854</v>
      </c>
      <c r="C1911">
        <v>3386724</v>
      </c>
      <c r="D1911" s="8">
        <v>32684</v>
      </c>
      <c r="E1911">
        <v>14060020963</v>
      </c>
      <c r="F1911" s="10">
        <v>917302</v>
      </c>
      <c r="G1911">
        <v>949631900</v>
      </c>
      <c r="H1911">
        <v>951263644</v>
      </c>
      <c r="I1911">
        <v>4</v>
      </c>
      <c r="J1911" t="s">
        <v>11855</v>
      </c>
      <c r="M1911" t="s">
        <v>11856</v>
      </c>
      <c r="N1911">
        <v>14060047188</v>
      </c>
      <c r="O1911" s="8">
        <v>39574</v>
      </c>
      <c r="P1911" t="s">
        <v>11857</v>
      </c>
      <c r="Q1911">
        <v>14060052589</v>
      </c>
      <c r="R1911" s="8">
        <v>40548</v>
      </c>
      <c r="S1911" t="s">
        <v>11858</v>
      </c>
      <c r="T1911">
        <v>14060057426</v>
      </c>
      <c r="U1911" s="8">
        <v>42394</v>
      </c>
      <c r="AQ1911" t="s">
        <v>55</v>
      </c>
      <c r="AR1911" t="s">
        <v>56</v>
      </c>
      <c r="AS1911" t="s">
        <v>57</v>
      </c>
      <c r="AT1911" t="s">
        <v>58</v>
      </c>
      <c r="AU1911" t="s">
        <v>58</v>
      </c>
      <c r="AV1911" t="s">
        <v>59</v>
      </c>
      <c r="AW1911" t="s">
        <v>60</v>
      </c>
      <c r="AX1911" t="s">
        <v>61</v>
      </c>
      <c r="AY1911" t="s">
        <v>62</v>
      </c>
    </row>
    <row r="1912" spans="1:51" x14ac:dyDescent="0.3">
      <c r="A1912" t="s">
        <v>11859</v>
      </c>
      <c r="B1912" t="s">
        <v>11860</v>
      </c>
      <c r="C1912">
        <v>3386731</v>
      </c>
      <c r="D1912" s="8">
        <v>29588</v>
      </c>
      <c r="E1912">
        <v>14010070885</v>
      </c>
      <c r="F1912" s="10">
        <v>4642047</v>
      </c>
      <c r="G1912">
        <v>998084761</v>
      </c>
      <c r="H1912">
        <v>962371089</v>
      </c>
      <c r="I1912">
        <v>4</v>
      </c>
      <c r="J1912" t="s">
        <v>11861</v>
      </c>
      <c r="M1912" t="s">
        <v>11862</v>
      </c>
      <c r="N1912">
        <v>14010070911</v>
      </c>
      <c r="O1912" s="8">
        <v>34735</v>
      </c>
      <c r="P1912" t="s">
        <v>11863</v>
      </c>
      <c r="Q1912">
        <v>14010136278</v>
      </c>
      <c r="R1912" s="8">
        <v>41640</v>
      </c>
      <c r="S1912" t="s">
        <v>11864</v>
      </c>
      <c r="T1912">
        <v>14010136279</v>
      </c>
      <c r="U1912" s="8">
        <v>42399</v>
      </c>
      <c r="AQ1912" t="s">
        <v>55</v>
      </c>
      <c r="AR1912" t="s">
        <v>56</v>
      </c>
      <c r="AS1912" t="s">
        <v>57</v>
      </c>
      <c r="AT1912" t="s">
        <v>58</v>
      </c>
      <c r="AU1912" t="s">
        <v>58</v>
      </c>
      <c r="AV1912" t="s">
        <v>59</v>
      </c>
      <c r="AW1912" t="s">
        <v>60</v>
      </c>
      <c r="AX1912" t="s">
        <v>61</v>
      </c>
      <c r="AY1912" t="s">
        <v>62</v>
      </c>
    </row>
    <row r="1913" spans="1:51" x14ac:dyDescent="0.3">
      <c r="A1913" t="s">
        <v>11865</v>
      </c>
      <c r="B1913" t="s">
        <v>11866</v>
      </c>
      <c r="C1913">
        <v>3386737</v>
      </c>
      <c r="D1913" s="8">
        <v>28444</v>
      </c>
      <c r="E1913">
        <v>14060000860</v>
      </c>
      <c r="F1913" s="10">
        <v>368011</v>
      </c>
      <c r="G1913">
        <v>936227330</v>
      </c>
      <c r="H1913">
        <v>988534041</v>
      </c>
      <c r="I1913">
        <v>5</v>
      </c>
      <c r="J1913" t="s">
        <v>11867</v>
      </c>
      <c r="M1913" t="s">
        <v>11868</v>
      </c>
      <c r="N1913">
        <v>14060002243</v>
      </c>
      <c r="O1913" s="8">
        <v>30047</v>
      </c>
      <c r="P1913" t="s">
        <v>11869</v>
      </c>
      <c r="Q1913">
        <v>14060043290</v>
      </c>
      <c r="R1913" s="8">
        <v>38237</v>
      </c>
      <c r="S1913" t="s">
        <v>11870</v>
      </c>
      <c r="T1913">
        <v>14060059983</v>
      </c>
      <c r="U1913" s="8">
        <v>38659</v>
      </c>
      <c r="V1913" t="s">
        <v>11871</v>
      </c>
      <c r="W1913">
        <v>14060059982</v>
      </c>
      <c r="X1913">
        <v>41178</v>
      </c>
      <c r="AQ1913" t="s">
        <v>55</v>
      </c>
      <c r="AR1913" t="s">
        <v>56</v>
      </c>
      <c r="AS1913" t="s">
        <v>57</v>
      </c>
      <c r="AT1913" t="s">
        <v>58</v>
      </c>
      <c r="AU1913" t="s">
        <v>58</v>
      </c>
      <c r="AV1913" t="s">
        <v>59</v>
      </c>
      <c r="AW1913" t="s">
        <v>60</v>
      </c>
      <c r="AX1913" t="s">
        <v>61</v>
      </c>
      <c r="AY1913" t="s">
        <v>62</v>
      </c>
    </row>
    <row r="1914" spans="1:51" x14ac:dyDescent="0.3">
      <c r="A1914" t="s">
        <v>11872</v>
      </c>
      <c r="B1914" t="s">
        <v>11873</v>
      </c>
      <c r="C1914">
        <v>3386743</v>
      </c>
      <c r="D1914" s="8">
        <v>34464</v>
      </c>
      <c r="E1914">
        <v>14060022136</v>
      </c>
      <c r="F1914" s="10">
        <v>3165398</v>
      </c>
      <c r="G1914">
        <v>959535698</v>
      </c>
      <c r="H1914">
        <v>936127506</v>
      </c>
      <c r="I1914">
        <v>4</v>
      </c>
      <c r="J1914" t="s">
        <v>11874</v>
      </c>
      <c r="M1914" t="s">
        <v>11875</v>
      </c>
      <c r="N1914">
        <v>14060056688</v>
      </c>
      <c r="O1914" s="8">
        <v>42513</v>
      </c>
      <c r="P1914" t="s">
        <v>11876</v>
      </c>
      <c r="Q1914">
        <v>14060059827</v>
      </c>
      <c r="R1914" s="8">
        <v>43554</v>
      </c>
      <c r="S1914" t="s">
        <v>11877</v>
      </c>
      <c r="T1914">
        <v>32941243</v>
      </c>
      <c r="U1914" s="8">
        <v>44447</v>
      </c>
      <c r="AQ1914" t="s">
        <v>55</v>
      </c>
      <c r="AR1914" t="s">
        <v>56</v>
      </c>
      <c r="AS1914" t="s">
        <v>57</v>
      </c>
      <c r="AT1914" t="s">
        <v>58</v>
      </c>
      <c r="AU1914" t="s">
        <v>58</v>
      </c>
      <c r="AV1914" t="s">
        <v>59</v>
      </c>
      <c r="AW1914" t="s">
        <v>60</v>
      </c>
      <c r="AX1914" t="s">
        <v>61</v>
      </c>
      <c r="AY1914" t="s">
        <v>62</v>
      </c>
    </row>
    <row r="1915" spans="1:51" x14ac:dyDescent="0.3">
      <c r="A1915" t="s">
        <v>11878</v>
      </c>
      <c r="B1915" t="s">
        <v>11879</v>
      </c>
      <c r="C1915">
        <v>3386745</v>
      </c>
      <c r="D1915" s="8">
        <v>21551</v>
      </c>
      <c r="E1915">
        <v>14010004330</v>
      </c>
      <c r="F1915" s="10">
        <v>393034</v>
      </c>
      <c r="G1915">
        <v>938758955</v>
      </c>
      <c r="H1915">
        <v>959051680</v>
      </c>
      <c r="I1915">
        <v>5</v>
      </c>
      <c r="J1915" t="s">
        <v>11880</v>
      </c>
      <c r="M1915" t="s">
        <v>11881</v>
      </c>
      <c r="N1915">
        <v>14010004356</v>
      </c>
      <c r="O1915" s="8">
        <v>22647</v>
      </c>
      <c r="P1915" t="s">
        <v>11882</v>
      </c>
      <c r="Q1915">
        <v>14010004377</v>
      </c>
      <c r="R1915" s="8">
        <v>33973</v>
      </c>
      <c r="S1915" t="s">
        <v>11883</v>
      </c>
      <c r="T1915">
        <v>14010004384</v>
      </c>
      <c r="U1915" s="8">
        <v>34700</v>
      </c>
      <c r="V1915" t="s">
        <v>11884</v>
      </c>
      <c r="W1915">
        <v>14010004398</v>
      </c>
      <c r="X1915">
        <v>37456</v>
      </c>
      <c r="AQ1915" t="s">
        <v>55</v>
      </c>
      <c r="AR1915" t="s">
        <v>56</v>
      </c>
      <c r="AS1915" t="s">
        <v>57</v>
      </c>
      <c r="AT1915" t="s">
        <v>58</v>
      </c>
      <c r="AU1915" t="s">
        <v>58</v>
      </c>
      <c r="AV1915" t="s">
        <v>59</v>
      </c>
      <c r="AW1915" t="s">
        <v>60</v>
      </c>
      <c r="AX1915" t="s">
        <v>61</v>
      </c>
      <c r="AY1915" t="s">
        <v>62</v>
      </c>
    </row>
    <row r="1916" spans="1:51" x14ac:dyDescent="0.3">
      <c r="A1916" t="s">
        <v>11885</v>
      </c>
      <c r="B1916" t="s">
        <v>8248</v>
      </c>
      <c r="C1916">
        <v>3386756</v>
      </c>
      <c r="D1916" s="8">
        <v>27829</v>
      </c>
      <c r="E1916">
        <v>14060010541</v>
      </c>
      <c r="F1916" s="10">
        <v>103764</v>
      </c>
      <c r="G1916">
        <v>995871260</v>
      </c>
      <c r="H1916">
        <v>930484723</v>
      </c>
      <c r="I1916">
        <v>4</v>
      </c>
      <c r="J1916" t="s">
        <v>11886</v>
      </c>
      <c r="M1916" t="s">
        <v>11887</v>
      </c>
      <c r="N1916">
        <v>14060010548</v>
      </c>
      <c r="O1916" s="8">
        <v>29983</v>
      </c>
      <c r="P1916" t="s">
        <v>11888</v>
      </c>
      <c r="Q1916">
        <v>14060044757</v>
      </c>
      <c r="R1916" s="8">
        <v>38742</v>
      </c>
      <c r="S1916" t="s">
        <v>11889</v>
      </c>
      <c r="T1916">
        <v>14060048348</v>
      </c>
      <c r="U1916" s="8">
        <v>39540</v>
      </c>
      <c r="AQ1916" t="s">
        <v>55</v>
      </c>
      <c r="AR1916" t="s">
        <v>56</v>
      </c>
      <c r="AS1916" t="s">
        <v>57</v>
      </c>
      <c r="AT1916" t="s">
        <v>58</v>
      </c>
      <c r="AU1916" t="s">
        <v>58</v>
      </c>
      <c r="AV1916" t="s">
        <v>59</v>
      </c>
      <c r="AW1916" t="s">
        <v>60</v>
      </c>
      <c r="AX1916" t="s">
        <v>61</v>
      </c>
      <c r="AY1916" t="s">
        <v>62</v>
      </c>
    </row>
    <row r="1917" spans="1:51" x14ac:dyDescent="0.3">
      <c r="A1917" t="s">
        <v>11890</v>
      </c>
      <c r="B1917" t="s">
        <v>11891</v>
      </c>
      <c r="C1917">
        <v>3386772</v>
      </c>
      <c r="D1917" s="8">
        <v>29587</v>
      </c>
      <c r="E1917">
        <v>14060013023</v>
      </c>
      <c r="F1917" s="10">
        <v>698390</v>
      </c>
      <c r="G1917">
        <v>967966980</v>
      </c>
      <c r="H1917">
        <v>998439979</v>
      </c>
      <c r="I1917">
        <v>2</v>
      </c>
      <c r="J1917" t="s">
        <v>11892</v>
      </c>
      <c r="M1917" t="s">
        <v>11893</v>
      </c>
      <c r="N1917">
        <v>14060013025</v>
      </c>
      <c r="O1917" s="8">
        <v>37784</v>
      </c>
      <c r="R1917" s="8"/>
      <c r="U1917" s="8"/>
      <c r="AQ1917" t="s">
        <v>55</v>
      </c>
      <c r="AR1917" t="s">
        <v>56</v>
      </c>
      <c r="AS1917" t="s">
        <v>57</v>
      </c>
      <c r="AT1917" t="s">
        <v>58</v>
      </c>
      <c r="AU1917" t="s">
        <v>58</v>
      </c>
      <c r="AV1917" t="s">
        <v>59</v>
      </c>
      <c r="AW1917" t="s">
        <v>60</v>
      </c>
      <c r="AX1917" t="s">
        <v>61</v>
      </c>
      <c r="AY1917" t="s">
        <v>62</v>
      </c>
    </row>
    <row r="1918" spans="1:51" x14ac:dyDescent="0.3">
      <c r="A1918" t="s">
        <v>11894</v>
      </c>
      <c r="B1918" t="s">
        <v>11895</v>
      </c>
      <c r="C1918">
        <v>3386779</v>
      </c>
      <c r="D1918" s="8">
        <v>26119</v>
      </c>
      <c r="E1918">
        <v>14060004546</v>
      </c>
      <c r="F1918" s="10">
        <v>102700</v>
      </c>
      <c r="G1918">
        <v>935021401</v>
      </c>
      <c r="H1918">
        <v>938657224</v>
      </c>
      <c r="I1918">
        <v>6</v>
      </c>
      <c r="J1918" t="s">
        <v>11896</v>
      </c>
      <c r="M1918" t="s">
        <v>11897</v>
      </c>
      <c r="N1918">
        <v>14060004606</v>
      </c>
      <c r="O1918" s="8">
        <v>27619</v>
      </c>
      <c r="P1918" t="s">
        <v>11898</v>
      </c>
      <c r="Q1918">
        <v>14060004610</v>
      </c>
      <c r="R1918" s="8">
        <v>36109</v>
      </c>
      <c r="S1918" t="s">
        <v>11899</v>
      </c>
      <c r="T1918">
        <v>14060045325</v>
      </c>
      <c r="U1918" s="8">
        <v>36892</v>
      </c>
      <c r="V1918" t="s">
        <v>11900</v>
      </c>
      <c r="W1918">
        <v>14060045315</v>
      </c>
      <c r="X1918">
        <v>37617</v>
      </c>
      <c r="Y1918" t="s">
        <v>11901</v>
      </c>
      <c r="Z1918">
        <v>14060053505</v>
      </c>
      <c r="AA1918">
        <v>40878</v>
      </c>
      <c r="AQ1918" t="s">
        <v>55</v>
      </c>
      <c r="AR1918" t="s">
        <v>56</v>
      </c>
      <c r="AS1918" t="s">
        <v>57</v>
      </c>
      <c r="AT1918" t="s">
        <v>58</v>
      </c>
      <c r="AU1918" t="s">
        <v>58</v>
      </c>
      <c r="AV1918" t="s">
        <v>59</v>
      </c>
      <c r="AW1918" t="s">
        <v>60</v>
      </c>
      <c r="AX1918" t="s">
        <v>61</v>
      </c>
      <c r="AY1918" t="s">
        <v>62</v>
      </c>
    </row>
    <row r="1919" spans="1:51" x14ac:dyDescent="0.3">
      <c r="A1919" t="s">
        <v>11902</v>
      </c>
      <c r="B1919" t="s">
        <v>11903</v>
      </c>
      <c r="C1919">
        <v>3386789</v>
      </c>
      <c r="D1919" s="8">
        <v>31725</v>
      </c>
      <c r="F1919" s="10">
        <v>696335</v>
      </c>
      <c r="G1919">
        <v>934453252</v>
      </c>
      <c r="H1919">
        <v>938044119</v>
      </c>
      <c r="I1919">
        <v>4</v>
      </c>
      <c r="J1919" t="s">
        <v>11904</v>
      </c>
      <c r="K1919" t="s">
        <v>11905</v>
      </c>
      <c r="L1919" t="s">
        <v>11906</v>
      </c>
      <c r="M1919" t="s">
        <v>11907</v>
      </c>
      <c r="N1919">
        <v>14060050707</v>
      </c>
      <c r="O1919" s="8">
        <v>40179</v>
      </c>
      <c r="P1919" t="s">
        <v>11908</v>
      </c>
      <c r="Q1919">
        <v>14060055590</v>
      </c>
      <c r="R1919" s="8">
        <v>41024</v>
      </c>
      <c r="S1919" t="s">
        <v>11909</v>
      </c>
      <c r="T1919">
        <v>14060059744</v>
      </c>
      <c r="U1919" s="8">
        <v>43065</v>
      </c>
      <c r="AQ1919" t="s">
        <v>55</v>
      </c>
      <c r="AR1919" t="s">
        <v>56</v>
      </c>
      <c r="AS1919" t="s">
        <v>57</v>
      </c>
      <c r="AT1919" t="s">
        <v>58</v>
      </c>
      <c r="AU1919" t="s">
        <v>58</v>
      </c>
      <c r="AV1919" t="s">
        <v>90</v>
      </c>
      <c r="AW1919" t="s">
        <v>60</v>
      </c>
      <c r="AX1919" t="s">
        <v>61</v>
      </c>
      <c r="AY1919" t="s">
        <v>91</v>
      </c>
    </row>
    <row r="1920" spans="1:51" x14ac:dyDescent="0.3">
      <c r="A1920" t="s">
        <v>11910</v>
      </c>
      <c r="B1920" t="s">
        <v>11911</v>
      </c>
      <c r="C1920">
        <v>3386805</v>
      </c>
      <c r="D1920" s="8">
        <v>26216</v>
      </c>
      <c r="E1920">
        <v>14060001052</v>
      </c>
      <c r="F1920" s="10">
        <v>3275963</v>
      </c>
      <c r="G1920">
        <v>958655943</v>
      </c>
      <c r="H1920">
        <v>936430684</v>
      </c>
      <c r="I1920">
        <v>3</v>
      </c>
      <c r="J1920" t="s">
        <v>11912</v>
      </c>
      <c r="M1920" t="s">
        <v>11913</v>
      </c>
      <c r="N1920">
        <v>14060044988</v>
      </c>
      <c r="O1920" s="8">
        <v>36371</v>
      </c>
      <c r="P1920" t="s">
        <v>11914</v>
      </c>
      <c r="Q1920">
        <v>14060048522</v>
      </c>
      <c r="R1920" s="8">
        <v>37990</v>
      </c>
      <c r="U1920" s="8"/>
      <c r="AQ1920" t="s">
        <v>55</v>
      </c>
      <c r="AR1920" t="s">
        <v>56</v>
      </c>
      <c r="AS1920" t="s">
        <v>57</v>
      </c>
      <c r="AT1920" t="s">
        <v>58</v>
      </c>
      <c r="AU1920" t="s">
        <v>58</v>
      </c>
      <c r="AV1920" t="s">
        <v>90</v>
      </c>
      <c r="AW1920" t="s">
        <v>60</v>
      </c>
      <c r="AX1920" t="s">
        <v>61</v>
      </c>
      <c r="AY1920" t="s">
        <v>91</v>
      </c>
    </row>
    <row r="1921" spans="1:51" x14ac:dyDescent="0.3">
      <c r="A1921" t="s">
        <v>11915</v>
      </c>
      <c r="B1921" t="s">
        <v>11916</v>
      </c>
      <c r="C1921">
        <v>3386823</v>
      </c>
      <c r="D1921" s="8">
        <v>24999</v>
      </c>
      <c r="E1921">
        <v>14060028061</v>
      </c>
      <c r="F1921" s="10">
        <v>298791</v>
      </c>
      <c r="G1921">
        <v>934616638</v>
      </c>
      <c r="H1921">
        <v>994133865</v>
      </c>
      <c r="I1921">
        <v>3</v>
      </c>
      <c r="J1921" t="s">
        <v>11917</v>
      </c>
      <c r="M1921" t="s">
        <v>11918</v>
      </c>
      <c r="N1921">
        <v>14060028066</v>
      </c>
      <c r="O1921" s="8">
        <v>25782</v>
      </c>
      <c r="P1921" t="s">
        <v>11919</v>
      </c>
      <c r="Q1921">
        <v>14060028068</v>
      </c>
      <c r="R1921" s="8">
        <v>35278</v>
      </c>
      <c r="U1921" s="8"/>
      <c r="AQ1921" t="s">
        <v>55</v>
      </c>
      <c r="AR1921" t="s">
        <v>56</v>
      </c>
      <c r="AS1921" t="s">
        <v>57</v>
      </c>
      <c r="AT1921" t="s">
        <v>58</v>
      </c>
      <c r="AU1921" t="s">
        <v>58</v>
      </c>
      <c r="AV1921" t="s">
        <v>59</v>
      </c>
      <c r="AW1921" t="s">
        <v>60</v>
      </c>
      <c r="AX1921" t="s">
        <v>61</v>
      </c>
      <c r="AY1921" t="s">
        <v>62</v>
      </c>
    </row>
    <row r="1922" spans="1:51" x14ac:dyDescent="0.3">
      <c r="A1922" t="s">
        <v>11920</v>
      </c>
      <c r="B1922" t="s">
        <v>11921</v>
      </c>
      <c r="C1922">
        <v>3386836</v>
      </c>
      <c r="D1922" s="8">
        <v>30463</v>
      </c>
      <c r="E1922">
        <v>14060017326</v>
      </c>
      <c r="F1922" s="10">
        <v>1103527</v>
      </c>
      <c r="G1922">
        <v>946479095</v>
      </c>
      <c r="H1922">
        <v>936902851</v>
      </c>
      <c r="I1922">
        <v>4</v>
      </c>
      <c r="J1922" t="s">
        <v>11922</v>
      </c>
      <c r="M1922" t="s">
        <v>11923</v>
      </c>
      <c r="N1922">
        <v>14060013714</v>
      </c>
      <c r="O1922" s="8">
        <v>30935</v>
      </c>
      <c r="P1922" t="s">
        <v>11924</v>
      </c>
      <c r="Q1922">
        <v>14060050047</v>
      </c>
      <c r="R1922" s="8">
        <v>40126</v>
      </c>
      <c r="S1922" t="s">
        <v>11925</v>
      </c>
      <c r="T1922">
        <v>14060063313</v>
      </c>
      <c r="U1922" s="8">
        <v>41333</v>
      </c>
      <c r="AQ1922" t="s">
        <v>55</v>
      </c>
      <c r="AR1922" t="s">
        <v>56</v>
      </c>
      <c r="AS1922" t="s">
        <v>57</v>
      </c>
      <c r="AT1922" t="s">
        <v>58</v>
      </c>
      <c r="AU1922" t="s">
        <v>58</v>
      </c>
      <c r="AV1922" t="s">
        <v>59</v>
      </c>
      <c r="AW1922" t="s">
        <v>60</v>
      </c>
      <c r="AX1922" t="s">
        <v>61</v>
      </c>
      <c r="AY1922" t="s">
        <v>62</v>
      </c>
    </row>
    <row r="1923" spans="1:51" x14ac:dyDescent="0.3">
      <c r="A1923" t="s">
        <v>11926</v>
      </c>
      <c r="B1923" t="s">
        <v>11927</v>
      </c>
      <c r="C1923">
        <v>3386844</v>
      </c>
      <c r="D1923" s="8">
        <v>31778</v>
      </c>
      <c r="E1923">
        <v>14060011995</v>
      </c>
      <c r="F1923" s="10">
        <v>3275869</v>
      </c>
      <c r="G1923">
        <v>992826329</v>
      </c>
      <c r="H1923">
        <v>954940328</v>
      </c>
      <c r="I1923">
        <v>4</v>
      </c>
      <c r="J1923" t="s">
        <v>11928</v>
      </c>
      <c r="M1923" t="s">
        <v>11929</v>
      </c>
      <c r="N1923">
        <v>14060024526</v>
      </c>
      <c r="O1923" s="8">
        <v>36596</v>
      </c>
      <c r="P1923" t="s">
        <v>11930</v>
      </c>
      <c r="Q1923">
        <v>14060057682</v>
      </c>
      <c r="R1923" s="8">
        <v>42958</v>
      </c>
      <c r="S1923" t="s">
        <v>11931</v>
      </c>
      <c r="T1923">
        <v>14060059789</v>
      </c>
      <c r="U1923" s="8">
        <v>43607</v>
      </c>
      <c r="AQ1923" t="s">
        <v>55</v>
      </c>
      <c r="AR1923" t="s">
        <v>56</v>
      </c>
      <c r="AS1923" t="s">
        <v>57</v>
      </c>
      <c r="AT1923" t="s">
        <v>58</v>
      </c>
      <c r="AU1923" t="s">
        <v>58</v>
      </c>
      <c r="AV1923" t="s">
        <v>59</v>
      </c>
      <c r="AW1923" t="s">
        <v>60</v>
      </c>
      <c r="AX1923" t="s">
        <v>61</v>
      </c>
      <c r="AY1923" t="s">
        <v>62</v>
      </c>
    </row>
    <row r="1924" spans="1:51" x14ac:dyDescent="0.3">
      <c r="A1924" t="s">
        <v>11932</v>
      </c>
      <c r="B1924" t="s">
        <v>11933</v>
      </c>
      <c r="C1924">
        <v>3386853</v>
      </c>
      <c r="D1924" s="8">
        <v>29910</v>
      </c>
      <c r="E1924">
        <v>14060037335</v>
      </c>
      <c r="F1924" s="10">
        <v>720216</v>
      </c>
      <c r="G1924">
        <v>934546022</v>
      </c>
      <c r="H1924">
        <v>933019014</v>
      </c>
      <c r="I1924">
        <v>3</v>
      </c>
      <c r="J1924" t="s">
        <v>11934</v>
      </c>
      <c r="M1924" t="s">
        <v>11935</v>
      </c>
      <c r="N1924">
        <v>14060053041</v>
      </c>
      <c r="O1924" s="8">
        <v>39232</v>
      </c>
      <c r="P1924" t="s">
        <v>11936</v>
      </c>
      <c r="Q1924">
        <v>14060053304</v>
      </c>
      <c r="R1924" s="8">
        <v>40742</v>
      </c>
      <c r="U1924" s="8"/>
      <c r="AQ1924" t="s">
        <v>55</v>
      </c>
      <c r="AR1924" t="s">
        <v>56</v>
      </c>
      <c r="AS1924" t="s">
        <v>57</v>
      </c>
      <c r="AT1924" t="s">
        <v>58</v>
      </c>
      <c r="AU1924" t="s">
        <v>58</v>
      </c>
      <c r="AV1924" t="s">
        <v>90</v>
      </c>
      <c r="AW1924" t="s">
        <v>60</v>
      </c>
      <c r="AX1924" t="s">
        <v>61</v>
      </c>
      <c r="AY1924" t="s">
        <v>91</v>
      </c>
    </row>
    <row r="1925" spans="1:51" x14ac:dyDescent="0.3">
      <c r="A1925" t="s">
        <v>11937</v>
      </c>
      <c r="B1925" t="s">
        <v>11938</v>
      </c>
      <c r="C1925">
        <v>3386855</v>
      </c>
      <c r="D1925" s="8">
        <v>22295</v>
      </c>
      <c r="E1925">
        <v>14060015303</v>
      </c>
      <c r="F1925" s="10">
        <v>2700939</v>
      </c>
      <c r="G1925">
        <v>991835645</v>
      </c>
      <c r="H1925">
        <v>954599015</v>
      </c>
      <c r="I1925">
        <v>4</v>
      </c>
      <c r="J1925" t="s">
        <v>11939</v>
      </c>
      <c r="M1925" t="s">
        <v>11940</v>
      </c>
      <c r="N1925">
        <v>14060015311</v>
      </c>
      <c r="O1925" s="8">
        <v>24767</v>
      </c>
      <c r="P1925" t="s">
        <v>11941</v>
      </c>
      <c r="Q1925">
        <v>14060015729</v>
      </c>
      <c r="R1925" s="8">
        <v>33848</v>
      </c>
      <c r="S1925" t="s">
        <v>11942</v>
      </c>
      <c r="T1925">
        <v>14060015731</v>
      </c>
      <c r="U1925" s="8">
        <v>37257</v>
      </c>
      <c r="AQ1925" t="s">
        <v>55</v>
      </c>
      <c r="AR1925" t="s">
        <v>56</v>
      </c>
      <c r="AS1925" t="s">
        <v>57</v>
      </c>
      <c r="AT1925" t="s">
        <v>58</v>
      </c>
      <c r="AU1925" t="s">
        <v>58</v>
      </c>
      <c r="AV1925" t="s">
        <v>90</v>
      </c>
      <c r="AW1925" t="s">
        <v>60</v>
      </c>
      <c r="AX1925" t="s">
        <v>61</v>
      </c>
      <c r="AY1925" t="s">
        <v>91</v>
      </c>
    </row>
    <row r="1926" spans="1:51" x14ac:dyDescent="0.3">
      <c r="A1926" t="s">
        <v>11943</v>
      </c>
      <c r="B1926" t="s">
        <v>11944</v>
      </c>
      <c r="C1926">
        <v>3386860</v>
      </c>
      <c r="D1926" s="8">
        <v>26468</v>
      </c>
      <c r="E1926">
        <v>14060009070</v>
      </c>
      <c r="F1926" s="10">
        <v>820892</v>
      </c>
      <c r="G1926">
        <v>947327565</v>
      </c>
      <c r="H1926">
        <v>991754276</v>
      </c>
      <c r="I1926">
        <v>1</v>
      </c>
      <c r="J1926" t="s">
        <v>11945</v>
      </c>
      <c r="R1926" s="8"/>
      <c r="U1926" s="8"/>
      <c r="AQ1926" t="s">
        <v>55</v>
      </c>
      <c r="AR1926" t="s">
        <v>56</v>
      </c>
      <c r="AS1926" t="s">
        <v>57</v>
      </c>
      <c r="AT1926" t="s">
        <v>58</v>
      </c>
      <c r="AU1926" t="s">
        <v>58</v>
      </c>
      <c r="AV1926" t="s">
        <v>68</v>
      </c>
      <c r="AW1926" t="s">
        <v>60</v>
      </c>
      <c r="AX1926" t="s">
        <v>61</v>
      </c>
      <c r="AY1926" t="s">
        <v>69</v>
      </c>
    </row>
    <row r="1927" spans="1:51" x14ac:dyDescent="0.3">
      <c r="A1927" t="s">
        <v>11948</v>
      </c>
      <c r="B1927" t="s">
        <v>11949</v>
      </c>
      <c r="C1927">
        <v>3386884</v>
      </c>
      <c r="D1927" s="8">
        <v>26328</v>
      </c>
      <c r="E1927">
        <v>14060032025</v>
      </c>
      <c r="F1927" s="10">
        <v>1802897</v>
      </c>
      <c r="G1927">
        <v>944581285</v>
      </c>
      <c r="H1927">
        <v>947434899</v>
      </c>
      <c r="I1927">
        <v>6</v>
      </c>
      <c r="J1927" t="s">
        <v>11950</v>
      </c>
      <c r="M1927" t="s">
        <v>11951</v>
      </c>
      <c r="N1927">
        <v>14060032029</v>
      </c>
      <c r="O1927" s="8">
        <v>27992</v>
      </c>
      <c r="P1927" t="s">
        <v>11952</v>
      </c>
      <c r="Q1927">
        <v>14060032031</v>
      </c>
      <c r="R1927" s="8">
        <v>35557</v>
      </c>
      <c r="S1927" t="s">
        <v>11953</v>
      </c>
      <c r="T1927">
        <v>14060032033</v>
      </c>
      <c r="U1927" s="8">
        <v>37473</v>
      </c>
      <c r="V1927" t="s">
        <v>11954</v>
      </c>
      <c r="W1927">
        <v>14060044846</v>
      </c>
      <c r="X1927">
        <v>38738</v>
      </c>
      <c r="Y1927" t="s">
        <v>11955</v>
      </c>
      <c r="Z1927">
        <v>14060050320</v>
      </c>
      <c r="AA1927">
        <v>40199</v>
      </c>
      <c r="AQ1927" t="s">
        <v>55</v>
      </c>
      <c r="AR1927" t="s">
        <v>56</v>
      </c>
      <c r="AS1927" t="s">
        <v>57</v>
      </c>
      <c r="AT1927" t="s">
        <v>58</v>
      </c>
      <c r="AU1927" t="s">
        <v>58</v>
      </c>
      <c r="AV1927" t="s">
        <v>59</v>
      </c>
      <c r="AW1927" t="s">
        <v>60</v>
      </c>
      <c r="AX1927" t="s">
        <v>61</v>
      </c>
      <c r="AY1927" t="s">
        <v>62</v>
      </c>
    </row>
    <row r="1928" spans="1:51" x14ac:dyDescent="0.3">
      <c r="A1928" t="s">
        <v>11956</v>
      </c>
      <c r="B1928" t="s">
        <v>11957</v>
      </c>
      <c r="C1928">
        <v>3386893</v>
      </c>
      <c r="D1928" s="8">
        <v>27576</v>
      </c>
      <c r="E1928">
        <v>14060029893</v>
      </c>
      <c r="F1928" s="10">
        <v>510401</v>
      </c>
      <c r="G1928">
        <v>930406553</v>
      </c>
      <c r="H1928">
        <v>956442421</v>
      </c>
      <c r="I1928">
        <v>5</v>
      </c>
      <c r="J1928" t="s">
        <v>11958</v>
      </c>
      <c r="M1928" t="s">
        <v>11959</v>
      </c>
      <c r="N1928">
        <v>14060029913</v>
      </c>
      <c r="O1928" s="8">
        <v>29528</v>
      </c>
      <c r="P1928" t="s">
        <v>11960</v>
      </c>
      <c r="Q1928">
        <v>14060044782</v>
      </c>
      <c r="R1928" s="8">
        <v>38330</v>
      </c>
      <c r="S1928" t="s">
        <v>11961</v>
      </c>
      <c r="T1928">
        <v>14060049559</v>
      </c>
      <c r="U1928" s="8">
        <v>39373</v>
      </c>
      <c r="V1928" t="s">
        <v>11962</v>
      </c>
      <c r="W1928">
        <v>14060053728</v>
      </c>
      <c r="X1928">
        <v>40954</v>
      </c>
      <c r="AQ1928" t="s">
        <v>55</v>
      </c>
      <c r="AR1928" t="s">
        <v>56</v>
      </c>
      <c r="AS1928" t="s">
        <v>57</v>
      </c>
      <c r="AT1928" t="s">
        <v>58</v>
      </c>
      <c r="AU1928" t="s">
        <v>58</v>
      </c>
      <c r="AV1928" t="s">
        <v>59</v>
      </c>
      <c r="AW1928" t="s">
        <v>60</v>
      </c>
      <c r="AX1928" t="s">
        <v>61</v>
      </c>
      <c r="AY1928" t="s">
        <v>62</v>
      </c>
    </row>
    <row r="1929" spans="1:51" x14ac:dyDescent="0.3">
      <c r="A1929" t="s">
        <v>11963</v>
      </c>
      <c r="B1929" t="s">
        <v>11964</v>
      </c>
      <c r="C1929">
        <v>3386898</v>
      </c>
      <c r="D1929" s="8">
        <v>29235</v>
      </c>
      <c r="E1929">
        <v>14060006377</v>
      </c>
      <c r="F1929" s="10">
        <v>921129</v>
      </c>
      <c r="G1929">
        <v>956983395</v>
      </c>
      <c r="H1929">
        <v>931804527</v>
      </c>
      <c r="I1929">
        <v>6</v>
      </c>
      <c r="J1929" t="s">
        <v>11965</v>
      </c>
      <c r="M1929" t="s">
        <v>11966</v>
      </c>
      <c r="N1929">
        <v>14060000709</v>
      </c>
      <c r="O1929" s="8">
        <v>30056</v>
      </c>
      <c r="P1929" t="s">
        <v>11967</v>
      </c>
      <c r="Q1929">
        <v>14060046791</v>
      </c>
      <c r="R1929" s="8">
        <v>39483</v>
      </c>
      <c r="S1929" t="s">
        <v>11968</v>
      </c>
      <c r="T1929">
        <v>14060053595</v>
      </c>
      <c r="U1929" s="8">
        <v>40909</v>
      </c>
      <c r="V1929" t="s">
        <v>11969</v>
      </c>
      <c r="W1929">
        <v>14060054717</v>
      </c>
      <c r="X1929">
        <v>41406</v>
      </c>
      <c r="Y1929" t="s">
        <v>11970</v>
      </c>
      <c r="Z1929">
        <v>14060056046</v>
      </c>
      <c r="AA1929">
        <v>42200</v>
      </c>
      <c r="AQ1929" t="s">
        <v>55</v>
      </c>
      <c r="AR1929" t="s">
        <v>56</v>
      </c>
      <c r="AS1929" t="s">
        <v>57</v>
      </c>
      <c r="AT1929" t="s">
        <v>58</v>
      </c>
      <c r="AU1929" t="s">
        <v>58</v>
      </c>
      <c r="AV1929" t="s">
        <v>90</v>
      </c>
      <c r="AW1929" t="s">
        <v>60</v>
      </c>
      <c r="AX1929" t="s">
        <v>61</v>
      </c>
      <c r="AY1929" t="s">
        <v>91</v>
      </c>
    </row>
    <row r="1930" spans="1:51" x14ac:dyDescent="0.3">
      <c r="A1930" t="s">
        <v>11971</v>
      </c>
      <c r="B1930" t="s">
        <v>11972</v>
      </c>
      <c r="C1930">
        <v>3386916</v>
      </c>
      <c r="D1930" s="8">
        <v>23012</v>
      </c>
      <c r="E1930">
        <v>14060006452</v>
      </c>
      <c r="F1930" s="10">
        <v>761721</v>
      </c>
      <c r="G1930">
        <v>991854025</v>
      </c>
      <c r="H1930">
        <v>958718983</v>
      </c>
      <c r="I1930">
        <v>1</v>
      </c>
      <c r="J1930" t="s">
        <v>11973</v>
      </c>
      <c r="R1930" s="8"/>
      <c r="U1930" s="8"/>
      <c r="AQ1930" t="s">
        <v>55</v>
      </c>
      <c r="AR1930" t="s">
        <v>56</v>
      </c>
      <c r="AS1930" t="s">
        <v>57</v>
      </c>
      <c r="AT1930" t="s">
        <v>58</v>
      </c>
      <c r="AU1930" t="s">
        <v>58</v>
      </c>
      <c r="AV1930" t="s">
        <v>59</v>
      </c>
      <c r="AW1930" t="s">
        <v>60</v>
      </c>
      <c r="AX1930" t="s">
        <v>61</v>
      </c>
      <c r="AY1930" t="s">
        <v>62</v>
      </c>
    </row>
    <row r="1931" spans="1:51" x14ac:dyDescent="0.3">
      <c r="A1931" t="s">
        <v>11974</v>
      </c>
      <c r="B1931" t="s">
        <v>11975</v>
      </c>
      <c r="C1931">
        <v>3386919</v>
      </c>
      <c r="D1931" s="8">
        <v>22647</v>
      </c>
      <c r="E1931">
        <v>14060002895</v>
      </c>
      <c r="F1931" s="10">
        <v>1109632</v>
      </c>
      <c r="G1931">
        <v>940755636</v>
      </c>
      <c r="H1931">
        <v>940755159</v>
      </c>
      <c r="I1931">
        <v>3</v>
      </c>
      <c r="J1931" t="s">
        <v>11976</v>
      </c>
      <c r="M1931" t="s">
        <v>11977</v>
      </c>
      <c r="N1931">
        <v>14060001955</v>
      </c>
      <c r="O1931" s="8">
        <v>31353</v>
      </c>
      <c r="P1931" t="s">
        <v>11978</v>
      </c>
      <c r="Q1931">
        <v>14060001965</v>
      </c>
      <c r="R1931" s="8">
        <v>32893</v>
      </c>
      <c r="U1931" s="8"/>
      <c r="AQ1931" t="s">
        <v>55</v>
      </c>
      <c r="AR1931" t="s">
        <v>56</v>
      </c>
      <c r="AS1931" t="s">
        <v>57</v>
      </c>
      <c r="AT1931" t="s">
        <v>58</v>
      </c>
      <c r="AU1931" t="s">
        <v>58</v>
      </c>
      <c r="AV1931" t="s">
        <v>59</v>
      </c>
      <c r="AW1931" t="s">
        <v>60</v>
      </c>
      <c r="AX1931" t="s">
        <v>61</v>
      </c>
      <c r="AY1931" t="s">
        <v>62</v>
      </c>
    </row>
    <row r="1932" spans="1:51" x14ac:dyDescent="0.3">
      <c r="A1932" t="s">
        <v>11979</v>
      </c>
      <c r="B1932" t="s">
        <v>11980</v>
      </c>
      <c r="C1932">
        <v>3386939</v>
      </c>
      <c r="D1932" s="8">
        <v>22647</v>
      </c>
      <c r="E1932">
        <v>14060014363</v>
      </c>
      <c r="F1932" s="10">
        <v>236335</v>
      </c>
      <c r="G1932">
        <v>957599823</v>
      </c>
      <c r="H1932">
        <v>956983604</v>
      </c>
      <c r="I1932">
        <v>2</v>
      </c>
      <c r="J1932" t="s">
        <v>11981</v>
      </c>
      <c r="M1932" t="s">
        <v>11982</v>
      </c>
      <c r="N1932">
        <v>14060014366</v>
      </c>
      <c r="O1932" s="8">
        <v>24976</v>
      </c>
      <c r="R1932" s="8"/>
      <c r="U1932" s="8"/>
      <c r="AQ1932" t="s">
        <v>55</v>
      </c>
      <c r="AR1932" t="s">
        <v>56</v>
      </c>
      <c r="AS1932" t="s">
        <v>57</v>
      </c>
      <c r="AT1932" t="s">
        <v>58</v>
      </c>
      <c r="AU1932" t="s">
        <v>58</v>
      </c>
      <c r="AV1932" t="s">
        <v>59</v>
      </c>
      <c r="AW1932" t="s">
        <v>60</v>
      </c>
      <c r="AX1932" t="s">
        <v>61</v>
      </c>
      <c r="AY1932" t="s">
        <v>62</v>
      </c>
    </row>
    <row r="1933" spans="1:51" x14ac:dyDescent="0.3">
      <c r="A1933" t="s">
        <v>11983</v>
      </c>
      <c r="B1933" t="s">
        <v>11984</v>
      </c>
      <c r="C1933">
        <v>3386954</v>
      </c>
      <c r="D1933" s="8">
        <v>24888</v>
      </c>
      <c r="E1933">
        <v>14060017423</v>
      </c>
      <c r="F1933" s="10">
        <v>1107592</v>
      </c>
      <c r="G1933">
        <v>962085826</v>
      </c>
      <c r="H1933">
        <v>991744761</v>
      </c>
      <c r="I1933">
        <v>3</v>
      </c>
      <c r="J1933" t="s">
        <v>11985</v>
      </c>
      <c r="M1933" t="s">
        <v>11986</v>
      </c>
      <c r="N1933">
        <v>14060017433</v>
      </c>
      <c r="O1933" s="8">
        <v>24176</v>
      </c>
      <c r="P1933" t="s">
        <v>11987</v>
      </c>
      <c r="Q1933">
        <v>14060042406</v>
      </c>
      <c r="R1933" s="8">
        <v>38380</v>
      </c>
      <c r="U1933" s="8"/>
      <c r="AQ1933" t="s">
        <v>55</v>
      </c>
      <c r="AR1933" t="s">
        <v>56</v>
      </c>
      <c r="AS1933" t="s">
        <v>57</v>
      </c>
      <c r="AT1933" t="s">
        <v>58</v>
      </c>
      <c r="AU1933" t="s">
        <v>58</v>
      </c>
      <c r="AV1933" t="s">
        <v>59</v>
      </c>
      <c r="AW1933" t="s">
        <v>60</v>
      </c>
      <c r="AX1933" t="s">
        <v>61</v>
      </c>
      <c r="AY1933" t="s">
        <v>62</v>
      </c>
    </row>
    <row r="1934" spans="1:51" x14ac:dyDescent="0.3">
      <c r="A1934" t="s">
        <v>11990</v>
      </c>
      <c r="B1934" t="s">
        <v>11991</v>
      </c>
      <c r="C1934">
        <v>3386971</v>
      </c>
      <c r="D1934" s="8">
        <v>32514</v>
      </c>
      <c r="E1934">
        <v>14060011194</v>
      </c>
      <c r="F1934" s="10">
        <v>3277613</v>
      </c>
      <c r="G1934">
        <v>999133862</v>
      </c>
      <c r="H1934">
        <v>935878619</v>
      </c>
      <c r="I1934">
        <v>3</v>
      </c>
      <c r="J1934" t="s">
        <v>11992</v>
      </c>
      <c r="M1934" t="s">
        <v>11993</v>
      </c>
      <c r="N1934">
        <v>14060023537</v>
      </c>
      <c r="O1934" s="8">
        <v>35884</v>
      </c>
      <c r="P1934" t="s">
        <v>11994</v>
      </c>
      <c r="Q1934">
        <v>14060062414</v>
      </c>
      <c r="R1934" s="8">
        <v>43782</v>
      </c>
      <c r="U1934" s="8"/>
      <c r="AQ1934" t="s">
        <v>55</v>
      </c>
      <c r="AR1934" t="s">
        <v>56</v>
      </c>
      <c r="AS1934" t="s">
        <v>57</v>
      </c>
      <c r="AT1934" t="s">
        <v>58</v>
      </c>
      <c r="AU1934" t="s">
        <v>58</v>
      </c>
      <c r="AV1934" t="s">
        <v>59</v>
      </c>
      <c r="AW1934" t="s">
        <v>60</v>
      </c>
      <c r="AX1934" t="s">
        <v>61</v>
      </c>
      <c r="AY1934" t="s">
        <v>62</v>
      </c>
    </row>
    <row r="1935" spans="1:51" x14ac:dyDescent="0.3">
      <c r="A1935" t="s">
        <v>11995</v>
      </c>
      <c r="B1935" t="s">
        <v>11996</v>
      </c>
      <c r="C1935">
        <v>3386990</v>
      </c>
      <c r="D1935" s="8">
        <v>25322</v>
      </c>
      <c r="E1935">
        <v>14060014973</v>
      </c>
      <c r="F1935" s="10">
        <v>1802868</v>
      </c>
      <c r="G1935">
        <v>954963798</v>
      </c>
      <c r="H1935">
        <v>996791790</v>
      </c>
      <c r="I1935">
        <v>1</v>
      </c>
      <c r="J1935" t="s">
        <v>11997</v>
      </c>
      <c r="R1935" s="8"/>
      <c r="U1935" s="8"/>
      <c r="AQ1935" t="s">
        <v>55</v>
      </c>
      <c r="AR1935" t="s">
        <v>56</v>
      </c>
      <c r="AS1935" t="s">
        <v>57</v>
      </c>
      <c r="AT1935" t="s">
        <v>58</v>
      </c>
      <c r="AU1935" t="s">
        <v>58</v>
      </c>
      <c r="AV1935" t="s">
        <v>59</v>
      </c>
      <c r="AW1935" t="s">
        <v>60</v>
      </c>
      <c r="AX1935" t="s">
        <v>61</v>
      </c>
      <c r="AY1935" t="s">
        <v>62</v>
      </c>
    </row>
    <row r="1936" spans="1:51" x14ac:dyDescent="0.3">
      <c r="A1936" t="s">
        <v>11998</v>
      </c>
      <c r="B1936" t="s">
        <v>11999</v>
      </c>
      <c r="C1936">
        <v>3387005</v>
      </c>
      <c r="D1936" s="8">
        <v>31053</v>
      </c>
      <c r="E1936">
        <v>14060002917</v>
      </c>
      <c r="F1936" s="10">
        <v>3416687</v>
      </c>
      <c r="G1936">
        <v>943894778</v>
      </c>
      <c r="H1936">
        <v>930756418</v>
      </c>
      <c r="I1936">
        <v>3</v>
      </c>
      <c r="J1936" t="s">
        <v>12000</v>
      </c>
      <c r="M1936" t="s">
        <v>12001</v>
      </c>
      <c r="N1936">
        <v>14060002902</v>
      </c>
      <c r="O1936" s="8">
        <v>30359</v>
      </c>
      <c r="P1936" t="s">
        <v>12002</v>
      </c>
      <c r="Q1936">
        <v>14060059282</v>
      </c>
      <c r="R1936" s="8">
        <v>43408</v>
      </c>
      <c r="U1936" s="8"/>
      <c r="AQ1936" t="s">
        <v>55</v>
      </c>
      <c r="AR1936" t="s">
        <v>56</v>
      </c>
      <c r="AS1936" t="s">
        <v>57</v>
      </c>
      <c r="AT1936" t="s">
        <v>58</v>
      </c>
      <c r="AU1936" t="s">
        <v>58</v>
      </c>
      <c r="AV1936" t="s">
        <v>59</v>
      </c>
      <c r="AW1936" t="s">
        <v>60</v>
      </c>
      <c r="AX1936" t="s">
        <v>61</v>
      </c>
      <c r="AY1936" t="s">
        <v>62</v>
      </c>
    </row>
    <row r="1937" spans="1:51" x14ac:dyDescent="0.3">
      <c r="A1937" t="s">
        <v>12003</v>
      </c>
      <c r="B1937" t="s">
        <v>12004</v>
      </c>
      <c r="C1937">
        <v>3387021</v>
      </c>
      <c r="D1937" s="8">
        <v>30682</v>
      </c>
      <c r="E1937">
        <v>14060024210</v>
      </c>
      <c r="F1937" s="10">
        <v>1103511</v>
      </c>
      <c r="G1937">
        <v>934005313</v>
      </c>
      <c r="H1937">
        <v>946343334</v>
      </c>
      <c r="I1937">
        <v>5</v>
      </c>
      <c r="J1937" t="s">
        <v>12005</v>
      </c>
      <c r="M1937" t="s">
        <v>12006</v>
      </c>
      <c r="N1937">
        <v>14010093158</v>
      </c>
      <c r="O1937" s="8">
        <v>30018</v>
      </c>
      <c r="P1937" t="s">
        <v>12007</v>
      </c>
      <c r="Q1937">
        <v>14060047443</v>
      </c>
      <c r="R1937" s="8">
        <v>39270</v>
      </c>
      <c r="S1937" t="s">
        <v>12008</v>
      </c>
      <c r="T1937">
        <v>14060047441</v>
      </c>
      <c r="U1937" s="8">
        <v>39710</v>
      </c>
      <c r="V1937" t="s">
        <v>12009</v>
      </c>
      <c r="W1937">
        <v>14060063725</v>
      </c>
      <c r="X1937">
        <v>42826</v>
      </c>
      <c r="AQ1937" t="s">
        <v>55</v>
      </c>
      <c r="AR1937" t="s">
        <v>56</v>
      </c>
      <c r="AS1937" t="s">
        <v>57</v>
      </c>
      <c r="AT1937" t="s">
        <v>58</v>
      </c>
      <c r="AU1937" t="s">
        <v>58</v>
      </c>
      <c r="AV1937" t="s">
        <v>59</v>
      </c>
      <c r="AW1937" t="s">
        <v>60</v>
      </c>
      <c r="AX1937" t="s">
        <v>61</v>
      </c>
      <c r="AY1937" t="s">
        <v>62</v>
      </c>
    </row>
    <row r="1938" spans="1:51" x14ac:dyDescent="0.3">
      <c r="A1938" t="s">
        <v>12010</v>
      </c>
      <c r="B1938" t="s">
        <v>12011</v>
      </c>
      <c r="C1938">
        <v>3387024</v>
      </c>
      <c r="D1938" s="8">
        <v>24618</v>
      </c>
      <c r="E1938">
        <v>14060004148</v>
      </c>
      <c r="F1938" s="10">
        <v>918518</v>
      </c>
      <c r="G1938">
        <v>992832057</v>
      </c>
      <c r="H1938">
        <v>988414197</v>
      </c>
      <c r="I1938">
        <v>3</v>
      </c>
      <c r="J1938" t="s">
        <v>12012</v>
      </c>
      <c r="M1938" t="s">
        <v>12013</v>
      </c>
      <c r="N1938">
        <v>14060004161</v>
      </c>
      <c r="O1938" s="8">
        <v>36161</v>
      </c>
      <c r="P1938" t="s">
        <v>10757</v>
      </c>
      <c r="Q1938">
        <v>14060032218</v>
      </c>
      <c r="R1938" s="8">
        <v>36561</v>
      </c>
      <c r="U1938" s="8"/>
      <c r="AQ1938" t="s">
        <v>55</v>
      </c>
      <c r="AR1938" t="s">
        <v>56</v>
      </c>
      <c r="AS1938" t="s">
        <v>57</v>
      </c>
      <c r="AT1938" t="s">
        <v>58</v>
      </c>
      <c r="AU1938" t="s">
        <v>58</v>
      </c>
      <c r="AV1938" t="s">
        <v>59</v>
      </c>
      <c r="AW1938" t="s">
        <v>60</v>
      </c>
      <c r="AX1938" t="s">
        <v>61</v>
      </c>
      <c r="AY1938" t="s">
        <v>62</v>
      </c>
    </row>
    <row r="1939" spans="1:51" x14ac:dyDescent="0.3">
      <c r="A1939" t="s">
        <v>12014</v>
      </c>
      <c r="B1939" t="s">
        <v>12015</v>
      </c>
      <c r="C1939">
        <v>3387078</v>
      </c>
      <c r="D1939" s="8">
        <v>27442</v>
      </c>
      <c r="E1939">
        <v>14010065367</v>
      </c>
      <c r="F1939" s="10">
        <v>2740379</v>
      </c>
      <c r="G1939">
        <v>992431322</v>
      </c>
      <c r="H1939">
        <v>964660165</v>
      </c>
      <c r="I1939">
        <v>5</v>
      </c>
      <c r="J1939" t="s">
        <v>12016</v>
      </c>
      <c r="M1939" t="s">
        <v>12017</v>
      </c>
      <c r="N1939">
        <v>14010098942</v>
      </c>
      <c r="O1939" s="8">
        <v>28121</v>
      </c>
      <c r="P1939" t="s">
        <v>12018</v>
      </c>
      <c r="Q1939">
        <v>14010065371</v>
      </c>
      <c r="R1939" s="8">
        <v>36107</v>
      </c>
      <c r="S1939" t="s">
        <v>12019</v>
      </c>
      <c r="T1939">
        <v>14010065372</v>
      </c>
      <c r="U1939" s="8">
        <v>36686</v>
      </c>
      <c r="V1939" t="s">
        <v>12020</v>
      </c>
      <c r="W1939">
        <v>14010105088</v>
      </c>
      <c r="X1939">
        <v>38152</v>
      </c>
      <c r="AQ1939" t="s">
        <v>55</v>
      </c>
      <c r="AR1939" t="s">
        <v>56</v>
      </c>
      <c r="AS1939" t="s">
        <v>57</v>
      </c>
      <c r="AT1939" t="s">
        <v>58</v>
      </c>
      <c r="AU1939" t="s">
        <v>58</v>
      </c>
      <c r="AV1939" t="s">
        <v>90</v>
      </c>
      <c r="AW1939" t="s">
        <v>60</v>
      </c>
      <c r="AX1939" t="s">
        <v>61</v>
      </c>
      <c r="AY1939" t="s">
        <v>91</v>
      </c>
    </row>
    <row r="1940" spans="1:51" x14ac:dyDescent="0.3">
      <c r="A1940" t="s">
        <v>12021</v>
      </c>
      <c r="B1940" t="s">
        <v>12022</v>
      </c>
      <c r="C1940">
        <v>3387085</v>
      </c>
      <c r="D1940" s="8">
        <v>32315</v>
      </c>
      <c r="E1940">
        <v>14060009085</v>
      </c>
      <c r="F1940" s="10">
        <v>3276913</v>
      </c>
      <c r="G1940">
        <v>994953363</v>
      </c>
      <c r="H1940">
        <v>992488731</v>
      </c>
      <c r="I1940">
        <v>5</v>
      </c>
      <c r="J1940" t="s">
        <v>12023</v>
      </c>
      <c r="M1940" t="s">
        <v>12024</v>
      </c>
      <c r="N1940">
        <v>14010050440</v>
      </c>
      <c r="O1940" s="8">
        <v>34789</v>
      </c>
      <c r="P1940" t="s">
        <v>12025</v>
      </c>
      <c r="Q1940">
        <v>14060057067</v>
      </c>
      <c r="R1940" s="8">
        <v>42636</v>
      </c>
      <c r="S1940" t="s">
        <v>12026</v>
      </c>
      <c r="T1940">
        <v>14060059331</v>
      </c>
      <c r="U1940" s="8">
        <v>43451</v>
      </c>
      <c r="V1940" t="s">
        <v>12027</v>
      </c>
      <c r="W1940">
        <v>14060062925</v>
      </c>
      <c r="X1940">
        <v>43831</v>
      </c>
      <c r="AQ1940" t="s">
        <v>55</v>
      </c>
      <c r="AR1940" t="s">
        <v>56</v>
      </c>
      <c r="AS1940" t="s">
        <v>57</v>
      </c>
      <c r="AT1940" t="s">
        <v>58</v>
      </c>
      <c r="AU1940" t="s">
        <v>58</v>
      </c>
      <c r="AV1940" t="s">
        <v>59</v>
      </c>
      <c r="AW1940" t="s">
        <v>60</v>
      </c>
      <c r="AX1940" t="s">
        <v>61</v>
      </c>
      <c r="AY1940" t="s">
        <v>62</v>
      </c>
    </row>
    <row r="1941" spans="1:51" x14ac:dyDescent="0.3">
      <c r="A1941" t="s">
        <v>12028</v>
      </c>
      <c r="B1941" t="s">
        <v>12029</v>
      </c>
      <c r="C1941">
        <v>3387104</v>
      </c>
      <c r="D1941" s="8">
        <v>28474</v>
      </c>
      <c r="E1941">
        <v>14060017925</v>
      </c>
      <c r="F1941" s="10">
        <v>467069</v>
      </c>
      <c r="G1941">
        <v>991974880</v>
      </c>
      <c r="H1941">
        <v>992387188</v>
      </c>
      <c r="I1941">
        <v>2</v>
      </c>
      <c r="J1941" t="s">
        <v>12030</v>
      </c>
      <c r="M1941" t="s">
        <v>12031</v>
      </c>
      <c r="N1941">
        <v>14060050035</v>
      </c>
      <c r="O1941" s="8">
        <v>40026</v>
      </c>
      <c r="R1941" s="8"/>
      <c r="U1941" s="8"/>
      <c r="AQ1941" t="s">
        <v>55</v>
      </c>
      <c r="AR1941" t="s">
        <v>56</v>
      </c>
      <c r="AS1941" t="s">
        <v>57</v>
      </c>
      <c r="AT1941" t="s">
        <v>58</v>
      </c>
      <c r="AU1941" t="s">
        <v>58</v>
      </c>
      <c r="AV1941" t="s">
        <v>59</v>
      </c>
      <c r="AW1941" t="s">
        <v>60</v>
      </c>
      <c r="AX1941" t="s">
        <v>61</v>
      </c>
      <c r="AY1941" t="s">
        <v>62</v>
      </c>
    </row>
    <row r="1942" spans="1:51" x14ac:dyDescent="0.3">
      <c r="A1942" t="s">
        <v>12032</v>
      </c>
      <c r="B1942" t="s">
        <v>12033</v>
      </c>
      <c r="C1942">
        <v>3387117</v>
      </c>
      <c r="D1942" s="8">
        <v>21916</v>
      </c>
      <c r="E1942">
        <v>14060028765</v>
      </c>
      <c r="F1942" s="10">
        <v>1107665</v>
      </c>
      <c r="G1942">
        <v>937983667</v>
      </c>
      <c r="H1942">
        <v>952311535</v>
      </c>
      <c r="I1942">
        <v>1</v>
      </c>
      <c r="J1942" t="s">
        <v>12034</v>
      </c>
      <c r="R1942" s="8"/>
      <c r="U1942" s="8"/>
      <c r="AQ1942" t="s">
        <v>55</v>
      </c>
      <c r="AR1942" t="s">
        <v>56</v>
      </c>
      <c r="AS1942" t="s">
        <v>57</v>
      </c>
      <c r="AT1942" t="s">
        <v>58</v>
      </c>
      <c r="AU1942" t="s">
        <v>58</v>
      </c>
      <c r="AV1942" t="s">
        <v>90</v>
      </c>
      <c r="AW1942" t="s">
        <v>60</v>
      </c>
      <c r="AX1942" t="s">
        <v>61</v>
      </c>
      <c r="AY1942" t="s">
        <v>91</v>
      </c>
    </row>
    <row r="1943" spans="1:51" x14ac:dyDescent="0.3">
      <c r="A1943" t="s">
        <v>12035</v>
      </c>
      <c r="B1943" t="s">
        <v>12036</v>
      </c>
      <c r="C1943">
        <v>3387129</v>
      </c>
      <c r="D1943" s="8">
        <v>25720</v>
      </c>
      <c r="E1943">
        <v>14060007845</v>
      </c>
      <c r="F1943" s="10">
        <v>117436</v>
      </c>
      <c r="G1943">
        <v>938518057</v>
      </c>
      <c r="H1943">
        <v>932071091</v>
      </c>
      <c r="I1943">
        <v>2</v>
      </c>
      <c r="J1943" t="s">
        <v>12037</v>
      </c>
      <c r="M1943" t="s">
        <v>8688</v>
      </c>
      <c r="N1943">
        <v>14060010538</v>
      </c>
      <c r="O1943" s="8">
        <v>26789</v>
      </c>
      <c r="R1943" s="8"/>
      <c r="U1943" s="8"/>
      <c r="AQ1943" t="s">
        <v>55</v>
      </c>
      <c r="AR1943" t="s">
        <v>56</v>
      </c>
      <c r="AS1943" t="s">
        <v>57</v>
      </c>
      <c r="AT1943" t="s">
        <v>58</v>
      </c>
      <c r="AU1943" t="s">
        <v>58</v>
      </c>
      <c r="AV1943" t="s">
        <v>59</v>
      </c>
      <c r="AW1943" t="s">
        <v>60</v>
      </c>
      <c r="AX1943" t="s">
        <v>61</v>
      </c>
      <c r="AY1943" t="s">
        <v>62</v>
      </c>
    </row>
    <row r="1944" spans="1:51" x14ac:dyDescent="0.3">
      <c r="A1944" t="s">
        <v>12038</v>
      </c>
      <c r="B1944" t="s">
        <v>12039</v>
      </c>
      <c r="C1944">
        <v>3387147</v>
      </c>
      <c r="D1944" s="8">
        <v>28483</v>
      </c>
      <c r="E1944">
        <v>14060011922</v>
      </c>
      <c r="F1944" s="10">
        <v>1106962</v>
      </c>
      <c r="G1944">
        <v>994674369</v>
      </c>
      <c r="H1944">
        <v>949594497</v>
      </c>
      <c r="I1944">
        <v>5</v>
      </c>
      <c r="J1944" t="s">
        <v>12040</v>
      </c>
      <c r="M1944" t="s">
        <v>12041</v>
      </c>
      <c r="N1944">
        <v>14060022549</v>
      </c>
      <c r="O1944" s="8">
        <v>29440</v>
      </c>
      <c r="P1944" t="s">
        <v>12042</v>
      </c>
      <c r="Q1944">
        <v>14060047079</v>
      </c>
      <c r="R1944" s="8">
        <v>37622</v>
      </c>
      <c r="S1944" t="s">
        <v>12043</v>
      </c>
      <c r="T1944">
        <v>14060044193</v>
      </c>
      <c r="U1944" s="8">
        <v>38914</v>
      </c>
      <c r="V1944" t="s">
        <v>12044</v>
      </c>
      <c r="W1944">
        <v>14060051233</v>
      </c>
      <c r="X1944">
        <v>40410</v>
      </c>
      <c r="AQ1944" t="s">
        <v>55</v>
      </c>
      <c r="AR1944" t="s">
        <v>56</v>
      </c>
      <c r="AS1944" t="s">
        <v>57</v>
      </c>
      <c r="AT1944" t="s">
        <v>58</v>
      </c>
      <c r="AU1944" t="s">
        <v>58</v>
      </c>
      <c r="AV1944" t="s">
        <v>59</v>
      </c>
      <c r="AW1944" t="s">
        <v>60</v>
      </c>
      <c r="AX1944" t="s">
        <v>61</v>
      </c>
      <c r="AY1944" t="s">
        <v>62</v>
      </c>
    </row>
    <row r="1945" spans="1:51" x14ac:dyDescent="0.3">
      <c r="A1945" t="s">
        <v>12045</v>
      </c>
      <c r="B1945" t="s">
        <v>12046</v>
      </c>
      <c r="C1945">
        <v>3387151</v>
      </c>
      <c r="D1945" s="8">
        <v>25707</v>
      </c>
      <c r="E1945">
        <v>14030022901</v>
      </c>
      <c r="F1945" s="10">
        <v>311539</v>
      </c>
      <c r="G1945">
        <v>933880715</v>
      </c>
      <c r="H1945">
        <v>935845816</v>
      </c>
      <c r="I1945">
        <v>6</v>
      </c>
      <c r="J1945" t="s">
        <v>12047</v>
      </c>
      <c r="M1945" t="s">
        <v>12048</v>
      </c>
      <c r="N1945">
        <v>14030022967</v>
      </c>
      <c r="O1945" s="8">
        <v>27839</v>
      </c>
      <c r="P1945" t="s">
        <v>12049</v>
      </c>
      <c r="Q1945">
        <v>14030022987</v>
      </c>
      <c r="R1945" s="8">
        <v>35643</v>
      </c>
      <c r="S1945" t="s">
        <v>12050</v>
      </c>
      <c r="T1945">
        <v>14030110546</v>
      </c>
      <c r="U1945" s="8">
        <v>36780</v>
      </c>
      <c r="V1945" t="s">
        <v>12051</v>
      </c>
      <c r="W1945">
        <v>14030090275</v>
      </c>
      <c r="X1945">
        <v>38264</v>
      </c>
      <c r="Y1945" t="s">
        <v>12052</v>
      </c>
      <c r="Z1945">
        <v>14030094848</v>
      </c>
      <c r="AA1945">
        <v>40029</v>
      </c>
      <c r="AQ1945" t="s">
        <v>55</v>
      </c>
      <c r="AR1945" t="s">
        <v>56</v>
      </c>
      <c r="AS1945" t="s">
        <v>57</v>
      </c>
      <c r="AT1945" t="s">
        <v>58</v>
      </c>
      <c r="AU1945" t="s">
        <v>58</v>
      </c>
      <c r="AV1945" t="s">
        <v>59</v>
      </c>
      <c r="AW1945" t="s">
        <v>60</v>
      </c>
      <c r="AX1945" t="s">
        <v>61</v>
      </c>
      <c r="AY1945" t="s">
        <v>62</v>
      </c>
    </row>
    <row r="1946" spans="1:51" x14ac:dyDescent="0.3">
      <c r="A1946" t="s">
        <v>12053</v>
      </c>
      <c r="B1946" t="s">
        <v>12054</v>
      </c>
      <c r="C1946">
        <v>3387153</v>
      </c>
      <c r="D1946" s="8">
        <v>31582</v>
      </c>
      <c r="E1946">
        <v>14060022470</v>
      </c>
      <c r="F1946" s="10">
        <v>327521</v>
      </c>
      <c r="G1946">
        <v>935155359</v>
      </c>
      <c r="H1946">
        <v>967262238</v>
      </c>
      <c r="I1946">
        <v>3</v>
      </c>
      <c r="J1946" t="s">
        <v>12055</v>
      </c>
      <c r="M1946" t="s">
        <v>12056</v>
      </c>
      <c r="N1946">
        <v>14060016058</v>
      </c>
      <c r="O1946" s="8">
        <v>33874</v>
      </c>
      <c r="P1946" t="s">
        <v>12057</v>
      </c>
      <c r="Q1946">
        <v>14060062865</v>
      </c>
      <c r="R1946" s="8">
        <v>43606</v>
      </c>
      <c r="U1946" s="8"/>
      <c r="AQ1946" t="s">
        <v>55</v>
      </c>
      <c r="AR1946" t="s">
        <v>56</v>
      </c>
      <c r="AS1946" t="s">
        <v>57</v>
      </c>
      <c r="AT1946" t="s">
        <v>58</v>
      </c>
      <c r="AU1946" t="s">
        <v>58</v>
      </c>
      <c r="AV1946" t="s">
        <v>59</v>
      </c>
      <c r="AW1946" t="s">
        <v>60</v>
      </c>
      <c r="AX1946" t="s">
        <v>61</v>
      </c>
      <c r="AY1946" t="s">
        <v>62</v>
      </c>
    </row>
    <row r="1947" spans="1:51" x14ac:dyDescent="0.3">
      <c r="A1947" t="s">
        <v>12058</v>
      </c>
      <c r="B1947" t="s">
        <v>12059</v>
      </c>
      <c r="C1947">
        <v>3387174</v>
      </c>
      <c r="D1947" s="8">
        <v>30928</v>
      </c>
      <c r="E1947">
        <v>14060012699</v>
      </c>
      <c r="F1947" s="10">
        <v>1103257</v>
      </c>
      <c r="G1947">
        <v>992196412</v>
      </c>
      <c r="H1947">
        <v>930976615</v>
      </c>
      <c r="I1947">
        <v>5</v>
      </c>
      <c r="J1947" t="s">
        <v>12060</v>
      </c>
      <c r="M1947" t="s">
        <v>12061</v>
      </c>
      <c r="N1947">
        <v>14060020214</v>
      </c>
      <c r="O1947" s="8">
        <v>33420</v>
      </c>
      <c r="P1947" t="s">
        <v>12062</v>
      </c>
      <c r="Q1947">
        <v>14060051533</v>
      </c>
      <c r="R1947" s="8">
        <v>40353</v>
      </c>
      <c r="S1947" t="s">
        <v>12063</v>
      </c>
      <c r="T1947">
        <v>14060055631</v>
      </c>
      <c r="U1947" s="8">
        <v>41154</v>
      </c>
      <c r="V1947" t="s">
        <v>12064</v>
      </c>
      <c r="W1947">
        <v>14060057542</v>
      </c>
      <c r="X1947">
        <v>42930</v>
      </c>
      <c r="AQ1947" t="s">
        <v>55</v>
      </c>
      <c r="AR1947" t="s">
        <v>56</v>
      </c>
      <c r="AS1947" t="s">
        <v>57</v>
      </c>
      <c r="AT1947" t="s">
        <v>58</v>
      </c>
      <c r="AU1947" t="s">
        <v>58</v>
      </c>
      <c r="AV1947" t="s">
        <v>59</v>
      </c>
      <c r="AW1947" t="s">
        <v>60</v>
      </c>
      <c r="AX1947" t="s">
        <v>61</v>
      </c>
      <c r="AY1947" t="s">
        <v>62</v>
      </c>
    </row>
    <row r="1948" spans="1:51" x14ac:dyDescent="0.3">
      <c r="A1948" t="s">
        <v>12065</v>
      </c>
      <c r="B1948" t="s">
        <v>4171</v>
      </c>
      <c r="C1948">
        <v>3387182</v>
      </c>
      <c r="D1948" s="8">
        <v>25559</v>
      </c>
      <c r="E1948">
        <v>14060016289</v>
      </c>
      <c r="F1948" s="10">
        <v>3275690</v>
      </c>
      <c r="G1948">
        <v>941314929</v>
      </c>
      <c r="H1948">
        <v>992916207</v>
      </c>
      <c r="I1948">
        <v>6</v>
      </c>
      <c r="J1948" t="s">
        <v>12066</v>
      </c>
      <c r="M1948" t="s">
        <v>12067</v>
      </c>
      <c r="N1948">
        <v>14060016298</v>
      </c>
      <c r="O1948" s="8">
        <v>26648</v>
      </c>
      <c r="P1948" t="s">
        <v>12068</v>
      </c>
      <c r="Q1948">
        <v>14060016304</v>
      </c>
      <c r="R1948" s="8">
        <v>35693</v>
      </c>
      <c r="S1948" t="s">
        <v>12069</v>
      </c>
      <c r="T1948">
        <v>14060016306</v>
      </c>
      <c r="U1948" s="8">
        <v>37222</v>
      </c>
      <c r="V1948" t="s">
        <v>12070</v>
      </c>
      <c r="W1948">
        <v>14060040185</v>
      </c>
      <c r="X1948">
        <v>38099</v>
      </c>
      <c r="Y1948" t="s">
        <v>12071</v>
      </c>
      <c r="Z1948">
        <v>14060049171</v>
      </c>
      <c r="AA1948">
        <v>39800</v>
      </c>
      <c r="AQ1948" t="s">
        <v>55</v>
      </c>
      <c r="AR1948" t="s">
        <v>56</v>
      </c>
      <c r="AS1948" t="s">
        <v>57</v>
      </c>
      <c r="AT1948" t="s">
        <v>58</v>
      </c>
      <c r="AU1948" t="s">
        <v>58</v>
      </c>
      <c r="AV1948" t="s">
        <v>59</v>
      </c>
      <c r="AW1948" t="s">
        <v>60</v>
      </c>
      <c r="AX1948" t="s">
        <v>61</v>
      </c>
      <c r="AY1948" t="s">
        <v>62</v>
      </c>
    </row>
    <row r="1949" spans="1:51" x14ac:dyDescent="0.3">
      <c r="A1949" t="s">
        <v>12074</v>
      </c>
      <c r="B1949" t="s">
        <v>12075</v>
      </c>
      <c r="C1949">
        <v>3387194</v>
      </c>
      <c r="D1949" s="8">
        <v>27857</v>
      </c>
      <c r="E1949">
        <v>14060012684</v>
      </c>
      <c r="F1949" s="10">
        <v>3684666</v>
      </c>
      <c r="G1949">
        <v>997644073</v>
      </c>
      <c r="H1949">
        <v>995112587</v>
      </c>
      <c r="I1949">
        <v>6</v>
      </c>
      <c r="J1949" t="s">
        <v>12076</v>
      </c>
      <c r="M1949" t="s">
        <v>12077</v>
      </c>
      <c r="N1949">
        <v>14060012710</v>
      </c>
      <c r="O1949" s="8">
        <v>31413</v>
      </c>
      <c r="P1949" t="s">
        <v>12078</v>
      </c>
      <c r="Q1949">
        <v>14060012714</v>
      </c>
      <c r="R1949" s="8">
        <v>37646</v>
      </c>
      <c r="S1949" t="s">
        <v>12079</v>
      </c>
      <c r="T1949">
        <v>14060047070</v>
      </c>
      <c r="U1949" s="8">
        <v>38928</v>
      </c>
      <c r="V1949" t="s">
        <v>12080</v>
      </c>
      <c r="W1949">
        <v>14060047087</v>
      </c>
      <c r="X1949">
        <v>39512</v>
      </c>
      <c r="Y1949" t="s">
        <v>12081</v>
      </c>
      <c r="Z1949">
        <v>14060052494</v>
      </c>
      <c r="AA1949">
        <v>40484</v>
      </c>
      <c r="AQ1949" t="s">
        <v>55</v>
      </c>
      <c r="AR1949" t="s">
        <v>56</v>
      </c>
      <c r="AS1949" t="s">
        <v>57</v>
      </c>
      <c r="AT1949" t="s">
        <v>58</v>
      </c>
      <c r="AU1949" t="s">
        <v>58</v>
      </c>
      <c r="AV1949" t="s">
        <v>59</v>
      </c>
      <c r="AW1949" t="s">
        <v>60</v>
      </c>
      <c r="AX1949" t="s">
        <v>61</v>
      </c>
      <c r="AY1949" t="s">
        <v>62</v>
      </c>
    </row>
    <row r="1950" spans="1:51" x14ac:dyDescent="0.3">
      <c r="A1950" t="s">
        <v>12084</v>
      </c>
      <c r="B1950" t="s">
        <v>12085</v>
      </c>
      <c r="C1950">
        <v>3387219</v>
      </c>
      <c r="D1950" s="8">
        <v>26910</v>
      </c>
      <c r="E1950">
        <v>14060035987</v>
      </c>
      <c r="F1950" s="10">
        <v>1276772</v>
      </c>
      <c r="G1950">
        <v>993245605</v>
      </c>
      <c r="H1950">
        <v>936926903</v>
      </c>
      <c r="I1950">
        <v>4</v>
      </c>
      <c r="J1950" t="s">
        <v>12086</v>
      </c>
      <c r="M1950" t="s">
        <v>12087</v>
      </c>
      <c r="N1950">
        <v>14060036032</v>
      </c>
      <c r="O1950" s="8">
        <v>36373</v>
      </c>
      <c r="P1950" t="s">
        <v>12088</v>
      </c>
      <c r="Q1950">
        <v>14060036038</v>
      </c>
      <c r="R1950" s="8">
        <v>37987</v>
      </c>
      <c r="S1950" t="s">
        <v>12089</v>
      </c>
      <c r="T1950">
        <v>14060051809</v>
      </c>
      <c r="U1950" s="8">
        <v>40544</v>
      </c>
      <c r="AQ1950" t="s">
        <v>55</v>
      </c>
      <c r="AR1950" t="s">
        <v>56</v>
      </c>
      <c r="AS1950" t="s">
        <v>57</v>
      </c>
      <c r="AT1950" t="s">
        <v>58</v>
      </c>
      <c r="AU1950" t="s">
        <v>58</v>
      </c>
      <c r="AV1950" t="s">
        <v>59</v>
      </c>
      <c r="AW1950" t="s">
        <v>60</v>
      </c>
      <c r="AX1950" t="s">
        <v>61</v>
      </c>
      <c r="AY1950" t="s">
        <v>62</v>
      </c>
    </row>
    <row r="1951" spans="1:51" x14ac:dyDescent="0.3">
      <c r="A1951" t="s">
        <v>12090</v>
      </c>
      <c r="B1951" t="s">
        <v>12091</v>
      </c>
      <c r="C1951">
        <v>3387232</v>
      </c>
      <c r="D1951" s="8">
        <v>24628</v>
      </c>
      <c r="E1951">
        <v>14060003202</v>
      </c>
      <c r="F1951" s="10">
        <v>3032071</v>
      </c>
      <c r="G1951">
        <v>999136163</v>
      </c>
      <c r="H1951">
        <v>993752545</v>
      </c>
      <c r="I1951">
        <v>3</v>
      </c>
      <c r="J1951" t="s">
        <v>12092</v>
      </c>
      <c r="M1951" t="s">
        <v>12093</v>
      </c>
      <c r="N1951">
        <v>14060003203</v>
      </c>
      <c r="O1951" s="8">
        <v>26352</v>
      </c>
      <c r="P1951" t="s">
        <v>12094</v>
      </c>
      <c r="Q1951">
        <v>14060003206</v>
      </c>
      <c r="R1951" s="8">
        <v>36717</v>
      </c>
      <c r="U1951" s="8"/>
      <c r="AQ1951" t="s">
        <v>55</v>
      </c>
      <c r="AR1951" t="s">
        <v>56</v>
      </c>
      <c r="AS1951" t="s">
        <v>57</v>
      </c>
      <c r="AT1951" t="s">
        <v>58</v>
      </c>
      <c r="AU1951" t="s">
        <v>58</v>
      </c>
      <c r="AV1951" t="s">
        <v>59</v>
      </c>
      <c r="AW1951" t="s">
        <v>60</v>
      </c>
      <c r="AX1951" t="s">
        <v>61</v>
      </c>
      <c r="AY1951" t="s">
        <v>62</v>
      </c>
    </row>
    <row r="1952" spans="1:51" x14ac:dyDescent="0.3">
      <c r="A1952" t="s">
        <v>12097</v>
      </c>
      <c r="B1952" t="s">
        <v>12098</v>
      </c>
      <c r="C1952">
        <v>3387259</v>
      </c>
      <c r="D1952" s="8">
        <v>30598</v>
      </c>
      <c r="E1952">
        <v>14060015548</v>
      </c>
      <c r="F1952" s="10">
        <v>3277510</v>
      </c>
      <c r="G1952">
        <v>968902399</v>
      </c>
      <c r="H1952">
        <v>968303778</v>
      </c>
      <c r="I1952">
        <v>4</v>
      </c>
      <c r="J1952" t="s">
        <v>12099</v>
      </c>
      <c r="M1952" t="s">
        <v>12100</v>
      </c>
      <c r="N1952">
        <v>14060008262</v>
      </c>
      <c r="O1952" s="8">
        <v>31578</v>
      </c>
      <c r="P1952" t="s">
        <v>12101</v>
      </c>
      <c r="Q1952">
        <v>32785722</v>
      </c>
      <c r="R1952" s="8">
        <v>42376</v>
      </c>
      <c r="S1952" t="s">
        <v>12102</v>
      </c>
      <c r="T1952">
        <v>32785813</v>
      </c>
      <c r="U1952" s="8">
        <v>44265</v>
      </c>
      <c r="AQ1952" t="s">
        <v>55</v>
      </c>
      <c r="AR1952" t="s">
        <v>56</v>
      </c>
      <c r="AS1952" t="s">
        <v>57</v>
      </c>
      <c r="AT1952" t="s">
        <v>58</v>
      </c>
      <c r="AU1952" t="s">
        <v>58</v>
      </c>
      <c r="AV1952" t="s">
        <v>59</v>
      </c>
      <c r="AW1952" t="s">
        <v>60</v>
      </c>
      <c r="AX1952" t="s">
        <v>61</v>
      </c>
      <c r="AY1952" t="s">
        <v>62</v>
      </c>
    </row>
    <row r="1953" spans="1:51" x14ac:dyDescent="0.3">
      <c r="A1953" t="s">
        <v>12103</v>
      </c>
      <c r="B1953" t="s">
        <v>12104</v>
      </c>
      <c r="C1953">
        <v>3387268</v>
      </c>
      <c r="D1953" s="8">
        <v>14611</v>
      </c>
      <c r="E1953">
        <v>14060022101</v>
      </c>
      <c r="F1953" s="10">
        <v>1107596</v>
      </c>
      <c r="G1953">
        <v>996738787</v>
      </c>
      <c r="H1953">
        <v>938290506</v>
      </c>
      <c r="I1953">
        <v>2</v>
      </c>
      <c r="J1953" t="s">
        <v>12105</v>
      </c>
      <c r="M1953" t="s">
        <v>12106</v>
      </c>
      <c r="N1953">
        <v>14060022122</v>
      </c>
      <c r="O1953" s="8">
        <v>31496</v>
      </c>
      <c r="R1953" s="8"/>
      <c r="U1953" s="8"/>
      <c r="AQ1953" t="s">
        <v>55</v>
      </c>
      <c r="AR1953" t="s">
        <v>56</v>
      </c>
      <c r="AS1953" t="s">
        <v>57</v>
      </c>
      <c r="AT1953" t="s">
        <v>58</v>
      </c>
      <c r="AU1953" t="s">
        <v>58</v>
      </c>
      <c r="AV1953" t="s">
        <v>90</v>
      </c>
      <c r="AW1953" t="s">
        <v>60</v>
      </c>
      <c r="AX1953" t="s">
        <v>61</v>
      </c>
      <c r="AY1953" t="s">
        <v>91</v>
      </c>
    </row>
    <row r="1954" spans="1:51" x14ac:dyDescent="0.3">
      <c r="A1954" t="s">
        <v>12107</v>
      </c>
      <c r="B1954" t="s">
        <v>12108</v>
      </c>
      <c r="C1954">
        <v>3387270</v>
      </c>
      <c r="D1954" s="8">
        <v>18629</v>
      </c>
      <c r="E1954">
        <v>14060001083</v>
      </c>
      <c r="F1954" s="10">
        <v>1994453</v>
      </c>
      <c r="G1954">
        <v>938390423</v>
      </c>
      <c r="H1954">
        <v>943896840</v>
      </c>
      <c r="I1954">
        <v>5</v>
      </c>
      <c r="J1954" t="s">
        <v>12109</v>
      </c>
      <c r="M1954" t="s">
        <v>12110</v>
      </c>
      <c r="N1954">
        <v>14060019491</v>
      </c>
      <c r="O1954" s="8">
        <v>27327</v>
      </c>
      <c r="P1954" t="s">
        <v>12111</v>
      </c>
      <c r="Q1954">
        <v>14060001086</v>
      </c>
      <c r="R1954" s="8">
        <v>28123</v>
      </c>
      <c r="S1954" t="s">
        <v>12112</v>
      </c>
      <c r="T1954">
        <v>14060001091</v>
      </c>
      <c r="U1954" s="8">
        <v>30701</v>
      </c>
      <c r="V1954" t="s">
        <v>12113</v>
      </c>
      <c r="W1954">
        <v>14060056145</v>
      </c>
      <c r="X1954">
        <v>42242</v>
      </c>
      <c r="AQ1954" t="s">
        <v>55</v>
      </c>
      <c r="AR1954" t="s">
        <v>56</v>
      </c>
      <c r="AS1954" t="s">
        <v>57</v>
      </c>
      <c r="AT1954" t="s">
        <v>58</v>
      </c>
      <c r="AU1954" t="s">
        <v>58</v>
      </c>
      <c r="AV1954" t="s">
        <v>59</v>
      </c>
      <c r="AW1954" t="s">
        <v>60</v>
      </c>
      <c r="AX1954" t="s">
        <v>61</v>
      </c>
      <c r="AY1954" t="s">
        <v>62</v>
      </c>
    </row>
    <row r="1955" spans="1:51" x14ac:dyDescent="0.3">
      <c r="A1955" t="s">
        <v>12114</v>
      </c>
      <c r="B1955" t="s">
        <v>12115</v>
      </c>
      <c r="C1955">
        <v>3387272</v>
      </c>
      <c r="D1955" s="8">
        <v>31662</v>
      </c>
      <c r="E1955">
        <v>14060015795</v>
      </c>
      <c r="F1955" s="10">
        <v>3275661</v>
      </c>
      <c r="G1955">
        <v>988319190</v>
      </c>
      <c r="H1955">
        <v>944625616</v>
      </c>
      <c r="I1955">
        <v>4</v>
      </c>
      <c r="J1955" t="s">
        <v>12116</v>
      </c>
      <c r="M1955" t="s">
        <v>12117</v>
      </c>
      <c r="N1955">
        <v>14060015798</v>
      </c>
      <c r="O1955" s="8">
        <v>35144</v>
      </c>
      <c r="P1955" t="s">
        <v>12118</v>
      </c>
      <c r="Q1955">
        <v>14060061809</v>
      </c>
      <c r="R1955" s="8">
        <v>43307</v>
      </c>
      <c r="S1955" t="s">
        <v>12119</v>
      </c>
      <c r="T1955">
        <v>14060061810</v>
      </c>
      <c r="U1955" s="8">
        <v>44033</v>
      </c>
      <c r="AQ1955" t="s">
        <v>55</v>
      </c>
      <c r="AR1955" t="s">
        <v>56</v>
      </c>
      <c r="AS1955" t="s">
        <v>57</v>
      </c>
      <c r="AT1955" t="s">
        <v>58</v>
      </c>
      <c r="AU1955" t="s">
        <v>58</v>
      </c>
      <c r="AV1955" t="s">
        <v>59</v>
      </c>
      <c r="AW1955" t="s">
        <v>60</v>
      </c>
      <c r="AX1955" t="s">
        <v>61</v>
      </c>
      <c r="AY1955" t="s">
        <v>62</v>
      </c>
    </row>
    <row r="1956" spans="1:51" x14ac:dyDescent="0.3">
      <c r="A1956" t="s">
        <v>12120</v>
      </c>
      <c r="B1956" t="s">
        <v>12121</v>
      </c>
      <c r="C1956">
        <v>3387289</v>
      </c>
      <c r="D1956" s="8">
        <v>28236</v>
      </c>
      <c r="E1956">
        <v>14060000151</v>
      </c>
      <c r="F1956" s="10">
        <v>1106858</v>
      </c>
      <c r="G1956">
        <v>991214087</v>
      </c>
      <c r="H1956">
        <v>968174489</v>
      </c>
      <c r="I1956">
        <v>5</v>
      </c>
      <c r="J1956" t="s">
        <v>12122</v>
      </c>
      <c r="M1956" t="s">
        <v>12123</v>
      </c>
      <c r="N1956">
        <v>14060005996</v>
      </c>
      <c r="O1956" s="8">
        <v>31233</v>
      </c>
      <c r="P1956" t="s">
        <v>12124</v>
      </c>
      <c r="Q1956">
        <v>14060048838</v>
      </c>
      <c r="R1956" s="8">
        <v>39234</v>
      </c>
      <c r="S1956" t="s">
        <v>12125</v>
      </c>
      <c r="T1956">
        <v>14060048839</v>
      </c>
      <c r="U1956" s="8">
        <v>38869</v>
      </c>
      <c r="V1956" t="s">
        <v>12126</v>
      </c>
      <c r="W1956">
        <v>14060055900</v>
      </c>
      <c r="X1956">
        <v>42147</v>
      </c>
      <c r="AQ1956" t="s">
        <v>55</v>
      </c>
      <c r="AR1956" t="s">
        <v>56</v>
      </c>
      <c r="AS1956" t="s">
        <v>57</v>
      </c>
      <c r="AT1956" t="s">
        <v>58</v>
      </c>
      <c r="AU1956" t="s">
        <v>58</v>
      </c>
      <c r="AV1956" t="s">
        <v>59</v>
      </c>
      <c r="AW1956" t="s">
        <v>60</v>
      </c>
      <c r="AX1956" t="s">
        <v>61</v>
      </c>
      <c r="AY1956" t="s">
        <v>62</v>
      </c>
    </row>
    <row r="1957" spans="1:51" x14ac:dyDescent="0.3">
      <c r="A1957" t="s">
        <v>12127</v>
      </c>
      <c r="B1957" t="s">
        <v>12128</v>
      </c>
      <c r="C1957">
        <v>3387296</v>
      </c>
      <c r="D1957" s="8">
        <v>28531</v>
      </c>
      <c r="E1957">
        <v>14060014777</v>
      </c>
      <c r="F1957" s="10">
        <v>413912</v>
      </c>
      <c r="G1957">
        <v>982063475</v>
      </c>
      <c r="H1957">
        <v>932136892</v>
      </c>
      <c r="I1957">
        <v>5</v>
      </c>
      <c r="J1957" t="s">
        <v>12129</v>
      </c>
      <c r="M1957" t="s">
        <v>12130</v>
      </c>
      <c r="N1957">
        <v>14060014785</v>
      </c>
      <c r="O1957" s="8">
        <v>35659</v>
      </c>
      <c r="P1957" t="s">
        <v>12131</v>
      </c>
      <c r="Q1957">
        <v>14060014792</v>
      </c>
      <c r="R1957" s="8">
        <v>36377</v>
      </c>
      <c r="S1957" t="s">
        <v>12132</v>
      </c>
      <c r="T1957">
        <v>14060014795</v>
      </c>
      <c r="U1957" s="8">
        <v>37279</v>
      </c>
      <c r="V1957" t="s">
        <v>12133</v>
      </c>
      <c r="W1957">
        <v>14060061936</v>
      </c>
      <c r="X1957">
        <v>38992</v>
      </c>
      <c r="AQ1957" t="s">
        <v>55</v>
      </c>
      <c r="AR1957" t="s">
        <v>56</v>
      </c>
      <c r="AS1957" t="s">
        <v>57</v>
      </c>
      <c r="AT1957" t="s">
        <v>58</v>
      </c>
      <c r="AU1957" t="s">
        <v>58</v>
      </c>
      <c r="AV1957" t="s">
        <v>59</v>
      </c>
      <c r="AW1957" t="s">
        <v>60</v>
      </c>
      <c r="AX1957" t="s">
        <v>61</v>
      </c>
      <c r="AY1957" t="s">
        <v>62</v>
      </c>
    </row>
    <row r="1958" spans="1:51" x14ac:dyDescent="0.3">
      <c r="A1958" t="s">
        <v>12134</v>
      </c>
      <c r="B1958" t="s">
        <v>12135</v>
      </c>
      <c r="C1958">
        <v>3387317</v>
      </c>
      <c r="D1958" s="8">
        <v>20821</v>
      </c>
      <c r="E1958">
        <v>14060022196</v>
      </c>
      <c r="G1958">
        <v>991997322</v>
      </c>
      <c r="H1958">
        <v>932654084</v>
      </c>
      <c r="I1958">
        <v>2</v>
      </c>
      <c r="J1958" t="s">
        <v>12136</v>
      </c>
      <c r="M1958" t="s">
        <v>12137</v>
      </c>
      <c r="N1958">
        <v>14060022198</v>
      </c>
      <c r="O1958" s="8">
        <v>26752</v>
      </c>
      <c r="R1958" s="8"/>
      <c r="U1958" s="8"/>
      <c r="AQ1958" t="s">
        <v>55</v>
      </c>
      <c r="AR1958" t="s">
        <v>56</v>
      </c>
      <c r="AS1958" t="s">
        <v>57</v>
      </c>
      <c r="AT1958" t="s">
        <v>58</v>
      </c>
      <c r="AU1958" t="s">
        <v>58</v>
      </c>
      <c r="AV1958" t="s">
        <v>59</v>
      </c>
      <c r="AW1958" t="s">
        <v>60</v>
      </c>
      <c r="AX1958" t="s">
        <v>61</v>
      </c>
      <c r="AY1958" t="s">
        <v>62</v>
      </c>
    </row>
    <row r="1959" spans="1:51" x14ac:dyDescent="0.3">
      <c r="A1959" t="s">
        <v>12138</v>
      </c>
      <c r="B1959" t="s">
        <v>12139</v>
      </c>
      <c r="C1959">
        <v>3387319</v>
      </c>
      <c r="D1959" s="8">
        <v>27963</v>
      </c>
      <c r="E1959">
        <v>14060037673</v>
      </c>
      <c r="F1959" s="10">
        <v>242757</v>
      </c>
      <c r="G1959">
        <v>959901044</v>
      </c>
      <c r="H1959">
        <v>930763220</v>
      </c>
      <c r="I1959">
        <v>7</v>
      </c>
      <c r="J1959" t="s">
        <v>12140</v>
      </c>
      <c r="M1959" t="s">
        <v>12141</v>
      </c>
      <c r="N1959">
        <v>14060037710</v>
      </c>
      <c r="O1959" s="8">
        <v>30275</v>
      </c>
      <c r="P1959" t="s">
        <v>12142</v>
      </c>
      <c r="Q1959">
        <v>14060042450</v>
      </c>
      <c r="R1959" s="8">
        <v>38378</v>
      </c>
      <c r="S1959" t="s">
        <v>12143</v>
      </c>
      <c r="T1959">
        <v>14060044339</v>
      </c>
      <c r="U1959" s="8">
        <v>38988</v>
      </c>
      <c r="V1959" t="s">
        <v>12144</v>
      </c>
      <c r="W1959">
        <v>14060054636</v>
      </c>
      <c r="X1959">
        <v>40491</v>
      </c>
      <c r="Y1959" t="s">
        <v>12145</v>
      </c>
      <c r="Z1959">
        <v>14060054300</v>
      </c>
      <c r="AA1959">
        <v>41146</v>
      </c>
      <c r="AB1959" t="s">
        <v>12146</v>
      </c>
      <c r="AC1959">
        <v>14060056647</v>
      </c>
      <c r="AD1959">
        <v>42297</v>
      </c>
      <c r="AQ1959" t="s">
        <v>55</v>
      </c>
      <c r="AR1959" t="s">
        <v>56</v>
      </c>
      <c r="AS1959" t="s">
        <v>57</v>
      </c>
      <c r="AT1959" t="s">
        <v>58</v>
      </c>
      <c r="AU1959" t="s">
        <v>58</v>
      </c>
      <c r="AV1959" t="s">
        <v>68</v>
      </c>
      <c r="AW1959" t="s">
        <v>60</v>
      </c>
      <c r="AX1959" t="s">
        <v>61</v>
      </c>
      <c r="AY1959" t="s">
        <v>69</v>
      </c>
    </row>
    <row r="1960" spans="1:51" x14ac:dyDescent="0.3">
      <c r="A1960" t="s">
        <v>12147</v>
      </c>
      <c r="B1960" t="s">
        <v>12148</v>
      </c>
      <c r="C1960">
        <v>3387337</v>
      </c>
      <c r="D1960" s="8">
        <v>25919</v>
      </c>
      <c r="E1960">
        <v>14060008612</v>
      </c>
      <c r="F1960" s="10">
        <v>366442</v>
      </c>
      <c r="G1960">
        <v>988186756</v>
      </c>
      <c r="H1960">
        <v>958928680</v>
      </c>
      <c r="I1960">
        <v>3</v>
      </c>
      <c r="J1960" t="s">
        <v>12149</v>
      </c>
      <c r="M1960" t="s">
        <v>12150</v>
      </c>
      <c r="N1960">
        <v>14060042640</v>
      </c>
      <c r="O1960" s="8">
        <v>25580</v>
      </c>
      <c r="P1960" t="s">
        <v>12151</v>
      </c>
      <c r="Q1960">
        <v>14060043450</v>
      </c>
      <c r="R1960" s="8">
        <v>38355</v>
      </c>
      <c r="U1960" s="8"/>
      <c r="AQ1960" t="s">
        <v>55</v>
      </c>
      <c r="AR1960" t="s">
        <v>56</v>
      </c>
      <c r="AS1960" t="s">
        <v>57</v>
      </c>
      <c r="AT1960" t="s">
        <v>58</v>
      </c>
      <c r="AU1960" t="s">
        <v>58</v>
      </c>
      <c r="AV1960" t="s">
        <v>59</v>
      </c>
      <c r="AW1960" t="s">
        <v>60</v>
      </c>
      <c r="AX1960" t="s">
        <v>61</v>
      </c>
      <c r="AY1960" t="s">
        <v>62</v>
      </c>
    </row>
    <row r="1961" spans="1:51" x14ac:dyDescent="0.3">
      <c r="A1961" t="s">
        <v>12152</v>
      </c>
      <c r="B1961" t="s">
        <v>12153</v>
      </c>
      <c r="C1961">
        <v>3387349</v>
      </c>
      <c r="D1961" s="8">
        <v>24656</v>
      </c>
      <c r="E1961">
        <v>14050036709</v>
      </c>
      <c r="F1961" s="10">
        <v>2764178</v>
      </c>
      <c r="G1961">
        <v>953802606</v>
      </c>
      <c r="H1961">
        <v>958237754</v>
      </c>
      <c r="I1961">
        <v>6</v>
      </c>
      <c r="J1961" t="s">
        <v>12154</v>
      </c>
      <c r="M1961" t="s">
        <v>12155</v>
      </c>
      <c r="N1961">
        <v>14050034703</v>
      </c>
      <c r="O1961" s="8">
        <v>29518</v>
      </c>
      <c r="P1961" t="s">
        <v>12156</v>
      </c>
      <c r="Q1961">
        <v>14050036714</v>
      </c>
      <c r="R1961" s="8">
        <v>36884</v>
      </c>
      <c r="S1961" t="s">
        <v>12157</v>
      </c>
      <c r="T1961">
        <v>14050036715</v>
      </c>
      <c r="U1961" s="8">
        <v>37439</v>
      </c>
      <c r="V1961" t="s">
        <v>12158</v>
      </c>
      <c r="W1961">
        <v>14050079818</v>
      </c>
      <c r="X1961">
        <v>38809</v>
      </c>
      <c r="Y1961" t="s">
        <v>12159</v>
      </c>
      <c r="Z1961">
        <v>14050102014</v>
      </c>
      <c r="AA1961">
        <v>40628</v>
      </c>
      <c r="AQ1961" t="s">
        <v>55</v>
      </c>
      <c r="AR1961" t="s">
        <v>56</v>
      </c>
      <c r="AS1961" t="s">
        <v>57</v>
      </c>
      <c r="AT1961" t="s">
        <v>58</v>
      </c>
      <c r="AU1961" t="s">
        <v>58</v>
      </c>
      <c r="AV1961" t="s">
        <v>59</v>
      </c>
      <c r="AW1961" t="s">
        <v>60</v>
      </c>
      <c r="AX1961" t="s">
        <v>61</v>
      </c>
      <c r="AY1961" t="s">
        <v>62</v>
      </c>
    </row>
    <row r="1962" spans="1:51" x14ac:dyDescent="0.3">
      <c r="A1962" t="s">
        <v>12160</v>
      </c>
      <c r="B1962" t="s">
        <v>12161</v>
      </c>
      <c r="C1962">
        <v>3387388</v>
      </c>
      <c r="D1962" s="8">
        <v>30148</v>
      </c>
      <c r="E1962">
        <v>14060019744</v>
      </c>
      <c r="F1962" s="10">
        <v>465317</v>
      </c>
      <c r="G1962">
        <v>949588620</v>
      </c>
      <c r="H1962">
        <v>982814707</v>
      </c>
      <c r="I1962">
        <v>6</v>
      </c>
      <c r="J1962" t="s">
        <v>12162</v>
      </c>
      <c r="M1962" t="s">
        <v>12163</v>
      </c>
      <c r="N1962">
        <v>14030043519</v>
      </c>
      <c r="O1962" s="8">
        <v>30244</v>
      </c>
      <c r="P1962" t="s">
        <v>12164</v>
      </c>
      <c r="Q1962">
        <v>14060047819</v>
      </c>
      <c r="R1962" s="8">
        <v>39046</v>
      </c>
      <c r="S1962" t="s">
        <v>12165</v>
      </c>
      <c r="T1962">
        <v>14060051439</v>
      </c>
      <c r="U1962" s="8">
        <v>39907</v>
      </c>
      <c r="V1962" t="s">
        <v>12166</v>
      </c>
      <c r="W1962">
        <v>14060053570</v>
      </c>
      <c r="X1962">
        <v>40771</v>
      </c>
      <c r="Y1962" t="s">
        <v>12167</v>
      </c>
      <c r="Z1962">
        <v>14060063438</v>
      </c>
      <c r="AA1962">
        <v>41416</v>
      </c>
      <c r="AQ1962" t="s">
        <v>55</v>
      </c>
      <c r="AR1962" t="s">
        <v>56</v>
      </c>
      <c r="AS1962" t="s">
        <v>57</v>
      </c>
      <c r="AT1962" t="s">
        <v>58</v>
      </c>
      <c r="AU1962" t="s">
        <v>58</v>
      </c>
      <c r="AV1962" t="s">
        <v>90</v>
      </c>
      <c r="AW1962" t="s">
        <v>60</v>
      </c>
      <c r="AX1962" t="s">
        <v>61</v>
      </c>
      <c r="AY1962" t="s">
        <v>91</v>
      </c>
    </row>
    <row r="1963" spans="1:51" x14ac:dyDescent="0.3">
      <c r="A1963" t="s">
        <v>12168</v>
      </c>
      <c r="B1963" t="s">
        <v>12169</v>
      </c>
      <c r="C1963">
        <v>3387406</v>
      </c>
      <c r="D1963" s="8">
        <v>34288</v>
      </c>
      <c r="E1963">
        <v>12140027382</v>
      </c>
      <c r="F1963" s="10">
        <v>3416709</v>
      </c>
      <c r="G1963">
        <v>969625530</v>
      </c>
      <c r="H1963">
        <v>981927847</v>
      </c>
      <c r="I1963">
        <v>4</v>
      </c>
      <c r="J1963" t="s">
        <v>12170</v>
      </c>
      <c r="M1963" t="s">
        <v>12171</v>
      </c>
      <c r="N1963">
        <v>14030121350</v>
      </c>
      <c r="O1963" s="8">
        <v>41436</v>
      </c>
      <c r="P1963" t="s">
        <v>12172</v>
      </c>
      <c r="Q1963">
        <v>14030121351</v>
      </c>
      <c r="R1963" s="8">
        <v>42370</v>
      </c>
      <c r="S1963" t="s">
        <v>12173</v>
      </c>
      <c r="T1963">
        <v>32762947</v>
      </c>
      <c r="U1963" s="8">
        <v>44366</v>
      </c>
      <c r="AQ1963" t="s">
        <v>55</v>
      </c>
      <c r="AR1963" t="s">
        <v>56</v>
      </c>
      <c r="AS1963" t="s">
        <v>57</v>
      </c>
      <c r="AT1963" t="s">
        <v>58</v>
      </c>
      <c r="AU1963" t="s">
        <v>58</v>
      </c>
      <c r="AV1963" t="s">
        <v>90</v>
      </c>
      <c r="AW1963" t="s">
        <v>60</v>
      </c>
      <c r="AX1963" t="s">
        <v>61</v>
      </c>
      <c r="AY1963" t="s">
        <v>91</v>
      </c>
    </row>
    <row r="1964" spans="1:51" x14ac:dyDescent="0.3">
      <c r="A1964" t="s">
        <v>12174</v>
      </c>
      <c r="B1964" t="s">
        <v>12175</v>
      </c>
      <c r="C1964">
        <v>3387418</v>
      </c>
      <c r="D1964" s="8">
        <v>14611</v>
      </c>
      <c r="E1964">
        <v>14060027722</v>
      </c>
      <c r="F1964" s="10">
        <v>1802029</v>
      </c>
      <c r="G1964">
        <v>988296505</v>
      </c>
      <c r="H1964">
        <v>992792556</v>
      </c>
      <c r="I1964">
        <v>5</v>
      </c>
      <c r="J1964" t="s">
        <v>12176</v>
      </c>
      <c r="M1964" t="s">
        <v>12177</v>
      </c>
      <c r="N1964">
        <v>14060027723</v>
      </c>
      <c r="O1964" s="8">
        <v>15707</v>
      </c>
      <c r="P1964" t="s">
        <v>12178</v>
      </c>
      <c r="Q1964">
        <v>14060027732</v>
      </c>
      <c r="R1964" s="8">
        <v>28278</v>
      </c>
      <c r="S1964" t="s">
        <v>12179</v>
      </c>
      <c r="T1964">
        <v>14060027733</v>
      </c>
      <c r="U1964" s="8">
        <v>27356</v>
      </c>
      <c r="V1964" t="s">
        <v>12180</v>
      </c>
      <c r="W1964">
        <v>14060027734</v>
      </c>
      <c r="X1964">
        <v>29222</v>
      </c>
      <c r="AQ1964" t="s">
        <v>55</v>
      </c>
      <c r="AR1964" t="s">
        <v>56</v>
      </c>
      <c r="AS1964" t="s">
        <v>57</v>
      </c>
      <c r="AT1964" t="s">
        <v>58</v>
      </c>
      <c r="AU1964" t="s">
        <v>58</v>
      </c>
      <c r="AV1964" t="s">
        <v>90</v>
      </c>
      <c r="AW1964" t="s">
        <v>60</v>
      </c>
      <c r="AX1964" t="s">
        <v>61</v>
      </c>
      <c r="AY1964" t="s">
        <v>91</v>
      </c>
    </row>
    <row r="1965" spans="1:51" x14ac:dyDescent="0.3">
      <c r="A1965" t="s">
        <v>12181</v>
      </c>
      <c r="B1965" t="s">
        <v>12182</v>
      </c>
      <c r="C1965">
        <v>3387454</v>
      </c>
      <c r="D1965" s="8">
        <v>34352</v>
      </c>
      <c r="E1965">
        <v>14060036185</v>
      </c>
      <c r="F1965" s="10">
        <v>3278271</v>
      </c>
      <c r="G1965">
        <v>934818288</v>
      </c>
      <c r="H1965">
        <v>936136624</v>
      </c>
      <c r="I1965">
        <v>3</v>
      </c>
      <c r="J1965" t="s">
        <v>12183</v>
      </c>
      <c r="M1965" t="s">
        <v>12184</v>
      </c>
      <c r="N1965">
        <v>14060010090</v>
      </c>
      <c r="O1965" s="8">
        <v>35067</v>
      </c>
      <c r="P1965" t="s">
        <v>12185</v>
      </c>
      <c r="Q1965">
        <v>14060059127</v>
      </c>
      <c r="R1965" s="8">
        <v>43266</v>
      </c>
      <c r="U1965" s="8"/>
      <c r="AQ1965" t="s">
        <v>55</v>
      </c>
      <c r="AR1965" t="s">
        <v>56</v>
      </c>
      <c r="AS1965" t="s">
        <v>57</v>
      </c>
      <c r="AT1965" t="s">
        <v>58</v>
      </c>
      <c r="AU1965" t="s">
        <v>58</v>
      </c>
      <c r="AV1965" t="s">
        <v>59</v>
      </c>
      <c r="AW1965" t="s">
        <v>60</v>
      </c>
      <c r="AX1965" t="s">
        <v>61</v>
      </c>
      <c r="AY1965" t="s">
        <v>62</v>
      </c>
    </row>
    <row r="1966" spans="1:51" x14ac:dyDescent="0.3">
      <c r="A1966" t="s">
        <v>12186</v>
      </c>
      <c r="B1966" t="s">
        <v>12187</v>
      </c>
      <c r="C1966">
        <v>3387456</v>
      </c>
      <c r="D1966" s="8">
        <v>28111</v>
      </c>
      <c r="E1966">
        <v>3010145136</v>
      </c>
      <c r="F1966" s="10">
        <v>1456888</v>
      </c>
      <c r="G1966">
        <v>991194875</v>
      </c>
      <c r="H1966">
        <v>943894126</v>
      </c>
      <c r="I1966">
        <v>5</v>
      </c>
      <c r="J1966" t="s">
        <v>12188</v>
      </c>
      <c r="M1966" t="s">
        <v>12189</v>
      </c>
      <c r="N1966">
        <v>3010145352</v>
      </c>
      <c r="O1966" s="8">
        <v>29450</v>
      </c>
      <c r="P1966" t="s">
        <v>12190</v>
      </c>
      <c r="Q1966">
        <v>3010145196</v>
      </c>
      <c r="R1966" s="8">
        <v>38002</v>
      </c>
      <c r="S1966" t="s">
        <v>12191</v>
      </c>
      <c r="T1966">
        <v>3010194096</v>
      </c>
      <c r="U1966" s="8">
        <v>38548</v>
      </c>
      <c r="V1966" t="s">
        <v>12192</v>
      </c>
      <c r="W1966">
        <v>3010224457</v>
      </c>
      <c r="X1966">
        <v>40604</v>
      </c>
      <c r="AQ1966" t="s">
        <v>55</v>
      </c>
      <c r="AR1966" t="s">
        <v>56</v>
      </c>
      <c r="AS1966" t="s">
        <v>57</v>
      </c>
      <c r="AT1966" t="s">
        <v>58</v>
      </c>
      <c r="AU1966" t="s">
        <v>58</v>
      </c>
      <c r="AV1966" t="s">
        <v>59</v>
      </c>
      <c r="AW1966" t="s">
        <v>60</v>
      </c>
      <c r="AX1966" t="s">
        <v>61</v>
      </c>
      <c r="AY1966" t="s">
        <v>62</v>
      </c>
    </row>
    <row r="1967" spans="1:51" x14ac:dyDescent="0.3">
      <c r="A1967" t="s">
        <v>12193</v>
      </c>
      <c r="B1967" t="s">
        <v>12194</v>
      </c>
      <c r="C1967">
        <v>3387476</v>
      </c>
      <c r="D1967" s="8">
        <v>32509</v>
      </c>
      <c r="E1967">
        <v>14060000098</v>
      </c>
      <c r="F1967" s="10">
        <v>2703324</v>
      </c>
      <c r="G1967">
        <v>964790625</v>
      </c>
      <c r="H1967">
        <v>988687669</v>
      </c>
      <c r="I1967">
        <v>4</v>
      </c>
      <c r="J1967" t="s">
        <v>12195</v>
      </c>
      <c r="M1967" t="s">
        <v>12196</v>
      </c>
      <c r="N1967">
        <v>14060049771</v>
      </c>
      <c r="O1967" s="8">
        <v>33983</v>
      </c>
      <c r="P1967" t="s">
        <v>12197</v>
      </c>
      <c r="Q1967">
        <v>14060055228</v>
      </c>
      <c r="R1967" s="8">
        <v>41915</v>
      </c>
      <c r="S1967" t="s">
        <v>12198</v>
      </c>
      <c r="T1967">
        <v>14060058074</v>
      </c>
      <c r="U1967" s="8">
        <v>43068</v>
      </c>
      <c r="AQ1967" t="s">
        <v>55</v>
      </c>
      <c r="AR1967" t="s">
        <v>56</v>
      </c>
      <c r="AS1967" t="s">
        <v>57</v>
      </c>
      <c r="AT1967" t="s">
        <v>58</v>
      </c>
      <c r="AU1967" t="s">
        <v>58</v>
      </c>
      <c r="AV1967" t="s">
        <v>59</v>
      </c>
      <c r="AW1967" t="s">
        <v>60</v>
      </c>
      <c r="AX1967" t="s">
        <v>61</v>
      </c>
      <c r="AY1967" t="s">
        <v>62</v>
      </c>
    </row>
    <row r="1968" spans="1:51" x14ac:dyDescent="0.3">
      <c r="A1968" t="s">
        <v>12199</v>
      </c>
      <c r="B1968" t="s">
        <v>12200</v>
      </c>
      <c r="C1968">
        <v>3387501</v>
      </c>
      <c r="D1968" s="8">
        <v>31689</v>
      </c>
      <c r="E1968">
        <v>3010159431</v>
      </c>
      <c r="F1968" s="10">
        <v>1457716</v>
      </c>
      <c r="G1968">
        <v>937517606</v>
      </c>
      <c r="H1968">
        <v>948808946</v>
      </c>
      <c r="I1968">
        <v>3</v>
      </c>
      <c r="J1968" t="s">
        <v>12201</v>
      </c>
      <c r="M1968" t="s">
        <v>12202</v>
      </c>
      <c r="N1968">
        <v>14060051146</v>
      </c>
      <c r="O1968" s="8">
        <v>40262</v>
      </c>
      <c r="P1968" t="s">
        <v>12203</v>
      </c>
      <c r="Q1968">
        <v>14060053262</v>
      </c>
      <c r="R1968" s="8">
        <v>40752</v>
      </c>
      <c r="U1968" s="8"/>
      <c r="AQ1968" t="s">
        <v>55</v>
      </c>
      <c r="AR1968" t="s">
        <v>56</v>
      </c>
      <c r="AS1968" t="s">
        <v>57</v>
      </c>
      <c r="AT1968" t="s">
        <v>58</v>
      </c>
      <c r="AU1968" t="s">
        <v>58</v>
      </c>
      <c r="AV1968" t="s">
        <v>90</v>
      </c>
      <c r="AW1968" t="s">
        <v>60</v>
      </c>
      <c r="AX1968" t="s">
        <v>61</v>
      </c>
      <c r="AY1968" t="s">
        <v>91</v>
      </c>
    </row>
    <row r="1969" spans="1:51" x14ac:dyDescent="0.3">
      <c r="A1969" t="s">
        <v>12204</v>
      </c>
      <c r="B1969" t="s">
        <v>12205</v>
      </c>
      <c r="C1969">
        <v>3387503</v>
      </c>
      <c r="D1969" s="8">
        <v>32441</v>
      </c>
      <c r="E1969">
        <v>3300019720</v>
      </c>
      <c r="F1969" s="10">
        <v>4636197</v>
      </c>
      <c r="G1969">
        <v>988674437</v>
      </c>
      <c r="H1969">
        <v>947435886</v>
      </c>
      <c r="I1969">
        <v>4</v>
      </c>
      <c r="J1969" t="s">
        <v>12206</v>
      </c>
      <c r="M1969" t="s">
        <v>12207</v>
      </c>
      <c r="N1969">
        <v>14050017417</v>
      </c>
      <c r="O1969" s="8">
        <v>32913</v>
      </c>
      <c r="P1969" t="s">
        <v>12208</v>
      </c>
      <c r="Q1969">
        <v>3300138621</v>
      </c>
      <c r="R1969" s="8">
        <v>42100</v>
      </c>
      <c r="S1969" t="s">
        <v>12209</v>
      </c>
      <c r="T1969">
        <v>3300138622</v>
      </c>
      <c r="U1969" s="8">
        <v>42956</v>
      </c>
      <c r="AQ1969" t="s">
        <v>55</v>
      </c>
      <c r="AR1969" t="s">
        <v>56</v>
      </c>
      <c r="AS1969" t="s">
        <v>57</v>
      </c>
      <c r="AT1969" t="s">
        <v>58</v>
      </c>
      <c r="AU1969" t="s">
        <v>58</v>
      </c>
      <c r="AV1969" t="s">
        <v>59</v>
      </c>
      <c r="AW1969" t="s">
        <v>60</v>
      </c>
      <c r="AX1969" t="s">
        <v>61</v>
      </c>
      <c r="AY1969" t="s">
        <v>62</v>
      </c>
    </row>
    <row r="1970" spans="1:51" x14ac:dyDescent="0.3">
      <c r="A1970" t="s">
        <v>12210</v>
      </c>
      <c r="B1970" t="s">
        <v>12211</v>
      </c>
      <c r="C1970">
        <v>3387512</v>
      </c>
      <c r="D1970" s="8">
        <v>31444</v>
      </c>
      <c r="E1970">
        <v>14060021426</v>
      </c>
      <c r="F1970" s="10">
        <v>3277524</v>
      </c>
      <c r="G1970">
        <v>964618452</v>
      </c>
      <c r="H1970">
        <v>997518088</v>
      </c>
      <c r="I1970">
        <v>3</v>
      </c>
      <c r="J1970" t="s">
        <v>12212</v>
      </c>
      <c r="M1970" t="s">
        <v>12213</v>
      </c>
      <c r="N1970">
        <v>14030040938</v>
      </c>
      <c r="O1970" s="8">
        <v>35506</v>
      </c>
      <c r="P1970" t="s">
        <v>12214</v>
      </c>
      <c r="Q1970">
        <v>32932184</v>
      </c>
      <c r="R1970" s="8">
        <v>42874</v>
      </c>
      <c r="U1970" s="8"/>
      <c r="AQ1970" t="s">
        <v>55</v>
      </c>
      <c r="AR1970" t="s">
        <v>56</v>
      </c>
      <c r="AS1970" t="s">
        <v>57</v>
      </c>
      <c r="AT1970" t="s">
        <v>58</v>
      </c>
      <c r="AU1970" t="s">
        <v>58</v>
      </c>
      <c r="AV1970" t="s">
        <v>90</v>
      </c>
      <c r="AW1970" t="s">
        <v>60</v>
      </c>
      <c r="AX1970" t="s">
        <v>61</v>
      </c>
      <c r="AY1970" t="s">
        <v>91</v>
      </c>
    </row>
    <row r="1971" spans="1:51" x14ac:dyDescent="0.3">
      <c r="A1971" t="s">
        <v>12215</v>
      </c>
      <c r="B1971" t="s">
        <v>12216</v>
      </c>
      <c r="C1971">
        <v>3387516</v>
      </c>
      <c r="D1971" s="8">
        <v>27549</v>
      </c>
      <c r="E1971">
        <v>14060027288</v>
      </c>
      <c r="F1971" s="10">
        <v>983915</v>
      </c>
      <c r="G1971">
        <v>936126510</v>
      </c>
      <c r="H1971">
        <v>987274980</v>
      </c>
      <c r="I1971">
        <v>3</v>
      </c>
      <c r="J1971" t="s">
        <v>12217</v>
      </c>
      <c r="M1971" t="s">
        <v>12218</v>
      </c>
      <c r="N1971">
        <v>14060027316</v>
      </c>
      <c r="O1971" s="8">
        <v>28995</v>
      </c>
      <c r="P1971" t="s">
        <v>12219</v>
      </c>
      <c r="Q1971">
        <v>14060051875</v>
      </c>
      <c r="R1971" s="8">
        <v>40317</v>
      </c>
      <c r="U1971" s="8"/>
      <c r="AQ1971" t="s">
        <v>55</v>
      </c>
      <c r="AR1971" t="s">
        <v>56</v>
      </c>
      <c r="AS1971" t="s">
        <v>57</v>
      </c>
      <c r="AT1971" t="s">
        <v>58</v>
      </c>
      <c r="AU1971" t="s">
        <v>58</v>
      </c>
      <c r="AV1971" t="s">
        <v>90</v>
      </c>
      <c r="AW1971" t="s">
        <v>60</v>
      </c>
      <c r="AX1971" t="s">
        <v>61</v>
      </c>
      <c r="AY1971" t="s">
        <v>91</v>
      </c>
    </row>
    <row r="1972" spans="1:51" x14ac:dyDescent="0.3">
      <c r="A1972" t="s">
        <v>12220</v>
      </c>
      <c r="B1972" t="s">
        <v>12221</v>
      </c>
      <c r="C1972">
        <v>3387520</v>
      </c>
      <c r="D1972" s="8">
        <v>31349</v>
      </c>
      <c r="E1972">
        <v>14060016905</v>
      </c>
      <c r="F1972" s="10">
        <v>2642897</v>
      </c>
      <c r="G1972">
        <v>938283899</v>
      </c>
      <c r="H1972">
        <v>991387407</v>
      </c>
      <c r="I1972">
        <v>4</v>
      </c>
      <c r="J1972" t="s">
        <v>12222</v>
      </c>
      <c r="M1972" t="s">
        <v>12223</v>
      </c>
      <c r="N1972">
        <v>14010073663</v>
      </c>
      <c r="O1972" s="8">
        <v>33052</v>
      </c>
      <c r="P1972" t="s">
        <v>12224</v>
      </c>
      <c r="Q1972">
        <v>14060064061</v>
      </c>
      <c r="R1972" s="8">
        <v>41294</v>
      </c>
      <c r="S1972" t="s">
        <v>12225</v>
      </c>
      <c r="T1972">
        <v>14060064062</v>
      </c>
      <c r="U1972" s="8">
        <v>43231</v>
      </c>
      <c r="AQ1972" t="s">
        <v>55</v>
      </c>
      <c r="AR1972" t="s">
        <v>56</v>
      </c>
      <c r="AS1972" t="s">
        <v>57</v>
      </c>
      <c r="AT1972" t="s">
        <v>58</v>
      </c>
      <c r="AU1972" t="s">
        <v>58</v>
      </c>
      <c r="AV1972" t="s">
        <v>59</v>
      </c>
      <c r="AW1972" t="s">
        <v>60</v>
      </c>
      <c r="AX1972" t="s">
        <v>61</v>
      </c>
      <c r="AY1972" t="s">
        <v>62</v>
      </c>
    </row>
    <row r="1973" spans="1:51" x14ac:dyDescent="0.3">
      <c r="A1973" t="s">
        <v>12226</v>
      </c>
      <c r="B1973" t="s">
        <v>12227</v>
      </c>
      <c r="C1973">
        <v>3387539</v>
      </c>
      <c r="D1973" s="8">
        <v>28185</v>
      </c>
      <c r="E1973">
        <v>14060025475</v>
      </c>
      <c r="F1973" s="10">
        <v>2865469</v>
      </c>
      <c r="G1973">
        <v>994186966</v>
      </c>
      <c r="H1973">
        <v>949006176</v>
      </c>
      <c r="I1973">
        <v>2</v>
      </c>
      <c r="J1973" t="s">
        <v>12228</v>
      </c>
      <c r="M1973" t="s">
        <v>12229</v>
      </c>
      <c r="N1973">
        <v>14060060102</v>
      </c>
      <c r="O1973" s="8">
        <v>38538</v>
      </c>
      <c r="R1973" s="8"/>
      <c r="U1973" s="8"/>
      <c r="AQ1973" t="s">
        <v>55</v>
      </c>
      <c r="AR1973" t="s">
        <v>56</v>
      </c>
      <c r="AS1973" t="s">
        <v>57</v>
      </c>
      <c r="AT1973" t="s">
        <v>58</v>
      </c>
      <c r="AU1973" t="s">
        <v>58</v>
      </c>
      <c r="AV1973" t="s">
        <v>59</v>
      </c>
      <c r="AW1973" t="s">
        <v>60</v>
      </c>
      <c r="AX1973" t="s">
        <v>61</v>
      </c>
      <c r="AY1973" t="s">
        <v>62</v>
      </c>
    </row>
    <row r="1974" spans="1:51" x14ac:dyDescent="0.3">
      <c r="A1974" t="s">
        <v>12230</v>
      </c>
      <c r="B1974" t="s">
        <v>12231</v>
      </c>
      <c r="C1974">
        <v>3387541</v>
      </c>
      <c r="D1974" s="8">
        <v>28204</v>
      </c>
      <c r="E1974">
        <v>14060014600</v>
      </c>
      <c r="F1974" s="10">
        <v>270224</v>
      </c>
      <c r="G1974">
        <v>947935320</v>
      </c>
      <c r="H1974">
        <v>960013389</v>
      </c>
      <c r="I1974">
        <v>6</v>
      </c>
      <c r="J1974" t="s">
        <v>12232</v>
      </c>
      <c r="M1974" t="s">
        <v>12233</v>
      </c>
      <c r="N1974">
        <v>14060023498</v>
      </c>
      <c r="O1974" s="8">
        <v>30387</v>
      </c>
      <c r="P1974" t="s">
        <v>12234</v>
      </c>
      <c r="Q1974">
        <v>14060047142</v>
      </c>
      <c r="R1974" s="8">
        <v>38930</v>
      </c>
      <c r="S1974" t="s">
        <v>12235</v>
      </c>
      <c r="T1974">
        <v>14060049341</v>
      </c>
      <c r="U1974" s="8">
        <v>39871</v>
      </c>
      <c r="V1974" t="s">
        <v>12236</v>
      </c>
      <c r="W1974">
        <v>14060052688</v>
      </c>
      <c r="X1974">
        <v>40591</v>
      </c>
      <c r="Y1974" t="s">
        <v>12237</v>
      </c>
      <c r="Z1974">
        <v>33088671</v>
      </c>
      <c r="AA1974">
        <v>42736</v>
      </c>
      <c r="AQ1974" t="s">
        <v>55</v>
      </c>
      <c r="AR1974" t="s">
        <v>56</v>
      </c>
      <c r="AS1974" t="s">
        <v>57</v>
      </c>
      <c r="AT1974" t="s">
        <v>58</v>
      </c>
      <c r="AU1974" t="s">
        <v>58</v>
      </c>
      <c r="AV1974" t="s">
        <v>68</v>
      </c>
      <c r="AW1974" t="s">
        <v>60</v>
      </c>
      <c r="AX1974" t="s">
        <v>61</v>
      </c>
      <c r="AY1974" t="s">
        <v>69</v>
      </c>
    </row>
    <row r="1975" spans="1:51" x14ac:dyDescent="0.3">
      <c r="A1975" t="s">
        <v>12238</v>
      </c>
      <c r="B1975" t="s">
        <v>12239</v>
      </c>
      <c r="C1975">
        <v>3387570</v>
      </c>
      <c r="D1975" s="8">
        <v>20455</v>
      </c>
      <c r="E1975">
        <v>14060024128</v>
      </c>
      <c r="F1975" s="10">
        <v>45483</v>
      </c>
      <c r="G1975">
        <v>991171838</v>
      </c>
      <c r="H1975">
        <v>998310985</v>
      </c>
      <c r="I1975">
        <v>4</v>
      </c>
      <c r="J1975" t="s">
        <v>12240</v>
      </c>
      <c r="M1975" t="s">
        <v>12241</v>
      </c>
      <c r="N1975">
        <v>14060025413</v>
      </c>
      <c r="O1975" s="8">
        <v>30935</v>
      </c>
      <c r="P1975" t="s">
        <v>12242</v>
      </c>
      <c r="Q1975">
        <v>14060025421</v>
      </c>
      <c r="R1975" s="8">
        <v>32669</v>
      </c>
      <c r="S1975" t="s">
        <v>12243</v>
      </c>
      <c r="T1975">
        <v>14060025470</v>
      </c>
      <c r="U1975" s="8">
        <v>34144</v>
      </c>
      <c r="AQ1975" t="s">
        <v>55</v>
      </c>
      <c r="AR1975" t="s">
        <v>56</v>
      </c>
      <c r="AS1975" t="s">
        <v>57</v>
      </c>
      <c r="AT1975" t="s">
        <v>58</v>
      </c>
      <c r="AU1975" t="s">
        <v>58</v>
      </c>
      <c r="AV1975" t="s">
        <v>68</v>
      </c>
      <c r="AW1975" t="s">
        <v>60</v>
      </c>
      <c r="AX1975" t="s">
        <v>61</v>
      </c>
      <c r="AY1975" t="s">
        <v>69</v>
      </c>
    </row>
    <row r="1976" spans="1:51" x14ac:dyDescent="0.3">
      <c r="A1976" t="s">
        <v>12244</v>
      </c>
      <c r="B1976" t="s">
        <v>12245</v>
      </c>
      <c r="C1976">
        <v>3387597</v>
      </c>
      <c r="D1976" s="8">
        <v>26631</v>
      </c>
      <c r="E1976">
        <v>14060019742</v>
      </c>
      <c r="F1976" s="10">
        <v>369014</v>
      </c>
      <c r="G1976">
        <v>957770072</v>
      </c>
      <c r="H1976">
        <v>930662144</v>
      </c>
      <c r="I1976">
        <v>5</v>
      </c>
      <c r="J1976" t="s">
        <v>12246</v>
      </c>
      <c r="M1976" t="s">
        <v>12247</v>
      </c>
      <c r="N1976">
        <v>14060002210</v>
      </c>
      <c r="O1976" s="8">
        <v>29415</v>
      </c>
      <c r="P1976" t="s">
        <v>12248</v>
      </c>
      <c r="Q1976">
        <v>14060059382</v>
      </c>
      <c r="R1976" s="8">
        <v>38171</v>
      </c>
      <c r="S1976" t="s">
        <v>12249</v>
      </c>
      <c r="T1976">
        <v>14060047572</v>
      </c>
      <c r="U1976" s="8">
        <v>39442</v>
      </c>
      <c r="V1976" t="s">
        <v>12250</v>
      </c>
      <c r="W1976">
        <v>14060059383</v>
      </c>
      <c r="X1976">
        <v>42983</v>
      </c>
      <c r="AQ1976" t="s">
        <v>55</v>
      </c>
      <c r="AR1976" t="s">
        <v>56</v>
      </c>
      <c r="AS1976" t="s">
        <v>57</v>
      </c>
      <c r="AT1976" t="s">
        <v>58</v>
      </c>
      <c r="AU1976" t="s">
        <v>58</v>
      </c>
      <c r="AV1976" t="s">
        <v>59</v>
      </c>
      <c r="AW1976" t="s">
        <v>60</v>
      </c>
      <c r="AX1976" t="s">
        <v>61</v>
      </c>
      <c r="AY1976" t="s">
        <v>62</v>
      </c>
    </row>
    <row r="1977" spans="1:51" x14ac:dyDescent="0.3">
      <c r="A1977" t="s">
        <v>12251</v>
      </c>
      <c r="B1977" t="s">
        <v>12252</v>
      </c>
      <c r="C1977">
        <v>3387613</v>
      </c>
      <c r="D1977" s="8">
        <v>28277</v>
      </c>
      <c r="E1977">
        <v>14060020627</v>
      </c>
      <c r="F1977" s="10">
        <v>957547</v>
      </c>
      <c r="G1977">
        <v>996639411</v>
      </c>
      <c r="H1977">
        <v>962711574</v>
      </c>
      <c r="I1977">
        <v>4</v>
      </c>
      <c r="J1977" t="s">
        <v>12253</v>
      </c>
      <c r="M1977" t="s">
        <v>12254</v>
      </c>
      <c r="N1977">
        <v>14060020636</v>
      </c>
      <c r="O1977" s="8">
        <v>29952</v>
      </c>
      <c r="P1977" t="s">
        <v>12255</v>
      </c>
      <c r="Q1977">
        <v>14060048122</v>
      </c>
      <c r="R1977" s="8">
        <v>39225</v>
      </c>
      <c r="S1977" t="s">
        <v>12256</v>
      </c>
      <c r="T1977">
        <v>14060062862</v>
      </c>
      <c r="U1977" s="8">
        <v>41464</v>
      </c>
      <c r="AQ1977" t="s">
        <v>55</v>
      </c>
      <c r="AR1977" t="s">
        <v>56</v>
      </c>
      <c r="AS1977" t="s">
        <v>57</v>
      </c>
      <c r="AT1977" t="s">
        <v>58</v>
      </c>
      <c r="AU1977" t="s">
        <v>58</v>
      </c>
      <c r="AV1977" t="s">
        <v>59</v>
      </c>
      <c r="AW1977" t="s">
        <v>60</v>
      </c>
      <c r="AX1977" t="s">
        <v>61</v>
      </c>
      <c r="AY1977" t="s">
        <v>62</v>
      </c>
    </row>
    <row r="1978" spans="1:51" x14ac:dyDescent="0.3">
      <c r="A1978" t="s">
        <v>12257</v>
      </c>
      <c r="B1978" t="s">
        <v>12258</v>
      </c>
      <c r="C1978">
        <v>3387617</v>
      </c>
      <c r="D1978" s="8">
        <v>26153</v>
      </c>
      <c r="E1978">
        <v>14060028734</v>
      </c>
      <c r="F1978" s="10">
        <v>2865402</v>
      </c>
      <c r="G1978">
        <v>934610536</v>
      </c>
      <c r="H1978">
        <v>944640803</v>
      </c>
      <c r="I1978">
        <v>6</v>
      </c>
      <c r="J1978" t="s">
        <v>12259</v>
      </c>
      <c r="M1978" t="s">
        <v>12260</v>
      </c>
      <c r="N1978">
        <v>90010099476</v>
      </c>
      <c r="O1978" s="8">
        <v>26694</v>
      </c>
      <c r="P1978" t="s">
        <v>12261</v>
      </c>
      <c r="Q1978">
        <v>14060028805</v>
      </c>
      <c r="R1978" s="8">
        <v>35802</v>
      </c>
      <c r="S1978" t="s">
        <v>12262</v>
      </c>
      <c r="T1978">
        <v>14060028808</v>
      </c>
      <c r="U1978" s="8">
        <v>36792</v>
      </c>
      <c r="V1978" t="s">
        <v>12263</v>
      </c>
      <c r="W1978">
        <v>14060028810</v>
      </c>
      <c r="X1978">
        <v>37978</v>
      </c>
      <c r="Y1978" t="s">
        <v>12264</v>
      </c>
      <c r="Z1978">
        <v>14060053186</v>
      </c>
      <c r="AA1978">
        <v>40560</v>
      </c>
      <c r="AQ1978" t="s">
        <v>55</v>
      </c>
      <c r="AR1978" t="s">
        <v>56</v>
      </c>
      <c r="AS1978" t="s">
        <v>57</v>
      </c>
      <c r="AT1978" t="s">
        <v>58</v>
      </c>
      <c r="AU1978" t="s">
        <v>58</v>
      </c>
      <c r="AV1978" t="s">
        <v>59</v>
      </c>
      <c r="AW1978" t="s">
        <v>60</v>
      </c>
      <c r="AX1978" t="s">
        <v>61</v>
      </c>
      <c r="AY1978" t="s">
        <v>62</v>
      </c>
    </row>
    <row r="1979" spans="1:51" x14ac:dyDescent="0.3">
      <c r="A1979" t="s">
        <v>12265</v>
      </c>
      <c r="B1979" t="s">
        <v>12266</v>
      </c>
      <c r="C1979">
        <v>3387640</v>
      </c>
      <c r="D1979" s="8">
        <v>24108</v>
      </c>
      <c r="E1979">
        <v>14060000873</v>
      </c>
      <c r="F1979" s="10">
        <v>1102263</v>
      </c>
      <c r="G1979">
        <v>960060172</v>
      </c>
      <c r="H1979">
        <v>958375460</v>
      </c>
      <c r="I1979">
        <v>1</v>
      </c>
      <c r="J1979" t="s">
        <v>12267</v>
      </c>
      <c r="R1979" s="8"/>
      <c r="U1979" s="8"/>
      <c r="AQ1979" t="s">
        <v>55</v>
      </c>
      <c r="AR1979" t="s">
        <v>56</v>
      </c>
      <c r="AS1979" t="s">
        <v>57</v>
      </c>
      <c r="AT1979" t="s">
        <v>58</v>
      </c>
      <c r="AU1979" t="s">
        <v>58</v>
      </c>
      <c r="AV1979" t="s">
        <v>59</v>
      </c>
      <c r="AW1979" t="s">
        <v>60</v>
      </c>
      <c r="AX1979" t="s">
        <v>61</v>
      </c>
      <c r="AY1979" t="s">
        <v>62</v>
      </c>
    </row>
    <row r="1980" spans="1:51" x14ac:dyDescent="0.3">
      <c r="A1980" t="s">
        <v>12268</v>
      </c>
      <c r="B1980" t="s">
        <v>12269</v>
      </c>
      <c r="C1980">
        <v>3387659</v>
      </c>
      <c r="D1980" s="8">
        <v>27190</v>
      </c>
      <c r="E1980">
        <v>14060020495</v>
      </c>
      <c r="F1980" s="10">
        <v>4592682</v>
      </c>
      <c r="G1980">
        <v>956983614</v>
      </c>
      <c r="H1980">
        <v>992628165</v>
      </c>
      <c r="I1980">
        <v>4</v>
      </c>
      <c r="J1980" t="s">
        <v>12270</v>
      </c>
      <c r="M1980" t="s">
        <v>12271</v>
      </c>
      <c r="N1980">
        <v>14010115148</v>
      </c>
      <c r="O1980" s="8">
        <v>38582</v>
      </c>
      <c r="P1980" t="s">
        <v>12272</v>
      </c>
      <c r="Q1980">
        <v>14010115149</v>
      </c>
      <c r="R1980" s="8">
        <v>39083</v>
      </c>
      <c r="S1980" t="s">
        <v>12273</v>
      </c>
      <c r="T1980">
        <v>14010115152</v>
      </c>
      <c r="U1980" s="8">
        <v>39885</v>
      </c>
      <c r="AQ1980" t="s">
        <v>55</v>
      </c>
      <c r="AR1980" t="s">
        <v>56</v>
      </c>
      <c r="AS1980" t="s">
        <v>57</v>
      </c>
      <c r="AT1980" t="s">
        <v>58</v>
      </c>
      <c r="AU1980" t="s">
        <v>58</v>
      </c>
      <c r="AV1980" t="s">
        <v>90</v>
      </c>
      <c r="AW1980" t="s">
        <v>60</v>
      </c>
      <c r="AX1980" t="s">
        <v>61</v>
      </c>
      <c r="AY1980" t="s">
        <v>91</v>
      </c>
    </row>
    <row r="1981" spans="1:51" x14ac:dyDescent="0.3">
      <c r="A1981" t="s">
        <v>12274</v>
      </c>
      <c r="B1981" t="s">
        <v>12275</v>
      </c>
      <c r="C1981">
        <v>3387661</v>
      </c>
      <c r="D1981" s="8">
        <v>32397</v>
      </c>
      <c r="E1981">
        <v>14060024407</v>
      </c>
      <c r="F1981" s="10">
        <v>2704345</v>
      </c>
      <c r="G1981">
        <v>936208709</v>
      </c>
      <c r="H1981">
        <v>937414243</v>
      </c>
      <c r="I1981">
        <v>4</v>
      </c>
      <c r="J1981" t="s">
        <v>12276</v>
      </c>
      <c r="M1981" t="s">
        <v>12277</v>
      </c>
      <c r="N1981">
        <v>14060009943</v>
      </c>
      <c r="O1981" s="8">
        <v>33892</v>
      </c>
      <c r="P1981" t="s">
        <v>12278</v>
      </c>
      <c r="Q1981">
        <v>32864100</v>
      </c>
      <c r="R1981" s="8">
        <v>41816</v>
      </c>
      <c r="S1981" t="s">
        <v>12279</v>
      </c>
      <c r="T1981">
        <v>32864132</v>
      </c>
      <c r="U1981" s="8">
        <v>42775</v>
      </c>
      <c r="AQ1981" t="s">
        <v>55</v>
      </c>
      <c r="AR1981" t="s">
        <v>56</v>
      </c>
      <c r="AS1981" t="s">
        <v>57</v>
      </c>
      <c r="AT1981" t="s">
        <v>58</v>
      </c>
      <c r="AU1981" t="s">
        <v>58</v>
      </c>
      <c r="AV1981" t="s">
        <v>59</v>
      </c>
      <c r="AW1981" t="s">
        <v>60</v>
      </c>
      <c r="AX1981" t="s">
        <v>61</v>
      </c>
      <c r="AY1981" t="s">
        <v>62</v>
      </c>
    </row>
    <row r="1982" spans="1:51" x14ac:dyDescent="0.3">
      <c r="A1982" t="s">
        <v>12280</v>
      </c>
      <c r="B1982" t="s">
        <v>12281</v>
      </c>
      <c r="C1982">
        <v>3387662</v>
      </c>
      <c r="D1982" s="8">
        <v>25075</v>
      </c>
      <c r="E1982">
        <v>14060015589</v>
      </c>
      <c r="F1982" s="10">
        <v>917372</v>
      </c>
      <c r="G1982">
        <v>932667831</v>
      </c>
      <c r="H1982">
        <v>982480169</v>
      </c>
      <c r="I1982">
        <v>2</v>
      </c>
      <c r="J1982" t="s">
        <v>12282</v>
      </c>
      <c r="M1982" t="s">
        <v>12283</v>
      </c>
      <c r="N1982">
        <v>14060015574</v>
      </c>
      <c r="O1982" s="8">
        <v>33971</v>
      </c>
      <c r="R1982" s="8"/>
      <c r="U1982" s="8"/>
      <c r="AQ1982" t="s">
        <v>55</v>
      </c>
      <c r="AR1982" t="s">
        <v>56</v>
      </c>
      <c r="AS1982" t="s">
        <v>57</v>
      </c>
      <c r="AT1982" t="s">
        <v>58</v>
      </c>
      <c r="AU1982" t="s">
        <v>58</v>
      </c>
      <c r="AV1982" t="s">
        <v>90</v>
      </c>
      <c r="AW1982" t="s">
        <v>60</v>
      </c>
      <c r="AX1982" t="s">
        <v>61</v>
      </c>
      <c r="AY1982" t="s">
        <v>91</v>
      </c>
    </row>
    <row r="1983" spans="1:51" x14ac:dyDescent="0.3">
      <c r="A1983" t="s">
        <v>12284</v>
      </c>
      <c r="B1983" t="s">
        <v>12285</v>
      </c>
      <c r="C1983">
        <v>3387676</v>
      </c>
      <c r="D1983" s="8">
        <v>20821</v>
      </c>
      <c r="E1983">
        <v>14060014969</v>
      </c>
      <c r="F1983" s="10">
        <v>103676</v>
      </c>
      <c r="G1983">
        <v>992169577</v>
      </c>
      <c r="H1983">
        <v>954369717</v>
      </c>
      <c r="I1983">
        <v>6</v>
      </c>
      <c r="J1983" t="s">
        <v>12286</v>
      </c>
      <c r="M1983" t="s">
        <v>12287</v>
      </c>
      <c r="N1983">
        <v>14060014976</v>
      </c>
      <c r="O1983" s="8">
        <v>23377</v>
      </c>
      <c r="P1983" t="s">
        <v>12288</v>
      </c>
      <c r="Q1983">
        <v>14060014981</v>
      </c>
      <c r="R1983" s="8">
        <v>30381</v>
      </c>
      <c r="S1983" t="s">
        <v>12289</v>
      </c>
      <c r="T1983">
        <v>14060014979</v>
      </c>
      <c r="U1983" s="8">
        <v>31277</v>
      </c>
      <c r="V1983" t="s">
        <v>12290</v>
      </c>
      <c r="W1983">
        <v>14060014980</v>
      </c>
      <c r="X1983">
        <v>31839</v>
      </c>
      <c r="Y1983" t="s">
        <v>12291</v>
      </c>
      <c r="Z1983">
        <v>14060014982</v>
      </c>
      <c r="AA1983">
        <v>34338</v>
      </c>
      <c r="AQ1983" t="s">
        <v>55</v>
      </c>
      <c r="AR1983" t="s">
        <v>56</v>
      </c>
      <c r="AS1983" t="s">
        <v>57</v>
      </c>
      <c r="AT1983" t="s">
        <v>58</v>
      </c>
      <c r="AU1983" t="s">
        <v>58</v>
      </c>
      <c r="AV1983" t="s">
        <v>59</v>
      </c>
      <c r="AW1983" t="s">
        <v>60</v>
      </c>
      <c r="AX1983" t="s">
        <v>61</v>
      </c>
      <c r="AY1983" t="s">
        <v>62</v>
      </c>
    </row>
    <row r="1984" spans="1:51" x14ac:dyDescent="0.3">
      <c r="A1984" t="s">
        <v>12292</v>
      </c>
      <c r="B1984" t="s">
        <v>12293</v>
      </c>
      <c r="C1984">
        <v>3387688</v>
      </c>
      <c r="D1984" s="8">
        <v>27890</v>
      </c>
      <c r="E1984">
        <v>14060019723</v>
      </c>
      <c r="F1984" s="10">
        <v>772190</v>
      </c>
      <c r="G1984">
        <v>993616631</v>
      </c>
      <c r="H1984">
        <v>935218995</v>
      </c>
      <c r="I1984">
        <v>4</v>
      </c>
      <c r="J1984" t="s">
        <v>12294</v>
      </c>
      <c r="M1984" t="s">
        <v>12295</v>
      </c>
      <c r="N1984">
        <v>14060009067</v>
      </c>
      <c r="O1984" s="8">
        <v>28474</v>
      </c>
      <c r="P1984" t="s">
        <v>12296</v>
      </c>
      <c r="Q1984">
        <v>14060052628</v>
      </c>
      <c r="R1984" s="8">
        <v>39448</v>
      </c>
      <c r="S1984" t="s">
        <v>12297</v>
      </c>
      <c r="T1984">
        <v>14060051404</v>
      </c>
      <c r="U1984" s="8">
        <v>40419</v>
      </c>
      <c r="AQ1984" t="s">
        <v>55</v>
      </c>
      <c r="AR1984" t="s">
        <v>56</v>
      </c>
      <c r="AS1984" t="s">
        <v>57</v>
      </c>
      <c r="AT1984" t="s">
        <v>58</v>
      </c>
      <c r="AU1984" t="s">
        <v>58</v>
      </c>
      <c r="AV1984" t="s">
        <v>90</v>
      </c>
      <c r="AW1984" t="s">
        <v>60</v>
      </c>
      <c r="AX1984" t="s">
        <v>61</v>
      </c>
      <c r="AY1984" t="s">
        <v>91</v>
      </c>
    </row>
    <row r="1985" spans="1:51" x14ac:dyDescent="0.3">
      <c r="A1985" t="s">
        <v>12298</v>
      </c>
      <c r="B1985" t="s">
        <v>12299</v>
      </c>
      <c r="C1985">
        <v>3387692</v>
      </c>
      <c r="D1985" s="8">
        <v>28284</v>
      </c>
      <c r="E1985">
        <v>14060024129</v>
      </c>
      <c r="F1985" s="10">
        <v>1802656</v>
      </c>
      <c r="G1985">
        <v>991171838</v>
      </c>
      <c r="H1985">
        <v>930849695</v>
      </c>
      <c r="I1985">
        <v>7</v>
      </c>
      <c r="J1985" t="s">
        <v>12300</v>
      </c>
      <c r="M1985" t="s">
        <v>12301</v>
      </c>
      <c r="O1985" s="8">
        <v>29952</v>
      </c>
      <c r="P1985" t="s">
        <v>12302</v>
      </c>
      <c r="Q1985">
        <v>14060044964</v>
      </c>
      <c r="R1985" s="8">
        <v>38150</v>
      </c>
      <c r="S1985" t="s">
        <v>12303</v>
      </c>
      <c r="T1985">
        <v>14060061821</v>
      </c>
      <c r="U1985" s="8">
        <v>39077</v>
      </c>
      <c r="V1985" t="s">
        <v>12304</v>
      </c>
      <c r="W1985">
        <v>14060060384</v>
      </c>
      <c r="X1985">
        <v>39252</v>
      </c>
      <c r="Y1985" t="s">
        <v>12305</v>
      </c>
      <c r="Z1985">
        <v>14060053893</v>
      </c>
      <c r="AA1985">
        <v>40970</v>
      </c>
      <c r="AB1985" t="s">
        <v>12306</v>
      </c>
      <c r="AC1985">
        <v>14060060156</v>
      </c>
      <c r="AD1985">
        <v>43002</v>
      </c>
      <c r="AQ1985" t="s">
        <v>55</v>
      </c>
      <c r="AR1985" t="s">
        <v>56</v>
      </c>
      <c r="AS1985" t="s">
        <v>57</v>
      </c>
      <c r="AT1985" t="s">
        <v>58</v>
      </c>
      <c r="AU1985" t="s">
        <v>58</v>
      </c>
      <c r="AV1985" t="s">
        <v>68</v>
      </c>
      <c r="AW1985" t="s">
        <v>60</v>
      </c>
      <c r="AX1985" t="s">
        <v>61</v>
      </c>
      <c r="AY1985" t="s">
        <v>69</v>
      </c>
    </row>
    <row r="1986" spans="1:51" x14ac:dyDescent="0.3">
      <c r="A1986" t="s">
        <v>12307</v>
      </c>
      <c r="B1986" t="s">
        <v>12308</v>
      </c>
      <c r="C1986">
        <v>3387710</v>
      </c>
      <c r="D1986" s="8">
        <v>26398</v>
      </c>
      <c r="E1986">
        <v>14060029874</v>
      </c>
      <c r="F1986" s="10">
        <v>842578</v>
      </c>
      <c r="G1986">
        <v>932912941</v>
      </c>
      <c r="H1986">
        <v>969239664</v>
      </c>
      <c r="I1986">
        <v>6</v>
      </c>
      <c r="J1986" t="s">
        <v>12309</v>
      </c>
      <c r="M1986" t="s">
        <v>12310</v>
      </c>
      <c r="N1986">
        <v>14060029876</v>
      </c>
      <c r="O1986" s="8">
        <v>26481</v>
      </c>
      <c r="P1986" t="s">
        <v>12311</v>
      </c>
      <c r="Q1986">
        <v>14060044665</v>
      </c>
      <c r="R1986" s="8">
        <v>38353</v>
      </c>
      <c r="S1986" t="s">
        <v>12312</v>
      </c>
      <c r="T1986">
        <v>14060044667</v>
      </c>
      <c r="U1986" s="8">
        <v>38981</v>
      </c>
      <c r="V1986" t="s">
        <v>12313</v>
      </c>
      <c r="W1986">
        <v>14060049558</v>
      </c>
      <c r="X1986">
        <v>39517</v>
      </c>
      <c r="Y1986" t="s">
        <v>12314</v>
      </c>
      <c r="Z1986">
        <v>14060060686</v>
      </c>
      <c r="AA1986">
        <v>41201</v>
      </c>
      <c r="AQ1986" t="s">
        <v>55</v>
      </c>
      <c r="AR1986" t="s">
        <v>56</v>
      </c>
      <c r="AS1986" t="s">
        <v>57</v>
      </c>
      <c r="AT1986" t="s">
        <v>58</v>
      </c>
      <c r="AU1986" t="s">
        <v>58</v>
      </c>
      <c r="AV1986" t="s">
        <v>68</v>
      </c>
      <c r="AW1986" t="s">
        <v>60</v>
      </c>
      <c r="AX1986" t="s">
        <v>61</v>
      </c>
      <c r="AY1986" t="s">
        <v>481</v>
      </c>
    </row>
    <row r="1987" spans="1:51" x14ac:dyDescent="0.3">
      <c r="A1987" t="s">
        <v>12315</v>
      </c>
      <c r="B1987" t="s">
        <v>12316</v>
      </c>
      <c r="C1987">
        <v>3387713</v>
      </c>
      <c r="D1987" s="8">
        <v>26761</v>
      </c>
      <c r="E1987">
        <v>14060029364</v>
      </c>
      <c r="F1987" s="10">
        <v>855410</v>
      </c>
      <c r="G1987">
        <v>949972728</v>
      </c>
      <c r="H1987">
        <v>988213801</v>
      </c>
      <c r="I1987">
        <v>6</v>
      </c>
      <c r="J1987" t="s">
        <v>12317</v>
      </c>
      <c r="M1987" t="s">
        <v>12318</v>
      </c>
      <c r="N1987">
        <v>14060029372</v>
      </c>
      <c r="O1987" s="8">
        <v>29184</v>
      </c>
      <c r="P1987" t="s">
        <v>12319</v>
      </c>
      <c r="Q1987">
        <v>14060029373</v>
      </c>
      <c r="R1987" s="8">
        <v>37406</v>
      </c>
      <c r="S1987" t="s">
        <v>12320</v>
      </c>
      <c r="T1987">
        <v>14060029374</v>
      </c>
      <c r="U1987" s="8">
        <v>37735</v>
      </c>
      <c r="V1987" t="s">
        <v>12321</v>
      </c>
      <c r="W1987">
        <v>14060044573</v>
      </c>
      <c r="X1987">
        <v>38799</v>
      </c>
      <c r="Y1987" t="s">
        <v>12322</v>
      </c>
      <c r="Z1987">
        <v>14060058727</v>
      </c>
      <c r="AA1987">
        <v>39840</v>
      </c>
      <c r="AQ1987" t="s">
        <v>55</v>
      </c>
      <c r="AR1987" t="s">
        <v>56</v>
      </c>
      <c r="AS1987" t="s">
        <v>57</v>
      </c>
      <c r="AT1987" t="s">
        <v>58</v>
      </c>
      <c r="AU1987" t="s">
        <v>58</v>
      </c>
      <c r="AV1987" t="s">
        <v>59</v>
      </c>
      <c r="AW1987" t="s">
        <v>60</v>
      </c>
      <c r="AX1987" t="s">
        <v>61</v>
      </c>
      <c r="AY1987" t="s">
        <v>62</v>
      </c>
    </row>
    <row r="1988" spans="1:51" x14ac:dyDescent="0.3">
      <c r="A1988" t="s">
        <v>12323</v>
      </c>
      <c r="B1988" t="s">
        <v>12324</v>
      </c>
      <c r="C1988">
        <v>3387721</v>
      </c>
      <c r="D1988" s="8">
        <v>28681</v>
      </c>
      <c r="E1988">
        <v>14060019514</v>
      </c>
      <c r="F1988" s="10">
        <v>246687</v>
      </c>
      <c r="G1988">
        <v>937406757</v>
      </c>
      <c r="H1988">
        <v>988028774</v>
      </c>
      <c r="I1988">
        <v>6</v>
      </c>
      <c r="J1988" t="s">
        <v>12325</v>
      </c>
      <c r="M1988" t="s">
        <v>12326</v>
      </c>
      <c r="N1988">
        <v>14060019571</v>
      </c>
      <c r="O1988" s="8">
        <v>29784</v>
      </c>
      <c r="P1988" t="s">
        <v>12327</v>
      </c>
      <c r="Q1988">
        <v>14060019579</v>
      </c>
      <c r="R1988" s="8">
        <v>37522</v>
      </c>
      <c r="S1988" t="s">
        <v>12328</v>
      </c>
      <c r="T1988">
        <v>14060049493</v>
      </c>
      <c r="U1988" s="8">
        <v>39520</v>
      </c>
      <c r="V1988" t="s">
        <v>12329</v>
      </c>
      <c r="W1988">
        <v>14060060988</v>
      </c>
      <c r="X1988">
        <v>41405</v>
      </c>
      <c r="Y1988" t="s">
        <v>12330</v>
      </c>
      <c r="Z1988">
        <v>14060060989</v>
      </c>
      <c r="AA1988">
        <v>42634</v>
      </c>
      <c r="AQ1988" t="s">
        <v>55</v>
      </c>
      <c r="AR1988" t="s">
        <v>56</v>
      </c>
      <c r="AS1988" t="s">
        <v>57</v>
      </c>
      <c r="AT1988" t="s">
        <v>58</v>
      </c>
      <c r="AU1988" t="s">
        <v>58</v>
      </c>
      <c r="AV1988" t="s">
        <v>59</v>
      </c>
      <c r="AW1988" t="s">
        <v>60</v>
      </c>
      <c r="AX1988" t="s">
        <v>61</v>
      </c>
      <c r="AY1988" t="s">
        <v>62</v>
      </c>
    </row>
    <row r="1989" spans="1:51" x14ac:dyDescent="0.3">
      <c r="A1989" t="s">
        <v>12331</v>
      </c>
      <c r="B1989" t="s">
        <v>12332</v>
      </c>
      <c r="C1989">
        <v>3387738</v>
      </c>
      <c r="D1989" s="8">
        <v>33229</v>
      </c>
      <c r="E1989">
        <v>14060021030</v>
      </c>
      <c r="F1989" s="10">
        <v>2700982</v>
      </c>
      <c r="G1989">
        <v>991985188</v>
      </c>
      <c r="H1989">
        <v>956983052</v>
      </c>
      <c r="I1989">
        <v>3</v>
      </c>
      <c r="J1989" t="s">
        <v>12333</v>
      </c>
      <c r="M1989" t="s">
        <v>12334</v>
      </c>
      <c r="N1989">
        <v>14060028299</v>
      </c>
      <c r="O1989" s="8">
        <v>33128</v>
      </c>
      <c r="P1989" t="s">
        <v>12335</v>
      </c>
      <c r="Q1989">
        <v>32659520</v>
      </c>
      <c r="R1989" s="8">
        <v>42005</v>
      </c>
      <c r="U1989" s="8"/>
      <c r="AQ1989" t="s">
        <v>55</v>
      </c>
      <c r="AR1989" t="s">
        <v>56</v>
      </c>
      <c r="AS1989" t="s">
        <v>57</v>
      </c>
      <c r="AT1989" t="s">
        <v>58</v>
      </c>
      <c r="AU1989" t="s">
        <v>58</v>
      </c>
      <c r="AV1989" t="s">
        <v>59</v>
      </c>
      <c r="AW1989" t="s">
        <v>60</v>
      </c>
      <c r="AX1989" t="s">
        <v>61</v>
      </c>
      <c r="AY1989" t="s">
        <v>62</v>
      </c>
    </row>
    <row r="1990" spans="1:51" x14ac:dyDescent="0.3">
      <c r="A1990" t="s">
        <v>12336</v>
      </c>
      <c r="B1990" t="s">
        <v>12337</v>
      </c>
      <c r="C1990">
        <v>3387741</v>
      </c>
      <c r="D1990" s="8">
        <v>30711</v>
      </c>
      <c r="E1990">
        <v>14060003545</v>
      </c>
      <c r="F1990" s="10">
        <v>2377062</v>
      </c>
      <c r="G1990">
        <v>951437220</v>
      </c>
      <c r="H1990">
        <v>935282028</v>
      </c>
      <c r="I1990">
        <v>4</v>
      </c>
      <c r="J1990" t="s">
        <v>725</v>
      </c>
      <c r="M1990" t="s">
        <v>12338</v>
      </c>
      <c r="N1990">
        <v>14060007422</v>
      </c>
      <c r="O1990" s="8">
        <v>31090</v>
      </c>
      <c r="P1990" t="s">
        <v>12339</v>
      </c>
      <c r="Q1990">
        <v>14060057348</v>
      </c>
      <c r="R1990" s="8">
        <v>42832</v>
      </c>
      <c r="S1990" t="s">
        <v>12340</v>
      </c>
      <c r="T1990">
        <v>14060059788</v>
      </c>
      <c r="U1990" s="8">
        <v>43602</v>
      </c>
      <c r="AQ1990" t="s">
        <v>55</v>
      </c>
      <c r="AR1990" t="s">
        <v>56</v>
      </c>
      <c r="AS1990" t="s">
        <v>57</v>
      </c>
      <c r="AT1990" t="s">
        <v>58</v>
      </c>
      <c r="AU1990" t="s">
        <v>58</v>
      </c>
      <c r="AV1990" t="s">
        <v>59</v>
      </c>
      <c r="AW1990" t="s">
        <v>60</v>
      </c>
      <c r="AX1990" t="s">
        <v>61</v>
      </c>
      <c r="AY1990" t="s">
        <v>62</v>
      </c>
    </row>
    <row r="1991" spans="1:51" x14ac:dyDescent="0.3">
      <c r="A1991" t="s">
        <v>12341</v>
      </c>
      <c r="B1991" t="s">
        <v>12342</v>
      </c>
      <c r="C1991">
        <v>3387744</v>
      </c>
      <c r="D1991" s="8">
        <v>33796</v>
      </c>
      <c r="E1991">
        <v>14060004182</v>
      </c>
      <c r="F1991" s="10">
        <v>3279398</v>
      </c>
      <c r="G1991">
        <v>954545754</v>
      </c>
      <c r="H1991">
        <v>964620240</v>
      </c>
      <c r="I1991">
        <v>4</v>
      </c>
      <c r="J1991" t="s">
        <v>12343</v>
      </c>
      <c r="M1991" t="s">
        <v>12344</v>
      </c>
      <c r="N1991">
        <v>3340033911</v>
      </c>
      <c r="O1991" s="8">
        <v>34115</v>
      </c>
      <c r="P1991" t="s">
        <v>12345</v>
      </c>
      <c r="Q1991">
        <v>32771108</v>
      </c>
      <c r="R1991" s="8">
        <v>43369</v>
      </c>
      <c r="S1991" t="s">
        <v>12346</v>
      </c>
      <c r="T1991">
        <v>32771140</v>
      </c>
      <c r="U1991" s="8">
        <v>44282</v>
      </c>
      <c r="AQ1991" t="s">
        <v>55</v>
      </c>
      <c r="AR1991" t="s">
        <v>56</v>
      </c>
      <c r="AS1991" t="s">
        <v>57</v>
      </c>
      <c r="AT1991" t="s">
        <v>58</v>
      </c>
      <c r="AU1991" t="s">
        <v>58</v>
      </c>
      <c r="AV1991" t="s">
        <v>59</v>
      </c>
      <c r="AW1991" t="s">
        <v>60</v>
      </c>
      <c r="AX1991" t="s">
        <v>61</v>
      </c>
      <c r="AY1991" t="s">
        <v>62</v>
      </c>
    </row>
    <row r="1992" spans="1:51" x14ac:dyDescent="0.3">
      <c r="A1992" t="s">
        <v>12347</v>
      </c>
      <c r="B1992" t="s">
        <v>12348</v>
      </c>
      <c r="C1992">
        <v>3387765</v>
      </c>
      <c r="D1992" s="8">
        <v>31778</v>
      </c>
      <c r="E1992">
        <v>14060029370</v>
      </c>
      <c r="F1992" s="10">
        <v>2642937</v>
      </c>
      <c r="G1992">
        <v>935276248</v>
      </c>
      <c r="H1992">
        <v>938955353</v>
      </c>
      <c r="I1992">
        <v>2</v>
      </c>
      <c r="J1992" t="s">
        <v>12349</v>
      </c>
      <c r="M1992" t="s">
        <v>12350</v>
      </c>
      <c r="N1992">
        <v>14060050081</v>
      </c>
      <c r="O1992" s="8">
        <v>40061</v>
      </c>
      <c r="R1992" s="8"/>
      <c r="U1992" s="8"/>
      <c r="AQ1992" t="s">
        <v>55</v>
      </c>
      <c r="AR1992" t="s">
        <v>56</v>
      </c>
      <c r="AS1992" t="s">
        <v>57</v>
      </c>
      <c r="AT1992" t="s">
        <v>58</v>
      </c>
      <c r="AU1992" t="s">
        <v>58</v>
      </c>
      <c r="AV1992" t="s">
        <v>59</v>
      </c>
      <c r="AW1992" t="s">
        <v>60</v>
      </c>
      <c r="AX1992" t="s">
        <v>61</v>
      </c>
      <c r="AY1992" t="s">
        <v>62</v>
      </c>
    </row>
    <row r="1993" spans="1:51" x14ac:dyDescent="0.3">
      <c r="A1993" t="s">
        <v>12351</v>
      </c>
      <c r="B1993" t="s">
        <v>12352</v>
      </c>
      <c r="C1993">
        <v>3387768</v>
      </c>
      <c r="D1993" s="8">
        <v>28611</v>
      </c>
      <c r="E1993">
        <v>14060019872</v>
      </c>
      <c r="F1993" s="10">
        <v>421916</v>
      </c>
      <c r="G1993">
        <v>981651932</v>
      </c>
      <c r="H1993">
        <v>994897679</v>
      </c>
      <c r="I1993">
        <v>5</v>
      </c>
      <c r="J1993" t="s">
        <v>12353</v>
      </c>
      <c r="M1993" t="s">
        <v>12354</v>
      </c>
      <c r="N1993">
        <v>14060041437</v>
      </c>
      <c r="O1993" s="8">
        <v>31722</v>
      </c>
      <c r="P1993" t="s">
        <v>12355</v>
      </c>
      <c r="Q1993">
        <v>14060047895</v>
      </c>
      <c r="R1993" s="8">
        <v>37934</v>
      </c>
      <c r="S1993" t="s">
        <v>12356</v>
      </c>
      <c r="T1993">
        <v>14060047900</v>
      </c>
      <c r="U1993" s="8">
        <v>38531</v>
      </c>
      <c r="V1993" t="s">
        <v>12357</v>
      </c>
      <c r="W1993">
        <v>14060052959</v>
      </c>
      <c r="X1993">
        <v>39881</v>
      </c>
      <c r="AQ1993" t="s">
        <v>55</v>
      </c>
      <c r="AR1993" t="s">
        <v>56</v>
      </c>
      <c r="AS1993" t="s">
        <v>57</v>
      </c>
      <c r="AT1993" t="s">
        <v>58</v>
      </c>
      <c r="AU1993" t="s">
        <v>58</v>
      </c>
      <c r="AV1993" t="s">
        <v>59</v>
      </c>
      <c r="AW1993" t="s">
        <v>60</v>
      </c>
      <c r="AX1993" t="s">
        <v>61</v>
      </c>
      <c r="AY1993" t="s">
        <v>62</v>
      </c>
    </row>
    <row r="1994" spans="1:51" x14ac:dyDescent="0.3">
      <c r="A1994" t="s">
        <v>12358</v>
      </c>
      <c r="B1994" t="s">
        <v>12359</v>
      </c>
      <c r="C1994">
        <v>3387772</v>
      </c>
      <c r="D1994" s="8">
        <v>27570</v>
      </c>
      <c r="E1994">
        <v>3010119783</v>
      </c>
      <c r="F1994" s="10">
        <v>4191926</v>
      </c>
      <c r="G1994">
        <v>935009805</v>
      </c>
      <c r="H1994">
        <v>994429895</v>
      </c>
      <c r="I1994">
        <v>6</v>
      </c>
      <c r="J1994" t="s">
        <v>12360</v>
      </c>
      <c r="M1994" t="s">
        <v>12361</v>
      </c>
      <c r="N1994">
        <v>3010038780</v>
      </c>
      <c r="O1994" s="8">
        <v>25385</v>
      </c>
      <c r="P1994" t="s">
        <v>12362</v>
      </c>
      <c r="Q1994">
        <v>3010119422</v>
      </c>
      <c r="R1994" s="8">
        <v>35494</v>
      </c>
      <c r="S1994" t="s">
        <v>12363</v>
      </c>
      <c r="T1994">
        <v>3010119425</v>
      </c>
      <c r="U1994" s="8">
        <v>37247</v>
      </c>
      <c r="V1994" t="s">
        <v>12364</v>
      </c>
      <c r="W1994">
        <v>3010119429</v>
      </c>
      <c r="X1994">
        <v>37676</v>
      </c>
      <c r="Y1994" t="s">
        <v>12365</v>
      </c>
      <c r="Z1994">
        <v>3010212147</v>
      </c>
      <c r="AA1994">
        <v>39519</v>
      </c>
      <c r="AQ1994" t="s">
        <v>55</v>
      </c>
      <c r="AR1994" t="s">
        <v>56</v>
      </c>
      <c r="AS1994" t="s">
        <v>57</v>
      </c>
      <c r="AT1994" t="s">
        <v>58</v>
      </c>
      <c r="AU1994" t="s">
        <v>58</v>
      </c>
      <c r="AV1994" t="s">
        <v>59</v>
      </c>
      <c r="AW1994" t="s">
        <v>60</v>
      </c>
      <c r="AX1994" t="s">
        <v>61</v>
      </c>
      <c r="AY1994" t="s">
        <v>62</v>
      </c>
    </row>
    <row r="1995" spans="1:51" x14ac:dyDescent="0.3">
      <c r="A1995" t="s">
        <v>12366</v>
      </c>
      <c r="B1995" t="s">
        <v>12367</v>
      </c>
      <c r="C1995">
        <v>3387780</v>
      </c>
      <c r="D1995" s="8">
        <v>28000</v>
      </c>
      <c r="E1995">
        <v>14060036294</v>
      </c>
      <c r="F1995" s="10">
        <v>2605588</v>
      </c>
      <c r="G1995">
        <v>933567439</v>
      </c>
      <c r="H1995">
        <v>981776871</v>
      </c>
      <c r="I1995">
        <v>8</v>
      </c>
      <c r="J1995" t="s">
        <v>12368</v>
      </c>
      <c r="M1995" t="s">
        <v>12369</v>
      </c>
      <c r="N1995">
        <v>14060024370</v>
      </c>
      <c r="O1995" s="8">
        <v>30395</v>
      </c>
      <c r="P1995" t="s">
        <v>12370</v>
      </c>
      <c r="Q1995">
        <v>14060036303</v>
      </c>
      <c r="R1995" s="8">
        <v>37622</v>
      </c>
      <c r="S1995" t="s">
        <v>12371</v>
      </c>
      <c r="T1995">
        <v>14060036304</v>
      </c>
      <c r="U1995" s="8">
        <v>38151</v>
      </c>
      <c r="V1995" t="s">
        <v>12372</v>
      </c>
      <c r="W1995">
        <v>14060046073</v>
      </c>
      <c r="X1995">
        <v>39083</v>
      </c>
      <c r="Y1995" t="s">
        <v>12373</v>
      </c>
      <c r="Z1995">
        <v>14060046074</v>
      </c>
      <c r="AA1995">
        <v>39484</v>
      </c>
      <c r="AB1995" t="s">
        <v>12374</v>
      </c>
      <c r="AC1995">
        <v>14060050364</v>
      </c>
      <c r="AD1995">
        <v>40201</v>
      </c>
      <c r="AE1995" t="s">
        <v>12375</v>
      </c>
      <c r="AF1995">
        <v>14060054030</v>
      </c>
      <c r="AG1995">
        <v>40980</v>
      </c>
      <c r="AQ1995" t="s">
        <v>55</v>
      </c>
      <c r="AR1995" t="s">
        <v>56</v>
      </c>
      <c r="AS1995" t="s">
        <v>57</v>
      </c>
      <c r="AT1995" t="s">
        <v>58</v>
      </c>
      <c r="AU1995" t="s">
        <v>58</v>
      </c>
      <c r="AV1995" t="s">
        <v>90</v>
      </c>
      <c r="AW1995" t="s">
        <v>60</v>
      </c>
      <c r="AX1995" t="s">
        <v>61</v>
      </c>
      <c r="AY1995" t="s">
        <v>91</v>
      </c>
    </row>
    <row r="1996" spans="1:51" x14ac:dyDescent="0.3">
      <c r="A1996" t="s">
        <v>12376</v>
      </c>
      <c r="B1996" t="s">
        <v>12377</v>
      </c>
      <c r="C1996">
        <v>3387806</v>
      </c>
      <c r="D1996" s="8">
        <v>29989</v>
      </c>
      <c r="E1996">
        <v>14060007361</v>
      </c>
      <c r="F1996" s="10">
        <v>271972</v>
      </c>
      <c r="G1996">
        <v>968001451</v>
      </c>
      <c r="H1996">
        <v>950097180</v>
      </c>
      <c r="I1996">
        <v>2</v>
      </c>
      <c r="J1996" t="s">
        <v>12378</v>
      </c>
      <c r="M1996" t="s">
        <v>12379</v>
      </c>
      <c r="N1996">
        <v>14060046820</v>
      </c>
      <c r="O1996" s="8">
        <v>38970</v>
      </c>
      <c r="R1996" s="8"/>
      <c r="U1996" s="8"/>
      <c r="AQ1996" t="s">
        <v>55</v>
      </c>
      <c r="AR1996" t="s">
        <v>56</v>
      </c>
      <c r="AS1996" t="s">
        <v>57</v>
      </c>
      <c r="AT1996" t="s">
        <v>58</v>
      </c>
      <c r="AU1996" t="s">
        <v>58</v>
      </c>
      <c r="AV1996" t="s">
        <v>59</v>
      </c>
      <c r="AW1996" t="s">
        <v>60</v>
      </c>
      <c r="AX1996" t="s">
        <v>61</v>
      </c>
      <c r="AY1996" t="s">
        <v>62</v>
      </c>
    </row>
    <row r="1997" spans="1:51" x14ac:dyDescent="0.3">
      <c r="A1997" t="s">
        <v>12380</v>
      </c>
      <c r="B1997" t="s">
        <v>12381</v>
      </c>
      <c r="C1997">
        <v>3387855</v>
      </c>
      <c r="D1997" s="8">
        <v>25785</v>
      </c>
      <c r="E1997">
        <v>3010129056</v>
      </c>
      <c r="F1997" s="10">
        <v>927502</v>
      </c>
      <c r="G1997">
        <v>949579686</v>
      </c>
      <c r="H1997">
        <v>934488420</v>
      </c>
      <c r="I1997">
        <v>7</v>
      </c>
      <c r="J1997" t="s">
        <v>12382</v>
      </c>
      <c r="M1997" t="s">
        <v>12383</v>
      </c>
      <c r="N1997">
        <v>3010130409</v>
      </c>
      <c r="O1997" s="8">
        <v>26755</v>
      </c>
      <c r="P1997" t="s">
        <v>12384</v>
      </c>
      <c r="Q1997">
        <v>3010130432</v>
      </c>
      <c r="R1997" s="8">
        <v>36922</v>
      </c>
      <c r="S1997" t="s">
        <v>12385</v>
      </c>
      <c r="T1997">
        <v>3010130438</v>
      </c>
      <c r="U1997" s="8">
        <v>37686</v>
      </c>
      <c r="V1997" t="s">
        <v>12386</v>
      </c>
      <c r="W1997">
        <v>3010130453</v>
      </c>
      <c r="X1997">
        <v>38264</v>
      </c>
      <c r="Y1997" t="s">
        <v>12387</v>
      </c>
      <c r="Z1997">
        <v>3010217215</v>
      </c>
      <c r="AA1997">
        <v>39346</v>
      </c>
      <c r="AB1997" t="s">
        <v>12388</v>
      </c>
      <c r="AC1997">
        <v>3010217247</v>
      </c>
      <c r="AD1997">
        <v>40009</v>
      </c>
      <c r="AQ1997" t="s">
        <v>55</v>
      </c>
      <c r="AR1997" t="s">
        <v>56</v>
      </c>
      <c r="AS1997" t="s">
        <v>57</v>
      </c>
      <c r="AT1997" t="s">
        <v>58</v>
      </c>
      <c r="AU1997" t="s">
        <v>58</v>
      </c>
      <c r="AV1997" t="s">
        <v>59</v>
      </c>
      <c r="AW1997" t="s">
        <v>60</v>
      </c>
      <c r="AX1997" t="s">
        <v>61</v>
      </c>
      <c r="AY1997" t="s">
        <v>62</v>
      </c>
    </row>
    <row r="1998" spans="1:51" x14ac:dyDescent="0.3">
      <c r="A1998" t="s">
        <v>12389</v>
      </c>
      <c r="B1998" t="s">
        <v>12390</v>
      </c>
      <c r="C1998">
        <v>3387890</v>
      </c>
      <c r="D1998" s="8">
        <v>30331</v>
      </c>
      <c r="E1998">
        <v>14060003733</v>
      </c>
      <c r="F1998" s="10">
        <v>1801206</v>
      </c>
      <c r="G1998">
        <v>947949093</v>
      </c>
      <c r="H1998">
        <v>943244420</v>
      </c>
      <c r="I1998">
        <v>5</v>
      </c>
      <c r="J1998" t="s">
        <v>12391</v>
      </c>
      <c r="M1998" t="s">
        <v>12392</v>
      </c>
      <c r="N1998">
        <v>90010210578</v>
      </c>
      <c r="O1998" s="8">
        <v>34285</v>
      </c>
      <c r="P1998" t="s">
        <v>12393</v>
      </c>
      <c r="Q1998">
        <v>14060050656</v>
      </c>
      <c r="R1998" s="8">
        <v>40292</v>
      </c>
      <c r="S1998" t="s">
        <v>12394</v>
      </c>
      <c r="T1998">
        <v>14060053816</v>
      </c>
      <c r="U1998" s="8">
        <v>40983</v>
      </c>
      <c r="V1998" t="s">
        <v>12395</v>
      </c>
      <c r="W1998">
        <v>14060059145</v>
      </c>
      <c r="X1998">
        <v>43318</v>
      </c>
      <c r="AQ1998" t="s">
        <v>55</v>
      </c>
      <c r="AR1998" t="s">
        <v>56</v>
      </c>
      <c r="AS1998" t="s">
        <v>57</v>
      </c>
      <c r="AT1998" t="s">
        <v>58</v>
      </c>
      <c r="AU1998" t="s">
        <v>58</v>
      </c>
      <c r="AV1998" t="s">
        <v>59</v>
      </c>
      <c r="AW1998" t="s">
        <v>60</v>
      </c>
      <c r="AX1998" t="s">
        <v>61</v>
      </c>
      <c r="AY1998" t="s">
        <v>62</v>
      </c>
    </row>
    <row r="1999" spans="1:51" x14ac:dyDescent="0.3">
      <c r="A1999" t="s">
        <v>12396</v>
      </c>
      <c r="B1999" t="s">
        <v>12397</v>
      </c>
      <c r="C1999">
        <v>3387907</v>
      </c>
      <c r="D1999" s="8">
        <v>30221</v>
      </c>
      <c r="E1999">
        <v>14030024725</v>
      </c>
      <c r="F1999" s="10">
        <v>462728</v>
      </c>
      <c r="G1999">
        <v>969475825</v>
      </c>
      <c r="H1999">
        <v>959820923</v>
      </c>
      <c r="I1999">
        <v>1</v>
      </c>
      <c r="J1999" t="s">
        <v>12398</v>
      </c>
      <c r="R1999" s="8"/>
      <c r="U1999" s="8"/>
      <c r="AQ1999" t="s">
        <v>55</v>
      </c>
      <c r="AR1999" t="s">
        <v>56</v>
      </c>
      <c r="AS1999" t="s">
        <v>57</v>
      </c>
      <c r="AT1999" t="s">
        <v>58</v>
      </c>
      <c r="AU1999" t="s">
        <v>58</v>
      </c>
      <c r="AV1999" t="s">
        <v>90</v>
      </c>
      <c r="AW1999" t="s">
        <v>60</v>
      </c>
      <c r="AX1999" t="s">
        <v>61</v>
      </c>
      <c r="AY1999" t="s">
        <v>91</v>
      </c>
    </row>
    <row r="2000" spans="1:51" x14ac:dyDescent="0.3">
      <c r="A2000" t="s">
        <v>12399</v>
      </c>
      <c r="B2000" t="s">
        <v>12400</v>
      </c>
      <c r="C2000">
        <v>3387992</v>
      </c>
      <c r="D2000" s="8">
        <v>33184</v>
      </c>
      <c r="E2000">
        <v>14060025424</v>
      </c>
      <c r="F2000" s="10">
        <v>3275624</v>
      </c>
      <c r="G2000">
        <v>994075282</v>
      </c>
      <c r="H2000">
        <v>996978821</v>
      </c>
      <c r="I2000">
        <v>2</v>
      </c>
      <c r="J2000" t="s">
        <v>12401</v>
      </c>
      <c r="M2000" t="s">
        <v>12402</v>
      </c>
      <c r="N2000">
        <v>14060017630</v>
      </c>
      <c r="O2000" s="8">
        <v>35810</v>
      </c>
      <c r="R2000" s="8"/>
      <c r="U2000" s="8"/>
      <c r="AQ2000" t="s">
        <v>55</v>
      </c>
      <c r="AR2000" t="s">
        <v>56</v>
      </c>
      <c r="AS2000" t="s">
        <v>57</v>
      </c>
      <c r="AT2000" t="s">
        <v>58</v>
      </c>
      <c r="AU2000" t="s">
        <v>58</v>
      </c>
      <c r="AV2000" t="s">
        <v>59</v>
      </c>
      <c r="AW2000" t="s">
        <v>60</v>
      </c>
      <c r="AX2000" t="s">
        <v>61</v>
      </c>
      <c r="AY2000" t="s">
        <v>62</v>
      </c>
    </row>
    <row r="2001" spans="1:51" x14ac:dyDescent="0.3">
      <c r="A2001" t="s">
        <v>12403</v>
      </c>
      <c r="B2001" t="s">
        <v>12404</v>
      </c>
      <c r="C2001">
        <v>3387994</v>
      </c>
      <c r="D2001" s="8">
        <v>25235</v>
      </c>
      <c r="E2001">
        <v>14060024121</v>
      </c>
      <c r="F2001" s="10">
        <v>2251120</v>
      </c>
      <c r="G2001">
        <v>944499352</v>
      </c>
      <c r="H2001">
        <v>932617262</v>
      </c>
      <c r="I2001">
        <v>7</v>
      </c>
      <c r="J2001" t="s">
        <v>12405</v>
      </c>
      <c r="M2001" t="s">
        <v>12406</v>
      </c>
      <c r="N2001">
        <v>14060024874</v>
      </c>
      <c r="O2001" s="8">
        <v>28023</v>
      </c>
      <c r="P2001" t="s">
        <v>12407</v>
      </c>
      <c r="Q2001">
        <v>14060024876</v>
      </c>
      <c r="R2001" s="8">
        <v>36719</v>
      </c>
      <c r="S2001" t="s">
        <v>12408</v>
      </c>
      <c r="T2001">
        <v>14060053860</v>
      </c>
      <c r="U2001" s="8">
        <v>40571</v>
      </c>
      <c r="V2001" t="s">
        <v>12409</v>
      </c>
      <c r="W2001">
        <v>14060061615</v>
      </c>
      <c r="X2001">
        <v>41401</v>
      </c>
      <c r="Y2001" t="s">
        <v>12410</v>
      </c>
      <c r="Z2001">
        <v>14060055441</v>
      </c>
      <c r="AA2001">
        <v>41954</v>
      </c>
      <c r="AB2001" t="s">
        <v>12411</v>
      </c>
      <c r="AC2001">
        <v>14060058017</v>
      </c>
      <c r="AD2001">
        <v>43104</v>
      </c>
      <c r="AQ2001" t="s">
        <v>55</v>
      </c>
      <c r="AR2001" t="s">
        <v>56</v>
      </c>
      <c r="AS2001" t="s">
        <v>57</v>
      </c>
      <c r="AT2001" t="s">
        <v>58</v>
      </c>
      <c r="AU2001" t="s">
        <v>58</v>
      </c>
      <c r="AV2001" t="s">
        <v>59</v>
      </c>
      <c r="AW2001" t="s">
        <v>60</v>
      </c>
      <c r="AX2001" t="s">
        <v>61</v>
      </c>
      <c r="AY2001" t="s">
        <v>62</v>
      </c>
    </row>
    <row r="2002" spans="1:51" x14ac:dyDescent="0.3">
      <c r="A2002" t="s">
        <v>12412</v>
      </c>
      <c r="B2002" t="s">
        <v>12413</v>
      </c>
      <c r="C2002">
        <v>3387995</v>
      </c>
      <c r="D2002" s="8">
        <v>30174</v>
      </c>
      <c r="E2002">
        <v>14010087183</v>
      </c>
      <c r="F2002" s="10">
        <v>756768</v>
      </c>
      <c r="G2002">
        <v>996291801</v>
      </c>
      <c r="H2002">
        <v>968577510</v>
      </c>
      <c r="I2002">
        <v>4</v>
      </c>
      <c r="J2002" t="s">
        <v>12414</v>
      </c>
      <c r="M2002" t="s">
        <v>12415</v>
      </c>
      <c r="N2002">
        <v>14060023173</v>
      </c>
      <c r="O2002" s="8">
        <v>30978</v>
      </c>
      <c r="P2002" t="s">
        <v>12416</v>
      </c>
      <c r="Q2002">
        <v>32777708</v>
      </c>
      <c r="R2002" s="8">
        <v>40544</v>
      </c>
      <c r="S2002" t="s">
        <v>12417</v>
      </c>
      <c r="T2002">
        <v>32777783</v>
      </c>
      <c r="U2002" s="8">
        <v>41640</v>
      </c>
      <c r="AQ2002" t="s">
        <v>55</v>
      </c>
      <c r="AR2002" t="s">
        <v>56</v>
      </c>
      <c r="AS2002" t="s">
        <v>57</v>
      </c>
      <c r="AT2002" t="s">
        <v>58</v>
      </c>
      <c r="AU2002" t="s">
        <v>58</v>
      </c>
      <c r="AV2002" t="s">
        <v>59</v>
      </c>
      <c r="AW2002" t="s">
        <v>60</v>
      </c>
      <c r="AX2002" t="s">
        <v>61</v>
      </c>
      <c r="AY2002" t="s">
        <v>62</v>
      </c>
    </row>
    <row r="2003" spans="1:51" x14ac:dyDescent="0.3">
      <c r="A2003" t="s">
        <v>12418</v>
      </c>
      <c r="B2003" t="s">
        <v>12419</v>
      </c>
      <c r="C2003">
        <v>3388004</v>
      </c>
      <c r="D2003" s="8">
        <v>29793</v>
      </c>
      <c r="E2003">
        <v>14010068406</v>
      </c>
      <c r="F2003" s="10">
        <v>38623</v>
      </c>
      <c r="G2003">
        <v>935471620</v>
      </c>
      <c r="H2003">
        <v>953805956</v>
      </c>
      <c r="I2003">
        <v>4</v>
      </c>
      <c r="J2003" t="s">
        <v>12420</v>
      </c>
      <c r="M2003" t="s">
        <v>12421</v>
      </c>
      <c r="N2003">
        <v>3060008334</v>
      </c>
      <c r="O2003" s="8">
        <v>31330</v>
      </c>
      <c r="P2003" t="s">
        <v>12422</v>
      </c>
      <c r="Q2003">
        <v>14010108846</v>
      </c>
      <c r="R2003" s="8">
        <v>38924</v>
      </c>
      <c r="S2003" t="s">
        <v>12423</v>
      </c>
      <c r="T2003">
        <v>14010108848</v>
      </c>
      <c r="U2003" s="8">
        <v>39431</v>
      </c>
      <c r="AQ2003" t="s">
        <v>55</v>
      </c>
      <c r="AR2003" t="s">
        <v>56</v>
      </c>
      <c r="AS2003" t="s">
        <v>57</v>
      </c>
      <c r="AT2003" t="s">
        <v>58</v>
      </c>
      <c r="AU2003" t="s">
        <v>58</v>
      </c>
      <c r="AV2003" t="s">
        <v>59</v>
      </c>
      <c r="AW2003" t="s">
        <v>60</v>
      </c>
      <c r="AX2003" t="s">
        <v>61</v>
      </c>
      <c r="AY2003" t="s">
        <v>62</v>
      </c>
    </row>
    <row r="2004" spans="1:51" x14ac:dyDescent="0.3">
      <c r="A2004" t="s">
        <v>12424</v>
      </c>
      <c r="B2004" t="s">
        <v>12425</v>
      </c>
      <c r="C2004">
        <v>3388006</v>
      </c>
      <c r="D2004" s="8">
        <v>28569</v>
      </c>
      <c r="E2004">
        <v>14050074598</v>
      </c>
      <c r="F2004" s="10">
        <v>4626633</v>
      </c>
      <c r="G2004">
        <v>937897944</v>
      </c>
      <c r="H2004">
        <v>951393871</v>
      </c>
      <c r="I2004">
        <v>6</v>
      </c>
      <c r="J2004" t="s">
        <v>12426</v>
      </c>
      <c r="M2004" t="s">
        <v>12427</v>
      </c>
      <c r="N2004">
        <v>14050074597</v>
      </c>
      <c r="O2004" s="8">
        <v>30111</v>
      </c>
      <c r="P2004" t="s">
        <v>12428</v>
      </c>
      <c r="Q2004">
        <v>14050099200</v>
      </c>
      <c r="R2004" s="8">
        <v>38103</v>
      </c>
      <c r="S2004" t="s">
        <v>12429</v>
      </c>
      <c r="T2004">
        <v>14050084841</v>
      </c>
      <c r="U2004" s="8">
        <v>39814</v>
      </c>
      <c r="V2004" t="s">
        <v>12430</v>
      </c>
      <c r="W2004">
        <v>14050099202</v>
      </c>
      <c r="X2004">
        <v>40455</v>
      </c>
      <c r="Y2004" t="s">
        <v>12431</v>
      </c>
      <c r="Z2004">
        <v>14050099201</v>
      </c>
      <c r="AA2004">
        <v>41426</v>
      </c>
      <c r="AQ2004" t="s">
        <v>55</v>
      </c>
      <c r="AR2004" t="s">
        <v>56</v>
      </c>
      <c r="AS2004" t="s">
        <v>57</v>
      </c>
      <c r="AT2004" t="s">
        <v>58</v>
      </c>
      <c r="AU2004" t="s">
        <v>58</v>
      </c>
      <c r="AV2004" t="s">
        <v>90</v>
      </c>
      <c r="AW2004" t="s">
        <v>60</v>
      </c>
      <c r="AX2004" t="s">
        <v>61</v>
      </c>
      <c r="AY2004" t="s">
        <v>91</v>
      </c>
    </row>
    <row r="2005" spans="1:51" x14ac:dyDescent="0.3">
      <c r="A2005" t="s">
        <v>12432</v>
      </c>
      <c r="B2005" t="s">
        <v>12433</v>
      </c>
      <c r="C2005">
        <v>3388027</v>
      </c>
      <c r="D2005" s="8">
        <v>17168</v>
      </c>
      <c r="E2005">
        <v>14060028060</v>
      </c>
      <c r="F2005" s="10">
        <v>4592816</v>
      </c>
      <c r="G2005">
        <v>998029107</v>
      </c>
      <c r="H2005">
        <v>994133865</v>
      </c>
      <c r="I2005">
        <v>1</v>
      </c>
      <c r="J2005" t="s">
        <v>12434</v>
      </c>
      <c r="R2005" s="8"/>
      <c r="U2005" s="8"/>
      <c r="AQ2005" t="s">
        <v>55</v>
      </c>
      <c r="AR2005" t="s">
        <v>56</v>
      </c>
      <c r="AS2005" t="s">
        <v>57</v>
      </c>
      <c r="AT2005" t="s">
        <v>58</v>
      </c>
      <c r="AU2005" t="s">
        <v>58</v>
      </c>
      <c r="AV2005" t="s">
        <v>59</v>
      </c>
      <c r="AW2005" t="s">
        <v>60</v>
      </c>
      <c r="AX2005" t="s">
        <v>61</v>
      </c>
      <c r="AY2005" t="s">
        <v>62</v>
      </c>
    </row>
    <row r="2006" spans="1:51" x14ac:dyDescent="0.3">
      <c r="A2006" t="s">
        <v>12435</v>
      </c>
      <c r="B2006" t="s">
        <v>12436</v>
      </c>
      <c r="C2006">
        <v>3388029</v>
      </c>
      <c r="D2006" s="8">
        <v>28043</v>
      </c>
      <c r="E2006">
        <v>14030052939</v>
      </c>
      <c r="F2006" s="10">
        <v>25335</v>
      </c>
      <c r="G2006">
        <v>932022856</v>
      </c>
      <c r="H2006">
        <v>962821901</v>
      </c>
      <c r="I2006">
        <v>4</v>
      </c>
      <c r="J2006" t="s">
        <v>12437</v>
      </c>
      <c r="M2006" t="s">
        <v>12438</v>
      </c>
      <c r="N2006">
        <v>14030079022</v>
      </c>
      <c r="O2006" s="8">
        <v>30683</v>
      </c>
      <c r="P2006" t="s">
        <v>12439</v>
      </c>
      <c r="Q2006">
        <v>14030092478</v>
      </c>
      <c r="R2006" s="8">
        <v>38087</v>
      </c>
      <c r="S2006" t="s">
        <v>12440</v>
      </c>
      <c r="T2006">
        <v>14030120555</v>
      </c>
      <c r="U2006" s="8">
        <v>42567</v>
      </c>
      <c r="AQ2006" t="s">
        <v>55</v>
      </c>
      <c r="AR2006" t="s">
        <v>56</v>
      </c>
      <c r="AS2006" t="s">
        <v>57</v>
      </c>
      <c r="AT2006" t="s">
        <v>58</v>
      </c>
      <c r="AU2006" t="s">
        <v>58</v>
      </c>
      <c r="AV2006" t="s">
        <v>59</v>
      </c>
      <c r="AW2006" t="s">
        <v>60</v>
      </c>
      <c r="AX2006" t="s">
        <v>61</v>
      </c>
      <c r="AY2006" t="s">
        <v>62</v>
      </c>
    </row>
    <row r="2007" spans="1:51" x14ac:dyDescent="0.3">
      <c r="A2007" t="s">
        <v>12443</v>
      </c>
      <c r="B2007" t="s">
        <v>12444</v>
      </c>
      <c r="C2007">
        <v>3388056</v>
      </c>
      <c r="D2007" s="8">
        <v>20090</v>
      </c>
      <c r="E2007">
        <v>14060012837</v>
      </c>
      <c r="F2007" s="10">
        <v>1107547</v>
      </c>
      <c r="G2007">
        <v>943876671</v>
      </c>
      <c r="H2007">
        <v>959803121</v>
      </c>
      <c r="I2007">
        <v>1</v>
      </c>
      <c r="J2007" t="s">
        <v>12445</v>
      </c>
      <c r="R2007" s="8"/>
      <c r="U2007" s="8"/>
      <c r="AQ2007" t="s">
        <v>55</v>
      </c>
      <c r="AR2007" t="s">
        <v>56</v>
      </c>
      <c r="AS2007" t="s">
        <v>57</v>
      </c>
      <c r="AT2007" t="s">
        <v>58</v>
      </c>
      <c r="AU2007" t="s">
        <v>58</v>
      </c>
      <c r="AV2007" t="s">
        <v>59</v>
      </c>
      <c r="AW2007" t="s">
        <v>60</v>
      </c>
      <c r="AX2007" t="s">
        <v>61</v>
      </c>
      <c r="AY2007" t="s">
        <v>62</v>
      </c>
    </row>
    <row r="2008" spans="1:51" x14ac:dyDescent="0.3">
      <c r="A2008" t="s">
        <v>12446</v>
      </c>
      <c r="B2008" t="s">
        <v>12447</v>
      </c>
      <c r="C2008">
        <v>3388057</v>
      </c>
      <c r="D2008" s="8">
        <v>17168</v>
      </c>
      <c r="E2008">
        <v>14060012939</v>
      </c>
      <c r="F2008" s="10">
        <v>2251005</v>
      </c>
      <c r="G2008">
        <v>998172234</v>
      </c>
      <c r="H2008">
        <v>991163058</v>
      </c>
      <c r="I2008">
        <v>3</v>
      </c>
      <c r="J2008" t="s">
        <v>12448</v>
      </c>
      <c r="M2008" t="s">
        <v>12449</v>
      </c>
      <c r="N2008">
        <v>14060012943</v>
      </c>
      <c r="O2008" s="8">
        <v>29403</v>
      </c>
      <c r="P2008" t="s">
        <v>12450</v>
      </c>
      <c r="Q2008">
        <v>14060012944</v>
      </c>
      <c r="R2008" s="8">
        <v>30156</v>
      </c>
      <c r="U2008" s="8"/>
      <c r="AQ2008" t="s">
        <v>55</v>
      </c>
      <c r="AR2008" t="s">
        <v>56</v>
      </c>
      <c r="AS2008" t="s">
        <v>57</v>
      </c>
      <c r="AT2008" t="s">
        <v>58</v>
      </c>
      <c r="AU2008" t="s">
        <v>58</v>
      </c>
      <c r="AV2008" t="s">
        <v>59</v>
      </c>
      <c r="AW2008" t="s">
        <v>60</v>
      </c>
      <c r="AX2008" t="s">
        <v>61</v>
      </c>
      <c r="AY2008" t="s">
        <v>62</v>
      </c>
    </row>
    <row r="2009" spans="1:51" x14ac:dyDescent="0.3">
      <c r="A2009" t="s">
        <v>12451</v>
      </c>
      <c r="B2009" t="s">
        <v>12452</v>
      </c>
      <c r="C2009">
        <v>3388070</v>
      </c>
      <c r="D2009" s="8">
        <v>23839</v>
      </c>
      <c r="E2009">
        <v>14060037653</v>
      </c>
      <c r="F2009" s="10">
        <v>809960</v>
      </c>
      <c r="G2009">
        <v>934890816</v>
      </c>
      <c r="H2009">
        <v>988048977</v>
      </c>
      <c r="I2009">
        <v>6</v>
      </c>
      <c r="J2009" t="s">
        <v>12453</v>
      </c>
      <c r="M2009" t="s">
        <v>12454</v>
      </c>
      <c r="N2009">
        <v>14060037699</v>
      </c>
      <c r="O2009" s="8">
        <v>26939</v>
      </c>
      <c r="P2009" t="s">
        <v>12455</v>
      </c>
      <c r="Q2009">
        <v>14060037704</v>
      </c>
      <c r="R2009" s="8">
        <v>36765</v>
      </c>
      <c r="S2009" t="s">
        <v>12456</v>
      </c>
      <c r="T2009">
        <v>14060037711</v>
      </c>
      <c r="U2009" s="8">
        <v>37789</v>
      </c>
      <c r="V2009" t="s">
        <v>12457</v>
      </c>
      <c r="W2009">
        <v>14060044338</v>
      </c>
      <c r="X2009">
        <v>38962</v>
      </c>
      <c r="Y2009" t="s">
        <v>12458</v>
      </c>
      <c r="Z2009">
        <v>14060063806</v>
      </c>
      <c r="AA2009">
        <v>41294</v>
      </c>
      <c r="AQ2009" t="s">
        <v>55</v>
      </c>
      <c r="AR2009" t="s">
        <v>56</v>
      </c>
      <c r="AS2009" t="s">
        <v>57</v>
      </c>
      <c r="AT2009" t="s">
        <v>58</v>
      </c>
      <c r="AU2009" t="s">
        <v>58</v>
      </c>
      <c r="AV2009" t="s">
        <v>59</v>
      </c>
      <c r="AW2009" t="s">
        <v>60</v>
      </c>
      <c r="AX2009" t="s">
        <v>61</v>
      </c>
      <c r="AY2009" t="s">
        <v>62</v>
      </c>
    </row>
    <row r="2010" spans="1:51" x14ac:dyDescent="0.3">
      <c r="A2010" t="s">
        <v>12459</v>
      </c>
      <c r="B2010" t="s">
        <v>12460</v>
      </c>
      <c r="C2010">
        <v>3388075</v>
      </c>
      <c r="D2010" s="8">
        <v>34035</v>
      </c>
      <c r="E2010">
        <v>14060019258</v>
      </c>
      <c r="F2010" s="10">
        <v>3163630</v>
      </c>
      <c r="G2010">
        <v>988443513</v>
      </c>
      <c r="H2010">
        <v>937170152</v>
      </c>
      <c r="I2010">
        <v>2</v>
      </c>
      <c r="J2010" t="s">
        <v>12461</v>
      </c>
      <c r="M2010" t="s">
        <v>12462</v>
      </c>
      <c r="N2010">
        <v>14060062591</v>
      </c>
      <c r="O2010" s="8">
        <v>43512</v>
      </c>
      <c r="R2010" s="8"/>
      <c r="U2010" s="8"/>
      <c r="AQ2010" t="s">
        <v>55</v>
      </c>
      <c r="AR2010" t="s">
        <v>56</v>
      </c>
      <c r="AS2010" t="s">
        <v>57</v>
      </c>
      <c r="AT2010" t="s">
        <v>58</v>
      </c>
      <c r="AU2010" t="s">
        <v>58</v>
      </c>
      <c r="AV2010" t="s">
        <v>59</v>
      </c>
      <c r="AW2010" t="s">
        <v>60</v>
      </c>
      <c r="AX2010" t="s">
        <v>61</v>
      </c>
      <c r="AY2010" t="s">
        <v>62</v>
      </c>
    </row>
    <row r="2011" spans="1:51" x14ac:dyDescent="0.3">
      <c r="A2011" t="s">
        <v>12463</v>
      </c>
      <c r="B2011" t="s">
        <v>12464</v>
      </c>
      <c r="C2011">
        <v>3388088</v>
      </c>
      <c r="D2011" s="8">
        <v>12420</v>
      </c>
      <c r="E2011">
        <v>14060011044</v>
      </c>
      <c r="F2011" s="10">
        <v>668396</v>
      </c>
      <c r="G2011">
        <v>988127194</v>
      </c>
      <c r="H2011">
        <v>958639730</v>
      </c>
      <c r="I2011">
        <v>1</v>
      </c>
      <c r="J2011" t="s">
        <v>12465</v>
      </c>
      <c r="R2011" s="8"/>
      <c r="U2011" s="8"/>
      <c r="AQ2011" t="s">
        <v>55</v>
      </c>
      <c r="AR2011" t="s">
        <v>56</v>
      </c>
      <c r="AS2011" t="s">
        <v>57</v>
      </c>
      <c r="AT2011" t="s">
        <v>58</v>
      </c>
      <c r="AU2011" t="s">
        <v>58</v>
      </c>
      <c r="AV2011" t="s">
        <v>90</v>
      </c>
      <c r="AW2011" t="s">
        <v>60</v>
      </c>
      <c r="AX2011" t="s">
        <v>61</v>
      </c>
      <c r="AY2011" t="s">
        <v>91</v>
      </c>
    </row>
    <row r="2012" spans="1:51" x14ac:dyDescent="0.3">
      <c r="A2012" t="s">
        <v>12466</v>
      </c>
      <c r="B2012" t="s">
        <v>12467</v>
      </c>
      <c r="C2012">
        <v>3388089</v>
      </c>
      <c r="D2012" s="8">
        <v>33848</v>
      </c>
      <c r="E2012">
        <v>14060016369</v>
      </c>
      <c r="F2012" s="10">
        <v>2700887</v>
      </c>
      <c r="G2012">
        <v>995579762</v>
      </c>
      <c r="H2012">
        <v>947612419</v>
      </c>
      <c r="I2012">
        <v>4</v>
      </c>
      <c r="J2012" t="s">
        <v>12468</v>
      </c>
      <c r="M2012" t="s">
        <v>12469</v>
      </c>
      <c r="N2012">
        <v>14060015573</v>
      </c>
      <c r="O2012" s="8">
        <v>33692</v>
      </c>
      <c r="P2012" t="s">
        <v>12470</v>
      </c>
      <c r="Q2012">
        <v>14060058183</v>
      </c>
      <c r="R2012" s="8">
        <v>42124</v>
      </c>
      <c r="S2012" t="s">
        <v>12471</v>
      </c>
      <c r="T2012">
        <v>33011844</v>
      </c>
      <c r="U2012" s="8">
        <v>44404</v>
      </c>
      <c r="AQ2012" t="s">
        <v>55</v>
      </c>
      <c r="AR2012" t="s">
        <v>56</v>
      </c>
      <c r="AS2012" t="s">
        <v>57</v>
      </c>
      <c r="AT2012" t="s">
        <v>58</v>
      </c>
      <c r="AU2012" t="s">
        <v>58</v>
      </c>
      <c r="AV2012" t="s">
        <v>59</v>
      </c>
      <c r="AW2012" t="s">
        <v>60</v>
      </c>
      <c r="AX2012" t="s">
        <v>61</v>
      </c>
      <c r="AY2012" t="s">
        <v>62</v>
      </c>
    </row>
    <row r="2013" spans="1:51" x14ac:dyDescent="0.3">
      <c r="A2013" t="s">
        <v>12472</v>
      </c>
      <c r="B2013" t="s">
        <v>12473</v>
      </c>
      <c r="C2013">
        <v>3388096</v>
      </c>
      <c r="D2013" s="8">
        <v>22528</v>
      </c>
      <c r="E2013">
        <v>2320075595</v>
      </c>
      <c r="F2013" s="10">
        <v>556778</v>
      </c>
      <c r="G2013">
        <v>938294911</v>
      </c>
      <c r="H2013">
        <v>995337036</v>
      </c>
      <c r="I2013">
        <v>5</v>
      </c>
      <c r="J2013" t="s">
        <v>12474</v>
      </c>
      <c r="M2013" t="s">
        <v>12475</v>
      </c>
      <c r="N2013">
        <v>2320075710</v>
      </c>
      <c r="O2013" s="8">
        <v>21916</v>
      </c>
      <c r="P2013" t="s">
        <v>12476</v>
      </c>
      <c r="Q2013">
        <v>2320075690</v>
      </c>
      <c r="R2013" s="8">
        <v>33970</v>
      </c>
      <c r="S2013" t="s">
        <v>12477</v>
      </c>
      <c r="T2013">
        <v>2320076616</v>
      </c>
      <c r="U2013" s="8">
        <v>35723</v>
      </c>
      <c r="V2013" t="s">
        <v>12478</v>
      </c>
      <c r="W2013">
        <v>2320149148</v>
      </c>
      <c r="X2013">
        <v>38071</v>
      </c>
      <c r="AQ2013" t="s">
        <v>55</v>
      </c>
      <c r="AR2013" t="s">
        <v>56</v>
      </c>
      <c r="AS2013" t="s">
        <v>57</v>
      </c>
      <c r="AT2013" t="s">
        <v>58</v>
      </c>
      <c r="AU2013" t="s">
        <v>58</v>
      </c>
      <c r="AV2013" t="s">
        <v>59</v>
      </c>
      <c r="AW2013" t="s">
        <v>60</v>
      </c>
      <c r="AX2013" t="s">
        <v>61</v>
      </c>
      <c r="AY2013" t="s">
        <v>62</v>
      </c>
    </row>
    <row r="2014" spans="1:51" x14ac:dyDescent="0.3">
      <c r="A2014" t="s">
        <v>12479</v>
      </c>
      <c r="B2014" t="s">
        <v>12480</v>
      </c>
      <c r="C2014">
        <v>3388099</v>
      </c>
      <c r="D2014" s="8">
        <v>37310</v>
      </c>
      <c r="E2014">
        <v>14030057838</v>
      </c>
      <c r="F2014" s="10">
        <v>236430</v>
      </c>
      <c r="G2014">
        <v>998325830</v>
      </c>
      <c r="H2014">
        <v>969626528</v>
      </c>
      <c r="I2014">
        <v>3</v>
      </c>
      <c r="J2014" t="s">
        <v>12481</v>
      </c>
      <c r="M2014" t="s">
        <v>12482</v>
      </c>
      <c r="N2014">
        <v>14030057782</v>
      </c>
      <c r="O2014" s="8">
        <v>24490</v>
      </c>
      <c r="P2014" t="s">
        <v>12483</v>
      </c>
      <c r="Q2014">
        <v>14030057827</v>
      </c>
      <c r="R2014" s="8">
        <v>36331</v>
      </c>
      <c r="U2014" s="8"/>
      <c r="AQ2014" t="s">
        <v>55</v>
      </c>
      <c r="AR2014" t="s">
        <v>56</v>
      </c>
      <c r="AS2014" t="s">
        <v>57</v>
      </c>
      <c r="AT2014" t="s">
        <v>58</v>
      </c>
      <c r="AU2014" t="s">
        <v>58</v>
      </c>
      <c r="AV2014" t="s">
        <v>59</v>
      </c>
      <c r="AW2014" t="s">
        <v>60</v>
      </c>
      <c r="AX2014" t="s">
        <v>61</v>
      </c>
      <c r="AY2014" t="s">
        <v>62</v>
      </c>
    </row>
    <row r="2015" spans="1:51" x14ac:dyDescent="0.3">
      <c r="A2015" t="s">
        <v>12484</v>
      </c>
      <c r="B2015" t="s">
        <v>12485</v>
      </c>
      <c r="C2015">
        <v>3388131</v>
      </c>
      <c r="D2015" s="8">
        <v>22812</v>
      </c>
      <c r="E2015">
        <v>14030040892</v>
      </c>
      <c r="F2015" s="10">
        <v>227301</v>
      </c>
      <c r="G2015">
        <v>942227019</v>
      </c>
      <c r="H2015">
        <v>998059243</v>
      </c>
      <c r="I2015">
        <v>1</v>
      </c>
      <c r="J2015" t="s">
        <v>12486</v>
      </c>
      <c r="R2015" s="8"/>
      <c r="U2015" s="8"/>
      <c r="AQ2015" t="s">
        <v>55</v>
      </c>
      <c r="AR2015" t="s">
        <v>56</v>
      </c>
      <c r="AS2015" t="s">
        <v>57</v>
      </c>
      <c r="AT2015" t="s">
        <v>58</v>
      </c>
      <c r="AU2015" t="s">
        <v>58</v>
      </c>
      <c r="AV2015" t="s">
        <v>59</v>
      </c>
      <c r="AW2015" t="s">
        <v>60</v>
      </c>
      <c r="AX2015" t="s">
        <v>61</v>
      </c>
      <c r="AY2015" t="s">
        <v>62</v>
      </c>
    </row>
    <row r="2016" spans="1:51" x14ac:dyDescent="0.3">
      <c r="A2016" t="s">
        <v>12487</v>
      </c>
      <c r="B2016" t="s">
        <v>12488</v>
      </c>
      <c r="C2016">
        <v>3388134</v>
      </c>
      <c r="D2016" s="8">
        <v>25744</v>
      </c>
      <c r="E2016">
        <v>14060025007</v>
      </c>
      <c r="F2016" s="10">
        <v>1802824</v>
      </c>
      <c r="G2016">
        <v>936415936</v>
      </c>
      <c r="H2016">
        <v>930272490</v>
      </c>
      <c r="I2016">
        <v>1</v>
      </c>
      <c r="J2016" t="s">
        <v>12489</v>
      </c>
      <c r="R2016" s="8"/>
      <c r="U2016" s="8"/>
      <c r="AQ2016" t="s">
        <v>55</v>
      </c>
      <c r="AR2016" t="s">
        <v>56</v>
      </c>
      <c r="AS2016" t="s">
        <v>57</v>
      </c>
      <c r="AT2016" t="s">
        <v>58</v>
      </c>
      <c r="AU2016" t="s">
        <v>58</v>
      </c>
      <c r="AV2016" t="s">
        <v>59</v>
      </c>
      <c r="AW2016" t="s">
        <v>60</v>
      </c>
      <c r="AX2016" t="s">
        <v>61</v>
      </c>
      <c r="AY2016" t="s">
        <v>62</v>
      </c>
    </row>
    <row r="2017" spans="1:51" x14ac:dyDescent="0.3">
      <c r="A2017" t="s">
        <v>12490</v>
      </c>
      <c r="B2017" t="s">
        <v>12491</v>
      </c>
      <c r="C2017">
        <v>3388135</v>
      </c>
      <c r="D2017" s="8">
        <v>31216</v>
      </c>
      <c r="E2017">
        <v>14030057812</v>
      </c>
      <c r="F2017" s="10">
        <v>3378466</v>
      </c>
      <c r="G2017">
        <v>996631965</v>
      </c>
      <c r="H2017">
        <v>992836281</v>
      </c>
      <c r="I2017">
        <v>3</v>
      </c>
      <c r="J2017" t="s">
        <v>12481</v>
      </c>
      <c r="M2017" t="s">
        <v>12492</v>
      </c>
      <c r="N2017">
        <v>14030058151</v>
      </c>
      <c r="O2017" s="8">
        <v>34110</v>
      </c>
      <c r="P2017" t="s">
        <v>12493</v>
      </c>
      <c r="Q2017">
        <v>32715783</v>
      </c>
      <c r="R2017" s="8">
        <v>43726</v>
      </c>
      <c r="U2017" s="8"/>
      <c r="AQ2017" t="s">
        <v>55</v>
      </c>
      <c r="AR2017" t="s">
        <v>56</v>
      </c>
      <c r="AS2017" t="s">
        <v>57</v>
      </c>
      <c r="AT2017" t="s">
        <v>58</v>
      </c>
      <c r="AU2017" t="s">
        <v>58</v>
      </c>
      <c r="AV2017" t="s">
        <v>59</v>
      </c>
      <c r="AW2017" t="s">
        <v>60</v>
      </c>
      <c r="AX2017" t="s">
        <v>61</v>
      </c>
      <c r="AY2017" t="s">
        <v>62</v>
      </c>
    </row>
    <row r="2018" spans="1:51" x14ac:dyDescent="0.3">
      <c r="A2018" t="s">
        <v>12494</v>
      </c>
      <c r="B2018" t="s">
        <v>12495</v>
      </c>
      <c r="C2018">
        <v>3388147</v>
      </c>
      <c r="D2018" s="8">
        <v>21551</v>
      </c>
      <c r="E2018">
        <v>14060025050</v>
      </c>
      <c r="F2018" s="10">
        <v>2704376</v>
      </c>
      <c r="G2018">
        <v>941807327</v>
      </c>
      <c r="H2018">
        <v>942019186</v>
      </c>
      <c r="I2018">
        <v>1</v>
      </c>
      <c r="J2018" t="s">
        <v>12496</v>
      </c>
      <c r="R2018" s="8"/>
      <c r="U2018" s="8"/>
      <c r="AQ2018" t="s">
        <v>55</v>
      </c>
      <c r="AR2018" t="s">
        <v>56</v>
      </c>
      <c r="AS2018" t="s">
        <v>57</v>
      </c>
      <c r="AT2018" t="s">
        <v>58</v>
      </c>
      <c r="AU2018" t="s">
        <v>58</v>
      </c>
      <c r="AV2018" t="s">
        <v>59</v>
      </c>
      <c r="AW2018" t="s">
        <v>60</v>
      </c>
      <c r="AX2018" t="s">
        <v>61</v>
      </c>
      <c r="AY2018" t="s">
        <v>62</v>
      </c>
    </row>
    <row r="2019" spans="1:51" x14ac:dyDescent="0.3">
      <c r="A2019" t="s">
        <v>12497</v>
      </c>
      <c r="B2019" t="s">
        <v>12498</v>
      </c>
      <c r="C2019">
        <v>3388149</v>
      </c>
      <c r="D2019" s="8">
        <v>31484</v>
      </c>
      <c r="E2019">
        <v>14060014571</v>
      </c>
      <c r="F2019" s="10">
        <v>3033437</v>
      </c>
      <c r="G2019">
        <v>947246589</v>
      </c>
      <c r="H2019">
        <v>947446829</v>
      </c>
      <c r="I2019">
        <v>3</v>
      </c>
      <c r="J2019" t="s">
        <v>12499</v>
      </c>
      <c r="M2019" t="s">
        <v>12500</v>
      </c>
      <c r="N2019">
        <v>14060008991</v>
      </c>
      <c r="O2019" s="8">
        <v>34421</v>
      </c>
      <c r="P2019" t="s">
        <v>12501</v>
      </c>
      <c r="Q2019">
        <v>14060057371</v>
      </c>
      <c r="R2019" s="8">
        <v>42844</v>
      </c>
      <c r="U2019" s="8"/>
      <c r="AQ2019" t="s">
        <v>55</v>
      </c>
      <c r="AR2019" t="s">
        <v>56</v>
      </c>
      <c r="AS2019" t="s">
        <v>57</v>
      </c>
      <c r="AT2019" t="s">
        <v>58</v>
      </c>
      <c r="AU2019" t="s">
        <v>58</v>
      </c>
      <c r="AV2019" t="s">
        <v>59</v>
      </c>
      <c r="AW2019" t="s">
        <v>60</v>
      </c>
      <c r="AX2019" t="s">
        <v>61</v>
      </c>
      <c r="AY2019" t="s">
        <v>62</v>
      </c>
    </row>
    <row r="2020" spans="1:51" x14ac:dyDescent="0.3">
      <c r="A2020" t="s">
        <v>12502</v>
      </c>
      <c r="B2020" t="s">
        <v>12503</v>
      </c>
      <c r="C2020">
        <v>3388154</v>
      </c>
      <c r="D2020" s="8">
        <v>31486</v>
      </c>
      <c r="E2020">
        <v>14060025352</v>
      </c>
      <c r="F2020" s="10">
        <v>1802199</v>
      </c>
      <c r="G2020">
        <v>997668124</v>
      </c>
      <c r="H2020">
        <v>940188081</v>
      </c>
      <c r="I2020">
        <v>6</v>
      </c>
      <c r="J2020" t="s">
        <v>12504</v>
      </c>
      <c r="M2020" t="s">
        <v>12505</v>
      </c>
      <c r="N2020">
        <v>2370099519</v>
      </c>
      <c r="O2020" s="8">
        <v>36166</v>
      </c>
      <c r="P2020" t="s">
        <v>12506</v>
      </c>
      <c r="Q2020">
        <v>14060053136</v>
      </c>
      <c r="R2020" s="8">
        <v>40434</v>
      </c>
      <c r="S2020" t="s">
        <v>12507</v>
      </c>
      <c r="T2020">
        <v>14060055643</v>
      </c>
      <c r="U2020" s="8">
        <v>41153</v>
      </c>
      <c r="V2020" t="s">
        <v>12508</v>
      </c>
      <c r="W2020">
        <v>32840267</v>
      </c>
      <c r="X2020">
        <v>43095</v>
      </c>
      <c r="Y2020" t="s">
        <v>12509</v>
      </c>
      <c r="Z2020">
        <v>32840204</v>
      </c>
      <c r="AA2020">
        <v>44263</v>
      </c>
      <c r="AQ2020" t="s">
        <v>55</v>
      </c>
      <c r="AR2020" t="s">
        <v>56</v>
      </c>
      <c r="AS2020" t="s">
        <v>57</v>
      </c>
      <c r="AT2020" t="s">
        <v>58</v>
      </c>
      <c r="AU2020" t="s">
        <v>58</v>
      </c>
      <c r="AV2020" t="s">
        <v>90</v>
      </c>
      <c r="AW2020" t="s">
        <v>60</v>
      </c>
      <c r="AX2020" t="s">
        <v>61</v>
      </c>
      <c r="AY2020" t="s">
        <v>91</v>
      </c>
    </row>
    <row r="2021" spans="1:51" x14ac:dyDescent="0.3">
      <c r="A2021" t="s">
        <v>12510</v>
      </c>
      <c r="B2021" t="s">
        <v>12511</v>
      </c>
      <c r="C2021">
        <v>3388170</v>
      </c>
      <c r="D2021" s="8">
        <v>29719</v>
      </c>
      <c r="E2021">
        <v>14060042666</v>
      </c>
      <c r="F2021" s="10">
        <v>4600808</v>
      </c>
      <c r="G2021">
        <v>930375231</v>
      </c>
      <c r="H2021">
        <v>933166714</v>
      </c>
      <c r="I2021">
        <v>4</v>
      </c>
      <c r="J2021" t="s">
        <v>12512</v>
      </c>
      <c r="M2021" t="s">
        <v>12513</v>
      </c>
      <c r="N2021">
        <v>14060043007</v>
      </c>
      <c r="O2021" s="8">
        <v>32463</v>
      </c>
      <c r="P2021" t="s">
        <v>12514</v>
      </c>
      <c r="Q2021">
        <v>14060057922</v>
      </c>
      <c r="R2021" s="8">
        <v>42329</v>
      </c>
      <c r="S2021" t="s">
        <v>12515</v>
      </c>
      <c r="T2021">
        <v>14060057923</v>
      </c>
      <c r="U2021" s="8">
        <v>43065</v>
      </c>
      <c r="AQ2021" t="s">
        <v>55</v>
      </c>
      <c r="AR2021" t="s">
        <v>56</v>
      </c>
      <c r="AS2021" t="s">
        <v>57</v>
      </c>
      <c r="AT2021" t="s">
        <v>58</v>
      </c>
      <c r="AU2021" t="s">
        <v>58</v>
      </c>
      <c r="AV2021" t="s">
        <v>59</v>
      </c>
      <c r="AW2021" t="s">
        <v>60</v>
      </c>
      <c r="AX2021" t="s">
        <v>61</v>
      </c>
      <c r="AY2021" t="s">
        <v>62</v>
      </c>
    </row>
    <row r="2022" spans="1:51" x14ac:dyDescent="0.3">
      <c r="A2022" t="s">
        <v>12516</v>
      </c>
      <c r="B2022" t="s">
        <v>12517</v>
      </c>
      <c r="C2022">
        <v>3388192</v>
      </c>
      <c r="D2022" s="8">
        <v>28408</v>
      </c>
      <c r="E2022">
        <v>14060037807</v>
      </c>
      <c r="F2022" s="10">
        <v>1920066</v>
      </c>
      <c r="G2022">
        <v>933523158</v>
      </c>
      <c r="H2022">
        <v>938353389</v>
      </c>
      <c r="I2022">
        <v>5</v>
      </c>
      <c r="J2022" t="s">
        <v>12518</v>
      </c>
      <c r="M2022" t="s">
        <v>12519</v>
      </c>
      <c r="N2022">
        <v>14060037809</v>
      </c>
      <c r="O2022" s="8">
        <v>37636</v>
      </c>
      <c r="P2022" t="s">
        <v>12520</v>
      </c>
      <c r="Q2022">
        <v>14060037813</v>
      </c>
      <c r="R2022" s="8">
        <v>37994</v>
      </c>
      <c r="S2022" t="s">
        <v>12521</v>
      </c>
      <c r="T2022">
        <v>14060049713</v>
      </c>
      <c r="U2022" s="8">
        <v>40026</v>
      </c>
      <c r="V2022" t="s">
        <v>12522</v>
      </c>
      <c r="W2022">
        <v>14060057316</v>
      </c>
      <c r="X2022">
        <v>42005</v>
      </c>
      <c r="AQ2022" t="s">
        <v>55</v>
      </c>
      <c r="AR2022" t="s">
        <v>56</v>
      </c>
      <c r="AS2022" t="s">
        <v>57</v>
      </c>
      <c r="AT2022" t="s">
        <v>58</v>
      </c>
      <c r="AU2022" t="s">
        <v>58</v>
      </c>
      <c r="AV2022" t="s">
        <v>90</v>
      </c>
      <c r="AW2022" t="s">
        <v>60</v>
      </c>
      <c r="AX2022" t="s">
        <v>61</v>
      </c>
      <c r="AY2022" t="s">
        <v>91</v>
      </c>
    </row>
    <row r="2023" spans="1:51" x14ac:dyDescent="0.3">
      <c r="A2023" t="s">
        <v>12523</v>
      </c>
      <c r="B2023" t="s">
        <v>12524</v>
      </c>
      <c r="C2023">
        <v>3388198</v>
      </c>
      <c r="D2023" s="8">
        <v>27515</v>
      </c>
      <c r="E2023">
        <v>11040001994</v>
      </c>
      <c r="F2023" s="10">
        <v>2964098</v>
      </c>
      <c r="G2023">
        <v>934462385</v>
      </c>
      <c r="H2023">
        <v>937441743</v>
      </c>
      <c r="I2023">
        <v>4</v>
      </c>
      <c r="J2023" t="s">
        <v>12525</v>
      </c>
      <c r="M2023" t="s">
        <v>12526</v>
      </c>
      <c r="N2023">
        <v>14060004780</v>
      </c>
      <c r="O2023" s="8">
        <v>31049</v>
      </c>
      <c r="P2023" t="s">
        <v>12527</v>
      </c>
      <c r="Q2023">
        <v>11040037327</v>
      </c>
      <c r="R2023" s="8">
        <v>42554</v>
      </c>
      <c r="S2023" t="s">
        <v>12528</v>
      </c>
      <c r="T2023">
        <v>11040039427</v>
      </c>
      <c r="U2023" s="8">
        <v>43394</v>
      </c>
      <c r="AQ2023" t="s">
        <v>55</v>
      </c>
      <c r="AR2023" t="s">
        <v>56</v>
      </c>
      <c r="AS2023" t="s">
        <v>57</v>
      </c>
      <c r="AT2023" t="s">
        <v>58</v>
      </c>
      <c r="AU2023" t="s">
        <v>58</v>
      </c>
      <c r="AV2023" t="s">
        <v>59</v>
      </c>
      <c r="AW2023" t="s">
        <v>60</v>
      </c>
      <c r="AX2023" t="s">
        <v>61</v>
      </c>
      <c r="AY2023" t="s">
        <v>62</v>
      </c>
    </row>
    <row r="2024" spans="1:51" x14ac:dyDescent="0.3">
      <c r="A2024" t="s">
        <v>12529</v>
      </c>
      <c r="B2024" t="s">
        <v>12530</v>
      </c>
      <c r="C2024">
        <v>3388199</v>
      </c>
      <c r="D2024" s="8">
        <v>30906</v>
      </c>
      <c r="E2024">
        <v>14060023482</v>
      </c>
      <c r="F2024" s="10">
        <v>3277648</v>
      </c>
      <c r="G2024">
        <v>996659070</v>
      </c>
      <c r="H2024">
        <v>951394796</v>
      </c>
      <c r="I2024">
        <v>3</v>
      </c>
      <c r="J2024" t="s">
        <v>12531</v>
      </c>
      <c r="M2024" t="s">
        <v>12532</v>
      </c>
      <c r="N2024">
        <v>90010097729</v>
      </c>
      <c r="O2024" s="8">
        <v>31861</v>
      </c>
      <c r="P2024" t="s">
        <v>12533</v>
      </c>
      <c r="Q2024">
        <v>14060058450</v>
      </c>
      <c r="R2024" s="8">
        <v>43141</v>
      </c>
      <c r="U2024" s="8"/>
      <c r="AQ2024" t="s">
        <v>55</v>
      </c>
      <c r="AR2024" t="s">
        <v>56</v>
      </c>
      <c r="AS2024" t="s">
        <v>57</v>
      </c>
      <c r="AT2024" t="s">
        <v>58</v>
      </c>
      <c r="AU2024" t="s">
        <v>58</v>
      </c>
      <c r="AV2024" t="s">
        <v>59</v>
      </c>
      <c r="AW2024" t="s">
        <v>60</v>
      </c>
      <c r="AX2024" t="s">
        <v>61</v>
      </c>
      <c r="AY2024" t="s">
        <v>62</v>
      </c>
    </row>
    <row r="2025" spans="1:51" x14ac:dyDescent="0.3">
      <c r="A2025" t="s">
        <v>12534</v>
      </c>
      <c r="B2025" t="s">
        <v>12535</v>
      </c>
      <c r="C2025">
        <v>3388228</v>
      </c>
      <c r="D2025" s="8">
        <v>34030</v>
      </c>
      <c r="E2025">
        <v>14060002177</v>
      </c>
      <c r="F2025" s="10">
        <v>3415883</v>
      </c>
      <c r="G2025">
        <v>947447368</v>
      </c>
      <c r="H2025">
        <v>934467879</v>
      </c>
      <c r="I2025">
        <v>3</v>
      </c>
      <c r="J2025" t="s">
        <v>12536</v>
      </c>
      <c r="M2025" t="s">
        <v>12537</v>
      </c>
      <c r="N2025">
        <v>14060055854</v>
      </c>
      <c r="O2025" s="8">
        <v>36753</v>
      </c>
      <c r="P2025" t="s">
        <v>12538</v>
      </c>
      <c r="Q2025">
        <v>14060059483</v>
      </c>
      <c r="R2025" s="8">
        <v>43470</v>
      </c>
      <c r="U2025" s="8"/>
      <c r="AQ2025" t="s">
        <v>55</v>
      </c>
      <c r="AR2025" t="s">
        <v>56</v>
      </c>
      <c r="AS2025" t="s">
        <v>57</v>
      </c>
      <c r="AT2025" t="s">
        <v>58</v>
      </c>
      <c r="AU2025" t="s">
        <v>58</v>
      </c>
      <c r="AV2025" t="s">
        <v>59</v>
      </c>
      <c r="AW2025" t="s">
        <v>60</v>
      </c>
      <c r="AX2025" t="s">
        <v>61</v>
      </c>
      <c r="AY2025" t="s">
        <v>62</v>
      </c>
    </row>
    <row r="2026" spans="1:51" x14ac:dyDescent="0.3">
      <c r="A2026" t="s">
        <v>12539</v>
      </c>
      <c r="B2026" t="s">
        <v>12540</v>
      </c>
      <c r="C2026">
        <v>3388229</v>
      </c>
      <c r="D2026" s="8">
        <v>31067</v>
      </c>
      <c r="E2026">
        <v>8050009692</v>
      </c>
      <c r="F2026" s="10">
        <v>1182803</v>
      </c>
      <c r="G2026">
        <v>940251206</v>
      </c>
      <c r="H2026">
        <v>930965782</v>
      </c>
      <c r="I2026">
        <v>5</v>
      </c>
      <c r="J2026" t="s">
        <v>12541</v>
      </c>
      <c r="M2026" t="s">
        <v>12542</v>
      </c>
      <c r="N2026">
        <v>14060019943</v>
      </c>
      <c r="O2026" s="8">
        <v>28277</v>
      </c>
      <c r="P2026" t="s">
        <v>12543</v>
      </c>
      <c r="Q2026">
        <v>8050054173</v>
      </c>
      <c r="R2026" s="8">
        <v>40188</v>
      </c>
      <c r="S2026" t="s">
        <v>12544</v>
      </c>
      <c r="T2026">
        <v>8050058995</v>
      </c>
      <c r="U2026" s="8">
        <v>40610</v>
      </c>
      <c r="V2026" t="s">
        <v>12545</v>
      </c>
      <c r="W2026">
        <v>32764769</v>
      </c>
      <c r="X2026">
        <v>42095</v>
      </c>
      <c r="AQ2026" t="s">
        <v>55</v>
      </c>
      <c r="AR2026" t="s">
        <v>56</v>
      </c>
      <c r="AS2026" t="s">
        <v>57</v>
      </c>
      <c r="AT2026" t="s">
        <v>58</v>
      </c>
      <c r="AU2026" t="s">
        <v>58</v>
      </c>
      <c r="AV2026" t="s">
        <v>59</v>
      </c>
      <c r="AW2026" t="s">
        <v>60</v>
      </c>
      <c r="AX2026" t="s">
        <v>61</v>
      </c>
      <c r="AY2026" t="s">
        <v>62</v>
      </c>
    </row>
    <row r="2027" spans="1:51" x14ac:dyDescent="0.3">
      <c r="A2027" t="s">
        <v>12546</v>
      </c>
      <c r="B2027" t="s">
        <v>12547</v>
      </c>
      <c r="C2027">
        <v>3388230</v>
      </c>
      <c r="D2027" s="8">
        <v>29770</v>
      </c>
      <c r="E2027">
        <v>14060020572</v>
      </c>
      <c r="F2027" s="10">
        <v>465303</v>
      </c>
      <c r="G2027">
        <v>959139988</v>
      </c>
      <c r="H2027">
        <v>960060154</v>
      </c>
      <c r="I2027">
        <v>4</v>
      </c>
      <c r="J2027" t="s">
        <v>12548</v>
      </c>
      <c r="M2027" t="s">
        <v>12549</v>
      </c>
      <c r="N2027">
        <v>14060019972</v>
      </c>
      <c r="O2027" s="8">
        <v>32091</v>
      </c>
      <c r="P2027" t="s">
        <v>12550</v>
      </c>
      <c r="Q2027">
        <v>32836815</v>
      </c>
      <c r="R2027" s="8">
        <v>40824</v>
      </c>
      <c r="S2027" t="s">
        <v>12551</v>
      </c>
      <c r="T2027">
        <v>32836863</v>
      </c>
      <c r="U2027" s="8">
        <v>41771</v>
      </c>
      <c r="AQ2027" t="s">
        <v>55</v>
      </c>
      <c r="AR2027" t="s">
        <v>56</v>
      </c>
      <c r="AS2027" t="s">
        <v>57</v>
      </c>
      <c r="AT2027" t="s">
        <v>58</v>
      </c>
      <c r="AU2027" t="s">
        <v>58</v>
      </c>
      <c r="AV2027" t="s">
        <v>59</v>
      </c>
      <c r="AW2027" t="s">
        <v>60</v>
      </c>
      <c r="AX2027" t="s">
        <v>61</v>
      </c>
      <c r="AY2027" t="s">
        <v>62</v>
      </c>
    </row>
    <row r="2028" spans="1:51" x14ac:dyDescent="0.3">
      <c r="A2028" t="s">
        <v>12552</v>
      </c>
      <c r="B2028" t="s">
        <v>12553</v>
      </c>
      <c r="C2028">
        <v>3388240</v>
      </c>
      <c r="D2028" s="8">
        <v>35561</v>
      </c>
      <c r="E2028">
        <v>14060017103</v>
      </c>
      <c r="F2028" s="10">
        <v>3275618</v>
      </c>
      <c r="G2028">
        <v>938049930</v>
      </c>
      <c r="H2028">
        <v>945470264</v>
      </c>
      <c r="I2028">
        <v>4</v>
      </c>
      <c r="J2028" t="s">
        <v>12554</v>
      </c>
      <c r="M2028" t="s">
        <v>12555</v>
      </c>
      <c r="N2028">
        <v>14060019664</v>
      </c>
      <c r="O2028" s="8">
        <v>36232</v>
      </c>
      <c r="P2028" t="s">
        <v>12556</v>
      </c>
      <c r="Q2028">
        <v>32709266</v>
      </c>
      <c r="R2028" s="8">
        <v>43564</v>
      </c>
      <c r="S2028" t="s">
        <v>12557</v>
      </c>
      <c r="T2028">
        <v>32709279</v>
      </c>
      <c r="U2028" s="8">
        <v>44255</v>
      </c>
      <c r="AQ2028" t="s">
        <v>55</v>
      </c>
      <c r="AR2028" t="s">
        <v>56</v>
      </c>
      <c r="AS2028" t="s">
        <v>57</v>
      </c>
      <c r="AT2028" t="s">
        <v>58</v>
      </c>
      <c r="AU2028" t="s">
        <v>58</v>
      </c>
      <c r="AV2028" t="s">
        <v>59</v>
      </c>
      <c r="AW2028" t="s">
        <v>60</v>
      </c>
      <c r="AX2028" t="s">
        <v>61</v>
      </c>
      <c r="AY2028" t="s">
        <v>62</v>
      </c>
    </row>
    <row r="2029" spans="1:51" x14ac:dyDescent="0.3">
      <c r="A2029" t="s">
        <v>12558</v>
      </c>
      <c r="B2029" t="s">
        <v>12559</v>
      </c>
      <c r="C2029">
        <v>3388264</v>
      </c>
      <c r="D2029" s="8">
        <v>32523</v>
      </c>
      <c r="E2029">
        <v>14060019670</v>
      </c>
      <c r="F2029" s="10">
        <v>3275640</v>
      </c>
      <c r="G2029">
        <v>998907169</v>
      </c>
      <c r="H2029">
        <v>940097058</v>
      </c>
      <c r="I2029">
        <v>5</v>
      </c>
      <c r="J2029" t="s">
        <v>12560</v>
      </c>
      <c r="M2029" t="s">
        <v>12561</v>
      </c>
      <c r="N2029">
        <v>14060053210</v>
      </c>
      <c r="O2029" s="8">
        <v>35378</v>
      </c>
      <c r="P2029" t="s">
        <v>12562</v>
      </c>
      <c r="Q2029">
        <v>14060060319</v>
      </c>
      <c r="R2029" s="8">
        <v>42929</v>
      </c>
      <c r="S2029" t="s">
        <v>12563</v>
      </c>
      <c r="T2029">
        <v>14060060320</v>
      </c>
      <c r="U2029" s="8">
        <v>43531</v>
      </c>
      <c r="V2029" t="s">
        <v>12564</v>
      </c>
      <c r="W2029">
        <v>14060062294</v>
      </c>
      <c r="X2029">
        <v>44088</v>
      </c>
      <c r="AQ2029" t="s">
        <v>55</v>
      </c>
      <c r="AR2029" t="s">
        <v>56</v>
      </c>
      <c r="AS2029" t="s">
        <v>57</v>
      </c>
      <c r="AT2029" t="s">
        <v>58</v>
      </c>
      <c r="AU2029" t="s">
        <v>58</v>
      </c>
      <c r="AV2029" t="s">
        <v>68</v>
      </c>
      <c r="AW2029" t="s">
        <v>60</v>
      </c>
      <c r="AX2029" t="s">
        <v>61</v>
      </c>
      <c r="AY2029" t="s">
        <v>69</v>
      </c>
    </row>
    <row r="2030" spans="1:51" x14ac:dyDescent="0.3">
      <c r="A2030" t="s">
        <v>12565</v>
      </c>
      <c r="B2030" t="s">
        <v>12566</v>
      </c>
      <c r="C2030">
        <v>3388265</v>
      </c>
      <c r="D2030" s="8">
        <v>31434</v>
      </c>
      <c r="E2030">
        <v>14060003570</v>
      </c>
      <c r="F2030" s="10">
        <v>1106688</v>
      </c>
      <c r="G2030">
        <v>936654215</v>
      </c>
      <c r="H2030">
        <v>968001468</v>
      </c>
      <c r="I2030">
        <v>5</v>
      </c>
      <c r="J2030" t="s">
        <v>12567</v>
      </c>
      <c r="M2030" t="s">
        <v>12568</v>
      </c>
      <c r="N2030">
        <v>90010029026</v>
      </c>
      <c r="O2030" s="8">
        <v>31460</v>
      </c>
      <c r="P2030" t="s">
        <v>12569</v>
      </c>
      <c r="Q2030">
        <v>14060050807</v>
      </c>
      <c r="R2030" s="8">
        <v>40330</v>
      </c>
      <c r="S2030" t="s">
        <v>12570</v>
      </c>
      <c r="T2030">
        <v>14060054273</v>
      </c>
      <c r="U2030" s="8">
        <v>41202</v>
      </c>
      <c r="V2030" t="s">
        <v>12571</v>
      </c>
      <c r="W2030">
        <v>14060054939</v>
      </c>
      <c r="X2030">
        <v>41693</v>
      </c>
      <c r="AQ2030" t="s">
        <v>55</v>
      </c>
      <c r="AR2030" t="s">
        <v>56</v>
      </c>
      <c r="AS2030" t="s">
        <v>57</v>
      </c>
      <c r="AT2030" t="s">
        <v>58</v>
      </c>
      <c r="AU2030" t="s">
        <v>58</v>
      </c>
      <c r="AV2030" t="s">
        <v>59</v>
      </c>
      <c r="AW2030" t="s">
        <v>60</v>
      </c>
      <c r="AX2030" t="s">
        <v>61</v>
      </c>
      <c r="AY2030" t="s">
        <v>62</v>
      </c>
    </row>
    <row r="2031" spans="1:51" x14ac:dyDescent="0.3">
      <c r="A2031" t="s">
        <v>12572</v>
      </c>
      <c r="B2031" t="s">
        <v>5092</v>
      </c>
      <c r="C2031">
        <v>3388285</v>
      </c>
      <c r="D2031" s="8">
        <v>18629</v>
      </c>
      <c r="E2031">
        <v>14010043676</v>
      </c>
      <c r="F2031" s="10">
        <v>1831687</v>
      </c>
      <c r="G2031">
        <v>994591865</v>
      </c>
      <c r="H2031">
        <v>964904580</v>
      </c>
      <c r="I2031">
        <v>1</v>
      </c>
      <c r="J2031" t="s">
        <v>12573</v>
      </c>
      <c r="R2031" s="8"/>
      <c r="U2031" s="8"/>
      <c r="AQ2031" t="s">
        <v>55</v>
      </c>
      <c r="AR2031" t="s">
        <v>56</v>
      </c>
      <c r="AS2031" t="s">
        <v>57</v>
      </c>
      <c r="AT2031" t="s">
        <v>58</v>
      </c>
      <c r="AU2031" t="s">
        <v>58</v>
      </c>
      <c r="AV2031" t="s">
        <v>59</v>
      </c>
      <c r="AW2031" t="s">
        <v>60</v>
      </c>
      <c r="AX2031" t="s">
        <v>61</v>
      </c>
      <c r="AY2031" t="s">
        <v>62</v>
      </c>
    </row>
    <row r="2032" spans="1:51" x14ac:dyDescent="0.3">
      <c r="A2032" t="s">
        <v>12577</v>
      </c>
      <c r="B2032" t="s">
        <v>12578</v>
      </c>
      <c r="C2032">
        <v>3388288</v>
      </c>
      <c r="D2032" s="8">
        <v>26988</v>
      </c>
      <c r="E2032">
        <v>14060017898</v>
      </c>
      <c r="F2032" s="10">
        <v>127925</v>
      </c>
      <c r="G2032">
        <v>962025347</v>
      </c>
      <c r="H2032">
        <v>949016077</v>
      </c>
      <c r="I2032">
        <v>6</v>
      </c>
      <c r="J2032" t="s">
        <v>12579</v>
      </c>
      <c r="M2032" t="s">
        <v>12580</v>
      </c>
      <c r="N2032">
        <v>14060017911</v>
      </c>
      <c r="O2032" s="8">
        <v>28186</v>
      </c>
      <c r="P2032" t="s">
        <v>12581</v>
      </c>
      <c r="Q2032">
        <v>14060017913</v>
      </c>
      <c r="R2032" s="8">
        <v>37399</v>
      </c>
      <c r="S2032" t="s">
        <v>1297</v>
      </c>
      <c r="T2032">
        <v>14060042937</v>
      </c>
      <c r="U2032" s="8">
        <v>38347</v>
      </c>
      <c r="V2032" t="s">
        <v>12582</v>
      </c>
      <c r="W2032">
        <v>14060047355</v>
      </c>
      <c r="X2032">
        <v>38847</v>
      </c>
      <c r="Y2032" t="s">
        <v>12583</v>
      </c>
      <c r="Z2032">
        <v>14060050052</v>
      </c>
      <c r="AA2032">
        <v>40040</v>
      </c>
      <c r="AQ2032" t="s">
        <v>55</v>
      </c>
      <c r="AR2032" t="s">
        <v>56</v>
      </c>
      <c r="AS2032" t="s">
        <v>57</v>
      </c>
      <c r="AT2032" t="s">
        <v>58</v>
      </c>
      <c r="AU2032" t="s">
        <v>58</v>
      </c>
      <c r="AV2032" t="s">
        <v>59</v>
      </c>
      <c r="AW2032" t="s">
        <v>60</v>
      </c>
      <c r="AX2032" t="s">
        <v>61</v>
      </c>
      <c r="AY2032" t="s">
        <v>62</v>
      </c>
    </row>
    <row r="2033" spans="1:51" x14ac:dyDescent="0.3">
      <c r="A2033" t="s">
        <v>12586</v>
      </c>
      <c r="B2033" t="s">
        <v>12587</v>
      </c>
      <c r="C2033">
        <v>3388328</v>
      </c>
      <c r="D2033" s="8">
        <v>26403</v>
      </c>
      <c r="E2033">
        <v>14060032370</v>
      </c>
      <c r="F2033" s="10">
        <v>311061</v>
      </c>
      <c r="G2033">
        <v>930609783</v>
      </c>
      <c r="H2033">
        <v>957370227</v>
      </c>
      <c r="I2033">
        <v>4</v>
      </c>
      <c r="J2033" t="s">
        <v>12588</v>
      </c>
      <c r="M2033" t="s">
        <v>12589</v>
      </c>
      <c r="N2033">
        <v>14060022231</v>
      </c>
      <c r="O2033" s="8">
        <v>28026</v>
      </c>
      <c r="P2033" t="s">
        <v>12590</v>
      </c>
      <c r="Q2033">
        <v>14060040383</v>
      </c>
      <c r="R2033" s="8">
        <v>38073</v>
      </c>
      <c r="S2033" t="s">
        <v>12591</v>
      </c>
      <c r="T2033">
        <v>14060047336</v>
      </c>
      <c r="U2033" s="8">
        <v>38882</v>
      </c>
      <c r="AQ2033" t="s">
        <v>55</v>
      </c>
      <c r="AR2033" t="s">
        <v>56</v>
      </c>
      <c r="AS2033" t="s">
        <v>57</v>
      </c>
      <c r="AT2033" t="s">
        <v>58</v>
      </c>
      <c r="AU2033" t="s">
        <v>58</v>
      </c>
      <c r="AV2033" t="s">
        <v>59</v>
      </c>
      <c r="AW2033" t="s">
        <v>60</v>
      </c>
      <c r="AX2033" t="s">
        <v>61</v>
      </c>
      <c r="AY2033" t="s">
        <v>62</v>
      </c>
    </row>
    <row r="2034" spans="1:51" x14ac:dyDescent="0.3">
      <c r="A2034" t="s">
        <v>12592</v>
      </c>
      <c r="B2034" t="s">
        <v>12593</v>
      </c>
      <c r="C2034">
        <v>3388337</v>
      </c>
      <c r="D2034" s="8">
        <v>27113</v>
      </c>
      <c r="E2034">
        <v>14060023145</v>
      </c>
      <c r="F2034" s="10">
        <v>3163620</v>
      </c>
      <c r="G2034">
        <v>968825715</v>
      </c>
      <c r="H2034">
        <v>933962303</v>
      </c>
      <c r="I2034">
        <v>1</v>
      </c>
      <c r="J2034" t="s">
        <v>12594</v>
      </c>
      <c r="R2034" s="8"/>
      <c r="U2034" s="8"/>
      <c r="AQ2034" t="s">
        <v>55</v>
      </c>
      <c r="AR2034" t="s">
        <v>56</v>
      </c>
      <c r="AS2034" t="s">
        <v>57</v>
      </c>
      <c r="AT2034" t="s">
        <v>58</v>
      </c>
      <c r="AU2034" t="s">
        <v>58</v>
      </c>
      <c r="AV2034" t="s">
        <v>59</v>
      </c>
      <c r="AW2034" t="s">
        <v>60</v>
      </c>
      <c r="AX2034" t="s">
        <v>61</v>
      </c>
      <c r="AY2034" t="s">
        <v>62</v>
      </c>
    </row>
    <row r="2035" spans="1:51" x14ac:dyDescent="0.3">
      <c r="A2035" t="s">
        <v>12595</v>
      </c>
      <c r="B2035" t="s">
        <v>12596</v>
      </c>
      <c r="C2035">
        <v>3388357</v>
      </c>
      <c r="D2035" s="8">
        <v>27899</v>
      </c>
      <c r="E2035">
        <v>14060009309</v>
      </c>
      <c r="F2035" s="10">
        <v>1801166</v>
      </c>
      <c r="G2035">
        <v>944726769</v>
      </c>
      <c r="H2035">
        <v>993435300</v>
      </c>
      <c r="I2035">
        <v>5</v>
      </c>
      <c r="J2035" t="s">
        <v>12597</v>
      </c>
      <c r="M2035" t="s">
        <v>12598</v>
      </c>
      <c r="N2035">
        <v>14060028924</v>
      </c>
      <c r="O2035" s="8">
        <v>28861</v>
      </c>
      <c r="P2035" t="s">
        <v>12599</v>
      </c>
      <c r="Q2035">
        <v>14060060238</v>
      </c>
      <c r="R2035" s="8">
        <v>38577</v>
      </c>
      <c r="S2035" t="s">
        <v>12600</v>
      </c>
      <c r="T2035">
        <v>14060060240</v>
      </c>
      <c r="U2035" s="8">
        <v>39881</v>
      </c>
      <c r="V2035" t="s">
        <v>12601</v>
      </c>
      <c r="W2035">
        <v>14060057911</v>
      </c>
      <c r="X2035">
        <v>43024</v>
      </c>
      <c r="AQ2035" t="s">
        <v>55</v>
      </c>
      <c r="AR2035" t="s">
        <v>56</v>
      </c>
      <c r="AS2035" t="s">
        <v>57</v>
      </c>
      <c r="AT2035" t="s">
        <v>58</v>
      </c>
      <c r="AU2035" t="s">
        <v>58</v>
      </c>
      <c r="AV2035" t="s">
        <v>59</v>
      </c>
      <c r="AW2035" t="s">
        <v>60</v>
      </c>
      <c r="AX2035" t="s">
        <v>61</v>
      </c>
      <c r="AY2035" t="s">
        <v>62</v>
      </c>
    </row>
    <row r="2036" spans="1:51" x14ac:dyDescent="0.3">
      <c r="A2036" t="s">
        <v>12602</v>
      </c>
      <c r="B2036" t="s">
        <v>12603</v>
      </c>
      <c r="C2036">
        <v>3388359</v>
      </c>
      <c r="D2036" s="8">
        <v>31229</v>
      </c>
      <c r="E2036">
        <v>14060010972</v>
      </c>
      <c r="F2036" s="10">
        <v>1111271</v>
      </c>
      <c r="G2036">
        <v>933040393</v>
      </c>
      <c r="H2036">
        <v>938660791</v>
      </c>
      <c r="I2036">
        <v>5</v>
      </c>
      <c r="J2036" t="s">
        <v>12604</v>
      </c>
      <c r="M2036" t="s">
        <v>12605</v>
      </c>
      <c r="N2036">
        <v>14060015689</v>
      </c>
      <c r="O2036" s="8">
        <v>31542</v>
      </c>
      <c r="P2036" t="s">
        <v>12606</v>
      </c>
      <c r="Q2036">
        <v>14060048790</v>
      </c>
      <c r="R2036" s="8">
        <v>39863</v>
      </c>
      <c r="S2036" t="s">
        <v>12607</v>
      </c>
      <c r="T2036">
        <v>14060052746</v>
      </c>
      <c r="U2036" s="8">
        <v>40696</v>
      </c>
      <c r="V2036" t="s">
        <v>12608</v>
      </c>
      <c r="W2036">
        <v>14060057888</v>
      </c>
      <c r="X2036">
        <v>43002</v>
      </c>
      <c r="AQ2036" t="s">
        <v>55</v>
      </c>
      <c r="AR2036" t="s">
        <v>56</v>
      </c>
      <c r="AS2036" t="s">
        <v>57</v>
      </c>
      <c r="AT2036" t="s">
        <v>58</v>
      </c>
      <c r="AU2036" t="s">
        <v>58</v>
      </c>
      <c r="AV2036" t="s">
        <v>59</v>
      </c>
      <c r="AW2036" t="s">
        <v>60</v>
      </c>
      <c r="AX2036" t="s">
        <v>61</v>
      </c>
      <c r="AY2036" t="s">
        <v>62</v>
      </c>
    </row>
    <row r="2037" spans="1:51" x14ac:dyDescent="0.3">
      <c r="A2037" t="s">
        <v>12609</v>
      </c>
      <c r="B2037" t="s">
        <v>12610</v>
      </c>
      <c r="C2037">
        <v>3388374</v>
      </c>
      <c r="D2037" s="8">
        <v>17168</v>
      </c>
      <c r="E2037">
        <v>14060018244</v>
      </c>
      <c r="F2037" s="10">
        <v>54877</v>
      </c>
      <c r="G2037">
        <v>952617681</v>
      </c>
      <c r="H2037">
        <v>992270482</v>
      </c>
      <c r="I2037">
        <v>1</v>
      </c>
      <c r="J2037" t="s">
        <v>12611</v>
      </c>
      <c r="R2037" s="8"/>
      <c r="U2037" s="8"/>
      <c r="AQ2037" t="s">
        <v>55</v>
      </c>
      <c r="AR2037" t="s">
        <v>56</v>
      </c>
      <c r="AS2037" t="s">
        <v>57</v>
      </c>
      <c r="AT2037" t="s">
        <v>58</v>
      </c>
      <c r="AU2037" t="s">
        <v>58</v>
      </c>
      <c r="AV2037" t="s">
        <v>59</v>
      </c>
      <c r="AW2037" t="s">
        <v>60</v>
      </c>
      <c r="AX2037" t="s">
        <v>61</v>
      </c>
      <c r="AY2037" t="s">
        <v>62</v>
      </c>
    </row>
    <row r="2038" spans="1:51" x14ac:dyDescent="0.3">
      <c r="A2038" t="s">
        <v>12612</v>
      </c>
      <c r="B2038" t="s">
        <v>12613</v>
      </c>
      <c r="C2038">
        <v>3388393</v>
      </c>
      <c r="D2038" s="8">
        <v>31206</v>
      </c>
      <c r="E2038">
        <v>14060008966</v>
      </c>
      <c r="F2038" s="10">
        <v>919703</v>
      </c>
      <c r="G2038">
        <v>940996085</v>
      </c>
      <c r="H2038">
        <v>933082219</v>
      </c>
      <c r="I2038">
        <v>5</v>
      </c>
      <c r="J2038" t="s">
        <v>12614</v>
      </c>
      <c r="M2038" t="s">
        <v>12615</v>
      </c>
      <c r="N2038">
        <v>14020009868</v>
      </c>
      <c r="O2038" s="8">
        <v>32422</v>
      </c>
      <c r="P2038" t="s">
        <v>12616</v>
      </c>
      <c r="Q2038">
        <v>14060051277</v>
      </c>
      <c r="R2038" s="8">
        <v>40435</v>
      </c>
      <c r="S2038" t="s">
        <v>12617</v>
      </c>
      <c r="T2038">
        <v>14060055530</v>
      </c>
      <c r="U2038" s="8">
        <v>41856</v>
      </c>
      <c r="V2038" t="s">
        <v>12618</v>
      </c>
      <c r="W2038">
        <v>14060062174</v>
      </c>
      <c r="X2038">
        <v>43101</v>
      </c>
      <c r="AQ2038" t="s">
        <v>55</v>
      </c>
      <c r="AR2038" t="s">
        <v>56</v>
      </c>
      <c r="AS2038" t="s">
        <v>57</v>
      </c>
      <c r="AT2038" t="s">
        <v>58</v>
      </c>
      <c r="AU2038" t="s">
        <v>58</v>
      </c>
      <c r="AV2038" t="s">
        <v>59</v>
      </c>
      <c r="AW2038" t="s">
        <v>60</v>
      </c>
      <c r="AX2038" t="s">
        <v>61</v>
      </c>
      <c r="AY2038" t="s">
        <v>62</v>
      </c>
    </row>
    <row r="2039" spans="1:51" x14ac:dyDescent="0.3">
      <c r="A2039" t="s">
        <v>12619</v>
      </c>
      <c r="B2039" t="s">
        <v>12620</v>
      </c>
      <c r="C2039">
        <v>3388394</v>
      </c>
      <c r="D2039" s="8">
        <v>32191</v>
      </c>
      <c r="E2039">
        <v>14010078035</v>
      </c>
      <c r="F2039" s="10">
        <v>4645466</v>
      </c>
      <c r="G2039">
        <v>994051444</v>
      </c>
      <c r="H2039">
        <v>930914734</v>
      </c>
      <c r="I2039">
        <v>4</v>
      </c>
      <c r="J2039" t="s">
        <v>12621</v>
      </c>
      <c r="M2039" t="s">
        <v>12622</v>
      </c>
      <c r="N2039">
        <v>14060013696</v>
      </c>
      <c r="O2039" s="8">
        <v>35630</v>
      </c>
      <c r="P2039" t="s">
        <v>12623</v>
      </c>
      <c r="Q2039">
        <v>14010126229</v>
      </c>
      <c r="R2039" s="8">
        <v>42568</v>
      </c>
      <c r="S2039" t="s">
        <v>12624</v>
      </c>
      <c r="T2039">
        <v>14010133706</v>
      </c>
      <c r="U2039" s="8">
        <v>43797</v>
      </c>
      <c r="AQ2039" t="s">
        <v>55</v>
      </c>
      <c r="AR2039" t="s">
        <v>56</v>
      </c>
      <c r="AS2039" t="s">
        <v>57</v>
      </c>
      <c r="AT2039" t="s">
        <v>58</v>
      </c>
      <c r="AU2039" t="s">
        <v>58</v>
      </c>
      <c r="AV2039" t="s">
        <v>59</v>
      </c>
      <c r="AW2039" t="s">
        <v>60</v>
      </c>
      <c r="AX2039" t="s">
        <v>61</v>
      </c>
      <c r="AY2039" t="s">
        <v>62</v>
      </c>
    </row>
    <row r="2040" spans="1:51" x14ac:dyDescent="0.3">
      <c r="A2040" t="s">
        <v>12625</v>
      </c>
      <c r="B2040" t="s">
        <v>12626</v>
      </c>
      <c r="C2040">
        <v>3388421</v>
      </c>
      <c r="D2040" s="8">
        <v>27951</v>
      </c>
      <c r="E2040">
        <v>14060022204</v>
      </c>
      <c r="F2040" s="10">
        <v>918717</v>
      </c>
      <c r="G2040">
        <v>992747347</v>
      </c>
      <c r="H2040">
        <v>996451753</v>
      </c>
      <c r="I2040">
        <v>1</v>
      </c>
      <c r="J2040" t="s">
        <v>12627</v>
      </c>
      <c r="R2040" s="8"/>
      <c r="U2040" s="8"/>
      <c r="AQ2040" t="s">
        <v>55</v>
      </c>
      <c r="AR2040" t="s">
        <v>56</v>
      </c>
      <c r="AS2040" t="s">
        <v>57</v>
      </c>
      <c r="AT2040" t="s">
        <v>58</v>
      </c>
      <c r="AU2040" t="s">
        <v>58</v>
      </c>
      <c r="AV2040" t="s">
        <v>59</v>
      </c>
      <c r="AW2040" t="s">
        <v>60</v>
      </c>
      <c r="AX2040" t="s">
        <v>61</v>
      </c>
      <c r="AY2040" t="s">
        <v>62</v>
      </c>
    </row>
    <row r="2041" spans="1:51" x14ac:dyDescent="0.3">
      <c r="A2041" t="s">
        <v>12628</v>
      </c>
      <c r="B2041" t="s">
        <v>12629</v>
      </c>
      <c r="C2041">
        <v>3388422</v>
      </c>
      <c r="D2041" s="8">
        <v>28795</v>
      </c>
      <c r="E2041">
        <v>14060012910</v>
      </c>
      <c r="F2041" s="10">
        <v>1103386</v>
      </c>
      <c r="G2041">
        <v>950574780</v>
      </c>
      <c r="H2041">
        <v>962821795</v>
      </c>
      <c r="I2041">
        <v>6</v>
      </c>
      <c r="J2041" t="s">
        <v>12630</v>
      </c>
      <c r="M2041" t="s">
        <v>12631</v>
      </c>
      <c r="N2041">
        <v>14060042922</v>
      </c>
      <c r="O2041" s="8">
        <v>29240</v>
      </c>
      <c r="P2041" t="s">
        <v>12632</v>
      </c>
      <c r="Q2041">
        <v>14060050133</v>
      </c>
      <c r="R2041" s="8">
        <v>39983</v>
      </c>
      <c r="S2041" t="s">
        <v>12633</v>
      </c>
      <c r="T2041">
        <v>14060055603</v>
      </c>
      <c r="U2041" s="8">
        <v>40998</v>
      </c>
      <c r="V2041" t="s">
        <v>12634</v>
      </c>
      <c r="W2041">
        <v>14060061730</v>
      </c>
      <c r="X2041">
        <v>41769</v>
      </c>
      <c r="Y2041" t="s">
        <v>12635</v>
      </c>
      <c r="Z2041">
        <v>14060061729</v>
      </c>
      <c r="AA2041">
        <v>43669</v>
      </c>
      <c r="AQ2041" t="s">
        <v>55</v>
      </c>
      <c r="AR2041" t="s">
        <v>56</v>
      </c>
      <c r="AS2041" t="s">
        <v>57</v>
      </c>
      <c r="AT2041" t="s">
        <v>58</v>
      </c>
      <c r="AU2041" t="s">
        <v>58</v>
      </c>
      <c r="AV2041" t="s">
        <v>90</v>
      </c>
      <c r="AW2041" t="s">
        <v>60</v>
      </c>
      <c r="AX2041" t="s">
        <v>61</v>
      </c>
      <c r="AY2041" t="s">
        <v>91</v>
      </c>
    </row>
    <row r="2042" spans="1:51" x14ac:dyDescent="0.3">
      <c r="A2042" t="s">
        <v>12636</v>
      </c>
      <c r="B2042" t="s">
        <v>12637</v>
      </c>
      <c r="C2042">
        <v>3388429</v>
      </c>
      <c r="D2042" s="8">
        <v>23590</v>
      </c>
      <c r="E2042">
        <v>14060022557</v>
      </c>
      <c r="F2042" s="10">
        <v>229897</v>
      </c>
      <c r="G2042">
        <v>945573344</v>
      </c>
      <c r="H2042">
        <v>954524036</v>
      </c>
      <c r="I2042">
        <v>1</v>
      </c>
      <c r="J2042" t="s">
        <v>12638</v>
      </c>
      <c r="R2042" s="8"/>
      <c r="U2042" s="8"/>
      <c r="AQ2042" t="s">
        <v>55</v>
      </c>
      <c r="AR2042" t="s">
        <v>56</v>
      </c>
      <c r="AS2042" t="s">
        <v>57</v>
      </c>
      <c r="AT2042" t="s">
        <v>58</v>
      </c>
      <c r="AU2042" t="s">
        <v>58</v>
      </c>
      <c r="AV2042" t="s">
        <v>59</v>
      </c>
      <c r="AW2042" t="s">
        <v>60</v>
      </c>
      <c r="AX2042" t="s">
        <v>61</v>
      </c>
      <c r="AY2042" t="s">
        <v>62</v>
      </c>
    </row>
    <row r="2043" spans="1:51" x14ac:dyDescent="0.3">
      <c r="A2043" t="s">
        <v>12639</v>
      </c>
      <c r="B2043" t="s">
        <v>12640</v>
      </c>
      <c r="C2043">
        <v>3388430</v>
      </c>
      <c r="D2043" s="8">
        <v>25173</v>
      </c>
      <c r="E2043">
        <v>14060031982</v>
      </c>
      <c r="F2043" s="10">
        <v>2700261</v>
      </c>
      <c r="G2043">
        <v>954776956</v>
      </c>
      <c r="H2043">
        <v>988177659</v>
      </c>
      <c r="I2043">
        <v>4</v>
      </c>
      <c r="J2043" t="s">
        <v>12641</v>
      </c>
      <c r="M2043" t="s">
        <v>12642</v>
      </c>
      <c r="N2043">
        <v>14060026144</v>
      </c>
      <c r="O2043" s="8">
        <v>29606</v>
      </c>
      <c r="P2043" t="s">
        <v>12643</v>
      </c>
      <c r="Q2043">
        <v>14060031990</v>
      </c>
      <c r="R2043" s="8">
        <v>36698</v>
      </c>
      <c r="S2043" t="s">
        <v>12644</v>
      </c>
      <c r="T2043">
        <v>14060052468</v>
      </c>
      <c r="U2043" s="8">
        <v>38895</v>
      </c>
      <c r="AQ2043" t="s">
        <v>55</v>
      </c>
      <c r="AR2043" t="s">
        <v>56</v>
      </c>
      <c r="AS2043" t="s">
        <v>57</v>
      </c>
      <c r="AT2043" t="s">
        <v>58</v>
      </c>
      <c r="AU2043" t="s">
        <v>58</v>
      </c>
      <c r="AV2043" t="s">
        <v>90</v>
      </c>
      <c r="AW2043" t="s">
        <v>60</v>
      </c>
      <c r="AX2043" t="s">
        <v>61</v>
      </c>
      <c r="AY2043" t="s">
        <v>91</v>
      </c>
    </row>
    <row r="2044" spans="1:51" x14ac:dyDescent="0.3">
      <c r="A2044" t="s">
        <v>12645</v>
      </c>
      <c r="B2044" t="s">
        <v>12646</v>
      </c>
      <c r="C2044">
        <v>3388442</v>
      </c>
      <c r="D2044" s="8">
        <v>26383</v>
      </c>
      <c r="E2044">
        <v>14060043613</v>
      </c>
      <c r="F2044" s="10">
        <v>957726</v>
      </c>
      <c r="G2044">
        <v>964938645</v>
      </c>
      <c r="H2044">
        <v>964938583</v>
      </c>
      <c r="I2044">
        <v>4</v>
      </c>
      <c r="J2044" t="s">
        <v>12647</v>
      </c>
      <c r="M2044" t="s">
        <v>12648</v>
      </c>
      <c r="N2044">
        <v>14060043621</v>
      </c>
      <c r="O2044" s="8">
        <v>26988</v>
      </c>
      <c r="P2044" t="s">
        <v>12649</v>
      </c>
      <c r="Q2044">
        <v>14060043618</v>
      </c>
      <c r="R2044" s="8">
        <v>37575</v>
      </c>
      <c r="S2044" t="s">
        <v>12650</v>
      </c>
      <c r="T2044">
        <v>14060043620</v>
      </c>
      <c r="U2044" s="8">
        <v>37575</v>
      </c>
      <c r="AQ2044" t="s">
        <v>55</v>
      </c>
      <c r="AR2044" t="s">
        <v>56</v>
      </c>
      <c r="AS2044" t="s">
        <v>57</v>
      </c>
      <c r="AT2044" t="s">
        <v>58</v>
      </c>
      <c r="AU2044" t="s">
        <v>58</v>
      </c>
      <c r="AV2044" t="s">
        <v>90</v>
      </c>
      <c r="AW2044" t="s">
        <v>60</v>
      </c>
      <c r="AX2044" t="s">
        <v>61</v>
      </c>
      <c r="AY2044" t="s">
        <v>91</v>
      </c>
    </row>
    <row r="2045" spans="1:51" x14ac:dyDescent="0.3">
      <c r="A2045" t="s">
        <v>12651</v>
      </c>
      <c r="B2045" t="s">
        <v>12652</v>
      </c>
      <c r="C2045">
        <v>3388446</v>
      </c>
      <c r="D2045" s="8">
        <v>21916</v>
      </c>
      <c r="E2045">
        <v>14060003959</v>
      </c>
      <c r="F2045" s="10">
        <v>464360</v>
      </c>
      <c r="G2045">
        <v>934491799</v>
      </c>
      <c r="H2045">
        <v>933844083</v>
      </c>
      <c r="I2045">
        <v>3</v>
      </c>
      <c r="J2045" t="s">
        <v>12653</v>
      </c>
      <c r="M2045" t="s">
        <v>12654</v>
      </c>
      <c r="N2045">
        <v>14060004020</v>
      </c>
      <c r="O2045" s="8">
        <v>25903</v>
      </c>
      <c r="P2045" t="s">
        <v>12655</v>
      </c>
      <c r="Q2045">
        <v>14060044826</v>
      </c>
      <c r="R2045" s="8">
        <v>38664</v>
      </c>
      <c r="U2045" s="8"/>
      <c r="AQ2045" t="s">
        <v>55</v>
      </c>
      <c r="AR2045" t="s">
        <v>56</v>
      </c>
      <c r="AS2045" t="s">
        <v>57</v>
      </c>
      <c r="AT2045" t="s">
        <v>58</v>
      </c>
      <c r="AU2045" t="s">
        <v>58</v>
      </c>
      <c r="AV2045" t="s">
        <v>59</v>
      </c>
      <c r="AW2045" t="s">
        <v>60</v>
      </c>
      <c r="AX2045" t="s">
        <v>61</v>
      </c>
      <c r="AY2045" t="s">
        <v>62</v>
      </c>
    </row>
    <row r="2046" spans="1:51" x14ac:dyDescent="0.3">
      <c r="A2046" t="s">
        <v>12656</v>
      </c>
      <c r="B2046" t="s">
        <v>12657</v>
      </c>
      <c r="C2046">
        <v>3388461</v>
      </c>
      <c r="D2046" s="8">
        <v>31611</v>
      </c>
      <c r="E2046">
        <v>14060020218</v>
      </c>
      <c r="F2046" s="10">
        <v>698356</v>
      </c>
      <c r="G2046">
        <v>991144131</v>
      </c>
      <c r="H2046">
        <v>969361541</v>
      </c>
      <c r="I2046">
        <v>1</v>
      </c>
      <c r="J2046" t="s">
        <v>12658</v>
      </c>
      <c r="R2046" s="8"/>
      <c r="U2046" s="8"/>
      <c r="AQ2046" t="s">
        <v>55</v>
      </c>
      <c r="AR2046" t="s">
        <v>56</v>
      </c>
      <c r="AS2046" t="s">
        <v>57</v>
      </c>
      <c r="AT2046" t="s">
        <v>58</v>
      </c>
      <c r="AU2046" t="s">
        <v>58</v>
      </c>
      <c r="AV2046" t="s">
        <v>90</v>
      </c>
      <c r="AW2046" t="s">
        <v>60</v>
      </c>
      <c r="AX2046" t="s">
        <v>61</v>
      </c>
      <c r="AY2046" t="s">
        <v>91</v>
      </c>
    </row>
    <row r="2047" spans="1:51" x14ac:dyDescent="0.3">
      <c r="A2047" t="s">
        <v>12659</v>
      </c>
      <c r="B2047" t="s">
        <v>12660</v>
      </c>
      <c r="C2047">
        <v>3388470</v>
      </c>
      <c r="D2047" s="8">
        <v>36086</v>
      </c>
      <c r="E2047">
        <v>14060013710</v>
      </c>
      <c r="F2047" s="10">
        <v>3163656</v>
      </c>
      <c r="G2047">
        <v>937415655</v>
      </c>
      <c r="H2047">
        <v>969361512</v>
      </c>
      <c r="I2047">
        <v>5</v>
      </c>
      <c r="J2047" t="s">
        <v>12661</v>
      </c>
      <c r="M2047" t="s">
        <v>12662</v>
      </c>
      <c r="N2047">
        <v>90010256703</v>
      </c>
      <c r="O2047" s="8">
        <v>36269</v>
      </c>
      <c r="P2047" t="s">
        <v>12663</v>
      </c>
      <c r="Q2047">
        <v>14060057827</v>
      </c>
      <c r="R2047" s="8">
        <v>42671</v>
      </c>
      <c r="S2047" t="s">
        <v>12664</v>
      </c>
      <c r="T2047">
        <v>14060062904</v>
      </c>
      <c r="U2047" s="8">
        <v>43724</v>
      </c>
      <c r="V2047" t="s">
        <v>12665</v>
      </c>
      <c r="W2047">
        <v>33121884</v>
      </c>
      <c r="X2047">
        <v>44466</v>
      </c>
      <c r="AQ2047" t="s">
        <v>55</v>
      </c>
      <c r="AR2047" t="s">
        <v>56</v>
      </c>
      <c r="AS2047" t="s">
        <v>57</v>
      </c>
      <c r="AT2047" t="s">
        <v>58</v>
      </c>
      <c r="AU2047" t="s">
        <v>58</v>
      </c>
      <c r="AV2047" t="s">
        <v>59</v>
      </c>
      <c r="AW2047" t="s">
        <v>60</v>
      </c>
      <c r="AX2047" t="s">
        <v>61</v>
      </c>
      <c r="AY2047" t="s">
        <v>62</v>
      </c>
    </row>
    <row r="2048" spans="1:51" x14ac:dyDescent="0.3">
      <c r="A2048" t="s">
        <v>12666</v>
      </c>
      <c r="B2048" t="s">
        <v>12667</v>
      </c>
      <c r="C2048">
        <v>3388483</v>
      </c>
      <c r="D2048" s="8">
        <v>27582</v>
      </c>
      <c r="E2048">
        <v>14060018454</v>
      </c>
      <c r="F2048" s="10">
        <v>3684718</v>
      </c>
      <c r="G2048">
        <v>960060233</v>
      </c>
      <c r="H2048">
        <v>962008652</v>
      </c>
      <c r="I2048">
        <v>1</v>
      </c>
      <c r="J2048" t="s">
        <v>12668</v>
      </c>
      <c r="R2048" s="8"/>
      <c r="U2048" s="8"/>
      <c r="AQ2048" t="s">
        <v>55</v>
      </c>
      <c r="AR2048" t="s">
        <v>56</v>
      </c>
      <c r="AS2048" t="s">
        <v>57</v>
      </c>
      <c r="AT2048" t="s">
        <v>58</v>
      </c>
      <c r="AU2048" t="s">
        <v>58</v>
      </c>
      <c r="AV2048" t="s">
        <v>90</v>
      </c>
      <c r="AW2048" t="s">
        <v>60</v>
      </c>
      <c r="AX2048" t="s">
        <v>61</v>
      </c>
      <c r="AY2048" t="s">
        <v>91</v>
      </c>
    </row>
    <row r="2049" spans="1:51" x14ac:dyDescent="0.3">
      <c r="A2049" t="s">
        <v>12669</v>
      </c>
      <c r="B2049" t="s">
        <v>12670</v>
      </c>
      <c r="C2049">
        <v>3388484</v>
      </c>
      <c r="D2049" s="8">
        <v>27518</v>
      </c>
      <c r="E2049">
        <v>14060022426</v>
      </c>
      <c r="F2049" s="10">
        <v>1107669</v>
      </c>
      <c r="G2049">
        <v>981536195</v>
      </c>
      <c r="H2049">
        <v>964746983</v>
      </c>
      <c r="I2049">
        <v>3</v>
      </c>
      <c r="J2049" t="s">
        <v>12671</v>
      </c>
      <c r="M2049" t="s">
        <v>12672</v>
      </c>
      <c r="N2049">
        <v>14060022437</v>
      </c>
      <c r="O2049" s="8">
        <v>30129</v>
      </c>
      <c r="P2049" t="s">
        <v>12673</v>
      </c>
      <c r="Q2049">
        <v>14060022439</v>
      </c>
      <c r="R2049" s="8">
        <v>31133</v>
      </c>
      <c r="U2049" s="8"/>
      <c r="AQ2049" t="s">
        <v>55</v>
      </c>
      <c r="AR2049" t="s">
        <v>56</v>
      </c>
      <c r="AS2049" t="s">
        <v>57</v>
      </c>
      <c r="AT2049" t="s">
        <v>58</v>
      </c>
      <c r="AU2049" t="s">
        <v>58</v>
      </c>
      <c r="AV2049" t="s">
        <v>90</v>
      </c>
      <c r="AW2049" t="s">
        <v>60</v>
      </c>
      <c r="AX2049" t="s">
        <v>61</v>
      </c>
      <c r="AY2049" t="s">
        <v>91</v>
      </c>
    </row>
    <row r="2050" spans="1:51" x14ac:dyDescent="0.3">
      <c r="A2050" t="s">
        <v>12674</v>
      </c>
      <c r="B2050" t="s">
        <v>12675</v>
      </c>
      <c r="C2050">
        <v>3388503</v>
      </c>
      <c r="D2050" s="8">
        <v>28809</v>
      </c>
      <c r="E2050">
        <v>14060019559</v>
      </c>
      <c r="F2050" s="10">
        <v>270269</v>
      </c>
      <c r="G2050">
        <v>950097971</v>
      </c>
      <c r="H2050">
        <v>962367083</v>
      </c>
      <c r="I2050">
        <v>5</v>
      </c>
      <c r="J2050" t="s">
        <v>12676</v>
      </c>
      <c r="M2050" t="s">
        <v>12677</v>
      </c>
      <c r="N2050">
        <v>14060019031</v>
      </c>
      <c r="O2050" s="8">
        <v>29738</v>
      </c>
      <c r="P2050" t="s">
        <v>12678</v>
      </c>
      <c r="Q2050">
        <v>14060047141</v>
      </c>
      <c r="R2050" s="8">
        <v>39286</v>
      </c>
      <c r="S2050" t="s">
        <v>12679</v>
      </c>
      <c r="T2050">
        <v>14060049096</v>
      </c>
      <c r="U2050" s="8">
        <v>39957</v>
      </c>
      <c r="V2050" t="s">
        <v>12680</v>
      </c>
      <c r="W2050">
        <v>14060055467</v>
      </c>
      <c r="X2050">
        <v>41908</v>
      </c>
      <c r="AQ2050" t="s">
        <v>55</v>
      </c>
      <c r="AR2050" t="s">
        <v>56</v>
      </c>
      <c r="AS2050" t="s">
        <v>57</v>
      </c>
      <c r="AT2050" t="s">
        <v>58</v>
      </c>
      <c r="AU2050" t="s">
        <v>58</v>
      </c>
      <c r="AV2050" t="s">
        <v>59</v>
      </c>
      <c r="AW2050" t="s">
        <v>60</v>
      </c>
      <c r="AX2050" t="s">
        <v>61</v>
      </c>
      <c r="AY2050" t="s">
        <v>62</v>
      </c>
    </row>
    <row r="2051" spans="1:51" x14ac:dyDescent="0.3">
      <c r="A2051" t="s">
        <v>12681</v>
      </c>
      <c r="B2051" t="s">
        <v>12682</v>
      </c>
      <c r="C2051">
        <v>3388512</v>
      </c>
      <c r="D2051" s="8">
        <v>28934</v>
      </c>
      <c r="E2051">
        <v>14060032282</v>
      </c>
      <c r="F2051" s="10">
        <v>918731</v>
      </c>
      <c r="G2051">
        <v>940409239</v>
      </c>
      <c r="H2051">
        <v>962548858</v>
      </c>
      <c r="I2051">
        <v>4</v>
      </c>
      <c r="J2051" t="s">
        <v>12683</v>
      </c>
      <c r="M2051" t="s">
        <v>12684</v>
      </c>
      <c r="N2051">
        <v>14010002987</v>
      </c>
      <c r="O2051" s="8">
        <v>29828</v>
      </c>
      <c r="P2051" t="s">
        <v>12685</v>
      </c>
      <c r="Q2051">
        <v>14060050691</v>
      </c>
      <c r="R2051" s="8">
        <v>40216</v>
      </c>
      <c r="S2051" t="s">
        <v>12686</v>
      </c>
      <c r="T2051">
        <v>33103745</v>
      </c>
      <c r="U2051" s="8">
        <v>41275</v>
      </c>
      <c r="AQ2051" t="s">
        <v>55</v>
      </c>
      <c r="AR2051" t="s">
        <v>56</v>
      </c>
      <c r="AS2051" t="s">
        <v>57</v>
      </c>
      <c r="AT2051" t="s">
        <v>58</v>
      </c>
      <c r="AU2051" t="s">
        <v>58</v>
      </c>
      <c r="AV2051" t="s">
        <v>68</v>
      </c>
      <c r="AW2051" t="s">
        <v>60</v>
      </c>
      <c r="AX2051" t="s">
        <v>61</v>
      </c>
      <c r="AY2051" t="s">
        <v>69</v>
      </c>
    </row>
    <row r="2052" spans="1:51" x14ac:dyDescent="0.3">
      <c r="A2052" t="s">
        <v>12687</v>
      </c>
      <c r="B2052" t="s">
        <v>12688</v>
      </c>
      <c r="C2052">
        <v>3388513</v>
      </c>
      <c r="D2052" s="8">
        <v>25355</v>
      </c>
      <c r="E2052">
        <v>14060021149</v>
      </c>
      <c r="F2052" s="10">
        <v>3033401</v>
      </c>
      <c r="G2052">
        <v>993225844</v>
      </c>
      <c r="H2052">
        <v>935187084</v>
      </c>
      <c r="I2052">
        <v>7</v>
      </c>
      <c r="J2052" t="s">
        <v>12689</v>
      </c>
      <c r="M2052" t="s">
        <v>12690</v>
      </c>
      <c r="N2052">
        <v>14060016054</v>
      </c>
      <c r="O2052" s="8">
        <v>25628</v>
      </c>
      <c r="P2052" t="s">
        <v>12691</v>
      </c>
      <c r="Q2052">
        <v>14060016063</v>
      </c>
      <c r="R2052" s="8">
        <v>34486</v>
      </c>
      <c r="S2052" t="s">
        <v>12692</v>
      </c>
      <c r="T2052">
        <v>14060016074</v>
      </c>
      <c r="U2052" s="8">
        <v>35048</v>
      </c>
      <c r="V2052" t="s">
        <v>12693</v>
      </c>
      <c r="W2052">
        <v>14060016083</v>
      </c>
      <c r="X2052">
        <v>36586</v>
      </c>
      <c r="Y2052" t="s">
        <v>12694</v>
      </c>
      <c r="Z2052">
        <v>14060034091</v>
      </c>
      <c r="AA2052">
        <v>38206</v>
      </c>
      <c r="AB2052" t="s">
        <v>12695</v>
      </c>
      <c r="AC2052">
        <v>32844439</v>
      </c>
      <c r="AD2052">
        <v>42192</v>
      </c>
      <c r="AQ2052" t="s">
        <v>55</v>
      </c>
      <c r="AR2052" t="s">
        <v>56</v>
      </c>
      <c r="AS2052" t="s">
        <v>57</v>
      </c>
      <c r="AT2052" t="s">
        <v>58</v>
      </c>
      <c r="AU2052" t="s">
        <v>58</v>
      </c>
      <c r="AV2052" t="s">
        <v>59</v>
      </c>
      <c r="AW2052" t="s">
        <v>60</v>
      </c>
      <c r="AX2052" t="s">
        <v>61</v>
      </c>
      <c r="AY2052" t="s">
        <v>62</v>
      </c>
    </row>
    <row r="2053" spans="1:51" x14ac:dyDescent="0.3">
      <c r="A2053" t="s">
        <v>12698</v>
      </c>
      <c r="B2053" t="s">
        <v>12699</v>
      </c>
      <c r="C2053">
        <v>3388516</v>
      </c>
      <c r="D2053" s="8">
        <v>32530</v>
      </c>
      <c r="E2053">
        <v>14060034974</v>
      </c>
      <c r="F2053" s="10">
        <v>3417556</v>
      </c>
      <c r="G2053">
        <v>993125317</v>
      </c>
      <c r="H2053">
        <v>944539710</v>
      </c>
      <c r="I2053">
        <v>3</v>
      </c>
      <c r="J2053" t="s">
        <v>12700</v>
      </c>
      <c r="M2053" t="s">
        <v>12701</v>
      </c>
      <c r="N2053">
        <v>14060022577</v>
      </c>
      <c r="O2053" s="8">
        <v>35310</v>
      </c>
      <c r="P2053" t="s">
        <v>12702</v>
      </c>
      <c r="Q2053">
        <v>14060059761</v>
      </c>
      <c r="R2053" s="8">
        <v>43619</v>
      </c>
      <c r="U2053" s="8"/>
      <c r="AQ2053" t="s">
        <v>55</v>
      </c>
      <c r="AR2053" t="s">
        <v>56</v>
      </c>
      <c r="AS2053" t="s">
        <v>57</v>
      </c>
      <c r="AT2053" t="s">
        <v>58</v>
      </c>
      <c r="AU2053" t="s">
        <v>58</v>
      </c>
      <c r="AV2053" t="s">
        <v>59</v>
      </c>
      <c r="AW2053" t="s">
        <v>60</v>
      </c>
      <c r="AX2053" t="s">
        <v>61</v>
      </c>
      <c r="AY2053" t="s">
        <v>62</v>
      </c>
    </row>
    <row r="2054" spans="1:51" x14ac:dyDescent="0.3">
      <c r="A2054" t="s">
        <v>12703</v>
      </c>
      <c r="B2054" t="s">
        <v>12704</v>
      </c>
      <c r="C2054">
        <v>3388531</v>
      </c>
      <c r="D2054" s="8">
        <v>25150</v>
      </c>
      <c r="E2054">
        <v>14060016522</v>
      </c>
      <c r="F2054" s="10">
        <v>1802863</v>
      </c>
      <c r="G2054">
        <v>959598810</v>
      </c>
      <c r="H2054">
        <v>945467042</v>
      </c>
      <c r="I2054">
        <v>4</v>
      </c>
      <c r="J2054" t="s">
        <v>12705</v>
      </c>
      <c r="M2054" t="s">
        <v>12706</v>
      </c>
      <c r="N2054">
        <v>14060016573</v>
      </c>
      <c r="O2054" s="8">
        <v>28250</v>
      </c>
      <c r="P2054" t="s">
        <v>12707</v>
      </c>
      <c r="Q2054">
        <v>14060016590</v>
      </c>
      <c r="R2054" s="8">
        <v>36344</v>
      </c>
      <c r="S2054" t="s">
        <v>12708</v>
      </c>
      <c r="T2054">
        <v>14060016596</v>
      </c>
      <c r="U2054" s="8">
        <v>37346</v>
      </c>
      <c r="AQ2054" t="s">
        <v>55</v>
      </c>
      <c r="AR2054" t="s">
        <v>56</v>
      </c>
      <c r="AS2054" t="s">
        <v>57</v>
      </c>
      <c r="AT2054" t="s">
        <v>58</v>
      </c>
      <c r="AU2054" t="s">
        <v>58</v>
      </c>
      <c r="AV2054" t="s">
        <v>59</v>
      </c>
      <c r="AW2054" t="s">
        <v>60</v>
      </c>
      <c r="AX2054" t="s">
        <v>61</v>
      </c>
      <c r="AY2054" t="s">
        <v>62</v>
      </c>
    </row>
    <row r="2055" spans="1:51" x14ac:dyDescent="0.3">
      <c r="A2055" t="s">
        <v>12709</v>
      </c>
      <c r="B2055" t="s">
        <v>12710</v>
      </c>
      <c r="C2055">
        <v>3388535</v>
      </c>
      <c r="D2055" s="8">
        <v>23136</v>
      </c>
      <c r="E2055">
        <v>14060017292</v>
      </c>
      <c r="F2055" s="10">
        <v>1107680</v>
      </c>
      <c r="G2055">
        <v>998551863</v>
      </c>
      <c r="H2055">
        <v>938860610</v>
      </c>
      <c r="I2055">
        <v>2</v>
      </c>
      <c r="J2055" t="s">
        <v>12711</v>
      </c>
      <c r="M2055" t="s">
        <v>12712</v>
      </c>
      <c r="N2055">
        <v>14060017547</v>
      </c>
      <c r="O2055" s="8">
        <v>35857</v>
      </c>
      <c r="R2055" s="8"/>
      <c r="U2055" s="8"/>
      <c r="AQ2055" t="s">
        <v>55</v>
      </c>
      <c r="AR2055" t="s">
        <v>56</v>
      </c>
      <c r="AS2055" t="s">
        <v>57</v>
      </c>
      <c r="AT2055" t="s">
        <v>58</v>
      </c>
      <c r="AU2055" t="s">
        <v>58</v>
      </c>
      <c r="AV2055" t="s">
        <v>59</v>
      </c>
      <c r="AW2055" t="s">
        <v>60</v>
      </c>
      <c r="AX2055" t="s">
        <v>61</v>
      </c>
      <c r="AY2055" t="s">
        <v>62</v>
      </c>
    </row>
    <row r="2056" spans="1:51" x14ac:dyDescent="0.3">
      <c r="A2056" t="s">
        <v>12713</v>
      </c>
      <c r="B2056" t="s">
        <v>12714</v>
      </c>
      <c r="C2056">
        <v>3388560</v>
      </c>
      <c r="D2056" s="8">
        <v>32906</v>
      </c>
      <c r="E2056">
        <v>14060017531</v>
      </c>
      <c r="F2056" s="10">
        <v>3277547</v>
      </c>
      <c r="G2056">
        <v>998975143</v>
      </c>
      <c r="H2056">
        <v>967751948</v>
      </c>
      <c r="I2056">
        <v>4</v>
      </c>
      <c r="J2056" t="s">
        <v>12715</v>
      </c>
      <c r="M2056" t="s">
        <v>12716</v>
      </c>
      <c r="N2056">
        <v>14060048611</v>
      </c>
      <c r="O2056" s="8">
        <v>34208</v>
      </c>
      <c r="P2056" t="s">
        <v>12717</v>
      </c>
      <c r="Q2056">
        <v>33137024</v>
      </c>
      <c r="R2056" s="8">
        <v>42863</v>
      </c>
      <c r="S2056" t="s">
        <v>12718</v>
      </c>
      <c r="T2056">
        <v>33137057</v>
      </c>
      <c r="U2056" s="8">
        <v>43381</v>
      </c>
      <c r="AQ2056" t="s">
        <v>55</v>
      </c>
      <c r="AR2056" t="s">
        <v>56</v>
      </c>
      <c r="AS2056" t="s">
        <v>57</v>
      </c>
      <c r="AT2056" t="s">
        <v>58</v>
      </c>
      <c r="AU2056" t="s">
        <v>58</v>
      </c>
      <c r="AV2056" t="s">
        <v>59</v>
      </c>
      <c r="AW2056" t="s">
        <v>60</v>
      </c>
      <c r="AX2056" t="s">
        <v>61</v>
      </c>
      <c r="AY2056" t="s">
        <v>62</v>
      </c>
    </row>
    <row r="2057" spans="1:51" x14ac:dyDescent="0.3">
      <c r="A2057" t="s">
        <v>12719</v>
      </c>
      <c r="B2057" t="s">
        <v>12720</v>
      </c>
      <c r="C2057">
        <v>3388570</v>
      </c>
      <c r="D2057" s="8">
        <v>33248</v>
      </c>
      <c r="E2057">
        <v>2080054869</v>
      </c>
      <c r="F2057" s="10">
        <v>3581223</v>
      </c>
      <c r="G2057">
        <v>998137087</v>
      </c>
      <c r="H2057">
        <v>935094414</v>
      </c>
      <c r="I2057">
        <v>3</v>
      </c>
      <c r="J2057" t="s">
        <v>12721</v>
      </c>
      <c r="M2057" t="s">
        <v>12722</v>
      </c>
      <c r="N2057">
        <v>14060016561</v>
      </c>
      <c r="O2057" s="8">
        <v>33554</v>
      </c>
      <c r="P2057" t="s">
        <v>12723</v>
      </c>
      <c r="Q2057">
        <v>2080176294</v>
      </c>
      <c r="R2057" s="8">
        <v>43889</v>
      </c>
      <c r="U2057" s="8"/>
      <c r="AQ2057" t="s">
        <v>55</v>
      </c>
      <c r="AR2057" t="s">
        <v>56</v>
      </c>
      <c r="AS2057" t="s">
        <v>57</v>
      </c>
      <c r="AT2057" t="s">
        <v>58</v>
      </c>
      <c r="AU2057" t="s">
        <v>58</v>
      </c>
      <c r="AV2057" t="s">
        <v>59</v>
      </c>
      <c r="AW2057" t="s">
        <v>60</v>
      </c>
      <c r="AX2057" t="s">
        <v>61</v>
      </c>
      <c r="AY2057" t="s">
        <v>62</v>
      </c>
    </row>
    <row r="2058" spans="1:51" x14ac:dyDescent="0.3">
      <c r="A2058" t="s">
        <v>12724</v>
      </c>
      <c r="B2058" t="s">
        <v>12725</v>
      </c>
      <c r="C2058">
        <v>3388605</v>
      </c>
      <c r="D2058" s="8">
        <v>27325</v>
      </c>
      <c r="E2058">
        <v>14060006607</v>
      </c>
      <c r="F2058" s="10">
        <v>2638944</v>
      </c>
      <c r="G2058">
        <v>998313574</v>
      </c>
      <c r="H2058">
        <v>945070541</v>
      </c>
      <c r="I2058">
        <v>5</v>
      </c>
      <c r="J2058" t="s">
        <v>12726</v>
      </c>
      <c r="M2058" t="s">
        <v>12727</v>
      </c>
      <c r="N2058">
        <v>14060006623</v>
      </c>
      <c r="O2058" s="8">
        <v>28399</v>
      </c>
      <c r="P2058" t="s">
        <v>12728</v>
      </c>
      <c r="Q2058">
        <v>14060006633</v>
      </c>
      <c r="R2058" s="8">
        <v>37046</v>
      </c>
      <c r="S2058" t="s">
        <v>12729</v>
      </c>
      <c r="T2058">
        <v>14060028999</v>
      </c>
      <c r="U2058" s="8">
        <v>37704</v>
      </c>
      <c r="V2058" t="s">
        <v>12730</v>
      </c>
      <c r="W2058">
        <v>14060050606</v>
      </c>
      <c r="X2058">
        <v>40282</v>
      </c>
      <c r="AQ2058" t="s">
        <v>55</v>
      </c>
      <c r="AR2058" t="s">
        <v>56</v>
      </c>
      <c r="AS2058" t="s">
        <v>57</v>
      </c>
      <c r="AT2058" t="s">
        <v>58</v>
      </c>
      <c r="AU2058" t="s">
        <v>58</v>
      </c>
      <c r="AV2058" t="s">
        <v>59</v>
      </c>
      <c r="AW2058" t="s">
        <v>60</v>
      </c>
      <c r="AX2058" t="s">
        <v>61</v>
      </c>
      <c r="AY2058" t="s">
        <v>62</v>
      </c>
    </row>
    <row r="2059" spans="1:51" x14ac:dyDescent="0.3">
      <c r="A2059" t="s">
        <v>12731</v>
      </c>
      <c r="B2059" t="s">
        <v>12732</v>
      </c>
      <c r="C2059">
        <v>3388632</v>
      </c>
      <c r="D2059" s="8">
        <v>32295</v>
      </c>
      <c r="E2059">
        <v>14060000118</v>
      </c>
      <c r="F2059" s="10">
        <v>1831413</v>
      </c>
      <c r="G2059">
        <v>993179913</v>
      </c>
      <c r="H2059">
        <v>940537958</v>
      </c>
      <c r="I2059">
        <v>5</v>
      </c>
      <c r="J2059" t="s">
        <v>12733</v>
      </c>
      <c r="M2059" t="s">
        <v>12734</v>
      </c>
      <c r="N2059">
        <v>14060000067</v>
      </c>
      <c r="O2059" s="8">
        <v>32259</v>
      </c>
      <c r="P2059" t="s">
        <v>12735</v>
      </c>
      <c r="Q2059">
        <v>14060053153</v>
      </c>
      <c r="R2059" s="8">
        <v>40771</v>
      </c>
      <c r="S2059" t="s">
        <v>12736</v>
      </c>
      <c r="T2059">
        <v>14060054957</v>
      </c>
      <c r="U2059" s="8">
        <v>41726</v>
      </c>
      <c r="V2059" t="s">
        <v>12737</v>
      </c>
      <c r="W2059">
        <v>14060057389</v>
      </c>
      <c r="X2059">
        <v>42876</v>
      </c>
      <c r="AQ2059" t="s">
        <v>55</v>
      </c>
      <c r="AR2059" t="s">
        <v>56</v>
      </c>
      <c r="AS2059" t="s">
        <v>57</v>
      </c>
      <c r="AT2059" t="s">
        <v>58</v>
      </c>
      <c r="AU2059" t="s">
        <v>58</v>
      </c>
      <c r="AV2059" t="s">
        <v>59</v>
      </c>
      <c r="AW2059" t="s">
        <v>60</v>
      </c>
      <c r="AX2059" t="s">
        <v>61</v>
      </c>
      <c r="AY2059" t="s">
        <v>62</v>
      </c>
    </row>
    <row r="2060" spans="1:51" x14ac:dyDescent="0.3">
      <c r="A2060" t="s">
        <v>12738</v>
      </c>
      <c r="B2060" t="s">
        <v>12739</v>
      </c>
      <c r="C2060">
        <v>3388633</v>
      </c>
      <c r="D2060" s="8">
        <v>35064</v>
      </c>
      <c r="E2060">
        <v>14060005991</v>
      </c>
      <c r="F2060" s="10">
        <v>3419811</v>
      </c>
      <c r="G2060">
        <v>956433104</v>
      </c>
      <c r="H2060">
        <v>1234567890</v>
      </c>
      <c r="I2060">
        <v>4</v>
      </c>
      <c r="J2060" t="s">
        <v>12740</v>
      </c>
      <c r="M2060" t="s">
        <v>12741</v>
      </c>
      <c r="N2060">
        <v>14060040533</v>
      </c>
      <c r="O2060" s="8">
        <v>36533</v>
      </c>
      <c r="P2060" t="s">
        <v>12742</v>
      </c>
      <c r="Q2060">
        <v>14060062507</v>
      </c>
      <c r="R2060" s="8">
        <v>43101</v>
      </c>
      <c r="S2060" t="s">
        <v>12743</v>
      </c>
      <c r="T2060">
        <v>14060059683</v>
      </c>
      <c r="U2060" s="8">
        <v>43516</v>
      </c>
      <c r="AQ2060" t="s">
        <v>55</v>
      </c>
      <c r="AR2060" t="s">
        <v>56</v>
      </c>
      <c r="AS2060" t="s">
        <v>57</v>
      </c>
      <c r="AT2060" t="s">
        <v>58</v>
      </c>
      <c r="AU2060" t="s">
        <v>58</v>
      </c>
      <c r="AV2060" t="s">
        <v>59</v>
      </c>
      <c r="AW2060" t="s">
        <v>60</v>
      </c>
      <c r="AX2060" t="s">
        <v>61</v>
      </c>
      <c r="AY2060" t="s">
        <v>62</v>
      </c>
    </row>
    <row r="2061" spans="1:51" x14ac:dyDescent="0.3">
      <c r="A2061" t="s">
        <v>12744</v>
      </c>
      <c r="B2061" t="s">
        <v>12745</v>
      </c>
      <c r="C2061">
        <v>3388634</v>
      </c>
      <c r="D2061" s="8">
        <v>30326</v>
      </c>
      <c r="E2061">
        <v>14060024681</v>
      </c>
      <c r="F2061" s="10">
        <v>696339</v>
      </c>
      <c r="G2061">
        <v>953410136</v>
      </c>
      <c r="H2061">
        <v>997446768</v>
      </c>
      <c r="I2061">
        <v>5</v>
      </c>
      <c r="J2061" t="s">
        <v>12746</v>
      </c>
      <c r="M2061" t="s">
        <v>12747</v>
      </c>
      <c r="N2061">
        <v>14050014246</v>
      </c>
      <c r="O2061" s="8">
        <v>32510</v>
      </c>
      <c r="P2061" t="s">
        <v>12748</v>
      </c>
      <c r="Q2061">
        <v>14060049076</v>
      </c>
      <c r="R2061" s="8">
        <v>39815</v>
      </c>
      <c r="S2061" t="s">
        <v>11491</v>
      </c>
      <c r="T2061">
        <v>14060052899</v>
      </c>
      <c r="U2061" s="8">
        <v>40460</v>
      </c>
      <c r="V2061" t="s">
        <v>12749</v>
      </c>
      <c r="W2061">
        <v>14060060566</v>
      </c>
      <c r="X2061">
        <v>43640</v>
      </c>
      <c r="AQ2061" t="s">
        <v>55</v>
      </c>
      <c r="AR2061" t="s">
        <v>56</v>
      </c>
      <c r="AS2061" t="s">
        <v>57</v>
      </c>
      <c r="AT2061" t="s">
        <v>58</v>
      </c>
      <c r="AU2061" t="s">
        <v>58</v>
      </c>
      <c r="AV2061" t="s">
        <v>59</v>
      </c>
      <c r="AW2061" t="s">
        <v>60</v>
      </c>
      <c r="AX2061" t="s">
        <v>61</v>
      </c>
      <c r="AY2061" t="s">
        <v>62</v>
      </c>
    </row>
    <row r="2062" spans="1:51" x14ac:dyDescent="0.3">
      <c r="A2062" t="s">
        <v>12752</v>
      </c>
      <c r="B2062" t="s">
        <v>12753</v>
      </c>
      <c r="C2062">
        <v>3388661</v>
      </c>
      <c r="D2062" s="8">
        <v>28965</v>
      </c>
      <c r="E2062">
        <v>14030024083</v>
      </c>
      <c r="F2062" s="10">
        <v>273277</v>
      </c>
      <c r="G2062">
        <v>945636935</v>
      </c>
      <c r="H2062">
        <v>930626406</v>
      </c>
      <c r="I2062">
        <v>5</v>
      </c>
      <c r="J2062" t="s">
        <v>12754</v>
      </c>
      <c r="M2062" t="s">
        <v>12755</v>
      </c>
      <c r="N2062">
        <v>14060003880</v>
      </c>
      <c r="O2062" s="8">
        <v>31968</v>
      </c>
      <c r="P2062" t="s">
        <v>12756</v>
      </c>
      <c r="Q2062">
        <v>14030091484</v>
      </c>
      <c r="R2062" s="8">
        <v>39278</v>
      </c>
      <c r="S2062" t="s">
        <v>12757</v>
      </c>
      <c r="T2062">
        <v>14030097664</v>
      </c>
      <c r="U2062" s="8">
        <v>40278</v>
      </c>
      <c r="V2062" t="s">
        <v>12758</v>
      </c>
      <c r="W2062">
        <v>14030105816</v>
      </c>
      <c r="X2062">
        <v>41304</v>
      </c>
      <c r="AQ2062" t="s">
        <v>55</v>
      </c>
      <c r="AR2062" t="s">
        <v>56</v>
      </c>
      <c r="AS2062" t="s">
        <v>57</v>
      </c>
      <c r="AT2062" t="s">
        <v>58</v>
      </c>
      <c r="AU2062" t="s">
        <v>58</v>
      </c>
      <c r="AV2062" t="s">
        <v>59</v>
      </c>
      <c r="AW2062" t="s">
        <v>60</v>
      </c>
      <c r="AX2062" t="s">
        <v>61</v>
      </c>
      <c r="AY2062" t="s">
        <v>62</v>
      </c>
    </row>
    <row r="2063" spans="1:51" x14ac:dyDescent="0.3">
      <c r="A2063" t="s">
        <v>12759</v>
      </c>
      <c r="B2063" t="s">
        <v>12760</v>
      </c>
      <c r="C2063">
        <v>3388666</v>
      </c>
      <c r="D2063" s="8">
        <v>25682</v>
      </c>
      <c r="E2063">
        <v>14060013551</v>
      </c>
      <c r="F2063" s="10">
        <v>3163668</v>
      </c>
      <c r="G2063">
        <v>969534380</v>
      </c>
      <c r="H2063">
        <v>969623774</v>
      </c>
      <c r="I2063">
        <v>1</v>
      </c>
      <c r="J2063" t="s">
        <v>12761</v>
      </c>
      <c r="R2063" s="8"/>
      <c r="U2063" s="8"/>
      <c r="AQ2063" t="s">
        <v>55</v>
      </c>
      <c r="AR2063" t="s">
        <v>56</v>
      </c>
      <c r="AS2063" t="s">
        <v>57</v>
      </c>
      <c r="AT2063" t="s">
        <v>58</v>
      </c>
      <c r="AU2063" t="s">
        <v>58</v>
      </c>
      <c r="AV2063" t="s">
        <v>90</v>
      </c>
      <c r="AW2063" t="s">
        <v>60</v>
      </c>
      <c r="AX2063" t="s">
        <v>61</v>
      </c>
      <c r="AY2063" t="s">
        <v>91</v>
      </c>
    </row>
    <row r="2064" spans="1:51" x14ac:dyDescent="0.3">
      <c r="A2064" t="s">
        <v>12762</v>
      </c>
      <c r="B2064" t="s">
        <v>12763</v>
      </c>
      <c r="C2064">
        <v>3388672</v>
      </c>
      <c r="D2064" s="8">
        <v>14611</v>
      </c>
      <c r="E2064">
        <v>14060000382</v>
      </c>
      <c r="F2064" s="10">
        <v>1107012</v>
      </c>
      <c r="G2064">
        <v>940989690</v>
      </c>
      <c r="H2064">
        <v>930004679</v>
      </c>
      <c r="I2064">
        <v>1</v>
      </c>
      <c r="J2064" t="s">
        <v>12764</v>
      </c>
      <c r="R2064" s="8"/>
      <c r="U2064" s="8"/>
      <c r="AQ2064" t="s">
        <v>55</v>
      </c>
      <c r="AR2064" t="s">
        <v>56</v>
      </c>
      <c r="AS2064" t="s">
        <v>57</v>
      </c>
      <c r="AT2064" t="s">
        <v>58</v>
      </c>
      <c r="AU2064" t="s">
        <v>58</v>
      </c>
      <c r="AV2064" t="s">
        <v>59</v>
      </c>
      <c r="AW2064" t="s">
        <v>60</v>
      </c>
      <c r="AX2064" t="s">
        <v>61</v>
      </c>
      <c r="AY2064" t="s">
        <v>62</v>
      </c>
    </row>
    <row r="2065" spans="1:51" x14ac:dyDescent="0.3">
      <c r="A2065" t="s">
        <v>12767</v>
      </c>
      <c r="B2065" t="s">
        <v>12768</v>
      </c>
      <c r="C2065">
        <v>3388679</v>
      </c>
      <c r="D2065" s="8">
        <v>20455</v>
      </c>
      <c r="E2065">
        <v>14060011165</v>
      </c>
      <c r="F2065" s="10">
        <v>40587</v>
      </c>
      <c r="G2065">
        <v>991297113</v>
      </c>
      <c r="H2065">
        <v>962881728</v>
      </c>
      <c r="I2065">
        <v>3</v>
      </c>
      <c r="J2065" t="s">
        <v>12769</v>
      </c>
      <c r="M2065" t="s">
        <v>12770</v>
      </c>
      <c r="N2065">
        <v>14060000074</v>
      </c>
      <c r="O2065" s="8">
        <v>20821</v>
      </c>
      <c r="P2065" t="s">
        <v>12771</v>
      </c>
      <c r="Q2065">
        <v>14060000078</v>
      </c>
      <c r="R2065" s="8">
        <v>31123</v>
      </c>
      <c r="U2065" s="8"/>
      <c r="AQ2065" t="s">
        <v>55</v>
      </c>
      <c r="AR2065" t="s">
        <v>56</v>
      </c>
      <c r="AS2065" t="s">
        <v>57</v>
      </c>
      <c r="AT2065" t="s">
        <v>58</v>
      </c>
      <c r="AU2065" t="s">
        <v>58</v>
      </c>
      <c r="AV2065" t="s">
        <v>59</v>
      </c>
      <c r="AW2065" t="s">
        <v>60</v>
      </c>
      <c r="AX2065" t="s">
        <v>61</v>
      </c>
      <c r="AY2065" t="s">
        <v>62</v>
      </c>
    </row>
    <row r="2066" spans="1:51" x14ac:dyDescent="0.3">
      <c r="A2066" t="s">
        <v>12772</v>
      </c>
      <c r="B2066" t="s">
        <v>12773</v>
      </c>
      <c r="C2066">
        <v>3388699</v>
      </c>
      <c r="D2066" s="8">
        <v>31655</v>
      </c>
      <c r="E2066">
        <v>14060043058</v>
      </c>
      <c r="F2066" s="10">
        <v>3277663</v>
      </c>
      <c r="G2066">
        <v>937977347</v>
      </c>
      <c r="H2066">
        <v>933625429</v>
      </c>
      <c r="I2066">
        <v>3</v>
      </c>
      <c r="J2066" t="s">
        <v>12774</v>
      </c>
      <c r="M2066" t="s">
        <v>12775</v>
      </c>
      <c r="N2066">
        <v>3020052938</v>
      </c>
      <c r="O2066" s="8">
        <v>36008</v>
      </c>
      <c r="P2066" t="s">
        <v>12776</v>
      </c>
      <c r="Q2066">
        <v>33046523</v>
      </c>
      <c r="R2066" s="8">
        <v>44159</v>
      </c>
      <c r="U2066" s="8"/>
      <c r="AQ2066" t="s">
        <v>55</v>
      </c>
      <c r="AR2066" t="s">
        <v>56</v>
      </c>
      <c r="AS2066" t="s">
        <v>57</v>
      </c>
      <c r="AT2066" t="s">
        <v>58</v>
      </c>
      <c r="AU2066" t="s">
        <v>58</v>
      </c>
      <c r="AV2066" t="s">
        <v>59</v>
      </c>
      <c r="AW2066" t="s">
        <v>60</v>
      </c>
      <c r="AX2066" t="s">
        <v>61</v>
      </c>
      <c r="AY2066" t="s">
        <v>62</v>
      </c>
    </row>
    <row r="2067" spans="1:51" x14ac:dyDescent="0.3">
      <c r="A2067" t="s">
        <v>12777</v>
      </c>
      <c r="B2067" t="s">
        <v>12778</v>
      </c>
      <c r="C2067">
        <v>3388717</v>
      </c>
      <c r="D2067" s="8">
        <v>15342</v>
      </c>
      <c r="E2067">
        <v>14060042431</v>
      </c>
      <c r="F2067" s="10">
        <v>256375</v>
      </c>
      <c r="G2067">
        <v>967872821</v>
      </c>
      <c r="H2067">
        <v>954747102</v>
      </c>
      <c r="I2067">
        <v>3</v>
      </c>
      <c r="J2067" t="s">
        <v>12779</v>
      </c>
      <c r="M2067" t="s">
        <v>12780</v>
      </c>
      <c r="N2067">
        <v>14060025952</v>
      </c>
      <c r="O2067" s="8">
        <v>24473</v>
      </c>
      <c r="P2067" t="s">
        <v>12781</v>
      </c>
      <c r="Q2067">
        <v>14060037408</v>
      </c>
      <c r="R2067" s="8">
        <v>31495</v>
      </c>
      <c r="U2067" s="8"/>
      <c r="AQ2067" t="s">
        <v>55</v>
      </c>
      <c r="AR2067" t="s">
        <v>56</v>
      </c>
      <c r="AS2067" t="s">
        <v>57</v>
      </c>
      <c r="AT2067" t="s">
        <v>58</v>
      </c>
      <c r="AU2067" t="s">
        <v>58</v>
      </c>
      <c r="AV2067" t="s">
        <v>59</v>
      </c>
      <c r="AW2067" t="s">
        <v>60</v>
      </c>
      <c r="AX2067" t="s">
        <v>61</v>
      </c>
      <c r="AY2067" t="s">
        <v>62</v>
      </c>
    </row>
    <row r="2068" spans="1:51" x14ac:dyDescent="0.3">
      <c r="A2068" t="s">
        <v>12782</v>
      </c>
      <c r="B2068" t="s">
        <v>12783</v>
      </c>
      <c r="C2068">
        <v>3388724</v>
      </c>
      <c r="D2068" s="8">
        <v>30590</v>
      </c>
      <c r="E2068">
        <v>14060024557</v>
      </c>
      <c r="F2068" s="10">
        <v>421823</v>
      </c>
      <c r="G2068">
        <v>968458487</v>
      </c>
      <c r="H2068">
        <v>930408142</v>
      </c>
      <c r="I2068">
        <v>3</v>
      </c>
      <c r="J2068" t="s">
        <v>12784</v>
      </c>
      <c r="M2068" t="s">
        <v>12785</v>
      </c>
      <c r="N2068">
        <v>14060044992</v>
      </c>
      <c r="O2068" s="8">
        <v>38763</v>
      </c>
      <c r="P2068" t="s">
        <v>12786</v>
      </c>
      <c r="Q2068">
        <v>14060044991</v>
      </c>
      <c r="R2068" s="8">
        <v>38132</v>
      </c>
      <c r="U2068" s="8"/>
      <c r="AQ2068" t="s">
        <v>55</v>
      </c>
      <c r="AR2068" t="s">
        <v>56</v>
      </c>
      <c r="AS2068" t="s">
        <v>57</v>
      </c>
      <c r="AT2068" t="s">
        <v>58</v>
      </c>
      <c r="AU2068" t="s">
        <v>58</v>
      </c>
      <c r="AV2068" t="s">
        <v>68</v>
      </c>
      <c r="AW2068" t="s">
        <v>60</v>
      </c>
      <c r="AX2068" t="s">
        <v>61</v>
      </c>
      <c r="AY2068" t="s">
        <v>69</v>
      </c>
    </row>
    <row r="2069" spans="1:51" x14ac:dyDescent="0.3">
      <c r="A2069" t="s">
        <v>12787</v>
      </c>
      <c r="B2069" t="s">
        <v>12788</v>
      </c>
      <c r="C2069">
        <v>3388725</v>
      </c>
      <c r="D2069" s="8">
        <v>21186</v>
      </c>
      <c r="E2069">
        <v>14060026929</v>
      </c>
      <c r="F2069" s="10">
        <v>682037</v>
      </c>
      <c r="G2069">
        <v>934616485</v>
      </c>
      <c r="H2069">
        <v>935267403</v>
      </c>
      <c r="I2069">
        <v>7</v>
      </c>
      <c r="J2069" t="s">
        <v>12789</v>
      </c>
      <c r="M2069" t="s">
        <v>12790</v>
      </c>
      <c r="N2069">
        <v>14060026947</v>
      </c>
      <c r="O2069" s="8">
        <v>21953</v>
      </c>
      <c r="P2069" t="s">
        <v>12791</v>
      </c>
      <c r="Q2069">
        <v>14060027757</v>
      </c>
      <c r="R2069" s="8">
        <v>31625</v>
      </c>
      <c r="S2069" t="s">
        <v>12792</v>
      </c>
      <c r="T2069">
        <v>14060027774</v>
      </c>
      <c r="U2069" s="8">
        <v>32191</v>
      </c>
      <c r="V2069" t="s">
        <v>12793</v>
      </c>
      <c r="W2069">
        <v>14060027775</v>
      </c>
      <c r="X2069">
        <v>34638</v>
      </c>
      <c r="Y2069" t="s">
        <v>12794</v>
      </c>
      <c r="Z2069">
        <v>14060027776</v>
      </c>
      <c r="AA2069">
        <v>34638</v>
      </c>
      <c r="AB2069" t="s">
        <v>12795</v>
      </c>
      <c r="AC2069">
        <v>14060045567</v>
      </c>
      <c r="AD2069">
        <v>38556</v>
      </c>
      <c r="AQ2069" t="s">
        <v>55</v>
      </c>
      <c r="AR2069" t="s">
        <v>56</v>
      </c>
      <c r="AS2069" t="s">
        <v>57</v>
      </c>
      <c r="AT2069" t="s">
        <v>58</v>
      </c>
      <c r="AU2069" t="s">
        <v>58</v>
      </c>
      <c r="AV2069" t="s">
        <v>59</v>
      </c>
      <c r="AW2069" t="s">
        <v>60</v>
      </c>
      <c r="AX2069" t="s">
        <v>61</v>
      </c>
      <c r="AY2069" t="s">
        <v>62</v>
      </c>
    </row>
    <row r="2070" spans="1:51" x14ac:dyDescent="0.3">
      <c r="A2070" t="s">
        <v>12796</v>
      </c>
      <c r="B2070" t="s">
        <v>12797</v>
      </c>
      <c r="C2070">
        <v>3388734</v>
      </c>
      <c r="D2070" s="8">
        <v>31048</v>
      </c>
      <c r="E2070">
        <v>2250123375</v>
      </c>
      <c r="F2070" s="10">
        <v>1261065</v>
      </c>
      <c r="G2070">
        <v>936568795</v>
      </c>
      <c r="H2070">
        <v>954372339</v>
      </c>
      <c r="I2070">
        <v>6</v>
      </c>
      <c r="J2070" t="s">
        <v>12798</v>
      </c>
      <c r="M2070" t="s">
        <v>12799</v>
      </c>
      <c r="N2070">
        <v>2250182586</v>
      </c>
      <c r="O2070" s="8">
        <v>40547</v>
      </c>
      <c r="P2070" t="s">
        <v>12800</v>
      </c>
      <c r="Q2070">
        <v>2250197729</v>
      </c>
      <c r="R2070" s="8">
        <v>40912</v>
      </c>
      <c r="S2070" t="s">
        <v>12801</v>
      </c>
      <c r="T2070">
        <v>2250197730</v>
      </c>
      <c r="U2070" s="8">
        <v>41643</v>
      </c>
      <c r="V2070" t="s">
        <v>12802</v>
      </c>
      <c r="W2070">
        <v>2250197731</v>
      </c>
      <c r="X2070">
        <v>42371</v>
      </c>
      <c r="Y2070" t="s">
        <v>12803</v>
      </c>
      <c r="Z2070">
        <v>33068005</v>
      </c>
      <c r="AA2070">
        <v>44206</v>
      </c>
      <c r="AQ2070" t="s">
        <v>55</v>
      </c>
      <c r="AR2070" t="s">
        <v>56</v>
      </c>
      <c r="AS2070" t="s">
        <v>57</v>
      </c>
      <c r="AT2070" t="s">
        <v>58</v>
      </c>
      <c r="AU2070" t="s">
        <v>58</v>
      </c>
      <c r="AV2070" t="s">
        <v>68</v>
      </c>
      <c r="AW2070" t="s">
        <v>60</v>
      </c>
      <c r="AX2070" t="s">
        <v>61</v>
      </c>
      <c r="AY2070" t="s">
        <v>69</v>
      </c>
    </row>
    <row r="2071" spans="1:51" x14ac:dyDescent="0.3">
      <c r="A2071" t="s">
        <v>12804</v>
      </c>
      <c r="B2071" t="s">
        <v>12805</v>
      </c>
      <c r="C2071">
        <v>3388758</v>
      </c>
      <c r="D2071" s="8">
        <v>33604</v>
      </c>
      <c r="E2071">
        <v>11060059158</v>
      </c>
      <c r="F2071" s="10">
        <v>354379</v>
      </c>
      <c r="G2071">
        <v>981376615</v>
      </c>
      <c r="H2071">
        <v>997289593</v>
      </c>
      <c r="I2071">
        <v>3</v>
      </c>
      <c r="J2071" t="s">
        <v>12806</v>
      </c>
      <c r="M2071" t="s">
        <v>12807</v>
      </c>
      <c r="N2071">
        <v>14060024170</v>
      </c>
      <c r="O2071" s="8">
        <v>34607</v>
      </c>
      <c r="P2071" t="s">
        <v>12808</v>
      </c>
      <c r="Q2071">
        <v>32926448</v>
      </c>
      <c r="R2071" s="8">
        <v>43149</v>
      </c>
      <c r="U2071" s="8"/>
      <c r="AQ2071" t="s">
        <v>55</v>
      </c>
      <c r="AR2071" t="s">
        <v>56</v>
      </c>
      <c r="AS2071" t="s">
        <v>57</v>
      </c>
      <c r="AT2071" t="s">
        <v>58</v>
      </c>
      <c r="AU2071" t="s">
        <v>58</v>
      </c>
      <c r="AV2071" t="s">
        <v>59</v>
      </c>
      <c r="AW2071" t="s">
        <v>60</v>
      </c>
      <c r="AX2071" t="s">
        <v>61</v>
      </c>
      <c r="AY2071" t="s">
        <v>62</v>
      </c>
    </row>
    <row r="2072" spans="1:51" x14ac:dyDescent="0.3">
      <c r="A2072" t="s">
        <v>12809</v>
      </c>
      <c r="B2072" t="s">
        <v>12810</v>
      </c>
      <c r="C2072">
        <v>3388764</v>
      </c>
      <c r="D2072" s="8">
        <v>24931</v>
      </c>
      <c r="E2072">
        <v>14060036107</v>
      </c>
      <c r="G2072">
        <v>992718237</v>
      </c>
      <c r="H2072">
        <v>997129832</v>
      </c>
      <c r="I2072">
        <v>5</v>
      </c>
      <c r="J2072" t="s">
        <v>12811</v>
      </c>
      <c r="M2072" t="s">
        <v>12812</v>
      </c>
      <c r="N2072">
        <v>14060036109</v>
      </c>
      <c r="O2072" s="8">
        <v>36700</v>
      </c>
      <c r="P2072" t="s">
        <v>12813</v>
      </c>
      <c r="Q2072">
        <v>14060036112</v>
      </c>
      <c r="R2072" s="8">
        <v>38177</v>
      </c>
      <c r="S2072" t="s">
        <v>12814</v>
      </c>
      <c r="T2072">
        <v>14060044125</v>
      </c>
      <c r="U2072" s="8">
        <v>39101</v>
      </c>
      <c r="V2072" t="s">
        <v>12815</v>
      </c>
      <c r="W2072">
        <v>14060051714</v>
      </c>
      <c r="X2072">
        <v>40496</v>
      </c>
      <c r="AQ2072" t="s">
        <v>55</v>
      </c>
      <c r="AR2072" t="s">
        <v>56</v>
      </c>
      <c r="AS2072" t="s">
        <v>57</v>
      </c>
      <c r="AT2072" t="s">
        <v>58</v>
      </c>
      <c r="AU2072" t="s">
        <v>58</v>
      </c>
      <c r="AV2072" t="s">
        <v>59</v>
      </c>
      <c r="AW2072" t="s">
        <v>60</v>
      </c>
      <c r="AX2072" t="s">
        <v>61</v>
      </c>
      <c r="AY2072" t="s">
        <v>62</v>
      </c>
    </row>
    <row r="2073" spans="1:51" x14ac:dyDescent="0.3">
      <c r="A2073" t="s">
        <v>12816</v>
      </c>
      <c r="B2073" t="s">
        <v>12817</v>
      </c>
      <c r="C2073">
        <v>3388769</v>
      </c>
      <c r="D2073" s="8">
        <v>22512</v>
      </c>
      <c r="E2073">
        <v>14060022566</v>
      </c>
      <c r="G2073">
        <v>937118122</v>
      </c>
      <c r="H2073">
        <v>958216729</v>
      </c>
      <c r="I2073">
        <v>1</v>
      </c>
      <c r="J2073" t="s">
        <v>12818</v>
      </c>
      <c r="R2073" s="8"/>
      <c r="U2073" s="8"/>
      <c r="AQ2073" t="s">
        <v>55</v>
      </c>
      <c r="AR2073" t="s">
        <v>56</v>
      </c>
      <c r="AS2073" t="s">
        <v>57</v>
      </c>
      <c r="AT2073" t="s">
        <v>58</v>
      </c>
      <c r="AU2073" t="s">
        <v>58</v>
      </c>
      <c r="AV2073" t="s">
        <v>59</v>
      </c>
      <c r="AW2073" t="s">
        <v>60</v>
      </c>
      <c r="AX2073" t="s">
        <v>61</v>
      </c>
      <c r="AY2073" t="s">
        <v>62</v>
      </c>
    </row>
    <row r="2074" spans="1:51" x14ac:dyDescent="0.3">
      <c r="A2074" t="s">
        <v>12819</v>
      </c>
      <c r="B2074" t="s">
        <v>12820</v>
      </c>
      <c r="C2074">
        <v>3388777</v>
      </c>
      <c r="D2074" s="8">
        <v>33638</v>
      </c>
      <c r="E2074">
        <v>14060020219</v>
      </c>
      <c r="F2074" s="10">
        <v>3275689</v>
      </c>
      <c r="G2074">
        <v>934047170</v>
      </c>
      <c r="H2074">
        <v>637372713</v>
      </c>
      <c r="I2074">
        <v>4</v>
      </c>
      <c r="J2074" t="s">
        <v>12821</v>
      </c>
      <c r="M2074" t="s">
        <v>12822</v>
      </c>
      <c r="N2074">
        <v>14060016121</v>
      </c>
      <c r="O2074" s="8">
        <v>33345</v>
      </c>
      <c r="P2074" t="s">
        <v>12823</v>
      </c>
      <c r="Q2074">
        <v>33027797</v>
      </c>
      <c r="R2074" s="8">
        <v>43279</v>
      </c>
      <c r="S2074" t="s">
        <v>12824</v>
      </c>
      <c r="T2074">
        <v>33027421</v>
      </c>
      <c r="U2074" s="8">
        <v>44283</v>
      </c>
      <c r="AQ2074" t="s">
        <v>55</v>
      </c>
      <c r="AR2074" t="s">
        <v>56</v>
      </c>
      <c r="AS2074" t="s">
        <v>57</v>
      </c>
      <c r="AT2074" t="s">
        <v>58</v>
      </c>
      <c r="AU2074" t="s">
        <v>58</v>
      </c>
      <c r="AV2074" t="s">
        <v>59</v>
      </c>
      <c r="AW2074" t="s">
        <v>60</v>
      </c>
      <c r="AX2074" t="s">
        <v>61</v>
      </c>
      <c r="AY2074" t="s">
        <v>62</v>
      </c>
    </row>
    <row r="2075" spans="1:51" x14ac:dyDescent="0.3">
      <c r="A2075" t="s">
        <v>12825</v>
      </c>
      <c r="B2075" t="s">
        <v>12826</v>
      </c>
      <c r="C2075">
        <v>3420152</v>
      </c>
      <c r="D2075" s="8">
        <v>20821</v>
      </c>
      <c r="E2075">
        <v>14060006588</v>
      </c>
      <c r="F2075" s="10">
        <v>506473</v>
      </c>
      <c r="G2075">
        <v>948808531</v>
      </c>
      <c r="H2075">
        <v>998993834</v>
      </c>
      <c r="I2075">
        <v>1</v>
      </c>
      <c r="J2075" t="s">
        <v>12827</v>
      </c>
      <c r="R2075" s="8"/>
      <c r="U2075" s="8"/>
      <c r="AQ2075" t="s">
        <v>55</v>
      </c>
      <c r="AR2075" t="s">
        <v>56</v>
      </c>
      <c r="AS2075" t="s">
        <v>57</v>
      </c>
      <c r="AT2075" t="s">
        <v>58</v>
      </c>
      <c r="AU2075" t="s">
        <v>58</v>
      </c>
      <c r="AV2075" t="s">
        <v>59</v>
      </c>
      <c r="AW2075" t="s">
        <v>60</v>
      </c>
      <c r="AX2075" t="s">
        <v>61</v>
      </c>
      <c r="AY2075" t="s">
        <v>62</v>
      </c>
    </row>
    <row r="2076" spans="1:51" x14ac:dyDescent="0.3">
      <c r="A2076" t="s">
        <v>12828</v>
      </c>
      <c r="B2076" t="s">
        <v>12829</v>
      </c>
      <c r="C2076">
        <v>3420154</v>
      </c>
      <c r="D2076" s="8">
        <v>29007</v>
      </c>
      <c r="E2076">
        <v>14060000367</v>
      </c>
      <c r="F2076" s="10">
        <v>102137</v>
      </c>
      <c r="G2076">
        <v>987295774</v>
      </c>
      <c r="H2076">
        <v>948801388</v>
      </c>
      <c r="I2076">
        <v>7</v>
      </c>
      <c r="J2076" t="s">
        <v>12830</v>
      </c>
      <c r="M2076" t="s">
        <v>12831</v>
      </c>
      <c r="N2076">
        <v>14060000392</v>
      </c>
      <c r="O2076" s="8">
        <v>30519</v>
      </c>
      <c r="P2076" t="s">
        <v>12832</v>
      </c>
      <c r="Q2076">
        <v>14060043183</v>
      </c>
      <c r="R2076" s="8">
        <v>37688</v>
      </c>
      <c r="S2076" t="s">
        <v>12833</v>
      </c>
      <c r="T2076">
        <v>14060045084</v>
      </c>
      <c r="U2076" s="8">
        <v>38580</v>
      </c>
      <c r="V2076" t="s">
        <v>12834</v>
      </c>
      <c r="W2076">
        <v>14060048738</v>
      </c>
      <c r="X2076">
        <v>39835</v>
      </c>
      <c r="Y2076" t="s">
        <v>12835</v>
      </c>
      <c r="Z2076">
        <v>14060051987</v>
      </c>
      <c r="AA2076">
        <v>40558</v>
      </c>
      <c r="AB2076" t="s">
        <v>12836</v>
      </c>
      <c r="AC2076">
        <v>14060063259</v>
      </c>
      <c r="AD2076">
        <v>44079</v>
      </c>
      <c r="AQ2076" t="s">
        <v>55</v>
      </c>
      <c r="AR2076" t="s">
        <v>56</v>
      </c>
      <c r="AS2076" t="s">
        <v>57</v>
      </c>
      <c r="AT2076" t="s">
        <v>58</v>
      </c>
      <c r="AU2076" t="s">
        <v>58</v>
      </c>
      <c r="AV2076" t="s">
        <v>90</v>
      </c>
      <c r="AW2076" t="s">
        <v>60</v>
      </c>
      <c r="AX2076" t="s">
        <v>61</v>
      </c>
      <c r="AY2076" t="s">
        <v>91</v>
      </c>
    </row>
    <row r="2077" spans="1:51" x14ac:dyDescent="0.3">
      <c r="A2077" t="s">
        <v>12837</v>
      </c>
      <c r="B2077" t="s">
        <v>12838</v>
      </c>
      <c r="C2077">
        <v>3420165</v>
      </c>
      <c r="D2077" s="8">
        <v>31797</v>
      </c>
      <c r="E2077">
        <v>14060009406</v>
      </c>
      <c r="F2077" s="10">
        <v>3277991</v>
      </c>
      <c r="G2077">
        <v>996334686</v>
      </c>
      <c r="H2077">
        <v>941328638</v>
      </c>
      <c r="I2077">
        <v>4</v>
      </c>
      <c r="J2077" t="s">
        <v>12839</v>
      </c>
      <c r="M2077" t="s">
        <v>12840</v>
      </c>
      <c r="N2077">
        <v>14060025195</v>
      </c>
      <c r="O2077" s="8">
        <v>34344</v>
      </c>
      <c r="P2077" t="s">
        <v>12841</v>
      </c>
      <c r="Q2077">
        <v>14060057068</v>
      </c>
      <c r="R2077" s="8">
        <v>42691</v>
      </c>
      <c r="S2077" t="s">
        <v>12842</v>
      </c>
      <c r="T2077">
        <v>14060058935</v>
      </c>
      <c r="U2077" s="8">
        <v>43221</v>
      </c>
      <c r="AQ2077" t="s">
        <v>55</v>
      </c>
      <c r="AR2077" t="s">
        <v>56</v>
      </c>
      <c r="AS2077" t="s">
        <v>57</v>
      </c>
      <c r="AT2077" t="s">
        <v>58</v>
      </c>
      <c r="AU2077" t="s">
        <v>58</v>
      </c>
      <c r="AV2077" t="s">
        <v>90</v>
      </c>
      <c r="AW2077" t="s">
        <v>60</v>
      </c>
      <c r="AX2077" t="s">
        <v>61</v>
      </c>
      <c r="AY2077" t="s">
        <v>91</v>
      </c>
    </row>
    <row r="2078" spans="1:51" x14ac:dyDescent="0.3">
      <c r="A2078" t="s">
        <v>12843</v>
      </c>
      <c r="B2078" t="s">
        <v>12844</v>
      </c>
      <c r="C2078">
        <v>3420168</v>
      </c>
      <c r="D2078" s="8">
        <v>25997</v>
      </c>
      <c r="E2078">
        <v>14060004951</v>
      </c>
      <c r="F2078" s="10">
        <v>773278</v>
      </c>
      <c r="G2078">
        <v>992172014</v>
      </c>
      <c r="H2078">
        <v>951831706</v>
      </c>
      <c r="I2078">
        <v>4</v>
      </c>
      <c r="J2078" t="s">
        <v>12845</v>
      </c>
      <c r="M2078" t="s">
        <v>12846</v>
      </c>
      <c r="N2078">
        <v>14060004954</v>
      </c>
      <c r="O2078" s="8">
        <v>26665</v>
      </c>
      <c r="P2078" t="s">
        <v>12847</v>
      </c>
      <c r="Q2078">
        <v>14060004964</v>
      </c>
      <c r="R2078" s="8">
        <v>36955</v>
      </c>
      <c r="S2078" t="s">
        <v>12848</v>
      </c>
      <c r="T2078">
        <v>14060048445</v>
      </c>
      <c r="U2078" s="8">
        <v>39264</v>
      </c>
      <c r="AQ2078" t="s">
        <v>55</v>
      </c>
      <c r="AR2078" t="s">
        <v>56</v>
      </c>
      <c r="AS2078" t="s">
        <v>57</v>
      </c>
      <c r="AT2078" t="s">
        <v>58</v>
      </c>
      <c r="AU2078" t="s">
        <v>58</v>
      </c>
      <c r="AV2078" t="s">
        <v>59</v>
      </c>
      <c r="AW2078" t="s">
        <v>60</v>
      </c>
      <c r="AX2078" t="s">
        <v>61</v>
      </c>
      <c r="AY2078" t="s">
        <v>62</v>
      </c>
    </row>
    <row r="2079" spans="1:51" x14ac:dyDescent="0.3">
      <c r="A2079" t="s">
        <v>12849</v>
      </c>
      <c r="B2079" t="s">
        <v>12850</v>
      </c>
      <c r="C2079">
        <v>3420171</v>
      </c>
      <c r="D2079" s="8">
        <v>33604</v>
      </c>
      <c r="E2079">
        <v>14060006670</v>
      </c>
      <c r="F2079" s="10">
        <v>3275144</v>
      </c>
      <c r="G2079">
        <v>935337419</v>
      </c>
      <c r="H2079">
        <v>932004428</v>
      </c>
      <c r="I2079">
        <v>3</v>
      </c>
      <c r="J2079" t="s">
        <v>12851</v>
      </c>
      <c r="M2079" t="s">
        <v>12852</v>
      </c>
      <c r="N2079">
        <v>14060016630</v>
      </c>
      <c r="O2079" s="8">
        <v>34467</v>
      </c>
      <c r="P2079" t="s">
        <v>12853</v>
      </c>
      <c r="Q2079">
        <v>14060060073</v>
      </c>
      <c r="R2079" s="8">
        <v>43630</v>
      </c>
      <c r="U2079" s="8"/>
      <c r="AQ2079" t="s">
        <v>55</v>
      </c>
      <c r="AR2079" t="s">
        <v>56</v>
      </c>
      <c r="AS2079" t="s">
        <v>57</v>
      </c>
      <c r="AT2079" t="s">
        <v>58</v>
      </c>
      <c r="AU2079" t="s">
        <v>58</v>
      </c>
      <c r="AV2079" t="s">
        <v>59</v>
      </c>
      <c r="AW2079" t="s">
        <v>60</v>
      </c>
      <c r="AX2079" t="s">
        <v>61</v>
      </c>
      <c r="AY2079" t="s">
        <v>62</v>
      </c>
    </row>
    <row r="2080" spans="1:51" x14ac:dyDescent="0.3">
      <c r="A2080" t="s">
        <v>12856</v>
      </c>
      <c r="B2080" t="s">
        <v>12857</v>
      </c>
      <c r="C2080">
        <v>3420179</v>
      </c>
      <c r="D2080" s="8">
        <v>30529</v>
      </c>
      <c r="E2080">
        <v>14050040918</v>
      </c>
      <c r="F2080" s="10">
        <v>933413</v>
      </c>
      <c r="G2080">
        <v>938257488</v>
      </c>
      <c r="H2080">
        <v>997777162</v>
      </c>
      <c r="I2080">
        <v>5</v>
      </c>
      <c r="J2080" t="s">
        <v>12858</v>
      </c>
      <c r="M2080" t="s">
        <v>12859</v>
      </c>
      <c r="N2080">
        <v>14050009662</v>
      </c>
      <c r="O2080" s="8">
        <v>30689</v>
      </c>
      <c r="P2080" t="s">
        <v>12860</v>
      </c>
      <c r="Q2080">
        <v>14050099017</v>
      </c>
      <c r="R2080" s="8">
        <v>40544</v>
      </c>
      <c r="S2080" t="s">
        <v>12861</v>
      </c>
      <c r="T2080">
        <v>14050099016</v>
      </c>
      <c r="U2080" s="8">
        <v>41153</v>
      </c>
      <c r="V2080" t="s">
        <v>12862</v>
      </c>
      <c r="W2080">
        <v>14050113366</v>
      </c>
      <c r="X2080">
        <v>43646</v>
      </c>
      <c r="AQ2080" t="s">
        <v>55</v>
      </c>
      <c r="AR2080" t="s">
        <v>56</v>
      </c>
      <c r="AS2080" t="s">
        <v>57</v>
      </c>
      <c r="AT2080" t="s">
        <v>58</v>
      </c>
      <c r="AU2080" t="s">
        <v>58</v>
      </c>
      <c r="AV2080" t="s">
        <v>59</v>
      </c>
      <c r="AW2080" t="s">
        <v>60</v>
      </c>
      <c r="AX2080" t="s">
        <v>61</v>
      </c>
      <c r="AY2080" t="s">
        <v>62</v>
      </c>
    </row>
    <row r="2081" spans="1:51" x14ac:dyDescent="0.3">
      <c r="A2081" t="s">
        <v>12863</v>
      </c>
      <c r="B2081" t="s">
        <v>12864</v>
      </c>
      <c r="C2081">
        <v>3420190</v>
      </c>
      <c r="D2081" s="8">
        <v>28553</v>
      </c>
      <c r="E2081">
        <v>14060016001</v>
      </c>
      <c r="F2081" s="10">
        <v>198532</v>
      </c>
      <c r="G2081">
        <v>935298405</v>
      </c>
      <c r="H2081">
        <v>948837650</v>
      </c>
      <c r="I2081">
        <v>5</v>
      </c>
      <c r="J2081" t="s">
        <v>12865</v>
      </c>
      <c r="M2081" t="s">
        <v>12866</v>
      </c>
      <c r="N2081">
        <v>14060016105</v>
      </c>
      <c r="O2081" s="8">
        <v>28621</v>
      </c>
      <c r="P2081" t="s">
        <v>12867</v>
      </c>
      <c r="Q2081">
        <v>14060016109</v>
      </c>
      <c r="R2081" s="8">
        <v>37742</v>
      </c>
      <c r="S2081" t="s">
        <v>12868</v>
      </c>
      <c r="T2081">
        <v>14060048073</v>
      </c>
      <c r="U2081" s="8">
        <v>39107</v>
      </c>
      <c r="V2081" t="s">
        <v>12869</v>
      </c>
      <c r="W2081">
        <v>14060049136</v>
      </c>
      <c r="X2081">
        <v>39851</v>
      </c>
      <c r="AQ2081" t="s">
        <v>55</v>
      </c>
      <c r="AR2081" t="s">
        <v>56</v>
      </c>
      <c r="AS2081" t="s">
        <v>57</v>
      </c>
      <c r="AT2081" t="s">
        <v>58</v>
      </c>
      <c r="AU2081" t="s">
        <v>58</v>
      </c>
      <c r="AV2081" t="s">
        <v>59</v>
      </c>
      <c r="AW2081" t="s">
        <v>60</v>
      </c>
      <c r="AX2081" t="s">
        <v>61</v>
      </c>
      <c r="AY2081" t="s">
        <v>62</v>
      </c>
    </row>
    <row r="2082" spans="1:51" x14ac:dyDescent="0.3">
      <c r="A2082" t="s">
        <v>12870</v>
      </c>
      <c r="B2082" t="s">
        <v>12871</v>
      </c>
      <c r="C2082">
        <v>3420201</v>
      </c>
      <c r="D2082" s="8">
        <v>17168</v>
      </c>
      <c r="E2082">
        <v>14060003444</v>
      </c>
      <c r="F2082" s="10">
        <v>463116</v>
      </c>
      <c r="G2082">
        <v>956753978</v>
      </c>
      <c r="H2082">
        <v>981556244</v>
      </c>
      <c r="I2082">
        <v>2</v>
      </c>
      <c r="J2082" t="s">
        <v>12872</v>
      </c>
      <c r="M2082" t="s">
        <v>12873</v>
      </c>
      <c r="N2082">
        <v>14060003449</v>
      </c>
      <c r="O2082" s="8">
        <v>26611</v>
      </c>
      <c r="R2082" s="8"/>
      <c r="U2082" s="8"/>
      <c r="AQ2082" t="s">
        <v>55</v>
      </c>
      <c r="AR2082" t="s">
        <v>56</v>
      </c>
      <c r="AS2082" t="s">
        <v>57</v>
      </c>
      <c r="AT2082" t="s">
        <v>58</v>
      </c>
      <c r="AU2082" t="s">
        <v>58</v>
      </c>
      <c r="AV2082" t="s">
        <v>90</v>
      </c>
      <c r="AW2082" t="s">
        <v>60</v>
      </c>
      <c r="AX2082" t="s">
        <v>61</v>
      </c>
      <c r="AY2082" t="s">
        <v>91</v>
      </c>
    </row>
    <row r="2083" spans="1:51" x14ac:dyDescent="0.3">
      <c r="A2083" t="s">
        <v>12874</v>
      </c>
      <c r="B2083" t="s">
        <v>12875</v>
      </c>
      <c r="C2083">
        <v>3420203</v>
      </c>
      <c r="D2083" s="8">
        <v>28034</v>
      </c>
      <c r="E2083">
        <v>14060013501</v>
      </c>
      <c r="F2083" s="10">
        <v>162726</v>
      </c>
      <c r="G2083">
        <v>936985454</v>
      </c>
      <c r="H2083">
        <v>948830842</v>
      </c>
      <c r="I2083">
        <v>6</v>
      </c>
      <c r="J2083" t="s">
        <v>12876</v>
      </c>
      <c r="M2083" t="s">
        <v>12877</v>
      </c>
      <c r="N2083">
        <v>14060013507</v>
      </c>
      <c r="O2083" s="8">
        <v>28946</v>
      </c>
      <c r="P2083" t="s">
        <v>12878</v>
      </c>
      <c r="Q2083">
        <v>14060013518</v>
      </c>
      <c r="R2083" s="8">
        <v>37795</v>
      </c>
      <c r="S2083" t="s">
        <v>12879</v>
      </c>
      <c r="T2083">
        <v>14060044868</v>
      </c>
      <c r="U2083" s="8">
        <v>38845</v>
      </c>
      <c r="V2083" t="s">
        <v>12880</v>
      </c>
      <c r="W2083">
        <v>14060050055</v>
      </c>
      <c r="X2083">
        <v>40023</v>
      </c>
      <c r="Y2083" t="s">
        <v>12881</v>
      </c>
      <c r="Z2083">
        <v>14060050053</v>
      </c>
      <c r="AA2083">
        <v>40023</v>
      </c>
      <c r="AQ2083" t="s">
        <v>55</v>
      </c>
      <c r="AR2083" t="s">
        <v>56</v>
      </c>
      <c r="AS2083" t="s">
        <v>57</v>
      </c>
      <c r="AT2083" t="s">
        <v>58</v>
      </c>
      <c r="AU2083" t="s">
        <v>58</v>
      </c>
      <c r="AV2083" t="s">
        <v>59</v>
      </c>
      <c r="AW2083" t="s">
        <v>60</v>
      </c>
      <c r="AX2083" t="s">
        <v>61</v>
      </c>
      <c r="AY2083" t="s">
        <v>62</v>
      </c>
    </row>
    <row r="2084" spans="1:51" x14ac:dyDescent="0.3">
      <c r="A2084" t="s">
        <v>12882</v>
      </c>
      <c r="B2084" t="s">
        <v>12883</v>
      </c>
      <c r="C2084">
        <v>3420239</v>
      </c>
      <c r="D2084" s="8">
        <v>25443</v>
      </c>
      <c r="E2084">
        <v>14060039999</v>
      </c>
      <c r="F2084" s="10">
        <v>340853</v>
      </c>
      <c r="G2084">
        <v>962488546</v>
      </c>
      <c r="H2084">
        <v>956719339</v>
      </c>
      <c r="I2084">
        <v>4</v>
      </c>
      <c r="J2084" t="s">
        <v>12884</v>
      </c>
      <c r="M2084" t="s">
        <v>520</v>
      </c>
      <c r="N2084">
        <v>14060022719</v>
      </c>
      <c r="O2084" s="8">
        <v>35400</v>
      </c>
      <c r="P2084" t="s">
        <v>12885</v>
      </c>
      <c r="Q2084">
        <v>14060022725</v>
      </c>
      <c r="R2084" s="8">
        <v>37273</v>
      </c>
      <c r="S2084" t="s">
        <v>617</v>
      </c>
      <c r="T2084">
        <v>14060047417</v>
      </c>
      <c r="U2084" s="8">
        <v>39547</v>
      </c>
      <c r="AQ2084" t="s">
        <v>55</v>
      </c>
      <c r="AR2084" t="s">
        <v>56</v>
      </c>
      <c r="AS2084" t="s">
        <v>57</v>
      </c>
      <c r="AT2084" t="s">
        <v>58</v>
      </c>
      <c r="AU2084" t="s">
        <v>58</v>
      </c>
      <c r="AV2084" t="s">
        <v>59</v>
      </c>
      <c r="AW2084" t="s">
        <v>60</v>
      </c>
      <c r="AX2084" t="s">
        <v>61</v>
      </c>
      <c r="AY2084" t="s">
        <v>62</v>
      </c>
    </row>
    <row r="2085" spans="1:51" x14ac:dyDescent="0.3">
      <c r="A2085" t="s">
        <v>12886</v>
      </c>
      <c r="B2085" t="s">
        <v>12887</v>
      </c>
      <c r="C2085">
        <v>3420249</v>
      </c>
      <c r="D2085" s="8">
        <v>26617</v>
      </c>
      <c r="E2085">
        <v>14060010962</v>
      </c>
      <c r="F2085" s="10">
        <v>193740</v>
      </c>
      <c r="G2085">
        <v>934241896</v>
      </c>
      <c r="H2085">
        <v>951649325</v>
      </c>
      <c r="I2085">
        <v>4</v>
      </c>
      <c r="J2085" t="s">
        <v>12888</v>
      </c>
      <c r="M2085" t="s">
        <v>12889</v>
      </c>
      <c r="N2085">
        <v>90010064191</v>
      </c>
      <c r="O2085" s="8">
        <v>28761</v>
      </c>
      <c r="P2085" t="s">
        <v>12890</v>
      </c>
      <c r="Q2085">
        <v>14060010979</v>
      </c>
      <c r="R2085" s="8">
        <v>37359</v>
      </c>
      <c r="S2085" t="s">
        <v>12891</v>
      </c>
      <c r="T2085">
        <v>14060030072</v>
      </c>
      <c r="U2085" s="8">
        <v>37868</v>
      </c>
      <c r="AQ2085" t="s">
        <v>55</v>
      </c>
      <c r="AR2085" t="s">
        <v>56</v>
      </c>
      <c r="AS2085" t="s">
        <v>57</v>
      </c>
      <c r="AT2085" t="s">
        <v>58</v>
      </c>
      <c r="AU2085" t="s">
        <v>58</v>
      </c>
      <c r="AV2085" t="s">
        <v>59</v>
      </c>
      <c r="AW2085" t="s">
        <v>60</v>
      </c>
      <c r="AX2085" t="s">
        <v>61</v>
      </c>
      <c r="AY2085" t="s">
        <v>62</v>
      </c>
    </row>
    <row r="2086" spans="1:51" x14ac:dyDescent="0.3">
      <c r="A2086" t="s">
        <v>12892</v>
      </c>
      <c r="B2086" t="s">
        <v>12893</v>
      </c>
      <c r="C2086">
        <v>3420250</v>
      </c>
      <c r="D2086" s="8">
        <v>29592</v>
      </c>
      <c r="E2086">
        <v>14060019021</v>
      </c>
      <c r="F2086" s="10">
        <v>272131</v>
      </c>
      <c r="G2086">
        <v>957451303</v>
      </c>
      <c r="H2086">
        <v>945016409</v>
      </c>
      <c r="I2086">
        <v>5</v>
      </c>
      <c r="J2086" t="s">
        <v>12894</v>
      </c>
      <c r="M2086" t="s">
        <v>12895</v>
      </c>
      <c r="N2086">
        <v>14060000167</v>
      </c>
      <c r="O2086" s="8">
        <v>32148</v>
      </c>
      <c r="P2086" t="s">
        <v>12896</v>
      </c>
      <c r="Q2086">
        <v>14060047083</v>
      </c>
      <c r="R2086" s="8">
        <v>38883</v>
      </c>
      <c r="S2086" t="s">
        <v>12897</v>
      </c>
      <c r="T2086">
        <v>14060062866</v>
      </c>
      <c r="U2086" s="8">
        <v>41335</v>
      </c>
      <c r="V2086" t="s">
        <v>12898</v>
      </c>
      <c r="W2086">
        <v>14060062868</v>
      </c>
      <c r="X2086">
        <v>44475</v>
      </c>
      <c r="AQ2086" t="s">
        <v>55</v>
      </c>
      <c r="AR2086" t="s">
        <v>56</v>
      </c>
      <c r="AS2086" t="s">
        <v>57</v>
      </c>
      <c r="AT2086" t="s">
        <v>58</v>
      </c>
      <c r="AU2086" t="s">
        <v>58</v>
      </c>
      <c r="AV2086" t="s">
        <v>59</v>
      </c>
      <c r="AW2086" t="s">
        <v>60</v>
      </c>
      <c r="AX2086" t="s">
        <v>61</v>
      </c>
      <c r="AY2086" t="s">
        <v>62</v>
      </c>
    </row>
    <row r="2087" spans="1:51" x14ac:dyDescent="0.3">
      <c r="A2087" t="s">
        <v>12899</v>
      </c>
      <c r="B2087" t="s">
        <v>12900</v>
      </c>
      <c r="C2087">
        <v>3420256</v>
      </c>
      <c r="D2087" s="8">
        <v>30317</v>
      </c>
      <c r="E2087">
        <v>14060023459</v>
      </c>
      <c r="F2087" s="10">
        <v>1103532</v>
      </c>
      <c r="G2087">
        <v>962356882</v>
      </c>
      <c r="H2087">
        <v>930712488</v>
      </c>
      <c r="I2087">
        <v>4</v>
      </c>
      <c r="J2087" t="s">
        <v>12901</v>
      </c>
      <c r="M2087" t="s">
        <v>12902</v>
      </c>
      <c r="N2087">
        <v>14060018809</v>
      </c>
      <c r="O2087" s="8">
        <v>31138</v>
      </c>
      <c r="P2087" t="s">
        <v>12903</v>
      </c>
      <c r="Q2087">
        <v>14060050163</v>
      </c>
      <c r="R2087" s="8">
        <v>40090</v>
      </c>
      <c r="S2087" t="s">
        <v>12904</v>
      </c>
      <c r="T2087">
        <v>14060055678</v>
      </c>
      <c r="U2087" s="8">
        <v>41197</v>
      </c>
      <c r="AQ2087" t="s">
        <v>55</v>
      </c>
      <c r="AR2087" t="s">
        <v>56</v>
      </c>
      <c r="AS2087" t="s">
        <v>57</v>
      </c>
      <c r="AT2087" t="s">
        <v>58</v>
      </c>
      <c r="AU2087" t="s">
        <v>58</v>
      </c>
      <c r="AV2087" t="s">
        <v>59</v>
      </c>
      <c r="AW2087" t="s">
        <v>60</v>
      </c>
      <c r="AX2087" t="s">
        <v>61</v>
      </c>
      <c r="AY2087" t="s">
        <v>62</v>
      </c>
    </row>
    <row r="2088" spans="1:51" x14ac:dyDescent="0.3">
      <c r="A2088" t="s">
        <v>12907</v>
      </c>
      <c r="B2088" t="s">
        <v>12908</v>
      </c>
      <c r="C2088">
        <v>3420295</v>
      </c>
      <c r="D2088" s="8">
        <v>21940</v>
      </c>
      <c r="E2088">
        <v>14060019170</v>
      </c>
      <c r="F2088" s="10">
        <v>342095</v>
      </c>
      <c r="G2088">
        <v>968655717</v>
      </c>
      <c r="H2088">
        <v>932476983</v>
      </c>
      <c r="I2088">
        <v>6</v>
      </c>
      <c r="J2088" t="s">
        <v>12909</v>
      </c>
      <c r="M2088" t="s">
        <v>12910</v>
      </c>
      <c r="N2088">
        <v>3090028150</v>
      </c>
      <c r="O2088" s="8">
        <v>25924</v>
      </c>
      <c r="P2088" t="s">
        <v>12911</v>
      </c>
      <c r="Q2088">
        <v>14060019287</v>
      </c>
      <c r="R2088" s="8">
        <v>33253</v>
      </c>
      <c r="S2088" t="s">
        <v>12912</v>
      </c>
      <c r="T2088">
        <v>14060019294</v>
      </c>
      <c r="U2088" s="8">
        <v>33633</v>
      </c>
      <c r="V2088" t="s">
        <v>12913</v>
      </c>
      <c r="W2088">
        <v>14060019321</v>
      </c>
      <c r="X2088">
        <v>35337</v>
      </c>
      <c r="Y2088" t="s">
        <v>12914</v>
      </c>
      <c r="Z2088">
        <v>14060019337</v>
      </c>
      <c r="AA2088">
        <v>36713</v>
      </c>
      <c r="AQ2088" t="s">
        <v>55</v>
      </c>
      <c r="AR2088" t="s">
        <v>56</v>
      </c>
      <c r="AS2088" t="s">
        <v>57</v>
      </c>
      <c r="AT2088" t="s">
        <v>58</v>
      </c>
      <c r="AU2088" t="s">
        <v>58</v>
      </c>
      <c r="AV2088" t="s">
        <v>59</v>
      </c>
      <c r="AW2088" t="s">
        <v>60</v>
      </c>
      <c r="AX2088" t="s">
        <v>61</v>
      </c>
      <c r="AY2088" t="s">
        <v>62</v>
      </c>
    </row>
    <row r="2089" spans="1:51" x14ac:dyDescent="0.3">
      <c r="A2089" t="s">
        <v>12915</v>
      </c>
      <c r="B2089" t="s">
        <v>12916</v>
      </c>
      <c r="C2089">
        <v>3420304</v>
      </c>
      <c r="D2089" s="8">
        <v>26628</v>
      </c>
      <c r="E2089">
        <v>14060017727</v>
      </c>
      <c r="G2089">
        <v>954524250</v>
      </c>
      <c r="H2089">
        <v>939110350</v>
      </c>
      <c r="I2089">
        <v>3</v>
      </c>
      <c r="J2089" t="s">
        <v>12917</v>
      </c>
      <c r="M2089" t="s">
        <v>12918</v>
      </c>
      <c r="N2089">
        <v>14060047532</v>
      </c>
      <c r="O2089" s="8">
        <v>35626</v>
      </c>
      <c r="P2089" t="s">
        <v>12919</v>
      </c>
      <c r="Q2089">
        <v>14060047523</v>
      </c>
      <c r="R2089" s="8">
        <v>39356</v>
      </c>
      <c r="U2089" s="8"/>
      <c r="AQ2089" t="s">
        <v>55</v>
      </c>
      <c r="AR2089" t="s">
        <v>56</v>
      </c>
      <c r="AS2089" t="s">
        <v>57</v>
      </c>
      <c r="AT2089" t="s">
        <v>58</v>
      </c>
      <c r="AU2089" t="s">
        <v>58</v>
      </c>
      <c r="AV2089" t="s">
        <v>59</v>
      </c>
      <c r="AW2089" t="s">
        <v>60</v>
      </c>
      <c r="AX2089" t="s">
        <v>61</v>
      </c>
      <c r="AY2089" t="s">
        <v>62</v>
      </c>
    </row>
    <row r="2090" spans="1:51" x14ac:dyDescent="0.3">
      <c r="A2090" t="s">
        <v>12920</v>
      </c>
      <c r="B2090" t="s">
        <v>12921</v>
      </c>
      <c r="C2090">
        <v>3420331</v>
      </c>
      <c r="D2090" s="8">
        <v>25674</v>
      </c>
      <c r="E2090">
        <v>14060013411</v>
      </c>
      <c r="F2090" s="10">
        <v>58524</v>
      </c>
      <c r="G2090">
        <v>932514053</v>
      </c>
      <c r="H2090">
        <v>939243185</v>
      </c>
      <c r="I2090">
        <v>4</v>
      </c>
      <c r="J2090" t="s">
        <v>12922</v>
      </c>
      <c r="M2090" t="s">
        <v>12923</v>
      </c>
      <c r="N2090">
        <v>14060013452</v>
      </c>
      <c r="O2090" s="8">
        <v>25086</v>
      </c>
      <c r="P2090" t="s">
        <v>12924</v>
      </c>
      <c r="Q2090">
        <v>14060013463</v>
      </c>
      <c r="R2090" s="8">
        <v>34828</v>
      </c>
      <c r="S2090" t="s">
        <v>12925</v>
      </c>
      <c r="T2090">
        <v>14060013465</v>
      </c>
      <c r="U2090" s="8">
        <v>35441</v>
      </c>
      <c r="AQ2090" t="s">
        <v>55</v>
      </c>
      <c r="AR2090" t="s">
        <v>56</v>
      </c>
      <c r="AS2090" t="s">
        <v>57</v>
      </c>
      <c r="AT2090" t="s">
        <v>58</v>
      </c>
      <c r="AU2090" t="s">
        <v>58</v>
      </c>
      <c r="AV2090" t="s">
        <v>59</v>
      </c>
      <c r="AW2090" t="s">
        <v>60</v>
      </c>
      <c r="AX2090" t="s">
        <v>61</v>
      </c>
      <c r="AY2090" t="s">
        <v>62</v>
      </c>
    </row>
    <row r="2091" spans="1:51" x14ac:dyDescent="0.3">
      <c r="A2091" t="s">
        <v>12926</v>
      </c>
      <c r="B2091" t="s">
        <v>12927</v>
      </c>
      <c r="C2091">
        <v>3420342</v>
      </c>
      <c r="D2091" s="8">
        <v>32083</v>
      </c>
      <c r="E2091">
        <v>14060012156</v>
      </c>
      <c r="F2091" s="10">
        <v>1802169</v>
      </c>
      <c r="G2091">
        <v>998608911</v>
      </c>
      <c r="H2091">
        <v>945637317</v>
      </c>
      <c r="I2091">
        <v>4</v>
      </c>
      <c r="J2091" t="s">
        <v>12928</v>
      </c>
      <c r="M2091" t="s">
        <v>12929</v>
      </c>
      <c r="N2091">
        <v>14060009668</v>
      </c>
      <c r="O2091" s="8">
        <v>32744</v>
      </c>
      <c r="P2091" t="s">
        <v>12930</v>
      </c>
      <c r="Q2091">
        <v>14060062646</v>
      </c>
      <c r="R2091" s="8">
        <v>40682</v>
      </c>
      <c r="S2091" t="s">
        <v>12931</v>
      </c>
      <c r="T2091">
        <v>14060062647</v>
      </c>
      <c r="U2091" s="8">
        <v>42736</v>
      </c>
      <c r="AQ2091" t="s">
        <v>55</v>
      </c>
      <c r="AR2091" t="s">
        <v>56</v>
      </c>
      <c r="AS2091" t="s">
        <v>57</v>
      </c>
      <c r="AT2091" t="s">
        <v>58</v>
      </c>
      <c r="AU2091" t="s">
        <v>58</v>
      </c>
      <c r="AV2091" t="s">
        <v>59</v>
      </c>
      <c r="AW2091" t="s">
        <v>60</v>
      </c>
      <c r="AX2091" t="s">
        <v>61</v>
      </c>
      <c r="AY2091" t="s">
        <v>62</v>
      </c>
    </row>
    <row r="2092" spans="1:51" x14ac:dyDescent="0.3">
      <c r="A2092" t="s">
        <v>12932</v>
      </c>
      <c r="B2092" t="s">
        <v>12933</v>
      </c>
      <c r="C2092">
        <v>3420348</v>
      </c>
      <c r="D2092" s="8">
        <v>27674</v>
      </c>
      <c r="E2092">
        <v>14060022625</v>
      </c>
      <c r="F2092" s="10">
        <v>85695</v>
      </c>
      <c r="G2092">
        <v>940498463</v>
      </c>
      <c r="H2092">
        <v>995620538</v>
      </c>
      <c r="I2092">
        <v>5</v>
      </c>
      <c r="J2092" t="s">
        <v>12934</v>
      </c>
      <c r="M2092" t="s">
        <v>12935</v>
      </c>
      <c r="N2092">
        <v>14060022664</v>
      </c>
      <c r="O2092" s="8">
        <v>28838</v>
      </c>
      <c r="P2092" t="s">
        <v>12936</v>
      </c>
      <c r="Q2092">
        <v>14060022665</v>
      </c>
      <c r="R2092" s="8">
        <v>37043</v>
      </c>
      <c r="S2092" t="s">
        <v>12937</v>
      </c>
      <c r="T2092">
        <v>14060040165</v>
      </c>
      <c r="U2092" s="8">
        <v>38223</v>
      </c>
      <c r="V2092" t="s">
        <v>12938</v>
      </c>
      <c r="W2092">
        <v>14060047765</v>
      </c>
      <c r="X2092">
        <v>38785</v>
      </c>
      <c r="AQ2092" t="s">
        <v>55</v>
      </c>
      <c r="AR2092" t="s">
        <v>56</v>
      </c>
      <c r="AS2092" t="s">
        <v>57</v>
      </c>
      <c r="AT2092" t="s">
        <v>58</v>
      </c>
      <c r="AU2092" t="s">
        <v>58</v>
      </c>
      <c r="AV2092" t="s">
        <v>59</v>
      </c>
      <c r="AW2092" t="s">
        <v>60</v>
      </c>
      <c r="AX2092" t="s">
        <v>61</v>
      </c>
      <c r="AY2092" t="s">
        <v>62</v>
      </c>
    </row>
    <row r="2093" spans="1:51" x14ac:dyDescent="0.3">
      <c r="A2093" t="s">
        <v>12939</v>
      </c>
      <c r="B2093" t="s">
        <v>12940</v>
      </c>
      <c r="C2093">
        <v>3420378</v>
      </c>
      <c r="D2093" s="8">
        <v>33297</v>
      </c>
      <c r="E2093">
        <v>14060020330</v>
      </c>
      <c r="F2093" s="10">
        <v>3277566</v>
      </c>
      <c r="G2093">
        <v>940749161</v>
      </c>
      <c r="H2093">
        <v>935342799</v>
      </c>
      <c r="I2093">
        <v>3</v>
      </c>
      <c r="J2093" t="s">
        <v>12941</v>
      </c>
      <c r="M2093" t="s">
        <v>12942</v>
      </c>
      <c r="N2093">
        <v>14010087330</v>
      </c>
      <c r="O2093" s="8">
        <v>34720</v>
      </c>
      <c r="P2093" t="s">
        <v>12943</v>
      </c>
      <c r="Q2093">
        <v>33127177</v>
      </c>
      <c r="R2093" s="8">
        <v>43359</v>
      </c>
      <c r="U2093" s="8"/>
      <c r="AQ2093" t="s">
        <v>55</v>
      </c>
      <c r="AR2093" t="s">
        <v>56</v>
      </c>
      <c r="AS2093" t="s">
        <v>57</v>
      </c>
      <c r="AT2093" t="s">
        <v>58</v>
      </c>
      <c r="AU2093" t="s">
        <v>58</v>
      </c>
      <c r="AV2093" t="s">
        <v>59</v>
      </c>
      <c r="AW2093" t="s">
        <v>60</v>
      </c>
      <c r="AX2093" t="s">
        <v>61</v>
      </c>
      <c r="AY2093" t="s">
        <v>62</v>
      </c>
    </row>
    <row r="2094" spans="1:51" x14ac:dyDescent="0.3">
      <c r="A2094" t="s">
        <v>12944</v>
      </c>
      <c r="B2094" t="s">
        <v>12945</v>
      </c>
      <c r="C2094">
        <v>3420386</v>
      </c>
      <c r="D2094" s="8">
        <v>35935</v>
      </c>
      <c r="E2094">
        <v>14060012914</v>
      </c>
      <c r="F2094" s="10">
        <v>3275619</v>
      </c>
      <c r="G2094">
        <v>968626450</v>
      </c>
      <c r="H2094">
        <v>967262459</v>
      </c>
      <c r="I2094">
        <v>4</v>
      </c>
      <c r="J2094" t="s">
        <v>12946</v>
      </c>
      <c r="M2094" t="s">
        <v>12947</v>
      </c>
      <c r="N2094">
        <v>14060017705</v>
      </c>
      <c r="O2094" s="8">
        <v>35431</v>
      </c>
      <c r="P2094" t="s">
        <v>12948</v>
      </c>
      <c r="Q2094">
        <v>33092686</v>
      </c>
      <c r="R2094" s="8">
        <v>43531</v>
      </c>
      <c r="S2094" t="s">
        <v>12949</v>
      </c>
      <c r="T2094">
        <v>33092715</v>
      </c>
      <c r="U2094" s="8">
        <v>44079</v>
      </c>
      <c r="AQ2094" t="s">
        <v>55</v>
      </c>
      <c r="AR2094" t="s">
        <v>56</v>
      </c>
      <c r="AS2094" t="s">
        <v>57</v>
      </c>
      <c r="AT2094" t="s">
        <v>58</v>
      </c>
      <c r="AU2094" t="s">
        <v>58</v>
      </c>
      <c r="AV2094" t="s">
        <v>59</v>
      </c>
      <c r="AW2094" t="s">
        <v>60</v>
      </c>
      <c r="AX2094" t="s">
        <v>61</v>
      </c>
      <c r="AY2094" t="s">
        <v>62</v>
      </c>
    </row>
    <row r="2095" spans="1:51" x14ac:dyDescent="0.3">
      <c r="A2095" t="s">
        <v>12950</v>
      </c>
      <c r="B2095" t="s">
        <v>12951</v>
      </c>
      <c r="C2095">
        <v>3420387</v>
      </c>
      <c r="D2095" s="8">
        <v>23630</v>
      </c>
      <c r="E2095">
        <v>90010155906</v>
      </c>
      <c r="F2095" s="10">
        <v>2700843</v>
      </c>
      <c r="G2095">
        <v>991243992</v>
      </c>
      <c r="H2095">
        <v>931456818</v>
      </c>
      <c r="I2095">
        <v>1</v>
      </c>
      <c r="J2095" t="s">
        <v>12952</v>
      </c>
      <c r="R2095" s="8"/>
      <c r="U2095" s="8"/>
      <c r="AQ2095" t="s">
        <v>55</v>
      </c>
      <c r="AR2095" t="s">
        <v>56</v>
      </c>
      <c r="AS2095" t="s">
        <v>57</v>
      </c>
      <c r="AT2095" t="s">
        <v>58</v>
      </c>
      <c r="AU2095" t="s">
        <v>58</v>
      </c>
      <c r="AV2095" t="s">
        <v>59</v>
      </c>
      <c r="AW2095" t="s">
        <v>60</v>
      </c>
      <c r="AX2095" t="s">
        <v>61</v>
      </c>
      <c r="AY2095" t="s">
        <v>62</v>
      </c>
    </row>
    <row r="2096" spans="1:51" x14ac:dyDescent="0.3">
      <c r="A2096" t="s">
        <v>12953</v>
      </c>
      <c r="B2096" t="s">
        <v>12954</v>
      </c>
      <c r="C2096">
        <v>3420391</v>
      </c>
      <c r="D2096" s="8">
        <v>31475</v>
      </c>
      <c r="E2096">
        <v>14060030735</v>
      </c>
      <c r="F2096" s="10">
        <v>3275983</v>
      </c>
      <c r="G2096">
        <v>948926115</v>
      </c>
      <c r="H2096">
        <v>969738519</v>
      </c>
      <c r="I2096">
        <v>4</v>
      </c>
      <c r="J2096" t="s">
        <v>12955</v>
      </c>
      <c r="M2096" t="s">
        <v>12956</v>
      </c>
      <c r="N2096">
        <v>90010093481</v>
      </c>
      <c r="O2096" s="8">
        <v>31990</v>
      </c>
      <c r="P2096" t="s">
        <v>12957</v>
      </c>
      <c r="Q2096">
        <v>32640297</v>
      </c>
      <c r="R2096" s="8">
        <v>43625</v>
      </c>
      <c r="S2096" t="s">
        <v>12958</v>
      </c>
      <c r="T2096">
        <v>32640260</v>
      </c>
      <c r="U2096" s="8">
        <v>43625</v>
      </c>
      <c r="AQ2096" t="s">
        <v>55</v>
      </c>
      <c r="AR2096" t="s">
        <v>56</v>
      </c>
      <c r="AS2096" t="s">
        <v>57</v>
      </c>
      <c r="AT2096" t="s">
        <v>58</v>
      </c>
      <c r="AU2096" t="s">
        <v>58</v>
      </c>
      <c r="AV2096" t="s">
        <v>59</v>
      </c>
      <c r="AW2096" t="s">
        <v>60</v>
      </c>
      <c r="AX2096" t="s">
        <v>61</v>
      </c>
      <c r="AY2096" t="s">
        <v>62</v>
      </c>
    </row>
    <row r="2097" spans="1:51" x14ac:dyDescent="0.3">
      <c r="A2097" t="s">
        <v>12959</v>
      </c>
      <c r="B2097" t="s">
        <v>12960</v>
      </c>
      <c r="C2097">
        <v>3420394</v>
      </c>
      <c r="D2097" s="8">
        <v>27395</v>
      </c>
      <c r="E2097">
        <v>1040070472</v>
      </c>
      <c r="F2097" s="10">
        <v>2341578</v>
      </c>
      <c r="G2097">
        <v>962367745</v>
      </c>
      <c r="H2097">
        <v>957406912</v>
      </c>
      <c r="I2097">
        <v>6</v>
      </c>
      <c r="J2097" t="s">
        <v>12961</v>
      </c>
      <c r="M2097" t="s">
        <v>12962</v>
      </c>
      <c r="N2097">
        <v>1040070590</v>
      </c>
      <c r="O2097" s="8">
        <v>31739</v>
      </c>
      <c r="P2097" t="s">
        <v>12963</v>
      </c>
      <c r="Q2097">
        <v>1040331526</v>
      </c>
      <c r="R2097" s="8">
        <v>37794</v>
      </c>
      <c r="S2097" t="s">
        <v>12964</v>
      </c>
      <c r="T2097">
        <v>1040344625</v>
      </c>
      <c r="U2097" s="8">
        <v>38721</v>
      </c>
      <c r="V2097" t="s">
        <v>12965</v>
      </c>
      <c r="W2097">
        <v>1040343133</v>
      </c>
      <c r="X2097">
        <v>39156</v>
      </c>
      <c r="Y2097" t="s">
        <v>12966</v>
      </c>
      <c r="Z2097">
        <v>1040397249</v>
      </c>
      <c r="AA2097">
        <v>40694</v>
      </c>
      <c r="AQ2097" t="s">
        <v>55</v>
      </c>
      <c r="AR2097" t="s">
        <v>56</v>
      </c>
      <c r="AS2097" t="s">
        <v>57</v>
      </c>
      <c r="AT2097" t="s">
        <v>58</v>
      </c>
      <c r="AU2097" t="s">
        <v>58</v>
      </c>
      <c r="AV2097" t="s">
        <v>59</v>
      </c>
      <c r="AW2097" t="s">
        <v>60</v>
      </c>
      <c r="AX2097" t="s">
        <v>61</v>
      </c>
      <c r="AY2097" t="s">
        <v>62</v>
      </c>
    </row>
    <row r="2098" spans="1:51" x14ac:dyDescent="0.3">
      <c r="A2098" t="s">
        <v>12967</v>
      </c>
      <c r="B2098" t="s">
        <v>12968</v>
      </c>
      <c r="C2098">
        <v>3420414</v>
      </c>
      <c r="D2098" s="8">
        <v>18994</v>
      </c>
      <c r="E2098">
        <v>14060028724</v>
      </c>
      <c r="F2098" s="10">
        <v>2642977</v>
      </c>
      <c r="G2098">
        <v>944589736</v>
      </c>
      <c r="H2098">
        <v>952311535</v>
      </c>
      <c r="I2098">
        <v>4</v>
      </c>
      <c r="J2098" t="s">
        <v>12969</v>
      </c>
      <c r="M2098" t="s">
        <v>12970</v>
      </c>
      <c r="N2098">
        <v>14060028735</v>
      </c>
      <c r="O2098" s="8">
        <v>19725</v>
      </c>
      <c r="P2098" t="s">
        <v>12971</v>
      </c>
      <c r="Q2098">
        <v>14060028794</v>
      </c>
      <c r="R2098" s="8">
        <v>29273</v>
      </c>
      <c r="S2098" t="s">
        <v>12972</v>
      </c>
      <c r="T2098">
        <v>14060028801</v>
      </c>
      <c r="U2098" s="8">
        <v>32070</v>
      </c>
      <c r="AQ2098" t="s">
        <v>55</v>
      </c>
      <c r="AR2098" t="s">
        <v>56</v>
      </c>
      <c r="AS2098" t="s">
        <v>57</v>
      </c>
      <c r="AT2098" t="s">
        <v>58</v>
      </c>
      <c r="AU2098" t="s">
        <v>58</v>
      </c>
      <c r="AV2098" t="s">
        <v>59</v>
      </c>
      <c r="AW2098" t="s">
        <v>60</v>
      </c>
      <c r="AX2098" t="s">
        <v>61</v>
      </c>
      <c r="AY2098" t="s">
        <v>62</v>
      </c>
    </row>
    <row r="2099" spans="1:51" x14ac:dyDescent="0.3">
      <c r="A2099" t="s">
        <v>12973</v>
      </c>
      <c r="B2099" t="s">
        <v>12974</v>
      </c>
      <c r="C2099">
        <v>3420434</v>
      </c>
      <c r="D2099" s="8">
        <v>27478</v>
      </c>
      <c r="E2099">
        <v>14060030431</v>
      </c>
      <c r="F2099" s="10">
        <v>3277582</v>
      </c>
      <c r="G2099">
        <v>936347506</v>
      </c>
      <c r="H2099">
        <v>994281452</v>
      </c>
      <c r="I2099">
        <v>5</v>
      </c>
      <c r="J2099" t="s">
        <v>12975</v>
      </c>
      <c r="M2099" t="s">
        <v>12976</v>
      </c>
      <c r="N2099">
        <v>14060030439</v>
      </c>
      <c r="O2099" s="8">
        <v>30684</v>
      </c>
      <c r="P2099" t="s">
        <v>12977</v>
      </c>
      <c r="Q2099">
        <v>14060023784</v>
      </c>
      <c r="R2099" s="8">
        <v>37053</v>
      </c>
      <c r="S2099" t="s">
        <v>12978</v>
      </c>
      <c r="T2099">
        <v>14060047520</v>
      </c>
      <c r="U2099" s="8">
        <v>38565</v>
      </c>
      <c r="V2099" t="s">
        <v>12979</v>
      </c>
      <c r="W2099">
        <v>14060055681</v>
      </c>
      <c r="X2099">
        <v>41207</v>
      </c>
      <c r="AQ2099" t="s">
        <v>55</v>
      </c>
      <c r="AR2099" t="s">
        <v>56</v>
      </c>
      <c r="AS2099" t="s">
        <v>57</v>
      </c>
      <c r="AT2099" t="s">
        <v>58</v>
      </c>
      <c r="AU2099" t="s">
        <v>58</v>
      </c>
      <c r="AV2099" t="s">
        <v>59</v>
      </c>
      <c r="AW2099" t="s">
        <v>60</v>
      </c>
      <c r="AX2099" t="s">
        <v>61</v>
      </c>
      <c r="AY2099" t="s">
        <v>62</v>
      </c>
    </row>
    <row r="2100" spans="1:51" x14ac:dyDescent="0.3">
      <c r="A2100" t="s">
        <v>12980</v>
      </c>
      <c r="B2100" t="s">
        <v>12981</v>
      </c>
      <c r="C2100">
        <v>3420436</v>
      </c>
      <c r="D2100" s="8">
        <v>19725</v>
      </c>
      <c r="E2100">
        <v>14060022019</v>
      </c>
      <c r="F2100" s="10">
        <v>1107582</v>
      </c>
      <c r="G2100">
        <v>936382848</v>
      </c>
      <c r="H2100">
        <v>993652596</v>
      </c>
      <c r="I2100">
        <v>2</v>
      </c>
      <c r="J2100" t="s">
        <v>12982</v>
      </c>
      <c r="M2100" t="s">
        <v>12983</v>
      </c>
      <c r="N2100">
        <v>14060022034</v>
      </c>
      <c r="O2100" s="8">
        <v>29484</v>
      </c>
      <c r="R2100" s="8"/>
      <c r="U2100" s="8"/>
      <c r="AQ2100" t="s">
        <v>55</v>
      </c>
      <c r="AR2100" t="s">
        <v>56</v>
      </c>
      <c r="AS2100" t="s">
        <v>57</v>
      </c>
      <c r="AT2100" t="s">
        <v>58</v>
      </c>
      <c r="AU2100" t="s">
        <v>58</v>
      </c>
      <c r="AV2100" t="s">
        <v>59</v>
      </c>
      <c r="AW2100" t="s">
        <v>60</v>
      </c>
      <c r="AX2100" t="s">
        <v>61</v>
      </c>
      <c r="AY2100" t="s">
        <v>62</v>
      </c>
    </row>
    <row r="2101" spans="1:51" x14ac:dyDescent="0.3">
      <c r="A2101" t="s">
        <v>12984</v>
      </c>
      <c r="B2101" t="s">
        <v>12985</v>
      </c>
      <c r="C2101">
        <v>3420446</v>
      </c>
      <c r="D2101" s="8">
        <v>27258</v>
      </c>
      <c r="E2101">
        <v>14010070838</v>
      </c>
      <c r="F2101" s="10">
        <v>25111</v>
      </c>
      <c r="G2101">
        <v>949367404</v>
      </c>
      <c r="H2101">
        <v>964938679</v>
      </c>
      <c r="I2101">
        <v>5</v>
      </c>
      <c r="J2101" t="s">
        <v>12986</v>
      </c>
      <c r="M2101" t="s">
        <v>12987</v>
      </c>
      <c r="N2101">
        <v>14010096592</v>
      </c>
      <c r="O2101" s="8">
        <v>30453</v>
      </c>
      <c r="P2101" t="s">
        <v>12988</v>
      </c>
      <c r="Q2101">
        <v>14010125273</v>
      </c>
      <c r="R2101" s="8">
        <v>38106</v>
      </c>
      <c r="S2101" t="s">
        <v>12989</v>
      </c>
      <c r="T2101">
        <v>14010108896</v>
      </c>
      <c r="U2101" s="8">
        <v>38643</v>
      </c>
      <c r="V2101" t="s">
        <v>12990</v>
      </c>
      <c r="W2101">
        <v>14010108899</v>
      </c>
      <c r="X2101">
        <v>39571</v>
      </c>
      <c r="AQ2101" t="s">
        <v>55</v>
      </c>
      <c r="AR2101" t="s">
        <v>56</v>
      </c>
      <c r="AS2101" t="s">
        <v>57</v>
      </c>
      <c r="AT2101" t="s">
        <v>58</v>
      </c>
      <c r="AU2101" t="s">
        <v>58</v>
      </c>
      <c r="AV2101" t="s">
        <v>90</v>
      </c>
      <c r="AW2101" t="s">
        <v>60</v>
      </c>
      <c r="AX2101" t="s">
        <v>61</v>
      </c>
      <c r="AY2101" t="s">
        <v>91</v>
      </c>
    </row>
    <row r="2102" spans="1:51" x14ac:dyDescent="0.3">
      <c r="A2102" t="s">
        <v>12991</v>
      </c>
      <c r="B2102" t="s">
        <v>12992</v>
      </c>
      <c r="C2102">
        <v>3420450</v>
      </c>
      <c r="D2102" s="8">
        <v>32737</v>
      </c>
      <c r="E2102">
        <v>14060000687</v>
      </c>
      <c r="F2102" s="10">
        <v>3277885</v>
      </c>
      <c r="G2102">
        <v>993593561</v>
      </c>
      <c r="H2102">
        <v>993769135</v>
      </c>
      <c r="I2102">
        <v>4</v>
      </c>
      <c r="J2102" t="s">
        <v>12993</v>
      </c>
      <c r="M2102" t="s">
        <v>12994</v>
      </c>
      <c r="N2102">
        <v>14060026759</v>
      </c>
      <c r="O2102" s="8">
        <v>32189</v>
      </c>
      <c r="P2102" t="s">
        <v>12995</v>
      </c>
      <c r="Q2102">
        <v>14060055098</v>
      </c>
      <c r="R2102" s="8">
        <v>41513</v>
      </c>
      <c r="S2102" t="s">
        <v>12996</v>
      </c>
      <c r="T2102">
        <v>14060059144</v>
      </c>
      <c r="U2102" s="8">
        <v>43329</v>
      </c>
      <c r="AQ2102" t="s">
        <v>55</v>
      </c>
      <c r="AR2102" t="s">
        <v>56</v>
      </c>
      <c r="AS2102" t="s">
        <v>57</v>
      </c>
      <c r="AT2102" t="s">
        <v>58</v>
      </c>
      <c r="AU2102" t="s">
        <v>58</v>
      </c>
      <c r="AV2102" t="s">
        <v>59</v>
      </c>
      <c r="AW2102" t="s">
        <v>60</v>
      </c>
      <c r="AX2102" t="s">
        <v>61</v>
      </c>
      <c r="AY2102" t="s">
        <v>62</v>
      </c>
    </row>
    <row r="2103" spans="1:51" x14ac:dyDescent="0.3">
      <c r="A2103" t="s">
        <v>12997</v>
      </c>
      <c r="B2103" t="s">
        <v>12998</v>
      </c>
      <c r="C2103">
        <v>3420462</v>
      </c>
      <c r="D2103" s="8">
        <v>29503</v>
      </c>
      <c r="E2103">
        <v>3170006638</v>
      </c>
      <c r="F2103" s="10">
        <v>36201</v>
      </c>
      <c r="G2103">
        <v>951394003</v>
      </c>
      <c r="H2103">
        <v>964660494</v>
      </c>
      <c r="I2103">
        <v>5</v>
      </c>
      <c r="J2103" t="s">
        <v>12999</v>
      </c>
      <c r="M2103" t="s">
        <v>13000</v>
      </c>
      <c r="N2103">
        <v>3090008013</v>
      </c>
      <c r="O2103" s="8">
        <v>31953</v>
      </c>
      <c r="P2103" t="s">
        <v>13001</v>
      </c>
      <c r="Q2103">
        <v>3170024121</v>
      </c>
      <c r="R2103" s="8">
        <v>39152</v>
      </c>
      <c r="S2103" t="s">
        <v>13002</v>
      </c>
      <c r="T2103">
        <v>3170024121</v>
      </c>
      <c r="U2103" s="8">
        <v>40205</v>
      </c>
      <c r="V2103" t="s">
        <v>13003</v>
      </c>
      <c r="W2103">
        <v>3170026999</v>
      </c>
      <c r="X2103">
        <v>42738</v>
      </c>
      <c r="AQ2103" t="s">
        <v>55</v>
      </c>
      <c r="AR2103" t="s">
        <v>56</v>
      </c>
      <c r="AS2103" t="s">
        <v>57</v>
      </c>
      <c r="AT2103" t="s">
        <v>58</v>
      </c>
      <c r="AU2103" t="s">
        <v>58</v>
      </c>
      <c r="AV2103" t="s">
        <v>59</v>
      </c>
      <c r="AW2103" t="s">
        <v>60</v>
      </c>
      <c r="AX2103" t="s">
        <v>61</v>
      </c>
      <c r="AY2103" t="s">
        <v>62</v>
      </c>
    </row>
    <row r="2104" spans="1:51" x14ac:dyDescent="0.3">
      <c r="A2104" t="s">
        <v>13004</v>
      </c>
      <c r="B2104" t="s">
        <v>13005</v>
      </c>
      <c r="C2104">
        <v>3420465</v>
      </c>
      <c r="D2104" s="8">
        <v>23012</v>
      </c>
      <c r="E2104">
        <v>14060005256</v>
      </c>
      <c r="F2104" s="10">
        <v>3032348</v>
      </c>
      <c r="G2104">
        <v>994884713</v>
      </c>
      <c r="H2104">
        <v>994331551</v>
      </c>
      <c r="I2104">
        <v>3</v>
      </c>
      <c r="J2104" t="s">
        <v>13006</v>
      </c>
      <c r="M2104" t="s">
        <v>13007</v>
      </c>
      <c r="N2104">
        <v>9120134871</v>
      </c>
      <c r="O2104" s="8">
        <v>27642</v>
      </c>
      <c r="P2104" t="s">
        <v>13008</v>
      </c>
      <c r="Q2104">
        <v>14060005309</v>
      </c>
      <c r="R2104" s="8">
        <v>35091</v>
      </c>
      <c r="U2104" s="8"/>
      <c r="AQ2104" t="s">
        <v>55</v>
      </c>
      <c r="AR2104" t="s">
        <v>56</v>
      </c>
      <c r="AS2104" t="s">
        <v>57</v>
      </c>
      <c r="AT2104" t="s">
        <v>58</v>
      </c>
      <c r="AU2104" t="s">
        <v>58</v>
      </c>
      <c r="AV2104" t="s">
        <v>59</v>
      </c>
      <c r="AW2104" t="s">
        <v>60</v>
      </c>
      <c r="AX2104" t="s">
        <v>61</v>
      </c>
      <c r="AY2104" t="s">
        <v>62</v>
      </c>
    </row>
    <row r="2105" spans="1:51" x14ac:dyDescent="0.3">
      <c r="A2105" t="s">
        <v>13009</v>
      </c>
      <c r="B2105" t="s">
        <v>13010</v>
      </c>
      <c r="C2105">
        <v>3420472</v>
      </c>
      <c r="D2105" s="8">
        <v>26363</v>
      </c>
      <c r="E2105">
        <v>14060004136</v>
      </c>
      <c r="F2105" s="10">
        <v>3164412</v>
      </c>
      <c r="G2105">
        <v>932610619</v>
      </c>
      <c r="H2105">
        <v>930617073</v>
      </c>
      <c r="I2105">
        <v>6</v>
      </c>
      <c r="J2105" t="s">
        <v>13011</v>
      </c>
      <c r="M2105" t="s">
        <v>13012</v>
      </c>
      <c r="N2105">
        <v>14060004121</v>
      </c>
      <c r="O2105" s="8">
        <v>29731</v>
      </c>
      <c r="P2105" t="s">
        <v>13013</v>
      </c>
      <c r="Q2105">
        <v>14060003868</v>
      </c>
      <c r="R2105" s="8">
        <v>37036</v>
      </c>
      <c r="S2105" t="s">
        <v>13014</v>
      </c>
      <c r="T2105">
        <v>14060046259</v>
      </c>
      <c r="U2105" s="8">
        <v>39475</v>
      </c>
      <c r="V2105" t="s">
        <v>13015</v>
      </c>
      <c r="W2105">
        <v>14060054254</v>
      </c>
      <c r="X2105">
        <v>41157</v>
      </c>
      <c r="Y2105" t="s">
        <v>13016</v>
      </c>
      <c r="Z2105">
        <v>14060061643</v>
      </c>
      <c r="AA2105">
        <v>43925</v>
      </c>
      <c r="AQ2105" t="s">
        <v>55</v>
      </c>
      <c r="AR2105" t="s">
        <v>56</v>
      </c>
      <c r="AS2105" t="s">
        <v>57</v>
      </c>
      <c r="AT2105" t="s">
        <v>58</v>
      </c>
      <c r="AU2105" t="s">
        <v>58</v>
      </c>
      <c r="AV2105" t="s">
        <v>59</v>
      </c>
      <c r="AW2105" t="s">
        <v>60</v>
      </c>
      <c r="AX2105" t="s">
        <v>61</v>
      </c>
      <c r="AY2105" t="s">
        <v>62</v>
      </c>
    </row>
    <row r="2106" spans="1:51" x14ac:dyDescent="0.3">
      <c r="A2106" t="s">
        <v>13017</v>
      </c>
      <c r="B2106" t="s">
        <v>13012</v>
      </c>
      <c r="C2106">
        <v>3420476</v>
      </c>
      <c r="D2106" s="8">
        <v>26922</v>
      </c>
      <c r="E2106">
        <v>14060009706</v>
      </c>
      <c r="G2106">
        <v>932800837</v>
      </c>
      <c r="H2106">
        <v>949366467</v>
      </c>
      <c r="I2106">
        <v>3</v>
      </c>
      <c r="J2106" t="s">
        <v>13018</v>
      </c>
      <c r="M2106" t="s">
        <v>13019</v>
      </c>
      <c r="N2106">
        <v>14060009719</v>
      </c>
      <c r="O2106" s="8">
        <v>36393</v>
      </c>
      <c r="P2106" t="s">
        <v>13020</v>
      </c>
      <c r="Q2106">
        <v>14060009729</v>
      </c>
      <c r="R2106" s="8">
        <v>37257</v>
      </c>
      <c r="U2106" s="8"/>
      <c r="AQ2106" t="s">
        <v>55</v>
      </c>
      <c r="AR2106" t="s">
        <v>56</v>
      </c>
      <c r="AS2106" t="s">
        <v>57</v>
      </c>
      <c r="AT2106" t="s">
        <v>58</v>
      </c>
      <c r="AU2106" t="s">
        <v>58</v>
      </c>
      <c r="AV2106" t="s">
        <v>59</v>
      </c>
      <c r="AW2106" t="s">
        <v>60</v>
      </c>
      <c r="AX2106" t="s">
        <v>61</v>
      </c>
      <c r="AY2106" t="s">
        <v>62</v>
      </c>
    </row>
    <row r="2107" spans="1:51" x14ac:dyDescent="0.3">
      <c r="A2107" t="s">
        <v>13021</v>
      </c>
      <c r="B2107" t="s">
        <v>13022</v>
      </c>
      <c r="C2107">
        <v>3420500</v>
      </c>
      <c r="D2107" s="8">
        <v>34578</v>
      </c>
      <c r="E2107">
        <v>14060008858</v>
      </c>
      <c r="F2107" s="10">
        <v>3416803</v>
      </c>
      <c r="G2107">
        <v>995280660</v>
      </c>
      <c r="H2107">
        <v>947084759</v>
      </c>
      <c r="I2107">
        <v>3</v>
      </c>
      <c r="J2107" t="s">
        <v>13023</v>
      </c>
      <c r="M2107" t="s">
        <v>13024</v>
      </c>
      <c r="N2107">
        <v>14010011567</v>
      </c>
      <c r="O2107" s="8">
        <v>31778</v>
      </c>
      <c r="P2107" t="s">
        <v>13025</v>
      </c>
      <c r="Q2107">
        <v>14010127972</v>
      </c>
      <c r="R2107" s="8">
        <v>43101</v>
      </c>
      <c r="U2107" s="8"/>
      <c r="AQ2107" t="s">
        <v>55</v>
      </c>
      <c r="AR2107" t="s">
        <v>56</v>
      </c>
      <c r="AS2107" t="s">
        <v>57</v>
      </c>
      <c r="AT2107" t="s">
        <v>58</v>
      </c>
      <c r="AU2107" t="s">
        <v>58</v>
      </c>
      <c r="AV2107" t="s">
        <v>59</v>
      </c>
      <c r="AW2107" t="s">
        <v>60</v>
      </c>
      <c r="AX2107" t="s">
        <v>61</v>
      </c>
      <c r="AY2107" t="s">
        <v>62</v>
      </c>
    </row>
    <row r="2108" spans="1:51" x14ac:dyDescent="0.3">
      <c r="A2108" t="s">
        <v>13028</v>
      </c>
      <c r="B2108" t="s">
        <v>13029</v>
      </c>
      <c r="C2108">
        <v>3420544</v>
      </c>
      <c r="D2108" s="8">
        <v>31062</v>
      </c>
      <c r="E2108">
        <v>14050040146</v>
      </c>
      <c r="F2108" s="10">
        <v>3451276</v>
      </c>
      <c r="G2108">
        <v>993796979</v>
      </c>
      <c r="H2108">
        <v>993798979</v>
      </c>
      <c r="I2108">
        <v>3</v>
      </c>
      <c r="J2108" t="s">
        <v>13030</v>
      </c>
      <c r="M2108" t="s">
        <v>13031</v>
      </c>
      <c r="N2108">
        <v>14050038110</v>
      </c>
      <c r="O2108" s="8">
        <v>33365</v>
      </c>
      <c r="P2108" t="s">
        <v>13032</v>
      </c>
      <c r="Q2108">
        <v>14050104985</v>
      </c>
      <c r="R2108" s="8">
        <v>42482</v>
      </c>
      <c r="U2108" s="8"/>
      <c r="AQ2108" t="s">
        <v>55</v>
      </c>
      <c r="AR2108" t="s">
        <v>56</v>
      </c>
      <c r="AS2108" t="s">
        <v>57</v>
      </c>
      <c r="AT2108" t="s">
        <v>58</v>
      </c>
      <c r="AU2108" t="s">
        <v>58</v>
      </c>
      <c r="AV2108" t="s">
        <v>59</v>
      </c>
      <c r="AW2108" t="s">
        <v>60</v>
      </c>
      <c r="AX2108" t="s">
        <v>61</v>
      </c>
      <c r="AY2108" t="s">
        <v>62</v>
      </c>
    </row>
    <row r="2109" spans="1:51" x14ac:dyDescent="0.3">
      <c r="A2109" t="s">
        <v>13033</v>
      </c>
      <c r="B2109" t="s">
        <v>13034</v>
      </c>
      <c r="C2109">
        <v>3420571</v>
      </c>
      <c r="D2109" s="8">
        <v>26733</v>
      </c>
      <c r="E2109">
        <v>14060015807</v>
      </c>
      <c r="F2109" s="10">
        <v>3685788</v>
      </c>
      <c r="G2109">
        <v>938256216</v>
      </c>
      <c r="H2109">
        <v>956832374</v>
      </c>
      <c r="I2109">
        <v>4</v>
      </c>
      <c r="J2109" t="s">
        <v>13035</v>
      </c>
      <c r="M2109" t="s">
        <v>13036</v>
      </c>
      <c r="N2109">
        <v>14060015843</v>
      </c>
      <c r="O2109" s="8">
        <v>29551</v>
      </c>
      <c r="P2109" t="s">
        <v>13037</v>
      </c>
      <c r="Q2109">
        <v>14060015848</v>
      </c>
      <c r="R2109" s="8">
        <v>37609</v>
      </c>
      <c r="S2109" t="s">
        <v>13038</v>
      </c>
      <c r="T2109">
        <v>14060048023</v>
      </c>
      <c r="U2109" s="8">
        <v>38580</v>
      </c>
      <c r="AQ2109" t="s">
        <v>55</v>
      </c>
      <c r="AR2109" t="s">
        <v>56</v>
      </c>
      <c r="AS2109" t="s">
        <v>57</v>
      </c>
      <c r="AT2109" t="s">
        <v>58</v>
      </c>
      <c r="AU2109" t="s">
        <v>58</v>
      </c>
      <c r="AV2109" t="s">
        <v>59</v>
      </c>
      <c r="AW2109" t="s">
        <v>60</v>
      </c>
      <c r="AX2109" t="s">
        <v>61</v>
      </c>
      <c r="AY2109" t="s">
        <v>62</v>
      </c>
    </row>
    <row r="2110" spans="1:51" x14ac:dyDescent="0.3">
      <c r="A2110" t="s">
        <v>13039</v>
      </c>
      <c r="B2110" t="s">
        <v>13040</v>
      </c>
      <c r="C2110">
        <v>3420582</v>
      </c>
      <c r="D2110" s="8">
        <v>31573</v>
      </c>
      <c r="E2110">
        <v>14060021625</v>
      </c>
      <c r="F2110" s="10">
        <v>1802683</v>
      </c>
      <c r="G2110">
        <v>993018874</v>
      </c>
      <c r="H2110">
        <v>994169897</v>
      </c>
      <c r="I2110">
        <v>3</v>
      </c>
      <c r="J2110" t="s">
        <v>13041</v>
      </c>
      <c r="M2110" t="s">
        <v>13042</v>
      </c>
      <c r="N2110">
        <v>33004341</v>
      </c>
      <c r="O2110" s="8">
        <v>40634</v>
      </c>
      <c r="P2110" t="s">
        <v>13043</v>
      </c>
      <c r="Q2110">
        <v>33004391</v>
      </c>
      <c r="R2110" s="8">
        <v>42979</v>
      </c>
      <c r="U2110" s="8"/>
      <c r="AQ2110" t="s">
        <v>55</v>
      </c>
      <c r="AR2110" t="s">
        <v>56</v>
      </c>
      <c r="AS2110" t="s">
        <v>57</v>
      </c>
      <c r="AT2110" t="s">
        <v>58</v>
      </c>
      <c r="AU2110" t="s">
        <v>58</v>
      </c>
      <c r="AV2110" t="s">
        <v>81</v>
      </c>
      <c r="AW2110" t="s">
        <v>60</v>
      </c>
      <c r="AX2110" t="s">
        <v>61</v>
      </c>
      <c r="AY2110" t="s">
        <v>82</v>
      </c>
    </row>
    <row r="2111" spans="1:51" x14ac:dyDescent="0.3">
      <c r="A2111" t="s">
        <v>13046</v>
      </c>
      <c r="B2111" t="s">
        <v>13047</v>
      </c>
      <c r="C2111">
        <v>3420630</v>
      </c>
      <c r="D2111" s="8">
        <v>31881</v>
      </c>
      <c r="E2111">
        <v>14060029329</v>
      </c>
      <c r="F2111" s="10">
        <v>3415815</v>
      </c>
      <c r="G2111">
        <v>940543176</v>
      </c>
      <c r="H2111">
        <v>947433421</v>
      </c>
      <c r="I2111">
        <v>4</v>
      </c>
      <c r="J2111" t="s">
        <v>13048</v>
      </c>
      <c r="M2111" t="s">
        <v>13049</v>
      </c>
      <c r="N2111">
        <v>14060022575</v>
      </c>
      <c r="O2111" s="8">
        <v>34381</v>
      </c>
      <c r="P2111" t="s">
        <v>13050</v>
      </c>
      <c r="Q2111">
        <v>14060058938</v>
      </c>
      <c r="R2111" s="8">
        <v>43254</v>
      </c>
      <c r="S2111" t="s">
        <v>13051</v>
      </c>
      <c r="T2111">
        <v>14060063994</v>
      </c>
      <c r="U2111" s="8">
        <v>44202</v>
      </c>
      <c r="AQ2111" t="s">
        <v>55</v>
      </c>
      <c r="AR2111" t="s">
        <v>56</v>
      </c>
      <c r="AS2111" t="s">
        <v>57</v>
      </c>
      <c r="AT2111" t="s">
        <v>58</v>
      </c>
      <c r="AU2111" t="s">
        <v>58</v>
      </c>
      <c r="AV2111" t="s">
        <v>59</v>
      </c>
      <c r="AW2111" t="s">
        <v>60</v>
      </c>
      <c r="AX2111" t="s">
        <v>61</v>
      </c>
      <c r="AY2111" t="s">
        <v>62</v>
      </c>
    </row>
    <row r="2112" spans="1:51" x14ac:dyDescent="0.3">
      <c r="A2112" t="s">
        <v>13052</v>
      </c>
      <c r="B2112" t="s">
        <v>13053</v>
      </c>
      <c r="C2112">
        <v>3420655</v>
      </c>
      <c r="D2112" s="8">
        <v>20455</v>
      </c>
      <c r="E2112">
        <v>14060025799</v>
      </c>
      <c r="F2112" s="10">
        <v>615752</v>
      </c>
      <c r="G2112">
        <v>958709690</v>
      </c>
      <c r="H2112">
        <v>956683944</v>
      </c>
      <c r="I2112">
        <v>1</v>
      </c>
      <c r="J2112" t="s">
        <v>13054</v>
      </c>
      <c r="R2112" s="8"/>
      <c r="U2112" s="8"/>
      <c r="AQ2112" t="s">
        <v>55</v>
      </c>
      <c r="AR2112" t="s">
        <v>56</v>
      </c>
      <c r="AS2112" t="s">
        <v>57</v>
      </c>
      <c r="AT2112" t="s">
        <v>58</v>
      </c>
      <c r="AU2112" t="s">
        <v>58</v>
      </c>
      <c r="AV2112" t="s">
        <v>59</v>
      </c>
      <c r="AW2112" t="s">
        <v>60</v>
      </c>
      <c r="AX2112" t="s">
        <v>61</v>
      </c>
      <c r="AY2112" t="s">
        <v>62</v>
      </c>
    </row>
    <row r="2113" spans="1:51" x14ac:dyDescent="0.3">
      <c r="A2113" t="s">
        <v>13055</v>
      </c>
      <c r="B2113" t="s">
        <v>13056</v>
      </c>
      <c r="C2113">
        <v>3420656</v>
      </c>
      <c r="D2113" s="8">
        <v>26184</v>
      </c>
      <c r="E2113">
        <v>14060000443</v>
      </c>
      <c r="F2113" s="10">
        <v>2702847</v>
      </c>
      <c r="G2113">
        <v>933575203</v>
      </c>
      <c r="H2113">
        <v>933575203</v>
      </c>
      <c r="I2113">
        <v>2</v>
      </c>
      <c r="J2113" t="s">
        <v>13057</v>
      </c>
      <c r="M2113" t="s">
        <v>13058</v>
      </c>
      <c r="N2113">
        <v>14060000450</v>
      </c>
      <c r="O2113" s="8">
        <v>28716</v>
      </c>
      <c r="R2113" s="8"/>
      <c r="U2113" s="8"/>
      <c r="AQ2113" t="s">
        <v>55</v>
      </c>
      <c r="AR2113" t="s">
        <v>56</v>
      </c>
      <c r="AS2113" t="s">
        <v>57</v>
      </c>
      <c r="AT2113" t="s">
        <v>58</v>
      </c>
      <c r="AU2113" t="s">
        <v>58</v>
      </c>
      <c r="AV2113" t="s">
        <v>59</v>
      </c>
      <c r="AW2113" t="s">
        <v>60</v>
      </c>
      <c r="AX2113" t="s">
        <v>61</v>
      </c>
      <c r="AY2113" t="s">
        <v>62</v>
      </c>
    </row>
    <row r="2114" spans="1:51" x14ac:dyDescent="0.3">
      <c r="A2114" t="s">
        <v>13059</v>
      </c>
      <c r="B2114" t="s">
        <v>13060</v>
      </c>
      <c r="C2114">
        <v>3420657</v>
      </c>
      <c r="D2114" s="8">
        <v>22121</v>
      </c>
      <c r="E2114">
        <v>14060014618</v>
      </c>
      <c r="F2114" s="10">
        <v>1107629</v>
      </c>
      <c r="G2114">
        <v>993868361</v>
      </c>
      <c r="H2114">
        <v>947084469</v>
      </c>
      <c r="I2114">
        <v>3</v>
      </c>
      <c r="J2114" t="s">
        <v>13061</v>
      </c>
      <c r="M2114" t="s">
        <v>13062</v>
      </c>
      <c r="N2114">
        <v>14060014623</v>
      </c>
      <c r="O2114" s="8">
        <v>24871</v>
      </c>
      <c r="P2114" t="s">
        <v>13053</v>
      </c>
      <c r="Q2114">
        <v>14060014643</v>
      </c>
      <c r="R2114" s="8">
        <v>37739</v>
      </c>
      <c r="U2114" s="8"/>
      <c r="AQ2114" t="s">
        <v>55</v>
      </c>
      <c r="AR2114" t="s">
        <v>56</v>
      </c>
      <c r="AS2114" t="s">
        <v>57</v>
      </c>
      <c r="AT2114" t="s">
        <v>58</v>
      </c>
      <c r="AU2114" t="s">
        <v>58</v>
      </c>
      <c r="AV2114" t="s">
        <v>59</v>
      </c>
      <c r="AW2114" t="s">
        <v>60</v>
      </c>
      <c r="AX2114" t="s">
        <v>61</v>
      </c>
      <c r="AY2114" t="s">
        <v>62</v>
      </c>
    </row>
    <row r="2115" spans="1:51" x14ac:dyDescent="0.3">
      <c r="A2115" t="s">
        <v>13063</v>
      </c>
      <c r="B2115" t="s">
        <v>13064</v>
      </c>
      <c r="C2115">
        <v>3420665</v>
      </c>
      <c r="D2115" s="8">
        <v>21634</v>
      </c>
      <c r="E2115">
        <v>3010175984</v>
      </c>
      <c r="F2115" s="10">
        <v>4063593</v>
      </c>
      <c r="G2115">
        <v>991944815</v>
      </c>
      <c r="H2115">
        <v>947200535</v>
      </c>
      <c r="I2115">
        <v>5</v>
      </c>
      <c r="J2115" t="s">
        <v>13065</v>
      </c>
      <c r="M2115" t="s">
        <v>13066</v>
      </c>
      <c r="N2115">
        <v>3010176153</v>
      </c>
      <c r="O2115" s="8">
        <v>25720</v>
      </c>
      <c r="P2115" t="s">
        <v>13067</v>
      </c>
      <c r="Q2115">
        <v>3010176178</v>
      </c>
      <c r="R2115" s="8">
        <v>34219</v>
      </c>
      <c r="S2115" t="s">
        <v>13068</v>
      </c>
      <c r="T2115">
        <v>3010176197</v>
      </c>
      <c r="U2115" s="8">
        <v>35860</v>
      </c>
      <c r="V2115" t="s">
        <v>13069</v>
      </c>
      <c r="W2115">
        <v>3010176214</v>
      </c>
      <c r="X2115">
        <v>38175</v>
      </c>
      <c r="AQ2115" t="s">
        <v>55</v>
      </c>
      <c r="AR2115" t="s">
        <v>56</v>
      </c>
      <c r="AS2115" t="s">
        <v>57</v>
      </c>
      <c r="AT2115" t="s">
        <v>58</v>
      </c>
      <c r="AU2115" t="s">
        <v>58</v>
      </c>
      <c r="AV2115" t="s">
        <v>59</v>
      </c>
      <c r="AW2115" t="s">
        <v>60</v>
      </c>
      <c r="AX2115" t="s">
        <v>61</v>
      </c>
      <c r="AY2115" t="s">
        <v>62</v>
      </c>
    </row>
    <row r="2116" spans="1:51" x14ac:dyDescent="0.3">
      <c r="A2116" t="s">
        <v>13072</v>
      </c>
      <c r="B2116" t="s">
        <v>13073</v>
      </c>
      <c r="C2116">
        <v>3420680</v>
      </c>
      <c r="D2116" s="8">
        <v>26306</v>
      </c>
      <c r="E2116">
        <v>14060010216</v>
      </c>
      <c r="F2116" s="10">
        <v>1995857</v>
      </c>
      <c r="G2116">
        <v>967988855</v>
      </c>
      <c r="H2116">
        <v>964619948</v>
      </c>
      <c r="I2116">
        <v>5</v>
      </c>
      <c r="J2116" t="s">
        <v>13074</v>
      </c>
      <c r="M2116" t="s">
        <v>13075</v>
      </c>
      <c r="N2116">
        <v>14060010230</v>
      </c>
      <c r="O2116" s="8">
        <v>26959</v>
      </c>
      <c r="P2116" t="s">
        <v>13076</v>
      </c>
      <c r="Q2116">
        <v>14060009734</v>
      </c>
      <c r="R2116" s="8">
        <v>37399</v>
      </c>
      <c r="S2116" t="s">
        <v>13077</v>
      </c>
      <c r="T2116">
        <v>14060043213</v>
      </c>
      <c r="U2116" s="8">
        <v>38678</v>
      </c>
      <c r="V2116" t="s">
        <v>13078</v>
      </c>
      <c r="W2116">
        <v>14060009709</v>
      </c>
      <c r="X2116">
        <v>36042</v>
      </c>
      <c r="AQ2116" t="s">
        <v>55</v>
      </c>
      <c r="AR2116" t="s">
        <v>56</v>
      </c>
      <c r="AS2116" t="s">
        <v>57</v>
      </c>
      <c r="AT2116" t="s">
        <v>58</v>
      </c>
      <c r="AU2116" t="s">
        <v>58</v>
      </c>
      <c r="AV2116" t="s">
        <v>59</v>
      </c>
      <c r="AW2116" t="s">
        <v>60</v>
      </c>
      <c r="AX2116" t="s">
        <v>61</v>
      </c>
      <c r="AY2116" t="s">
        <v>62</v>
      </c>
    </row>
    <row r="2117" spans="1:51" x14ac:dyDescent="0.3">
      <c r="A2117" t="s">
        <v>13081</v>
      </c>
      <c r="B2117" t="s">
        <v>13082</v>
      </c>
      <c r="C2117">
        <v>3420688</v>
      </c>
      <c r="D2117" s="8">
        <v>27555</v>
      </c>
      <c r="E2117">
        <v>14060008253</v>
      </c>
      <c r="F2117" s="10">
        <v>101798</v>
      </c>
      <c r="G2117">
        <v>991477106</v>
      </c>
      <c r="H2117">
        <v>948829737</v>
      </c>
      <c r="I2117">
        <v>4</v>
      </c>
      <c r="J2117" t="s">
        <v>13083</v>
      </c>
      <c r="M2117" t="s">
        <v>13084</v>
      </c>
      <c r="N2117">
        <v>14060008277</v>
      </c>
      <c r="O2117" s="8">
        <v>29982</v>
      </c>
      <c r="P2117" t="s">
        <v>13085</v>
      </c>
      <c r="Q2117">
        <v>14060048922</v>
      </c>
      <c r="R2117" s="8">
        <v>38166</v>
      </c>
      <c r="S2117" t="s">
        <v>13086</v>
      </c>
      <c r="T2117">
        <v>14060048919</v>
      </c>
      <c r="U2117" s="8">
        <v>39257</v>
      </c>
      <c r="AQ2117" t="s">
        <v>55</v>
      </c>
      <c r="AR2117" t="s">
        <v>56</v>
      </c>
      <c r="AS2117" t="s">
        <v>57</v>
      </c>
      <c r="AT2117" t="s">
        <v>58</v>
      </c>
      <c r="AU2117" t="s">
        <v>58</v>
      </c>
      <c r="AV2117" t="s">
        <v>59</v>
      </c>
      <c r="AW2117" t="s">
        <v>60</v>
      </c>
      <c r="AX2117" t="s">
        <v>61</v>
      </c>
      <c r="AY2117" t="s">
        <v>62</v>
      </c>
    </row>
    <row r="2118" spans="1:51" x14ac:dyDescent="0.3">
      <c r="A2118" t="s">
        <v>13087</v>
      </c>
      <c r="B2118" t="s">
        <v>13088</v>
      </c>
      <c r="C2118">
        <v>3420691</v>
      </c>
      <c r="D2118" s="8">
        <v>29068</v>
      </c>
      <c r="E2118">
        <v>14060003263</v>
      </c>
      <c r="F2118" s="10">
        <v>3277866</v>
      </c>
      <c r="G2118">
        <v>962367569</v>
      </c>
      <c r="H2118">
        <v>947083800</v>
      </c>
      <c r="I2118">
        <v>4</v>
      </c>
      <c r="J2118" t="s">
        <v>13089</v>
      </c>
      <c r="M2118" t="s">
        <v>13090</v>
      </c>
      <c r="N2118">
        <v>14060020689</v>
      </c>
      <c r="O2118" s="8">
        <v>31168</v>
      </c>
      <c r="P2118" t="s">
        <v>13091</v>
      </c>
      <c r="Q2118">
        <v>14060057409</v>
      </c>
      <c r="R2118" s="8">
        <v>42826</v>
      </c>
      <c r="S2118" t="s">
        <v>13092</v>
      </c>
      <c r="T2118">
        <v>14060060450</v>
      </c>
      <c r="U2118" s="8">
        <v>43709</v>
      </c>
      <c r="AQ2118" t="s">
        <v>55</v>
      </c>
      <c r="AR2118" t="s">
        <v>56</v>
      </c>
      <c r="AS2118" t="s">
        <v>57</v>
      </c>
      <c r="AT2118" t="s">
        <v>58</v>
      </c>
      <c r="AU2118" t="s">
        <v>58</v>
      </c>
      <c r="AV2118" t="s">
        <v>59</v>
      </c>
      <c r="AW2118" t="s">
        <v>60</v>
      </c>
      <c r="AX2118" t="s">
        <v>61</v>
      </c>
      <c r="AY2118" t="s">
        <v>62</v>
      </c>
    </row>
    <row r="2119" spans="1:51" x14ac:dyDescent="0.3">
      <c r="A2119" t="s">
        <v>13093</v>
      </c>
      <c r="B2119" t="s">
        <v>13094</v>
      </c>
      <c r="C2119">
        <v>3420724</v>
      </c>
      <c r="D2119" s="8">
        <v>27831</v>
      </c>
      <c r="E2119">
        <v>14060019549</v>
      </c>
      <c r="F2119" s="10">
        <v>796451</v>
      </c>
      <c r="G2119">
        <v>944293605</v>
      </c>
      <c r="H2119">
        <v>936089296</v>
      </c>
      <c r="I2119">
        <v>6</v>
      </c>
      <c r="J2119" t="s">
        <v>13095</v>
      </c>
      <c r="M2119" t="s">
        <v>13096</v>
      </c>
      <c r="N2119">
        <v>14060019627</v>
      </c>
      <c r="O2119" s="8">
        <v>36504</v>
      </c>
      <c r="P2119" t="s">
        <v>13097</v>
      </c>
      <c r="Q2119">
        <v>14060019640</v>
      </c>
      <c r="R2119" s="8">
        <v>37151</v>
      </c>
      <c r="S2119" t="s">
        <v>13098</v>
      </c>
      <c r="T2119">
        <v>14060035438</v>
      </c>
      <c r="U2119" s="8">
        <v>38084</v>
      </c>
      <c r="V2119" t="s">
        <v>13099</v>
      </c>
      <c r="W2119">
        <v>14060047134</v>
      </c>
      <c r="X2119">
        <v>38819</v>
      </c>
      <c r="Y2119" t="s">
        <v>13100</v>
      </c>
      <c r="Z2119">
        <v>14060061846</v>
      </c>
      <c r="AA2119">
        <v>41716</v>
      </c>
      <c r="AQ2119" t="s">
        <v>55</v>
      </c>
      <c r="AR2119" t="s">
        <v>56</v>
      </c>
      <c r="AS2119" t="s">
        <v>57</v>
      </c>
      <c r="AT2119" t="s">
        <v>58</v>
      </c>
      <c r="AU2119" t="s">
        <v>58</v>
      </c>
      <c r="AV2119" t="s">
        <v>81</v>
      </c>
      <c r="AW2119" t="s">
        <v>60</v>
      </c>
      <c r="AX2119" t="s">
        <v>61</v>
      </c>
      <c r="AY2119" t="s">
        <v>82</v>
      </c>
    </row>
    <row r="2120" spans="1:51" x14ac:dyDescent="0.3">
      <c r="A2120" t="s">
        <v>13101</v>
      </c>
      <c r="B2120" t="s">
        <v>13102</v>
      </c>
      <c r="C2120">
        <v>3420729</v>
      </c>
      <c r="D2120" s="8">
        <v>34335</v>
      </c>
      <c r="E2120">
        <v>14060003607</v>
      </c>
      <c r="F2120" s="10">
        <v>3416937</v>
      </c>
      <c r="G2120">
        <v>937528343</v>
      </c>
      <c r="H2120">
        <v>931895592</v>
      </c>
      <c r="I2120">
        <v>3</v>
      </c>
      <c r="J2120" t="s">
        <v>13103</v>
      </c>
      <c r="M2120" t="s">
        <v>13104</v>
      </c>
      <c r="N2120">
        <v>90010219723</v>
      </c>
      <c r="O2120" s="8">
        <v>34953</v>
      </c>
      <c r="P2120" t="s">
        <v>13105</v>
      </c>
      <c r="Q2120">
        <v>14060060342</v>
      </c>
      <c r="R2120" s="8">
        <v>43747</v>
      </c>
      <c r="U2120" s="8"/>
      <c r="AQ2120" t="s">
        <v>55</v>
      </c>
      <c r="AR2120" t="s">
        <v>56</v>
      </c>
      <c r="AS2120" t="s">
        <v>57</v>
      </c>
      <c r="AT2120" t="s">
        <v>58</v>
      </c>
      <c r="AU2120" t="s">
        <v>58</v>
      </c>
      <c r="AV2120" t="s">
        <v>59</v>
      </c>
      <c r="AW2120" t="s">
        <v>60</v>
      </c>
      <c r="AX2120" t="s">
        <v>61</v>
      </c>
      <c r="AY2120" t="s">
        <v>481</v>
      </c>
    </row>
    <row r="2121" spans="1:51" x14ac:dyDescent="0.3">
      <c r="A2121" t="s">
        <v>13106</v>
      </c>
      <c r="B2121" t="s">
        <v>13107</v>
      </c>
      <c r="C2121">
        <v>3420735</v>
      </c>
      <c r="D2121" s="8">
        <v>19360</v>
      </c>
      <c r="E2121">
        <v>14060020578</v>
      </c>
      <c r="F2121" s="10">
        <v>1802025</v>
      </c>
      <c r="G2121">
        <v>997068405</v>
      </c>
      <c r="H2121">
        <v>982803627</v>
      </c>
      <c r="I2121">
        <v>1</v>
      </c>
      <c r="J2121" t="s">
        <v>13108</v>
      </c>
      <c r="R2121" s="8"/>
      <c r="U2121" s="8"/>
      <c r="AQ2121" t="s">
        <v>55</v>
      </c>
      <c r="AR2121" t="s">
        <v>56</v>
      </c>
      <c r="AS2121" t="s">
        <v>57</v>
      </c>
      <c r="AT2121" t="s">
        <v>58</v>
      </c>
      <c r="AU2121" t="s">
        <v>58</v>
      </c>
      <c r="AV2121" t="s">
        <v>59</v>
      </c>
      <c r="AW2121" t="s">
        <v>60</v>
      </c>
      <c r="AX2121" t="s">
        <v>61</v>
      </c>
      <c r="AY2121" t="s">
        <v>62</v>
      </c>
    </row>
    <row r="2122" spans="1:51" x14ac:dyDescent="0.3">
      <c r="A2122" t="s">
        <v>13109</v>
      </c>
      <c r="B2122" t="s">
        <v>13110</v>
      </c>
      <c r="C2122">
        <v>3420740</v>
      </c>
      <c r="D2122" s="8">
        <v>20821</v>
      </c>
      <c r="E2122">
        <v>14050025751</v>
      </c>
      <c r="F2122" s="10">
        <v>559125</v>
      </c>
      <c r="G2122">
        <v>994123711</v>
      </c>
      <c r="H2122">
        <v>998011851</v>
      </c>
      <c r="I2122">
        <v>1</v>
      </c>
      <c r="J2122" t="s">
        <v>13111</v>
      </c>
      <c r="R2122" s="8"/>
      <c r="U2122" s="8"/>
      <c r="AQ2122" t="s">
        <v>55</v>
      </c>
      <c r="AR2122" t="s">
        <v>56</v>
      </c>
      <c r="AS2122" t="s">
        <v>57</v>
      </c>
      <c r="AT2122" t="s">
        <v>58</v>
      </c>
      <c r="AU2122" t="s">
        <v>58</v>
      </c>
      <c r="AV2122" t="s">
        <v>59</v>
      </c>
      <c r="AW2122" t="s">
        <v>60</v>
      </c>
      <c r="AX2122" t="s">
        <v>61</v>
      </c>
      <c r="AY2122" t="s">
        <v>62</v>
      </c>
    </row>
    <row r="2123" spans="1:51" x14ac:dyDescent="0.3">
      <c r="A2123" t="s">
        <v>13112</v>
      </c>
      <c r="B2123" t="s">
        <v>13113</v>
      </c>
      <c r="C2123">
        <v>3420757</v>
      </c>
      <c r="D2123" s="8">
        <v>26517</v>
      </c>
      <c r="E2123">
        <v>14060021877</v>
      </c>
      <c r="F2123" s="10">
        <v>225242</v>
      </c>
      <c r="G2123">
        <v>998936714</v>
      </c>
      <c r="H2123">
        <v>988499269</v>
      </c>
      <c r="I2123">
        <v>1</v>
      </c>
      <c r="J2123" t="s">
        <v>13114</v>
      </c>
      <c r="R2123" s="8"/>
      <c r="U2123" s="8"/>
      <c r="AQ2123" t="s">
        <v>55</v>
      </c>
      <c r="AR2123" t="s">
        <v>56</v>
      </c>
      <c r="AS2123" t="s">
        <v>57</v>
      </c>
      <c r="AT2123" t="s">
        <v>58</v>
      </c>
      <c r="AU2123" t="s">
        <v>58</v>
      </c>
      <c r="AV2123" t="s">
        <v>90</v>
      </c>
      <c r="AW2123" t="s">
        <v>60</v>
      </c>
      <c r="AX2123" t="s">
        <v>61</v>
      </c>
      <c r="AY2123" t="s">
        <v>91</v>
      </c>
    </row>
    <row r="2124" spans="1:51" x14ac:dyDescent="0.3">
      <c r="A2124" t="s">
        <v>13115</v>
      </c>
      <c r="B2124" t="s">
        <v>13116</v>
      </c>
      <c r="C2124">
        <v>3420767</v>
      </c>
      <c r="D2124" s="8">
        <v>32314</v>
      </c>
      <c r="E2124">
        <v>14060023125</v>
      </c>
      <c r="F2124" s="10">
        <v>3164770</v>
      </c>
      <c r="G2124">
        <v>937888455</v>
      </c>
      <c r="H2124">
        <v>981761204</v>
      </c>
      <c r="I2124">
        <v>4</v>
      </c>
      <c r="J2124" t="s">
        <v>13117</v>
      </c>
      <c r="M2124" t="s">
        <v>13118</v>
      </c>
      <c r="N2124">
        <v>14060002396</v>
      </c>
      <c r="O2124" s="8">
        <v>35281</v>
      </c>
      <c r="P2124" t="s">
        <v>13119</v>
      </c>
      <c r="Q2124">
        <v>14060056767</v>
      </c>
      <c r="R2124" s="8">
        <v>42248</v>
      </c>
      <c r="S2124" t="s">
        <v>13120</v>
      </c>
      <c r="T2124">
        <v>33053970</v>
      </c>
      <c r="U2124" s="8">
        <v>44214</v>
      </c>
      <c r="AQ2124" t="s">
        <v>55</v>
      </c>
      <c r="AR2124" t="s">
        <v>56</v>
      </c>
      <c r="AS2124" t="s">
        <v>57</v>
      </c>
      <c r="AT2124" t="s">
        <v>58</v>
      </c>
      <c r="AU2124" t="s">
        <v>58</v>
      </c>
      <c r="AV2124" t="s">
        <v>59</v>
      </c>
      <c r="AW2124" t="s">
        <v>60</v>
      </c>
      <c r="AX2124" t="s">
        <v>61</v>
      </c>
      <c r="AY2124" t="s">
        <v>62</v>
      </c>
    </row>
    <row r="2125" spans="1:51" x14ac:dyDescent="0.3">
      <c r="A2125" t="s">
        <v>13121</v>
      </c>
      <c r="B2125" t="s">
        <v>13122</v>
      </c>
      <c r="C2125">
        <v>3420786</v>
      </c>
      <c r="D2125" s="8">
        <v>28370</v>
      </c>
      <c r="E2125">
        <v>14060037372</v>
      </c>
      <c r="F2125" s="10">
        <v>3582665</v>
      </c>
      <c r="G2125">
        <v>997472015</v>
      </c>
      <c r="H2125">
        <v>957582805</v>
      </c>
      <c r="I2125">
        <v>2</v>
      </c>
      <c r="J2125" t="s">
        <v>13123</v>
      </c>
      <c r="M2125" t="s">
        <v>13124</v>
      </c>
      <c r="N2125">
        <v>14060030755</v>
      </c>
      <c r="O2125" s="8">
        <v>25425</v>
      </c>
      <c r="R2125" s="8"/>
      <c r="U2125" s="8"/>
      <c r="AQ2125" t="s">
        <v>55</v>
      </c>
      <c r="AR2125" t="s">
        <v>56</v>
      </c>
      <c r="AS2125" t="s">
        <v>57</v>
      </c>
      <c r="AT2125" t="s">
        <v>58</v>
      </c>
      <c r="AU2125" t="s">
        <v>58</v>
      </c>
      <c r="AV2125" t="s">
        <v>90</v>
      </c>
      <c r="AW2125" t="s">
        <v>60</v>
      </c>
      <c r="AX2125" t="s">
        <v>61</v>
      </c>
      <c r="AY2125" t="s">
        <v>91</v>
      </c>
    </row>
    <row r="2126" spans="1:51" x14ac:dyDescent="0.3">
      <c r="A2126" t="s">
        <v>13125</v>
      </c>
      <c r="B2126" t="s">
        <v>13126</v>
      </c>
      <c r="C2126">
        <v>3420809</v>
      </c>
      <c r="D2126" s="8">
        <v>32509</v>
      </c>
      <c r="E2126">
        <v>14060023309</v>
      </c>
      <c r="F2126" s="10">
        <v>3277658</v>
      </c>
      <c r="G2126">
        <v>936598986</v>
      </c>
      <c r="H2126">
        <v>932262953</v>
      </c>
      <c r="I2126">
        <v>3</v>
      </c>
      <c r="J2126" t="s">
        <v>13127</v>
      </c>
      <c r="M2126" t="s">
        <v>13128</v>
      </c>
      <c r="N2126">
        <v>90010225771</v>
      </c>
      <c r="O2126" s="8">
        <v>35295</v>
      </c>
      <c r="P2126" t="s">
        <v>13129</v>
      </c>
      <c r="Q2126">
        <v>32744693</v>
      </c>
      <c r="R2126" s="8">
        <v>43967</v>
      </c>
      <c r="U2126" s="8"/>
      <c r="AQ2126" t="s">
        <v>55</v>
      </c>
      <c r="AR2126" t="s">
        <v>56</v>
      </c>
      <c r="AS2126" t="s">
        <v>57</v>
      </c>
      <c r="AT2126" t="s">
        <v>58</v>
      </c>
      <c r="AU2126" t="s">
        <v>58</v>
      </c>
      <c r="AV2126" t="s">
        <v>59</v>
      </c>
      <c r="AW2126" t="s">
        <v>60</v>
      </c>
      <c r="AX2126" t="s">
        <v>61</v>
      </c>
      <c r="AY2126" t="s">
        <v>62</v>
      </c>
    </row>
    <row r="2127" spans="1:51" x14ac:dyDescent="0.3">
      <c r="A2127" t="s">
        <v>13130</v>
      </c>
      <c r="B2127" t="s">
        <v>13131</v>
      </c>
      <c r="C2127">
        <v>3420811</v>
      </c>
      <c r="D2127" s="8">
        <v>29297</v>
      </c>
      <c r="E2127">
        <v>14060006848</v>
      </c>
      <c r="F2127" s="10">
        <v>2249561</v>
      </c>
      <c r="G2127">
        <v>937959518</v>
      </c>
      <c r="H2127">
        <v>967809792</v>
      </c>
      <c r="I2127">
        <v>6</v>
      </c>
      <c r="J2127" t="s">
        <v>13132</v>
      </c>
      <c r="M2127" t="s">
        <v>13133</v>
      </c>
      <c r="N2127">
        <v>14030028213</v>
      </c>
      <c r="O2127" s="8">
        <v>29839</v>
      </c>
      <c r="P2127" t="s">
        <v>13134</v>
      </c>
      <c r="Q2127">
        <v>14060055358</v>
      </c>
      <c r="R2127" s="8">
        <v>42005</v>
      </c>
      <c r="S2127" t="s">
        <v>13135</v>
      </c>
      <c r="T2127">
        <v>14060056613</v>
      </c>
      <c r="U2127" s="8">
        <v>42483</v>
      </c>
      <c r="V2127" t="s">
        <v>13136</v>
      </c>
      <c r="W2127">
        <v>14060057401</v>
      </c>
      <c r="X2127">
        <v>42856</v>
      </c>
      <c r="Y2127" t="s">
        <v>13137</v>
      </c>
      <c r="Z2127">
        <v>14060060063</v>
      </c>
      <c r="AA2127">
        <v>43647</v>
      </c>
      <c r="AQ2127" t="s">
        <v>55</v>
      </c>
      <c r="AR2127" t="s">
        <v>56</v>
      </c>
      <c r="AS2127" t="s">
        <v>57</v>
      </c>
      <c r="AT2127" t="s">
        <v>58</v>
      </c>
      <c r="AU2127" t="s">
        <v>58</v>
      </c>
      <c r="AV2127" t="s">
        <v>90</v>
      </c>
      <c r="AW2127" t="s">
        <v>60</v>
      </c>
      <c r="AX2127" t="s">
        <v>61</v>
      </c>
      <c r="AY2127" t="s">
        <v>91</v>
      </c>
    </row>
    <row r="2128" spans="1:51" x14ac:dyDescent="0.3">
      <c r="A2128" t="s">
        <v>13138</v>
      </c>
      <c r="B2128" t="s">
        <v>13139</v>
      </c>
      <c r="C2128">
        <v>3420813</v>
      </c>
      <c r="D2128" s="8">
        <v>31418</v>
      </c>
      <c r="E2128">
        <v>14010063871</v>
      </c>
      <c r="F2128" s="10">
        <v>4633504</v>
      </c>
      <c r="G2128">
        <v>933887075</v>
      </c>
      <c r="H2128">
        <v>982300799</v>
      </c>
      <c r="I2128">
        <v>5</v>
      </c>
      <c r="J2128" t="s">
        <v>13140</v>
      </c>
      <c r="M2128" t="s">
        <v>13141</v>
      </c>
      <c r="N2128">
        <v>14060033444</v>
      </c>
      <c r="O2128" s="8">
        <v>35431</v>
      </c>
      <c r="P2128" t="s">
        <v>13142</v>
      </c>
      <c r="Q2128">
        <v>14010127276</v>
      </c>
      <c r="R2128" s="8">
        <v>42547</v>
      </c>
      <c r="S2128" t="s">
        <v>13143</v>
      </c>
      <c r="T2128">
        <v>33091199</v>
      </c>
      <c r="U2128" s="8">
        <v>42976</v>
      </c>
      <c r="V2128" t="s">
        <v>13144</v>
      </c>
      <c r="W2128">
        <v>33091417</v>
      </c>
      <c r="X2128">
        <v>43829</v>
      </c>
      <c r="AQ2128" t="s">
        <v>55</v>
      </c>
      <c r="AR2128" t="s">
        <v>56</v>
      </c>
      <c r="AS2128" t="s">
        <v>57</v>
      </c>
      <c r="AT2128" t="s">
        <v>58</v>
      </c>
      <c r="AU2128" t="s">
        <v>58</v>
      </c>
      <c r="AV2128" t="s">
        <v>59</v>
      </c>
      <c r="AW2128" t="s">
        <v>60</v>
      </c>
      <c r="AX2128" t="s">
        <v>61</v>
      </c>
      <c r="AY2128" t="s">
        <v>62</v>
      </c>
    </row>
    <row r="2129" spans="1:51" x14ac:dyDescent="0.3">
      <c r="A2129" t="s">
        <v>13145</v>
      </c>
      <c r="B2129" t="s">
        <v>13146</v>
      </c>
      <c r="C2129">
        <v>3420820</v>
      </c>
      <c r="D2129" s="8">
        <v>30822</v>
      </c>
      <c r="E2129">
        <v>14010018754</v>
      </c>
      <c r="F2129" s="10">
        <v>3032024</v>
      </c>
      <c r="G2129">
        <v>988021251</v>
      </c>
      <c r="H2129">
        <v>988823731</v>
      </c>
      <c r="I2129">
        <v>3</v>
      </c>
      <c r="J2129" t="s">
        <v>13147</v>
      </c>
      <c r="M2129" t="s">
        <v>13148</v>
      </c>
      <c r="N2129">
        <v>14010043142</v>
      </c>
      <c r="O2129" s="8">
        <v>31857</v>
      </c>
      <c r="P2129" t="s">
        <v>13149</v>
      </c>
      <c r="Q2129">
        <v>14010125092</v>
      </c>
      <c r="R2129" s="8">
        <v>42423</v>
      </c>
      <c r="U2129" s="8"/>
      <c r="AQ2129" t="s">
        <v>55</v>
      </c>
      <c r="AR2129" t="s">
        <v>56</v>
      </c>
      <c r="AS2129" t="s">
        <v>57</v>
      </c>
      <c r="AT2129" t="s">
        <v>58</v>
      </c>
      <c r="AU2129" t="s">
        <v>58</v>
      </c>
      <c r="AV2129" t="s">
        <v>59</v>
      </c>
      <c r="AW2129" t="s">
        <v>60</v>
      </c>
      <c r="AX2129" t="s">
        <v>61</v>
      </c>
      <c r="AY2129" t="s">
        <v>62</v>
      </c>
    </row>
    <row r="2130" spans="1:51" x14ac:dyDescent="0.3">
      <c r="A2130" t="s">
        <v>13150</v>
      </c>
      <c r="B2130" t="s">
        <v>1286</v>
      </c>
      <c r="C2130">
        <v>3420826</v>
      </c>
      <c r="D2130" s="8">
        <v>28491</v>
      </c>
      <c r="E2130">
        <v>14060023922</v>
      </c>
      <c r="F2130" s="10">
        <v>3275634</v>
      </c>
      <c r="G2130">
        <v>991432767</v>
      </c>
      <c r="H2130">
        <v>937810861</v>
      </c>
      <c r="I2130">
        <v>3</v>
      </c>
      <c r="J2130" t="s">
        <v>13151</v>
      </c>
      <c r="M2130" t="s">
        <v>13152</v>
      </c>
      <c r="N2130">
        <v>14060035855</v>
      </c>
      <c r="O2130" s="8">
        <v>31067</v>
      </c>
      <c r="P2130" t="s">
        <v>13153</v>
      </c>
      <c r="Q2130">
        <v>14060064224</v>
      </c>
      <c r="R2130" s="8">
        <v>41666</v>
      </c>
      <c r="U2130" s="8"/>
      <c r="AQ2130" t="s">
        <v>55</v>
      </c>
      <c r="AR2130" t="s">
        <v>56</v>
      </c>
      <c r="AS2130" t="s">
        <v>57</v>
      </c>
      <c r="AT2130" t="s">
        <v>58</v>
      </c>
      <c r="AU2130" t="s">
        <v>58</v>
      </c>
      <c r="AV2130" t="s">
        <v>59</v>
      </c>
      <c r="AW2130" t="s">
        <v>60</v>
      </c>
      <c r="AX2130" t="s">
        <v>61</v>
      </c>
      <c r="AY2130" t="s">
        <v>62</v>
      </c>
    </row>
    <row r="2131" spans="1:51" x14ac:dyDescent="0.3">
      <c r="A2131" t="s">
        <v>13154</v>
      </c>
      <c r="B2131" t="s">
        <v>13155</v>
      </c>
      <c r="C2131">
        <v>3420835</v>
      </c>
      <c r="D2131" s="8">
        <v>32752</v>
      </c>
      <c r="E2131">
        <v>14060002164</v>
      </c>
      <c r="F2131" s="10">
        <v>3416663</v>
      </c>
      <c r="G2131">
        <v>996925906</v>
      </c>
      <c r="H2131">
        <v>935457131</v>
      </c>
      <c r="I2131">
        <v>3</v>
      </c>
      <c r="J2131" t="s">
        <v>13156</v>
      </c>
      <c r="M2131" t="s">
        <v>13157</v>
      </c>
      <c r="N2131">
        <v>14060018142</v>
      </c>
      <c r="O2131" s="8">
        <v>36161</v>
      </c>
      <c r="P2131" t="s">
        <v>13158</v>
      </c>
      <c r="Q2131">
        <v>14060058254</v>
      </c>
      <c r="R2131" s="8">
        <v>43127</v>
      </c>
      <c r="U2131" s="8"/>
      <c r="AQ2131" t="s">
        <v>55</v>
      </c>
      <c r="AR2131" t="s">
        <v>56</v>
      </c>
      <c r="AS2131" t="s">
        <v>57</v>
      </c>
      <c r="AT2131" t="s">
        <v>58</v>
      </c>
      <c r="AU2131" t="s">
        <v>58</v>
      </c>
      <c r="AV2131" t="s">
        <v>59</v>
      </c>
      <c r="AW2131" t="s">
        <v>60</v>
      </c>
      <c r="AX2131" t="s">
        <v>61</v>
      </c>
      <c r="AY2131" t="s">
        <v>62</v>
      </c>
    </row>
    <row r="2132" spans="1:51" x14ac:dyDescent="0.3">
      <c r="A2132" t="s">
        <v>13159</v>
      </c>
      <c r="B2132" t="s">
        <v>13160</v>
      </c>
      <c r="C2132">
        <v>3420868</v>
      </c>
      <c r="D2132" s="8">
        <v>25866</v>
      </c>
      <c r="E2132">
        <v>14060015078</v>
      </c>
      <c r="F2132" s="10">
        <v>1103653</v>
      </c>
      <c r="G2132">
        <v>936279278</v>
      </c>
      <c r="H2132">
        <v>958976921</v>
      </c>
      <c r="I2132">
        <v>5</v>
      </c>
      <c r="J2132" t="s">
        <v>13161</v>
      </c>
      <c r="M2132" t="s">
        <v>13162</v>
      </c>
      <c r="N2132">
        <v>14060015083</v>
      </c>
      <c r="O2132" s="8">
        <v>27774</v>
      </c>
      <c r="P2132" t="s">
        <v>13163</v>
      </c>
      <c r="Q2132">
        <v>14060015084</v>
      </c>
      <c r="R2132" s="8">
        <v>36468</v>
      </c>
      <c r="S2132" t="s">
        <v>13164</v>
      </c>
      <c r="T2132">
        <v>14060015087</v>
      </c>
      <c r="U2132" s="8">
        <v>37438</v>
      </c>
      <c r="V2132" t="s">
        <v>13165</v>
      </c>
      <c r="W2132">
        <v>14060049094</v>
      </c>
      <c r="X2132">
        <v>39971</v>
      </c>
      <c r="AQ2132" t="s">
        <v>55</v>
      </c>
      <c r="AR2132" t="s">
        <v>56</v>
      </c>
      <c r="AS2132" t="s">
        <v>57</v>
      </c>
      <c r="AT2132" t="s">
        <v>58</v>
      </c>
      <c r="AU2132" t="s">
        <v>58</v>
      </c>
      <c r="AV2132" t="s">
        <v>59</v>
      </c>
      <c r="AW2132" t="s">
        <v>60</v>
      </c>
      <c r="AX2132" t="s">
        <v>61</v>
      </c>
      <c r="AY2132" t="s">
        <v>62</v>
      </c>
    </row>
    <row r="2133" spans="1:51" x14ac:dyDescent="0.3">
      <c r="A2133" t="s">
        <v>13168</v>
      </c>
      <c r="B2133" t="s">
        <v>13169</v>
      </c>
      <c r="C2133">
        <v>3420894</v>
      </c>
      <c r="D2133" s="8">
        <v>23012</v>
      </c>
      <c r="E2133">
        <v>14060014953</v>
      </c>
      <c r="F2133" s="10">
        <v>696374</v>
      </c>
      <c r="G2133">
        <v>932638743</v>
      </c>
      <c r="H2133">
        <v>932297491</v>
      </c>
      <c r="I2133">
        <v>2</v>
      </c>
      <c r="J2133" t="s">
        <v>13170</v>
      </c>
      <c r="M2133" t="s">
        <v>13171</v>
      </c>
      <c r="N2133">
        <v>14060014962</v>
      </c>
      <c r="O2133" s="8">
        <v>23396</v>
      </c>
      <c r="R2133" s="8"/>
      <c r="U2133" s="8"/>
      <c r="AQ2133" t="s">
        <v>55</v>
      </c>
      <c r="AR2133" t="s">
        <v>56</v>
      </c>
      <c r="AS2133" t="s">
        <v>57</v>
      </c>
      <c r="AT2133" t="s">
        <v>58</v>
      </c>
      <c r="AU2133" t="s">
        <v>58</v>
      </c>
      <c r="AV2133" t="s">
        <v>59</v>
      </c>
      <c r="AW2133" t="s">
        <v>60</v>
      </c>
      <c r="AX2133" t="s">
        <v>61</v>
      </c>
      <c r="AY2133" t="s">
        <v>62</v>
      </c>
    </row>
    <row r="2134" spans="1:51" x14ac:dyDescent="0.3">
      <c r="A2134" t="s">
        <v>13174</v>
      </c>
      <c r="B2134" t="s">
        <v>13175</v>
      </c>
      <c r="C2134">
        <v>3420935</v>
      </c>
      <c r="D2134" s="8">
        <v>30133</v>
      </c>
      <c r="E2134">
        <v>14060003586</v>
      </c>
      <c r="F2134" s="10">
        <v>274576</v>
      </c>
      <c r="G2134">
        <v>932981373</v>
      </c>
      <c r="H2134">
        <v>931417177</v>
      </c>
      <c r="I2134">
        <v>3</v>
      </c>
      <c r="J2134" t="s">
        <v>13176</v>
      </c>
      <c r="M2134" t="s">
        <v>13177</v>
      </c>
      <c r="N2134">
        <v>14060025189</v>
      </c>
      <c r="O2134" s="8">
        <v>30029</v>
      </c>
      <c r="P2134" t="s">
        <v>13178</v>
      </c>
      <c r="Q2134">
        <v>14060056318</v>
      </c>
      <c r="R2134" s="8">
        <v>42394</v>
      </c>
      <c r="U2134" s="8"/>
      <c r="AQ2134" t="s">
        <v>55</v>
      </c>
      <c r="AR2134" t="s">
        <v>56</v>
      </c>
      <c r="AS2134" t="s">
        <v>57</v>
      </c>
      <c r="AT2134" t="s">
        <v>58</v>
      </c>
      <c r="AU2134" t="s">
        <v>58</v>
      </c>
      <c r="AV2134" t="s">
        <v>68</v>
      </c>
      <c r="AW2134" t="s">
        <v>60</v>
      </c>
      <c r="AX2134" t="s">
        <v>61</v>
      </c>
      <c r="AY2134" t="s">
        <v>69</v>
      </c>
    </row>
    <row r="2135" spans="1:51" x14ac:dyDescent="0.3">
      <c r="A2135" t="s">
        <v>13179</v>
      </c>
      <c r="B2135" t="s">
        <v>13180</v>
      </c>
      <c r="C2135">
        <v>3420937</v>
      </c>
      <c r="D2135" s="8">
        <v>33177</v>
      </c>
      <c r="E2135">
        <v>14050037553</v>
      </c>
      <c r="F2135" s="10">
        <v>3379536</v>
      </c>
      <c r="G2135">
        <v>934895270</v>
      </c>
      <c r="H2135">
        <v>946479026</v>
      </c>
      <c r="I2135">
        <v>4</v>
      </c>
      <c r="J2135" t="s">
        <v>13181</v>
      </c>
      <c r="M2135" t="s">
        <v>13182</v>
      </c>
      <c r="N2135">
        <v>14010095071</v>
      </c>
      <c r="O2135" s="8">
        <v>34227</v>
      </c>
      <c r="P2135" t="s">
        <v>13183</v>
      </c>
      <c r="Q2135">
        <v>14050105820</v>
      </c>
      <c r="R2135" s="8">
        <v>43185</v>
      </c>
      <c r="S2135" t="s">
        <v>13184</v>
      </c>
      <c r="T2135">
        <v>33088157</v>
      </c>
      <c r="U2135" s="8">
        <v>44005</v>
      </c>
      <c r="AQ2135" t="s">
        <v>55</v>
      </c>
      <c r="AR2135" t="s">
        <v>56</v>
      </c>
      <c r="AS2135" t="s">
        <v>57</v>
      </c>
      <c r="AT2135" t="s">
        <v>58</v>
      </c>
      <c r="AU2135" t="s">
        <v>58</v>
      </c>
      <c r="AV2135" t="s">
        <v>59</v>
      </c>
      <c r="AW2135" t="s">
        <v>60</v>
      </c>
      <c r="AX2135" t="s">
        <v>61</v>
      </c>
      <c r="AY2135" t="s">
        <v>62</v>
      </c>
    </row>
    <row r="2136" spans="1:51" x14ac:dyDescent="0.3">
      <c r="A2136" t="s">
        <v>13185</v>
      </c>
      <c r="B2136" t="s">
        <v>13186</v>
      </c>
      <c r="C2136">
        <v>3420980</v>
      </c>
      <c r="D2136" s="8">
        <v>32876</v>
      </c>
      <c r="E2136">
        <v>4150015928</v>
      </c>
      <c r="F2136" s="10">
        <v>3145015</v>
      </c>
      <c r="G2136">
        <v>954940302</v>
      </c>
      <c r="H2136">
        <v>960060184</v>
      </c>
      <c r="I2136">
        <v>4</v>
      </c>
      <c r="J2136" t="s">
        <v>13187</v>
      </c>
      <c r="M2136" t="s">
        <v>13188</v>
      </c>
      <c r="N2136">
        <v>14060009205</v>
      </c>
      <c r="O2136" s="8">
        <v>30468</v>
      </c>
      <c r="P2136" t="s">
        <v>13189</v>
      </c>
      <c r="Q2136">
        <v>4150048181</v>
      </c>
      <c r="R2136" s="8">
        <v>43862</v>
      </c>
      <c r="S2136" t="s">
        <v>13190</v>
      </c>
      <c r="T2136">
        <v>2120373053</v>
      </c>
      <c r="U2136" s="8">
        <v>39449</v>
      </c>
      <c r="AQ2136" t="s">
        <v>55</v>
      </c>
      <c r="AR2136" t="s">
        <v>56</v>
      </c>
      <c r="AS2136" t="s">
        <v>57</v>
      </c>
      <c r="AT2136" t="s">
        <v>58</v>
      </c>
      <c r="AU2136" t="s">
        <v>58</v>
      </c>
      <c r="AV2136" t="s">
        <v>59</v>
      </c>
      <c r="AW2136" t="s">
        <v>60</v>
      </c>
      <c r="AX2136" t="s">
        <v>61</v>
      </c>
      <c r="AY2136" t="s">
        <v>62</v>
      </c>
    </row>
    <row r="2137" spans="1:51" x14ac:dyDescent="0.3">
      <c r="A2137" t="s">
        <v>13191</v>
      </c>
      <c r="B2137" t="s">
        <v>13192</v>
      </c>
      <c r="C2137">
        <v>3421010</v>
      </c>
      <c r="D2137" s="8">
        <v>31609</v>
      </c>
      <c r="E2137">
        <v>14060019464</v>
      </c>
      <c r="G2137">
        <v>994791260</v>
      </c>
      <c r="H2137">
        <v>964660391</v>
      </c>
      <c r="I2137">
        <v>3</v>
      </c>
      <c r="J2137" t="s">
        <v>13193</v>
      </c>
      <c r="M2137" t="s">
        <v>13194</v>
      </c>
      <c r="N2137">
        <v>14060053894</v>
      </c>
      <c r="O2137" s="8">
        <v>40976</v>
      </c>
      <c r="P2137" t="s">
        <v>13195</v>
      </c>
      <c r="Q2137">
        <v>14060058384</v>
      </c>
      <c r="R2137" s="8">
        <v>43218</v>
      </c>
      <c r="U2137" s="8"/>
      <c r="AQ2137" t="s">
        <v>55</v>
      </c>
      <c r="AR2137" t="s">
        <v>56</v>
      </c>
      <c r="AS2137" t="s">
        <v>57</v>
      </c>
      <c r="AT2137" t="s">
        <v>58</v>
      </c>
      <c r="AU2137" t="s">
        <v>58</v>
      </c>
      <c r="AV2137" t="s">
        <v>68</v>
      </c>
      <c r="AW2137" t="s">
        <v>60</v>
      </c>
      <c r="AX2137" t="s">
        <v>61</v>
      </c>
      <c r="AY2137" t="s">
        <v>69</v>
      </c>
    </row>
    <row r="2138" spans="1:51" x14ac:dyDescent="0.3">
      <c r="A2138" t="s">
        <v>13196</v>
      </c>
      <c r="B2138" t="s">
        <v>13197</v>
      </c>
      <c r="C2138">
        <v>3421020</v>
      </c>
      <c r="D2138" s="8">
        <v>23377</v>
      </c>
      <c r="E2138">
        <v>14060029294</v>
      </c>
      <c r="F2138" s="10">
        <v>393151</v>
      </c>
      <c r="G2138">
        <v>954524759</v>
      </c>
      <c r="H2138">
        <v>940543176</v>
      </c>
      <c r="I2138">
        <v>4</v>
      </c>
      <c r="J2138" t="s">
        <v>13198</v>
      </c>
      <c r="M2138" t="s">
        <v>13199</v>
      </c>
      <c r="N2138">
        <v>14060029308</v>
      </c>
      <c r="O2138" s="8">
        <v>25969</v>
      </c>
      <c r="P2138" t="s">
        <v>546</v>
      </c>
      <c r="Q2138">
        <v>14060029318</v>
      </c>
      <c r="R2138" s="8">
        <v>28939</v>
      </c>
      <c r="S2138" t="s">
        <v>13200</v>
      </c>
      <c r="T2138">
        <v>14060029322</v>
      </c>
      <c r="U2138" s="8">
        <v>29818</v>
      </c>
      <c r="AQ2138" t="s">
        <v>55</v>
      </c>
      <c r="AR2138" t="s">
        <v>56</v>
      </c>
      <c r="AS2138" t="s">
        <v>57</v>
      </c>
      <c r="AT2138" t="s">
        <v>58</v>
      </c>
      <c r="AU2138" t="s">
        <v>58</v>
      </c>
      <c r="AV2138" t="s">
        <v>90</v>
      </c>
      <c r="AW2138" t="s">
        <v>60</v>
      </c>
      <c r="AX2138" t="s">
        <v>61</v>
      </c>
      <c r="AY2138" t="s">
        <v>91</v>
      </c>
    </row>
    <row r="2139" spans="1:51" x14ac:dyDescent="0.3">
      <c r="A2139" t="s">
        <v>13201</v>
      </c>
      <c r="B2139" t="s">
        <v>13202</v>
      </c>
      <c r="C2139">
        <v>3421024</v>
      </c>
      <c r="D2139" s="8">
        <v>29979</v>
      </c>
      <c r="E2139">
        <v>14030079420</v>
      </c>
      <c r="F2139" s="10">
        <v>1464943</v>
      </c>
      <c r="G2139">
        <v>946482261</v>
      </c>
      <c r="H2139">
        <v>930830975</v>
      </c>
      <c r="I2139">
        <v>5</v>
      </c>
      <c r="J2139" t="s">
        <v>13203</v>
      </c>
      <c r="M2139" t="s">
        <v>13204</v>
      </c>
      <c r="N2139">
        <v>14060021998</v>
      </c>
      <c r="O2139" s="8">
        <v>29581</v>
      </c>
      <c r="P2139" t="s">
        <v>13205</v>
      </c>
      <c r="Q2139">
        <v>14030125656</v>
      </c>
      <c r="R2139" s="8">
        <v>40397</v>
      </c>
      <c r="S2139" t="s">
        <v>13206</v>
      </c>
      <c r="T2139">
        <v>14030125657</v>
      </c>
      <c r="U2139" s="8">
        <v>41012</v>
      </c>
      <c r="V2139" t="s">
        <v>13207</v>
      </c>
      <c r="W2139">
        <v>14030125684</v>
      </c>
      <c r="X2139">
        <v>41528</v>
      </c>
      <c r="AQ2139" t="s">
        <v>55</v>
      </c>
      <c r="AR2139" t="s">
        <v>56</v>
      </c>
      <c r="AS2139" t="s">
        <v>57</v>
      </c>
      <c r="AT2139" t="s">
        <v>58</v>
      </c>
      <c r="AU2139" t="s">
        <v>58</v>
      </c>
      <c r="AV2139" t="s">
        <v>59</v>
      </c>
      <c r="AW2139" t="s">
        <v>60</v>
      </c>
      <c r="AX2139" t="s">
        <v>61</v>
      </c>
      <c r="AY2139" t="s">
        <v>62</v>
      </c>
    </row>
    <row r="2140" spans="1:51" x14ac:dyDescent="0.3">
      <c r="A2140" t="s">
        <v>13208</v>
      </c>
      <c r="B2140" t="s">
        <v>13209</v>
      </c>
      <c r="C2140">
        <v>3421051</v>
      </c>
      <c r="D2140" s="8">
        <v>24753</v>
      </c>
      <c r="E2140">
        <v>14060028120</v>
      </c>
      <c r="F2140" s="10">
        <v>3163543</v>
      </c>
      <c r="G2140">
        <v>937255981</v>
      </c>
      <c r="H2140">
        <v>993775281</v>
      </c>
      <c r="I2140">
        <v>3</v>
      </c>
      <c r="J2140" t="s">
        <v>13210</v>
      </c>
      <c r="M2140" t="s">
        <v>13211</v>
      </c>
      <c r="N2140">
        <v>14060028122</v>
      </c>
      <c r="O2140" s="8">
        <v>33398</v>
      </c>
      <c r="P2140" t="s">
        <v>13212</v>
      </c>
      <c r="Q2140">
        <v>14060028136</v>
      </c>
      <c r="R2140" s="8">
        <v>36929</v>
      </c>
      <c r="U2140" s="8"/>
      <c r="AQ2140" t="s">
        <v>55</v>
      </c>
      <c r="AR2140" t="s">
        <v>56</v>
      </c>
      <c r="AS2140" t="s">
        <v>57</v>
      </c>
      <c r="AT2140" t="s">
        <v>58</v>
      </c>
      <c r="AU2140" t="s">
        <v>58</v>
      </c>
      <c r="AV2140" t="s">
        <v>59</v>
      </c>
      <c r="AW2140" t="s">
        <v>60</v>
      </c>
      <c r="AX2140" t="s">
        <v>61</v>
      </c>
      <c r="AY2140" t="s">
        <v>62</v>
      </c>
    </row>
    <row r="2141" spans="1:51" x14ac:dyDescent="0.3">
      <c r="A2141" t="s">
        <v>13213</v>
      </c>
      <c r="B2141" t="s">
        <v>13214</v>
      </c>
      <c r="C2141">
        <v>3421067</v>
      </c>
      <c r="D2141" s="8">
        <v>27760</v>
      </c>
      <c r="E2141">
        <v>14050038858</v>
      </c>
      <c r="F2141" s="10">
        <v>3374563</v>
      </c>
      <c r="G2141">
        <v>938818329</v>
      </c>
      <c r="H2141">
        <v>946479649</v>
      </c>
      <c r="I2141">
        <v>7</v>
      </c>
      <c r="J2141" t="s">
        <v>13215</v>
      </c>
      <c r="M2141" t="s">
        <v>13216</v>
      </c>
      <c r="N2141">
        <v>14050038862</v>
      </c>
      <c r="O2141" s="8">
        <v>30972</v>
      </c>
      <c r="P2141" t="s">
        <v>13217</v>
      </c>
      <c r="Q2141">
        <v>14050038863</v>
      </c>
      <c r="R2141" s="8">
        <v>37433</v>
      </c>
      <c r="S2141" t="s">
        <v>13218</v>
      </c>
      <c r="T2141">
        <v>14050103992</v>
      </c>
      <c r="U2141" s="8">
        <v>38106</v>
      </c>
      <c r="V2141" t="s">
        <v>13219</v>
      </c>
      <c r="W2141">
        <v>14050103990</v>
      </c>
      <c r="X2141">
        <v>38581</v>
      </c>
      <c r="Y2141" t="s">
        <v>13220</v>
      </c>
      <c r="Z2141">
        <v>14050103991</v>
      </c>
      <c r="AA2141">
        <v>39772</v>
      </c>
      <c r="AB2141" t="s">
        <v>13221</v>
      </c>
      <c r="AC2141">
        <v>14050103993</v>
      </c>
      <c r="AD2141">
        <v>40503</v>
      </c>
      <c r="AQ2141" t="s">
        <v>55</v>
      </c>
      <c r="AR2141" t="s">
        <v>56</v>
      </c>
      <c r="AS2141" t="s">
        <v>57</v>
      </c>
      <c r="AT2141" t="s">
        <v>58</v>
      </c>
      <c r="AU2141" t="s">
        <v>58</v>
      </c>
      <c r="AV2141" t="s">
        <v>59</v>
      </c>
      <c r="AW2141" t="s">
        <v>60</v>
      </c>
      <c r="AX2141" t="s">
        <v>61</v>
      </c>
      <c r="AY2141" t="s">
        <v>62</v>
      </c>
    </row>
    <row r="2142" spans="1:51" x14ac:dyDescent="0.3">
      <c r="A2142" t="s">
        <v>13222</v>
      </c>
      <c r="B2142" t="s">
        <v>13223</v>
      </c>
      <c r="C2142">
        <v>3421089</v>
      </c>
      <c r="D2142" s="8">
        <v>27775</v>
      </c>
      <c r="E2142">
        <v>14060023327</v>
      </c>
      <c r="G2142">
        <v>951396641</v>
      </c>
      <c r="H2142">
        <v>949973159</v>
      </c>
      <c r="I2142">
        <v>3</v>
      </c>
      <c r="J2142" t="s">
        <v>13224</v>
      </c>
      <c r="M2142" t="s">
        <v>13225</v>
      </c>
      <c r="N2142">
        <v>14060023334</v>
      </c>
      <c r="O2142" s="8">
        <v>37292</v>
      </c>
      <c r="P2142" t="s">
        <v>13226</v>
      </c>
      <c r="Q2142">
        <v>14060040483</v>
      </c>
      <c r="R2142" s="8">
        <v>38121</v>
      </c>
      <c r="U2142" s="8"/>
      <c r="AQ2142" t="s">
        <v>55</v>
      </c>
      <c r="AR2142" t="s">
        <v>56</v>
      </c>
      <c r="AS2142" t="s">
        <v>57</v>
      </c>
      <c r="AT2142" t="s">
        <v>58</v>
      </c>
      <c r="AU2142" t="s">
        <v>58</v>
      </c>
      <c r="AV2142" t="s">
        <v>59</v>
      </c>
      <c r="AW2142" t="s">
        <v>60</v>
      </c>
      <c r="AX2142" t="s">
        <v>61</v>
      </c>
      <c r="AY2142" t="s">
        <v>62</v>
      </c>
    </row>
    <row r="2143" spans="1:51" x14ac:dyDescent="0.3">
      <c r="A2143" t="s">
        <v>13227</v>
      </c>
      <c r="B2143" t="s">
        <v>13228</v>
      </c>
      <c r="C2143">
        <v>3421093</v>
      </c>
      <c r="D2143" s="8">
        <v>31420</v>
      </c>
      <c r="E2143">
        <v>14050002103</v>
      </c>
      <c r="F2143" s="10">
        <v>3419831</v>
      </c>
      <c r="G2143">
        <v>962024656</v>
      </c>
      <c r="H2143">
        <v>935228914</v>
      </c>
      <c r="I2143">
        <v>4</v>
      </c>
      <c r="J2143" t="s">
        <v>13229</v>
      </c>
      <c r="M2143" t="s">
        <v>13230</v>
      </c>
      <c r="N2143">
        <v>90010202402</v>
      </c>
      <c r="O2143" s="8">
        <v>34548</v>
      </c>
      <c r="P2143" t="s">
        <v>13231</v>
      </c>
      <c r="Q2143">
        <v>14050100748</v>
      </c>
      <c r="R2143" s="8">
        <v>41769</v>
      </c>
      <c r="S2143" t="s">
        <v>13232</v>
      </c>
      <c r="T2143">
        <v>14050101932</v>
      </c>
      <c r="U2143" s="8">
        <v>42850</v>
      </c>
      <c r="AQ2143" t="s">
        <v>55</v>
      </c>
      <c r="AR2143" t="s">
        <v>56</v>
      </c>
      <c r="AS2143" t="s">
        <v>57</v>
      </c>
      <c r="AT2143" t="s">
        <v>58</v>
      </c>
      <c r="AU2143" t="s">
        <v>58</v>
      </c>
      <c r="AV2143" t="s">
        <v>59</v>
      </c>
      <c r="AW2143" t="s">
        <v>60</v>
      </c>
      <c r="AX2143" t="s">
        <v>61</v>
      </c>
      <c r="AY2143" t="s">
        <v>62</v>
      </c>
    </row>
    <row r="2144" spans="1:51" x14ac:dyDescent="0.3">
      <c r="A2144" t="s">
        <v>13233</v>
      </c>
      <c r="B2144" t="s">
        <v>13234</v>
      </c>
      <c r="C2144">
        <v>3421102</v>
      </c>
      <c r="D2144" s="8">
        <v>20504</v>
      </c>
      <c r="E2144">
        <v>14060004940</v>
      </c>
      <c r="F2144" s="10">
        <v>393301</v>
      </c>
      <c r="G2144">
        <v>964902717</v>
      </c>
      <c r="H2144">
        <v>949773763</v>
      </c>
      <c r="I2144">
        <v>3</v>
      </c>
      <c r="J2144" t="s">
        <v>13235</v>
      </c>
      <c r="M2144" t="s">
        <v>13236</v>
      </c>
      <c r="N2144">
        <v>14060026041</v>
      </c>
      <c r="O2144" s="8">
        <v>26484</v>
      </c>
      <c r="P2144" t="s">
        <v>13237</v>
      </c>
      <c r="Q2144">
        <v>14060054392</v>
      </c>
      <c r="R2144" s="8">
        <v>36879</v>
      </c>
      <c r="U2144" s="8"/>
      <c r="AQ2144" t="s">
        <v>55</v>
      </c>
      <c r="AR2144" t="s">
        <v>56</v>
      </c>
      <c r="AS2144" t="s">
        <v>57</v>
      </c>
      <c r="AT2144" t="s">
        <v>58</v>
      </c>
      <c r="AU2144" t="s">
        <v>58</v>
      </c>
      <c r="AV2144" t="s">
        <v>81</v>
      </c>
      <c r="AW2144" t="s">
        <v>60</v>
      </c>
      <c r="AX2144" t="s">
        <v>61</v>
      </c>
      <c r="AY2144" t="s">
        <v>82</v>
      </c>
    </row>
    <row r="2145" spans="1:51" x14ac:dyDescent="0.3">
      <c r="A2145" t="s">
        <v>13238</v>
      </c>
      <c r="B2145" t="s">
        <v>5073</v>
      </c>
      <c r="C2145">
        <v>3421118</v>
      </c>
      <c r="D2145" s="8">
        <v>26816</v>
      </c>
      <c r="E2145">
        <v>14060031128</v>
      </c>
      <c r="F2145" s="10">
        <v>412810</v>
      </c>
      <c r="G2145">
        <v>994572656</v>
      </c>
      <c r="H2145">
        <v>936903961</v>
      </c>
      <c r="I2145">
        <v>6</v>
      </c>
      <c r="J2145" t="s">
        <v>13239</v>
      </c>
      <c r="M2145" t="s">
        <v>13240</v>
      </c>
      <c r="N2145">
        <v>14060042583</v>
      </c>
      <c r="O2145" s="8">
        <v>28043</v>
      </c>
      <c r="P2145" t="s">
        <v>13241</v>
      </c>
      <c r="Q2145">
        <v>14060044655</v>
      </c>
      <c r="R2145" s="8">
        <v>35816</v>
      </c>
      <c r="S2145" t="s">
        <v>13242</v>
      </c>
      <c r="T2145">
        <v>14060044654</v>
      </c>
      <c r="U2145" s="8">
        <v>36938</v>
      </c>
      <c r="V2145" t="s">
        <v>13243</v>
      </c>
      <c r="W2145">
        <v>14060044659</v>
      </c>
      <c r="X2145">
        <v>37929</v>
      </c>
      <c r="Y2145" t="s">
        <v>13244</v>
      </c>
      <c r="Z2145">
        <v>14060044658</v>
      </c>
      <c r="AA2145">
        <v>37929</v>
      </c>
      <c r="AQ2145" t="s">
        <v>55</v>
      </c>
      <c r="AR2145" t="s">
        <v>56</v>
      </c>
      <c r="AS2145" t="s">
        <v>57</v>
      </c>
      <c r="AT2145" t="s">
        <v>58</v>
      </c>
      <c r="AU2145" t="s">
        <v>58</v>
      </c>
      <c r="AV2145" t="s">
        <v>90</v>
      </c>
      <c r="AW2145" t="s">
        <v>60</v>
      </c>
      <c r="AX2145" t="s">
        <v>61</v>
      </c>
      <c r="AY2145" t="s">
        <v>91</v>
      </c>
    </row>
    <row r="2146" spans="1:51" x14ac:dyDescent="0.3">
      <c r="A2146" t="s">
        <v>13245</v>
      </c>
      <c r="B2146" t="s">
        <v>13246</v>
      </c>
      <c r="C2146">
        <v>3421130</v>
      </c>
      <c r="D2146" s="8">
        <v>22663</v>
      </c>
      <c r="E2146">
        <v>14050066080</v>
      </c>
      <c r="F2146" s="10">
        <v>1515905</v>
      </c>
      <c r="G2146">
        <v>944453365</v>
      </c>
      <c r="H2146">
        <v>960010464</v>
      </c>
      <c r="I2146">
        <v>3</v>
      </c>
      <c r="J2146" t="s">
        <v>13247</v>
      </c>
      <c r="M2146" t="s">
        <v>13248</v>
      </c>
      <c r="N2146">
        <v>14050066023</v>
      </c>
      <c r="O2146" s="8">
        <v>24108</v>
      </c>
      <c r="P2146" t="s">
        <v>13249</v>
      </c>
      <c r="Q2146">
        <v>14050065964</v>
      </c>
      <c r="R2146" s="8">
        <v>34550</v>
      </c>
      <c r="U2146" s="8"/>
      <c r="AQ2146" t="s">
        <v>55</v>
      </c>
      <c r="AR2146" t="s">
        <v>56</v>
      </c>
      <c r="AS2146" t="s">
        <v>57</v>
      </c>
      <c r="AT2146" t="s">
        <v>58</v>
      </c>
      <c r="AU2146" t="s">
        <v>58</v>
      </c>
      <c r="AV2146" t="s">
        <v>59</v>
      </c>
      <c r="AW2146" t="s">
        <v>60</v>
      </c>
      <c r="AX2146" t="s">
        <v>61</v>
      </c>
      <c r="AY2146" t="s">
        <v>62</v>
      </c>
    </row>
    <row r="2147" spans="1:51" x14ac:dyDescent="0.3">
      <c r="A2147" t="s">
        <v>13250</v>
      </c>
      <c r="B2147" t="s">
        <v>13251</v>
      </c>
      <c r="C2147">
        <v>3421145</v>
      </c>
      <c r="D2147" s="8">
        <v>16072</v>
      </c>
      <c r="E2147">
        <v>14060038271</v>
      </c>
      <c r="F2147" s="10">
        <v>80877</v>
      </c>
      <c r="G2147">
        <v>933850612</v>
      </c>
      <c r="H2147">
        <v>933850612</v>
      </c>
      <c r="I2147">
        <v>3</v>
      </c>
      <c r="J2147" t="s">
        <v>13252</v>
      </c>
      <c r="M2147" t="s">
        <v>13253</v>
      </c>
      <c r="N2147">
        <v>14060038273</v>
      </c>
      <c r="O2147" s="8">
        <v>18994</v>
      </c>
      <c r="P2147" t="s">
        <v>13254</v>
      </c>
      <c r="Q2147">
        <v>14060038285</v>
      </c>
      <c r="R2147" s="8">
        <v>31778</v>
      </c>
      <c r="U2147" s="8"/>
      <c r="AQ2147" t="s">
        <v>55</v>
      </c>
      <c r="AR2147" t="s">
        <v>56</v>
      </c>
      <c r="AS2147" t="s">
        <v>57</v>
      </c>
      <c r="AT2147" t="s">
        <v>58</v>
      </c>
      <c r="AU2147" t="s">
        <v>58</v>
      </c>
      <c r="AV2147" t="s">
        <v>90</v>
      </c>
      <c r="AW2147" t="s">
        <v>60</v>
      </c>
      <c r="AX2147" t="s">
        <v>61</v>
      </c>
      <c r="AY2147" t="s">
        <v>91</v>
      </c>
    </row>
    <row r="2148" spans="1:51" x14ac:dyDescent="0.3">
      <c r="A2148" t="s">
        <v>13255</v>
      </c>
      <c r="B2148" t="s">
        <v>13256</v>
      </c>
      <c r="C2148">
        <v>3421168</v>
      </c>
      <c r="D2148" s="8">
        <v>19725</v>
      </c>
      <c r="E2148">
        <v>8010224928</v>
      </c>
      <c r="F2148" s="10">
        <v>3573954</v>
      </c>
      <c r="G2148">
        <v>967261988</v>
      </c>
      <c r="H2148">
        <v>962711954</v>
      </c>
      <c r="I2148">
        <v>5</v>
      </c>
      <c r="J2148" t="s">
        <v>13257</v>
      </c>
      <c r="M2148" t="s">
        <v>13258</v>
      </c>
      <c r="N2148">
        <v>8010164498</v>
      </c>
      <c r="O2148" s="8">
        <v>26581</v>
      </c>
      <c r="P2148" t="s">
        <v>13259</v>
      </c>
      <c r="Q2148">
        <v>8010249634</v>
      </c>
      <c r="R2148" s="8">
        <v>36526</v>
      </c>
      <c r="S2148" t="s">
        <v>13260</v>
      </c>
      <c r="T2148">
        <v>8010249637</v>
      </c>
      <c r="U2148" s="8">
        <v>38718</v>
      </c>
      <c r="V2148" t="s">
        <v>13261</v>
      </c>
      <c r="W2148">
        <v>8010249635</v>
      </c>
      <c r="X2148">
        <v>36892</v>
      </c>
      <c r="AQ2148" t="s">
        <v>55</v>
      </c>
      <c r="AR2148" t="s">
        <v>56</v>
      </c>
      <c r="AS2148" t="s">
        <v>57</v>
      </c>
      <c r="AT2148" t="s">
        <v>58</v>
      </c>
      <c r="AU2148" t="s">
        <v>58</v>
      </c>
      <c r="AV2148" t="s">
        <v>90</v>
      </c>
      <c r="AW2148" t="s">
        <v>60</v>
      </c>
      <c r="AX2148" t="s">
        <v>61</v>
      </c>
      <c r="AY2148" t="s">
        <v>91</v>
      </c>
    </row>
    <row r="2149" spans="1:51" x14ac:dyDescent="0.3">
      <c r="A2149" t="s">
        <v>13264</v>
      </c>
      <c r="B2149" t="s">
        <v>13265</v>
      </c>
      <c r="C2149">
        <v>3421209</v>
      </c>
      <c r="D2149" s="8">
        <v>35228</v>
      </c>
      <c r="E2149">
        <v>14060016996</v>
      </c>
      <c r="F2149" s="10">
        <v>3277656</v>
      </c>
      <c r="G2149">
        <v>937388255</v>
      </c>
      <c r="H2149">
        <v>932161305</v>
      </c>
      <c r="I2149">
        <v>3</v>
      </c>
      <c r="J2149" t="s">
        <v>13266</v>
      </c>
      <c r="M2149" t="s">
        <v>13267</v>
      </c>
      <c r="N2149">
        <v>14060003293</v>
      </c>
      <c r="O2149" s="8">
        <v>36394</v>
      </c>
      <c r="P2149" t="s">
        <v>13268</v>
      </c>
      <c r="Q2149">
        <v>32708071</v>
      </c>
      <c r="R2149" s="8">
        <v>43529</v>
      </c>
      <c r="U2149" s="8"/>
      <c r="AQ2149" t="s">
        <v>55</v>
      </c>
      <c r="AR2149" t="s">
        <v>56</v>
      </c>
      <c r="AS2149" t="s">
        <v>57</v>
      </c>
      <c r="AT2149" t="s">
        <v>58</v>
      </c>
      <c r="AU2149" t="s">
        <v>58</v>
      </c>
      <c r="AV2149" t="s">
        <v>59</v>
      </c>
      <c r="AW2149" t="s">
        <v>60</v>
      </c>
      <c r="AX2149" t="s">
        <v>61</v>
      </c>
      <c r="AY2149" t="s">
        <v>62</v>
      </c>
    </row>
    <row r="2150" spans="1:51" x14ac:dyDescent="0.3">
      <c r="A2150" t="s">
        <v>13269</v>
      </c>
      <c r="B2150" t="s">
        <v>13270</v>
      </c>
      <c r="C2150">
        <v>3421219</v>
      </c>
      <c r="D2150" s="8">
        <v>21916</v>
      </c>
      <c r="E2150">
        <v>3010149594</v>
      </c>
      <c r="F2150" s="10">
        <v>4063080</v>
      </c>
      <c r="G2150">
        <v>936626249</v>
      </c>
      <c r="H2150">
        <v>930630193</v>
      </c>
      <c r="I2150">
        <v>3</v>
      </c>
      <c r="J2150" t="s">
        <v>13271</v>
      </c>
      <c r="M2150" t="s">
        <v>13272</v>
      </c>
      <c r="N2150">
        <v>3010149630</v>
      </c>
      <c r="O2150" s="8">
        <v>30336</v>
      </c>
      <c r="P2150" t="s">
        <v>13273</v>
      </c>
      <c r="Q2150">
        <v>3010149726</v>
      </c>
      <c r="R2150" s="8">
        <v>31181</v>
      </c>
      <c r="U2150" s="8"/>
      <c r="AQ2150" t="s">
        <v>55</v>
      </c>
      <c r="AR2150" t="s">
        <v>56</v>
      </c>
      <c r="AS2150" t="s">
        <v>57</v>
      </c>
      <c r="AT2150" t="s">
        <v>58</v>
      </c>
      <c r="AU2150" t="s">
        <v>58</v>
      </c>
      <c r="AV2150" t="s">
        <v>59</v>
      </c>
      <c r="AW2150" t="s">
        <v>60</v>
      </c>
      <c r="AX2150" t="s">
        <v>61</v>
      </c>
      <c r="AY2150" t="s">
        <v>62</v>
      </c>
    </row>
    <row r="2151" spans="1:51" x14ac:dyDescent="0.3">
      <c r="A2151" t="s">
        <v>13274</v>
      </c>
      <c r="B2151" t="s">
        <v>13275</v>
      </c>
      <c r="C2151">
        <v>3421223</v>
      </c>
      <c r="D2151" s="8">
        <v>21186</v>
      </c>
      <c r="E2151">
        <v>14050025769</v>
      </c>
      <c r="F2151" s="10">
        <v>1571401</v>
      </c>
      <c r="G2151">
        <v>988446951</v>
      </c>
      <c r="H2151">
        <v>0</v>
      </c>
      <c r="I2151">
        <v>1</v>
      </c>
      <c r="J2151" t="s">
        <v>13276</v>
      </c>
      <c r="R2151" s="8"/>
      <c r="U2151" s="8"/>
      <c r="AQ2151" t="s">
        <v>55</v>
      </c>
      <c r="AR2151" t="s">
        <v>56</v>
      </c>
      <c r="AS2151" t="s">
        <v>57</v>
      </c>
      <c r="AT2151" t="s">
        <v>58</v>
      </c>
      <c r="AU2151" t="s">
        <v>58</v>
      </c>
      <c r="AV2151" t="s">
        <v>59</v>
      </c>
      <c r="AW2151" t="s">
        <v>60</v>
      </c>
      <c r="AX2151" t="s">
        <v>61</v>
      </c>
      <c r="AY2151" t="s">
        <v>62</v>
      </c>
    </row>
    <row r="2152" spans="1:51" x14ac:dyDescent="0.3">
      <c r="A2152" t="s">
        <v>13277</v>
      </c>
      <c r="B2152" t="s">
        <v>13278</v>
      </c>
      <c r="C2152">
        <v>3421248</v>
      </c>
      <c r="D2152" s="8">
        <v>29526</v>
      </c>
      <c r="E2152">
        <v>8140002763</v>
      </c>
      <c r="F2152" s="10">
        <v>2522992</v>
      </c>
      <c r="G2152">
        <v>964301047</v>
      </c>
      <c r="H2152">
        <v>958240798</v>
      </c>
      <c r="I2152">
        <v>3</v>
      </c>
      <c r="J2152" t="s">
        <v>13279</v>
      </c>
      <c r="M2152" t="s">
        <v>13280</v>
      </c>
      <c r="N2152">
        <v>14060022040</v>
      </c>
      <c r="O2152" s="8">
        <v>30853</v>
      </c>
      <c r="P2152" t="s">
        <v>13281</v>
      </c>
      <c r="Q2152">
        <v>8140085144</v>
      </c>
      <c r="R2152" s="8">
        <v>40909</v>
      </c>
      <c r="U2152" s="8"/>
      <c r="AQ2152" t="s">
        <v>55</v>
      </c>
      <c r="AR2152" t="s">
        <v>56</v>
      </c>
      <c r="AS2152" t="s">
        <v>57</v>
      </c>
      <c r="AT2152" t="s">
        <v>58</v>
      </c>
      <c r="AU2152" t="s">
        <v>58</v>
      </c>
      <c r="AV2152" t="s">
        <v>59</v>
      </c>
      <c r="AW2152" t="s">
        <v>60</v>
      </c>
      <c r="AX2152" t="s">
        <v>61</v>
      </c>
      <c r="AY2152" t="s">
        <v>62</v>
      </c>
    </row>
    <row r="2153" spans="1:51" x14ac:dyDescent="0.3">
      <c r="A2153" t="s">
        <v>13282</v>
      </c>
      <c r="B2153" t="s">
        <v>13283</v>
      </c>
      <c r="C2153">
        <v>3421257</v>
      </c>
      <c r="D2153" s="8">
        <v>28474</v>
      </c>
      <c r="E2153">
        <v>14050032323</v>
      </c>
      <c r="F2153" s="10">
        <v>4642685</v>
      </c>
      <c r="G2153">
        <v>931460222</v>
      </c>
      <c r="H2153">
        <v>932419633</v>
      </c>
      <c r="I2153">
        <v>5</v>
      </c>
      <c r="J2153" t="s">
        <v>13284</v>
      </c>
      <c r="M2153" t="s">
        <v>13285</v>
      </c>
      <c r="N2153">
        <v>14050032346</v>
      </c>
      <c r="O2153" s="8">
        <v>30078</v>
      </c>
      <c r="P2153" t="s">
        <v>13286</v>
      </c>
      <c r="Q2153">
        <v>14050032348</v>
      </c>
      <c r="R2153" s="8">
        <v>36734</v>
      </c>
      <c r="S2153" t="s">
        <v>13287</v>
      </c>
      <c r="T2153">
        <v>14050102178</v>
      </c>
      <c r="U2153" s="8">
        <v>37806</v>
      </c>
      <c r="V2153" t="s">
        <v>13288</v>
      </c>
      <c r="W2153">
        <v>14050089777</v>
      </c>
      <c r="X2153">
        <v>39452</v>
      </c>
      <c r="AQ2153" t="s">
        <v>55</v>
      </c>
      <c r="AR2153" t="s">
        <v>56</v>
      </c>
      <c r="AS2153" t="s">
        <v>57</v>
      </c>
      <c r="AT2153" t="s">
        <v>58</v>
      </c>
      <c r="AU2153" t="s">
        <v>58</v>
      </c>
      <c r="AV2153" t="s">
        <v>59</v>
      </c>
      <c r="AW2153" t="s">
        <v>60</v>
      </c>
      <c r="AX2153" t="s">
        <v>61</v>
      </c>
      <c r="AY2153" t="s">
        <v>62</v>
      </c>
    </row>
    <row r="2154" spans="1:51" x14ac:dyDescent="0.3">
      <c r="A2154" t="s">
        <v>13289</v>
      </c>
      <c r="B2154" t="s">
        <v>13290</v>
      </c>
      <c r="C2154">
        <v>3421261</v>
      </c>
      <c r="D2154" s="8">
        <v>19518</v>
      </c>
      <c r="E2154">
        <v>14060018028</v>
      </c>
      <c r="F2154" s="10">
        <v>801153</v>
      </c>
      <c r="G2154">
        <v>932001905</v>
      </c>
      <c r="H2154">
        <v>981672452</v>
      </c>
      <c r="I2154">
        <v>1</v>
      </c>
      <c r="J2154" t="s">
        <v>13291</v>
      </c>
      <c r="R2154" s="8"/>
      <c r="U2154" s="8"/>
      <c r="AQ2154" t="s">
        <v>55</v>
      </c>
      <c r="AR2154" t="s">
        <v>56</v>
      </c>
      <c r="AS2154" t="s">
        <v>57</v>
      </c>
      <c r="AT2154" t="s">
        <v>58</v>
      </c>
      <c r="AU2154" t="s">
        <v>58</v>
      </c>
      <c r="AV2154" t="s">
        <v>90</v>
      </c>
      <c r="AW2154" t="s">
        <v>60</v>
      </c>
      <c r="AX2154" t="s">
        <v>61</v>
      </c>
      <c r="AY2154" t="s">
        <v>91</v>
      </c>
    </row>
    <row r="2155" spans="1:51" x14ac:dyDescent="0.3">
      <c r="A2155" t="s">
        <v>13292</v>
      </c>
      <c r="B2155" t="s">
        <v>13293</v>
      </c>
      <c r="C2155">
        <v>3421269</v>
      </c>
      <c r="D2155" s="8">
        <v>36373</v>
      </c>
      <c r="E2155">
        <v>14010076990</v>
      </c>
      <c r="F2155" s="10">
        <v>3266960</v>
      </c>
      <c r="G2155">
        <v>994642926</v>
      </c>
      <c r="H2155">
        <v>968870504</v>
      </c>
      <c r="I2155">
        <v>1</v>
      </c>
      <c r="J2155" t="s">
        <v>13294</v>
      </c>
      <c r="R2155" s="8"/>
      <c r="U2155" s="8"/>
      <c r="AQ2155" t="s">
        <v>55</v>
      </c>
      <c r="AR2155" t="s">
        <v>56</v>
      </c>
      <c r="AS2155" t="s">
        <v>57</v>
      </c>
      <c r="AT2155" t="s">
        <v>58</v>
      </c>
      <c r="AU2155" t="s">
        <v>58</v>
      </c>
      <c r="AV2155" t="s">
        <v>59</v>
      </c>
      <c r="AW2155" t="s">
        <v>60</v>
      </c>
      <c r="AX2155" t="s">
        <v>61</v>
      </c>
      <c r="AY2155" t="s">
        <v>62</v>
      </c>
    </row>
    <row r="2156" spans="1:51" x14ac:dyDescent="0.3">
      <c r="A2156" t="s">
        <v>13295</v>
      </c>
      <c r="B2156" t="s">
        <v>13296</v>
      </c>
      <c r="C2156">
        <v>3421284</v>
      </c>
      <c r="D2156" s="8">
        <v>33239</v>
      </c>
      <c r="E2156">
        <v>14030022956</v>
      </c>
      <c r="F2156" s="10">
        <v>3277215</v>
      </c>
      <c r="G2156">
        <v>934356119</v>
      </c>
      <c r="H2156">
        <v>934050384</v>
      </c>
      <c r="I2156">
        <v>4</v>
      </c>
      <c r="J2156" t="s">
        <v>13297</v>
      </c>
      <c r="M2156" t="s">
        <v>13298</v>
      </c>
      <c r="N2156">
        <v>12010124861</v>
      </c>
      <c r="O2156" s="8">
        <v>34313</v>
      </c>
      <c r="P2156" t="s">
        <v>13299</v>
      </c>
      <c r="Q2156">
        <v>14030113341</v>
      </c>
      <c r="R2156" s="8">
        <v>42370</v>
      </c>
      <c r="S2156" t="s">
        <v>13300</v>
      </c>
      <c r="T2156">
        <v>14030115241</v>
      </c>
      <c r="U2156" s="8">
        <v>42989</v>
      </c>
      <c r="AQ2156" t="s">
        <v>55</v>
      </c>
      <c r="AR2156" t="s">
        <v>56</v>
      </c>
      <c r="AS2156" t="s">
        <v>57</v>
      </c>
      <c r="AT2156" t="s">
        <v>58</v>
      </c>
      <c r="AU2156" t="s">
        <v>58</v>
      </c>
      <c r="AV2156" t="s">
        <v>59</v>
      </c>
      <c r="AW2156" t="s">
        <v>60</v>
      </c>
      <c r="AX2156" t="s">
        <v>61</v>
      </c>
      <c r="AY2156" t="s">
        <v>62</v>
      </c>
    </row>
    <row r="2157" spans="1:51" x14ac:dyDescent="0.3">
      <c r="A2157" t="s">
        <v>13301</v>
      </c>
      <c r="B2157" t="s">
        <v>13302</v>
      </c>
      <c r="C2157">
        <v>3421292</v>
      </c>
      <c r="D2157" s="8">
        <v>30286</v>
      </c>
      <c r="E2157">
        <v>14060038005</v>
      </c>
      <c r="F2157" s="10">
        <v>543351</v>
      </c>
      <c r="G2157">
        <v>936225177</v>
      </c>
      <c r="H2157">
        <v>994999753</v>
      </c>
      <c r="I2157">
        <v>10</v>
      </c>
      <c r="J2157" t="s">
        <v>13303</v>
      </c>
      <c r="M2157" t="s">
        <v>13304</v>
      </c>
      <c r="N2157">
        <v>14060036619</v>
      </c>
      <c r="O2157" s="8">
        <v>31782</v>
      </c>
      <c r="P2157" t="s">
        <v>13305</v>
      </c>
      <c r="Q2157">
        <v>14060049613</v>
      </c>
      <c r="R2157" s="8">
        <v>39576</v>
      </c>
      <c r="S2157" t="s">
        <v>13306</v>
      </c>
      <c r="T2157">
        <v>14060050328</v>
      </c>
      <c r="U2157" s="8">
        <v>40193</v>
      </c>
      <c r="V2157" t="s">
        <v>13307</v>
      </c>
      <c r="W2157">
        <v>14060061403</v>
      </c>
      <c r="X2157">
        <v>40972</v>
      </c>
      <c r="Y2157" t="s">
        <v>13308</v>
      </c>
      <c r="Z2157">
        <v>14060055175</v>
      </c>
      <c r="AA2157">
        <v>41647</v>
      </c>
      <c r="AB2157" t="s">
        <v>13309</v>
      </c>
      <c r="AC2157">
        <v>14060059362</v>
      </c>
      <c r="AD2157">
        <v>42381</v>
      </c>
      <c r="AE2157" t="s">
        <v>13310</v>
      </c>
      <c r="AF2157">
        <v>14060059365</v>
      </c>
      <c r="AG2157">
        <v>43228</v>
      </c>
      <c r="AH2157" t="s">
        <v>13311</v>
      </c>
      <c r="AI2157">
        <v>33103235</v>
      </c>
      <c r="AJ2157">
        <v>43967</v>
      </c>
      <c r="AK2157" t="s">
        <v>13312</v>
      </c>
      <c r="AL2157">
        <v>33103269</v>
      </c>
      <c r="AM2157">
        <v>44484</v>
      </c>
      <c r="AQ2157" t="s">
        <v>55</v>
      </c>
      <c r="AR2157" t="s">
        <v>56</v>
      </c>
      <c r="AS2157" t="s">
        <v>57</v>
      </c>
      <c r="AT2157" t="s">
        <v>58</v>
      </c>
      <c r="AU2157" t="s">
        <v>58</v>
      </c>
      <c r="AV2157" t="s">
        <v>68</v>
      </c>
      <c r="AW2157" t="s">
        <v>60</v>
      </c>
      <c r="AX2157" t="s">
        <v>61</v>
      </c>
      <c r="AY2157" t="s">
        <v>69</v>
      </c>
    </row>
    <row r="2158" spans="1:51" x14ac:dyDescent="0.3">
      <c r="A2158" t="s">
        <v>13313</v>
      </c>
      <c r="B2158" t="s">
        <v>13314</v>
      </c>
      <c r="C2158">
        <v>3421297</v>
      </c>
      <c r="D2158" s="8">
        <v>7306</v>
      </c>
      <c r="E2158">
        <v>14060013635</v>
      </c>
      <c r="F2158" s="10">
        <v>1103681</v>
      </c>
      <c r="G2158">
        <v>936264681</v>
      </c>
      <c r="H2158">
        <v>962663520</v>
      </c>
      <c r="I2158">
        <v>1</v>
      </c>
      <c r="J2158" t="s">
        <v>13315</v>
      </c>
      <c r="R2158" s="8"/>
      <c r="U2158" s="8"/>
      <c r="AQ2158" t="s">
        <v>55</v>
      </c>
      <c r="AR2158" t="s">
        <v>56</v>
      </c>
      <c r="AS2158" t="s">
        <v>57</v>
      </c>
      <c r="AT2158" t="s">
        <v>58</v>
      </c>
      <c r="AU2158" t="s">
        <v>58</v>
      </c>
      <c r="AV2158" t="s">
        <v>59</v>
      </c>
      <c r="AW2158" t="s">
        <v>60</v>
      </c>
      <c r="AX2158" t="s">
        <v>61</v>
      </c>
      <c r="AY2158" t="s">
        <v>62</v>
      </c>
    </row>
    <row r="2159" spans="1:51" x14ac:dyDescent="0.3">
      <c r="A2159" t="s">
        <v>13317</v>
      </c>
      <c r="B2159" t="s">
        <v>13318</v>
      </c>
      <c r="C2159">
        <v>3421336</v>
      </c>
      <c r="D2159" s="8">
        <v>25849</v>
      </c>
      <c r="E2159">
        <v>14060006733</v>
      </c>
      <c r="F2159" s="10">
        <v>986550</v>
      </c>
      <c r="G2159">
        <v>959800458</v>
      </c>
      <c r="H2159">
        <v>951217302</v>
      </c>
      <c r="I2159">
        <v>4</v>
      </c>
      <c r="J2159" t="s">
        <v>13319</v>
      </c>
      <c r="M2159" t="s">
        <v>13320</v>
      </c>
      <c r="N2159">
        <v>14060032078</v>
      </c>
      <c r="O2159" s="8">
        <v>38114</v>
      </c>
      <c r="P2159" t="s">
        <v>13321</v>
      </c>
      <c r="Q2159">
        <v>14060006737</v>
      </c>
      <c r="R2159" s="8">
        <v>34538</v>
      </c>
      <c r="S2159" t="s">
        <v>13322</v>
      </c>
      <c r="T2159">
        <v>14060006740</v>
      </c>
      <c r="U2159" s="8">
        <v>35602</v>
      </c>
      <c r="AQ2159" t="s">
        <v>55</v>
      </c>
      <c r="AR2159" t="s">
        <v>56</v>
      </c>
      <c r="AS2159" t="s">
        <v>57</v>
      </c>
      <c r="AT2159" t="s">
        <v>58</v>
      </c>
      <c r="AU2159" t="s">
        <v>58</v>
      </c>
      <c r="AV2159" t="s">
        <v>59</v>
      </c>
      <c r="AW2159" t="s">
        <v>60</v>
      </c>
      <c r="AX2159" t="s">
        <v>61</v>
      </c>
      <c r="AY2159" t="s">
        <v>62</v>
      </c>
    </row>
    <row r="2160" spans="1:51" x14ac:dyDescent="0.3">
      <c r="A2160" t="s">
        <v>13323</v>
      </c>
      <c r="B2160" t="s">
        <v>13324</v>
      </c>
      <c r="C2160">
        <v>3421339</v>
      </c>
      <c r="D2160" s="8">
        <v>26566</v>
      </c>
      <c r="E2160">
        <v>14060015588</v>
      </c>
      <c r="F2160" s="10">
        <v>3163675</v>
      </c>
      <c r="G2160">
        <v>993451338</v>
      </c>
      <c r="H2160">
        <v>931618202</v>
      </c>
      <c r="I2160">
        <v>7</v>
      </c>
      <c r="J2160" t="s">
        <v>13325</v>
      </c>
      <c r="M2160" t="s">
        <v>13326</v>
      </c>
      <c r="N2160">
        <v>14060015897</v>
      </c>
      <c r="O2160" s="8">
        <v>28698</v>
      </c>
      <c r="P2160" t="s">
        <v>9291</v>
      </c>
      <c r="Q2160">
        <v>14060015601</v>
      </c>
      <c r="R2160" s="8">
        <v>37336</v>
      </c>
      <c r="S2160" t="s">
        <v>13327</v>
      </c>
      <c r="T2160">
        <v>14060047914</v>
      </c>
      <c r="U2160" s="8">
        <v>37631</v>
      </c>
      <c r="V2160" t="s">
        <v>13328</v>
      </c>
      <c r="W2160">
        <v>14060059311</v>
      </c>
      <c r="X2160">
        <v>40554</v>
      </c>
      <c r="Y2160" t="s">
        <v>13329</v>
      </c>
      <c r="Z2160">
        <v>14060059312</v>
      </c>
      <c r="AA2160">
        <v>41285</v>
      </c>
      <c r="AB2160" t="s">
        <v>13330</v>
      </c>
      <c r="AC2160">
        <v>32884815</v>
      </c>
      <c r="AD2160">
        <v>44291</v>
      </c>
      <c r="AQ2160" t="s">
        <v>55</v>
      </c>
      <c r="AR2160" t="s">
        <v>56</v>
      </c>
      <c r="AS2160" t="s">
        <v>57</v>
      </c>
      <c r="AT2160" t="s">
        <v>58</v>
      </c>
      <c r="AU2160" t="s">
        <v>58</v>
      </c>
      <c r="AV2160" t="s">
        <v>59</v>
      </c>
      <c r="AW2160" t="s">
        <v>60</v>
      </c>
      <c r="AX2160" t="s">
        <v>61</v>
      </c>
      <c r="AY2160" t="s">
        <v>62</v>
      </c>
    </row>
    <row r="2161" spans="1:51" x14ac:dyDescent="0.3">
      <c r="A2161" t="s">
        <v>13331</v>
      </c>
      <c r="B2161" t="s">
        <v>13332</v>
      </c>
      <c r="C2161">
        <v>3421350</v>
      </c>
      <c r="D2161" s="8">
        <v>26417</v>
      </c>
      <c r="E2161">
        <v>14060014752</v>
      </c>
      <c r="F2161" s="10">
        <v>467630</v>
      </c>
      <c r="G2161">
        <v>940171300</v>
      </c>
      <c r="H2161">
        <v>995964006</v>
      </c>
      <c r="I2161">
        <v>1</v>
      </c>
      <c r="J2161" t="s">
        <v>13333</v>
      </c>
      <c r="R2161" s="8"/>
      <c r="U2161" s="8"/>
      <c r="AQ2161" t="s">
        <v>55</v>
      </c>
      <c r="AR2161" t="s">
        <v>56</v>
      </c>
      <c r="AS2161" t="s">
        <v>57</v>
      </c>
      <c r="AT2161" t="s">
        <v>58</v>
      </c>
      <c r="AU2161" t="s">
        <v>58</v>
      </c>
      <c r="AV2161" t="s">
        <v>59</v>
      </c>
      <c r="AW2161" t="s">
        <v>60</v>
      </c>
      <c r="AX2161" t="s">
        <v>61</v>
      </c>
      <c r="AY2161" t="s">
        <v>62</v>
      </c>
    </row>
    <row r="2162" spans="1:51" x14ac:dyDescent="0.3">
      <c r="A2162" t="s">
        <v>13334</v>
      </c>
      <c r="B2162" t="s">
        <v>13335</v>
      </c>
      <c r="C2162">
        <v>3421379</v>
      </c>
      <c r="D2162" s="8">
        <v>24320</v>
      </c>
      <c r="E2162">
        <v>8010066839</v>
      </c>
      <c r="F2162" s="10">
        <v>359999</v>
      </c>
      <c r="G2162">
        <v>935475353</v>
      </c>
      <c r="H2162">
        <v>992213602</v>
      </c>
      <c r="I2162">
        <v>5</v>
      </c>
      <c r="J2162" t="s">
        <v>13336</v>
      </c>
      <c r="M2162" t="s">
        <v>13337</v>
      </c>
      <c r="N2162">
        <v>8010066841</v>
      </c>
      <c r="O2162" s="8">
        <v>30411</v>
      </c>
      <c r="P2162" t="s">
        <v>13338</v>
      </c>
      <c r="Q2162">
        <v>8010164491</v>
      </c>
      <c r="R2162" s="8">
        <v>37924</v>
      </c>
      <c r="S2162" t="s">
        <v>13339</v>
      </c>
      <c r="T2162">
        <v>8010249668</v>
      </c>
      <c r="U2162" s="8">
        <v>38473</v>
      </c>
      <c r="V2162" t="s">
        <v>13340</v>
      </c>
      <c r="W2162">
        <v>8010066841</v>
      </c>
      <c r="X2162">
        <v>40756</v>
      </c>
      <c r="AQ2162" t="s">
        <v>55</v>
      </c>
      <c r="AR2162" t="s">
        <v>56</v>
      </c>
      <c r="AS2162" t="s">
        <v>57</v>
      </c>
      <c r="AT2162" t="s">
        <v>58</v>
      </c>
      <c r="AU2162" t="s">
        <v>58</v>
      </c>
      <c r="AV2162" t="s">
        <v>59</v>
      </c>
      <c r="AW2162" t="s">
        <v>60</v>
      </c>
      <c r="AX2162" t="s">
        <v>61</v>
      </c>
      <c r="AY2162" t="s">
        <v>62</v>
      </c>
    </row>
    <row r="2163" spans="1:51" x14ac:dyDescent="0.3">
      <c r="A2163" t="s">
        <v>13341</v>
      </c>
      <c r="B2163" t="s">
        <v>13342</v>
      </c>
      <c r="C2163">
        <v>3421386</v>
      </c>
      <c r="D2163" s="8">
        <v>31374</v>
      </c>
      <c r="E2163">
        <v>14060009141</v>
      </c>
      <c r="F2163" s="10">
        <v>1111084</v>
      </c>
      <c r="G2163">
        <v>932935010</v>
      </c>
      <c r="H2163">
        <v>953772720</v>
      </c>
      <c r="I2163">
        <v>4</v>
      </c>
      <c r="J2163" t="s">
        <v>13343</v>
      </c>
      <c r="M2163" t="s">
        <v>13344</v>
      </c>
      <c r="N2163">
        <v>14060007051</v>
      </c>
      <c r="O2163" s="8">
        <v>31157</v>
      </c>
      <c r="P2163" t="s">
        <v>13345</v>
      </c>
      <c r="Q2163">
        <v>14060048850</v>
      </c>
      <c r="R2163" s="8">
        <v>39851</v>
      </c>
      <c r="S2163" t="s">
        <v>13346</v>
      </c>
      <c r="T2163">
        <v>14060057780</v>
      </c>
      <c r="U2163" s="8">
        <v>42992</v>
      </c>
      <c r="AQ2163" t="s">
        <v>55</v>
      </c>
      <c r="AR2163" t="s">
        <v>56</v>
      </c>
      <c r="AS2163" t="s">
        <v>57</v>
      </c>
      <c r="AT2163" t="s">
        <v>58</v>
      </c>
      <c r="AU2163" t="s">
        <v>58</v>
      </c>
      <c r="AV2163" t="s">
        <v>59</v>
      </c>
      <c r="AW2163" t="s">
        <v>60</v>
      </c>
      <c r="AX2163" t="s">
        <v>61</v>
      </c>
      <c r="AY2163" t="s">
        <v>62</v>
      </c>
    </row>
    <row r="2164" spans="1:51" x14ac:dyDescent="0.3">
      <c r="A2164" t="s">
        <v>13347</v>
      </c>
      <c r="B2164" t="s">
        <v>13348</v>
      </c>
      <c r="C2164">
        <v>3421388</v>
      </c>
      <c r="D2164" s="8">
        <v>26487</v>
      </c>
      <c r="E2164">
        <v>14060019844</v>
      </c>
      <c r="F2164" s="10">
        <v>340809</v>
      </c>
      <c r="G2164">
        <v>982221851</v>
      </c>
      <c r="H2164">
        <v>957336957</v>
      </c>
      <c r="I2164">
        <v>5</v>
      </c>
      <c r="J2164" t="s">
        <v>13349</v>
      </c>
      <c r="M2164" t="s">
        <v>13350</v>
      </c>
      <c r="N2164">
        <v>14060019948</v>
      </c>
      <c r="O2164" s="8">
        <v>28288</v>
      </c>
      <c r="P2164" t="s">
        <v>13351</v>
      </c>
      <c r="Q2164">
        <v>14060019951</v>
      </c>
      <c r="R2164" s="8">
        <v>35890</v>
      </c>
      <c r="S2164" t="s">
        <v>13352</v>
      </c>
      <c r="T2164">
        <v>14060019954</v>
      </c>
      <c r="U2164" s="8">
        <v>36481</v>
      </c>
      <c r="V2164" t="s">
        <v>13353</v>
      </c>
      <c r="W2164">
        <v>14060019955</v>
      </c>
      <c r="X2164">
        <v>36878</v>
      </c>
      <c r="AQ2164" t="s">
        <v>55</v>
      </c>
      <c r="AR2164" t="s">
        <v>56</v>
      </c>
      <c r="AS2164" t="s">
        <v>57</v>
      </c>
      <c r="AT2164" t="s">
        <v>58</v>
      </c>
      <c r="AU2164" t="s">
        <v>58</v>
      </c>
      <c r="AV2164" t="s">
        <v>59</v>
      </c>
      <c r="AW2164" t="s">
        <v>60</v>
      </c>
      <c r="AX2164" t="s">
        <v>61</v>
      </c>
      <c r="AY2164" t="s">
        <v>62</v>
      </c>
    </row>
    <row r="2165" spans="1:51" x14ac:dyDescent="0.3">
      <c r="A2165" t="s">
        <v>13354</v>
      </c>
      <c r="B2165" t="s">
        <v>13355</v>
      </c>
      <c r="C2165">
        <v>3421389</v>
      </c>
      <c r="D2165" s="8">
        <v>36265</v>
      </c>
      <c r="E2165">
        <v>14060006636</v>
      </c>
      <c r="F2165" s="10">
        <v>3419599</v>
      </c>
      <c r="G2165">
        <v>967529198</v>
      </c>
      <c r="H2165">
        <v>959040378</v>
      </c>
      <c r="I2165">
        <v>3</v>
      </c>
      <c r="J2165" t="s">
        <v>13356</v>
      </c>
      <c r="M2165" t="s">
        <v>13357</v>
      </c>
      <c r="N2165">
        <v>14060006851</v>
      </c>
      <c r="O2165" s="8">
        <v>37119</v>
      </c>
      <c r="P2165" t="s">
        <v>13358</v>
      </c>
      <c r="Q2165">
        <v>14060062756</v>
      </c>
      <c r="R2165" s="8">
        <v>43974</v>
      </c>
      <c r="U2165" s="8"/>
      <c r="AQ2165" t="s">
        <v>55</v>
      </c>
      <c r="AR2165" t="s">
        <v>56</v>
      </c>
      <c r="AS2165" t="s">
        <v>57</v>
      </c>
      <c r="AT2165" t="s">
        <v>58</v>
      </c>
      <c r="AU2165" t="s">
        <v>58</v>
      </c>
      <c r="AV2165" t="s">
        <v>59</v>
      </c>
      <c r="AW2165" t="s">
        <v>60</v>
      </c>
      <c r="AX2165" t="s">
        <v>61</v>
      </c>
      <c r="AY2165" t="s">
        <v>62</v>
      </c>
    </row>
    <row r="2166" spans="1:51" x14ac:dyDescent="0.3">
      <c r="A2166" t="s">
        <v>13359</v>
      </c>
      <c r="B2166" t="s">
        <v>13360</v>
      </c>
      <c r="C2166">
        <v>3421401</v>
      </c>
      <c r="D2166" s="8">
        <v>23448</v>
      </c>
      <c r="E2166">
        <v>4010476843</v>
      </c>
      <c r="F2166" s="10">
        <v>3196454</v>
      </c>
      <c r="G2166">
        <v>937479965</v>
      </c>
      <c r="H2166">
        <v>962655476</v>
      </c>
      <c r="I2166">
        <v>1</v>
      </c>
      <c r="J2166" t="s">
        <v>13361</v>
      </c>
      <c r="R2166" s="8"/>
      <c r="U2166" s="8"/>
      <c r="AQ2166" t="s">
        <v>55</v>
      </c>
      <c r="AR2166" t="s">
        <v>56</v>
      </c>
      <c r="AS2166" t="s">
        <v>57</v>
      </c>
      <c r="AT2166" t="s">
        <v>58</v>
      </c>
      <c r="AU2166" t="s">
        <v>58</v>
      </c>
      <c r="AV2166" t="s">
        <v>59</v>
      </c>
      <c r="AW2166" t="s">
        <v>60</v>
      </c>
      <c r="AX2166" t="s">
        <v>61</v>
      </c>
      <c r="AY2166" t="s">
        <v>62</v>
      </c>
    </row>
    <row r="2167" spans="1:51" x14ac:dyDescent="0.3">
      <c r="A2167" t="s">
        <v>13362</v>
      </c>
      <c r="B2167" t="s">
        <v>13363</v>
      </c>
      <c r="C2167">
        <v>3421424</v>
      </c>
      <c r="D2167" s="8">
        <v>19725</v>
      </c>
      <c r="E2167">
        <v>14060012018</v>
      </c>
      <c r="F2167" s="10">
        <v>3163573</v>
      </c>
      <c r="G2167">
        <v>959791924</v>
      </c>
      <c r="H2167">
        <v>931818876</v>
      </c>
      <c r="I2167">
        <v>1</v>
      </c>
      <c r="J2167" t="s">
        <v>13364</v>
      </c>
      <c r="R2167" s="8"/>
      <c r="U2167" s="8"/>
      <c r="AQ2167" t="s">
        <v>55</v>
      </c>
      <c r="AR2167" t="s">
        <v>56</v>
      </c>
      <c r="AS2167" t="s">
        <v>57</v>
      </c>
      <c r="AT2167" t="s">
        <v>58</v>
      </c>
      <c r="AU2167" t="s">
        <v>58</v>
      </c>
      <c r="AV2167" t="s">
        <v>90</v>
      </c>
      <c r="AW2167" t="s">
        <v>60</v>
      </c>
      <c r="AX2167" t="s">
        <v>61</v>
      </c>
      <c r="AY2167" t="s">
        <v>91</v>
      </c>
    </row>
    <row r="2168" spans="1:51" x14ac:dyDescent="0.3">
      <c r="A2168" t="s">
        <v>13365</v>
      </c>
      <c r="B2168" t="s">
        <v>12691</v>
      </c>
      <c r="C2168">
        <v>3421454</v>
      </c>
      <c r="D2168" s="8">
        <v>27743</v>
      </c>
      <c r="E2168">
        <v>14060017577</v>
      </c>
      <c r="F2168" s="10">
        <v>615704</v>
      </c>
      <c r="G2168">
        <v>958617480</v>
      </c>
      <c r="H2168">
        <v>935959537</v>
      </c>
      <c r="I2168">
        <v>5</v>
      </c>
      <c r="J2168" t="s">
        <v>13366</v>
      </c>
      <c r="M2168" t="s">
        <v>13367</v>
      </c>
      <c r="N2168">
        <v>14060017336</v>
      </c>
      <c r="O2168" s="8">
        <v>30353</v>
      </c>
      <c r="P2168" t="s">
        <v>13368</v>
      </c>
      <c r="Q2168">
        <v>14060017340</v>
      </c>
      <c r="R2168" s="8">
        <v>35827</v>
      </c>
      <c r="S2168" t="s">
        <v>13369</v>
      </c>
      <c r="T2168">
        <v>14060048144</v>
      </c>
      <c r="U2168" s="8">
        <v>38792</v>
      </c>
      <c r="V2168" t="s">
        <v>13370</v>
      </c>
      <c r="W2168">
        <v>14060062562</v>
      </c>
      <c r="X2168">
        <v>43466</v>
      </c>
      <c r="AQ2168" t="s">
        <v>55</v>
      </c>
      <c r="AR2168" t="s">
        <v>56</v>
      </c>
      <c r="AS2168" t="s">
        <v>57</v>
      </c>
      <c r="AT2168" t="s">
        <v>58</v>
      </c>
      <c r="AU2168" t="s">
        <v>58</v>
      </c>
      <c r="AV2168" t="s">
        <v>59</v>
      </c>
      <c r="AW2168" t="s">
        <v>60</v>
      </c>
      <c r="AX2168" t="s">
        <v>61</v>
      </c>
      <c r="AY2168" t="s">
        <v>62</v>
      </c>
    </row>
    <row r="2169" spans="1:51" x14ac:dyDescent="0.3">
      <c r="A2169" t="s">
        <v>13371</v>
      </c>
      <c r="B2169" t="s">
        <v>13372</v>
      </c>
      <c r="C2169">
        <v>3421470</v>
      </c>
      <c r="D2169" s="8">
        <v>26274</v>
      </c>
      <c r="E2169">
        <v>8040047630</v>
      </c>
      <c r="F2169" s="10">
        <v>3266066</v>
      </c>
      <c r="G2169">
        <v>964659976</v>
      </c>
      <c r="H2169">
        <v>998694897</v>
      </c>
      <c r="I2169">
        <v>4</v>
      </c>
      <c r="J2169" t="s">
        <v>13373</v>
      </c>
      <c r="M2169" t="s">
        <v>13374</v>
      </c>
      <c r="N2169">
        <v>8040056732</v>
      </c>
      <c r="O2169" s="8">
        <v>38944</v>
      </c>
      <c r="P2169" t="s">
        <v>13375</v>
      </c>
      <c r="Q2169">
        <v>8040065493</v>
      </c>
      <c r="R2169" s="8">
        <v>39897</v>
      </c>
      <c r="S2169" t="s">
        <v>13376</v>
      </c>
      <c r="T2169">
        <v>32924268</v>
      </c>
      <c r="U2169" s="8">
        <v>41336</v>
      </c>
      <c r="AQ2169" t="s">
        <v>55</v>
      </c>
      <c r="AR2169" t="s">
        <v>56</v>
      </c>
      <c r="AS2169" t="s">
        <v>57</v>
      </c>
      <c r="AT2169" t="s">
        <v>58</v>
      </c>
      <c r="AU2169" t="s">
        <v>58</v>
      </c>
      <c r="AV2169" t="s">
        <v>81</v>
      </c>
      <c r="AW2169" t="s">
        <v>60</v>
      </c>
      <c r="AX2169" t="s">
        <v>61</v>
      </c>
      <c r="AY2169" t="s">
        <v>82</v>
      </c>
    </row>
    <row r="2170" spans="1:51" x14ac:dyDescent="0.3">
      <c r="A2170" t="s">
        <v>13377</v>
      </c>
      <c r="B2170" t="s">
        <v>13378</v>
      </c>
      <c r="C2170">
        <v>3421484</v>
      </c>
      <c r="D2170" s="8">
        <v>24473</v>
      </c>
      <c r="E2170">
        <v>3320025811</v>
      </c>
      <c r="F2170" s="10">
        <v>2769538</v>
      </c>
      <c r="G2170">
        <v>932001905</v>
      </c>
      <c r="H2170">
        <v>934595945</v>
      </c>
      <c r="I2170">
        <v>5</v>
      </c>
      <c r="J2170" t="s">
        <v>13379</v>
      </c>
      <c r="M2170" t="s">
        <v>13380</v>
      </c>
      <c r="N2170">
        <v>3320045887</v>
      </c>
      <c r="O2170" s="8">
        <v>36185</v>
      </c>
      <c r="P2170" t="s">
        <v>13381</v>
      </c>
      <c r="Q2170">
        <v>3320036836</v>
      </c>
      <c r="R2170" s="8">
        <v>37966</v>
      </c>
      <c r="S2170" t="s">
        <v>13382</v>
      </c>
      <c r="T2170">
        <v>3320022992</v>
      </c>
      <c r="U2170" s="8">
        <v>32613</v>
      </c>
      <c r="V2170" t="s">
        <v>13383</v>
      </c>
      <c r="W2170">
        <v>3320045898</v>
      </c>
      <c r="X2170">
        <v>35805</v>
      </c>
      <c r="AQ2170" t="s">
        <v>55</v>
      </c>
      <c r="AR2170" t="s">
        <v>56</v>
      </c>
      <c r="AS2170" t="s">
        <v>57</v>
      </c>
      <c r="AT2170" t="s">
        <v>58</v>
      </c>
      <c r="AU2170" t="s">
        <v>58</v>
      </c>
      <c r="AV2170" t="s">
        <v>90</v>
      </c>
      <c r="AW2170" t="s">
        <v>60</v>
      </c>
      <c r="AX2170" t="s">
        <v>61</v>
      </c>
      <c r="AY2170" t="s">
        <v>91</v>
      </c>
    </row>
    <row r="2171" spans="1:51" x14ac:dyDescent="0.3">
      <c r="A2171" t="s">
        <v>13384</v>
      </c>
      <c r="B2171" t="s">
        <v>13385</v>
      </c>
      <c r="C2171">
        <v>3421503</v>
      </c>
      <c r="D2171" s="8">
        <v>32771</v>
      </c>
      <c r="E2171">
        <v>14060013760</v>
      </c>
      <c r="F2171" s="10">
        <v>1103565</v>
      </c>
      <c r="G2171">
        <v>992175418</v>
      </c>
      <c r="H2171">
        <v>992248522</v>
      </c>
      <c r="I2171">
        <v>6</v>
      </c>
      <c r="J2171" t="s">
        <v>13386</v>
      </c>
      <c r="M2171" t="s">
        <v>13387</v>
      </c>
      <c r="N2171">
        <v>12110044014</v>
      </c>
      <c r="O2171" s="8">
        <v>33795</v>
      </c>
      <c r="P2171" t="s">
        <v>13388</v>
      </c>
      <c r="Q2171">
        <v>14060062209</v>
      </c>
      <c r="R2171" s="8">
        <v>40362</v>
      </c>
      <c r="S2171" t="s">
        <v>13389</v>
      </c>
      <c r="T2171">
        <v>14060062212</v>
      </c>
      <c r="U2171" s="8">
        <v>41311</v>
      </c>
      <c r="V2171" t="s">
        <v>13390</v>
      </c>
      <c r="W2171">
        <v>14060062214</v>
      </c>
      <c r="X2171">
        <v>42232</v>
      </c>
      <c r="Y2171" t="s">
        <v>5186</v>
      </c>
      <c r="Z2171">
        <v>14060062215</v>
      </c>
      <c r="AA2171">
        <v>43676</v>
      </c>
      <c r="AQ2171" t="s">
        <v>55</v>
      </c>
      <c r="AR2171" t="s">
        <v>56</v>
      </c>
      <c r="AS2171" t="s">
        <v>57</v>
      </c>
      <c r="AT2171" t="s">
        <v>58</v>
      </c>
      <c r="AU2171" t="s">
        <v>58</v>
      </c>
      <c r="AV2171" t="s">
        <v>68</v>
      </c>
      <c r="AW2171" t="s">
        <v>60</v>
      </c>
      <c r="AX2171" t="s">
        <v>61</v>
      </c>
      <c r="AY2171" t="s">
        <v>69</v>
      </c>
    </row>
    <row r="2172" spans="1:51" x14ac:dyDescent="0.3">
      <c r="A2172" t="s">
        <v>13391</v>
      </c>
      <c r="B2172" t="s">
        <v>13392</v>
      </c>
      <c r="C2172">
        <v>3421538</v>
      </c>
      <c r="D2172" s="8">
        <v>27486</v>
      </c>
      <c r="E2172">
        <v>14060009572</v>
      </c>
      <c r="F2172" s="10">
        <v>1066074</v>
      </c>
      <c r="G2172">
        <v>930912604</v>
      </c>
      <c r="H2172">
        <v>997591618</v>
      </c>
      <c r="I2172">
        <v>3</v>
      </c>
      <c r="J2172" t="s">
        <v>13393</v>
      </c>
      <c r="M2172" t="s">
        <v>13394</v>
      </c>
      <c r="N2172">
        <v>90010271668</v>
      </c>
      <c r="O2172" s="8">
        <v>36526</v>
      </c>
      <c r="P2172" t="s">
        <v>13395</v>
      </c>
      <c r="Q2172">
        <v>1010899015</v>
      </c>
      <c r="R2172" s="8">
        <v>39019</v>
      </c>
      <c r="U2172" s="8"/>
      <c r="AQ2172" t="s">
        <v>55</v>
      </c>
      <c r="AR2172" t="s">
        <v>56</v>
      </c>
      <c r="AS2172" t="s">
        <v>57</v>
      </c>
      <c r="AT2172" t="s">
        <v>58</v>
      </c>
      <c r="AU2172" t="s">
        <v>58</v>
      </c>
      <c r="AV2172" t="s">
        <v>81</v>
      </c>
      <c r="AW2172" t="s">
        <v>60</v>
      </c>
      <c r="AX2172" t="s">
        <v>61</v>
      </c>
      <c r="AY2172" t="s">
        <v>82</v>
      </c>
    </row>
    <row r="2173" spans="1:51" x14ac:dyDescent="0.3">
      <c r="A2173" t="s">
        <v>13396</v>
      </c>
      <c r="B2173" t="s">
        <v>13397</v>
      </c>
      <c r="C2173">
        <v>3421540</v>
      </c>
      <c r="D2173" s="8">
        <v>29839</v>
      </c>
      <c r="E2173">
        <v>14060022170</v>
      </c>
      <c r="F2173" s="10">
        <v>696309</v>
      </c>
      <c r="G2173">
        <v>958473819</v>
      </c>
      <c r="H2173">
        <v>938969945</v>
      </c>
      <c r="I2173">
        <v>3</v>
      </c>
      <c r="J2173" t="s">
        <v>13398</v>
      </c>
      <c r="M2173" t="s">
        <v>13399</v>
      </c>
      <c r="N2173">
        <v>14060047431</v>
      </c>
      <c r="O2173" s="8">
        <v>39271</v>
      </c>
      <c r="P2173" t="s">
        <v>13400</v>
      </c>
      <c r="Q2173">
        <v>14060052751</v>
      </c>
      <c r="R2173" s="8">
        <v>39751</v>
      </c>
      <c r="U2173" s="8"/>
      <c r="AQ2173" t="s">
        <v>55</v>
      </c>
      <c r="AR2173" t="s">
        <v>56</v>
      </c>
      <c r="AS2173" t="s">
        <v>57</v>
      </c>
      <c r="AT2173" t="s">
        <v>58</v>
      </c>
      <c r="AU2173" t="s">
        <v>58</v>
      </c>
      <c r="AV2173" t="s">
        <v>59</v>
      </c>
      <c r="AW2173" t="s">
        <v>60</v>
      </c>
      <c r="AX2173" t="s">
        <v>61</v>
      </c>
      <c r="AY2173" t="s">
        <v>62</v>
      </c>
    </row>
    <row r="2174" spans="1:51" x14ac:dyDescent="0.3">
      <c r="A2174" t="s">
        <v>13401</v>
      </c>
      <c r="B2174" t="s">
        <v>13402</v>
      </c>
      <c r="C2174">
        <v>3421591</v>
      </c>
      <c r="D2174" s="8">
        <v>32046</v>
      </c>
      <c r="E2174">
        <v>14060003469</v>
      </c>
      <c r="F2174" s="10">
        <v>2944990</v>
      </c>
      <c r="G2174">
        <v>949968683</v>
      </c>
      <c r="H2174">
        <v>930568630</v>
      </c>
      <c r="I2174">
        <v>5</v>
      </c>
      <c r="J2174" t="s">
        <v>13403</v>
      </c>
      <c r="M2174" t="s">
        <v>13404</v>
      </c>
      <c r="N2174">
        <v>14060040234</v>
      </c>
      <c r="O2174" s="8">
        <v>33607</v>
      </c>
      <c r="P2174" t="s">
        <v>13405</v>
      </c>
      <c r="Q2174">
        <v>14060055364</v>
      </c>
      <c r="R2174" s="8">
        <v>42008</v>
      </c>
      <c r="S2174" t="s">
        <v>13406</v>
      </c>
      <c r="T2174">
        <v>14060057422</v>
      </c>
      <c r="U2174" s="8">
        <v>42852</v>
      </c>
      <c r="V2174" t="s">
        <v>13407</v>
      </c>
      <c r="W2174">
        <v>14060060617</v>
      </c>
      <c r="X2174">
        <v>43831</v>
      </c>
      <c r="AQ2174" t="s">
        <v>55</v>
      </c>
      <c r="AR2174" t="s">
        <v>56</v>
      </c>
      <c r="AS2174" t="s">
        <v>57</v>
      </c>
      <c r="AT2174" t="s">
        <v>58</v>
      </c>
      <c r="AU2174" t="s">
        <v>58</v>
      </c>
      <c r="AV2174" t="s">
        <v>59</v>
      </c>
      <c r="AW2174" t="s">
        <v>60</v>
      </c>
      <c r="AX2174" t="s">
        <v>61</v>
      </c>
      <c r="AY2174" t="s">
        <v>62</v>
      </c>
    </row>
    <row r="2175" spans="1:51" x14ac:dyDescent="0.3">
      <c r="A2175" t="s">
        <v>13408</v>
      </c>
      <c r="B2175" t="s">
        <v>13409</v>
      </c>
      <c r="C2175">
        <v>3421601</v>
      </c>
      <c r="D2175" s="8">
        <v>33749</v>
      </c>
      <c r="E2175">
        <v>14060019465</v>
      </c>
      <c r="F2175" s="10">
        <v>3278587</v>
      </c>
      <c r="G2175">
        <v>946461439</v>
      </c>
      <c r="H2175">
        <v>946461437</v>
      </c>
      <c r="I2175">
        <v>3</v>
      </c>
      <c r="J2175" t="s">
        <v>13410</v>
      </c>
      <c r="M2175" t="s">
        <v>13411</v>
      </c>
      <c r="N2175">
        <v>14060008958</v>
      </c>
      <c r="O2175" s="8">
        <v>35300</v>
      </c>
      <c r="P2175" t="s">
        <v>13412</v>
      </c>
      <c r="Q2175">
        <v>33084619</v>
      </c>
      <c r="R2175" s="8">
        <v>43185</v>
      </c>
      <c r="U2175" s="8"/>
      <c r="AQ2175" t="s">
        <v>55</v>
      </c>
      <c r="AR2175" t="s">
        <v>56</v>
      </c>
      <c r="AS2175" t="s">
        <v>57</v>
      </c>
      <c r="AT2175" t="s">
        <v>58</v>
      </c>
      <c r="AU2175" t="s">
        <v>58</v>
      </c>
      <c r="AV2175" t="s">
        <v>59</v>
      </c>
      <c r="AW2175" t="s">
        <v>60</v>
      </c>
      <c r="AX2175" t="s">
        <v>61</v>
      </c>
      <c r="AY2175" t="s">
        <v>62</v>
      </c>
    </row>
    <row r="2176" spans="1:51" x14ac:dyDescent="0.3">
      <c r="A2176" t="s">
        <v>13413</v>
      </c>
      <c r="B2176" t="s">
        <v>13414</v>
      </c>
      <c r="C2176">
        <v>3421614</v>
      </c>
      <c r="D2176" s="8">
        <v>28349</v>
      </c>
      <c r="E2176">
        <v>14040026204</v>
      </c>
      <c r="F2176" s="10">
        <v>273968</v>
      </c>
      <c r="G2176">
        <v>954524344</v>
      </c>
      <c r="H2176">
        <v>997433527</v>
      </c>
      <c r="I2176">
        <v>6</v>
      </c>
      <c r="J2176" t="s">
        <v>13415</v>
      </c>
      <c r="M2176" t="s">
        <v>13416</v>
      </c>
      <c r="N2176">
        <v>14050006379</v>
      </c>
      <c r="O2176" s="8">
        <v>29039</v>
      </c>
      <c r="P2176" t="s">
        <v>13417</v>
      </c>
      <c r="Q2176">
        <v>14040093666</v>
      </c>
      <c r="R2176" s="8">
        <v>38955</v>
      </c>
      <c r="S2176" t="s">
        <v>13418</v>
      </c>
      <c r="T2176">
        <v>14040093667</v>
      </c>
      <c r="U2176" s="8">
        <v>39306</v>
      </c>
      <c r="V2176" t="s">
        <v>13419</v>
      </c>
      <c r="W2176">
        <v>14040097119</v>
      </c>
      <c r="X2176">
        <v>40107</v>
      </c>
      <c r="Y2176" t="s">
        <v>13420</v>
      </c>
      <c r="Z2176">
        <v>14040107922</v>
      </c>
      <c r="AA2176">
        <v>42222</v>
      </c>
      <c r="AQ2176" t="s">
        <v>55</v>
      </c>
      <c r="AR2176" t="s">
        <v>56</v>
      </c>
      <c r="AS2176" t="s">
        <v>57</v>
      </c>
      <c r="AT2176" t="s">
        <v>58</v>
      </c>
      <c r="AU2176" t="s">
        <v>58</v>
      </c>
      <c r="AV2176" t="s">
        <v>90</v>
      </c>
      <c r="AW2176" t="s">
        <v>60</v>
      </c>
      <c r="AX2176" t="s">
        <v>61</v>
      </c>
      <c r="AY2176" t="s">
        <v>91</v>
      </c>
    </row>
    <row r="2177" spans="1:51" x14ac:dyDescent="0.3">
      <c r="A2177" t="s">
        <v>13421</v>
      </c>
      <c r="B2177" t="s">
        <v>5880</v>
      </c>
      <c r="C2177">
        <v>3421624</v>
      </c>
      <c r="D2177" s="8">
        <v>26213</v>
      </c>
      <c r="E2177">
        <v>14060013662</v>
      </c>
      <c r="F2177" s="10">
        <v>1103679</v>
      </c>
      <c r="G2177">
        <v>948533801</v>
      </c>
      <c r="H2177">
        <v>959791734</v>
      </c>
      <c r="I2177">
        <v>5</v>
      </c>
      <c r="J2177" t="s">
        <v>13422</v>
      </c>
      <c r="M2177" t="s">
        <v>13423</v>
      </c>
      <c r="N2177">
        <v>14060013737</v>
      </c>
      <c r="O2177" s="8">
        <v>28825</v>
      </c>
      <c r="P2177" t="s">
        <v>13424</v>
      </c>
      <c r="Q2177">
        <v>14060013743</v>
      </c>
      <c r="R2177" s="8">
        <v>36415</v>
      </c>
      <c r="S2177" t="s">
        <v>13425</v>
      </c>
      <c r="T2177">
        <v>14060013744</v>
      </c>
      <c r="U2177" s="8">
        <v>37277</v>
      </c>
      <c r="V2177" t="s">
        <v>13426</v>
      </c>
      <c r="W2177">
        <v>14060013747</v>
      </c>
      <c r="X2177">
        <v>37773</v>
      </c>
      <c r="AQ2177" t="s">
        <v>55</v>
      </c>
      <c r="AR2177" t="s">
        <v>56</v>
      </c>
      <c r="AS2177" t="s">
        <v>57</v>
      </c>
      <c r="AT2177" t="s">
        <v>58</v>
      </c>
      <c r="AU2177" t="s">
        <v>58</v>
      </c>
      <c r="AV2177" t="s">
        <v>59</v>
      </c>
      <c r="AW2177" t="s">
        <v>60</v>
      </c>
      <c r="AX2177" t="s">
        <v>61</v>
      </c>
      <c r="AY2177" t="s">
        <v>62</v>
      </c>
    </row>
    <row r="2178" spans="1:51" x14ac:dyDescent="0.3">
      <c r="A2178" t="s">
        <v>13427</v>
      </c>
      <c r="B2178" t="s">
        <v>13428</v>
      </c>
      <c r="C2178">
        <v>3421653</v>
      </c>
      <c r="D2178" s="8">
        <v>32293</v>
      </c>
      <c r="E2178">
        <v>14050038008</v>
      </c>
      <c r="F2178" s="10">
        <v>4639738</v>
      </c>
      <c r="G2178">
        <v>936414510</v>
      </c>
      <c r="H2178">
        <v>930611391</v>
      </c>
      <c r="I2178">
        <v>5</v>
      </c>
      <c r="J2178" t="s">
        <v>13429</v>
      </c>
      <c r="M2178" t="s">
        <v>13430</v>
      </c>
      <c r="N2178">
        <v>14010065360</v>
      </c>
      <c r="O2178" s="8">
        <v>34900</v>
      </c>
      <c r="P2178" t="s">
        <v>13431</v>
      </c>
      <c r="Q2178">
        <v>14050106313</v>
      </c>
      <c r="R2178" s="8">
        <v>42424</v>
      </c>
      <c r="S2178" t="s">
        <v>13432</v>
      </c>
      <c r="T2178">
        <v>14050106314</v>
      </c>
      <c r="U2178" s="8">
        <v>43125</v>
      </c>
      <c r="V2178" t="s">
        <v>13433</v>
      </c>
      <c r="W2178">
        <v>14050113506</v>
      </c>
      <c r="X2178">
        <v>43891</v>
      </c>
      <c r="AQ2178" t="s">
        <v>55</v>
      </c>
      <c r="AR2178" t="s">
        <v>56</v>
      </c>
      <c r="AS2178" t="s">
        <v>57</v>
      </c>
      <c r="AT2178" t="s">
        <v>58</v>
      </c>
      <c r="AU2178" t="s">
        <v>58</v>
      </c>
      <c r="AV2178" t="s">
        <v>59</v>
      </c>
      <c r="AW2178" t="s">
        <v>60</v>
      </c>
      <c r="AX2178" t="s">
        <v>61</v>
      </c>
      <c r="AY2178" t="s">
        <v>62</v>
      </c>
    </row>
    <row r="2179" spans="1:51" x14ac:dyDescent="0.3">
      <c r="A2179" t="s">
        <v>13434</v>
      </c>
      <c r="B2179" t="s">
        <v>13435</v>
      </c>
      <c r="C2179">
        <v>3421655</v>
      </c>
      <c r="D2179" s="8">
        <v>29070</v>
      </c>
      <c r="E2179">
        <v>14060011212</v>
      </c>
      <c r="F2179" s="10">
        <v>3163671</v>
      </c>
      <c r="G2179">
        <v>967260871</v>
      </c>
      <c r="H2179">
        <v>998166824</v>
      </c>
      <c r="I2179">
        <v>9</v>
      </c>
      <c r="J2179" t="s">
        <v>13436</v>
      </c>
      <c r="M2179" t="s">
        <v>13437</v>
      </c>
      <c r="N2179">
        <v>14060012063</v>
      </c>
      <c r="O2179" s="8">
        <v>31291</v>
      </c>
      <c r="P2179" t="s">
        <v>13438</v>
      </c>
      <c r="Q2179">
        <v>14060032136</v>
      </c>
      <c r="R2179" s="8">
        <v>37901</v>
      </c>
      <c r="S2179" t="s">
        <v>13439</v>
      </c>
      <c r="T2179">
        <v>14060052933</v>
      </c>
      <c r="U2179" s="8">
        <v>38359</v>
      </c>
      <c r="V2179" t="s">
        <v>13440</v>
      </c>
      <c r="W2179">
        <v>14060052937</v>
      </c>
      <c r="X2179">
        <v>39631</v>
      </c>
      <c r="Y2179" t="s">
        <v>13441</v>
      </c>
      <c r="Z2179">
        <v>14060050318</v>
      </c>
      <c r="AA2179">
        <v>40220</v>
      </c>
      <c r="AB2179" t="s">
        <v>13442</v>
      </c>
      <c r="AC2179">
        <v>14060057714</v>
      </c>
      <c r="AD2179">
        <v>41412</v>
      </c>
      <c r="AE2179" t="s">
        <v>13443</v>
      </c>
      <c r="AF2179">
        <v>33077102</v>
      </c>
      <c r="AG2179">
        <v>43262</v>
      </c>
      <c r="AH2179" t="s">
        <v>13444</v>
      </c>
      <c r="AI2179">
        <v>33064476</v>
      </c>
      <c r="AJ2179">
        <v>44462</v>
      </c>
      <c r="AQ2179" t="s">
        <v>55</v>
      </c>
      <c r="AR2179" t="s">
        <v>56</v>
      </c>
      <c r="AS2179" t="s">
        <v>57</v>
      </c>
      <c r="AT2179" t="s">
        <v>58</v>
      </c>
      <c r="AU2179" t="s">
        <v>58</v>
      </c>
      <c r="AV2179" t="s">
        <v>90</v>
      </c>
      <c r="AW2179" t="s">
        <v>60</v>
      </c>
      <c r="AX2179" t="s">
        <v>61</v>
      </c>
      <c r="AY2179" t="s">
        <v>91</v>
      </c>
    </row>
    <row r="2180" spans="1:51" x14ac:dyDescent="0.3">
      <c r="A2180" t="s">
        <v>13445</v>
      </c>
      <c r="B2180" t="s">
        <v>13446</v>
      </c>
      <c r="C2180">
        <v>3421667</v>
      </c>
      <c r="D2180" s="8">
        <v>28039</v>
      </c>
      <c r="E2180">
        <v>14060009594</v>
      </c>
      <c r="F2180" s="10">
        <v>1111963</v>
      </c>
      <c r="G2180">
        <v>968902660</v>
      </c>
      <c r="H2180">
        <v>943894992</v>
      </c>
      <c r="I2180">
        <v>1</v>
      </c>
      <c r="J2180" t="s">
        <v>13447</v>
      </c>
      <c r="R2180" s="8"/>
      <c r="U2180" s="8"/>
      <c r="AQ2180" t="s">
        <v>55</v>
      </c>
      <c r="AR2180" t="s">
        <v>56</v>
      </c>
      <c r="AS2180" t="s">
        <v>57</v>
      </c>
      <c r="AT2180" t="s">
        <v>58</v>
      </c>
      <c r="AU2180" t="s">
        <v>58</v>
      </c>
      <c r="AV2180" t="s">
        <v>90</v>
      </c>
      <c r="AW2180" t="s">
        <v>60</v>
      </c>
      <c r="AX2180" t="s">
        <v>61</v>
      </c>
      <c r="AY2180" t="s">
        <v>91</v>
      </c>
    </row>
    <row r="2181" spans="1:51" x14ac:dyDescent="0.3">
      <c r="A2181" t="s">
        <v>13448</v>
      </c>
      <c r="B2181" t="s">
        <v>13449</v>
      </c>
      <c r="C2181">
        <v>3421689</v>
      </c>
      <c r="D2181" s="8">
        <v>27892</v>
      </c>
      <c r="E2181">
        <v>9120122619</v>
      </c>
      <c r="F2181" s="10">
        <v>2593229</v>
      </c>
      <c r="G2181">
        <v>935407239</v>
      </c>
      <c r="H2181">
        <v>998122696</v>
      </c>
      <c r="I2181">
        <v>4</v>
      </c>
      <c r="J2181" t="s">
        <v>13450</v>
      </c>
      <c r="M2181" t="s">
        <v>13451</v>
      </c>
      <c r="N2181">
        <v>9120122772</v>
      </c>
      <c r="O2181" s="8">
        <v>36161</v>
      </c>
      <c r="P2181" t="s">
        <v>13452</v>
      </c>
      <c r="Q2181">
        <v>9120122758</v>
      </c>
      <c r="R2181" s="8">
        <v>35796</v>
      </c>
      <c r="S2181" t="s">
        <v>13453</v>
      </c>
      <c r="T2181">
        <v>9120122831</v>
      </c>
      <c r="U2181" s="8">
        <v>37257</v>
      </c>
      <c r="AQ2181" t="s">
        <v>55</v>
      </c>
      <c r="AR2181" t="s">
        <v>56</v>
      </c>
      <c r="AS2181" t="s">
        <v>57</v>
      </c>
      <c r="AT2181" t="s">
        <v>58</v>
      </c>
      <c r="AU2181" t="s">
        <v>58</v>
      </c>
      <c r="AV2181" t="s">
        <v>59</v>
      </c>
      <c r="AW2181" t="s">
        <v>60</v>
      </c>
      <c r="AX2181" t="s">
        <v>61</v>
      </c>
      <c r="AY2181" t="s">
        <v>62</v>
      </c>
    </row>
    <row r="2182" spans="1:51" x14ac:dyDescent="0.3">
      <c r="A2182" t="s">
        <v>13454</v>
      </c>
      <c r="B2182" t="s">
        <v>13455</v>
      </c>
      <c r="C2182">
        <v>3421708</v>
      </c>
      <c r="D2182" s="8">
        <v>25549</v>
      </c>
      <c r="E2182">
        <v>14060022737</v>
      </c>
      <c r="F2182" s="10">
        <v>28589</v>
      </c>
      <c r="G2182">
        <v>937963024</v>
      </c>
      <c r="H2182">
        <v>981176810</v>
      </c>
      <c r="I2182">
        <v>6</v>
      </c>
      <c r="J2182" t="s">
        <v>13456</v>
      </c>
      <c r="M2182" t="s">
        <v>13457</v>
      </c>
      <c r="N2182">
        <v>14060022775</v>
      </c>
      <c r="O2182" s="8">
        <v>27158</v>
      </c>
      <c r="P2182" t="s">
        <v>13458</v>
      </c>
      <c r="Q2182">
        <v>14060022777</v>
      </c>
      <c r="R2182" s="8">
        <v>37156</v>
      </c>
      <c r="S2182" t="s">
        <v>13459</v>
      </c>
      <c r="T2182">
        <v>14060022779</v>
      </c>
      <c r="U2182" s="8">
        <v>37770</v>
      </c>
      <c r="V2182" t="s">
        <v>13460</v>
      </c>
      <c r="W2182">
        <v>14060047423</v>
      </c>
      <c r="X2182">
        <v>39448</v>
      </c>
      <c r="Y2182" t="s">
        <v>13461</v>
      </c>
      <c r="Z2182">
        <v>14060050216</v>
      </c>
      <c r="AA2182">
        <v>40179</v>
      </c>
      <c r="AQ2182" t="s">
        <v>55</v>
      </c>
      <c r="AR2182" t="s">
        <v>56</v>
      </c>
      <c r="AS2182" t="s">
        <v>57</v>
      </c>
      <c r="AT2182" t="s">
        <v>58</v>
      </c>
      <c r="AU2182" t="s">
        <v>58</v>
      </c>
      <c r="AV2182" t="s">
        <v>90</v>
      </c>
      <c r="AW2182" t="s">
        <v>60</v>
      </c>
      <c r="AX2182" t="s">
        <v>61</v>
      </c>
      <c r="AY2182" t="s">
        <v>91</v>
      </c>
    </row>
    <row r="2183" spans="1:51" x14ac:dyDescent="0.3">
      <c r="A2183" t="s">
        <v>13462</v>
      </c>
      <c r="B2183" t="s">
        <v>13463</v>
      </c>
      <c r="C2183">
        <v>3421715</v>
      </c>
      <c r="D2183" s="8">
        <v>25943</v>
      </c>
      <c r="E2183">
        <v>14060004563</v>
      </c>
      <c r="F2183" s="10">
        <v>773512</v>
      </c>
      <c r="G2183">
        <v>999521283</v>
      </c>
      <c r="H2183">
        <v>988256648</v>
      </c>
      <c r="I2183">
        <v>7</v>
      </c>
      <c r="J2183" t="s">
        <v>13464</v>
      </c>
      <c r="M2183" t="s">
        <v>13465</v>
      </c>
      <c r="N2183">
        <v>14060004603</v>
      </c>
      <c r="O2183" s="8">
        <v>28034</v>
      </c>
      <c r="P2183" t="s">
        <v>13466</v>
      </c>
      <c r="Q2183">
        <v>14060032200</v>
      </c>
      <c r="R2183" s="8">
        <v>36604</v>
      </c>
      <c r="S2183" t="s">
        <v>13467</v>
      </c>
      <c r="T2183">
        <v>14060004611</v>
      </c>
      <c r="U2183" s="8">
        <v>37142</v>
      </c>
      <c r="V2183" t="s">
        <v>8832</v>
      </c>
      <c r="W2183">
        <v>14060032199</v>
      </c>
      <c r="X2183">
        <v>38208</v>
      </c>
      <c r="Y2183" t="s">
        <v>13468</v>
      </c>
      <c r="Z2183">
        <v>14060046150</v>
      </c>
      <c r="AA2183">
        <v>39546</v>
      </c>
      <c r="AB2183" t="s">
        <v>13469</v>
      </c>
      <c r="AC2183">
        <v>14060059706</v>
      </c>
      <c r="AD2183">
        <v>41343</v>
      </c>
      <c r="AQ2183" t="s">
        <v>55</v>
      </c>
      <c r="AR2183" t="s">
        <v>56</v>
      </c>
      <c r="AS2183" t="s">
        <v>57</v>
      </c>
      <c r="AT2183" t="s">
        <v>58</v>
      </c>
      <c r="AU2183" t="s">
        <v>58</v>
      </c>
      <c r="AV2183" t="s">
        <v>59</v>
      </c>
      <c r="AW2183" t="s">
        <v>60</v>
      </c>
      <c r="AX2183" t="s">
        <v>61</v>
      </c>
      <c r="AY2183" t="s">
        <v>62</v>
      </c>
    </row>
    <row r="2184" spans="1:51" x14ac:dyDescent="0.3">
      <c r="A2184" t="s">
        <v>13470</v>
      </c>
      <c r="B2184" t="s">
        <v>13471</v>
      </c>
      <c r="C2184">
        <v>3421722</v>
      </c>
      <c r="D2184" s="8">
        <v>32330</v>
      </c>
      <c r="E2184">
        <v>6050005454</v>
      </c>
      <c r="F2184" s="10">
        <v>4111544</v>
      </c>
      <c r="G2184">
        <v>933925120</v>
      </c>
      <c r="H2184">
        <v>935291025</v>
      </c>
      <c r="I2184">
        <v>4</v>
      </c>
      <c r="J2184" t="s">
        <v>13472</v>
      </c>
      <c r="M2184" t="s">
        <v>13473</v>
      </c>
      <c r="N2184">
        <v>14060008010</v>
      </c>
      <c r="O2184" s="8">
        <v>34528</v>
      </c>
      <c r="P2184" t="s">
        <v>13474</v>
      </c>
      <c r="Q2184">
        <v>6050040796</v>
      </c>
      <c r="R2184" s="8">
        <v>42370</v>
      </c>
      <c r="S2184" t="s">
        <v>13475</v>
      </c>
      <c r="T2184">
        <v>6050040795</v>
      </c>
      <c r="U2184" s="8">
        <v>43152</v>
      </c>
      <c r="AQ2184" t="s">
        <v>55</v>
      </c>
      <c r="AR2184" t="s">
        <v>56</v>
      </c>
      <c r="AS2184" t="s">
        <v>57</v>
      </c>
      <c r="AT2184" t="s">
        <v>58</v>
      </c>
      <c r="AU2184" t="s">
        <v>58</v>
      </c>
      <c r="AV2184" t="s">
        <v>59</v>
      </c>
      <c r="AW2184" t="s">
        <v>60</v>
      </c>
      <c r="AX2184" t="s">
        <v>61</v>
      </c>
      <c r="AY2184" t="s">
        <v>62</v>
      </c>
    </row>
    <row r="2185" spans="1:51" x14ac:dyDescent="0.3">
      <c r="A2185" t="s">
        <v>13476</v>
      </c>
      <c r="B2185" t="s">
        <v>13477</v>
      </c>
      <c r="C2185">
        <v>3421734</v>
      </c>
      <c r="D2185" s="8">
        <v>28363</v>
      </c>
      <c r="E2185">
        <v>14060008517</v>
      </c>
      <c r="F2185" s="10">
        <v>271929</v>
      </c>
      <c r="G2185">
        <v>992685414</v>
      </c>
      <c r="H2185">
        <v>981336675</v>
      </c>
      <c r="I2185">
        <v>2</v>
      </c>
      <c r="J2185" t="s">
        <v>13478</v>
      </c>
      <c r="M2185" t="s">
        <v>13479</v>
      </c>
      <c r="N2185">
        <v>14060044442</v>
      </c>
      <c r="O2185" s="8">
        <v>39161</v>
      </c>
      <c r="R2185" s="8"/>
      <c r="U2185" s="8"/>
      <c r="AQ2185" t="s">
        <v>55</v>
      </c>
      <c r="AR2185" t="s">
        <v>56</v>
      </c>
      <c r="AS2185" t="s">
        <v>57</v>
      </c>
      <c r="AT2185" t="s">
        <v>58</v>
      </c>
      <c r="AU2185" t="s">
        <v>58</v>
      </c>
      <c r="AV2185" t="s">
        <v>90</v>
      </c>
      <c r="AW2185" t="s">
        <v>60</v>
      </c>
      <c r="AX2185" t="s">
        <v>61</v>
      </c>
      <c r="AY2185" t="s">
        <v>91</v>
      </c>
    </row>
    <row r="2186" spans="1:51" x14ac:dyDescent="0.3">
      <c r="A2186" t="s">
        <v>13480</v>
      </c>
      <c r="B2186" t="s">
        <v>13481</v>
      </c>
      <c r="C2186">
        <v>3421741</v>
      </c>
      <c r="D2186" s="8">
        <v>33240</v>
      </c>
      <c r="E2186">
        <v>14060028809</v>
      </c>
      <c r="F2186" s="10">
        <v>3033440</v>
      </c>
      <c r="G2186">
        <v>992186827</v>
      </c>
      <c r="H2186">
        <v>949636077</v>
      </c>
      <c r="I2186">
        <v>4</v>
      </c>
      <c r="J2186" t="s">
        <v>13482</v>
      </c>
      <c r="M2186" t="s">
        <v>13483</v>
      </c>
      <c r="N2186">
        <v>14060017838</v>
      </c>
      <c r="O2186" s="8">
        <v>35796</v>
      </c>
      <c r="P2186" t="s">
        <v>13484</v>
      </c>
      <c r="Q2186">
        <v>14060061752</v>
      </c>
      <c r="R2186" s="8">
        <v>42630</v>
      </c>
      <c r="S2186" t="s">
        <v>13485</v>
      </c>
      <c r="T2186">
        <v>14060061753</v>
      </c>
      <c r="U2186" s="8">
        <v>44078</v>
      </c>
      <c r="AQ2186" t="s">
        <v>55</v>
      </c>
      <c r="AR2186" t="s">
        <v>56</v>
      </c>
      <c r="AS2186" t="s">
        <v>57</v>
      </c>
      <c r="AT2186" t="s">
        <v>58</v>
      </c>
      <c r="AU2186" t="s">
        <v>58</v>
      </c>
      <c r="AV2186" t="s">
        <v>90</v>
      </c>
      <c r="AW2186" t="s">
        <v>60</v>
      </c>
      <c r="AX2186" t="s">
        <v>61</v>
      </c>
      <c r="AY2186" t="s">
        <v>91</v>
      </c>
    </row>
    <row r="2187" spans="1:51" x14ac:dyDescent="0.3">
      <c r="A2187" t="s">
        <v>13486</v>
      </c>
      <c r="B2187" t="s">
        <v>13487</v>
      </c>
      <c r="C2187">
        <v>3421754</v>
      </c>
      <c r="D2187" s="8">
        <v>29441</v>
      </c>
      <c r="E2187">
        <v>14060023313</v>
      </c>
      <c r="F2187" s="10">
        <v>2642956</v>
      </c>
      <c r="G2187">
        <v>981657986</v>
      </c>
      <c r="H2187">
        <v>962710860</v>
      </c>
      <c r="I2187">
        <v>4</v>
      </c>
      <c r="J2187" t="s">
        <v>13488</v>
      </c>
      <c r="M2187" t="s">
        <v>13489</v>
      </c>
      <c r="N2187">
        <v>14060057498</v>
      </c>
      <c r="O2187" s="8">
        <v>35591</v>
      </c>
      <c r="P2187" t="s">
        <v>13490</v>
      </c>
      <c r="Q2187">
        <v>14060057497</v>
      </c>
      <c r="R2187" s="8">
        <v>41616</v>
      </c>
      <c r="S2187" t="s">
        <v>13491</v>
      </c>
      <c r="T2187">
        <v>14060057185</v>
      </c>
      <c r="U2187" s="8">
        <v>41943</v>
      </c>
      <c r="AQ2187" t="s">
        <v>55</v>
      </c>
      <c r="AR2187" t="s">
        <v>56</v>
      </c>
      <c r="AS2187" t="s">
        <v>57</v>
      </c>
      <c r="AT2187" t="s">
        <v>58</v>
      </c>
      <c r="AU2187" t="s">
        <v>58</v>
      </c>
      <c r="AV2187" t="s">
        <v>59</v>
      </c>
      <c r="AW2187" t="s">
        <v>60</v>
      </c>
      <c r="AX2187" t="s">
        <v>61</v>
      </c>
      <c r="AY2187" t="s">
        <v>62</v>
      </c>
    </row>
    <row r="2188" spans="1:51" x14ac:dyDescent="0.3">
      <c r="A2188" t="s">
        <v>13492</v>
      </c>
      <c r="B2188" t="s">
        <v>13493</v>
      </c>
      <c r="C2188">
        <v>3421780</v>
      </c>
      <c r="D2188" s="8">
        <v>22304</v>
      </c>
      <c r="E2188">
        <v>14060024349</v>
      </c>
      <c r="F2188" s="10">
        <v>739188</v>
      </c>
      <c r="G2188">
        <v>930877057</v>
      </c>
      <c r="H2188">
        <v>987395476</v>
      </c>
      <c r="I2188">
        <v>1</v>
      </c>
      <c r="J2188" t="s">
        <v>13494</v>
      </c>
      <c r="R2188" s="8"/>
      <c r="U2188" s="8"/>
      <c r="AQ2188" t="s">
        <v>55</v>
      </c>
      <c r="AR2188" t="s">
        <v>56</v>
      </c>
      <c r="AS2188" t="s">
        <v>57</v>
      </c>
      <c r="AT2188" t="s">
        <v>58</v>
      </c>
      <c r="AU2188" t="s">
        <v>58</v>
      </c>
      <c r="AV2188" t="s">
        <v>59</v>
      </c>
      <c r="AW2188" t="s">
        <v>60</v>
      </c>
      <c r="AX2188" t="s">
        <v>61</v>
      </c>
      <c r="AY2188" t="s">
        <v>62</v>
      </c>
    </row>
    <row r="2189" spans="1:51" x14ac:dyDescent="0.3">
      <c r="A2189" t="s">
        <v>13495</v>
      </c>
      <c r="B2189" t="s">
        <v>13496</v>
      </c>
      <c r="C2189">
        <v>3421782</v>
      </c>
      <c r="D2189" s="8">
        <v>23743</v>
      </c>
      <c r="E2189">
        <v>14060019733</v>
      </c>
      <c r="F2189" s="10">
        <v>2865491</v>
      </c>
      <c r="G2189">
        <v>937792588</v>
      </c>
      <c r="H2189">
        <v>959799260</v>
      </c>
      <c r="I2189">
        <v>2</v>
      </c>
      <c r="J2189" t="s">
        <v>13497</v>
      </c>
      <c r="M2189" t="s">
        <v>13498</v>
      </c>
      <c r="N2189">
        <v>14060019832</v>
      </c>
      <c r="O2189" s="8">
        <v>37074</v>
      </c>
      <c r="R2189" s="8"/>
      <c r="U2189" s="8"/>
      <c r="AQ2189" t="s">
        <v>55</v>
      </c>
      <c r="AR2189" t="s">
        <v>56</v>
      </c>
      <c r="AS2189" t="s">
        <v>57</v>
      </c>
      <c r="AT2189" t="s">
        <v>58</v>
      </c>
      <c r="AU2189" t="s">
        <v>58</v>
      </c>
      <c r="AV2189" t="s">
        <v>59</v>
      </c>
      <c r="AW2189" t="s">
        <v>60</v>
      </c>
      <c r="AX2189" t="s">
        <v>61</v>
      </c>
      <c r="AY2189" t="s">
        <v>62</v>
      </c>
    </row>
    <row r="2190" spans="1:51" x14ac:dyDescent="0.3">
      <c r="A2190" t="s">
        <v>13499</v>
      </c>
      <c r="B2190" t="s">
        <v>13500</v>
      </c>
      <c r="C2190">
        <v>3421823</v>
      </c>
      <c r="D2190" s="8">
        <v>36770</v>
      </c>
      <c r="E2190">
        <v>14060056231</v>
      </c>
      <c r="F2190" s="10">
        <v>3243652</v>
      </c>
      <c r="G2190">
        <v>935806811</v>
      </c>
      <c r="H2190">
        <v>988967279</v>
      </c>
      <c r="I2190">
        <v>3</v>
      </c>
      <c r="J2190" t="s">
        <v>13501</v>
      </c>
      <c r="M2190" t="s">
        <v>13502</v>
      </c>
      <c r="N2190">
        <v>33142562</v>
      </c>
      <c r="O2190" s="8">
        <v>42204</v>
      </c>
      <c r="P2190" t="s">
        <v>13503</v>
      </c>
      <c r="Q2190">
        <v>9020138795</v>
      </c>
      <c r="R2190" s="8">
        <v>43526</v>
      </c>
      <c r="U2190" s="8"/>
      <c r="AQ2190" t="s">
        <v>55</v>
      </c>
      <c r="AR2190" t="s">
        <v>56</v>
      </c>
      <c r="AS2190" t="s">
        <v>57</v>
      </c>
      <c r="AT2190" t="s">
        <v>58</v>
      </c>
      <c r="AU2190" t="s">
        <v>58</v>
      </c>
      <c r="AV2190" t="s">
        <v>68</v>
      </c>
      <c r="AW2190" t="s">
        <v>60</v>
      </c>
      <c r="AX2190" t="s">
        <v>61</v>
      </c>
      <c r="AY2190" t="s">
        <v>69</v>
      </c>
    </row>
    <row r="2191" spans="1:51" x14ac:dyDescent="0.3">
      <c r="A2191" t="s">
        <v>13504</v>
      </c>
      <c r="B2191" t="s">
        <v>13505</v>
      </c>
      <c r="C2191">
        <v>3421836</v>
      </c>
      <c r="D2191" s="8">
        <v>28126</v>
      </c>
      <c r="E2191">
        <v>14060009654</v>
      </c>
      <c r="F2191" s="10">
        <v>2641318</v>
      </c>
      <c r="G2191">
        <v>992666756</v>
      </c>
      <c r="H2191">
        <v>936669763</v>
      </c>
      <c r="I2191">
        <v>6</v>
      </c>
      <c r="J2191" t="s">
        <v>8038</v>
      </c>
      <c r="M2191" t="s">
        <v>13506</v>
      </c>
      <c r="N2191">
        <v>14060009666</v>
      </c>
      <c r="O2191" s="8">
        <v>29807</v>
      </c>
      <c r="P2191" t="s">
        <v>4877</v>
      </c>
      <c r="Q2191">
        <v>14060009724</v>
      </c>
      <c r="R2191" s="8">
        <v>37069</v>
      </c>
      <c r="S2191" t="s">
        <v>13507</v>
      </c>
      <c r="T2191">
        <v>14060058000</v>
      </c>
      <c r="U2191" s="8">
        <v>37950</v>
      </c>
      <c r="V2191" t="s">
        <v>13508</v>
      </c>
      <c r="W2191">
        <v>14060048739</v>
      </c>
      <c r="X2191">
        <v>39833</v>
      </c>
      <c r="Y2191" t="s">
        <v>13509</v>
      </c>
      <c r="Z2191">
        <v>14060056058</v>
      </c>
      <c r="AA2191">
        <v>42218</v>
      </c>
      <c r="AQ2191" t="s">
        <v>55</v>
      </c>
      <c r="AR2191" t="s">
        <v>56</v>
      </c>
      <c r="AS2191" t="s">
        <v>57</v>
      </c>
      <c r="AT2191" t="s">
        <v>58</v>
      </c>
      <c r="AU2191" t="s">
        <v>58</v>
      </c>
      <c r="AV2191" t="s">
        <v>59</v>
      </c>
      <c r="AW2191" t="s">
        <v>60</v>
      </c>
      <c r="AX2191" t="s">
        <v>61</v>
      </c>
      <c r="AY2191" t="s">
        <v>62</v>
      </c>
    </row>
    <row r="2192" spans="1:51" x14ac:dyDescent="0.3">
      <c r="A2192" t="s">
        <v>13510</v>
      </c>
      <c r="B2192" t="s">
        <v>13511</v>
      </c>
      <c r="C2192">
        <v>3421848</v>
      </c>
      <c r="D2192" s="8">
        <v>17899</v>
      </c>
      <c r="E2192">
        <v>14050042199</v>
      </c>
      <c r="F2192" s="10">
        <v>184224</v>
      </c>
      <c r="G2192">
        <v>936576400</v>
      </c>
      <c r="H2192">
        <v>935222939</v>
      </c>
      <c r="I2192">
        <v>4</v>
      </c>
      <c r="J2192" t="s">
        <v>9493</v>
      </c>
      <c r="M2192" t="s">
        <v>13512</v>
      </c>
      <c r="N2192">
        <v>14050042203</v>
      </c>
      <c r="O2192" s="8">
        <v>27266</v>
      </c>
      <c r="P2192" t="s">
        <v>13513</v>
      </c>
      <c r="Q2192">
        <v>14050042268</v>
      </c>
      <c r="R2192" s="8">
        <v>29241</v>
      </c>
      <c r="S2192" t="s">
        <v>13514</v>
      </c>
      <c r="T2192">
        <v>14050042271</v>
      </c>
      <c r="U2192" s="8">
        <v>30551</v>
      </c>
      <c r="AQ2192" t="s">
        <v>55</v>
      </c>
      <c r="AR2192" t="s">
        <v>56</v>
      </c>
      <c r="AS2192" t="s">
        <v>57</v>
      </c>
      <c r="AT2192" t="s">
        <v>58</v>
      </c>
      <c r="AU2192" t="s">
        <v>58</v>
      </c>
      <c r="AV2192" t="s">
        <v>90</v>
      </c>
      <c r="AW2192" t="s">
        <v>60</v>
      </c>
      <c r="AX2192" t="s">
        <v>61</v>
      </c>
      <c r="AY2192" t="s">
        <v>91</v>
      </c>
    </row>
    <row r="2193" spans="1:51" x14ac:dyDescent="0.3">
      <c r="A2193" t="s">
        <v>13515</v>
      </c>
      <c r="B2193" t="s">
        <v>13516</v>
      </c>
      <c r="C2193">
        <v>3421850</v>
      </c>
      <c r="D2193" s="8">
        <v>31805</v>
      </c>
      <c r="E2193">
        <v>6090151536</v>
      </c>
      <c r="F2193" s="10">
        <v>3308620</v>
      </c>
      <c r="G2193">
        <v>988970604</v>
      </c>
      <c r="H2193">
        <v>930747049</v>
      </c>
      <c r="I2193">
        <v>4</v>
      </c>
      <c r="J2193" t="s">
        <v>13517</v>
      </c>
      <c r="M2193" t="s">
        <v>13518</v>
      </c>
      <c r="N2193">
        <v>6100031210</v>
      </c>
      <c r="O2193" s="8">
        <v>35894</v>
      </c>
      <c r="P2193" t="s">
        <v>13519</v>
      </c>
      <c r="Q2193">
        <v>6090201776</v>
      </c>
      <c r="R2193" s="8">
        <v>43147</v>
      </c>
      <c r="S2193" t="s">
        <v>13520</v>
      </c>
      <c r="T2193">
        <v>6090205751</v>
      </c>
      <c r="U2193" s="8">
        <v>43504</v>
      </c>
      <c r="AQ2193" t="s">
        <v>55</v>
      </c>
      <c r="AR2193" t="s">
        <v>56</v>
      </c>
      <c r="AS2193" t="s">
        <v>57</v>
      </c>
      <c r="AT2193" t="s">
        <v>58</v>
      </c>
      <c r="AU2193" t="s">
        <v>58</v>
      </c>
      <c r="AV2193" t="s">
        <v>59</v>
      </c>
      <c r="AW2193" t="s">
        <v>60</v>
      </c>
      <c r="AX2193" t="s">
        <v>61</v>
      </c>
      <c r="AY2193" t="s">
        <v>62</v>
      </c>
    </row>
    <row r="2194" spans="1:51" x14ac:dyDescent="0.3">
      <c r="A2194" t="s">
        <v>13521</v>
      </c>
      <c r="B2194" t="s">
        <v>13522</v>
      </c>
      <c r="C2194">
        <v>3421851</v>
      </c>
      <c r="D2194" s="8">
        <v>17533</v>
      </c>
      <c r="E2194">
        <v>14050027293</v>
      </c>
      <c r="F2194" s="10">
        <v>408598</v>
      </c>
      <c r="G2194">
        <v>964784571</v>
      </c>
      <c r="H2194">
        <v>947607884</v>
      </c>
      <c r="I2194">
        <v>4</v>
      </c>
      <c r="J2194" t="s">
        <v>13523</v>
      </c>
      <c r="M2194" t="s">
        <v>13524</v>
      </c>
      <c r="N2194">
        <v>14050027287</v>
      </c>
      <c r="O2194" s="8">
        <v>18629</v>
      </c>
      <c r="P2194" t="s">
        <v>13525</v>
      </c>
      <c r="Q2194">
        <v>14050027258</v>
      </c>
      <c r="R2194" s="8">
        <v>27925</v>
      </c>
      <c r="S2194" t="s">
        <v>13526</v>
      </c>
      <c r="T2194">
        <v>14050027231</v>
      </c>
      <c r="U2194" s="8">
        <v>32052</v>
      </c>
      <c r="AQ2194" t="s">
        <v>55</v>
      </c>
      <c r="AR2194" t="s">
        <v>56</v>
      </c>
      <c r="AS2194" t="s">
        <v>57</v>
      </c>
      <c r="AT2194" t="s">
        <v>58</v>
      </c>
      <c r="AU2194" t="s">
        <v>58</v>
      </c>
      <c r="AV2194" t="s">
        <v>90</v>
      </c>
      <c r="AW2194" t="s">
        <v>60</v>
      </c>
      <c r="AX2194" t="s">
        <v>61</v>
      </c>
      <c r="AY2194" t="s">
        <v>91</v>
      </c>
    </row>
    <row r="2195" spans="1:51" x14ac:dyDescent="0.3">
      <c r="A2195" t="s">
        <v>13527</v>
      </c>
      <c r="B2195" t="s">
        <v>13528</v>
      </c>
      <c r="C2195">
        <v>3421852</v>
      </c>
      <c r="D2195" s="8">
        <v>29489</v>
      </c>
      <c r="E2195">
        <v>5190017800</v>
      </c>
      <c r="F2195" s="10">
        <v>627180</v>
      </c>
      <c r="G2195">
        <v>995488522</v>
      </c>
      <c r="H2195">
        <v>936383744</v>
      </c>
      <c r="I2195">
        <v>5</v>
      </c>
      <c r="J2195" t="s">
        <v>13529</v>
      </c>
      <c r="M2195" t="s">
        <v>13530</v>
      </c>
      <c r="N2195">
        <v>4030037908</v>
      </c>
      <c r="O2195" s="8">
        <v>30610</v>
      </c>
      <c r="P2195" t="s">
        <v>13531</v>
      </c>
      <c r="Q2195">
        <v>5190038112</v>
      </c>
      <c r="R2195" s="8">
        <v>39738</v>
      </c>
      <c r="S2195" t="s">
        <v>13532</v>
      </c>
      <c r="T2195">
        <v>5190039744</v>
      </c>
      <c r="U2195" s="8">
        <v>40511</v>
      </c>
      <c r="V2195" t="s">
        <v>13533</v>
      </c>
      <c r="W2195">
        <v>5190046831</v>
      </c>
      <c r="X2195">
        <v>44036</v>
      </c>
      <c r="AQ2195" t="s">
        <v>55</v>
      </c>
      <c r="AR2195" t="s">
        <v>56</v>
      </c>
      <c r="AS2195" t="s">
        <v>57</v>
      </c>
      <c r="AT2195" t="s">
        <v>58</v>
      </c>
      <c r="AU2195" t="s">
        <v>58</v>
      </c>
      <c r="AV2195" t="s">
        <v>59</v>
      </c>
      <c r="AW2195" t="s">
        <v>60</v>
      </c>
      <c r="AX2195" t="s">
        <v>61</v>
      </c>
      <c r="AY2195" t="s">
        <v>62</v>
      </c>
    </row>
    <row r="2196" spans="1:51" x14ac:dyDescent="0.3">
      <c r="A2196" t="s">
        <v>13534</v>
      </c>
      <c r="B2196" t="s">
        <v>13535</v>
      </c>
      <c r="C2196">
        <v>3421862</v>
      </c>
      <c r="D2196" s="8">
        <v>29185</v>
      </c>
      <c r="E2196">
        <v>14060017783</v>
      </c>
      <c r="F2196" s="10">
        <v>272162</v>
      </c>
      <c r="G2196">
        <v>968925745</v>
      </c>
      <c r="H2196">
        <v>934072211</v>
      </c>
      <c r="I2196">
        <v>6</v>
      </c>
      <c r="J2196" t="s">
        <v>13536</v>
      </c>
      <c r="M2196" t="s">
        <v>13537</v>
      </c>
      <c r="N2196">
        <v>14050040602</v>
      </c>
      <c r="O2196" s="8">
        <v>30136</v>
      </c>
      <c r="P2196" t="s">
        <v>13538</v>
      </c>
      <c r="Q2196">
        <v>14060047591</v>
      </c>
      <c r="R2196" s="8">
        <v>39040</v>
      </c>
      <c r="S2196" t="s">
        <v>13539</v>
      </c>
      <c r="T2196">
        <v>14060049183</v>
      </c>
      <c r="U2196" s="8">
        <v>39827</v>
      </c>
      <c r="V2196" t="s">
        <v>13540</v>
      </c>
      <c r="W2196">
        <v>14060062026</v>
      </c>
      <c r="X2196">
        <v>41567</v>
      </c>
      <c r="Y2196" t="s">
        <v>13541</v>
      </c>
      <c r="Z2196">
        <v>33046676</v>
      </c>
      <c r="AA2196">
        <v>44224</v>
      </c>
      <c r="AQ2196" t="s">
        <v>55</v>
      </c>
      <c r="AR2196" t="s">
        <v>56</v>
      </c>
      <c r="AS2196" t="s">
        <v>57</v>
      </c>
      <c r="AT2196" t="s">
        <v>58</v>
      </c>
      <c r="AU2196" t="s">
        <v>58</v>
      </c>
      <c r="AV2196" t="s">
        <v>90</v>
      </c>
      <c r="AW2196" t="s">
        <v>60</v>
      </c>
      <c r="AX2196" t="s">
        <v>61</v>
      </c>
      <c r="AY2196" t="s">
        <v>91</v>
      </c>
    </row>
    <row r="2197" spans="1:51" x14ac:dyDescent="0.3">
      <c r="A2197" t="s">
        <v>13542</v>
      </c>
      <c r="B2197" t="s">
        <v>13543</v>
      </c>
      <c r="C2197">
        <v>3421889</v>
      </c>
      <c r="D2197" s="8">
        <v>18994</v>
      </c>
      <c r="E2197">
        <v>14060037985</v>
      </c>
      <c r="F2197" s="10">
        <v>4730941</v>
      </c>
      <c r="G2197">
        <v>992848795</v>
      </c>
      <c r="H2197">
        <v>994999753</v>
      </c>
      <c r="I2197">
        <v>3</v>
      </c>
      <c r="J2197" t="s">
        <v>13544</v>
      </c>
      <c r="M2197" t="s">
        <v>13545</v>
      </c>
      <c r="N2197">
        <v>14060012253</v>
      </c>
      <c r="O2197" s="8">
        <v>31183</v>
      </c>
      <c r="P2197" t="s">
        <v>13546</v>
      </c>
      <c r="Q2197">
        <v>14060038029</v>
      </c>
      <c r="R2197" s="8">
        <v>32718</v>
      </c>
      <c r="U2197" s="8"/>
      <c r="AQ2197" t="s">
        <v>55</v>
      </c>
      <c r="AR2197" t="s">
        <v>56</v>
      </c>
      <c r="AS2197" t="s">
        <v>57</v>
      </c>
      <c r="AT2197" t="s">
        <v>58</v>
      </c>
      <c r="AU2197" t="s">
        <v>58</v>
      </c>
      <c r="AV2197" t="s">
        <v>59</v>
      </c>
      <c r="AW2197" t="s">
        <v>60</v>
      </c>
      <c r="AX2197" t="s">
        <v>61</v>
      </c>
      <c r="AY2197" t="s">
        <v>62</v>
      </c>
    </row>
    <row r="2198" spans="1:51" x14ac:dyDescent="0.3">
      <c r="A2198" t="s">
        <v>13547</v>
      </c>
      <c r="B2198" t="s">
        <v>13548</v>
      </c>
      <c r="C2198">
        <v>3421903</v>
      </c>
      <c r="D2198" s="8">
        <v>25904</v>
      </c>
      <c r="E2198">
        <v>14060014508</v>
      </c>
      <c r="F2198" s="10">
        <v>2251032</v>
      </c>
      <c r="G2198">
        <v>951419443</v>
      </c>
      <c r="H2198">
        <v>964902736</v>
      </c>
      <c r="I2198">
        <v>6</v>
      </c>
      <c r="J2198" t="s">
        <v>13549</v>
      </c>
      <c r="M2198" t="s">
        <v>13550</v>
      </c>
      <c r="N2198">
        <v>14060013372</v>
      </c>
      <c r="O2198" s="8">
        <v>28546</v>
      </c>
      <c r="P2198" t="s">
        <v>13551</v>
      </c>
      <c r="Q2198">
        <v>14060014599</v>
      </c>
      <c r="R2198" s="8">
        <v>35905</v>
      </c>
      <c r="S2198" t="s">
        <v>13552</v>
      </c>
      <c r="T2198">
        <v>14060047835</v>
      </c>
      <c r="U2198" s="8">
        <v>39712</v>
      </c>
      <c r="V2198" t="s">
        <v>13553</v>
      </c>
      <c r="W2198">
        <v>14060053019</v>
      </c>
      <c r="X2198">
        <v>40503</v>
      </c>
      <c r="Y2198" t="s">
        <v>13554</v>
      </c>
      <c r="Z2198">
        <v>14060014605</v>
      </c>
      <c r="AA2198">
        <v>37568</v>
      </c>
      <c r="AQ2198" t="s">
        <v>55</v>
      </c>
      <c r="AR2198" t="s">
        <v>56</v>
      </c>
      <c r="AS2198" t="s">
        <v>57</v>
      </c>
      <c r="AT2198" t="s">
        <v>58</v>
      </c>
      <c r="AU2198" t="s">
        <v>58</v>
      </c>
      <c r="AV2198" t="s">
        <v>59</v>
      </c>
      <c r="AW2198" t="s">
        <v>60</v>
      </c>
      <c r="AX2198" t="s">
        <v>61</v>
      </c>
      <c r="AY2198" t="s">
        <v>62</v>
      </c>
    </row>
    <row r="2199" spans="1:51" x14ac:dyDescent="0.3">
      <c r="A2199" t="s">
        <v>13555</v>
      </c>
      <c r="B2199" t="s">
        <v>13556</v>
      </c>
      <c r="C2199">
        <v>3421909</v>
      </c>
      <c r="D2199" s="8">
        <v>23446</v>
      </c>
      <c r="E2199">
        <v>3310006229</v>
      </c>
      <c r="F2199" s="10">
        <v>4641900</v>
      </c>
      <c r="G2199">
        <v>951386799</v>
      </c>
      <c r="H2199">
        <v>994354036</v>
      </c>
      <c r="I2199">
        <v>2</v>
      </c>
      <c r="J2199" t="s">
        <v>13557</v>
      </c>
      <c r="M2199" t="s">
        <v>13558</v>
      </c>
      <c r="N2199">
        <v>3310006323</v>
      </c>
      <c r="O2199" s="8">
        <v>25453</v>
      </c>
      <c r="R2199" s="8"/>
      <c r="U2199" s="8"/>
      <c r="AQ2199" t="s">
        <v>55</v>
      </c>
      <c r="AR2199" t="s">
        <v>56</v>
      </c>
      <c r="AS2199" t="s">
        <v>57</v>
      </c>
      <c r="AT2199" t="s">
        <v>58</v>
      </c>
      <c r="AU2199" t="s">
        <v>58</v>
      </c>
      <c r="AV2199" t="s">
        <v>59</v>
      </c>
      <c r="AW2199" t="s">
        <v>60</v>
      </c>
      <c r="AX2199" t="s">
        <v>61</v>
      </c>
      <c r="AY2199" t="s">
        <v>62</v>
      </c>
    </row>
    <row r="2200" spans="1:51" x14ac:dyDescent="0.3">
      <c r="A2200" t="s">
        <v>13559</v>
      </c>
      <c r="B2200" t="s">
        <v>13560</v>
      </c>
      <c r="C2200">
        <v>3421925</v>
      </c>
      <c r="D2200" s="8">
        <v>30867</v>
      </c>
      <c r="E2200">
        <v>14060000132</v>
      </c>
      <c r="F2200" s="10">
        <v>3275175</v>
      </c>
      <c r="G2200">
        <v>993593561</v>
      </c>
      <c r="H2200">
        <v>964824974</v>
      </c>
      <c r="I2200">
        <v>5</v>
      </c>
      <c r="J2200" t="s">
        <v>13561</v>
      </c>
      <c r="M2200" t="s">
        <v>13562</v>
      </c>
      <c r="N2200">
        <v>14060020063</v>
      </c>
      <c r="O2200" s="8">
        <v>31837</v>
      </c>
      <c r="P2200" t="s">
        <v>13563</v>
      </c>
      <c r="Q2200">
        <v>14060049441</v>
      </c>
      <c r="R2200" s="8">
        <v>40025</v>
      </c>
      <c r="S2200" t="s">
        <v>13564</v>
      </c>
      <c r="T2200">
        <v>14060051294</v>
      </c>
      <c r="U2200" s="8">
        <v>40441</v>
      </c>
      <c r="V2200" t="s">
        <v>13565</v>
      </c>
      <c r="W2200">
        <v>14060060462</v>
      </c>
      <c r="X2200">
        <v>43728</v>
      </c>
      <c r="AQ2200" t="s">
        <v>55</v>
      </c>
      <c r="AR2200" t="s">
        <v>56</v>
      </c>
      <c r="AS2200" t="s">
        <v>57</v>
      </c>
      <c r="AT2200" t="s">
        <v>58</v>
      </c>
      <c r="AU2200" t="s">
        <v>58</v>
      </c>
      <c r="AV2200" t="s">
        <v>59</v>
      </c>
      <c r="AW2200" t="s">
        <v>60</v>
      </c>
      <c r="AX2200" t="s">
        <v>61</v>
      </c>
      <c r="AY2200" t="s">
        <v>62</v>
      </c>
    </row>
    <row r="2201" spans="1:51" x14ac:dyDescent="0.3">
      <c r="A2201" t="s">
        <v>13566</v>
      </c>
      <c r="B2201" t="s">
        <v>13567</v>
      </c>
      <c r="C2201">
        <v>3421931</v>
      </c>
      <c r="D2201" s="8">
        <v>15342</v>
      </c>
      <c r="E2201">
        <v>14060000645</v>
      </c>
      <c r="F2201" s="10">
        <v>2250309</v>
      </c>
      <c r="G2201">
        <v>992354387</v>
      </c>
      <c r="H2201">
        <v>962361512</v>
      </c>
      <c r="I2201">
        <v>3</v>
      </c>
      <c r="J2201" t="s">
        <v>13568</v>
      </c>
      <c r="M2201" t="s">
        <v>13569</v>
      </c>
      <c r="N2201">
        <v>14060000649</v>
      </c>
      <c r="O2201" s="8">
        <v>17168</v>
      </c>
      <c r="P2201" t="s">
        <v>13570</v>
      </c>
      <c r="Q2201">
        <v>14060009932</v>
      </c>
      <c r="R2201" s="8">
        <v>29423</v>
      </c>
      <c r="U2201" s="8"/>
      <c r="AQ2201" t="s">
        <v>55</v>
      </c>
      <c r="AR2201" t="s">
        <v>56</v>
      </c>
      <c r="AS2201" t="s">
        <v>57</v>
      </c>
      <c r="AT2201" t="s">
        <v>58</v>
      </c>
      <c r="AU2201" t="s">
        <v>58</v>
      </c>
      <c r="AV2201" t="s">
        <v>68</v>
      </c>
      <c r="AW2201" t="s">
        <v>60</v>
      </c>
      <c r="AX2201" t="s">
        <v>61</v>
      </c>
      <c r="AY2201" t="s">
        <v>69</v>
      </c>
    </row>
    <row r="2202" spans="1:51" x14ac:dyDescent="0.3">
      <c r="A2202" t="s">
        <v>13571</v>
      </c>
      <c r="B2202" t="s">
        <v>13572</v>
      </c>
      <c r="C2202">
        <v>3421941</v>
      </c>
      <c r="D2202" s="8">
        <v>17533</v>
      </c>
      <c r="E2202">
        <v>14050042064</v>
      </c>
      <c r="F2202" s="10">
        <v>505742</v>
      </c>
      <c r="G2202">
        <v>933310898</v>
      </c>
      <c r="H2202">
        <v>997313728</v>
      </c>
      <c r="I2202">
        <v>1</v>
      </c>
      <c r="J2202" t="s">
        <v>13573</v>
      </c>
      <c r="R2202" s="8"/>
      <c r="U2202" s="8"/>
      <c r="AQ2202" t="s">
        <v>55</v>
      </c>
      <c r="AR2202" t="s">
        <v>56</v>
      </c>
      <c r="AS2202" t="s">
        <v>57</v>
      </c>
      <c r="AT2202" t="s">
        <v>58</v>
      </c>
      <c r="AU2202" t="s">
        <v>58</v>
      </c>
      <c r="AV2202" t="s">
        <v>90</v>
      </c>
      <c r="AW2202" t="s">
        <v>60</v>
      </c>
      <c r="AX2202" t="s">
        <v>61</v>
      </c>
      <c r="AY2202" t="s">
        <v>91</v>
      </c>
    </row>
    <row r="2203" spans="1:51" x14ac:dyDescent="0.3">
      <c r="A2203" t="s">
        <v>13574</v>
      </c>
      <c r="B2203" t="s">
        <v>13575</v>
      </c>
      <c r="C2203">
        <v>3421942</v>
      </c>
      <c r="D2203" s="8">
        <v>31527</v>
      </c>
      <c r="E2203">
        <v>14060038011</v>
      </c>
      <c r="F2203" s="10">
        <v>2878082</v>
      </c>
      <c r="G2203">
        <v>994492461</v>
      </c>
      <c r="H2203">
        <v>940657511</v>
      </c>
      <c r="I2203">
        <v>3</v>
      </c>
      <c r="J2203" t="s">
        <v>13576</v>
      </c>
      <c r="M2203" t="s">
        <v>13577</v>
      </c>
      <c r="N2203">
        <v>14060020074</v>
      </c>
      <c r="O2203" s="8">
        <v>31820</v>
      </c>
      <c r="P2203" t="s">
        <v>13578</v>
      </c>
      <c r="Q2203">
        <v>14060059363</v>
      </c>
      <c r="R2203" s="8">
        <v>43308</v>
      </c>
      <c r="U2203" s="8"/>
      <c r="AQ2203" t="s">
        <v>55</v>
      </c>
      <c r="AR2203" t="s">
        <v>56</v>
      </c>
      <c r="AS2203" t="s">
        <v>57</v>
      </c>
      <c r="AT2203" t="s">
        <v>58</v>
      </c>
      <c r="AU2203" t="s">
        <v>58</v>
      </c>
      <c r="AV2203" t="s">
        <v>59</v>
      </c>
      <c r="AW2203" t="s">
        <v>60</v>
      </c>
      <c r="AX2203" t="s">
        <v>61</v>
      </c>
      <c r="AY2203" t="s">
        <v>62</v>
      </c>
    </row>
    <row r="2204" spans="1:51" x14ac:dyDescent="0.3">
      <c r="A2204" t="s">
        <v>13579</v>
      </c>
      <c r="B2204" t="s">
        <v>13180</v>
      </c>
      <c r="C2204">
        <v>3421961</v>
      </c>
      <c r="D2204" s="8">
        <v>19337</v>
      </c>
      <c r="E2204">
        <v>14050032965</v>
      </c>
      <c r="F2204" s="10">
        <v>658115</v>
      </c>
      <c r="G2204">
        <v>988346068</v>
      </c>
      <c r="H2204">
        <v>992167684</v>
      </c>
      <c r="I2204">
        <v>5</v>
      </c>
      <c r="J2204" t="s">
        <v>13580</v>
      </c>
      <c r="M2204" t="s">
        <v>13581</v>
      </c>
      <c r="N2204">
        <v>14050031147</v>
      </c>
      <c r="O2204" s="8">
        <v>19360</v>
      </c>
      <c r="P2204" t="s">
        <v>13582</v>
      </c>
      <c r="Q2204">
        <v>14050031186</v>
      </c>
      <c r="R2204" s="8">
        <v>30713</v>
      </c>
      <c r="S2204" t="s">
        <v>13583</v>
      </c>
      <c r="T2204">
        <v>14050031190</v>
      </c>
      <c r="U2204" s="8">
        <v>31624</v>
      </c>
      <c r="V2204" t="s">
        <v>13584</v>
      </c>
      <c r="W2204">
        <v>14050031206</v>
      </c>
      <c r="X2204">
        <v>33970</v>
      </c>
      <c r="AQ2204" t="s">
        <v>55</v>
      </c>
      <c r="AR2204" t="s">
        <v>56</v>
      </c>
      <c r="AS2204" t="s">
        <v>57</v>
      </c>
      <c r="AT2204" t="s">
        <v>58</v>
      </c>
      <c r="AU2204" t="s">
        <v>58</v>
      </c>
      <c r="AV2204" t="s">
        <v>59</v>
      </c>
      <c r="AW2204" t="s">
        <v>60</v>
      </c>
      <c r="AX2204" t="s">
        <v>61</v>
      </c>
      <c r="AY2204" t="s">
        <v>62</v>
      </c>
    </row>
    <row r="2205" spans="1:51" x14ac:dyDescent="0.3">
      <c r="A2205" t="s">
        <v>13585</v>
      </c>
      <c r="B2205" t="s">
        <v>13586</v>
      </c>
      <c r="C2205">
        <v>3421977</v>
      </c>
      <c r="D2205" s="8">
        <v>17567</v>
      </c>
      <c r="E2205">
        <v>3010081602</v>
      </c>
      <c r="F2205" s="10">
        <v>784597</v>
      </c>
      <c r="G2205">
        <v>994125881</v>
      </c>
      <c r="H2205">
        <v>933775881</v>
      </c>
      <c r="I2205">
        <v>1</v>
      </c>
      <c r="J2205" t="s">
        <v>13587</v>
      </c>
      <c r="R2205" s="8"/>
      <c r="U2205" s="8"/>
      <c r="AQ2205" t="s">
        <v>55</v>
      </c>
      <c r="AR2205" t="s">
        <v>56</v>
      </c>
      <c r="AS2205" t="s">
        <v>57</v>
      </c>
      <c r="AT2205" t="s">
        <v>58</v>
      </c>
      <c r="AU2205" t="s">
        <v>58</v>
      </c>
      <c r="AV2205" t="s">
        <v>81</v>
      </c>
      <c r="AW2205" t="s">
        <v>60</v>
      </c>
      <c r="AX2205" t="s">
        <v>61</v>
      </c>
      <c r="AY2205" t="s">
        <v>82</v>
      </c>
    </row>
    <row r="2206" spans="1:51" x14ac:dyDescent="0.3">
      <c r="A2206" t="s">
        <v>13588</v>
      </c>
      <c r="B2206" t="s">
        <v>13589</v>
      </c>
      <c r="C2206">
        <v>3421978</v>
      </c>
      <c r="D2206" s="8">
        <v>30046</v>
      </c>
      <c r="E2206">
        <v>5040036123</v>
      </c>
      <c r="F2206" s="10">
        <v>736458</v>
      </c>
      <c r="G2206">
        <v>997562537</v>
      </c>
      <c r="H2206">
        <v>949073249</v>
      </c>
      <c r="I2206">
        <v>1</v>
      </c>
      <c r="J2206" t="s">
        <v>13590</v>
      </c>
      <c r="R2206" s="8"/>
      <c r="U2206" s="8"/>
      <c r="AQ2206" t="s">
        <v>55</v>
      </c>
      <c r="AR2206" t="s">
        <v>56</v>
      </c>
      <c r="AS2206" t="s">
        <v>57</v>
      </c>
      <c r="AT2206" t="s">
        <v>58</v>
      </c>
      <c r="AU2206" t="s">
        <v>58</v>
      </c>
      <c r="AV2206" t="s">
        <v>59</v>
      </c>
      <c r="AW2206" t="s">
        <v>60</v>
      </c>
      <c r="AX2206" t="s">
        <v>61</v>
      </c>
      <c r="AY2206" t="s">
        <v>62</v>
      </c>
    </row>
    <row r="2207" spans="1:51" x14ac:dyDescent="0.3">
      <c r="A2207" t="s">
        <v>13591</v>
      </c>
      <c r="B2207" t="s">
        <v>13592</v>
      </c>
      <c r="C2207">
        <v>3422004</v>
      </c>
      <c r="D2207" s="8">
        <v>28523</v>
      </c>
      <c r="E2207">
        <v>14060013284</v>
      </c>
      <c r="F2207" s="10">
        <v>1802102</v>
      </c>
      <c r="G2207">
        <v>991028700</v>
      </c>
      <c r="H2207">
        <v>964938720</v>
      </c>
      <c r="I2207">
        <v>6</v>
      </c>
      <c r="J2207" t="s">
        <v>13593</v>
      </c>
      <c r="M2207" t="s">
        <v>13594</v>
      </c>
      <c r="N2207">
        <v>90010018066</v>
      </c>
      <c r="O2207" s="8">
        <v>30329</v>
      </c>
      <c r="P2207" t="s">
        <v>13595</v>
      </c>
      <c r="Q2207">
        <v>14060013371</v>
      </c>
      <c r="R2207" s="8">
        <v>37795</v>
      </c>
      <c r="S2207" t="s">
        <v>13596</v>
      </c>
      <c r="T2207">
        <v>14060047110</v>
      </c>
      <c r="U2207" s="8">
        <v>38805</v>
      </c>
      <c r="V2207" t="s">
        <v>13597</v>
      </c>
      <c r="W2207">
        <v>14060050045</v>
      </c>
      <c r="X2207">
        <v>40131</v>
      </c>
      <c r="Y2207" t="s">
        <v>13598</v>
      </c>
      <c r="Z2207">
        <v>32863985</v>
      </c>
      <c r="AA2207">
        <v>42603</v>
      </c>
      <c r="AQ2207" t="s">
        <v>55</v>
      </c>
      <c r="AR2207" t="s">
        <v>56</v>
      </c>
      <c r="AS2207" t="s">
        <v>57</v>
      </c>
      <c r="AT2207" t="s">
        <v>58</v>
      </c>
      <c r="AU2207" t="s">
        <v>58</v>
      </c>
      <c r="AV2207" t="s">
        <v>59</v>
      </c>
      <c r="AW2207" t="s">
        <v>60</v>
      </c>
      <c r="AX2207" t="s">
        <v>61</v>
      </c>
      <c r="AY2207" t="s">
        <v>62</v>
      </c>
    </row>
    <row r="2208" spans="1:51" x14ac:dyDescent="0.3">
      <c r="A2208" t="s">
        <v>13599</v>
      </c>
      <c r="B2208" t="s">
        <v>13600</v>
      </c>
      <c r="C2208">
        <v>3422005</v>
      </c>
      <c r="D2208" s="8">
        <v>36376</v>
      </c>
      <c r="E2208">
        <v>3050035946</v>
      </c>
      <c r="F2208" s="10">
        <v>3277557</v>
      </c>
      <c r="G2208">
        <v>998783304</v>
      </c>
      <c r="H2208">
        <v>933640183</v>
      </c>
      <c r="I2208">
        <v>4</v>
      </c>
      <c r="J2208" t="s">
        <v>13601</v>
      </c>
      <c r="M2208" t="s">
        <v>13602</v>
      </c>
      <c r="N2208">
        <v>14060021136</v>
      </c>
      <c r="O2208" s="8">
        <v>32447</v>
      </c>
      <c r="P2208" t="s">
        <v>13603</v>
      </c>
      <c r="Q2208">
        <v>14060057582</v>
      </c>
      <c r="R2208" s="8">
        <v>42974</v>
      </c>
      <c r="S2208" t="s">
        <v>13604</v>
      </c>
      <c r="T2208">
        <v>14060063498</v>
      </c>
      <c r="U2208" s="8">
        <v>43865</v>
      </c>
      <c r="AQ2208" t="s">
        <v>55</v>
      </c>
      <c r="AR2208" t="s">
        <v>56</v>
      </c>
      <c r="AS2208" t="s">
        <v>57</v>
      </c>
      <c r="AT2208" t="s">
        <v>58</v>
      </c>
      <c r="AU2208" t="s">
        <v>58</v>
      </c>
      <c r="AV2208" t="s">
        <v>90</v>
      </c>
      <c r="AW2208" t="s">
        <v>60</v>
      </c>
      <c r="AX2208" t="s">
        <v>61</v>
      </c>
      <c r="AY2208" t="s">
        <v>91</v>
      </c>
    </row>
    <row r="2209" spans="1:51" x14ac:dyDescent="0.3">
      <c r="A2209" t="s">
        <v>13605</v>
      </c>
      <c r="B2209" t="s">
        <v>13606</v>
      </c>
      <c r="C2209">
        <v>3422028</v>
      </c>
      <c r="D2209" s="8">
        <v>27537</v>
      </c>
      <c r="E2209">
        <v>14040040342</v>
      </c>
      <c r="F2209" s="10">
        <v>274693</v>
      </c>
      <c r="G2209">
        <v>991168856</v>
      </c>
      <c r="H2209">
        <v>998356596</v>
      </c>
      <c r="I2209">
        <v>2</v>
      </c>
      <c r="J2209" t="s">
        <v>13607</v>
      </c>
      <c r="M2209" t="s">
        <v>13608</v>
      </c>
      <c r="N2209">
        <v>14040005387</v>
      </c>
      <c r="O2209" s="8">
        <v>19824</v>
      </c>
      <c r="R2209" s="8"/>
      <c r="U2209" s="8"/>
      <c r="AQ2209" t="s">
        <v>55</v>
      </c>
      <c r="AR2209" t="s">
        <v>56</v>
      </c>
      <c r="AS2209" t="s">
        <v>57</v>
      </c>
      <c r="AT2209" t="s">
        <v>58</v>
      </c>
      <c r="AU2209" t="s">
        <v>58</v>
      </c>
      <c r="AV2209" t="s">
        <v>59</v>
      </c>
      <c r="AW2209" t="s">
        <v>60</v>
      </c>
      <c r="AX2209" t="s">
        <v>61</v>
      </c>
      <c r="AY2209" t="s">
        <v>62</v>
      </c>
    </row>
    <row r="2210" spans="1:51" x14ac:dyDescent="0.3">
      <c r="A2210" t="s">
        <v>13609</v>
      </c>
      <c r="B2210" t="s">
        <v>13610</v>
      </c>
      <c r="C2210">
        <v>3422029</v>
      </c>
      <c r="D2210" s="8">
        <v>26705</v>
      </c>
      <c r="E2210">
        <v>17060005909</v>
      </c>
      <c r="F2210" s="10">
        <v>2639493</v>
      </c>
      <c r="G2210">
        <v>937097541</v>
      </c>
      <c r="H2210">
        <v>956753622</v>
      </c>
      <c r="I2210">
        <v>5</v>
      </c>
      <c r="J2210" t="s">
        <v>13611</v>
      </c>
      <c r="M2210" t="s">
        <v>13612</v>
      </c>
      <c r="N2210">
        <v>14060005911</v>
      </c>
      <c r="O2210" s="8">
        <v>34911</v>
      </c>
      <c r="P2210" t="s">
        <v>13613</v>
      </c>
      <c r="Q2210">
        <v>14060005921</v>
      </c>
      <c r="R2210" s="8">
        <v>36150</v>
      </c>
      <c r="S2210" t="s">
        <v>13614</v>
      </c>
      <c r="T2210">
        <v>14060030096</v>
      </c>
      <c r="U2210" s="8">
        <v>37681</v>
      </c>
      <c r="V2210" t="s">
        <v>13615</v>
      </c>
      <c r="W2210">
        <v>14060046519</v>
      </c>
      <c r="X2210">
        <v>38171</v>
      </c>
      <c r="AQ2210" t="s">
        <v>55</v>
      </c>
      <c r="AR2210" t="s">
        <v>56</v>
      </c>
      <c r="AS2210" t="s">
        <v>57</v>
      </c>
      <c r="AT2210" t="s">
        <v>58</v>
      </c>
      <c r="AU2210" t="s">
        <v>58</v>
      </c>
      <c r="AV2210" t="s">
        <v>59</v>
      </c>
      <c r="AW2210" t="s">
        <v>60</v>
      </c>
      <c r="AX2210" t="s">
        <v>61</v>
      </c>
      <c r="AY2210" t="s">
        <v>62</v>
      </c>
    </row>
    <row r="2211" spans="1:51" x14ac:dyDescent="0.3">
      <c r="A2211" t="s">
        <v>13616</v>
      </c>
      <c r="B2211" t="s">
        <v>13617</v>
      </c>
      <c r="C2211">
        <v>3422055</v>
      </c>
      <c r="D2211" s="8">
        <v>31533</v>
      </c>
      <c r="E2211">
        <v>14060021677</v>
      </c>
      <c r="F2211" s="10">
        <v>271750</v>
      </c>
      <c r="G2211">
        <v>933551279</v>
      </c>
      <c r="H2211">
        <v>943895997</v>
      </c>
      <c r="I2211">
        <v>3</v>
      </c>
      <c r="J2211" t="s">
        <v>13618</v>
      </c>
      <c r="M2211" t="s">
        <v>13619</v>
      </c>
      <c r="N2211">
        <v>14060042455</v>
      </c>
      <c r="O2211" s="8">
        <v>38720</v>
      </c>
      <c r="P2211" t="s">
        <v>13620</v>
      </c>
      <c r="Q2211">
        <v>14060055408</v>
      </c>
      <c r="R2211" s="8">
        <v>41275</v>
      </c>
      <c r="U2211" s="8"/>
      <c r="AQ2211" t="s">
        <v>55</v>
      </c>
      <c r="AR2211" t="s">
        <v>56</v>
      </c>
      <c r="AS2211" t="s">
        <v>57</v>
      </c>
      <c r="AT2211" t="s">
        <v>58</v>
      </c>
      <c r="AU2211" t="s">
        <v>58</v>
      </c>
      <c r="AV2211" t="s">
        <v>90</v>
      </c>
      <c r="AW2211" t="s">
        <v>60</v>
      </c>
      <c r="AX2211" t="s">
        <v>61</v>
      </c>
      <c r="AY2211" t="s">
        <v>91</v>
      </c>
    </row>
    <row r="2212" spans="1:51" x14ac:dyDescent="0.3">
      <c r="A2212" t="s">
        <v>13621</v>
      </c>
      <c r="B2212" t="s">
        <v>13622</v>
      </c>
      <c r="C2212">
        <v>3422068</v>
      </c>
      <c r="D2212" s="8">
        <v>33809</v>
      </c>
      <c r="E2212">
        <v>14060033865</v>
      </c>
      <c r="F2212" s="10">
        <v>3033430</v>
      </c>
      <c r="G2212">
        <v>993331129</v>
      </c>
      <c r="H2212">
        <v>998437132</v>
      </c>
      <c r="I2212">
        <v>4</v>
      </c>
      <c r="J2212" t="s">
        <v>13623</v>
      </c>
      <c r="M2212" t="s">
        <v>13624</v>
      </c>
      <c r="N2212">
        <v>14060020350</v>
      </c>
      <c r="O2212" s="8">
        <v>33847</v>
      </c>
      <c r="P2212" t="s">
        <v>13625</v>
      </c>
      <c r="Q2212">
        <v>32786204</v>
      </c>
      <c r="R2212" s="8">
        <v>42370</v>
      </c>
      <c r="S2212" t="s">
        <v>13626</v>
      </c>
      <c r="T2212">
        <v>32786243</v>
      </c>
      <c r="U2212" s="8">
        <v>43664</v>
      </c>
      <c r="AQ2212" t="s">
        <v>55</v>
      </c>
      <c r="AR2212" t="s">
        <v>56</v>
      </c>
      <c r="AS2212" t="s">
        <v>57</v>
      </c>
      <c r="AT2212" t="s">
        <v>58</v>
      </c>
      <c r="AU2212" t="s">
        <v>58</v>
      </c>
      <c r="AV2212" t="s">
        <v>59</v>
      </c>
      <c r="AW2212" t="s">
        <v>60</v>
      </c>
      <c r="AX2212" t="s">
        <v>61</v>
      </c>
      <c r="AY2212" t="s">
        <v>62</v>
      </c>
    </row>
    <row r="2213" spans="1:51" x14ac:dyDescent="0.3">
      <c r="A2213" t="s">
        <v>13627</v>
      </c>
      <c r="B2213" t="s">
        <v>1798</v>
      </c>
      <c r="C2213">
        <v>3422069</v>
      </c>
      <c r="D2213" s="8">
        <v>35536</v>
      </c>
      <c r="E2213">
        <v>14060020783</v>
      </c>
      <c r="F2213" s="10">
        <v>3275670</v>
      </c>
      <c r="G2213">
        <v>994251222</v>
      </c>
      <c r="H2213">
        <v>954852840</v>
      </c>
      <c r="I2213">
        <v>4</v>
      </c>
      <c r="J2213" t="s">
        <v>13628</v>
      </c>
      <c r="M2213" t="s">
        <v>13629</v>
      </c>
      <c r="N2213">
        <v>14060028725</v>
      </c>
      <c r="O2213" s="8">
        <v>36484</v>
      </c>
      <c r="P2213" t="s">
        <v>13630</v>
      </c>
      <c r="Q2213">
        <v>14060060327</v>
      </c>
      <c r="R2213" s="8">
        <v>43525</v>
      </c>
      <c r="S2213" t="s">
        <v>13631</v>
      </c>
      <c r="T2213">
        <v>32892672</v>
      </c>
      <c r="U2213" s="8">
        <v>43896</v>
      </c>
      <c r="AQ2213" t="s">
        <v>55</v>
      </c>
      <c r="AR2213" t="s">
        <v>56</v>
      </c>
      <c r="AS2213" t="s">
        <v>57</v>
      </c>
      <c r="AT2213" t="s">
        <v>58</v>
      </c>
      <c r="AU2213" t="s">
        <v>58</v>
      </c>
      <c r="AV2213" t="s">
        <v>59</v>
      </c>
      <c r="AW2213" t="s">
        <v>60</v>
      </c>
      <c r="AX2213" t="s">
        <v>61</v>
      </c>
      <c r="AY2213" t="s">
        <v>62</v>
      </c>
    </row>
    <row r="2214" spans="1:51" x14ac:dyDescent="0.3">
      <c r="A2214" t="s">
        <v>13632</v>
      </c>
      <c r="B2214" t="s">
        <v>13633</v>
      </c>
      <c r="C2214">
        <v>3422075</v>
      </c>
      <c r="D2214" s="8">
        <v>29762</v>
      </c>
      <c r="E2214">
        <v>14060013361</v>
      </c>
      <c r="F2214" s="10">
        <v>3275616</v>
      </c>
      <c r="G2214">
        <v>953802556</v>
      </c>
      <c r="H2214">
        <v>934824968</v>
      </c>
      <c r="I2214">
        <v>4</v>
      </c>
      <c r="J2214" t="s">
        <v>13634</v>
      </c>
      <c r="M2214" t="s">
        <v>13635</v>
      </c>
      <c r="N2214">
        <v>14060002578</v>
      </c>
      <c r="O2214" s="8">
        <v>33390</v>
      </c>
      <c r="P2214" t="s">
        <v>13636</v>
      </c>
      <c r="Q2214">
        <v>33123328</v>
      </c>
      <c r="R2214" s="8">
        <v>43040</v>
      </c>
      <c r="S2214" t="s">
        <v>13637</v>
      </c>
      <c r="T2214">
        <v>33123364</v>
      </c>
      <c r="U2214" s="8">
        <v>43485</v>
      </c>
      <c r="AQ2214" t="s">
        <v>55</v>
      </c>
      <c r="AR2214" t="s">
        <v>56</v>
      </c>
      <c r="AS2214" t="s">
        <v>57</v>
      </c>
      <c r="AT2214" t="s">
        <v>58</v>
      </c>
      <c r="AU2214" t="s">
        <v>58</v>
      </c>
      <c r="AV2214" t="s">
        <v>68</v>
      </c>
      <c r="AW2214" t="s">
        <v>60</v>
      </c>
      <c r="AX2214" t="s">
        <v>61</v>
      </c>
      <c r="AY2214" t="s">
        <v>69</v>
      </c>
    </row>
    <row r="2215" spans="1:51" x14ac:dyDescent="0.3">
      <c r="A2215" t="s">
        <v>13638</v>
      </c>
      <c r="B2215" t="s">
        <v>13405</v>
      </c>
      <c r="C2215">
        <v>3422082</v>
      </c>
      <c r="D2215" s="8">
        <v>20455</v>
      </c>
      <c r="E2215">
        <v>14060004420</v>
      </c>
      <c r="F2215" s="10">
        <v>1106588</v>
      </c>
      <c r="G2215">
        <v>943895441</v>
      </c>
      <c r="H2215">
        <v>932734738</v>
      </c>
      <c r="I2215">
        <v>4</v>
      </c>
      <c r="J2215" t="s">
        <v>13639</v>
      </c>
      <c r="M2215" t="s">
        <v>13640</v>
      </c>
      <c r="N2215">
        <v>14060003455</v>
      </c>
      <c r="O2215" s="8">
        <v>23012</v>
      </c>
      <c r="P2215" t="s">
        <v>13641</v>
      </c>
      <c r="Q2215">
        <v>14060003457</v>
      </c>
      <c r="R2215" s="8">
        <v>28912</v>
      </c>
      <c r="S2215" t="s">
        <v>13642</v>
      </c>
      <c r="T2215">
        <v>14060003466</v>
      </c>
      <c r="U2215" s="8">
        <v>30798</v>
      </c>
      <c r="AQ2215" t="s">
        <v>55</v>
      </c>
      <c r="AR2215" t="s">
        <v>56</v>
      </c>
      <c r="AS2215" t="s">
        <v>57</v>
      </c>
      <c r="AT2215" t="s">
        <v>58</v>
      </c>
      <c r="AU2215" t="s">
        <v>58</v>
      </c>
      <c r="AV2215" t="s">
        <v>59</v>
      </c>
      <c r="AW2215" t="s">
        <v>60</v>
      </c>
      <c r="AX2215" t="s">
        <v>61</v>
      </c>
      <c r="AY2215" t="s">
        <v>62</v>
      </c>
    </row>
    <row r="2216" spans="1:51" x14ac:dyDescent="0.3">
      <c r="A2216" t="s">
        <v>13643</v>
      </c>
      <c r="B2216" t="s">
        <v>13644</v>
      </c>
      <c r="C2216">
        <v>3422093</v>
      </c>
      <c r="D2216" s="8">
        <v>27592</v>
      </c>
      <c r="E2216">
        <v>14010078016</v>
      </c>
      <c r="F2216" s="10">
        <v>957944</v>
      </c>
      <c r="G2216">
        <v>935342848</v>
      </c>
      <c r="H2216">
        <v>982497781</v>
      </c>
      <c r="I2216">
        <v>7</v>
      </c>
      <c r="J2216" t="s">
        <v>13645</v>
      </c>
      <c r="M2216" t="s">
        <v>13646</v>
      </c>
      <c r="N2216">
        <v>90010086119</v>
      </c>
      <c r="O2216" s="8">
        <v>29755</v>
      </c>
      <c r="P2216" t="s">
        <v>13647</v>
      </c>
      <c r="Q2216">
        <v>14010079699</v>
      </c>
      <c r="R2216" s="8">
        <v>37653</v>
      </c>
      <c r="S2216" t="s">
        <v>3424</v>
      </c>
      <c r="T2216">
        <v>14010079700</v>
      </c>
      <c r="U2216" s="8">
        <v>37653</v>
      </c>
      <c r="V2216" t="s">
        <v>13648</v>
      </c>
      <c r="W2216">
        <v>14010108960</v>
      </c>
      <c r="X2216">
        <v>38609</v>
      </c>
      <c r="Y2216" t="s">
        <v>13649</v>
      </c>
      <c r="Z2216">
        <v>14010108968</v>
      </c>
      <c r="AA2216">
        <v>39520</v>
      </c>
      <c r="AB2216" t="s">
        <v>13650</v>
      </c>
      <c r="AC2216">
        <v>33106506</v>
      </c>
      <c r="AD2216">
        <v>41280</v>
      </c>
      <c r="AQ2216" t="s">
        <v>55</v>
      </c>
      <c r="AR2216" t="s">
        <v>56</v>
      </c>
      <c r="AS2216" t="s">
        <v>57</v>
      </c>
      <c r="AT2216" t="s">
        <v>58</v>
      </c>
      <c r="AU2216" t="s">
        <v>58</v>
      </c>
      <c r="AV2216" t="s">
        <v>90</v>
      </c>
      <c r="AW2216" t="s">
        <v>60</v>
      </c>
      <c r="AX2216" t="s">
        <v>61</v>
      </c>
      <c r="AY2216" t="s">
        <v>91</v>
      </c>
    </row>
    <row r="2217" spans="1:51" x14ac:dyDescent="0.3">
      <c r="A2217" t="s">
        <v>13651</v>
      </c>
      <c r="B2217" t="s">
        <v>13652</v>
      </c>
      <c r="C2217">
        <v>3422103</v>
      </c>
      <c r="D2217" s="8">
        <v>23377</v>
      </c>
      <c r="E2217">
        <v>14060021101</v>
      </c>
      <c r="F2217" s="10">
        <v>342288</v>
      </c>
      <c r="G2217">
        <v>942016158</v>
      </c>
      <c r="H2217">
        <v>933640183</v>
      </c>
      <c r="I2217">
        <v>3</v>
      </c>
      <c r="J2217" t="s">
        <v>13653</v>
      </c>
      <c r="M2217" t="s">
        <v>13654</v>
      </c>
      <c r="N2217">
        <v>14060021132</v>
      </c>
      <c r="O2217" s="8">
        <v>25477</v>
      </c>
      <c r="P2217" t="s">
        <v>13655</v>
      </c>
      <c r="Q2217">
        <v>14060021140</v>
      </c>
      <c r="R2217" s="8">
        <v>32790</v>
      </c>
      <c r="U2217" s="8"/>
      <c r="AQ2217" t="s">
        <v>55</v>
      </c>
      <c r="AR2217" t="s">
        <v>56</v>
      </c>
      <c r="AS2217" t="s">
        <v>57</v>
      </c>
      <c r="AT2217" t="s">
        <v>58</v>
      </c>
      <c r="AU2217" t="s">
        <v>58</v>
      </c>
      <c r="AV2217" t="s">
        <v>59</v>
      </c>
      <c r="AW2217" t="s">
        <v>60</v>
      </c>
      <c r="AX2217" t="s">
        <v>61</v>
      </c>
      <c r="AY2217" t="s">
        <v>62</v>
      </c>
    </row>
    <row r="2218" spans="1:51" x14ac:dyDescent="0.3">
      <c r="A2218" t="s">
        <v>13656</v>
      </c>
      <c r="B2218" t="s">
        <v>13657</v>
      </c>
      <c r="C2218">
        <v>3422108</v>
      </c>
      <c r="D2218" s="8">
        <v>9863</v>
      </c>
      <c r="E2218">
        <v>14060028253</v>
      </c>
      <c r="F2218" s="10">
        <v>598847</v>
      </c>
      <c r="G2218">
        <v>937224014</v>
      </c>
      <c r="H2218">
        <v>996555240</v>
      </c>
      <c r="I2218">
        <v>1</v>
      </c>
      <c r="J2218" t="s">
        <v>13658</v>
      </c>
      <c r="R2218" s="8"/>
      <c r="U2218" s="8"/>
      <c r="AQ2218" t="s">
        <v>55</v>
      </c>
      <c r="AR2218" t="s">
        <v>56</v>
      </c>
      <c r="AS2218" t="s">
        <v>57</v>
      </c>
      <c r="AT2218" t="s">
        <v>58</v>
      </c>
      <c r="AU2218" t="s">
        <v>58</v>
      </c>
      <c r="AV2218" t="s">
        <v>90</v>
      </c>
      <c r="AW2218" t="s">
        <v>60</v>
      </c>
      <c r="AX2218" t="s">
        <v>61</v>
      </c>
      <c r="AY2218" t="s">
        <v>91</v>
      </c>
    </row>
    <row r="2219" spans="1:51" x14ac:dyDescent="0.3">
      <c r="A2219" t="s">
        <v>13659</v>
      </c>
      <c r="B2219" t="s">
        <v>13660</v>
      </c>
      <c r="C2219">
        <v>3422127</v>
      </c>
      <c r="D2219" s="8">
        <v>22647</v>
      </c>
      <c r="E2219">
        <v>14010018156</v>
      </c>
      <c r="F2219" s="10">
        <v>1995151</v>
      </c>
      <c r="G2219">
        <v>934289369</v>
      </c>
      <c r="H2219">
        <v>938041802</v>
      </c>
      <c r="I2219">
        <v>3</v>
      </c>
      <c r="J2219" t="s">
        <v>13661</v>
      </c>
      <c r="M2219" t="s">
        <v>13662</v>
      </c>
      <c r="N2219">
        <v>14010018245</v>
      </c>
      <c r="O2219" s="8">
        <v>35988</v>
      </c>
      <c r="P2219" t="s">
        <v>13663</v>
      </c>
      <c r="Q2219">
        <v>14010018271</v>
      </c>
      <c r="R2219" s="8">
        <v>36685</v>
      </c>
      <c r="U2219" s="8"/>
      <c r="AQ2219" t="s">
        <v>55</v>
      </c>
      <c r="AR2219" t="s">
        <v>56</v>
      </c>
      <c r="AS2219" t="s">
        <v>57</v>
      </c>
      <c r="AT2219" t="s">
        <v>58</v>
      </c>
      <c r="AU2219" t="s">
        <v>58</v>
      </c>
      <c r="AV2219" t="s">
        <v>59</v>
      </c>
      <c r="AW2219" t="s">
        <v>60</v>
      </c>
      <c r="AX2219" t="s">
        <v>61</v>
      </c>
      <c r="AY2219" t="s">
        <v>62</v>
      </c>
    </row>
    <row r="2220" spans="1:51" x14ac:dyDescent="0.3">
      <c r="A2220" t="s">
        <v>13664</v>
      </c>
      <c r="B2220" t="s">
        <v>13665</v>
      </c>
      <c r="C2220">
        <v>3422155</v>
      </c>
      <c r="D2220" s="8">
        <v>31036</v>
      </c>
      <c r="E2220">
        <v>14060022223</v>
      </c>
      <c r="F2220" s="10">
        <v>465374</v>
      </c>
      <c r="G2220">
        <v>968174372</v>
      </c>
      <c r="H2220">
        <v>936851666</v>
      </c>
      <c r="I2220">
        <v>6</v>
      </c>
      <c r="J2220" t="s">
        <v>13666</v>
      </c>
      <c r="M2220" t="s">
        <v>13667</v>
      </c>
      <c r="N2220">
        <v>90010081773</v>
      </c>
      <c r="O2220" s="8">
        <v>30241</v>
      </c>
      <c r="P2220" t="s">
        <v>13668</v>
      </c>
      <c r="Q2220">
        <v>14060047590</v>
      </c>
      <c r="R2220" s="8">
        <v>38911</v>
      </c>
      <c r="S2220" t="s">
        <v>13669</v>
      </c>
      <c r="T2220">
        <v>14060049535</v>
      </c>
      <c r="U2220" s="8">
        <v>39435</v>
      </c>
      <c r="V2220" t="s">
        <v>13670</v>
      </c>
      <c r="W2220">
        <v>14060051521</v>
      </c>
      <c r="X2220">
        <v>40351</v>
      </c>
      <c r="Y2220" t="s">
        <v>13671</v>
      </c>
      <c r="Z2220">
        <v>32853049</v>
      </c>
      <c r="AA2220">
        <v>43303</v>
      </c>
      <c r="AQ2220" t="s">
        <v>55</v>
      </c>
      <c r="AR2220" t="s">
        <v>56</v>
      </c>
      <c r="AS2220" t="s">
        <v>57</v>
      </c>
      <c r="AT2220" t="s">
        <v>58</v>
      </c>
      <c r="AU2220" t="s">
        <v>58</v>
      </c>
      <c r="AV2220" t="s">
        <v>90</v>
      </c>
      <c r="AW2220" t="s">
        <v>60</v>
      </c>
      <c r="AX2220" t="s">
        <v>61</v>
      </c>
      <c r="AY2220" t="s">
        <v>91</v>
      </c>
    </row>
    <row r="2221" spans="1:51" x14ac:dyDescent="0.3">
      <c r="A2221" t="s">
        <v>13672</v>
      </c>
      <c r="B2221" t="s">
        <v>13673</v>
      </c>
      <c r="C2221">
        <v>3422176</v>
      </c>
      <c r="D2221" s="8">
        <v>33367</v>
      </c>
      <c r="E2221">
        <v>2380007221</v>
      </c>
      <c r="F2221" s="10">
        <v>3305104</v>
      </c>
      <c r="G2221">
        <v>996889795</v>
      </c>
      <c r="H2221">
        <v>967261255</v>
      </c>
      <c r="I2221">
        <v>3</v>
      </c>
      <c r="J2221" t="s">
        <v>13674</v>
      </c>
      <c r="M2221" t="s">
        <v>13675</v>
      </c>
      <c r="N2221">
        <v>14060024482</v>
      </c>
      <c r="O2221" s="8">
        <v>36349</v>
      </c>
      <c r="P2221" t="s">
        <v>13676</v>
      </c>
      <c r="Q2221">
        <v>32612876</v>
      </c>
      <c r="R2221" s="8">
        <v>43831</v>
      </c>
      <c r="U2221" s="8"/>
      <c r="AQ2221" t="s">
        <v>55</v>
      </c>
      <c r="AR2221" t="s">
        <v>56</v>
      </c>
      <c r="AS2221" t="s">
        <v>57</v>
      </c>
      <c r="AT2221" t="s">
        <v>58</v>
      </c>
      <c r="AU2221" t="s">
        <v>58</v>
      </c>
      <c r="AV2221" t="s">
        <v>59</v>
      </c>
      <c r="AW2221" t="s">
        <v>60</v>
      </c>
      <c r="AX2221" t="s">
        <v>61</v>
      </c>
      <c r="AY2221" t="s">
        <v>62</v>
      </c>
    </row>
    <row r="2222" spans="1:51" x14ac:dyDescent="0.3">
      <c r="A2222" t="s">
        <v>13677</v>
      </c>
      <c r="B2222" t="s">
        <v>13678</v>
      </c>
      <c r="C2222">
        <v>3422181</v>
      </c>
      <c r="D2222" s="8">
        <v>32878</v>
      </c>
      <c r="E2222">
        <v>11060002925</v>
      </c>
      <c r="F2222" s="10">
        <v>3001515</v>
      </c>
      <c r="G2222">
        <v>997953436</v>
      </c>
      <c r="H2222">
        <v>941351016</v>
      </c>
      <c r="I2222">
        <v>3</v>
      </c>
      <c r="J2222" t="s">
        <v>8743</v>
      </c>
      <c r="M2222" t="s">
        <v>13679</v>
      </c>
      <c r="N2222">
        <v>8040068374</v>
      </c>
      <c r="O2222" s="8">
        <v>40330</v>
      </c>
      <c r="P2222" t="s">
        <v>13680</v>
      </c>
      <c r="Q2222">
        <v>8040068375</v>
      </c>
      <c r="R2222" s="8">
        <v>40330</v>
      </c>
      <c r="U2222" s="8"/>
      <c r="AQ2222" t="s">
        <v>55</v>
      </c>
      <c r="AR2222" t="s">
        <v>56</v>
      </c>
      <c r="AS2222" t="s">
        <v>57</v>
      </c>
      <c r="AT2222" t="s">
        <v>58</v>
      </c>
      <c r="AU2222" t="s">
        <v>58</v>
      </c>
      <c r="AV2222" t="s">
        <v>90</v>
      </c>
      <c r="AW2222" t="s">
        <v>60</v>
      </c>
      <c r="AX2222" t="s">
        <v>61</v>
      </c>
      <c r="AY2222" t="s">
        <v>91</v>
      </c>
    </row>
    <row r="2223" spans="1:51" x14ac:dyDescent="0.3">
      <c r="A2223" t="s">
        <v>13681</v>
      </c>
      <c r="B2223" t="s">
        <v>13682</v>
      </c>
      <c r="C2223">
        <v>3422182</v>
      </c>
      <c r="D2223" s="8">
        <v>21186</v>
      </c>
      <c r="E2223">
        <v>14050059733</v>
      </c>
      <c r="F2223" s="10">
        <v>3030767</v>
      </c>
      <c r="G2223">
        <v>992072248</v>
      </c>
      <c r="H2223">
        <v>968122924</v>
      </c>
      <c r="I2223">
        <v>1</v>
      </c>
      <c r="J2223" t="s">
        <v>13683</v>
      </c>
      <c r="R2223" s="8"/>
      <c r="U2223" s="8"/>
      <c r="AQ2223" t="s">
        <v>55</v>
      </c>
      <c r="AR2223" t="s">
        <v>56</v>
      </c>
      <c r="AS2223" t="s">
        <v>57</v>
      </c>
      <c r="AT2223" t="s">
        <v>58</v>
      </c>
      <c r="AU2223" t="s">
        <v>58</v>
      </c>
      <c r="AV2223" t="s">
        <v>59</v>
      </c>
      <c r="AW2223" t="s">
        <v>60</v>
      </c>
      <c r="AX2223" t="s">
        <v>61</v>
      </c>
      <c r="AY2223" t="s">
        <v>62</v>
      </c>
    </row>
    <row r="2224" spans="1:51" x14ac:dyDescent="0.3">
      <c r="A2224" t="s">
        <v>13684</v>
      </c>
      <c r="B2224" t="s">
        <v>13685</v>
      </c>
      <c r="C2224">
        <v>3422187</v>
      </c>
      <c r="D2224" s="8">
        <v>20090</v>
      </c>
      <c r="E2224">
        <v>14060037634</v>
      </c>
      <c r="F2224" s="10">
        <v>606800</v>
      </c>
      <c r="G2224">
        <v>958217264</v>
      </c>
      <c r="H2224">
        <v>995052065</v>
      </c>
      <c r="I2224">
        <v>5</v>
      </c>
      <c r="J2224" t="s">
        <v>13686</v>
      </c>
      <c r="M2224" t="s">
        <v>13687</v>
      </c>
      <c r="N2224">
        <v>14060037635</v>
      </c>
      <c r="O2224" s="8">
        <v>26592</v>
      </c>
      <c r="P2224" t="s">
        <v>13688</v>
      </c>
      <c r="Q2224">
        <v>14060077636</v>
      </c>
      <c r="R2224" s="8">
        <v>28127</v>
      </c>
      <c r="S2224" t="s">
        <v>13689</v>
      </c>
      <c r="T2224">
        <v>14060037641</v>
      </c>
      <c r="U2224" s="8">
        <v>31048</v>
      </c>
      <c r="V2224" t="s">
        <v>13690</v>
      </c>
      <c r="W2224">
        <v>14060037643</v>
      </c>
      <c r="X2224">
        <v>32740</v>
      </c>
      <c r="AQ2224" t="s">
        <v>55</v>
      </c>
      <c r="AR2224" t="s">
        <v>56</v>
      </c>
      <c r="AS2224" t="s">
        <v>57</v>
      </c>
      <c r="AT2224" t="s">
        <v>58</v>
      </c>
      <c r="AU2224" t="s">
        <v>58</v>
      </c>
      <c r="AV2224" t="s">
        <v>68</v>
      </c>
      <c r="AW2224" t="s">
        <v>60</v>
      </c>
      <c r="AX2224" t="s">
        <v>61</v>
      </c>
      <c r="AY2224" t="s">
        <v>69</v>
      </c>
    </row>
    <row r="2225" spans="1:51" x14ac:dyDescent="0.3">
      <c r="A2225" t="s">
        <v>13691</v>
      </c>
      <c r="B2225" t="s">
        <v>13692</v>
      </c>
      <c r="C2225">
        <v>3422206</v>
      </c>
      <c r="D2225" s="8">
        <v>32509</v>
      </c>
      <c r="E2225">
        <v>14060020197</v>
      </c>
      <c r="F2225" s="10">
        <v>2700889</v>
      </c>
      <c r="G2225">
        <v>936067430</v>
      </c>
      <c r="H2225">
        <v>994261187</v>
      </c>
      <c r="I2225">
        <v>5</v>
      </c>
      <c r="J2225" t="s">
        <v>13693</v>
      </c>
      <c r="M2225" t="s">
        <v>13694</v>
      </c>
      <c r="N2225">
        <v>12140015796</v>
      </c>
      <c r="O2225" s="8">
        <v>33604</v>
      </c>
      <c r="P2225" t="s">
        <v>13695</v>
      </c>
      <c r="Q2225">
        <v>32976966</v>
      </c>
      <c r="R2225" s="8">
        <v>42191</v>
      </c>
      <c r="S2225" t="s">
        <v>13696</v>
      </c>
      <c r="T2225">
        <v>32977001</v>
      </c>
      <c r="U2225" s="8">
        <v>42750</v>
      </c>
      <c r="V2225" t="s">
        <v>13697</v>
      </c>
      <c r="W2225">
        <v>32977033</v>
      </c>
      <c r="X2225">
        <v>43314</v>
      </c>
      <c r="AQ2225" t="s">
        <v>55</v>
      </c>
      <c r="AR2225" t="s">
        <v>56</v>
      </c>
      <c r="AS2225" t="s">
        <v>57</v>
      </c>
      <c r="AT2225" t="s">
        <v>58</v>
      </c>
      <c r="AU2225" t="s">
        <v>58</v>
      </c>
      <c r="AV2225" t="s">
        <v>59</v>
      </c>
      <c r="AW2225" t="s">
        <v>60</v>
      </c>
      <c r="AX2225" t="s">
        <v>61</v>
      </c>
      <c r="AY2225" t="s">
        <v>62</v>
      </c>
    </row>
    <row r="2226" spans="1:51" x14ac:dyDescent="0.3">
      <c r="A2226" t="s">
        <v>13698</v>
      </c>
      <c r="B2226" t="s">
        <v>13699</v>
      </c>
      <c r="C2226">
        <v>3422226</v>
      </c>
      <c r="D2226" s="8">
        <v>26932</v>
      </c>
      <c r="E2226">
        <v>14060004009</v>
      </c>
      <c r="F2226" s="10">
        <v>2639575</v>
      </c>
      <c r="G2226">
        <v>992632301</v>
      </c>
      <c r="H2226">
        <v>994284076</v>
      </c>
      <c r="I2226">
        <v>6</v>
      </c>
      <c r="J2226" t="s">
        <v>13700</v>
      </c>
      <c r="M2226" t="s">
        <v>13701</v>
      </c>
      <c r="N2226">
        <v>14060004080</v>
      </c>
      <c r="O2226" s="8">
        <v>28358</v>
      </c>
      <c r="P2226" t="s">
        <v>13702</v>
      </c>
      <c r="Q2226">
        <v>14060004086</v>
      </c>
      <c r="R2226" s="8">
        <v>35897</v>
      </c>
      <c r="S2226" t="s">
        <v>13703</v>
      </c>
      <c r="T2226">
        <v>14060056458</v>
      </c>
      <c r="U2226" s="8">
        <v>36700</v>
      </c>
      <c r="V2226" t="s">
        <v>13704</v>
      </c>
      <c r="W2226">
        <v>14060004102</v>
      </c>
      <c r="X2226">
        <v>37465</v>
      </c>
      <c r="Y2226" t="s">
        <v>13705</v>
      </c>
      <c r="Z2226">
        <v>14060051668</v>
      </c>
      <c r="AA2226">
        <v>40436</v>
      </c>
      <c r="AQ2226" t="s">
        <v>55</v>
      </c>
      <c r="AR2226" t="s">
        <v>56</v>
      </c>
      <c r="AS2226" t="s">
        <v>57</v>
      </c>
      <c r="AT2226" t="s">
        <v>58</v>
      </c>
      <c r="AU2226" t="s">
        <v>58</v>
      </c>
      <c r="AV2226" t="s">
        <v>90</v>
      </c>
      <c r="AW2226" t="s">
        <v>60</v>
      </c>
      <c r="AX2226" t="s">
        <v>61</v>
      </c>
      <c r="AY2226" t="s">
        <v>91</v>
      </c>
    </row>
    <row r="2227" spans="1:51" x14ac:dyDescent="0.3">
      <c r="A2227" t="s">
        <v>13706</v>
      </c>
      <c r="B2227" t="s">
        <v>13707</v>
      </c>
      <c r="C2227">
        <v>3422228</v>
      </c>
      <c r="D2227" s="8">
        <v>29807</v>
      </c>
      <c r="E2227">
        <v>14060019091</v>
      </c>
      <c r="F2227" s="10">
        <v>3163628</v>
      </c>
      <c r="G2227">
        <v>982708946</v>
      </c>
      <c r="H2227">
        <v>964938667</v>
      </c>
      <c r="I2227">
        <v>3</v>
      </c>
      <c r="J2227" t="s">
        <v>13708</v>
      </c>
      <c r="M2227" t="s">
        <v>13709</v>
      </c>
      <c r="N2227">
        <v>14060047081</v>
      </c>
      <c r="O2227" s="8">
        <v>38235</v>
      </c>
      <c r="P2227" t="s">
        <v>13710</v>
      </c>
      <c r="Q2227">
        <v>14060047063</v>
      </c>
      <c r="R2227" s="8">
        <v>38963</v>
      </c>
      <c r="U2227" s="8"/>
      <c r="AQ2227" t="s">
        <v>55</v>
      </c>
      <c r="AR2227" t="s">
        <v>56</v>
      </c>
      <c r="AS2227" t="s">
        <v>57</v>
      </c>
      <c r="AT2227" t="s">
        <v>58</v>
      </c>
      <c r="AU2227" t="s">
        <v>58</v>
      </c>
      <c r="AV2227" t="s">
        <v>81</v>
      </c>
      <c r="AW2227" t="s">
        <v>60</v>
      </c>
      <c r="AX2227" t="s">
        <v>61</v>
      </c>
      <c r="AY2227" t="s">
        <v>82</v>
      </c>
    </row>
    <row r="2228" spans="1:51" x14ac:dyDescent="0.3">
      <c r="A2228" t="s">
        <v>13713</v>
      </c>
      <c r="B2228" t="s">
        <v>13714</v>
      </c>
      <c r="C2228">
        <v>3422253</v>
      </c>
      <c r="D2228" s="8">
        <v>15707</v>
      </c>
      <c r="E2228">
        <v>14050000388</v>
      </c>
      <c r="F2228" s="10">
        <v>462711</v>
      </c>
      <c r="G2228">
        <v>947223469</v>
      </c>
      <c r="H2228">
        <v>940981034</v>
      </c>
      <c r="I2228">
        <v>3</v>
      </c>
      <c r="J2228" t="s">
        <v>7229</v>
      </c>
      <c r="M2228" t="s">
        <v>13715</v>
      </c>
      <c r="N2228">
        <v>14050013633</v>
      </c>
      <c r="O2228" s="8">
        <v>29818</v>
      </c>
      <c r="P2228" t="s">
        <v>13716</v>
      </c>
      <c r="Q2228">
        <v>14050013642</v>
      </c>
      <c r="R2228" s="8">
        <v>31530</v>
      </c>
      <c r="U2228" s="8"/>
      <c r="AQ2228" t="s">
        <v>55</v>
      </c>
      <c r="AR2228" t="s">
        <v>56</v>
      </c>
      <c r="AS2228" t="s">
        <v>57</v>
      </c>
      <c r="AT2228" t="s">
        <v>58</v>
      </c>
      <c r="AU2228" t="s">
        <v>58</v>
      </c>
      <c r="AV2228" t="s">
        <v>59</v>
      </c>
      <c r="AW2228" t="s">
        <v>60</v>
      </c>
      <c r="AX2228" t="s">
        <v>61</v>
      </c>
      <c r="AY2228" t="s">
        <v>62</v>
      </c>
    </row>
    <row r="2229" spans="1:51" x14ac:dyDescent="0.3">
      <c r="A2229" t="s">
        <v>13717</v>
      </c>
      <c r="B2229" t="s">
        <v>13718</v>
      </c>
      <c r="C2229">
        <v>3422275</v>
      </c>
      <c r="D2229" s="8">
        <v>28074</v>
      </c>
      <c r="E2229">
        <v>14010070839</v>
      </c>
      <c r="F2229" s="10">
        <v>3457683</v>
      </c>
      <c r="G2229">
        <v>940395197</v>
      </c>
      <c r="H2229">
        <v>960060255</v>
      </c>
      <c r="I2229">
        <v>4</v>
      </c>
      <c r="J2229" t="s">
        <v>13719</v>
      </c>
      <c r="M2229" t="s">
        <v>13720</v>
      </c>
      <c r="N2229">
        <v>14060020228</v>
      </c>
      <c r="O2229" s="8">
        <v>29134</v>
      </c>
      <c r="P2229" t="s">
        <v>13721</v>
      </c>
      <c r="Q2229">
        <v>32923294</v>
      </c>
      <c r="R2229" s="8">
        <v>43223</v>
      </c>
      <c r="S2229" t="s">
        <v>13722</v>
      </c>
      <c r="T2229">
        <v>32923634</v>
      </c>
      <c r="U2229" s="8">
        <v>43996</v>
      </c>
      <c r="AQ2229" t="s">
        <v>55</v>
      </c>
      <c r="AR2229" t="s">
        <v>56</v>
      </c>
      <c r="AS2229" t="s">
        <v>57</v>
      </c>
      <c r="AT2229" t="s">
        <v>58</v>
      </c>
      <c r="AU2229" t="s">
        <v>58</v>
      </c>
      <c r="AV2229" t="s">
        <v>59</v>
      </c>
      <c r="AW2229" t="s">
        <v>60</v>
      </c>
      <c r="AX2229" t="s">
        <v>61</v>
      </c>
      <c r="AY2229" t="s">
        <v>62</v>
      </c>
    </row>
    <row r="2230" spans="1:51" x14ac:dyDescent="0.3">
      <c r="A2230" t="s">
        <v>13723</v>
      </c>
      <c r="B2230" t="s">
        <v>13724</v>
      </c>
      <c r="C2230">
        <v>3422282</v>
      </c>
      <c r="D2230" s="8">
        <v>31223</v>
      </c>
      <c r="E2230">
        <v>14060022110</v>
      </c>
      <c r="F2230" s="10">
        <v>1103509</v>
      </c>
      <c r="G2230">
        <v>992004732</v>
      </c>
      <c r="H2230">
        <v>937649429</v>
      </c>
      <c r="I2230">
        <v>4</v>
      </c>
      <c r="J2230" t="s">
        <v>13725</v>
      </c>
      <c r="M2230" t="s">
        <v>13726</v>
      </c>
      <c r="N2230">
        <v>14060023597</v>
      </c>
      <c r="O2230" s="8">
        <v>32246</v>
      </c>
      <c r="P2230" t="s">
        <v>13727</v>
      </c>
      <c r="Q2230">
        <v>14060051447</v>
      </c>
      <c r="R2230" s="8">
        <v>40294</v>
      </c>
      <c r="S2230" t="s">
        <v>13728</v>
      </c>
      <c r="T2230">
        <v>14060062380</v>
      </c>
      <c r="U2230" s="8">
        <v>41897</v>
      </c>
      <c r="AQ2230" t="s">
        <v>55</v>
      </c>
      <c r="AR2230" t="s">
        <v>56</v>
      </c>
      <c r="AS2230" t="s">
        <v>57</v>
      </c>
      <c r="AT2230" t="s">
        <v>58</v>
      </c>
      <c r="AU2230" t="s">
        <v>58</v>
      </c>
      <c r="AV2230" t="s">
        <v>59</v>
      </c>
      <c r="AW2230" t="s">
        <v>60</v>
      </c>
      <c r="AX2230" t="s">
        <v>61</v>
      </c>
      <c r="AY2230" t="s">
        <v>62</v>
      </c>
    </row>
    <row r="2231" spans="1:51" x14ac:dyDescent="0.3">
      <c r="A2231" t="s">
        <v>13729</v>
      </c>
      <c r="B2231" t="s">
        <v>13730</v>
      </c>
      <c r="C2231">
        <v>3422323</v>
      </c>
      <c r="D2231" s="8">
        <v>26665</v>
      </c>
      <c r="E2231">
        <v>1010238985</v>
      </c>
      <c r="F2231" s="10">
        <v>1740028</v>
      </c>
      <c r="G2231">
        <v>948821019</v>
      </c>
      <c r="H2231">
        <v>930080769</v>
      </c>
      <c r="I2231">
        <v>4</v>
      </c>
      <c r="J2231" t="s">
        <v>13731</v>
      </c>
      <c r="M2231" t="s">
        <v>13732</v>
      </c>
      <c r="N2231">
        <v>14030016897</v>
      </c>
      <c r="O2231" s="8">
        <v>31170</v>
      </c>
      <c r="P2231" t="s">
        <v>13733</v>
      </c>
      <c r="Q2231">
        <v>1010838961</v>
      </c>
      <c r="R2231" s="8">
        <v>41281</v>
      </c>
      <c r="S2231" t="s">
        <v>13734</v>
      </c>
      <c r="T2231">
        <v>1010889770</v>
      </c>
      <c r="U2231" s="8">
        <v>43053</v>
      </c>
      <c r="AQ2231" t="s">
        <v>55</v>
      </c>
      <c r="AR2231" t="s">
        <v>56</v>
      </c>
      <c r="AS2231" t="s">
        <v>57</v>
      </c>
      <c r="AT2231" t="s">
        <v>58</v>
      </c>
      <c r="AU2231" t="s">
        <v>58</v>
      </c>
      <c r="AV2231" t="s">
        <v>59</v>
      </c>
      <c r="AW2231" t="s">
        <v>60</v>
      </c>
      <c r="AX2231" t="s">
        <v>61</v>
      </c>
      <c r="AY2231" t="s">
        <v>62</v>
      </c>
    </row>
    <row r="2232" spans="1:51" x14ac:dyDescent="0.3">
      <c r="A2232" t="s">
        <v>13735</v>
      </c>
      <c r="B2232" t="s">
        <v>13736</v>
      </c>
      <c r="C2232">
        <v>3422332</v>
      </c>
      <c r="D2232" s="8">
        <v>28800</v>
      </c>
      <c r="E2232">
        <v>14060015285</v>
      </c>
      <c r="F2232" s="10">
        <v>2268772</v>
      </c>
      <c r="G2232">
        <v>946656496</v>
      </c>
      <c r="H2232">
        <v>940251319</v>
      </c>
      <c r="I2232">
        <v>4</v>
      </c>
      <c r="J2232" t="s">
        <v>13737</v>
      </c>
      <c r="M2232" t="s">
        <v>13738</v>
      </c>
      <c r="N2232">
        <v>14060027969</v>
      </c>
      <c r="O2232" s="8">
        <v>29318</v>
      </c>
      <c r="P2232" t="s">
        <v>13739</v>
      </c>
      <c r="Q2232">
        <v>14060053072</v>
      </c>
      <c r="R2232" s="8">
        <v>40618</v>
      </c>
      <c r="S2232" t="s">
        <v>13740</v>
      </c>
      <c r="T2232">
        <v>14060060414</v>
      </c>
      <c r="U2232" s="8">
        <v>41278</v>
      </c>
      <c r="AQ2232" t="s">
        <v>55</v>
      </c>
      <c r="AR2232" t="s">
        <v>56</v>
      </c>
      <c r="AS2232" t="s">
        <v>57</v>
      </c>
      <c r="AT2232" t="s">
        <v>58</v>
      </c>
      <c r="AU2232" t="s">
        <v>58</v>
      </c>
      <c r="AV2232" t="s">
        <v>59</v>
      </c>
      <c r="AW2232" t="s">
        <v>60</v>
      </c>
      <c r="AX2232" t="s">
        <v>61</v>
      </c>
      <c r="AY2232" t="s">
        <v>62</v>
      </c>
    </row>
    <row r="2233" spans="1:51" x14ac:dyDescent="0.3">
      <c r="A2233" t="s">
        <v>13741</v>
      </c>
      <c r="B2233" t="s">
        <v>13742</v>
      </c>
      <c r="C2233">
        <v>3422339</v>
      </c>
      <c r="D2233" s="8">
        <v>30542</v>
      </c>
      <c r="E2233">
        <v>14060022263</v>
      </c>
      <c r="F2233" s="10">
        <v>1802056</v>
      </c>
      <c r="G2233">
        <v>988573808</v>
      </c>
      <c r="H2233">
        <v>949576370</v>
      </c>
      <c r="I2233">
        <v>3</v>
      </c>
      <c r="J2233" t="s">
        <v>13743</v>
      </c>
      <c r="M2233" t="s">
        <v>13744</v>
      </c>
      <c r="N2233">
        <v>14060022265</v>
      </c>
      <c r="O2233" s="8">
        <v>37464</v>
      </c>
      <c r="P2233" t="s">
        <v>13745</v>
      </c>
      <c r="Q2233">
        <v>14060047588</v>
      </c>
      <c r="R2233" s="8">
        <v>38262</v>
      </c>
      <c r="U2233" s="8"/>
      <c r="AQ2233" t="s">
        <v>55</v>
      </c>
      <c r="AR2233" t="s">
        <v>56</v>
      </c>
      <c r="AS2233" t="s">
        <v>57</v>
      </c>
      <c r="AT2233" t="s">
        <v>58</v>
      </c>
      <c r="AU2233" t="s">
        <v>58</v>
      </c>
      <c r="AV2233" t="s">
        <v>81</v>
      </c>
      <c r="AW2233" t="s">
        <v>60</v>
      </c>
      <c r="AX2233" t="s">
        <v>61</v>
      </c>
      <c r="AY2233" t="s">
        <v>82</v>
      </c>
    </row>
    <row r="2234" spans="1:51" x14ac:dyDescent="0.3">
      <c r="A2234" t="s">
        <v>13746</v>
      </c>
      <c r="B2234" t="s">
        <v>13747</v>
      </c>
      <c r="C2234">
        <v>3422358</v>
      </c>
      <c r="D2234" s="8">
        <v>23743</v>
      </c>
      <c r="E2234">
        <v>14060027951</v>
      </c>
      <c r="F2234" s="10">
        <v>810415</v>
      </c>
      <c r="G2234">
        <v>949776751</v>
      </c>
      <c r="H2234">
        <v>958976896</v>
      </c>
      <c r="I2234">
        <v>3</v>
      </c>
      <c r="J2234" t="s">
        <v>13748</v>
      </c>
      <c r="M2234" t="s">
        <v>13749</v>
      </c>
      <c r="N2234">
        <v>14060027979</v>
      </c>
      <c r="O2234" s="8">
        <v>25621</v>
      </c>
      <c r="P2234" t="s">
        <v>13750</v>
      </c>
      <c r="Q2234">
        <v>14060028088</v>
      </c>
      <c r="R2234" s="8">
        <v>37908</v>
      </c>
      <c r="U2234" s="8"/>
      <c r="AQ2234" t="s">
        <v>55</v>
      </c>
      <c r="AR2234" t="s">
        <v>56</v>
      </c>
      <c r="AS2234" t="s">
        <v>57</v>
      </c>
      <c r="AT2234" t="s">
        <v>58</v>
      </c>
      <c r="AU2234" t="s">
        <v>58</v>
      </c>
      <c r="AV2234" t="s">
        <v>59</v>
      </c>
      <c r="AW2234" t="s">
        <v>60</v>
      </c>
      <c r="AX2234" t="s">
        <v>61</v>
      </c>
      <c r="AY2234" t="s">
        <v>62</v>
      </c>
    </row>
    <row r="2235" spans="1:51" x14ac:dyDescent="0.3">
      <c r="A2235" t="s">
        <v>13751</v>
      </c>
      <c r="B2235" t="s">
        <v>13752</v>
      </c>
      <c r="C2235">
        <v>3422408</v>
      </c>
      <c r="D2235" s="8">
        <v>22909</v>
      </c>
      <c r="E2235">
        <v>4200056219</v>
      </c>
      <c r="F2235" s="10">
        <v>3366031</v>
      </c>
      <c r="G2235">
        <v>932735380</v>
      </c>
      <c r="H2235">
        <v>936513252</v>
      </c>
      <c r="I2235">
        <v>1</v>
      </c>
      <c r="J2235" t="s">
        <v>13753</v>
      </c>
      <c r="R2235" s="8"/>
      <c r="U2235" s="8"/>
      <c r="AQ2235" t="s">
        <v>55</v>
      </c>
      <c r="AR2235" t="s">
        <v>56</v>
      </c>
      <c r="AS2235" t="s">
        <v>57</v>
      </c>
      <c r="AT2235" t="s">
        <v>58</v>
      </c>
      <c r="AU2235" t="s">
        <v>58</v>
      </c>
      <c r="AV2235" t="s">
        <v>59</v>
      </c>
      <c r="AW2235" t="s">
        <v>60</v>
      </c>
      <c r="AX2235" t="s">
        <v>61</v>
      </c>
      <c r="AY2235" t="s">
        <v>62</v>
      </c>
    </row>
    <row r="2236" spans="1:51" x14ac:dyDescent="0.3">
      <c r="A2236" t="s">
        <v>13754</v>
      </c>
      <c r="B2236" t="s">
        <v>13755</v>
      </c>
      <c r="C2236">
        <v>3422427</v>
      </c>
      <c r="D2236" s="8">
        <v>20090</v>
      </c>
      <c r="E2236">
        <v>14050031038</v>
      </c>
      <c r="F2236" s="10">
        <v>758456</v>
      </c>
      <c r="G2236">
        <v>945308126</v>
      </c>
      <c r="H2236">
        <v>930458334</v>
      </c>
      <c r="I2236">
        <v>4</v>
      </c>
      <c r="J2236" t="s">
        <v>13756</v>
      </c>
      <c r="M2236" t="s">
        <v>13757</v>
      </c>
      <c r="N2236">
        <v>14050031412</v>
      </c>
      <c r="O2236" s="8">
        <v>23012</v>
      </c>
      <c r="P2236" t="s">
        <v>13758</v>
      </c>
      <c r="Q2236">
        <v>14050031418</v>
      </c>
      <c r="R2236" s="8">
        <v>35344</v>
      </c>
      <c r="S2236" t="s">
        <v>13759</v>
      </c>
      <c r="T2236">
        <v>14050031419</v>
      </c>
      <c r="U2236" s="8">
        <v>36906</v>
      </c>
      <c r="AQ2236" t="s">
        <v>55</v>
      </c>
      <c r="AR2236" t="s">
        <v>56</v>
      </c>
      <c r="AS2236" t="s">
        <v>57</v>
      </c>
      <c r="AT2236" t="s">
        <v>58</v>
      </c>
      <c r="AU2236" t="s">
        <v>58</v>
      </c>
      <c r="AV2236" t="s">
        <v>59</v>
      </c>
      <c r="AW2236" t="s">
        <v>60</v>
      </c>
      <c r="AX2236" t="s">
        <v>61</v>
      </c>
      <c r="AY2236" t="s">
        <v>62</v>
      </c>
    </row>
    <row r="2237" spans="1:51" x14ac:dyDescent="0.3">
      <c r="A2237" t="s">
        <v>13760</v>
      </c>
      <c r="B2237" t="s">
        <v>13761</v>
      </c>
      <c r="C2237">
        <v>3422462</v>
      </c>
      <c r="D2237" s="8">
        <v>26143</v>
      </c>
      <c r="E2237">
        <v>14060024326</v>
      </c>
      <c r="F2237" s="10">
        <v>957696</v>
      </c>
      <c r="G2237">
        <v>942068438</v>
      </c>
      <c r="H2237">
        <v>994876090</v>
      </c>
      <c r="I2237">
        <v>6</v>
      </c>
      <c r="J2237" t="s">
        <v>13762</v>
      </c>
      <c r="M2237" t="s">
        <v>13763</v>
      </c>
      <c r="N2237">
        <v>90010062770</v>
      </c>
      <c r="O2237" s="8">
        <v>25807</v>
      </c>
      <c r="P2237" t="s">
        <v>13764</v>
      </c>
      <c r="Q2237">
        <v>14060024361</v>
      </c>
      <c r="R2237" s="8">
        <v>37127</v>
      </c>
      <c r="S2237" t="s">
        <v>13765</v>
      </c>
      <c r="T2237">
        <v>14060024371</v>
      </c>
      <c r="U2237" s="8">
        <v>37661</v>
      </c>
      <c r="V2237" t="s">
        <v>13766</v>
      </c>
      <c r="W2237">
        <v>14060048428</v>
      </c>
      <c r="X2237">
        <v>38199</v>
      </c>
      <c r="Y2237" t="s">
        <v>13767</v>
      </c>
      <c r="Z2237">
        <v>14060048429</v>
      </c>
      <c r="AA2237">
        <v>39258</v>
      </c>
      <c r="AQ2237" t="s">
        <v>55</v>
      </c>
      <c r="AR2237" t="s">
        <v>56</v>
      </c>
      <c r="AS2237" t="s">
        <v>57</v>
      </c>
      <c r="AT2237" t="s">
        <v>58</v>
      </c>
      <c r="AU2237" t="s">
        <v>58</v>
      </c>
      <c r="AV2237" t="s">
        <v>68</v>
      </c>
      <c r="AW2237" t="s">
        <v>60</v>
      </c>
      <c r="AX2237" t="s">
        <v>61</v>
      </c>
      <c r="AY2237" t="s">
        <v>69</v>
      </c>
    </row>
    <row r="2238" spans="1:51" x14ac:dyDescent="0.3">
      <c r="A2238" t="s">
        <v>13768</v>
      </c>
      <c r="B2238" t="s">
        <v>13769</v>
      </c>
      <c r="C2238">
        <v>3422475</v>
      </c>
      <c r="D2238" s="8">
        <v>21916</v>
      </c>
      <c r="E2238">
        <v>14060032098</v>
      </c>
      <c r="F2238" s="10">
        <v>1107619</v>
      </c>
      <c r="G2238">
        <v>996459595</v>
      </c>
      <c r="H2238">
        <v>930916098</v>
      </c>
      <c r="I2238">
        <v>5</v>
      </c>
      <c r="J2238" t="s">
        <v>13770</v>
      </c>
      <c r="M2238" t="s">
        <v>13771</v>
      </c>
      <c r="N2238">
        <v>14060032106</v>
      </c>
      <c r="O2238" s="8">
        <v>25693</v>
      </c>
      <c r="P2238" t="s">
        <v>13772</v>
      </c>
      <c r="Q2238">
        <v>14060032132</v>
      </c>
      <c r="R2238" s="8">
        <v>36176</v>
      </c>
      <c r="S2238" t="s">
        <v>13773</v>
      </c>
      <c r="T2238">
        <v>14060054113</v>
      </c>
      <c r="U2238" s="8">
        <v>41008</v>
      </c>
      <c r="V2238" t="s">
        <v>13774</v>
      </c>
      <c r="W2238">
        <v>14060032138</v>
      </c>
      <c r="X2238">
        <v>38074</v>
      </c>
      <c r="AQ2238" t="s">
        <v>55</v>
      </c>
      <c r="AR2238" t="s">
        <v>56</v>
      </c>
      <c r="AS2238" t="s">
        <v>57</v>
      </c>
      <c r="AT2238" t="s">
        <v>58</v>
      </c>
      <c r="AU2238" t="s">
        <v>58</v>
      </c>
      <c r="AV2238" t="s">
        <v>59</v>
      </c>
      <c r="AW2238" t="s">
        <v>60</v>
      </c>
      <c r="AX2238" t="s">
        <v>61</v>
      </c>
      <c r="AY2238" t="s">
        <v>62</v>
      </c>
    </row>
    <row r="2239" spans="1:51" x14ac:dyDescent="0.3">
      <c r="A2239" t="s">
        <v>13775</v>
      </c>
      <c r="B2239" t="s">
        <v>13776</v>
      </c>
      <c r="C2239">
        <v>3422480</v>
      </c>
      <c r="D2239" s="8">
        <v>18629</v>
      </c>
      <c r="E2239">
        <v>4200014225</v>
      </c>
      <c r="F2239" s="10">
        <v>419611</v>
      </c>
      <c r="G2239">
        <v>949586337</v>
      </c>
      <c r="H2239">
        <v>949560590</v>
      </c>
      <c r="I2239">
        <v>2</v>
      </c>
      <c r="J2239" t="s">
        <v>13777</v>
      </c>
      <c r="M2239" t="s">
        <v>13778</v>
      </c>
      <c r="N2239">
        <v>14060028813</v>
      </c>
      <c r="O2239" s="8">
        <v>24108</v>
      </c>
      <c r="R2239" s="8"/>
      <c r="U2239" s="8"/>
      <c r="AQ2239" t="s">
        <v>55</v>
      </c>
      <c r="AR2239" t="s">
        <v>56</v>
      </c>
      <c r="AS2239" t="s">
        <v>57</v>
      </c>
      <c r="AT2239" t="s">
        <v>58</v>
      </c>
      <c r="AU2239" t="s">
        <v>58</v>
      </c>
      <c r="AV2239" t="s">
        <v>59</v>
      </c>
      <c r="AW2239" t="s">
        <v>60</v>
      </c>
      <c r="AX2239" t="s">
        <v>61</v>
      </c>
      <c r="AY2239" t="s">
        <v>62</v>
      </c>
    </row>
    <row r="2240" spans="1:51" x14ac:dyDescent="0.3">
      <c r="A2240" t="s">
        <v>13779</v>
      </c>
      <c r="B2240" t="s">
        <v>13780</v>
      </c>
      <c r="C2240">
        <v>3422487</v>
      </c>
      <c r="D2240" s="8">
        <v>34563</v>
      </c>
      <c r="E2240">
        <v>14030011270</v>
      </c>
      <c r="F2240" s="10">
        <v>3275035</v>
      </c>
      <c r="G2240">
        <v>934121153</v>
      </c>
      <c r="H2240">
        <v>981944770</v>
      </c>
      <c r="I2240">
        <v>3</v>
      </c>
      <c r="J2240" t="s">
        <v>13781</v>
      </c>
      <c r="M2240" t="s">
        <v>13782</v>
      </c>
      <c r="N2240">
        <v>14050037584</v>
      </c>
      <c r="O2240" s="8">
        <v>32166</v>
      </c>
      <c r="P2240" t="s">
        <v>13783</v>
      </c>
      <c r="Q2240">
        <v>14030118224</v>
      </c>
      <c r="R2240" s="8">
        <v>43420</v>
      </c>
      <c r="U2240" s="8"/>
      <c r="AQ2240" t="s">
        <v>55</v>
      </c>
      <c r="AR2240" t="s">
        <v>56</v>
      </c>
      <c r="AS2240" t="s">
        <v>57</v>
      </c>
      <c r="AT2240" t="s">
        <v>58</v>
      </c>
      <c r="AU2240" t="s">
        <v>58</v>
      </c>
      <c r="AV2240" t="s">
        <v>59</v>
      </c>
      <c r="AW2240" t="s">
        <v>60</v>
      </c>
      <c r="AX2240" t="s">
        <v>61</v>
      </c>
      <c r="AY2240" t="s">
        <v>62</v>
      </c>
    </row>
    <row r="2241" spans="1:51" x14ac:dyDescent="0.3">
      <c r="A2241" t="s">
        <v>13784</v>
      </c>
      <c r="B2241" t="s">
        <v>13785</v>
      </c>
      <c r="C2241">
        <v>3422533</v>
      </c>
      <c r="D2241" s="8">
        <v>27745</v>
      </c>
      <c r="E2241">
        <v>14060019865</v>
      </c>
      <c r="F2241" s="10">
        <v>777153</v>
      </c>
      <c r="G2241">
        <v>959797322</v>
      </c>
      <c r="H2241">
        <v>988763804</v>
      </c>
      <c r="I2241">
        <v>7</v>
      </c>
      <c r="J2241" t="s">
        <v>13786</v>
      </c>
      <c r="M2241" t="s">
        <v>13787</v>
      </c>
      <c r="N2241">
        <v>14060020007</v>
      </c>
      <c r="O2241" s="8">
        <v>28407</v>
      </c>
      <c r="P2241" t="s">
        <v>13788</v>
      </c>
      <c r="Q2241">
        <v>14060020012</v>
      </c>
      <c r="R2241" s="8">
        <v>36284</v>
      </c>
      <c r="S2241" t="s">
        <v>13789</v>
      </c>
      <c r="T2241">
        <v>14060040774</v>
      </c>
      <c r="U2241" s="8">
        <v>36976</v>
      </c>
      <c r="V2241" t="s">
        <v>13790</v>
      </c>
      <c r="W2241">
        <v>14060042497</v>
      </c>
      <c r="X2241">
        <v>38224</v>
      </c>
      <c r="Y2241" t="s">
        <v>13791</v>
      </c>
      <c r="Z2241">
        <v>14060047901</v>
      </c>
      <c r="AA2241">
        <v>38824</v>
      </c>
      <c r="AB2241" t="s">
        <v>13792</v>
      </c>
      <c r="AC2241">
        <v>14060063084</v>
      </c>
      <c r="AD2241">
        <v>43501</v>
      </c>
      <c r="AQ2241" t="s">
        <v>55</v>
      </c>
      <c r="AR2241" t="s">
        <v>56</v>
      </c>
      <c r="AS2241" t="s">
        <v>57</v>
      </c>
      <c r="AT2241" t="s">
        <v>58</v>
      </c>
      <c r="AU2241" t="s">
        <v>58</v>
      </c>
      <c r="AV2241" t="s">
        <v>59</v>
      </c>
      <c r="AW2241" t="s">
        <v>60</v>
      </c>
      <c r="AX2241" t="s">
        <v>61</v>
      </c>
      <c r="AY2241" t="s">
        <v>62</v>
      </c>
    </row>
    <row r="2242" spans="1:51" x14ac:dyDescent="0.3">
      <c r="A2242" t="s">
        <v>13793</v>
      </c>
      <c r="B2242" t="s">
        <v>13794</v>
      </c>
      <c r="C2242">
        <v>3422537</v>
      </c>
      <c r="D2242" s="8">
        <v>31414</v>
      </c>
      <c r="E2242">
        <v>14060015863</v>
      </c>
      <c r="F2242" s="10">
        <v>3277665</v>
      </c>
      <c r="G2242">
        <v>988225837</v>
      </c>
      <c r="H2242">
        <v>936675640</v>
      </c>
      <c r="I2242">
        <v>3</v>
      </c>
      <c r="J2242" t="s">
        <v>13795</v>
      </c>
      <c r="M2242" t="s">
        <v>13796</v>
      </c>
      <c r="N2242">
        <v>3050032987</v>
      </c>
      <c r="O2242" s="8">
        <v>35450</v>
      </c>
      <c r="P2242" t="s">
        <v>13797</v>
      </c>
      <c r="Q2242">
        <v>14060061381</v>
      </c>
      <c r="R2242" s="8">
        <v>43989</v>
      </c>
      <c r="U2242" s="8"/>
      <c r="AQ2242" t="s">
        <v>55</v>
      </c>
      <c r="AR2242" t="s">
        <v>56</v>
      </c>
      <c r="AS2242" t="s">
        <v>57</v>
      </c>
      <c r="AT2242" t="s">
        <v>58</v>
      </c>
      <c r="AU2242" t="s">
        <v>58</v>
      </c>
      <c r="AV2242" t="s">
        <v>59</v>
      </c>
      <c r="AW2242" t="s">
        <v>60</v>
      </c>
      <c r="AX2242" t="s">
        <v>61</v>
      </c>
      <c r="AY2242" t="s">
        <v>62</v>
      </c>
    </row>
    <row r="2243" spans="1:51" x14ac:dyDescent="0.3">
      <c r="A2243" t="s">
        <v>13798</v>
      </c>
      <c r="B2243" t="s">
        <v>13799</v>
      </c>
      <c r="C2243">
        <v>3422586</v>
      </c>
      <c r="D2243" s="8">
        <v>26303</v>
      </c>
      <c r="E2243">
        <v>14060023253</v>
      </c>
      <c r="F2243" s="10">
        <v>1802755</v>
      </c>
      <c r="G2243">
        <v>992550575</v>
      </c>
      <c r="H2243">
        <v>981127698</v>
      </c>
      <c r="I2243">
        <v>6</v>
      </c>
      <c r="J2243" t="s">
        <v>13800</v>
      </c>
      <c r="M2243" t="s">
        <v>13801</v>
      </c>
      <c r="N2243">
        <v>14060023257</v>
      </c>
      <c r="O2243" s="8">
        <v>26500</v>
      </c>
      <c r="P2243" t="s">
        <v>13802</v>
      </c>
      <c r="Q2243">
        <v>14060023259</v>
      </c>
      <c r="R2243" s="8">
        <v>35381</v>
      </c>
      <c r="S2243" t="s">
        <v>13803</v>
      </c>
      <c r="T2243">
        <v>14060023261</v>
      </c>
      <c r="U2243" s="8">
        <v>35840</v>
      </c>
      <c r="V2243" t="s">
        <v>13804</v>
      </c>
      <c r="W2243">
        <v>14060023270</v>
      </c>
      <c r="X2243">
        <v>37428</v>
      </c>
      <c r="Y2243" t="s">
        <v>13805</v>
      </c>
      <c r="Z2243">
        <v>14060023275</v>
      </c>
      <c r="AA2243">
        <v>37879</v>
      </c>
      <c r="AQ2243" t="s">
        <v>55</v>
      </c>
      <c r="AR2243" t="s">
        <v>56</v>
      </c>
      <c r="AS2243" t="s">
        <v>57</v>
      </c>
      <c r="AT2243" t="s">
        <v>58</v>
      </c>
      <c r="AU2243" t="s">
        <v>58</v>
      </c>
      <c r="AV2243" t="s">
        <v>59</v>
      </c>
      <c r="AW2243" t="s">
        <v>60</v>
      </c>
      <c r="AX2243" t="s">
        <v>61</v>
      </c>
      <c r="AY2243" t="s">
        <v>62</v>
      </c>
    </row>
    <row r="2244" spans="1:51" x14ac:dyDescent="0.3">
      <c r="A2244" t="s">
        <v>13806</v>
      </c>
      <c r="B2244" t="s">
        <v>13807</v>
      </c>
      <c r="C2244">
        <v>3422611</v>
      </c>
      <c r="D2244" s="8">
        <v>13516</v>
      </c>
      <c r="E2244">
        <v>14060024109</v>
      </c>
      <c r="F2244" s="10">
        <v>1802718</v>
      </c>
      <c r="G2244">
        <v>962712836</v>
      </c>
      <c r="H2244">
        <v>997006597</v>
      </c>
      <c r="I2244">
        <v>1</v>
      </c>
      <c r="J2244" t="s">
        <v>13808</v>
      </c>
      <c r="R2244" s="8"/>
      <c r="U2244" s="8"/>
      <c r="AQ2244" t="s">
        <v>55</v>
      </c>
      <c r="AR2244" t="s">
        <v>56</v>
      </c>
      <c r="AS2244" t="s">
        <v>57</v>
      </c>
      <c r="AT2244" t="s">
        <v>58</v>
      </c>
      <c r="AU2244" t="s">
        <v>58</v>
      </c>
      <c r="AV2244" t="s">
        <v>59</v>
      </c>
      <c r="AW2244" t="s">
        <v>60</v>
      </c>
      <c r="AX2244" t="s">
        <v>61</v>
      </c>
      <c r="AY2244" t="s">
        <v>62</v>
      </c>
    </row>
    <row r="2245" spans="1:51" x14ac:dyDescent="0.3">
      <c r="A2245" t="s">
        <v>13809</v>
      </c>
      <c r="B2245" t="s">
        <v>13810</v>
      </c>
      <c r="C2245">
        <v>3422629</v>
      </c>
      <c r="D2245" s="8">
        <v>24839</v>
      </c>
      <c r="E2245">
        <v>9120045756</v>
      </c>
      <c r="F2245" s="10">
        <v>66410</v>
      </c>
      <c r="G2245">
        <v>993133997</v>
      </c>
      <c r="H2245">
        <v>994096163</v>
      </c>
      <c r="I2245">
        <v>7</v>
      </c>
      <c r="J2245" t="s">
        <v>13811</v>
      </c>
      <c r="M2245" t="s">
        <v>13812</v>
      </c>
      <c r="N2245">
        <v>9120130681</v>
      </c>
      <c r="O2245" s="8">
        <v>26268</v>
      </c>
      <c r="P2245" t="s">
        <v>13813</v>
      </c>
      <c r="Q2245">
        <v>9120122586</v>
      </c>
      <c r="R2245" s="8">
        <v>34700</v>
      </c>
      <c r="S2245" t="s">
        <v>13814</v>
      </c>
      <c r="T2245">
        <v>9120122755</v>
      </c>
      <c r="U2245" s="8">
        <v>35805</v>
      </c>
      <c r="V2245" t="s">
        <v>13815</v>
      </c>
      <c r="W2245">
        <v>9120122820</v>
      </c>
      <c r="X2245">
        <v>36892</v>
      </c>
      <c r="Y2245" t="s">
        <v>13816</v>
      </c>
      <c r="Z2245">
        <v>9120122843</v>
      </c>
      <c r="AA2245">
        <v>37987</v>
      </c>
      <c r="AB2245" t="s">
        <v>13817</v>
      </c>
      <c r="AC2245">
        <v>9120152173</v>
      </c>
      <c r="AD2245">
        <v>39814</v>
      </c>
      <c r="AQ2245" t="s">
        <v>55</v>
      </c>
      <c r="AR2245" t="s">
        <v>56</v>
      </c>
      <c r="AS2245" t="s">
        <v>57</v>
      </c>
      <c r="AT2245" t="s">
        <v>58</v>
      </c>
      <c r="AU2245" t="s">
        <v>58</v>
      </c>
      <c r="AV2245" t="s">
        <v>90</v>
      </c>
      <c r="AW2245" t="s">
        <v>60</v>
      </c>
      <c r="AX2245" t="s">
        <v>61</v>
      </c>
      <c r="AY2245" t="s">
        <v>91</v>
      </c>
    </row>
    <row r="2246" spans="1:51" x14ac:dyDescent="0.3">
      <c r="A2246" t="s">
        <v>13818</v>
      </c>
      <c r="B2246" t="s">
        <v>13819</v>
      </c>
      <c r="C2246">
        <v>3422665</v>
      </c>
      <c r="D2246" s="8">
        <v>21752</v>
      </c>
      <c r="E2246">
        <v>14060013265</v>
      </c>
      <c r="F2246" s="10">
        <v>3885945</v>
      </c>
      <c r="G2246">
        <v>958717761</v>
      </c>
      <c r="H2246">
        <v>957520736</v>
      </c>
      <c r="I2246">
        <v>6</v>
      </c>
      <c r="J2246" t="s">
        <v>13820</v>
      </c>
      <c r="M2246" t="s">
        <v>13821</v>
      </c>
      <c r="N2246">
        <v>14060013341</v>
      </c>
      <c r="O2246" s="8">
        <v>24694</v>
      </c>
      <c r="P2246" t="s">
        <v>13822</v>
      </c>
      <c r="Q2246">
        <v>14060013348</v>
      </c>
      <c r="R2246" s="8">
        <v>32634</v>
      </c>
      <c r="S2246" t="s">
        <v>13823</v>
      </c>
      <c r="T2246">
        <v>14060013352</v>
      </c>
      <c r="U2246" s="8">
        <v>32987</v>
      </c>
      <c r="V2246" t="s">
        <v>13824</v>
      </c>
      <c r="W2246">
        <v>14060013373</v>
      </c>
      <c r="X2246">
        <v>34399</v>
      </c>
      <c r="Y2246" t="s">
        <v>13825</v>
      </c>
      <c r="Z2246">
        <v>14060013370</v>
      </c>
      <c r="AA2246">
        <v>35185</v>
      </c>
      <c r="AQ2246" t="s">
        <v>55</v>
      </c>
      <c r="AR2246" t="s">
        <v>56</v>
      </c>
      <c r="AS2246" t="s">
        <v>57</v>
      </c>
      <c r="AT2246" t="s">
        <v>58</v>
      </c>
      <c r="AU2246" t="s">
        <v>58</v>
      </c>
      <c r="AV2246" t="s">
        <v>90</v>
      </c>
      <c r="AW2246" t="s">
        <v>60</v>
      </c>
      <c r="AX2246" t="s">
        <v>61</v>
      </c>
      <c r="AY2246" t="s">
        <v>91</v>
      </c>
    </row>
    <row r="2247" spans="1:51" x14ac:dyDescent="0.3">
      <c r="A2247" t="s">
        <v>13826</v>
      </c>
      <c r="B2247" t="s">
        <v>13827</v>
      </c>
      <c r="C2247">
        <v>3422666</v>
      </c>
      <c r="D2247" s="8">
        <v>24473</v>
      </c>
      <c r="E2247">
        <v>14060029863</v>
      </c>
      <c r="F2247" s="10">
        <v>3686304</v>
      </c>
      <c r="G2247">
        <v>938643032</v>
      </c>
      <c r="H2247">
        <v>991882632</v>
      </c>
      <c r="I2247">
        <v>6</v>
      </c>
      <c r="J2247" t="s">
        <v>13828</v>
      </c>
      <c r="M2247" t="s">
        <v>13829</v>
      </c>
      <c r="N2247">
        <v>14060029867</v>
      </c>
      <c r="O2247" s="8">
        <v>28732</v>
      </c>
      <c r="P2247" t="s">
        <v>13830</v>
      </c>
      <c r="Q2247">
        <v>14060029870</v>
      </c>
      <c r="R2247" s="8">
        <v>35824</v>
      </c>
      <c r="S2247" t="s">
        <v>13831</v>
      </c>
      <c r="T2247">
        <v>14060029868</v>
      </c>
      <c r="U2247" s="8">
        <v>36711</v>
      </c>
      <c r="V2247" t="s">
        <v>13832</v>
      </c>
      <c r="W2247">
        <v>14060029869</v>
      </c>
      <c r="X2247">
        <v>37653</v>
      </c>
      <c r="Y2247" t="s">
        <v>13833</v>
      </c>
      <c r="Z2247">
        <v>14060044776</v>
      </c>
      <c r="AA2247">
        <v>38481</v>
      </c>
      <c r="AQ2247" t="s">
        <v>55</v>
      </c>
      <c r="AR2247" t="s">
        <v>56</v>
      </c>
      <c r="AS2247" t="s">
        <v>57</v>
      </c>
      <c r="AT2247" t="s">
        <v>58</v>
      </c>
      <c r="AU2247" t="s">
        <v>58</v>
      </c>
      <c r="AV2247" t="s">
        <v>59</v>
      </c>
      <c r="AW2247" t="s">
        <v>60</v>
      </c>
      <c r="AX2247" t="s">
        <v>61</v>
      </c>
      <c r="AY2247" t="s">
        <v>62</v>
      </c>
    </row>
    <row r="2248" spans="1:51" x14ac:dyDescent="0.3">
      <c r="A2248" t="s">
        <v>13834</v>
      </c>
      <c r="B2248" t="s">
        <v>13835</v>
      </c>
      <c r="C2248">
        <v>3422690</v>
      </c>
      <c r="D2248" s="8">
        <v>18994</v>
      </c>
      <c r="E2248">
        <v>7060046432</v>
      </c>
      <c r="F2248" s="10">
        <v>649820</v>
      </c>
      <c r="G2248">
        <v>940272750</v>
      </c>
      <c r="H2248">
        <v>952674523</v>
      </c>
      <c r="I2248">
        <v>1</v>
      </c>
      <c r="J2248" t="s">
        <v>13836</v>
      </c>
      <c r="R2248" s="8"/>
      <c r="U2248" s="8"/>
      <c r="AQ2248" t="s">
        <v>55</v>
      </c>
      <c r="AR2248" t="s">
        <v>56</v>
      </c>
      <c r="AS2248" t="s">
        <v>57</v>
      </c>
      <c r="AT2248" t="s">
        <v>58</v>
      </c>
      <c r="AU2248" t="s">
        <v>58</v>
      </c>
      <c r="AV2248" t="s">
        <v>59</v>
      </c>
      <c r="AW2248" t="s">
        <v>60</v>
      </c>
      <c r="AX2248" t="s">
        <v>61</v>
      </c>
      <c r="AY2248" t="s">
        <v>62</v>
      </c>
    </row>
    <row r="2249" spans="1:51" x14ac:dyDescent="0.3">
      <c r="A2249" t="s">
        <v>13837</v>
      </c>
      <c r="B2249" t="s">
        <v>13838</v>
      </c>
      <c r="C2249">
        <v>3422697</v>
      </c>
      <c r="D2249" s="8">
        <v>23964</v>
      </c>
      <c r="E2249">
        <v>7230021250</v>
      </c>
      <c r="F2249" s="10">
        <v>373729</v>
      </c>
      <c r="G2249">
        <v>964644865</v>
      </c>
      <c r="H2249">
        <v>964508451</v>
      </c>
      <c r="I2249">
        <v>6</v>
      </c>
      <c r="J2249" t="s">
        <v>13839</v>
      </c>
      <c r="M2249" t="s">
        <v>13840</v>
      </c>
      <c r="N2249">
        <v>7230021052</v>
      </c>
      <c r="O2249" s="8">
        <v>27246</v>
      </c>
      <c r="P2249" t="s">
        <v>13841</v>
      </c>
      <c r="Q2249">
        <v>7230021025</v>
      </c>
      <c r="R2249" s="8">
        <v>35190</v>
      </c>
      <c r="S2249" t="s">
        <v>13842</v>
      </c>
      <c r="T2249">
        <v>7230021189</v>
      </c>
      <c r="U2249" s="8">
        <v>36074</v>
      </c>
      <c r="V2249" t="s">
        <v>13843</v>
      </c>
      <c r="W2249">
        <v>7230040816</v>
      </c>
      <c r="X2249">
        <v>39448</v>
      </c>
      <c r="Y2249" t="s">
        <v>13844</v>
      </c>
      <c r="Z2249">
        <v>7230042689</v>
      </c>
      <c r="AA2249">
        <v>39934</v>
      </c>
      <c r="AQ2249" t="s">
        <v>55</v>
      </c>
      <c r="AR2249" t="s">
        <v>56</v>
      </c>
      <c r="AS2249" t="s">
        <v>57</v>
      </c>
      <c r="AT2249" t="s">
        <v>58</v>
      </c>
      <c r="AU2249" t="s">
        <v>58</v>
      </c>
      <c r="AV2249" t="s">
        <v>59</v>
      </c>
      <c r="AW2249" t="s">
        <v>60</v>
      </c>
      <c r="AX2249" t="s">
        <v>61</v>
      </c>
      <c r="AY2249" t="s">
        <v>62</v>
      </c>
    </row>
    <row r="2250" spans="1:51" x14ac:dyDescent="0.3">
      <c r="A2250" t="s">
        <v>13845</v>
      </c>
      <c r="B2250" t="s">
        <v>13846</v>
      </c>
      <c r="C2250">
        <v>3422707</v>
      </c>
      <c r="D2250" s="8">
        <v>18304</v>
      </c>
      <c r="E2250">
        <v>7230021263</v>
      </c>
      <c r="F2250" s="10">
        <v>514243</v>
      </c>
      <c r="G2250">
        <v>962250352</v>
      </c>
      <c r="H2250">
        <v>965777687</v>
      </c>
      <c r="I2250">
        <v>2</v>
      </c>
      <c r="J2250" t="s">
        <v>13847</v>
      </c>
      <c r="M2250" t="s">
        <v>13848</v>
      </c>
      <c r="N2250">
        <v>7230021242</v>
      </c>
      <c r="O2250" s="8">
        <v>27524</v>
      </c>
      <c r="R2250" s="8"/>
      <c r="U2250" s="8"/>
      <c r="AQ2250" t="s">
        <v>55</v>
      </c>
      <c r="AR2250" t="s">
        <v>56</v>
      </c>
      <c r="AS2250" t="s">
        <v>57</v>
      </c>
      <c r="AT2250" t="s">
        <v>58</v>
      </c>
      <c r="AU2250" t="s">
        <v>58</v>
      </c>
      <c r="AV2250" t="s">
        <v>59</v>
      </c>
      <c r="AW2250" t="s">
        <v>60</v>
      </c>
      <c r="AX2250" t="s">
        <v>61</v>
      </c>
      <c r="AY2250" t="s">
        <v>62</v>
      </c>
    </row>
    <row r="2251" spans="1:51" x14ac:dyDescent="0.3">
      <c r="A2251" t="s">
        <v>13849</v>
      </c>
      <c r="B2251" t="s">
        <v>13850</v>
      </c>
      <c r="C2251">
        <v>3422710</v>
      </c>
      <c r="D2251" s="8">
        <v>28262</v>
      </c>
      <c r="E2251">
        <v>14050005733</v>
      </c>
      <c r="F2251" s="10">
        <v>1109684</v>
      </c>
      <c r="G2251">
        <v>944203966</v>
      </c>
      <c r="H2251">
        <v>947935637</v>
      </c>
      <c r="I2251">
        <v>3</v>
      </c>
      <c r="J2251" t="s">
        <v>13851</v>
      </c>
      <c r="M2251" t="s">
        <v>13852</v>
      </c>
      <c r="N2251">
        <v>14050079819</v>
      </c>
      <c r="O2251" s="8">
        <v>36892</v>
      </c>
      <c r="P2251" t="s">
        <v>13853</v>
      </c>
      <c r="Q2251">
        <v>14050005741</v>
      </c>
      <c r="R2251" s="8">
        <v>37257</v>
      </c>
      <c r="U2251" s="8"/>
      <c r="AQ2251" t="s">
        <v>55</v>
      </c>
      <c r="AR2251" t="s">
        <v>56</v>
      </c>
      <c r="AS2251" t="s">
        <v>57</v>
      </c>
      <c r="AT2251" t="s">
        <v>58</v>
      </c>
      <c r="AU2251" t="s">
        <v>58</v>
      </c>
      <c r="AV2251" t="s">
        <v>59</v>
      </c>
      <c r="AW2251" t="s">
        <v>60</v>
      </c>
      <c r="AX2251" t="s">
        <v>61</v>
      </c>
      <c r="AY2251" t="s">
        <v>62</v>
      </c>
    </row>
    <row r="2252" spans="1:51" x14ac:dyDescent="0.3">
      <c r="A2252" t="s">
        <v>13854</v>
      </c>
      <c r="B2252" t="s">
        <v>13855</v>
      </c>
      <c r="C2252">
        <v>3422747</v>
      </c>
      <c r="D2252" s="8">
        <v>18842</v>
      </c>
      <c r="E2252">
        <v>14010029171</v>
      </c>
      <c r="F2252" s="10">
        <v>272458</v>
      </c>
      <c r="G2252">
        <v>945486671</v>
      </c>
      <c r="H2252">
        <v>934858205</v>
      </c>
      <c r="I2252">
        <v>3</v>
      </c>
      <c r="J2252" t="s">
        <v>13856</v>
      </c>
      <c r="M2252" t="s">
        <v>13857</v>
      </c>
      <c r="N2252">
        <v>14010029181</v>
      </c>
      <c r="O2252" s="8">
        <v>20616</v>
      </c>
      <c r="P2252" t="s">
        <v>13858</v>
      </c>
      <c r="Q2252">
        <v>14010029202</v>
      </c>
      <c r="R2252" s="8">
        <v>29658</v>
      </c>
      <c r="U2252" s="8"/>
      <c r="AQ2252" t="s">
        <v>55</v>
      </c>
      <c r="AR2252" t="s">
        <v>56</v>
      </c>
      <c r="AS2252" t="s">
        <v>57</v>
      </c>
      <c r="AT2252" t="s">
        <v>58</v>
      </c>
      <c r="AU2252" t="s">
        <v>58</v>
      </c>
      <c r="AV2252" t="s">
        <v>59</v>
      </c>
      <c r="AW2252" t="s">
        <v>60</v>
      </c>
      <c r="AX2252" t="s">
        <v>61</v>
      </c>
      <c r="AY2252" t="s">
        <v>62</v>
      </c>
    </row>
    <row r="2253" spans="1:51" x14ac:dyDescent="0.3">
      <c r="A2253" t="s">
        <v>13859</v>
      </c>
      <c r="B2253" t="s">
        <v>13860</v>
      </c>
      <c r="C2253">
        <v>3422772</v>
      </c>
      <c r="D2253" s="8">
        <v>20821</v>
      </c>
      <c r="E2253">
        <v>14050030307</v>
      </c>
      <c r="F2253" s="10">
        <v>730389</v>
      </c>
      <c r="G2253">
        <v>947436126</v>
      </c>
      <c r="H2253">
        <v>938256994</v>
      </c>
      <c r="I2253">
        <v>3</v>
      </c>
      <c r="J2253" t="s">
        <v>13861</v>
      </c>
      <c r="M2253" t="s">
        <v>13862</v>
      </c>
      <c r="N2253">
        <v>14050030310</v>
      </c>
      <c r="O2253" s="8">
        <v>31260</v>
      </c>
      <c r="P2253" t="s">
        <v>13863</v>
      </c>
      <c r="Q2253">
        <v>14050030318</v>
      </c>
      <c r="R2253" s="8">
        <v>34420</v>
      </c>
      <c r="U2253" s="8"/>
      <c r="AQ2253" t="s">
        <v>55</v>
      </c>
      <c r="AR2253" t="s">
        <v>56</v>
      </c>
      <c r="AS2253" t="s">
        <v>57</v>
      </c>
      <c r="AT2253" t="s">
        <v>58</v>
      </c>
      <c r="AU2253" t="s">
        <v>58</v>
      </c>
      <c r="AV2253" t="s">
        <v>59</v>
      </c>
      <c r="AW2253" t="s">
        <v>60</v>
      </c>
      <c r="AX2253" t="s">
        <v>61</v>
      </c>
      <c r="AY2253" t="s">
        <v>62</v>
      </c>
    </row>
    <row r="2254" spans="1:51" x14ac:dyDescent="0.3">
      <c r="A2254" t="s">
        <v>13864</v>
      </c>
      <c r="B2254" t="s">
        <v>13865</v>
      </c>
      <c r="C2254">
        <v>3422784</v>
      </c>
      <c r="D2254" s="8">
        <v>27993</v>
      </c>
      <c r="E2254">
        <v>9120115609</v>
      </c>
      <c r="F2254" s="10">
        <v>2259343</v>
      </c>
      <c r="G2254">
        <v>950072117</v>
      </c>
      <c r="H2254">
        <v>964938581</v>
      </c>
      <c r="I2254">
        <v>5</v>
      </c>
      <c r="J2254" t="s">
        <v>13866</v>
      </c>
      <c r="M2254" t="s">
        <v>13867</v>
      </c>
      <c r="N2254">
        <v>9120116106</v>
      </c>
      <c r="O2254" s="8">
        <v>30441</v>
      </c>
      <c r="P2254" t="s">
        <v>13868</v>
      </c>
      <c r="Q2254">
        <v>9120115957</v>
      </c>
      <c r="R2254" s="8">
        <v>37257</v>
      </c>
      <c r="S2254" t="s">
        <v>13869</v>
      </c>
      <c r="T2254">
        <v>9120173511</v>
      </c>
      <c r="U2254" s="8">
        <v>38153</v>
      </c>
      <c r="V2254" t="s">
        <v>13870</v>
      </c>
      <c r="W2254">
        <v>9120142349</v>
      </c>
      <c r="X2254">
        <v>38589</v>
      </c>
      <c r="AQ2254" t="s">
        <v>55</v>
      </c>
      <c r="AR2254" t="s">
        <v>56</v>
      </c>
      <c r="AS2254" t="s">
        <v>57</v>
      </c>
      <c r="AT2254" t="s">
        <v>58</v>
      </c>
      <c r="AU2254" t="s">
        <v>58</v>
      </c>
      <c r="AV2254" t="s">
        <v>59</v>
      </c>
      <c r="AW2254" t="s">
        <v>60</v>
      </c>
      <c r="AX2254" t="s">
        <v>61</v>
      </c>
      <c r="AY2254" t="s">
        <v>62</v>
      </c>
    </row>
    <row r="2255" spans="1:51" x14ac:dyDescent="0.3">
      <c r="A2255" t="s">
        <v>13871</v>
      </c>
      <c r="B2255" t="s">
        <v>13872</v>
      </c>
      <c r="C2255">
        <v>3422788</v>
      </c>
      <c r="D2255" s="8">
        <v>34810</v>
      </c>
      <c r="E2255">
        <v>3040032596</v>
      </c>
      <c r="F2255" s="10">
        <v>4614406</v>
      </c>
      <c r="G2255">
        <v>998944162</v>
      </c>
      <c r="H2255">
        <v>964556701</v>
      </c>
      <c r="I2255">
        <v>4</v>
      </c>
      <c r="J2255" t="s">
        <v>13873</v>
      </c>
      <c r="M2255" t="s">
        <v>13874</v>
      </c>
      <c r="N2255">
        <v>90010240641</v>
      </c>
      <c r="O2255" s="8">
        <v>34691</v>
      </c>
      <c r="P2255" t="s">
        <v>13875</v>
      </c>
      <c r="Q2255">
        <v>3040048283</v>
      </c>
      <c r="R2255" s="8">
        <v>42722</v>
      </c>
      <c r="S2255" t="s">
        <v>13876</v>
      </c>
      <c r="T2255">
        <v>3040056520</v>
      </c>
      <c r="U2255" s="8">
        <v>43556</v>
      </c>
      <c r="AQ2255" t="s">
        <v>55</v>
      </c>
      <c r="AR2255" t="s">
        <v>56</v>
      </c>
      <c r="AS2255" t="s">
        <v>57</v>
      </c>
      <c r="AT2255" t="s">
        <v>58</v>
      </c>
      <c r="AU2255" t="s">
        <v>58</v>
      </c>
      <c r="AV2255" t="s">
        <v>90</v>
      </c>
      <c r="AW2255" t="s">
        <v>60</v>
      </c>
      <c r="AX2255" t="s">
        <v>61</v>
      </c>
      <c r="AY2255" t="s">
        <v>91</v>
      </c>
    </row>
    <row r="2256" spans="1:51" x14ac:dyDescent="0.3">
      <c r="A2256" t="s">
        <v>13877</v>
      </c>
      <c r="B2256" t="s">
        <v>13878</v>
      </c>
      <c r="C2256">
        <v>3422801</v>
      </c>
      <c r="D2256" s="8">
        <v>17899</v>
      </c>
      <c r="E2256">
        <v>14060014909</v>
      </c>
      <c r="F2256" s="10">
        <v>1103646</v>
      </c>
      <c r="G2256">
        <v>938269950</v>
      </c>
      <c r="H2256">
        <v>962804037</v>
      </c>
      <c r="I2256">
        <v>1</v>
      </c>
      <c r="J2256" t="s">
        <v>13879</v>
      </c>
      <c r="R2256" s="8"/>
      <c r="U2256" s="8"/>
      <c r="AQ2256" t="s">
        <v>55</v>
      </c>
      <c r="AR2256" t="s">
        <v>56</v>
      </c>
      <c r="AS2256" t="s">
        <v>57</v>
      </c>
      <c r="AT2256" t="s">
        <v>58</v>
      </c>
      <c r="AU2256" t="s">
        <v>58</v>
      </c>
      <c r="AV2256" t="s">
        <v>90</v>
      </c>
      <c r="AW2256" t="s">
        <v>60</v>
      </c>
      <c r="AX2256" t="s">
        <v>61</v>
      </c>
      <c r="AY2256" t="s">
        <v>91</v>
      </c>
    </row>
    <row r="2257" spans="1:51" x14ac:dyDescent="0.3">
      <c r="A2257" t="s">
        <v>13880</v>
      </c>
      <c r="B2257" t="s">
        <v>13881</v>
      </c>
      <c r="C2257">
        <v>3422830</v>
      </c>
      <c r="D2257" s="8">
        <v>32874</v>
      </c>
      <c r="E2257">
        <v>5010732088</v>
      </c>
      <c r="F2257" s="10">
        <v>2911645</v>
      </c>
      <c r="G2257">
        <v>949621604</v>
      </c>
      <c r="H2257">
        <v>957507544</v>
      </c>
      <c r="I2257">
        <v>5</v>
      </c>
      <c r="J2257" t="s">
        <v>13882</v>
      </c>
      <c r="M2257" t="s">
        <v>13883</v>
      </c>
      <c r="N2257">
        <v>90010108766</v>
      </c>
      <c r="O2257" s="8">
        <v>32006</v>
      </c>
      <c r="P2257" t="s">
        <v>13884</v>
      </c>
      <c r="Q2257">
        <v>5011017368</v>
      </c>
      <c r="R2257" s="8">
        <v>41904</v>
      </c>
      <c r="S2257" t="s">
        <v>13885</v>
      </c>
      <c r="T2257">
        <v>5011017371</v>
      </c>
      <c r="U2257" s="8">
        <v>42789</v>
      </c>
      <c r="V2257" t="s">
        <v>13886</v>
      </c>
      <c r="W2257">
        <v>5011064242</v>
      </c>
      <c r="X2257">
        <v>43541</v>
      </c>
      <c r="AQ2257" t="s">
        <v>55</v>
      </c>
      <c r="AR2257" t="s">
        <v>56</v>
      </c>
      <c r="AS2257" t="s">
        <v>57</v>
      </c>
      <c r="AT2257" t="s">
        <v>58</v>
      </c>
      <c r="AU2257" t="s">
        <v>58</v>
      </c>
      <c r="AV2257" t="s">
        <v>59</v>
      </c>
      <c r="AW2257" t="s">
        <v>60</v>
      </c>
      <c r="AX2257" t="s">
        <v>61</v>
      </c>
      <c r="AY2257" t="s">
        <v>62</v>
      </c>
    </row>
    <row r="2258" spans="1:51" x14ac:dyDescent="0.3">
      <c r="A2258" t="s">
        <v>13887</v>
      </c>
      <c r="B2258" t="s">
        <v>13888</v>
      </c>
      <c r="C2258">
        <v>3422859</v>
      </c>
      <c r="D2258" s="8">
        <v>25204</v>
      </c>
      <c r="E2258">
        <v>3040032575</v>
      </c>
      <c r="F2258" s="10">
        <v>790708</v>
      </c>
      <c r="G2258">
        <v>957441373</v>
      </c>
      <c r="H2258">
        <v>969626748</v>
      </c>
      <c r="I2258">
        <v>4</v>
      </c>
      <c r="J2258" t="s">
        <v>13873</v>
      </c>
      <c r="M2258" t="s">
        <v>13889</v>
      </c>
      <c r="N2258">
        <v>3040032951</v>
      </c>
      <c r="O2258" s="8">
        <v>25934</v>
      </c>
      <c r="P2258" t="s">
        <v>13890</v>
      </c>
      <c r="Q2258">
        <v>3040041489</v>
      </c>
      <c r="R2258" s="8">
        <v>39234</v>
      </c>
      <c r="S2258" t="s">
        <v>13891</v>
      </c>
      <c r="T2258">
        <v>3040041490</v>
      </c>
      <c r="U2258" s="8">
        <v>39234</v>
      </c>
      <c r="AQ2258" t="s">
        <v>55</v>
      </c>
      <c r="AR2258" t="s">
        <v>56</v>
      </c>
      <c r="AS2258" t="s">
        <v>57</v>
      </c>
      <c r="AT2258" t="s">
        <v>58</v>
      </c>
      <c r="AU2258" t="s">
        <v>58</v>
      </c>
      <c r="AV2258" t="s">
        <v>59</v>
      </c>
      <c r="AW2258" t="s">
        <v>60</v>
      </c>
      <c r="AX2258" t="s">
        <v>61</v>
      </c>
      <c r="AY2258" t="s">
        <v>62</v>
      </c>
    </row>
    <row r="2259" spans="1:51" x14ac:dyDescent="0.3">
      <c r="A2259" t="s">
        <v>13892</v>
      </c>
      <c r="B2259" t="s">
        <v>13893</v>
      </c>
      <c r="C2259">
        <v>3422860</v>
      </c>
      <c r="D2259" s="8">
        <v>30815</v>
      </c>
      <c r="E2259">
        <v>7230021219</v>
      </c>
      <c r="F2259" s="10">
        <v>4729894</v>
      </c>
      <c r="G2259">
        <v>962250352</v>
      </c>
      <c r="H2259">
        <v>992058828</v>
      </c>
      <c r="I2259">
        <v>4</v>
      </c>
      <c r="J2259" t="s">
        <v>13894</v>
      </c>
      <c r="M2259" t="s">
        <v>13895</v>
      </c>
      <c r="N2259">
        <v>1030046795</v>
      </c>
      <c r="O2259" s="8">
        <v>31474</v>
      </c>
      <c r="P2259" t="s">
        <v>13896</v>
      </c>
      <c r="Q2259">
        <v>7230048473</v>
      </c>
      <c r="R2259" s="8">
        <v>42148</v>
      </c>
      <c r="S2259" t="s">
        <v>13897</v>
      </c>
      <c r="T2259">
        <v>7230049901</v>
      </c>
      <c r="U2259" s="8">
        <v>43699</v>
      </c>
      <c r="AQ2259" t="s">
        <v>55</v>
      </c>
      <c r="AR2259" t="s">
        <v>56</v>
      </c>
      <c r="AS2259" t="s">
        <v>57</v>
      </c>
      <c r="AT2259" t="s">
        <v>58</v>
      </c>
      <c r="AU2259" t="s">
        <v>58</v>
      </c>
      <c r="AV2259" t="s">
        <v>59</v>
      </c>
      <c r="AW2259" t="s">
        <v>60</v>
      </c>
      <c r="AX2259" t="s">
        <v>61</v>
      </c>
      <c r="AY2259" t="s">
        <v>62</v>
      </c>
    </row>
    <row r="2260" spans="1:51" x14ac:dyDescent="0.3">
      <c r="A2260" t="s">
        <v>13898</v>
      </c>
      <c r="B2260" t="s">
        <v>13899</v>
      </c>
      <c r="C2260">
        <v>3422867</v>
      </c>
      <c r="D2260" s="8">
        <v>12939</v>
      </c>
      <c r="E2260">
        <v>3040032549</v>
      </c>
      <c r="F2260" s="10">
        <v>312001</v>
      </c>
      <c r="G2260">
        <v>968597401</v>
      </c>
      <c r="H2260">
        <v>947247495</v>
      </c>
      <c r="I2260">
        <v>2</v>
      </c>
      <c r="J2260" t="s">
        <v>13900</v>
      </c>
      <c r="M2260" t="s">
        <v>13901</v>
      </c>
      <c r="N2260">
        <v>3040032537</v>
      </c>
      <c r="O2260" s="8">
        <v>13058</v>
      </c>
      <c r="R2260" s="8"/>
      <c r="U2260" s="8"/>
      <c r="AQ2260" t="s">
        <v>55</v>
      </c>
      <c r="AR2260" t="s">
        <v>56</v>
      </c>
      <c r="AS2260" t="s">
        <v>57</v>
      </c>
      <c r="AT2260" t="s">
        <v>58</v>
      </c>
      <c r="AU2260" t="s">
        <v>58</v>
      </c>
      <c r="AV2260" t="s">
        <v>59</v>
      </c>
      <c r="AW2260" t="s">
        <v>60</v>
      </c>
      <c r="AX2260" t="s">
        <v>61</v>
      </c>
      <c r="AY2260" t="s">
        <v>62</v>
      </c>
    </row>
    <row r="2261" spans="1:51" x14ac:dyDescent="0.3">
      <c r="A2261" t="s">
        <v>13902</v>
      </c>
      <c r="B2261" t="s">
        <v>13903</v>
      </c>
      <c r="C2261">
        <v>3422872</v>
      </c>
      <c r="D2261" s="8">
        <v>12055</v>
      </c>
      <c r="E2261">
        <v>14060004220</v>
      </c>
      <c r="F2261" s="10">
        <v>624456</v>
      </c>
      <c r="G2261">
        <v>936532517</v>
      </c>
      <c r="H2261">
        <v>997002217</v>
      </c>
      <c r="I2261">
        <v>1</v>
      </c>
      <c r="J2261" t="s">
        <v>13904</v>
      </c>
      <c r="R2261" s="8"/>
      <c r="U2261" s="8"/>
      <c r="AQ2261" t="s">
        <v>55</v>
      </c>
      <c r="AR2261" t="s">
        <v>56</v>
      </c>
      <c r="AS2261" t="s">
        <v>57</v>
      </c>
      <c r="AT2261" t="s">
        <v>58</v>
      </c>
      <c r="AU2261" t="s">
        <v>58</v>
      </c>
      <c r="AV2261" t="s">
        <v>59</v>
      </c>
      <c r="AW2261" t="s">
        <v>60</v>
      </c>
      <c r="AX2261" t="s">
        <v>61</v>
      </c>
      <c r="AY2261" t="s">
        <v>62</v>
      </c>
    </row>
    <row r="2262" spans="1:51" x14ac:dyDescent="0.3">
      <c r="A2262" t="s">
        <v>13905</v>
      </c>
      <c r="B2262" t="s">
        <v>13906</v>
      </c>
      <c r="C2262">
        <v>3422880</v>
      </c>
      <c r="D2262" s="8">
        <v>24473</v>
      </c>
      <c r="E2262">
        <v>14060013596</v>
      </c>
      <c r="F2262" s="10">
        <v>521624</v>
      </c>
      <c r="G2262">
        <v>935436283</v>
      </c>
      <c r="H2262">
        <v>930236899</v>
      </c>
      <c r="I2262">
        <v>2</v>
      </c>
      <c r="J2262" t="s">
        <v>13907</v>
      </c>
      <c r="M2262" t="s">
        <v>13908</v>
      </c>
      <c r="N2262">
        <v>14060013599</v>
      </c>
      <c r="O2262" s="8">
        <v>37814</v>
      </c>
      <c r="R2262" s="8"/>
      <c r="U2262" s="8"/>
      <c r="AQ2262" t="s">
        <v>55</v>
      </c>
      <c r="AR2262" t="s">
        <v>56</v>
      </c>
      <c r="AS2262" t="s">
        <v>57</v>
      </c>
      <c r="AT2262" t="s">
        <v>58</v>
      </c>
      <c r="AU2262" t="s">
        <v>58</v>
      </c>
      <c r="AV2262" t="s">
        <v>59</v>
      </c>
      <c r="AW2262" t="s">
        <v>60</v>
      </c>
      <c r="AX2262" t="s">
        <v>61</v>
      </c>
      <c r="AY2262" t="s">
        <v>62</v>
      </c>
    </row>
    <row r="2263" spans="1:51" x14ac:dyDescent="0.3">
      <c r="A2263" t="s">
        <v>13909</v>
      </c>
      <c r="B2263" t="s">
        <v>13910</v>
      </c>
      <c r="C2263">
        <v>3422889</v>
      </c>
      <c r="D2263" s="8">
        <v>31997</v>
      </c>
      <c r="E2263">
        <v>14060006870</v>
      </c>
      <c r="F2263" s="10">
        <v>3032127</v>
      </c>
      <c r="G2263">
        <v>945348071</v>
      </c>
      <c r="H2263">
        <v>933824359</v>
      </c>
      <c r="I2263">
        <v>4</v>
      </c>
      <c r="J2263" t="s">
        <v>13911</v>
      </c>
      <c r="M2263" t="s">
        <v>13912</v>
      </c>
      <c r="N2263">
        <v>3030038845</v>
      </c>
      <c r="O2263" s="8">
        <v>35800</v>
      </c>
      <c r="P2263" t="s">
        <v>13913</v>
      </c>
      <c r="Q2263">
        <v>14060056865</v>
      </c>
      <c r="R2263" s="8">
        <v>42614</v>
      </c>
      <c r="S2263" t="s">
        <v>13914</v>
      </c>
      <c r="T2263">
        <v>14060060205</v>
      </c>
      <c r="U2263" s="8">
        <v>43678</v>
      </c>
      <c r="AQ2263" t="s">
        <v>55</v>
      </c>
      <c r="AR2263" t="s">
        <v>56</v>
      </c>
      <c r="AS2263" t="s">
        <v>57</v>
      </c>
      <c r="AT2263" t="s">
        <v>58</v>
      </c>
      <c r="AU2263" t="s">
        <v>58</v>
      </c>
      <c r="AV2263" t="s">
        <v>59</v>
      </c>
      <c r="AW2263" t="s">
        <v>60</v>
      </c>
      <c r="AX2263" t="s">
        <v>61</v>
      </c>
      <c r="AY2263" t="s">
        <v>62</v>
      </c>
    </row>
    <row r="2264" spans="1:51" x14ac:dyDescent="0.3">
      <c r="A2264" t="s">
        <v>13915</v>
      </c>
      <c r="B2264" t="s">
        <v>13916</v>
      </c>
      <c r="C2264">
        <v>3422901</v>
      </c>
      <c r="D2264" s="8">
        <v>22282</v>
      </c>
      <c r="E2264">
        <v>14030054281</v>
      </c>
      <c r="F2264" s="10">
        <v>466827</v>
      </c>
      <c r="G2264">
        <v>945526270</v>
      </c>
      <c r="H2264">
        <v>995173246</v>
      </c>
      <c r="I2264">
        <v>6</v>
      </c>
      <c r="J2264" t="s">
        <v>13917</v>
      </c>
      <c r="M2264" t="s">
        <v>13918</v>
      </c>
      <c r="N2264">
        <v>14030054282</v>
      </c>
      <c r="O2264" s="8">
        <v>23743</v>
      </c>
      <c r="P2264" t="s">
        <v>13919</v>
      </c>
      <c r="Q2264">
        <v>14030054284</v>
      </c>
      <c r="R2264" s="8">
        <v>31955</v>
      </c>
      <c r="S2264" t="s">
        <v>13920</v>
      </c>
      <c r="T2264">
        <v>14030054287</v>
      </c>
      <c r="U2264" s="8">
        <v>35065</v>
      </c>
      <c r="V2264" t="s">
        <v>13921</v>
      </c>
      <c r="W2264">
        <v>14030054288</v>
      </c>
      <c r="X2264">
        <v>35451</v>
      </c>
      <c r="Y2264" t="s">
        <v>13922</v>
      </c>
      <c r="Z2264">
        <v>14030054289</v>
      </c>
      <c r="AA2264">
        <v>35988</v>
      </c>
      <c r="AQ2264" t="s">
        <v>55</v>
      </c>
      <c r="AR2264" t="s">
        <v>56</v>
      </c>
      <c r="AS2264" t="s">
        <v>57</v>
      </c>
      <c r="AT2264" t="s">
        <v>58</v>
      </c>
      <c r="AU2264" t="s">
        <v>58</v>
      </c>
      <c r="AV2264" t="s">
        <v>59</v>
      </c>
      <c r="AW2264" t="s">
        <v>60</v>
      </c>
      <c r="AX2264" t="s">
        <v>61</v>
      </c>
      <c r="AY2264" t="s">
        <v>62</v>
      </c>
    </row>
    <row r="2265" spans="1:51" x14ac:dyDescent="0.3">
      <c r="A2265" t="s">
        <v>13923</v>
      </c>
      <c r="B2265" t="s">
        <v>13924</v>
      </c>
      <c r="C2265">
        <v>3422932</v>
      </c>
      <c r="D2265" s="8">
        <v>23012</v>
      </c>
      <c r="E2265">
        <v>14010071910</v>
      </c>
      <c r="F2265" s="10">
        <v>639182</v>
      </c>
      <c r="G2265">
        <v>956148108</v>
      </c>
      <c r="H2265">
        <v>946495471</v>
      </c>
      <c r="I2265">
        <v>2</v>
      </c>
      <c r="J2265" t="s">
        <v>13925</v>
      </c>
      <c r="M2265" t="s">
        <v>13926</v>
      </c>
      <c r="N2265">
        <v>14010071912</v>
      </c>
      <c r="O2265" s="8">
        <v>25934</v>
      </c>
      <c r="R2265" s="8"/>
      <c r="U2265" s="8"/>
      <c r="AQ2265" t="s">
        <v>55</v>
      </c>
      <c r="AR2265" t="s">
        <v>56</v>
      </c>
      <c r="AS2265" t="s">
        <v>57</v>
      </c>
      <c r="AT2265" t="s">
        <v>58</v>
      </c>
      <c r="AU2265" t="s">
        <v>58</v>
      </c>
      <c r="AV2265" t="s">
        <v>59</v>
      </c>
      <c r="AW2265" t="s">
        <v>60</v>
      </c>
      <c r="AX2265" t="s">
        <v>61</v>
      </c>
      <c r="AY2265" t="s">
        <v>62</v>
      </c>
    </row>
    <row r="2266" spans="1:51" x14ac:dyDescent="0.3">
      <c r="A2266" t="s">
        <v>13927</v>
      </c>
      <c r="B2266" t="s">
        <v>13928</v>
      </c>
      <c r="C2266">
        <v>3422934</v>
      </c>
      <c r="D2266" s="8">
        <v>27179</v>
      </c>
      <c r="E2266">
        <v>14060003900</v>
      </c>
      <c r="F2266" s="10">
        <v>103021</v>
      </c>
      <c r="G2266">
        <v>993262281</v>
      </c>
      <c r="H2266">
        <v>956983800</v>
      </c>
      <c r="I2266">
        <v>2</v>
      </c>
      <c r="J2266" t="s">
        <v>13929</v>
      </c>
      <c r="M2266" t="s">
        <v>13930</v>
      </c>
      <c r="N2266">
        <v>14060003903</v>
      </c>
      <c r="O2266" s="8">
        <v>35445</v>
      </c>
      <c r="R2266" s="8"/>
      <c r="U2266" s="8"/>
      <c r="AQ2266" t="s">
        <v>55</v>
      </c>
      <c r="AR2266" t="s">
        <v>56</v>
      </c>
      <c r="AS2266" t="s">
        <v>57</v>
      </c>
      <c r="AT2266" t="s">
        <v>58</v>
      </c>
      <c r="AU2266" t="s">
        <v>58</v>
      </c>
      <c r="AV2266" t="s">
        <v>59</v>
      </c>
      <c r="AW2266" t="s">
        <v>60</v>
      </c>
      <c r="AX2266" t="s">
        <v>61</v>
      </c>
      <c r="AY2266" t="s">
        <v>62</v>
      </c>
    </row>
    <row r="2267" spans="1:51" x14ac:dyDescent="0.3">
      <c r="A2267" t="s">
        <v>13931</v>
      </c>
      <c r="B2267" t="s">
        <v>13932</v>
      </c>
      <c r="C2267">
        <v>3422939</v>
      </c>
      <c r="D2267" s="8">
        <v>24108</v>
      </c>
      <c r="E2267">
        <v>14060021406</v>
      </c>
      <c r="F2267" s="10">
        <v>140305</v>
      </c>
      <c r="G2267">
        <v>930957652</v>
      </c>
      <c r="H2267">
        <v>954640698</v>
      </c>
      <c r="I2267">
        <v>5</v>
      </c>
      <c r="J2267" t="s">
        <v>13933</v>
      </c>
      <c r="M2267" t="s">
        <v>13934</v>
      </c>
      <c r="N2267">
        <v>14060021508</v>
      </c>
      <c r="O2267" s="8">
        <v>26095</v>
      </c>
      <c r="P2267" t="s">
        <v>13935</v>
      </c>
      <c r="Q2267">
        <v>14060021514</v>
      </c>
      <c r="R2267" s="8">
        <v>35328</v>
      </c>
      <c r="S2267" t="s">
        <v>13936</v>
      </c>
      <c r="T2267">
        <v>14060021517</v>
      </c>
      <c r="U2267" s="8">
        <v>37149</v>
      </c>
      <c r="V2267" t="s">
        <v>13937</v>
      </c>
      <c r="W2267">
        <v>14060052796</v>
      </c>
      <c r="X2267">
        <v>39575</v>
      </c>
      <c r="AQ2267" t="s">
        <v>55</v>
      </c>
      <c r="AR2267" t="s">
        <v>56</v>
      </c>
      <c r="AS2267" t="s">
        <v>57</v>
      </c>
      <c r="AT2267" t="s">
        <v>58</v>
      </c>
      <c r="AU2267" t="s">
        <v>58</v>
      </c>
      <c r="AV2267" t="s">
        <v>59</v>
      </c>
      <c r="AW2267" t="s">
        <v>60</v>
      </c>
      <c r="AX2267" t="s">
        <v>61</v>
      </c>
      <c r="AY2267" t="s">
        <v>62</v>
      </c>
    </row>
    <row r="2268" spans="1:51" x14ac:dyDescent="0.3">
      <c r="A2268" t="s">
        <v>13938</v>
      </c>
      <c r="B2268" t="s">
        <v>13939</v>
      </c>
      <c r="C2268">
        <v>3422983</v>
      </c>
      <c r="D2268" s="8">
        <v>26938</v>
      </c>
      <c r="E2268">
        <v>1040372929</v>
      </c>
      <c r="F2268" s="10">
        <v>2704320</v>
      </c>
      <c r="G2268">
        <v>996003799</v>
      </c>
      <c r="H2268">
        <v>960060133</v>
      </c>
      <c r="I2268">
        <v>4</v>
      </c>
      <c r="J2268" t="s">
        <v>13940</v>
      </c>
      <c r="M2268" t="s">
        <v>13941</v>
      </c>
      <c r="N2268">
        <v>14060020787</v>
      </c>
      <c r="O2268" s="8">
        <v>33984</v>
      </c>
      <c r="P2268" t="s">
        <v>13942</v>
      </c>
      <c r="Q2268">
        <v>14060057863</v>
      </c>
      <c r="R2268" s="8">
        <v>39462</v>
      </c>
      <c r="S2268" t="s">
        <v>13943</v>
      </c>
      <c r="T2268">
        <v>14060057864</v>
      </c>
      <c r="U2268" s="8">
        <v>39462</v>
      </c>
      <c r="AQ2268" t="s">
        <v>55</v>
      </c>
      <c r="AR2268" t="s">
        <v>56</v>
      </c>
      <c r="AS2268" t="s">
        <v>57</v>
      </c>
      <c r="AT2268" t="s">
        <v>58</v>
      </c>
      <c r="AU2268" t="s">
        <v>58</v>
      </c>
      <c r="AV2268" t="s">
        <v>81</v>
      </c>
      <c r="AW2268" t="s">
        <v>60</v>
      </c>
      <c r="AX2268" t="s">
        <v>61</v>
      </c>
      <c r="AY2268" t="s">
        <v>82</v>
      </c>
    </row>
    <row r="2269" spans="1:51" x14ac:dyDescent="0.3">
      <c r="A2269" t="s">
        <v>13944</v>
      </c>
      <c r="B2269" t="s">
        <v>13945</v>
      </c>
      <c r="C2269">
        <v>3423060</v>
      </c>
      <c r="D2269" s="8">
        <v>25281</v>
      </c>
      <c r="E2269">
        <v>14060010180</v>
      </c>
      <c r="F2269" s="10">
        <v>463795</v>
      </c>
      <c r="G2269">
        <v>993644412</v>
      </c>
      <c r="H2269">
        <v>988520491</v>
      </c>
      <c r="I2269">
        <v>5</v>
      </c>
      <c r="J2269" t="s">
        <v>13946</v>
      </c>
      <c r="M2269" t="s">
        <v>13947</v>
      </c>
      <c r="N2269">
        <v>14060010233</v>
      </c>
      <c r="O2269" s="8">
        <v>26749</v>
      </c>
      <c r="P2269" t="s">
        <v>13948</v>
      </c>
      <c r="Q2269">
        <v>14060002297</v>
      </c>
      <c r="R2269" s="8">
        <v>35796</v>
      </c>
      <c r="S2269" t="s">
        <v>13949</v>
      </c>
      <c r="T2269">
        <v>14060045787</v>
      </c>
      <c r="U2269" s="8">
        <v>36892</v>
      </c>
      <c r="V2269" t="s">
        <v>13950</v>
      </c>
      <c r="W2269">
        <v>14060048619</v>
      </c>
      <c r="X2269">
        <v>39814</v>
      </c>
      <c r="AQ2269" t="s">
        <v>55</v>
      </c>
      <c r="AR2269" t="s">
        <v>56</v>
      </c>
      <c r="AS2269" t="s">
        <v>57</v>
      </c>
      <c r="AT2269" t="s">
        <v>58</v>
      </c>
      <c r="AU2269" t="s">
        <v>58</v>
      </c>
      <c r="AV2269" t="s">
        <v>59</v>
      </c>
      <c r="AW2269" t="s">
        <v>60</v>
      </c>
      <c r="AX2269" t="s">
        <v>61</v>
      </c>
      <c r="AY2269" t="s">
        <v>62</v>
      </c>
    </row>
    <row r="2270" spans="1:51" x14ac:dyDescent="0.3">
      <c r="A2270" t="s">
        <v>13951</v>
      </c>
      <c r="B2270" t="s">
        <v>13952</v>
      </c>
      <c r="C2270">
        <v>3423074</v>
      </c>
      <c r="D2270" s="8">
        <v>18445</v>
      </c>
      <c r="E2270">
        <v>4010764119</v>
      </c>
      <c r="F2270" s="10">
        <v>182775</v>
      </c>
      <c r="G2270">
        <v>935248436</v>
      </c>
      <c r="H2270">
        <v>991935592</v>
      </c>
      <c r="I2270">
        <v>1</v>
      </c>
      <c r="J2270" t="s">
        <v>13953</v>
      </c>
      <c r="R2270" s="8"/>
      <c r="U2270" s="8"/>
      <c r="AQ2270" t="s">
        <v>55</v>
      </c>
      <c r="AR2270" t="s">
        <v>56</v>
      </c>
      <c r="AS2270" t="s">
        <v>57</v>
      </c>
      <c r="AT2270" t="s">
        <v>58</v>
      </c>
      <c r="AU2270" t="s">
        <v>58</v>
      </c>
      <c r="AV2270" t="s">
        <v>59</v>
      </c>
      <c r="AW2270" t="s">
        <v>60</v>
      </c>
      <c r="AX2270" t="s">
        <v>61</v>
      </c>
      <c r="AY2270" t="s">
        <v>62</v>
      </c>
    </row>
    <row r="2271" spans="1:51" x14ac:dyDescent="0.3">
      <c r="A2271" t="s">
        <v>13954</v>
      </c>
      <c r="B2271" t="s">
        <v>13955</v>
      </c>
      <c r="C2271">
        <v>3423105</v>
      </c>
      <c r="D2271" s="8">
        <v>26888</v>
      </c>
      <c r="E2271">
        <v>3310072812</v>
      </c>
      <c r="F2271" s="10">
        <v>1355133</v>
      </c>
      <c r="G2271">
        <v>938230795</v>
      </c>
      <c r="H2271">
        <v>992724913</v>
      </c>
      <c r="I2271">
        <v>6</v>
      </c>
      <c r="J2271" t="s">
        <v>13956</v>
      </c>
      <c r="M2271" t="s">
        <v>13957</v>
      </c>
      <c r="N2271">
        <v>90010042246</v>
      </c>
      <c r="O2271" s="8">
        <v>25424</v>
      </c>
      <c r="P2271" t="s">
        <v>13958</v>
      </c>
      <c r="Q2271">
        <v>3310072861</v>
      </c>
      <c r="R2271" s="8">
        <v>36161</v>
      </c>
      <c r="S2271" t="s">
        <v>13959</v>
      </c>
      <c r="T2271">
        <v>3310072868</v>
      </c>
      <c r="U2271" s="8">
        <v>36263</v>
      </c>
      <c r="V2271" t="s">
        <v>13960</v>
      </c>
      <c r="W2271">
        <v>3310102929</v>
      </c>
      <c r="X2271">
        <v>38674</v>
      </c>
      <c r="Y2271" t="s">
        <v>13961</v>
      </c>
      <c r="Z2271">
        <v>3310102932</v>
      </c>
      <c r="AA2271">
        <v>39618</v>
      </c>
      <c r="AQ2271" t="s">
        <v>55</v>
      </c>
      <c r="AR2271" t="s">
        <v>56</v>
      </c>
      <c r="AS2271" t="s">
        <v>57</v>
      </c>
      <c r="AT2271" t="s">
        <v>58</v>
      </c>
      <c r="AU2271" t="s">
        <v>58</v>
      </c>
      <c r="AV2271" t="s">
        <v>59</v>
      </c>
      <c r="AW2271" t="s">
        <v>60</v>
      </c>
      <c r="AX2271" t="s">
        <v>61</v>
      </c>
      <c r="AY2271" t="s">
        <v>62</v>
      </c>
    </row>
    <row r="2272" spans="1:51" x14ac:dyDescent="0.3">
      <c r="A2272" t="s">
        <v>13962</v>
      </c>
      <c r="B2272" t="s">
        <v>13963</v>
      </c>
      <c r="C2272">
        <v>3423142</v>
      </c>
      <c r="D2272" s="8">
        <v>21551</v>
      </c>
      <c r="E2272">
        <v>14050005724</v>
      </c>
      <c r="F2272" s="10">
        <v>1106022</v>
      </c>
      <c r="G2272">
        <v>951443274</v>
      </c>
      <c r="H2272">
        <v>940441298</v>
      </c>
      <c r="I2272">
        <v>3</v>
      </c>
      <c r="J2272" t="s">
        <v>13964</v>
      </c>
      <c r="M2272" t="s">
        <v>13965</v>
      </c>
      <c r="N2272">
        <v>14050005752</v>
      </c>
      <c r="O2272" s="8">
        <v>29808</v>
      </c>
      <c r="P2272" t="s">
        <v>13966</v>
      </c>
      <c r="Q2272">
        <v>14050005728</v>
      </c>
      <c r="R2272" s="8">
        <v>35703</v>
      </c>
      <c r="U2272" s="8"/>
      <c r="AQ2272" t="s">
        <v>55</v>
      </c>
      <c r="AR2272" t="s">
        <v>56</v>
      </c>
      <c r="AS2272" t="s">
        <v>57</v>
      </c>
      <c r="AT2272" t="s">
        <v>58</v>
      </c>
      <c r="AU2272" t="s">
        <v>58</v>
      </c>
      <c r="AV2272" t="s">
        <v>90</v>
      </c>
      <c r="AW2272" t="s">
        <v>60</v>
      </c>
      <c r="AX2272" t="s">
        <v>61</v>
      </c>
      <c r="AY2272" t="s">
        <v>91</v>
      </c>
    </row>
    <row r="2273" spans="1:51" x14ac:dyDescent="0.3">
      <c r="A2273" t="s">
        <v>13967</v>
      </c>
      <c r="B2273" t="s">
        <v>13968</v>
      </c>
      <c r="C2273">
        <v>3423166</v>
      </c>
      <c r="D2273" s="8">
        <v>22282</v>
      </c>
      <c r="E2273">
        <v>14030015564</v>
      </c>
      <c r="F2273" s="10">
        <v>598084</v>
      </c>
      <c r="G2273">
        <v>997757596</v>
      </c>
      <c r="H2273">
        <v>936501279</v>
      </c>
      <c r="I2273">
        <v>6</v>
      </c>
      <c r="J2273" t="s">
        <v>13969</v>
      </c>
      <c r="M2273" t="s">
        <v>13970</v>
      </c>
      <c r="N2273">
        <v>14030015642</v>
      </c>
      <c r="O2273" s="8">
        <v>29164</v>
      </c>
      <c r="P2273" t="s">
        <v>13971</v>
      </c>
      <c r="Q2273">
        <v>14030015651</v>
      </c>
      <c r="R2273" s="8">
        <v>31677</v>
      </c>
      <c r="S2273" t="s">
        <v>13972</v>
      </c>
      <c r="T2273">
        <v>14030015643</v>
      </c>
      <c r="U2273" s="8">
        <v>29621</v>
      </c>
      <c r="V2273" t="s">
        <v>13973</v>
      </c>
      <c r="W2273">
        <v>14030015655</v>
      </c>
      <c r="X2273">
        <v>33521</v>
      </c>
      <c r="Y2273" t="s">
        <v>13974</v>
      </c>
      <c r="Z2273">
        <v>14030015660</v>
      </c>
      <c r="AA2273">
        <v>36099</v>
      </c>
      <c r="AQ2273" t="s">
        <v>55</v>
      </c>
      <c r="AR2273" t="s">
        <v>56</v>
      </c>
      <c r="AS2273" t="s">
        <v>57</v>
      </c>
      <c r="AT2273" t="s">
        <v>58</v>
      </c>
      <c r="AU2273" t="s">
        <v>58</v>
      </c>
      <c r="AV2273" t="s">
        <v>90</v>
      </c>
      <c r="AW2273" t="s">
        <v>60</v>
      </c>
      <c r="AX2273" t="s">
        <v>61</v>
      </c>
      <c r="AY2273" t="s">
        <v>91</v>
      </c>
    </row>
    <row r="2274" spans="1:51" x14ac:dyDescent="0.3">
      <c r="A2274" t="s">
        <v>13975</v>
      </c>
      <c r="B2274" t="s">
        <v>13976</v>
      </c>
      <c r="C2274">
        <v>3423172</v>
      </c>
      <c r="D2274" s="8">
        <v>20861</v>
      </c>
      <c r="E2274">
        <v>3030039191</v>
      </c>
      <c r="F2274" s="10">
        <v>643191</v>
      </c>
      <c r="G2274">
        <v>937826408</v>
      </c>
      <c r="H2274">
        <v>954524047</v>
      </c>
      <c r="I2274">
        <v>4</v>
      </c>
      <c r="J2274" t="s">
        <v>13977</v>
      </c>
      <c r="M2274" t="s">
        <v>13978</v>
      </c>
      <c r="N2274">
        <v>3030038952</v>
      </c>
      <c r="O2274" s="8">
        <v>24556</v>
      </c>
      <c r="P2274" t="s">
        <v>13979</v>
      </c>
      <c r="Q2274">
        <v>3030038856</v>
      </c>
      <c r="R2274" s="8">
        <v>36537</v>
      </c>
      <c r="S2274" t="s">
        <v>13980</v>
      </c>
      <c r="T2274">
        <v>3030038867</v>
      </c>
      <c r="U2274" s="8">
        <v>37268</v>
      </c>
      <c r="AQ2274" t="s">
        <v>55</v>
      </c>
      <c r="AR2274" t="s">
        <v>56</v>
      </c>
      <c r="AS2274" t="s">
        <v>57</v>
      </c>
      <c r="AT2274" t="s">
        <v>58</v>
      </c>
      <c r="AU2274" t="s">
        <v>58</v>
      </c>
      <c r="AV2274" t="s">
        <v>59</v>
      </c>
      <c r="AW2274" t="s">
        <v>60</v>
      </c>
      <c r="AX2274" t="s">
        <v>61</v>
      </c>
      <c r="AY2274" t="s">
        <v>62</v>
      </c>
    </row>
    <row r="2275" spans="1:51" x14ac:dyDescent="0.3">
      <c r="A2275" t="s">
        <v>13981</v>
      </c>
      <c r="B2275" t="s">
        <v>13982</v>
      </c>
      <c r="C2275">
        <v>3423177</v>
      </c>
      <c r="D2275" s="8">
        <v>27912</v>
      </c>
      <c r="E2275">
        <v>14060023487</v>
      </c>
      <c r="F2275" s="10">
        <v>467636</v>
      </c>
      <c r="G2275">
        <v>997096165</v>
      </c>
      <c r="H2275">
        <v>959821481</v>
      </c>
      <c r="I2275">
        <v>3</v>
      </c>
      <c r="J2275" t="s">
        <v>13983</v>
      </c>
      <c r="M2275" t="s">
        <v>13984</v>
      </c>
      <c r="N2275">
        <v>14060026108</v>
      </c>
      <c r="O2275" s="8">
        <v>30902</v>
      </c>
      <c r="P2275" t="s">
        <v>13985</v>
      </c>
      <c r="Q2275">
        <v>14060023515</v>
      </c>
      <c r="R2275" s="8">
        <v>33737</v>
      </c>
      <c r="U2275" s="8"/>
      <c r="AQ2275" t="s">
        <v>55</v>
      </c>
      <c r="AR2275" t="s">
        <v>56</v>
      </c>
      <c r="AS2275" t="s">
        <v>57</v>
      </c>
      <c r="AT2275" t="s">
        <v>58</v>
      </c>
      <c r="AU2275" t="s">
        <v>58</v>
      </c>
      <c r="AV2275" t="s">
        <v>59</v>
      </c>
      <c r="AW2275" t="s">
        <v>60</v>
      </c>
      <c r="AX2275" t="s">
        <v>61</v>
      </c>
      <c r="AY2275" t="s">
        <v>62</v>
      </c>
    </row>
    <row r="2276" spans="1:51" x14ac:dyDescent="0.3">
      <c r="A2276" t="s">
        <v>13986</v>
      </c>
      <c r="B2276" t="s">
        <v>13987</v>
      </c>
      <c r="C2276">
        <v>3423214</v>
      </c>
      <c r="D2276" s="8">
        <v>29228</v>
      </c>
      <c r="E2276">
        <v>1010386289</v>
      </c>
      <c r="F2276" s="10">
        <v>1498</v>
      </c>
      <c r="G2276">
        <v>960631015</v>
      </c>
      <c r="H2276">
        <v>998808045</v>
      </c>
      <c r="I2276">
        <v>8</v>
      </c>
      <c r="J2276" t="s">
        <v>13988</v>
      </c>
      <c r="M2276" t="s">
        <v>13989</v>
      </c>
      <c r="N2276">
        <v>1010740633</v>
      </c>
      <c r="O2276" s="8">
        <v>38395</v>
      </c>
      <c r="P2276" t="s">
        <v>13990</v>
      </c>
      <c r="Q2276">
        <v>1010740634</v>
      </c>
      <c r="R2276" s="8">
        <v>38395</v>
      </c>
      <c r="S2276" t="s">
        <v>13991</v>
      </c>
      <c r="T2276">
        <v>1010750299</v>
      </c>
      <c r="U2276" s="8">
        <v>39237</v>
      </c>
      <c r="V2276" t="s">
        <v>13992</v>
      </c>
      <c r="W2276">
        <v>1010792809</v>
      </c>
      <c r="X2276">
        <v>40186</v>
      </c>
      <c r="Y2276" t="s">
        <v>13993</v>
      </c>
      <c r="Z2276">
        <v>1010839485</v>
      </c>
      <c r="AA2276">
        <v>41183</v>
      </c>
      <c r="AB2276" t="s">
        <v>13994</v>
      </c>
      <c r="AC2276">
        <v>1010882812</v>
      </c>
      <c r="AD2276">
        <v>42879</v>
      </c>
      <c r="AE2276" t="s">
        <v>13995</v>
      </c>
      <c r="AF2276">
        <v>1010921035</v>
      </c>
      <c r="AG2276">
        <v>44158</v>
      </c>
      <c r="AQ2276" t="s">
        <v>55</v>
      </c>
      <c r="AR2276" t="s">
        <v>56</v>
      </c>
      <c r="AS2276" t="s">
        <v>57</v>
      </c>
      <c r="AT2276" t="s">
        <v>58</v>
      </c>
      <c r="AU2276" t="s">
        <v>58</v>
      </c>
      <c r="AV2276" t="s">
        <v>59</v>
      </c>
      <c r="AW2276" t="s">
        <v>60</v>
      </c>
      <c r="AX2276" t="s">
        <v>61</v>
      </c>
      <c r="AY2276" t="s">
        <v>62</v>
      </c>
    </row>
    <row r="2277" spans="1:51" x14ac:dyDescent="0.3">
      <c r="A2277" t="s">
        <v>13996</v>
      </c>
      <c r="B2277" t="s">
        <v>13997</v>
      </c>
      <c r="C2277">
        <v>3423299</v>
      </c>
      <c r="D2277" s="8">
        <v>26124</v>
      </c>
      <c r="E2277">
        <v>14050042201</v>
      </c>
      <c r="F2277" s="10">
        <v>30778</v>
      </c>
      <c r="G2277">
        <v>933748192</v>
      </c>
      <c r="H2277">
        <v>949810563</v>
      </c>
      <c r="I2277">
        <v>5</v>
      </c>
      <c r="J2277" t="s">
        <v>13998</v>
      </c>
      <c r="M2277" t="s">
        <v>13999</v>
      </c>
      <c r="N2277">
        <v>14050042273</v>
      </c>
      <c r="O2277" s="8">
        <v>29416</v>
      </c>
      <c r="P2277" t="s">
        <v>14000</v>
      </c>
      <c r="Q2277">
        <v>14050042276</v>
      </c>
      <c r="R2277" s="8">
        <v>38130</v>
      </c>
      <c r="S2277" t="s">
        <v>14001</v>
      </c>
      <c r="T2277">
        <v>32755189</v>
      </c>
      <c r="U2277" s="8">
        <v>38776</v>
      </c>
      <c r="V2277" t="s">
        <v>14002</v>
      </c>
      <c r="W2277">
        <v>14050103673</v>
      </c>
      <c r="X2277">
        <v>42188</v>
      </c>
      <c r="AQ2277" t="s">
        <v>55</v>
      </c>
      <c r="AR2277" t="s">
        <v>56</v>
      </c>
      <c r="AS2277" t="s">
        <v>57</v>
      </c>
      <c r="AT2277" t="s">
        <v>58</v>
      </c>
      <c r="AU2277" t="s">
        <v>58</v>
      </c>
      <c r="AV2277" t="s">
        <v>59</v>
      </c>
      <c r="AW2277" t="s">
        <v>60</v>
      </c>
      <c r="AX2277" t="s">
        <v>61</v>
      </c>
      <c r="AY2277" t="s">
        <v>62</v>
      </c>
    </row>
    <row r="2278" spans="1:51" x14ac:dyDescent="0.3">
      <c r="A2278" t="s">
        <v>14003</v>
      </c>
      <c r="B2278" t="s">
        <v>14004</v>
      </c>
      <c r="C2278">
        <v>3423328</v>
      </c>
      <c r="D2278" s="8">
        <v>15342</v>
      </c>
      <c r="E2278">
        <v>3010040008</v>
      </c>
      <c r="F2278" s="10">
        <v>800673</v>
      </c>
      <c r="G2278">
        <v>996050639</v>
      </c>
      <c r="H2278">
        <v>958630325</v>
      </c>
      <c r="I2278">
        <v>4</v>
      </c>
      <c r="J2278" t="s">
        <v>14005</v>
      </c>
      <c r="M2278" t="s">
        <v>14006</v>
      </c>
      <c r="N2278">
        <v>3010098519</v>
      </c>
      <c r="O2278" s="8">
        <v>26451</v>
      </c>
      <c r="P2278" t="s">
        <v>14007</v>
      </c>
      <c r="Q2278">
        <v>3010202339</v>
      </c>
      <c r="R2278" s="8">
        <v>40257</v>
      </c>
      <c r="S2278" t="s">
        <v>14008</v>
      </c>
      <c r="T2278">
        <v>3010240044</v>
      </c>
      <c r="U2278" s="8">
        <v>41506</v>
      </c>
      <c r="AQ2278" t="s">
        <v>55</v>
      </c>
      <c r="AR2278" t="s">
        <v>56</v>
      </c>
      <c r="AS2278" t="s">
        <v>57</v>
      </c>
      <c r="AT2278" t="s">
        <v>58</v>
      </c>
      <c r="AU2278" t="s">
        <v>58</v>
      </c>
      <c r="AV2278" t="s">
        <v>90</v>
      </c>
      <c r="AW2278" t="s">
        <v>60</v>
      </c>
      <c r="AX2278" t="s">
        <v>61</v>
      </c>
      <c r="AY2278" t="s">
        <v>91</v>
      </c>
    </row>
    <row r="2279" spans="1:51" x14ac:dyDescent="0.3">
      <c r="A2279" t="s">
        <v>14009</v>
      </c>
      <c r="B2279" t="s">
        <v>14010</v>
      </c>
      <c r="C2279">
        <v>3423331</v>
      </c>
      <c r="D2279" s="8">
        <v>32696</v>
      </c>
      <c r="E2279">
        <v>3050047268</v>
      </c>
      <c r="F2279" s="10">
        <v>1223816</v>
      </c>
      <c r="G2279">
        <v>995225298</v>
      </c>
      <c r="H2279">
        <v>932241048</v>
      </c>
      <c r="I2279">
        <v>4</v>
      </c>
      <c r="J2279" t="s">
        <v>14011</v>
      </c>
      <c r="M2279" t="s">
        <v>14012</v>
      </c>
      <c r="N2279">
        <v>3010215703</v>
      </c>
      <c r="O2279" s="8">
        <v>40439</v>
      </c>
      <c r="P2279" t="s">
        <v>14013</v>
      </c>
      <c r="Q2279">
        <v>3010215722</v>
      </c>
      <c r="R2279" s="8">
        <v>40439</v>
      </c>
      <c r="S2279" t="s">
        <v>14014</v>
      </c>
      <c r="T2279">
        <v>3010252485</v>
      </c>
      <c r="U2279" s="8">
        <v>40827</v>
      </c>
      <c r="AQ2279" t="s">
        <v>55</v>
      </c>
      <c r="AR2279" t="s">
        <v>56</v>
      </c>
      <c r="AS2279" t="s">
        <v>57</v>
      </c>
      <c r="AT2279" t="s">
        <v>58</v>
      </c>
      <c r="AU2279" t="s">
        <v>58</v>
      </c>
      <c r="AV2279" t="s">
        <v>81</v>
      </c>
      <c r="AW2279" t="s">
        <v>60</v>
      </c>
      <c r="AX2279" t="s">
        <v>61</v>
      </c>
      <c r="AY2279" t="s">
        <v>82</v>
      </c>
    </row>
    <row r="2280" spans="1:51" x14ac:dyDescent="0.3">
      <c r="A2280" t="s">
        <v>14015</v>
      </c>
      <c r="B2280" t="s">
        <v>14016</v>
      </c>
      <c r="C2280">
        <v>3423333</v>
      </c>
      <c r="D2280" s="8">
        <v>20821</v>
      </c>
      <c r="E2280">
        <v>14040017489</v>
      </c>
      <c r="F2280" s="10">
        <v>33662</v>
      </c>
      <c r="G2280">
        <v>959803608</v>
      </c>
      <c r="H2280">
        <v>934742373</v>
      </c>
      <c r="I2280">
        <v>1</v>
      </c>
      <c r="J2280" t="s">
        <v>14017</v>
      </c>
      <c r="R2280" s="8"/>
      <c r="U2280" s="8"/>
      <c r="AQ2280" t="s">
        <v>55</v>
      </c>
      <c r="AR2280" t="s">
        <v>56</v>
      </c>
      <c r="AS2280" t="s">
        <v>57</v>
      </c>
      <c r="AT2280" t="s">
        <v>58</v>
      </c>
      <c r="AU2280" t="s">
        <v>58</v>
      </c>
      <c r="AV2280" t="s">
        <v>59</v>
      </c>
      <c r="AW2280" t="s">
        <v>60</v>
      </c>
      <c r="AX2280" t="s">
        <v>61</v>
      </c>
      <c r="AY2280" t="s">
        <v>62</v>
      </c>
    </row>
    <row r="2281" spans="1:51" x14ac:dyDescent="0.3">
      <c r="A2281" t="s">
        <v>14018</v>
      </c>
      <c r="B2281" t="s">
        <v>14019</v>
      </c>
      <c r="C2281">
        <v>3423351</v>
      </c>
      <c r="D2281" s="8">
        <v>29457</v>
      </c>
      <c r="E2281">
        <v>14010028577</v>
      </c>
      <c r="F2281" s="10">
        <v>919736</v>
      </c>
      <c r="G2281">
        <v>993261283</v>
      </c>
      <c r="H2281">
        <v>991797419</v>
      </c>
      <c r="I2281">
        <v>5</v>
      </c>
      <c r="J2281" t="s">
        <v>14020</v>
      </c>
      <c r="M2281" t="s">
        <v>14021</v>
      </c>
      <c r="N2281">
        <v>14060002024</v>
      </c>
      <c r="O2281" s="8">
        <v>32605</v>
      </c>
      <c r="P2281" t="s">
        <v>14022</v>
      </c>
      <c r="Q2281">
        <v>14010135993</v>
      </c>
      <c r="R2281" s="8">
        <v>42005</v>
      </c>
      <c r="S2281" t="s">
        <v>14023</v>
      </c>
      <c r="T2281">
        <v>14010126321</v>
      </c>
      <c r="U2281" s="8">
        <v>42736</v>
      </c>
      <c r="V2281" t="s">
        <v>14024</v>
      </c>
      <c r="W2281">
        <v>14010135304</v>
      </c>
      <c r="X2281">
        <v>44028</v>
      </c>
      <c r="AQ2281" t="s">
        <v>55</v>
      </c>
      <c r="AR2281" t="s">
        <v>56</v>
      </c>
      <c r="AS2281" t="s">
        <v>57</v>
      </c>
      <c r="AT2281" t="s">
        <v>58</v>
      </c>
      <c r="AU2281" t="s">
        <v>58</v>
      </c>
      <c r="AV2281" t="s">
        <v>59</v>
      </c>
      <c r="AW2281" t="s">
        <v>60</v>
      </c>
      <c r="AX2281" t="s">
        <v>61</v>
      </c>
      <c r="AY2281" t="s">
        <v>62</v>
      </c>
    </row>
    <row r="2282" spans="1:51" x14ac:dyDescent="0.3">
      <c r="A2282" t="s">
        <v>14025</v>
      </c>
      <c r="B2282" t="s">
        <v>14026</v>
      </c>
      <c r="C2282">
        <v>3423380</v>
      </c>
      <c r="D2282" s="8">
        <v>27825</v>
      </c>
      <c r="E2282">
        <v>12160011379</v>
      </c>
      <c r="F2282" s="10">
        <v>1713163</v>
      </c>
      <c r="G2282">
        <v>957599457</v>
      </c>
      <c r="H2282">
        <v>949080182</v>
      </c>
      <c r="I2282">
        <v>6</v>
      </c>
      <c r="J2282" t="s">
        <v>14027</v>
      </c>
      <c r="M2282" t="s">
        <v>14028</v>
      </c>
      <c r="O2282" s="8">
        <v>31965</v>
      </c>
      <c r="P2282" t="s">
        <v>14029</v>
      </c>
      <c r="Q2282">
        <v>12160213268</v>
      </c>
      <c r="R2282" s="8">
        <v>40260</v>
      </c>
      <c r="S2282" t="s">
        <v>14030</v>
      </c>
      <c r="T2282">
        <v>12160213271</v>
      </c>
      <c r="U2282" s="8">
        <v>42033</v>
      </c>
      <c r="V2282" t="s">
        <v>14031</v>
      </c>
      <c r="W2282">
        <v>12160215559</v>
      </c>
      <c r="X2282">
        <v>42648</v>
      </c>
      <c r="Y2282" t="s">
        <v>14032</v>
      </c>
      <c r="Z2282">
        <v>12160248659</v>
      </c>
      <c r="AA2282">
        <v>43356</v>
      </c>
      <c r="AQ2282" t="s">
        <v>55</v>
      </c>
      <c r="AR2282" t="s">
        <v>56</v>
      </c>
      <c r="AS2282" t="s">
        <v>57</v>
      </c>
      <c r="AT2282" t="s">
        <v>58</v>
      </c>
      <c r="AU2282" t="s">
        <v>58</v>
      </c>
      <c r="AV2282" t="s">
        <v>90</v>
      </c>
      <c r="AW2282" t="s">
        <v>60</v>
      </c>
      <c r="AX2282" t="s">
        <v>61</v>
      </c>
      <c r="AY2282" t="s">
        <v>91</v>
      </c>
    </row>
    <row r="2283" spans="1:51" x14ac:dyDescent="0.3">
      <c r="A2283" t="s">
        <v>14033</v>
      </c>
      <c r="B2283" t="s">
        <v>14034</v>
      </c>
      <c r="C2283">
        <v>3423399</v>
      </c>
      <c r="D2283" s="8">
        <v>27870</v>
      </c>
      <c r="E2283">
        <v>14060021203</v>
      </c>
      <c r="F2283" s="10">
        <v>3163622</v>
      </c>
      <c r="G2283">
        <v>933752203</v>
      </c>
      <c r="H2283">
        <v>934138157</v>
      </c>
      <c r="I2283">
        <v>3</v>
      </c>
      <c r="J2283" t="s">
        <v>14035</v>
      </c>
      <c r="M2283" t="s">
        <v>14036</v>
      </c>
      <c r="N2283">
        <v>14060021175</v>
      </c>
      <c r="O2283" s="8">
        <v>11689</v>
      </c>
      <c r="P2283" t="s">
        <v>14037</v>
      </c>
      <c r="Q2283">
        <v>14060021252</v>
      </c>
      <c r="R2283" s="8">
        <v>26245</v>
      </c>
      <c r="U2283" s="8"/>
      <c r="AQ2283" t="s">
        <v>55</v>
      </c>
      <c r="AR2283" t="s">
        <v>56</v>
      </c>
      <c r="AS2283" t="s">
        <v>57</v>
      </c>
      <c r="AT2283" t="s">
        <v>58</v>
      </c>
      <c r="AU2283" t="s">
        <v>58</v>
      </c>
      <c r="AV2283" t="s">
        <v>90</v>
      </c>
      <c r="AW2283" t="s">
        <v>60</v>
      </c>
      <c r="AX2283" t="s">
        <v>61</v>
      </c>
      <c r="AY2283" t="s">
        <v>91</v>
      </c>
    </row>
    <row r="2284" spans="1:51" x14ac:dyDescent="0.3">
      <c r="A2284" t="s">
        <v>14038</v>
      </c>
      <c r="B2284" t="s">
        <v>14039</v>
      </c>
      <c r="C2284">
        <v>3423404</v>
      </c>
      <c r="D2284" s="8">
        <v>21916</v>
      </c>
      <c r="E2284">
        <v>14040066681</v>
      </c>
      <c r="F2284" s="10">
        <v>503879</v>
      </c>
      <c r="G2284">
        <v>956753625</v>
      </c>
      <c r="H2284">
        <v>994216640</v>
      </c>
      <c r="I2284">
        <v>2</v>
      </c>
      <c r="J2284" t="s">
        <v>14040</v>
      </c>
      <c r="M2284" t="s">
        <v>14041</v>
      </c>
      <c r="N2284">
        <v>14040086941</v>
      </c>
      <c r="O2284" s="8">
        <v>35404</v>
      </c>
      <c r="R2284" s="8"/>
      <c r="U2284" s="8"/>
      <c r="AQ2284" t="s">
        <v>55</v>
      </c>
      <c r="AR2284" t="s">
        <v>56</v>
      </c>
      <c r="AS2284" t="s">
        <v>57</v>
      </c>
      <c r="AT2284" t="s">
        <v>58</v>
      </c>
      <c r="AU2284" t="s">
        <v>58</v>
      </c>
      <c r="AV2284" t="s">
        <v>90</v>
      </c>
      <c r="AW2284" t="s">
        <v>60</v>
      </c>
      <c r="AX2284" t="s">
        <v>61</v>
      </c>
      <c r="AY2284" t="s">
        <v>91</v>
      </c>
    </row>
    <row r="2285" spans="1:51" x14ac:dyDescent="0.3">
      <c r="A2285" t="s">
        <v>14042</v>
      </c>
      <c r="B2285" t="s">
        <v>14043</v>
      </c>
      <c r="C2285">
        <v>3423423</v>
      </c>
      <c r="D2285" s="8">
        <v>28126</v>
      </c>
      <c r="E2285">
        <v>9772052474</v>
      </c>
      <c r="F2285" s="10">
        <v>3277597</v>
      </c>
      <c r="G2285">
        <v>948805883</v>
      </c>
      <c r="H2285">
        <v>962656436</v>
      </c>
      <c r="I2285">
        <v>4</v>
      </c>
      <c r="J2285" t="s">
        <v>14044</v>
      </c>
      <c r="M2285" t="s">
        <v>14045</v>
      </c>
      <c r="N2285">
        <v>14060053151</v>
      </c>
      <c r="O2285" s="8">
        <v>37388</v>
      </c>
      <c r="P2285" t="s">
        <v>14046</v>
      </c>
      <c r="Q2285">
        <v>14060021355</v>
      </c>
      <c r="R2285" s="8">
        <v>37872</v>
      </c>
      <c r="S2285" t="s">
        <v>14047</v>
      </c>
      <c r="T2285">
        <v>14060049146</v>
      </c>
      <c r="U2285" s="8">
        <v>39814</v>
      </c>
      <c r="AQ2285" t="s">
        <v>55</v>
      </c>
      <c r="AR2285" t="s">
        <v>56</v>
      </c>
      <c r="AS2285" t="s">
        <v>57</v>
      </c>
      <c r="AT2285" t="s">
        <v>58</v>
      </c>
      <c r="AU2285" t="s">
        <v>58</v>
      </c>
      <c r="AV2285" t="s">
        <v>90</v>
      </c>
      <c r="AW2285" t="s">
        <v>60</v>
      </c>
      <c r="AX2285" t="s">
        <v>61</v>
      </c>
      <c r="AY2285" t="s">
        <v>91</v>
      </c>
    </row>
    <row r="2286" spans="1:51" x14ac:dyDescent="0.3">
      <c r="A2286" t="s">
        <v>14048</v>
      </c>
      <c r="B2286" t="s">
        <v>14049</v>
      </c>
      <c r="C2286">
        <v>3423433</v>
      </c>
      <c r="D2286" s="8">
        <v>19360</v>
      </c>
      <c r="E2286">
        <v>14060003472</v>
      </c>
      <c r="F2286" s="10">
        <v>696731</v>
      </c>
      <c r="G2286">
        <v>933819987</v>
      </c>
      <c r="H2286">
        <v>954524749</v>
      </c>
      <c r="I2286">
        <v>4</v>
      </c>
      <c r="J2286" t="s">
        <v>14050</v>
      </c>
      <c r="M2286" t="s">
        <v>14051</v>
      </c>
      <c r="N2286">
        <v>90010168643</v>
      </c>
      <c r="O2286" s="8">
        <v>21368</v>
      </c>
      <c r="P2286" t="s">
        <v>14052</v>
      </c>
      <c r="Q2286">
        <v>14060003478</v>
      </c>
      <c r="R2286" s="8">
        <v>32708</v>
      </c>
      <c r="S2286" t="s">
        <v>14053</v>
      </c>
      <c r="T2286">
        <v>14060003485</v>
      </c>
      <c r="U2286" s="8">
        <v>35235</v>
      </c>
      <c r="AQ2286" t="s">
        <v>55</v>
      </c>
      <c r="AR2286" t="s">
        <v>56</v>
      </c>
      <c r="AS2286" t="s">
        <v>57</v>
      </c>
      <c r="AT2286" t="s">
        <v>58</v>
      </c>
      <c r="AU2286" t="s">
        <v>58</v>
      </c>
      <c r="AV2286" t="s">
        <v>59</v>
      </c>
      <c r="AW2286" t="s">
        <v>60</v>
      </c>
      <c r="AX2286" t="s">
        <v>61</v>
      </c>
      <c r="AY2286" t="s">
        <v>62</v>
      </c>
    </row>
    <row r="2287" spans="1:51" x14ac:dyDescent="0.3">
      <c r="A2287" t="s">
        <v>14054</v>
      </c>
      <c r="B2287" t="s">
        <v>14055</v>
      </c>
      <c r="C2287">
        <v>3423434</v>
      </c>
      <c r="D2287" s="8">
        <v>25070</v>
      </c>
      <c r="E2287">
        <v>2080107306</v>
      </c>
      <c r="F2287" s="10">
        <v>262212</v>
      </c>
      <c r="G2287">
        <v>968174431</v>
      </c>
      <c r="H2287">
        <v>957451471</v>
      </c>
      <c r="I2287">
        <v>6</v>
      </c>
      <c r="J2287" t="s">
        <v>14056</v>
      </c>
      <c r="M2287" t="s">
        <v>14057</v>
      </c>
      <c r="N2287">
        <v>2080112834</v>
      </c>
      <c r="O2287" s="8">
        <v>24716</v>
      </c>
      <c r="P2287" t="s">
        <v>7584</v>
      </c>
      <c r="Q2287">
        <v>2080169023</v>
      </c>
      <c r="R2287" s="8">
        <v>36558</v>
      </c>
      <c r="S2287" t="s">
        <v>14058</v>
      </c>
      <c r="T2287">
        <v>2080169022</v>
      </c>
      <c r="U2287" s="8">
        <v>37293</v>
      </c>
      <c r="V2287" t="s">
        <v>14059</v>
      </c>
      <c r="W2287">
        <v>2080161203</v>
      </c>
      <c r="X2287">
        <v>40422</v>
      </c>
      <c r="Y2287" t="s">
        <v>14060</v>
      </c>
      <c r="Z2287">
        <v>2080180196</v>
      </c>
      <c r="AA2287">
        <v>43466</v>
      </c>
      <c r="AQ2287" t="s">
        <v>55</v>
      </c>
      <c r="AR2287" t="s">
        <v>56</v>
      </c>
      <c r="AS2287" t="s">
        <v>57</v>
      </c>
      <c r="AT2287" t="s">
        <v>58</v>
      </c>
      <c r="AU2287" t="s">
        <v>58</v>
      </c>
      <c r="AV2287" t="s">
        <v>59</v>
      </c>
      <c r="AW2287" t="s">
        <v>60</v>
      </c>
      <c r="AX2287" t="s">
        <v>61</v>
      </c>
      <c r="AY2287" t="s">
        <v>62</v>
      </c>
    </row>
    <row r="2288" spans="1:51" x14ac:dyDescent="0.3">
      <c r="A2288" t="s">
        <v>14061</v>
      </c>
      <c r="B2288" t="s">
        <v>14062</v>
      </c>
      <c r="C2288">
        <v>3423459</v>
      </c>
      <c r="D2288" s="8">
        <v>21186</v>
      </c>
      <c r="E2288">
        <v>14050007616</v>
      </c>
      <c r="F2288" s="10">
        <v>1831309</v>
      </c>
      <c r="G2288">
        <v>956487527</v>
      </c>
      <c r="H2288">
        <v>968729662</v>
      </c>
      <c r="I2288">
        <v>2</v>
      </c>
      <c r="J2288" t="s">
        <v>14063</v>
      </c>
      <c r="M2288" t="s">
        <v>14064</v>
      </c>
      <c r="N2288">
        <v>14050007638</v>
      </c>
      <c r="O2288" s="8">
        <v>25030</v>
      </c>
      <c r="R2288" s="8"/>
      <c r="U2288" s="8"/>
      <c r="AQ2288" t="s">
        <v>55</v>
      </c>
      <c r="AR2288" t="s">
        <v>56</v>
      </c>
      <c r="AS2288" t="s">
        <v>57</v>
      </c>
      <c r="AT2288" t="s">
        <v>58</v>
      </c>
      <c r="AU2288" t="s">
        <v>58</v>
      </c>
      <c r="AV2288" t="s">
        <v>90</v>
      </c>
      <c r="AW2288" t="s">
        <v>60</v>
      </c>
      <c r="AX2288" t="s">
        <v>61</v>
      </c>
      <c r="AY2288" t="s">
        <v>91</v>
      </c>
    </row>
    <row r="2289" spans="1:51" x14ac:dyDescent="0.3">
      <c r="A2289" t="s">
        <v>14071</v>
      </c>
      <c r="B2289" t="s">
        <v>14072</v>
      </c>
      <c r="C2289">
        <v>3423534</v>
      </c>
      <c r="D2289" s="8">
        <v>31597</v>
      </c>
      <c r="E2289">
        <v>14010091834</v>
      </c>
      <c r="F2289" s="10">
        <v>1606760</v>
      </c>
      <c r="G2289">
        <v>952158778</v>
      </c>
      <c r="H2289">
        <v>964660582</v>
      </c>
      <c r="I2289">
        <v>4</v>
      </c>
      <c r="J2289" t="s">
        <v>14073</v>
      </c>
      <c r="M2289" t="s">
        <v>14074</v>
      </c>
      <c r="N2289">
        <v>14060045790</v>
      </c>
      <c r="O2289" s="8">
        <v>33835</v>
      </c>
      <c r="P2289" t="s">
        <v>14075</v>
      </c>
      <c r="Q2289">
        <v>14010125488</v>
      </c>
      <c r="R2289" s="8">
        <v>40929</v>
      </c>
      <c r="S2289" t="s">
        <v>14076</v>
      </c>
      <c r="T2289">
        <v>14010125489</v>
      </c>
      <c r="U2289" s="8">
        <v>42095</v>
      </c>
      <c r="AQ2289" t="s">
        <v>55</v>
      </c>
      <c r="AR2289" t="s">
        <v>56</v>
      </c>
      <c r="AS2289" t="s">
        <v>57</v>
      </c>
      <c r="AT2289" t="s">
        <v>58</v>
      </c>
      <c r="AU2289" t="s">
        <v>58</v>
      </c>
      <c r="AV2289" t="s">
        <v>59</v>
      </c>
      <c r="AW2289" t="s">
        <v>60</v>
      </c>
      <c r="AX2289" t="s">
        <v>61</v>
      </c>
      <c r="AY2289" t="s">
        <v>62</v>
      </c>
    </row>
    <row r="2290" spans="1:51" x14ac:dyDescent="0.3">
      <c r="A2290" t="s">
        <v>14077</v>
      </c>
      <c r="B2290" t="s">
        <v>14078</v>
      </c>
      <c r="C2290">
        <v>3423552</v>
      </c>
      <c r="D2290" s="8">
        <v>25409</v>
      </c>
      <c r="E2290">
        <v>4190096327</v>
      </c>
      <c r="F2290" s="10">
        <v>690469</v>
      </c>
      <c r="G2290">
        <v>994340179</v>
      </c>
      <c r="H2290">
        <v>949363067</v>
      </c>
      <c r="I2290">
        <v>7</v>
      </c>
      <c r="J2290" t="s">
        <v>14079</v>
      </c>
      <c r="M2290" t="s">
        <v>14080</v>
      </c>
      <c r="N2290">
        <v>4190096133</v>
      </c>
      <c r="O2290" s="8">
        <v>28491</v>
      </c>
      <c r="P2290" t="s">
        <v>14081</v>
      </c>
      <c r="Q2290">
        <v>4190097386</v>
      </c>
      <c r="R2290" s="8">
        <v>36526</v>
      </c>
      <c r="S2290" t="s">
        <v>14082</v>
      </c>
      <c r="T2290">
        <v>4190097301</v>
      </c>
      <c r="U2290" s="8">
        <v>37455</v>
      </c>
      <c r="V2290" t="s">
        <v>14083</v>
      </c>
      <c r="W2290">
        <v>4190133715</v>
      </c>
      <c r="X2290">
        <v>39120</v>
      </c>
      <c r="Y2290" t="s">
        <v>14084</v>
      </c>
      <c r="Z2290">
        <v>4190172378</v>
      </c>
      <c r="AA2290">
        <v>41671</v>
      </c>
      <c r="AB2290" t="s">
        <v>14085</v>
      </c>
      <c r="AC2290">
        <v>4190172377</v>
      </c>
      <c r="AD2290">
        <v>42890</v>
      </c>
      <c r="AQ2290" t="s">
        <v>55</v>
      </c>
      <c r="AR2290" t="s">
        <v>56</v>
      </c>
      <c r="AS2290" t="s">
        <v>57</v>
      </c>
      <c r="AT2290" t="s">
        <v>58</v>
      </c>
      <c r="AU2290" t="s">
        <v>58</v>
      </c>
      <c r="AV2290" t="s">
        <v>59</v>
      </c>
      <c r="AW2290" t="s">
        <v>60</v>
      </c>
      <c r="AX2290" t="s">
        <v>61</v>
      </c>
      <c r="AY2290" t="s">
        <v>62</v>
      </c>
    </row>
    <row r="2291" spans="1:51" x14ac:dyDescent="0.3">
      <c r="A2291" t="s">
        <v>14089</v>
      </c>
      <c r="B2291" t="s">
        <v>14090</v>
      </c>
      <c r="C2291">
        <v>3423580</v>
      </c>
      <c r="D2291" s="8">
        <v>14977</v>
      </c>
      <c r="E2291">
        <v>8090157615</v>
      </c>
      <c r="F2291" s="10">
        <v>1188995</v>
      </c>
      <c r="G2291">
        <v>949775947</v>
      </c>
      <c r="H2291">
        <v>959279053</v>
      </c>
      <c r="I2291">
        <v>2</v>
      </c>
      <c r="J2291" t="s">
        <v>14091</v>
      </c>
      <c r="M2291" t="s">
        <v>14092</v>
      </c>
      <c r="N2291">
        <v>8090157619</v>
      </c>
      <c r="O2291" s="8">
        <v>20090</v>
      </c>
      <c r="R2291" s="8"/>
      <c r="U2291" s="8"/>
      <c r="AQ2291" t="s">
        <v>55</v>
      </c>
      <c r="AR2291" t="s">
        <v>56</v>
      </c>
      <c r="AS2291" t="s">
        <v>57</v>
      </c>
      <c r="AT2291" t="s">
        <v>58</v>
      </c>
      <c r="AU2291" t="s">
        <v>58</v>
      </c>
      <c r="AV2291" t="s">
        <v>59</v>
      </c>
      <c r="AW2291" t="s">
        <v>60</v>
      </c>
      <c r="AX2291" t="s">
        <v>61</v>
      </c>
      <c r="AY2291" t="s">
        <v>62</v>
      </c>
    </row>
    <row r="2292" spans="1:51" x14ac:dyDescent="0.3">
      <c r="A2292" t="s">
        <v>14093</v>
      </c>
      <c r="B2292" t="s">
        <v>14094</v>
      </c>
      <c r="C2292">
        <v>3423635</v>
      </c>
      <c r="D2292" s="8">
        <v>25607</v>
      </c>
      <c r="E2292">
        <v>14050042200</v>
      </c>
      <c r="F2292" s="10">
        <v>480656</v>
      </c>
      <c r="G2292">
        <v>992636596</v>
      </c>
      <c r="H2292">
        <v>930463564</v>
      </c>
      <c r="I2292">
        <v>3</v>
      </c>
      <c r="J2292" t="s">
        <v>14095</v>
      </c>
      <c r="M2292" t="s">
        <v>14096</v>
      </c>
      <c r="N2292">
        <v>14050042272</v>
      </c>
      <c r="O2292" s="8">
        <v>32006</v>
      </c>
      <c r="P2292" t="s">
        <v>14097</v>
      </c>
      <c r="Q2292">
        <v>14050042175</v>
      </c>
      <c r="R2292" s="8">
        <v>37829</v>
      </c>
      <c r="U2292" s="8"/>
      <c r="AQ2292" t="s">
        <v>55</v>
      </c>
      <c r="AR2292" t="s">
        <v>56</v>
      </c>
      <c r="AS2292" t="s">
        <v>57</v>
      </c>
      <c r="AT2292" t="s">
        <v>58</v>
      </c>
      <c r="AU2292" t="s">
        <v>58</v>
      </c>
      <c r="AV2292" t="s">
        <v>59</v>
      </c>
      <c r="AW2292" t="s">
        <v>60</v>
      </c>
      <c r="AX2292" t="s">
        <v>61</v>
      </c>
      <c r="AY2292" t="s">
        <v>62</v>
      </c>
    </row>
    <row r="2293" spans="1:51" x14ac:dyDescent="0.3">
      <c r="A2293" t="s">
        <v>14098</v>
      </c>
      <c r="B2293" t="s">
        <v>14099</v>
      </c>
      <c r="C2293">
        <v>3423641</v>
      </c>
      <c r="D2293" s="8">
        <v>22282</v>
      </c>
      <c r="E2293">
        <v>14060023973</v>
      </c>
      <c r="F2293" s="10">
        <v>54246</v>
      </c>
      <c r="G2293">
        <v>994842815</v>
      </c>
      <c r="H2293">
        <v>962756016</v>
      </c>
      <c r="I2293">
        <v>2</v>
      </c>
      <c r="J2293" t="s">
        <v>14100</v>
      </c>
      <c r="M2293" t="s">
        <v>14101</v>
      </c>
      <c r="N2293">
        <v>14060023979</v>
      </c>
      <c r="O2293" s="8">
        <v>32196</v>
      </c>
      <c r="R2293" s="8"/>
      <c r="U2293" s="8"/>
      <c r="AQ2293" t="s">
        <v>55</v>
      </c>
      <c r="AR2293" t="s">
        <v>56</v>
      </c>
      <c r="AS2293" t="s">
        <v>57</v>
      </c>
      <c r="AT2293" t="s">
        <v>58</v>
      </c>
      <c r="AU2293" t="s">
        <v>58</v>
      </c>
      <c r="AV2293" t="s">
        <v>59</v>
      </c>
      <c r="AW2293" t="s">
        <v>60</v>
      </c>
      <c r="AX2293" t="s">
        <v>61</v>
      </c>
      <c r="AY2293" t="s">
        <v>62</v>
      </c>
    </row>
    <row r="2294" spans="1:51" x14ac:dyDescent="0.3">
      <c r="A2294" t="s">
        <v>14102</v>
      </c>
      <c r="B2294" t="s">
        <v>14103</v>
      </c>
      <c r="C2294">
        <v>3423642</v>
      </c>
      <c r="D2294" s="8">
        <v>31428</v>
      </c>
      <c r="E2294">
        <v>14050036598</v>
      </c>
      <c r="F2294" s="10">
        <v>4629567</v>
      </c>
      <c r="G2294">
        <v>951443537</v>
      </c>
      <c r="H2294">
        <v>998550659</v>
      </c>
      <c r="I2294">
        <v>4</v>
      </c>
      <c r="J2294" t="s">
        <v>14104</v>
      </c>
      <c r="M2294" t="s">
        <v>14105</v>
      </c>
      <c r="N2294">
        <v>14010115050</v>
      </c>
      <c r="O2294" s="8">
        <v>34964</v>
      </c>
      <c r="P2294" t="s">
        <v>14106</v>
      </c>
      <c r="Q2294">
        <v>32744699</v>
      </c>
      <c r="R2294" s="8">
        <v>42428</v>
      </c>
      <c r="S2294" t="s">
        <v>14107</v>
      </c>
      <c r="T2294">
        <v>32744807</v>
      </c>
      <c r="U2294" s="8">
        <v>42842</v>
      </c>
      <c r="AQ2294" t="s">
        <v>55</v>
      </c>
      <c r="AR2294" t="s">
        <v>56</v>
      </c>
      <c r="AS2294" t="s">
        <v>57</v>
      </c>
      <c r="AT2294" t="s">
        <v>58</v>
      </c>
      <c r="AU2294" t="s">
        <v>58</v>
      </c>
      <c r="AV2294" t="s">
        <v>59</v>
      </c>
      <c r="AW2294" t="s">
        <v>60</v>
      </c>
      <c r="AX2294" t="s">
        <v>61</v>
      </c>
      <c r="AY2294" t="s">
        <v>62</v>
      </c>
    </row>
    <row r="2295" spans="1:51" x14ac:dyDescent="0.3">
      <c r="A2295" t="s">
        <v>14108</v>
      </c>
      <c r="B2295" t="s">
        <v>14109</v>
      </c>
      <c r="C2295">
        <v>3423657</v>
      </c>
      <c r="D2295" s="8">
        <v>32509</v>
      </c>
      <c r="E2295">
        <v>14030054286</v>
      </c>
      <c r="F2295" s="10">
        <v>3163263</v>
      </c>
      <c r="G2295">
        <v>962025251</v>
      </c>
      <c r="H2295">
        <v>934523525</v>
      </c>
      <c r="I2295">
        <v>4</v>
      </c>
      <c r="J2295" t="s">
        <v>14110</v>
      </c>
      <c r="M2295" t="s">
        <v>14111</v>
      </c>
      <c r="N2295">
        <v>14060003973</v>
      </c>
      <c r="O2295" s="8">
        <v>34036</v>
      </c>
      <c r="P2295" t="s">
        <v>14112</v>
      </c>
      <c r="Q2295">
        <v>14030114168</v>
      </c>
      <c r="R2295" s="8">
        <v>42835</v>
      </c>
      <c r="S2295" t="s">
        <v>13916</v>
      </c>
      <c r="T2295">
        <v>14030118716</v>
      </c>
      <c r="U2295" s="8">
        <v>43472</v>
      </c>
      <c r="AQ2295" t="s">
        <v>55</v>
      </c>
      <c r="AR2295" t="s">
        <v>56</v>
      </c>
      <c r="AS2295" t="s">
        <v>57</v>
      </c>
      <c r="AT2295" t="s">
        <v>58</v>
      </c>
      <c r="AU2295" t="s">
        <v>58</v>
      </c>
      <c r="AV2295" t="s">
        <v>59</v>
      </c>
      <c r="AW2295" t="s">
        <v>60</v>
      </c>
      <c r="AX2295" t="s">
        <v>61</v>
      </c>
      <c r="AY2295" t="s">
        <v>62</v>
      </c>
    </row>
    <row r="2296" spans="1:51" x14ac:dyDescent="0.3">
      <c r="A2296" t="s">
        <v>14113</v>
      </c>
      <c r="B2296" t="s">
        <v>14114</v>
      </c>
      <c r="C2296">
        <v>3423668</v>
      </c>
      <c r="D2296" s="8">
        <v>35496</v>
      </c>
      <c r="E2296">
        <v>3010165488</v>
      </c>
      <c r="F2296" s="10">
        <v>3451216</v>
      </c>
      <c r="G2296">
        <v>994540257</v>
      </c>
      <c r="H2296">
        <v>997010926</v>
      </c>
      <c r="I2296">
        <v>3</v>
      </c>
      <c r="J2296" t="s">
        <v>14115</v>
      </c>
      <c r="M2296" t="s">
        <v>14116</v>
      </c>
      <c r="N2296">
        <v>14030028268</v>
      </c>
      <c r="O2296" s="8">
        <v>37266</v>
      </c>
      <c r="P2296" t="s">
        <v>14117</v>
      </c>
      <c r="Q2296">
        <v>3010237082</v>
      </c>
      <c r="R2296" s="8">
        <v>43239</v>
      </c>
      <c r="U2296" s="8"/>
      <c r="AQ2296" t="s">
        <v>55</v>
      </c>
      <c r="AR2296" t="s">
        <v>56</v>
      </c>
      <c r="AS2296" t="s">
        <v>57</v>
      </c>
      <c r="AT2296" t="s">
        <v>58</v>
      </c>
      <c r="AU2296" t="s">
        <v>58</v>
      </c>
      <c r="AV2296" t="s">
        <v>59</v>
      </c>
      <c r="AW2296" t="s">
        <v>60</v>
      </c>
      <c r="AX2296" t="s">
        <v>61</v>
      </c>
      <c r="AY2296" t="s">
        <v>62</v>
      </c>
    </row>
    <row r="2297" spans="1:51" x14ac:dyDescent="0.3">
      <c r="A2297" t="s">
        <v>14118</v>
      </c>
      <c r="B2297" t="s">
        <v>14119</v>
      </c>
      <c r="C2297">
        <v>3423675</v>
      </c>
      <c r="D2297" s="8">
        <v>31537</v>
      </c>
      <c r="E2297">
        <v>3010073018</v>
      </c>
      <c r="F2297" s="10">
        <v>4624752</v>
      </c>
      <c r="G2297">
        <v>936778416</v>
      </c>
      <c r="H2297">
        <v>936814435</v>
      </c>
      <c r="I2297">
        <v>3</v>
      </c>
      <c r="J2297" t="s">
        <v>14120</v>
      </c>
      <c r="M2297" t="s">
        <v>14121</v>
      </c>
      <c r="N2297">
        <v>3010094181</v>
      </c>
      <c r="O2297" s="8">
        <v>34781</v>
      </c>
      <c r="P2297" t="s">
        <v>14122</v>
      </c>
      <c r="Q2297">
        <v>33035908</v>
      </c>
      <c r="R2297" s="8">
        <v>44446</v>
      </c>
      <c r="U2297" s="8"/>
      <c r="AQ2297" t="s">
        <v>55</v>
      </c>
      <c r="AR2297" t="s">
        <v>56</v>
      </c>
      <c r="AS2297" t="s">
        <v>57</v>
      </c>
      <c r="AT2297" t="s">
        <v>58</v>
      </c>
      <c r="AU2297" t="s">
        <v>58</v>
      </c>
      <c r="AV2297" t="s">
        <v>59</v>
      </c>
      <c r="AW2297" t="s">
        <v>60</v>
      </c>
      <c r="AX2297" t="s">
        <v>61</v>
      </c>
      <c r="AY2297" t="s">
        <v>62</v>
      </c>
    </row>
    <row r="2298" spans="1:51" x14ac:dyDescent="0.3">
      <c r="A2298" t="s">
        <v>14123</v>
      </c>
      <c r="B2298" t="s">
        <v>14124</v>
      </c>
      <c r="C2298">
        <v>3423678</v>
      </c>
      <c r="D2298" s="8">
        <v>16803</v>
      </c>
      <c r="E2298">
        <v>14050032249</v>
      </c>
      <c r="F2298" s="10">
        <v>510213</v>
      </c>
      <c r="G2298">
        <v>932502970</v>
      </c>
      <c r="H2298">
        <v>932561038</v>
      </c>
      <c r="I2298">
        <v>2</v>
      </c>
      <c r="J2298" t="s">
        <v>14125</v>
      </c>
      <c r="M2298" t="s">
        <v>14126</v>
      </c>
      <c r="N2298">
        <v>14050032254</v>
      </c>
      <c r="O2298" s="8">
        <v>19360</v>
      </c>
      <c r="R2298" s="8"/>
      <c r="U2298" s="8"/>
      <c r="AQ2298" t="s">
        <v>55</v>
      </c>
      <c r="AR2298" t="s">
        <v>56</v>
      </c>
      <c r="AS2298" t="s">
        <v>57</v>
      </c>
      <c r="AT2298" t="s">
        <v>58</v>
      </c>
      <c r="AU2298" t="s">
        <v>58</v>
      </c>
      <c r="AV2298" t="s">
        <v>59</v>
      </c>
      <c r="AW2298" t="s">
        <v>60</v>
      </c>
      <c r="AX2298" t="s">
        <v>61</v>
      </c>
      <c r="AY2298" t="s">
        <v>62</v>
      </c>
    </row>
    <row r="2299" spans="1:51" x14ac:dyDescent="0.3">
      <c r="A2299" t="s">
        <v>14127</v>
      </c>
      <c r="B2299" t="s">
        <v>14128</v>
      </c>
      <c r="C2299">
        <v>3423716</v>
      </c>
      <c r="D2299" s="8">
        <v>26436</v>
      </c>
      <c r="E2299">
        <v>14060022155</v>
      </c>
      <c r="F2299" s="10">
        <v>1802134</v>
      </c>
      <c r="G2299">
        <v>945538442</v>
      </c>
      <c r="H2299">
        <v>982338098</v>
      </c>
      <c r="I2299">
        <v>3</v>
      </c>
      <c r="J2299" t="s">
        <v>14129</v>
      </c>
      <c r="M2299" t="s">
        <v>14130</v>
      </c>
      <c r="N2299">
        <v>14030049081</v>
      </c>
      <c r="O2299" s="8">
        <v>26643</v>
      </c>
      <c r="P2299" t="s">
        <v>14131</v>
      </c>
      <c r="Q2299">
        <v>32999627</v>
      </c>
      <c r="R2299" s="8">
        <v>41340</v>
      </c>
      <c r="U2299" s="8"/>
      <c r="AQ2299" t="s">
        <v>55</v>
      </c>
      <c r="AR2299" t="s">
        <v>56</v>
      </c>
      <c r="AS2299" t="s">
        <v>57</v>
      </c>
      <c r="AT2299" t="s">
        <v>58</v>
      </c>
      <c r="AU2299" t="s">
        <v>58</v>
      </c>
      <c r="AV2299" t="s">
        <v>59</v>
      </c>
      <c r="AW2299" t="s">
        <v>60</v>
      </c>
      <c r="AX2299" t="s">
        <v>61</v>
      </c>
      <c r="AY2299" t="s">
        <v>62</v>
      </c>
    </row>
    <row r="2300" spans="1:51" x14ac:dyDescent="0.3">
      <c r="A2300" t="s">
        <v>14132</v>
      </c>
      <c r="B2300" t="s">
        <v>14133</v>
      </c>
      <c r="C2300">
        <v>3423762</v>
      </c>
      <c r="D2300" s="8">
        <v>28094</v>
      </c>
      <c r="E2300">
        <v>14030063960</v>
      </c>
      <c r="F2300" s="10">
        <v>382652</v>
      </c>
      <c r="G2300">
        <v>934810896</v>
      </c>
      <c r="H2300">
        <v>992272383</v>
      </c>
      <c r="I2300">
        <v>2</v>
      </c>
      <c r="J2300" t="s">
        <v>14134</v>
      </c>
      <c r="M2300" t="s">
        <v>14135</v>
      </c>
      <c r="N2300">
        <v>14030066640</v>
      </c>
      <c r="O2300" s="8">
        <v>30691</v>
      </c>
      <c r="R2300" s="8"/>
      <c r="U2300" s="8"/>
      <c r="AQ2300" t="s">
        <v>55</v>
      </c>
      <c r="AR2300" t="s">
        <v>56</v>
      </c>
      <c r="AS2300" t="s">
        <v>57</v>
      </c>
      <c r="AT2300" t="s">
        <v>58</v>
      </c>
      <c r="AU2300" t="s">
        <v>58</v>
      </c>
      <c r="AV2300" t="s">
        <v>59</v>
      </c>
      <c r="AW2300" t="s">
        <v>60</v>
      </c>
      <c r="AX2300" t="s">
        <v>61</v>
      </c>
      <c r="AY2300" t="s">
        <v>62</v>
      </c>
    </row>
    <row r="2301" spans="1:51" x14ac:dyDescent="0.3">
      <c r="A2301" t="s">
        <v>14136</v>
      </c>
      <c r="B2301" t="s">
        <v>14137</v>
      </c>
      <c r="C2301">
        <v>3423788</v>
      </c>
      <c r="D2301" s="8">
        <v>28202</v>
      </c>
      <c r="E2301">
        <v>14060028858</v>
      </c>
      <c r="F2301" s="10">
        <v>810072</v>
      </c>
      <c r="G2301">
        <v>936556525</v>
      </c>
      <c r="H2301">
        <v>940241367</v>
      </c>
      <c r="I2301">
        <v>1</v>
      </c>
      <c r="J2301" t="s">
        <v>14138</v>
      </c>
      <c r="R2301" s="8"/>
      <c r="U2301" s="8"/>
      <c r="AQ2301" t="s">
        <v>55</v>
      </c>
      <c r="AR2301" t="s">
        <v>56</v>
      </c>
      <c r="AS2301" t="s">
        <v>57</v>
      </c>
      <c r="AT2301" t="s">
        <v>58</v>
      </c>
      <c r="AU2301" t="s">
        <v>58</v>
      </c>
      <c r="AV2301" t="s">
        <v>59</v>
      </c>
      <c r="AW2301" t="s">
        <v>60</v>
      </c>
      <c r="AX2301" t="s">
        <v>61</v>
      </c>
      <c r="AY2301" t="s">
        <v>62</v>
      </c>
    </row>
    <row r="2302" spans="1:51" x14ac:dyDescent="0.3">
      <c r="A2302" t="s">
        <v>14139</v>
      </c>
      <c r="B2302" t="s">
        <v>14140</v>
      </c>
      <c r="C2302">
        <v>3423793</v>
      </c>
      <c r="D2302" s="8">
        <v>26388</v>
      </c>
      <c r="E2302">
        <v>14050020865</v>
      </c>
      <c r="F2302" s="10">
        <v>721326</v>
      </c>
      <c r="G2302">
        <v>930065221</v>
      </c>
      <c r="H2302">
        <v>998109229</v>
      </c>
      <c r="I2302">
        <v>5</v>
      </c>
      <c r="J2302" t="s">
        <v>14141</v>
      </c>
      <c r="M2302" t="s">
        <v>14142</v>
      </c>
      <c r="N2302">
        <v>14060021330</v>
      </c>
      <c r="O2302" s="8">
        <v>29831</v>
      </c>
      <c r="P2302" t="s">
        <v>14143</v>
      </c>
      <c r="Q2302">
        <v>14050080551</v>
      </c>
      <c r="R2302" s="8">
        <v>39262</v>
      </c>
      <c r="S2302" t="s">
        <v>14144</v>
      </c>
      <c r="T2302">
        <v>14050089215</v>
      </c>
      <c r="U2302" s="8">
        <v>40309</v>
      </c>
      <c r="V2302" t="s">
        <v>14145</v>
      </c>
      <c r="W2302">
        <v>14050105700</v>
      </c>
      <c r="X2302">
        <v>43377</v>
      </c>
      <c r="AQ2302" t="s">
        <v>55</v>
      </c>
      <c r="AR2302" t="s">
        <v>56</v>
      </c>
      <c r="AS2302" t="s">
        <v>57</v>
      </c>
      <c r="AT2302" t="s">
        <v>58</v>
      </c>
      <c r="AU2302" t="s">
        <v>58</v>
      </c>
      <c r="AV2302" t="s">
        <v>59</v>
      </c>
      <c r="AW2302" t="s">
        <v>60</v>
      </c>
      <c r="AX2302" t="s">
        <v>61</v>
      </c>
      <c r="AY2302" t="s">
        <v>62</v>
      </c>
    </row>
    <row r="2303" spans="1:51" x14ac:dyDescent="0.3">
      <c r="A2303" t="s">
        <v>14146</v>
      </c>
      <c r="B2303" t="s">
        <v>14147</v>
      </c>
      <c r="C2303">
        <v>3423795</v>
      </c>
      <c r="D2303" s="8">
        <v>16438</v>
      </c>
      <c r="E2303">
        <v>14060014417</v>
      </c>
      <c r="F2303" s="10">
        <v>467023</v>
      </c>
      <c r="G2303">
        <v>958752126</v>
      </c>
      <c r="H2303">
        <v>949156521</v>
      </c>
      <c r="I2303">
        <v>3</v>
      </c>
      <c r="J2303" t="s">
        <v>14148</v>
      </c>
      <c r="M2303" t="s">
        <v>14149</v>
      </c>
      <c r="N2303">
        <v>14060014422</v>
      </c>
      <c r="O2303" s="8">
        <v>20455</v>
      </c>
      <c r="P2303" t="s">
        <v>14150</v>
      </c>
      <c r="Q2303">
        <v>14060017053</v>
      </c>
      <c r="R2303" s="8">
        <v>28826</v>
      </c>
      <c r="U2303" s="8"/>
      <c r="AQ2303" t="s">
        <v>55</v>
      </c>
      <c r="AR2303" t="s">
        <v>56</v>
      </c>
      <c r="AS2303" t="s">
        <v>57</v>
      </c>
      <c r="AT2303" t="s">
        <v>58</v>
      </c>
      <c r="AU2303" t="s">
        <v>58</v>
      </c>
      <c r="AV2303" t="s">
        <v>59</v>
      </c>
      <c r="AW2303" t="s">
        <v>60</v>
      </c>
      <c r="AX2303" t="s">
        <v>61</v>
      </c>
      <c r="AY2303" t="s">
        <v>62</v>
      </c>
    </row>
    <row r="2304" spans="1:51" x14ac:dyDescent="0.3">
      <c r="A2304" t="s">
        <v>14151</v>
      </c>
      <c r="B2304" t="s">
        <v>14152</v>
      </c>
      <c r="C2304">
        <v>3423801</v>
      </c>
      <c r="D2304" s="8">
        <v>26372</v>
      </c>
      <c r="E2304">
        <v>14060022406</v>
      </c>
      <c r="F2304" s="10">
        <v>419144</v>
      </c>
      <c r="G2304">
        <v>951445674</v>
      </c>
      <c r="H2304">
        <v>993471847</v>
      </c>
      <c r="I2304">
        <v>5</v>
      </c>
      <c r="J2304" t="s">
        <v>14153</v>
      </c>
      <c r="M2304" t="s">
        <v>14154</v>
      </c>
      <c r="N2304">
        <v>14060022458</v>
      </c>
      <c r="O2304" s="8">
        <v>26835</v>
      </c>
      <c r="P2304" t="s">
        <v>14155</v>
      </c>
      <c r="Q2304">
        <v>14060022461</v>
      </c>
      <c r="R2304" s="8">
        <v>35969</v>
      </c>
      <c r="S2304" t="s">
        <v>14156</v>
      </c>
      <c r="T2304">
        <v>14060022462</v>
      </c>
      <c r="U2304" s="8">
        <v>36436</v>
      </c>
      <c r="V2304" t="s">
        <v>14157</v>
      </c>
      <c r="W2304">
        <v>14060049314</v>
      </c>
      <c r="X2304">
        <v>38518</v>
      </c>
      <c r="AQ2304" t="s">
        <v>55</v>
      </c>
      <c r="AR2304" t="s">
        <v>56</v>
      </c>
      <c r="AS2304" t="s">
        <v>57</v>
      </c>
      <c r="AT2304" t="s">
        <v>58</v>
      </c>
      <c r="AU2304" t="s">
        <v>58</v>
      </c>
      <c r="AV2304" t="s">
        <v>59</v>
      </c>
      <c r="AW2304" t="s">
        <v>60</v>
      </c>
      <c r="AX2304" t="s">
        <v>61</v>
      </c>
      <c r="AY2304" t="s">
        <v>62</v>
      </c>
    </row>
    <row r="2305" spans="1:51" x14ac:dyDescent="0.3">
      <c r="A2305" t="s">
        <v>14158</v>
      </c>
      <c r="B2305" t="s">
        <v>14159</v>
      </c>
      <c r="C2305">
        <v>3423802</v>
      </c>
      <c r="D2305" s="8">
        <v>26368</v>
      </c>
      <c r="E2305">
        <v>9050044664</v>
      </c>
      <c r="F2305" s="10">
        <v>168737</v>
      </c>
      <c r="G2305">
        <v>944924200</v>
      </c>
      <c r="H2305">
        <v>968057007</v>
      </c>
      <c r="I2305">
        <v>10</v>
      </c>
      <c r="J2305" t="s">
        <v>14160</v>
      </c>
      <c r="M2305" t="s">
        <v>14161</v>
      </c>
      <c r="N2305">
        <v>9050044708</v>
      </c>
      <c r="O2305" s="8">
        <v>25353</v>
      </c>
      <c r="P2305" t="s">
        <v>14162</v>
      </c>
      <c r="Q2305">
        <v>9050044737</v>
      </c>
      <c r="R2305" s="8">
        <v>35892</v>
      </c>
      <c r="S2305" t="s">
        <v>14163</v>
      </c>
      <c r="T2305">
        <v>9050044743</v>
      </c>
      <c r="U2305" s="8">
        <v>36526</v>
      </c>
      <c r="V2305" t="s">
        <v>14164</v>
      </c>
      <c r="W2305">
        <v>9050044745</v>
      </c>
      <c r="X2305">
        <v>36982</v>
      </c>
      <c r="Y2305" t="s">
        <v>14165</v>
      </c>
      <c r="Z2305">
        <v>9050044751</v>
      </c>
      <c r="AA2305">
        <v>37288</v>
      </c>
      <c r="AB2305" t="s">
        <v>14166</v>
      </c>
      <c r="AC2305">
        <v>9050109504</v>
      </c>
      <c r="AD2305">
        <v>38001</v>
      </c>
      <c r="AE2305" t="s">
        <v>14167</v>
      </c>
      <c r="AF2305">
        <v>9050080891</v>
      </c>
      <c r="AG2305">
        <v>38492</v>
      </c>
      <c r="AH2305" t="s">
        <v>14168</v>
      </c>
      <c r="AI2305">
        <v>9050084364</v>
      </c>
      <c r="AJ2305">
        <v>39179</v>
      </c>
      <c r="AK2305" t="s">
        <v>14169</v>
      </c>
      <c r="AL2305">
        <v>9050084365</v>
      </c>
      <c r="AM2305">
        <v>39678</v>
      </c>
      <c r="AQ2305" t="s">
        <v>55</v>
      </c>
      <c r="AR2305" t="s">
        <v>56</v>
      </c>
      <c r="AS2305" t="s">
        <v>57</v>
      </c>
      <c r="AT2305" t="s">
        <v>58</v>
      </c>
      <c r="AU2305" t="s">
        <v>58</v>
      </c>
      <c r="AV2305" t="s">
        <v>59</v>
      </c>
      <c r="AW2305" t="s">
        <v>60</v>
      </c>
      <c r="AX2305" t="s">
        <v>61</v>
      </c>
      <c r="AY2305" t="s">
        <v>62</v>
      </c>
    </row>
    <row r="2306" spans="1:51" x14ac:dyDescent="0.3">
      <c r="A2306" t="s">
        <v>14170</v>
      </c>
      <c r="B2306" t="s">
        <v>14171</v>
      </c>
      <c r="C2306">
        <v>3423807</v>
      </c>
      <c r="D2306" s="8">
        <v>24158</v>
      </c>
      <c r="E2306">
        <v>14050016090</v>
      </c>
      <c r="F2306" s="10">
        <v>103378</v>
      </c>
      <c r="G2306">
        <v>938114267</v>
      </c>
      <c r="H2306">
        <v>933949928</v>
      </c>
      <c r="I2306">
        <v>2</v>
      </c>
      <c r="J2306" t="s">
        <v>14172</v>
      </c>
      <c r="M2306" t="s">
        <v>14173</v>
      </c>
      <c r="N2306">
        <v>90010034235</v>
      </c>
      <c r="O2306" s="8">
        <v>23813</v>
      </c>
      <c r="R2306" s="8"/>
      <c r="U2306" s="8"/>
      <c r="AQ2306" t="s">
        <v>55</v>
      </c>
      <c r="AR2306" t="s">
        <v>56</v>
      </c>
      <c r="AS2306" t="s">
        <v>57</v>
      </c>
      <c r="AT2306" t="s">
        <v>58</v>
      </c>
      <c r="AU2306" t="s">
        <v>58</v>
      </c>
      <c r="AV2306" t="s">
        <v>59</v>
      </c>
      <c r="AW2306" t="s">
        <v>60</v>
      </c>
      <c r="AX2306" t="s">
        <v>61</v>
      </c>
      <c r="AY2306" t="s">
        <v>62</v>
      </c>
    </row>
    <row r="2307" spans="1:51" x14ac:dyDescent="0.3">
      <c r="A2307" t="s">
        <v>14174</v>
      </c>
      <c r="B2307" t="s">
        <v>14175</v>
      </c>
      <c r="C2307">
        <v>3423819</v>
      </c>
      <c r="D2307" s="8">
        <v>30929</v>
      </c>
      <c r="E2307">
        <v>14050020286</v>
      </c>
      <c r="G2307">
        <v>997294173</v>
      </c>
      <c r="H2307">
        <v>969993191</v>
      </c>
      <c r="I2307">
        <v>1</v>
      </c>
      <c r="J2307" t="s">
        <v>14176</v>
      </c>
      <c r="R2307" s="8"/>
      <c r="U2307" s="8"/>
      <c r="AQ2307" t="s">
        <v>55</v>
      </c>
      <c r="AR2307" t="s">
        <v>56</v>
      </c>
      <c r="AS2307" t="s">
        <v>57</v>
      </c>
      <c r="AT2307" t="s">
        <v>58</v>
      </c>
      <c r="AU2307" t="s">
        <v>58</v>
      </c>
      <c r="AV2307" t="s">
        <v>59</v>
      </c>
      <c r="AW2307" t="s">
        <v>60</v>
      </c>
      <c r="AX2307" t="s">
        <v>61</v>
      </c>
      <c r="AY2307" t="s">
        <v>62</v>
      </c>
    </row>
    <row r="2308" spans="1:51" x14ac:dyDescent="0.3">
      <c r="A2308" t="s">
        <v>14177</v>
      </c>
      <c r="B2308" t="s">
        <v>14178</v>
      </c>
      <c r="C2308">
        <v>3423823</v>
      </c>
      <c r="D2308" s="8">
        <v>14246</v>
      </c>
      <c r="E2308">
        <v>3140021516</v>
      </c>
      <c r="F2308" s="10">
        <v>502276</v>
      </c>
      <c r="G2308">
        <v>958928676</v>
      </c>
      <c r="H2308">
        <v>943895694</v>
      </c>
      <c r="I2308">
        <v>1</v>
      </c>
      <c r="J2308" t="s">
        <v>14179</v>
      </c>
      <c r="R2308" s="8"/>
      <c r="U2308" s="8"/>
      <c r="AQ2308" t="s">
        <v>55</v>
      </c>
      <c r="AR2308" t="s">
        <v>56</v>
      </c>
      <c r="AS2308" t="s">
        <v>57</v>
      </c>
      <c r="AT2308" t="s">
        <v>58</v>
      </c>
      <c r="AU2308" t="s">
        <v>58</v>
      </c>
      <c r="AV2308" t="s">
        <v>59</v>
      </c>
      <c r="AW2308" t="s">
        <v>60</v>
      </c>
      <c r="AX2308" t="s">
        <v>61</v>
      </c>
      <c r="AY2308" t="s">
        <v>62</v>
      </c>
    </row>
    <row r="2309" spans="1:51" x14ac:dyDescent="0.3">
      <c r="A2309" t="s">
        <v>14180</v>
      </c>
      <c r="B2309" t="s">
        <v>14181</v>
      </c>
      <c r="C2309">
        <v>3423834</v>
      </c>
      <c r="D2309" s="8">
        <v>25940</v>
      </c>
      <c r="E2309">
        <v>14060011434</v>
      </c>
      <c r="G2309">
        <v>949363551</v>
      </c>
      <c r="H2309">
        <v>934339928</v>
      </c>
      <c r="I2309">
        <v>4</v>
      </c>
      <c r="J2309" t="s">
        <v>14182</v>
      </c>
      <c r="M2309" t="s">
        <v>14183</v>
      </c>
      <c r="N2309">
        <v>90010127054</v>
      </c>
      <c r="O2309" s="8">
        <v>30683</v>
      </c>
      <c r="P2309" t="s">
        <v>14184</v>
      </c>
      <c r="Q2309">
        <v>14060055559</v>
      </c>
      <c r="R2309" s="8">
        <v>41828</v>
      </c>
      <c r="S2309" t="s">
        <v>14185</v>
      </c>
      <c r="T2309">
        <v>14060056985</v>
      </c>
      <c r="U2309" s="8">
        <v>42691</v>
      </c>
      <c r="AQ2309" t="s">
        <v>55</v>
      </c>
      <c r="AR2309" t="s">
        <v>56</v>
      </c>
      <c r="AS2309" t="s">
        <v>57</v>
      </c>
      <c r="AT2309" t="s">
        <v>58</v>
      </c>
      <c r="AU2309" t="s">
        <v>58</v>
      </c>
      <c r="AV2309" t="s">
        <v>59</v>
      </c>
      <c r="AW2309" t="s">
        <v>60</v>
      </c>
      <c r="AX2309" t="s">
        <v>61</v>
      </c>
      <c r="AY2309" t="s">
        <v>62</v>
      </c>
    </row>
    <row r="2310" spans="1:51" x14ac:dyDescent="0.3">
      <c r="A2310" t="s">
        <v>14186</v>
      </c>
      <c r="B2310" t="s">
        <v>14187</v>
      </c>
      <c r="C2310">
        <v>3423845</v>
      </c>
      <c r="D2310" s="8">
        <v>33297</v>
      </c>
      <c r="E2310">
        <v>11010265715</v>
      </c>
      <c r="F2310" s="10">
        <v>3354389</v>
      </c>
      <c r="G2310">
        <v>936991105</v>
      </c>
      <c r="H2310">
        <v>936719201</v>
      </c>
      <c r="I2310">
        <v>4</v>
      </c>
      <c r="J2310" t="s">
        <v>14188</v>
      </c>
      <c r="M2310" t="s">
        <v>14189</v>
      </c>
      <c r="N2310">
        <v>14060044345</v>
      </c>
      <c r="O2310" s="8">
        <v>36586</v>
      </c>
      <c r="P2310" t="s">
        <v>14190</v>
      </c>
      <c r="Q2310">
        <v>33002439</v>
      </c>
      <c r="R2310" s="8">
        <v>42919</v>
      </c>
      <c r="S2310" t="s">
        <v>14191</v>
      </c>
      <c r="T2310">
        <v>33002468</v>
      </c>
      <c r="U2310" s="8">
        <v>43831</v>
      </c>
      <c r="AQ2310" t="s">
        <v>55</v>
      </c>
      <c r="AR2310" t="s">
        <v>56</v>
      </c>
      <c r="AS2310" t="s">
        <v>57</v>
      </c>
      <c r="AT2310" t="s">
        <v>58</v>
      </c>
      <c r="AU2310" t="s">
        <v>58</v>
      </c>
      <c r="AV2310" t="s">
        <v>90</v>
      </c>
      <c r="AW2310" t="s">
        <v>60</v>
      </c>
      <c r="AX2310" t="s">
        <v>61</v>
      </c>
      <c r="AY2310" t="s">
        <v>91</v>
      </c>
    </row>
    <row r="2311" spans="1:51" x14ac:dyDescent="0.3">
      <c r="A2311" t="s">
        <v>14192</v>
      </c>
      <c r="B2311" t="s">
        <v>14193</v>
      </c>
      <c r="C2311">
        <v>3423864</v>
      </c>
      <c r="D2311" s="8">
        <v>19725</v>
      </c>
      <c r="E2311">
        <v>14060014247</v>
      </c>
      <c r="F2311" s="10">
        <v>1103657</v>
      </c>
      <c r="G2311">
        <v>951394517</v>
      </c>
      <c r="H2311">
        <v>988975616</v>
      </c>
      <c r="I2311">
        <v>1</v>
      </c>
      <c r="J2311" t="s">
        <v>14194</v>
      </c>
      <c r="R2311" s="8"/>
      <c r="U2311" s="8"/>
      <c r="AQ2311" t="s">
        <v>55</v>
      </c>
      <c r="AR2311" t="s">
        <v>56</v>
      </c>
      <c r="AS2311" t="s">
        <v>57</v>
      </c>
      <c r="AT2311" t="s">
        <v>58</v>
      </c>
      <c r="AU2311" t="s">
        <v>58</v>
      </c>
      <c r="AV2311" t="s">
        <v>59</v>
      </c>
      <c r="AW2311" t="s">
        <v>60</v>
      </c>
      <c r="AX2311" t="s">
        <v>61</v>
      </c>
      <c r="AY2311" t="s">
        <v>62</v>
      </c>
    </row>
    <row r="2312" spans="1:51" x14ac:dyDescent="0.3">
      <c r="A2312" t="s">
        <v>14195</v>
      </c>
      <c r="B2312" t="s">
        <v>14196</v>
      </c>
      <c r="C2312">
        <v>3423892</v>
      </c>
      <c r="D2312" s="8">
        <v>25461</v>
      </c>
      <c r="E2312">
        <v>14050028077</v>
      </c>
      <c r="F2312" s="10">
        <v>225884</v>
      </c>
      <c r="G2312">
        <v>969964243</v>
      </c>
      <c r="H2312">
        <v>952623029</v>
      </c>
      <c r="I2312">
        <v>7</v>
      </c>
      <c r="J2312" t="s">
        <v>14197</v>
      </c>
      <c r="M2312" t="s">
        <v>14198</v>
      </c>
      <c r="N2312">
        <v>14050028102</v>
      </c>
      <c r="O2312" s="8">
        <v>27075</v>
      </c>
      <c r="P2312" t="s">
        <v>14199</v>
      </c>
      <c r="Q2312">
        <v>14050028106</v>
      </c>
      <c r="R2312" s="8">
        <v>37622</v>
      </c>
      <c r="S2312" t="s">
        <v>14200</v>
      </c>
      <c r="T2312">
        <v>14050077172</v>
      </c>
      <c r="U2312" s="8">
        <v>39002</v>
      </c>
      <c r="V2312" t="s">
        <v>14201</v>
      </c>
      <c r="W2312">
        <v>14050097040</v>
      </c>
      <c r="X2312">
        <v>41216</v>
      </c>
      <c r="Y2312" t="s">
        <v>14202</v>
      </c>
      <c r="Z2312">
        <v>32748886</v>
      </c>
      <c r="AA2312">
        <v>41694</v>
      </c>
      <c r="AB2312" t="s">
        <v>14203</v>
      </c>
      <c r="AC2312">
        <v>32748908</v>
      </c>
      <c r="AD2312">
        <v>42679</v>
      </c>
      <c r="AQ2312" t="s">
        <v>55</v>
      </c>
      <c r="AR2312" t="s">
        <v>56</v>
      </c>
      <c r="AS2312" t="s">
        <v>57</v>
      </c>
      <c r="AT2312" t="s">
        <v>58</v>
      </c>
      <c r="AU2312" t="s">
        <v>58</v>
      </c>
      <c r="AV2312" t="s">
        <v>59</v>
      </c>
      <c r="AW2312" t="s">
        <v>60</v>
      </c>
      <c r="AX2312" t="s">
        <v>61</v>
      </c>
      <c r="AY2312" t="s">
        <v>62</v>
      </c>
    </row>
    <row r="2313" spans="1:51" x14ac:dyDescent="0.3">
      <c r="A2313" t="s">
        <v>14204</v>
      </c>
      <c r="B2313" t="s">
        <v>14205</v>
      </c>
      <c r="C2313">
        <v>3423909</v>
      </c>
      <c r="D2313" s="8">
        <v>21916</v>
      </c>
      <c r="E2313">
        <v>14060032273</v>
      </c>
      <c r="F2313" s="10">
        <v>4637563</v>
      </c>
      <c r="G2313">
        <v>997313728</v>
      </c>
      <c r="H2313">
        <v>933310898</v>
      </c>
      <c r="I2313">
        <v>6</v>
      </c>
      <c r="J2313" t="s">
        <v>14206</v>
      </c>
      <c r="M2313" t="s">
        <v>14207</v>
      </c>
      <c r="N2313">
        <v>14050100672</v>
      </c>
      <c r="O2313" s="8">
        <v>29044</v>
      </c>
      <c r="P2313" t="s">
        <v>14208</v>
      </c>
      <c r="Q2313">
        <v>14050100173</v>
      </c>
      <c r="R2313" s="8">
        <v>31074</v>
      </c>
      <c r="S2313" t="s">
        <v>14209</v>
      </c>
      <c r="T2313">
        <v>14050100673</v>
      </c>
      <c r="U2313" s="8">
        <v>34592</v>
      </c>
      <c r="V2313" t="s">
        <v>14210</v>
      </c>
      <c r="W2313">
        <v>14050098823</v>
      </c>
      <c r="X2313">
        <v>35030</v>
      </c>
      <c r="Y2313" t="s">
        <v>14211</v>
      </c>
      <c r="Z2313">
        <v>14050098825</v>
      </c>
      <c r="AA2313">
        <v>36139</v>
      </c>
      <c r="AQ2313" t="s">
        <v>55</v>
      </c>
      <c r="AR2313" t="s">
        <v>56</v>
      </c>
      <c r="AS2313" t="s">
        <v>57</v>
      </c>
      <c r="AT2313" t="s">
        <v>58</v>
      </c>
      <c r="AU2313" t="s">
        <v>58</v>
      </c>
      <c r="AV2313" t="s">
        <v>90</v>
      </c>
      <c r="AW2313" t="s">
        <v>60</v>
      </c>
      <c r="AX2313" t="s">
        <v>61</v>
      </c>
      <c r="AY2313" t="s">
        <v>91</v>
      </c>
    </row>
    <row r="2314" spans="1:51" x14ac:dyDescent="0.3">
      <c r="A2314" t="s">
        <v>14212</v>
      </c>
      <c r="B2314" t="s">
        <v>14213</v>
      </c>
      <c r="C2314">
        <v>3423916</v>
      </c>
      <c r="D2314" s="8">
        <v>19982</v>
      </c>
      <c r="E2314">
        <v>3010134386</v>
      </c>
      <c r="F2314" s="10">
        <v>2484788</v>
      </c>
      <c r="G2314">
        <v>993463513</v>
      </c>
      <c r="H2314">
        <v>995225298</v>
      </c>
      <c r="I2314">
        <v>4</v>
      </c>
      <c r="J2314" t="s">
        <v>14214</v>
      </c>
      <c r="M2314" t="s">
        <v>14215</v>
      </c>
      <c r="N2314">
        <v>3010134202</v>
      </c>
      <c r="O2314" s="8">
        <v>32756</v>
      </c>
      <c r="P2314" t="s">
        <v>14216</v>
      </c>
      <c r="Q2314">
        <v>3010215674</v>
      </c>
      <c r="R2314" s="8">
        <v>39144</v>
      </c>
      <c r="S2314" t="s">
        <v>14217</v>
      </c>
      <c r="T2314">
        <v>3010215669</v>
      </c>
      <c r="U2314" s="8">
        <v>38673</v>
      </c>
      <c r="AQ2314" t="s">
        <v>55</v>
      </c>
      <c r="AR2314" t="s">
        <v>56</v>
      </c>
      <c r="AS2314" t="s">
        <v>57</v>
      </c>
      <c r="AT2314" t="s">
        <v>58</v>
      </c>
      <c r="AU2314" t="s">
        <v>58</v>
      </c>
      <c r="AV2314" t="s">
        <v>81</v>
      </c>
      <c r="AW2314" t="s">
        <v>60</v>
      </c>
      <c r="AX2314" t="s">
        <v>61</v>
      </c>
      <c r="AY2314" t="s">
        <v>82</v>
      </c>
    </row>
    <row r="2315" spans="1:51" x14ac:dyDescent="0.3">
      <c r="A2315" t="s">
        <v>14218</v>
      </c>
      <c r="B2315" t="s">
        <v>14219</v>
      </c>
      <c r="C2315">
        <v>3423938</v>
      </c>
      <c r="D2315" s="8">
        <v>19132</v>
      </c>
      <c r="E2315">
        <v>14060004263</v>
      </c>
      <c r="F2315" s="10">
        <v>918696</v>
      </c>
      <c r="G2315">
        <v>940498364</v>
      </c>
      <c r="H2315">
        <v>936267879</v>
      </c>
      <c r="I2315">
        <v>2</v>
      </c>
      <c r="J2315" t="s">
        <v>14220</v>
      </c>
      <c r="M2315" t="s">
        <v>14221</v>
      </c>
      <c r="N2315">
        <v>14060004371</v>
      </c>
      <c r="O2315" s="8">
        <v>34504</v>
      </c>
      <c r="R2315" s="8"/>
      <c r="U2315" s="8"/>
      <c r="AQ2315" t="s">
        <v>55</v>
      </c>
      <c r="AR2315" t="s">
        <v>56</v>
      </c>
      <c r="AS2315" t="s">
        <v>57</v>
      </c>
      <c r="AT2315" t="s">
        <v>58</v>
      </c>
      <c r="AU2315" t="s">
        <v>58</v>
      </c>
      <c r="AV2315" t="s">
        <v>90</v>
      </c>
      <c r="AW2315" t="s">
        <v>60</v>
      </c>
      <c r="AX2315" t="s">
        <v>61</v>
      </c>
      <c r="AY2315" t="s">
        <v>91</v>
      </c>
    </row>
    <row r="2316" spans="1:51" x14ac:dyDescent="0.3">
      <c r="A2316" t="s">
        <v>14222</v>
      </c>
      <c r="B2316" t="s">
        <v>14223</v>
      </c>
      <c r="C2316">
        <v>3424004</v>
      </c>
      <c r="D2316" s="8">
        <v>20770</v>
      </c>
      <c r="E2316">
        <v>14050040142</v>
      </c>
      <c r="F2316" s="10">
        <v>644140</v>
      </c>
      <c r="G2316">
        <v>949851150</v>
      </c>
      <c r="H2316">
        <v>946494368</v>
      </c>
      <c r="I2316">
        <v>4</v>
      </c>
      <c r="J2316" t="s">
        <v>14224</v>
      </c>
      <c r="M2316" t="s">
        <v>14225</v>
      </c>
      <c r="N2316">
        <v>14050040143</v>
      </c>
      <c r="O2316" s="8">
        <v>21186</v>
      </c>
      <c r="P2316" t="s">
        <v>14226</v>
      </c>
      <c r="Q2316">
        <v>14050040732</v>
      </c>
      <c r="R2316" s="8">
        <v>31778</v>
      </c>
      <c r="S2316" t="s">
        <v>13814</v>
      </c>
      <c r="T2316">
        <v>14050040148</v>
      </c>
      <c r="U2316" s="8">
        <v>34362</v>
      </c>
      <c r="AQ2316" t="s">
        <v>55</v>
      </c>
      <c r="AR2316" t="s">
        <v>56</v>
      </c>
      <c r="AS2316" t="s">
        <v>57</v>
      </c>
      <c r="AT2316" t="s">
        <v>58</v>
      </c>
      <c r="AU2316" t="s">
        <v>58</v>
      </c>
      <c r="AV2316" t="s">
        <v>59</v>
      </c>
      <c r="AW2316" t="s">
        <v>60</v>
      </c>
      <c r="AX2316" t="s">
        <v>61</v>
      </c>
      <c r="AY2316" t="s">
        <v>62</v>
      </c>
    </row>
    <row r="2317" spans="1:51" x14ac:dyDescent="0.3">
      <c r="A2317" t="s">
        <v>14227</v>
      </c>
      <c r="B2317" t="s">
        <v>14228</v>
      </c>
      <c r="C2317">
        <v>3424013</v>
      </c>
      <c r="D2317" s="8">
        <v>33232</v>
      </c>
      <c r="E2317">
        <v>14060003481</v>
      </c>
      <c r="F2317" s="10">
        <v>3032177</v>
      </c>
      <c r="G2317">
        <v>991550093</v>
      </c>
      <c r="H2317">
        <v>949969801</v>
      </c>
      <c r="I2317">
        <v>5</v>
      </c>
      <c r="J2317" t="s">
        <v>14229</v>
      </c>
      <c r="M2317" t="s">
        <v>14230</v>
      </c>
      <c r="N2317">
        <v>14030035185</v>
      </c>
      <c r="O2317" s="8">
        <v>34280</v>
      </c>
      <c r="P2317" t="s">
        <v>14231</v>
      </c>
      <c r="Q2317">
        <v>14060056090</v>
      </c>
      <c r="R2317" s="8">
        <v>42204</v>
      </c>
      <c r="S2317" t="s">
        <v>14232</v>
      </c>
      <c r="T2317">
        <v>14060057571</v>
      </c>
      <c r="U2317" s="8">
        <v>42966</v>
      </c>
      <c r="V2317" t="s">
        <v>14233</v>
      </c>
      <c r="W2317">
        <v>14060060074</v>
      </c>
      <c r="X2317">
        <v>43650</v>
      </c>
      <c r="AQ2317" t="s">
        <v>55</v>
      </c>
      <c r="AR2317" t="s">
        <v>56</v>
      </c>
      <c r="AS2317" t="s">
        <v>57</v>
      </c>
      <c r="AT2317" t="s">
        <v>58</v>
      </c>
      <c r="AU2317" t="s">
        <v>58</v>
      </c>
      <c r="AV2317" t="s">
        <v>59</v>
      </c>
      <c r="AW2317" t="s">
        <v>60</v>
      </c>
      <c r="AX2317" t="s">
        <v>61</v>
      </c>
      <c r="AY2317" t="s">
        <v>62</v>
      </c>
    </row>
    <row r="2318" spans="1:51" x14ac:dyDescent="0.3">
      <c r="A2318" t="s">
        <v>14234</v>
      </c>
      <c r="B2318" t="s">
        <v>14235</v>
      </c>
      <c r="C2318">
        <v>3424039</v>
      </c>
      <c r="D2318" s="8">
        <v>31051</v>
      </c>
      <c r="E2318">
        <v>14060033070</v>
      </c>
      <c r="F2318" s="10">
        <v>1400129</v>
      </c>
      <c r="G2318">
        <v>994412806</v>
      </c>
      <c r="H2318">
        <v>936794789</v>
      </c>
      <c r="I2318">
        <v>6</v>
      </c>
      <c r="J2318" t="s">
        <v>14236</v>
      </c>
      <c r="M2318" t="s">
        <v>14237</v>
      </c>
      <c r="N2318">
        <v>14060031605</v>
      </c>
      <c r="O2318" s="8">
        <v>33734</v>
      </c>
      <c r="P2318" t="s">
        <v>14238</v>
      </c>
      <c r="Q2318">
        <v>14060049764</v>
      </c>
      <c r="R2318" s="8">
        <v>40036</v>
      </c>
      <c r="S2318" t="s">
        <v>14239</v>
      </c>
      <c r="T2318">
        <v>14060051747</v>
      </c>
      <c r="U2318" s="8">
        <v>40527</v>
      </c>
      <c r="V2318" t="s">
        <v>14240</v>
      </c>
      <c r="W2318">
        <v>14060057655</v>
      </c>
      <c r="X2318">
        <v>42601</v>
      </c>
      <c r="Y2318" t="s">
        <v>14241</v>
      </c>
      <c r="Z2318">
        <v>14060060891</v>
      </c>
      <c r="AA2318">
        <v>43776</v>
      </c>
      <c r="AQ2318" t="s">
        <v>55</v>
      </c>
      <c r="AR2318" t="s">
        <v>56</v>
      </c>
      <c r="AS2318" t="s">
        <v>57</v>
      </c>
      <c r="AT2318" t="s">
        <v>58</v>
      </c>
      <c r="AU2318" t="s">
        <v>58</v>
      </c>
      <c r="AV2318" t="s">
        <v>90</v>
      </c>
      <c r="AW2318" t="s">
        <v>60</v>
      </c>
      <c r="AX2318" t="s">
        <v>61</v>
      </c>
      <c r="AY2318" t="s">
        <v>91</v>
      </c>
    </row>
    <row r="2319" spans="1:51" x14ac:dyDescent="0.3">
      <c r="A2319" t="s">
        <v>14242</v>
      </c>
      <c r="B2319" t="s">
        <v>14243</v>
      </c>
      <c r="C2319">
        <v>3424040</v>
      </c>
      <c r="D2319" s="8">
        <v>28595</v>
      </c>
      <c r="E2319">
        <v>14060007113</v>
      </c>
      <c r="F2319" s="10">
        <v>4414309</v>
      </c>
      <c r="G2319">
        <v>994836765</v>
      </c>
      <c r="H2319">
        <v>991077882</v>
      </c>
      <c r="I2319">
        <v>5</v>
      </c>
      <c r="J2319" t="s">
        <v>14244</v>
      </c>
      <c r="M2319" t="s">
        <v>14245</v>
      </c>
      <c r="N2319">
        <v>7030082642</v>
      </c>
      <c r="O2319" s="8">
        <v>28789</v>
      </c>
      <c r="P2319" t="s">
        <v>14246</v>
      </c>
      <c r="Q2319">
        <v>14060047066</v>
      </c>
      <c r="R2319" s="8">
        <v>38625</v>
      </c>
      <c r="S2319" t="s">
        <v>14247</v>
      </c>
      <c r="T2319">
        <v>14060047067</v>
      </c>
      <c r="U2319" s="8">
        <v>39234</v>
      </c>
      <c r="V2319" t="s">
        <v>14248</v>
      </c>
      <c r="W2319">
        <v>33111138</v>
      </c>
      <c r="X2319">
        <v>43103</v>
      </c>
      <c r="AQ2319" t="s">
        <v>55</v>
      </c>
      <c r="AR2319" t="s">
        <v>56</v>
      </c>
      <c r="AS2319" t="s">
        <v>57</v>
      </c>
      <c r="AT2319" t="s">
        <v>58</v>
      </c>
      <c r="AU2319" t="s">
        <v>58</v>
      </c>
      <c r="AV2319" t="s">
        <v>59</v>
      </c>
      <c r="AW2319" t="s">
        <v>60</v>
      </c>
      <c r="AX2319" t="s">
        <v>61</v>
      </c>
      <c r="AY2319" t="s">
        <v>62</v>
      </c>
    </row>
    <row r="2320" spans="1:51" x14ac:dyDescent="0.3">
      <c r="A2320" t="s">
        <v>14249</v>
      </c>
      <c r="B2320" t="s">
        <v>14250</v>
      </c>
      <c r="C2320">
        <v>3424041</v>
      </c>
      <c r="D2320" s="8">
        <v>30926</v>
      </c>
      <c r="E2320">
        <v>3030047250</v>
      </c>
      <c r="F2320" s="10">
        <v>4589647</v>
      </c>
      <c r="G2320">
        <v>949145665</v>
      </c>
      <c r="H2320">
        <v>999369602</v>
      </c>
      <c r="I2320">
        <v>2</v>
      </c>
      <c r="J2320" t="s">
        <v>14251</v>
      </c>
      <c r="M2320" t="s">
        <v>14252</v>
      </c>
      <c r="N2320">
        <v>7160080344</v>
      </c>
      <c r="O2320" s="8">
        <v>33971</v>
      </c>
      <c r="R2320" s="8"/>
      <c r="U2320" s="8"/>
      <c r="AQ2320" t="s">
        <v>55</v>
      </c>
      <c r="AR2320" t="s">
        <v>56</v>
      </c>
      <c r="AS2320" t="s">
        <v>57</v>
      </c>
      <c r="AT2320" t="s">
        <v>58</v>
      </c>
      <c r="AU2320" t="s">
        <v>58</v>
      </c>
      <c r="AV2320" t="s">
        <v>90</v>
      </c>
      <c r="AW2320" t="s">
        <v>60</v>
      </c>
      <c r="AX2320" t="s">
        <v>61</v>
      </c>
      <c r="AY2320" t="s">
        <v>91</v>
      </c>
    </row>
    <row r="2321" spans="1:51" x14ac:dyDescent="0.3">
      <c r="A2321" t="s">
        <v>14253</v>
      </c>
      <c r="B2321" t="s">
        <v>14254</v>
      </c>
      <c r="C2321">
        <v>3424042</v>
      </c>
      <c r="D2321" s="8">
        <v>20821</v>
      </c>
      <c r="E2321">
        <v>14040004636</v>
      </c>
      <c r="F2321" s="10">
        <v>2876538</v>
      </c>
      <c r="G2321">
        <v>935007546</v>
      </c>
      <c r="H2321">
        <v>991628264</v>
      </c>
      <c r="I2321">
        <v>3</v>
      </c>
      <c r="J2321" t="s">
        <v>14255</v>
      </c>
      <c r="M2321" t="s">
        <v>14256</v>
      </c>
      <c r="N2321">
        <v>14040002126</v>
      </c>
      <c r="O2321" s="8">
        <v>32166</v>
      </c>
      <c r="P2321" t="s">
        <v>14257</v>
      </c>
      <c r="Q2321">
        <v>14040008509</v>
      </c>
      <c r="R2321" s="8">
        <v>35082</v>
      </c>
      <c r="U2321" s="8"/>
      <c r="AQ2321" t="s">
        <v>55</v>
      </c>
      <c r="AR2321" t="s">
        <v>56</v>
      </c>
      <c r="AS2321" t="s">
        <v>57</v>
      </c>
      <c r="AT2321" t="s">
        <v>58</v>
      </c>
      <c r="AU2321" t="s">
        <v>58</v>
      </c>
      <c r="AV2321" t="s">
        <v>59</v>
      </c>
      <c r="AW2321" t="s">
        <v>60</v>
      </c>
      <c r="AX2321" t="s">
        <v>61</v>
      </c>
      <c r="AY2321" t="s">
        <v>62</v>
      </c>
    </row>
    <row r="2322" spans="1:51" x14ac:dyDescent="0.3">
      <c r="A2322" t="s">
        <v>14260</v>
      </c>
      <c r="B2322" t="s">
        <v>14261</v>
      </c>
      <c r="C2322">
        <v>3424080</v>
      </c>
      <c r="D2322" s="8">
        <v>21551</v>
      </c>
      <c r="E2322">
        <v>14040004260</v>
      </c>
      <c r="F2322" s="10">
        <v>465532</v>
      </c>
      <c r="G2322">
        <v>962712276</v>
      </c>
      <c r="H2322">
        <v>943698371</v>
      </c>
      <c r="I2322">
        <v>1</v>
      </c>
      <c r="J2322" t="s">
        <v>14262</v>
      </c>
      <c r="R2322" s="8"/>
      <c r="U2322" s="8"/>
      <c r="AQ2322" t="s">
        <v>55</v>
      </c>
      <c r="AR2322" t="s">
        <v>56</v>
      </c>
      <c r="AS2322" t="s">
        <v>57</v>
      </c>
      <c r="AT2322" t="s">
        <v>58</v>
      </c>
      <c r="AU2322" t="s">
        <v>58</v>
      </c>
      <c r="AV2322" t="s">
        <v>59</v>
      </c>
      <c r="AW2322" t="s">
        <v>60</v>
      </c>
      <c r="AX2322" t="s">
        <v>61</v>
      </c>
      <c r="AY2322" t="s">
        <v>62</v>
      </c>
    </row>
    <row r="2323" spans="1:51" x14ac:dyDescent="0.3">
      <c r="A2323" t="s">
        <v>14263</v>
      </c>
      <c r="B2323" t="s">
        <v>14264</v>
      </c>
      <c r="C2323">
        <v>3424106</v>
      </c>
      <c r="D2323" s="8">
        <v>28725</v>
      </c>
      <c r="E2323">
        <v>14060007353</v>
      </c>
      <c r="F2323" s="10">
        <v>3163702</v>
      </c>
      <c r="G2323">
        <v>952802574</v>
      </c>
      <c r="H2323">
        <v>968001451</v>
      </c>
      <c r="I2323">
        <v>4</v>
      </c>
      <c r="J2323" t="s">
        <v>14265</v>
      </c>
      <c r="M2323" t="s">
        <v>14266</v>
      </c>
      <c r="N2323">
        <v>14060021109</v>
      </c>
      <c r="O2323" s="8">
        <v>31359</v>
      </c>
      <c r="P2323" t="s">
        <v>14267</v>
      </c>
      <c r="Q2323">
        <v>14060056402</v>
      </c>
      <c r="R2323" s="8">
        <v>42101</v>
      </c>
      <c r="S2323" t="s">
        <v>14268</v>
      </c>
      <c r="T2323">
        <v>14060058186</v>
      </c>
      <c r="U2323" s="8">
        <v>43132</v>
      </c>
      <c r="AQ2323" t="s">
        <v>55</v>
      </c>
      <c r="AR2323" t="s">
        <v>56</v>
      </c>
      <c r="AS2323" t="s">
        <v>57</v>
      </c>
      <c r="AT2323" t="s">
        <v>58</v>
      </c>
      <c r="AU2323" t="s">
        <v>58</v>
      </c>
      <c r="AV2323" t="s">
        <v>59</v>
      </c>
      <c r="AW2323" t="s">
        <v>60</v>
      </c>
      <c r="AX2323" t="s">
        <v>61</v>
      </c>
      <c r="AY2323" t="s">
        <v>62</v>
      </c>
    </row>
    <row r="2324" spans="1:51" x14ac:dyDescent="0.3">
      <c r="A2324" t="s">
        <v>14269</v>
      </c>
      <c r="B2324" t="s">
        <v>14270</v>
      </c>
      <c r="C2324">
        <v>3424152</v>
      </c>
      <c r="D2324" s="8">
        <v>23377</v>
      </c>
      <c r="E2324">
        <v>14060023473</v>
      </c>
      <c r="F2324" s="10">
        <v>3163504</v>
      </c>
      <c r="G2324">
        <v>991259342</v>
      </c>
      <c r="H2324">
        <v>934088291</v>
      </c>
      <c r="I2324">
        <v>2</v>
      </c>
      <c r="J2324" t="s">
        <v>14271</v>
      </c>
      <c r="M2324" t="s">
        <v>14272</v>
      </c>
      <c r="N2324">
        <v>14060023488</v>
      </c>
      <c r="O2324" s="8">
        <v>33266</v>
      </c>
      <c r="R2324" s="8"/>
      <c r="U2324" s="8"/>
      <c r="AQ2324" t="s">
        <v>55</v>
      </c>
      <c r="AR2324" t="s">
        <v>56</v>
      </c>
      <c r="AS2324" t="s">
        <v>57</v>
      </c>
      <c r="AT2324" t="s">
        <v>58</v>
      </c>
      <c r="AU2324" t="s">
        <v>58</v>
      </c>
      <c r="AV2324" t="s">
        <v>59</v>
      </c>
      <c r="AW2324" t="s">
        <v>60</v>
      </c>
      <c r="AX2324" t="s">
        <v>61</v>
      </c>
      <c r="AY2324" t="s">
        <v>62</v>
      </c>
    </row>
    <row r="2325" spans="1:51" x14ac:dyDescent="0.3">
      <c r="A2325" t="s">
        <v>14273</v>
      </c>
      <c r="B2325" t="s">
        <v>14274</v>
      </c>
      <c r="C2325">
        <v>3424158</v>
      </c>
      <c r="D2325" s="8">
        <v>28165</v>
      </c>
      <c r="E2325">
        <v>14060043281</v>
      </c>
      <c r="F2325" s="10">
        <v>729995</v>
      </c>
      <c r="G2325">
        <v>993660742</v>
      </c>
      <c r="H2325">
        <v>935268548</v>
      </c>
      <c r="I2325">
        <v>6</v>
      </c>
      <c r="J2325" t="s">
        <v>14275</v>
      </c>
      <c r="M2325" t="s">
        <v>14276</v>
      </c>
      <c r="N2325">
        <v>14060030132</v>
      </c>
      <c r="O2325" s="8">
        <v>28878</v>
      </c>
      <c r="P2325" t="s">
        <v>14277</v>
      </c>
      <c r="Q2325">
        <v>14060044731</v>
      </c>
      <c r="R2325" s="8">
        <v>36161</v>
      </c>
      <c r="S2325" t="s">
        <v>14278</v>
      </c>
      <c r="T2325">
        <v>14060044732</v>
      </c>
      <c r="U2325" s="8">
        <v>36892</v>
      </c>
      <c r="V2325" t="s">
        <v>14279</v>
      </c>
      <c r="W2325">
        <v>14060044733</v>
      </c>
      <c r="X2325">
        <v>37490</v>
      </c>
      <c r="Y2325" t="s">
        <v>14280</v>
      </c>
      <c r="Z2325">
        <v>14060059268</v>
      </c>
      <c r="AA2325">
        <v>41555</v>
      </c>
      <c r="AQ2325" t="s">
        <v>55</v>
      </c>
      <c r="AR2325" t="s">
        <v>56</v>
      </c>
      <c r="AS2325" t="s">
        <v>57</v>
      </c>
      <c r="AT2325" t="s">
        <v>58</v>
      </c>
      <c r="AU2325" t="s">
        <v>58</v>
      </c>
      <c r="AV2325" t="s">
        <v>59</v>
      </c>
      <c r="AW2325" t="s">
        <v>60</v>
      </c>
      <c r="AX2325" t="s">
        <v>61</v>
      </c>
      <c r="AY2325" t="s">
        <v>62</v>
      </c>
    </row>
    <row r="2326" spans="1:51" x14ac:dyDescent="0.3">
      <c r="A2326" t="s">
        <v>14281</v>
      </c>
      <c r="B2326" t="s">
        <v>14282</v>
      </c>
      <c r="C2326">
        <v>3424179</v>
      </c>
      <c r="D2326" s="8">
        <v>28192</v>
      </c>
      <c r="E2326">
        <v>14060043391</v>
      </c>
      <c r="F2326" s="10">
        <v>330703</v>
      </c>
      <c r="G2326">
        <v>954719422</v>
      </c>
      <c r="H2326">
        <v>998257041</v>
      </c>
      <c r="I2326">
        <v>4</v>
      </c>
      <c r="J2326" t="s">
        <v>14283</v>
      </c>
      <c r="M2326" t="s">
        <v>14284</v>
      </c>
      <c r="N2326">
        <v>14060021177</v>
      </c>
      <c r="O2326" s="8">
        <v>35517</v>
      </c>
      <c r="P2326" t="s">
        <v>14285</v>
      </c>
      <c r="Q2326">
        <v>14060021181</v>
      </c>
      <c r="R2326" s="8">
        <v>36284</v>
      </c>
      <c r="S2326" t="s">
        <v>14286</v>
      </c>
      <c r="T2326">
        <v>14060054119</v>
      </c>
      <c r="U2326" s="8">
        <v>40994</v>
      </c>
      <c r="AQ2326" t="s">
        <v>55</v>
      </c>
      <c r="AR2326" t="s">
        <v>56</v>
      </c>
      <c r="AS2326" t="s">
        <v>57</v>
      </c>
      <c r="AT2326" t="s">
        <v>58</v>
      </c>
      <c r="AU2326" t="s">
        <v>58</v>
      </c>
      <c r="AV2326" t="s">
        <v>59</v>
      </c>
      <c r="AW2326" t="s">
        <v>60</v>
      </c>
      <c r="AX2326" t="s">
        <v>61</v>
      </c>
      <c r="AY2326" t="s">
        <v>62</v>
      </c>
    </row>
    <row r="2327" spans="1:51" x14ac:dyDescent="0.3">
      <c r="A2327" t="s">
        <v>14287</v>
      </c>
      <c r="B2327" t="s">
        <v>14288</v>
      </c>
      <c r="C2327">
        <v>3424210</v>
      </c>
      <c r="D2327" s="8">
        <v>17168</v>
      </c>
      <c r="E2327">
        <v>14060043148</v>
      </c>
      <c r="F2327" s="10">
        <v>4608796</v>
      </c>
      <c r="G2327">
        <v>951968474</v>
      </c>
      <c r="H2327">
        <v>981725768</v>
      </c>
      <c r="I2327">
        <v>1</v>
      </c>
      <c r="J2327" t="s">
        <v>14289</v>
      </c>
      <c r="R2327" s="8"/>
      <c r="U2327" s="8"/>
      <c r="AQ2327" t="s">
        <v>55</v>
      </c>
      <c r="AR2327" t="s">
        <v>56</v>
      </c>
      <c r="AS2327" t="s">
        <v>57</v>
      </c>
      <c r="AT2327" t="s">
        <v>58</v>
      </c>
      <c r="AU2327" t="s">
        <v>58</v>
      </c>
      <c r="AV2327" t="s">
        <v>59</v>
      </c>
      <c r="AW2327" t="s">
        <v>60</v>
      </c>
      <c r="AX2327" t="s">
        <v>61</v>
      </c>
      <c r="AY2327" t="s">
        <v>62</v>
      </c>
    </row>
    <row r="2328" spans="1:51" x14ac:dyDescent="0.3">
      <c r="A2328" t="s">
        <v>14290</v>
      </c>
      <c r="B2328" t="s">
        <v>14291</v>
      </c>
      <c r="C2328">
        <v>3424230</v>
      </c>
      <c r="D2328" s="8">
        <v>28287</v>
      </c>
      <c r="E2328">
        <v>14060025323</v>
      </c>
      <c r="F2328" s="10">
        <v>1802015</v>
      </c>
      <c r="G2328">
        <v>981666867</v>
      </c>
      <c r="H2328">
        <v>949587418</v>
      </c>
      <c r="I2328">
        <v>3</v>
      </c>
      <c r="J2328" t="s">
        <v>14292</v>
      </c>
      <c r="M2328" t="s">
        <v>14293</v>
      </c>
      <c r="N2328">
        <v>14060023843</v>
      </c>
      <c r="O2328" s="8">
        <v>27534</v>
      </c>
      <c r="P2328" t="s">
        <v>14294</v>
      </c>
      <c r="Q2328">
        <v>14060050029</v>
      </c>
      <c r="R2328" s="8">
        <v>38406</v>
      </c>
      <c r="U2328" s="8"/>
      <c r="AQ2328" t="s">
        <v>55</v>
      </c>
      <c r="AR2328" t="s">
        <v>56</v>
      </c>
      <c r="AS2328" t="s">
        <v>57</v>
      </c>
      <c r="AT2328" t="s">
        <v>58</v>
      </c>
      <c r="AU2328" t="s">
        <v>58</v>
      </c>
      <c r="AV2328" t="s">
        <v>59</v>
      </c>
      <c r="AW2328" t="s">
        <v>60</v>
      </c>
      <c r="AX2328" t="s">
        <v>61</v>
      </c>
      <c r="AY2328" t="s">
        <v>62</v>
      </c>
    </row>
    <row r="2329" spans="1:51" x14ac:dyDescent="0.3">
      <c r="A2329" t="s">
        <v>14295</v>
      </c>
      <c r="B2329" t="s">
        <v>14296</v>
      </c>
      <c r="C2329">
        <v>3424232</v>
      </c>
      <c r="D2329" s="8">
        <v>26021</v>
      </c>
      <c r="E2329">
        <v>14060017591</v>
      </c>
      <c r="F2329" s="10">
        <v>3276748</v>
      </c>
      <c r="G2329">
        <v>936354601</v>
      </c>
      <c r="H2329">
        <v>937978252</v>
      </c>
      <c r="I2329">
        <v>6</v>
      </c>
      <c r="J2329" t="s">
        <v>14297</v>
      </c>
      <c r="M2329" t="s">
        <v>14298</v>
      </c>
      <c r="N2329">
        <v>14060017601</v>
      </c>
      <c r="O2329" s="8">
        <v>26155</v>
      </c>
      <c r="P2329" t="s">
        <v>14299</v>
      </c>
      <c r="Q2329">
        <v>14060017602</v>
      </c>
      <c r="R2329" s="8">
        <v>34859</v>
      </c>
      <c r="S2329" t="s">
        <v>14300</v>
      </c>
      <c r="T2329">
        <v>14060017603</v>
      </c>
      <c r="U2329" s="8">
        <v>36963</v>
      </c>
      <c r="V2329" t="s">
        <v>14301</v>
      </c>
      <c r="W2329">
        <v>14060042079</v>
      </c>
      <c r="X2329">
        <v>38371</v>
      </c>
      <c r="Y2329" t="s">
        <v>14302</v>
      </c>
      <c r="Z2329">
        <v>14060051419</v>
      </c>
      <c r="AA2329">
        <v>40271</v>
      </c>
      <c r="AQ2329" t="s">
        <v>55</v>
      </c>
      <c r="AR2329" t="s">
        <v>56</v>
      </c>
      <c r="AS2329" t="s">
        <v>57</v>
      </c>
      <c r="AT2329" t="s">
        <v>58</v>
      </c>
      <c r="AU2329" t="s">
        <v>58</v>
      </c>
      <c r="AV2329" t="s">
        <v>59</v>
      </c>
      <c r="AW2329" t="s">
        <v>60</v>
      </c>
      <c r="AX2329" t="s">
        <v>61</v>
      </c>
      <c r="AY2329" t="s">
        <v>62</v>
      </c>
    </row>
    <row r="2330" spans="1:51" x14ac:dyDescent="0.3">
      <c r="A2330" t="s">
        <v>14303</v>
      </c>
      <c r="B2330" t="s">
        <v>14304</v>
      </c>
      <c r="C2330">
        <v>3424233</v>
      </c>
      <c r="D2330" s="8">
        <v>27812</v>
      </c>
      <c r="E2330">
        <v>14060042268</v>
      </c>
      <c r="F2330" s="10">
        <v>3683536</v>
      </c>
      <c r="G2330">
        <v>932448494</v>
      </c>
      <c r="H2330">
        <v>983252433</v>
      </c>
      <c r="I2330">
        <v>6</v>
      </c>
      <c r="J2330" t="s">
        <v>14305</v>
      </c>
      <c r="M2330" t="s">
        <v>14306</v>
      </c>
      <c r="N2330">
        <v>14060041336</v>
      </c>
      <c r="O2330" s="8">
        <v>27753</v>
      </c>
      <c r="P2330" t="s">
        <v>14307</v>
      </c>
      <c r="Q2330">
        <v>14060049726</v>
      </c>
      <c r="R2330" s="8">
        <v>37862</v>
      </c>
      <c r="S2330" t="s">
        <v>14308</v>
      </c>
      <c r="T2330">
        <v>14060060408</v>
      </c>
      <c r="U2330" s="8">
        <v>38961</v>
      </c>
      <c r="V2330" t="s">
        <v>14309</v>
      </c>
      <c r="W2330">
        <v>14060057430</v>
      </c>
      <c r="X2330">
        <v>40474</v>
      </c>
      <c r="Y2330" t="s">
        <v>14310</v>
      </c>
      <c r="Z2330">
        <v>14060060409</v>
      </c>
      <c r="AA2330">
        <v>41448</v>
      </c>
      <c r="AQ2330" t="s">
        <v>55</v>
      </c>
      <c r="AR2330" t="s">
        <v>56</v>
      </c>
      <c r="AS2330" t="s">
        <v>57</v>
      </c>
      <c r="AT2330" t="s">
        <v>58</v>
      </c>
      <c r="AU2330" t="s">
        <v>58</v>
      </c>
      <c r="AV2330" t="s">
        <v>90</v>
      </c>
      <c r="AW2330" t="s">
        <v>60</v>
      </c>
      <c r="AX2330" t="s">
        <v>61</v>
      </c>
      <c r="AY2330" t="s">
        <v>91</v>
      </c>
    </row>
    <row r="2331" spans="1:51" x14ac:dyDescent="0.3">
      <c r="A2331" t="s">
        <v>14311</v>
      </c>
      <c r="B2331" t="s">
        <v>14312</v>
      </c>
      <c r="C2331">
        <v>3424237</v>
      </c>
      <c r="D2331" s="8">
        <v>25642</v>
      </c>
      <c r="E2331">
        <v>1040282005</v>
      </c>
      <c r="G2331">
        <v>934437530</v>
      </c>
      <c r="H2331">
        <v>938452007</v>
      </c>
      <c r="I2331">
        <v>6</v>
      </c>
      <c r="J2331" t="s">
        <v>14313</v>
      </c>
      <c r="M2331" t="s">
        <v>14314</v>
      </c>
      <c r="N2331">
        <v>3250113447</v>
      </c>
      <c r="O2331" s="8">
        <v>38122</v>
      </c>
      <c r="P2331" t="s">
        <v>14315</v>
      </c>
      <c r="Q2331">
        <v>3250121454</v>
      </c>
      <c r="R2331" s="8">
        <v>39031</v>
      </c>
      <c r="S2331" t="s">
        <v>14316</v>
      </c>
      <c r="T2331">
        <v>3250121435</v>
      </c>
      <c r="U2331" s="8">
        <v>39380</v>
      </c>
      <c r="V2331" t="s">
        <v>14317</v>
      </c>
      <c r="W2331">
        <v>1040288230</v>
      </c>
      <c r="X2331">
        <v>35298</v>
      </c>
      <c r="Y2331" t="s">
        <v>14318</v>
      </c>
      <c r="Z2331">
        <v>1040359908</v>
      </c>
      <c r="AA2331">
        <v>34973</v>
      </c>
      <c r="AQ2331" t="s">
        <v>55</v>
      </c>
      <c r="AR2331" t="s">
        <v>56</v>
      </c>
      <c r="AS2331" t="s">
        <v>57</v>
      </c>
      <c r="AT2331" t="s">
        <v>58</v>
      </c>
      <c r="AU2331" t="s">
        <v>58</v>
      </c>
      <c r="AV2331" t="s">
        <v>59</v>
      </c>
      <c r="AW2331" t="s">
        <v>60</v>
      </c>
      <c r="AX2331" t="s">
        <v>61</v>
      </c>
      <c r="AY2331" t="s">
        <v>62</v>
      </c>
    </row>
    <row r="2332" spans="1:51" x14ac:dyDescent="0.3">
      <c r="A2332" t="s">
        <v>14319</v>
      </c>
      <c r="B2332" t="s">
        <v>14320</v>
      </c>
      <c r="C2332">
        <v>3424246</v>
      </c>
      <c r="D2332" s="8">
        <v>20972</v>
      </c>
      <c r="E2332">
        <v>11060002895</v>
      </c>
      <c r="F2332" s="10">
        <v>1024188</v>
      </c>
      <c r="G2332">
        <v>950079163</v>
      </c>
      <c r="H2332">
        <v>947549087</v>
      </c>
      <c r="I2332">
        <v>2</v>
      </c>
      <c r="J2332" t="s">
        <v>8743</v>
      </c>
      <c r="M2332" t="s">
        <v>14321</v>
      </c>
      <c r="N2332">
        <v>11060002929</v>
      </c>
      <c r="O2332" s="8">
        <v>33979</v>
      </c>
      <c r="R2332" s="8"/>
      <c r="U2332" s="8"/>
      <c r="AQ2332" t="s">
        <v>55</v>
      </c>
      <c r="AR2332" t="s">
        <v>56</v>
      </c>
      <c r="AS2332" t="s">
        <v>57</v>
      </c>
      <c r="AT2332" t="s">
        <v>58</v>
      </c>
      <c r="AU2332" t="s">
        <v>58</v>
      </c>
      <c r="AV2332" t="s">
        <v>90</v>
      </c>
      <c r="AW2332" t="s">
        <v>60</v>
      </c>
      <c r="AX2332" t="s">
        <v>61</v>
      </c>
      <c r="AY2332" t="s">
        <v>91</v>
      </c>
    </row>
    <row r="2333" spans="1:51" x14ac:dyDescent="0.3">
      <c r="A2333" t="s">
        <v>14322</v>
      </c>
      <c r="B2333" t="s">
        <v>14323</v>
      </c>
      <c r="C2333">
        <v>3424250</v>
      </c>
      <c r="D2333" s="8">
        <v>35443</v>
      </c>
      <c r="E2333">
        <v>90010227248</v>
      </c>
      <c r="F2333" s="10">
        <v>3030660</v>
      </c>
      <c r="G2333">
        <v>947694884</v>
      </c>
      <c r="H2333">
        <v>997607599</v>
      </c>
      <c r="I2333">
        <v>3</v>
      </c>
      <c r="J2333" t="s">
        <v>14324</v>
      </c>
      <c r="M2333" t="s">
        <v>14325</v>
      </c>
      <c r="N2333">
        <v>14020101249</v>
      </c>
      <c r="O2333" s="8">
        <v>42062</v>
      </c>
      <c r="P2333" t="s">
        <v>14326</v>
      </c>
      <c r="Q2333">
        <v>14020104831</v>
      </c>
      <c r="R2333" s="8">
        <v>42808</v>
      </c>
      <c r="U2333" s="8"/>
      <c r="AQ2333" t="s">
        <v>55</v>
      </c>
      <c r="AR2333" t="s">
        <v>56</v>
      </c>
      <c r="AS2333" t="s">
        <v>57</v>
      </c>
      <c r="AT2333" t="s">
        <v>58</v>
      </c>
      <c r="AU2333" t="s">
        <v>58</v>
      </c>
      <c r="AV2333" t="s">
        <v>68</v>
      </c>
      <c r="AW2333" t="s">
        <v>60</v>
      </c>
      <c r="AX2333" t="s">
        <v>61</v>
      </c>
      <c r="AY2333" t="s">
        <v>69</v>
      </c>
    </row>
    <row r="2334" spans="1:51" x14ac:dyDescent="0.3">
      <c r="A2334" t="s">
        <v>14327</v>
      </c>
      <c r="B2334" t="s">
        <v>14328</v>
      </c>
      <c r="C2334">
        <v>3424264</v>
      </c>
      <c r="D2334" s="8">
        <v>34109</v>
      </c>
      <c r="E2334">
        <v>14060023805</v>
      </c>
      <c r="F2334" s="10">
        <v>3277530</v>
      </c>
      <c r="G2334">
        <v>991441772</v>
      </c>
      <c r="H2334">
        <v>998306778</v>
      </c>
      <c r="I2334">
        <v>3</v>
      </c>
      <c r="J2334" t="s">
        <v>14329</v>
      </c>
      <c r="M2334" t="s">
        <v>14330</v>
      </c>
      <c r="N2334">
        <v>3010159837</v>
      </c>
      <c r="O2334" s="8">
        <v>35101</v>
      </c>
      <c r="P2334" t="s">
        <v>14331</v>
      </c>
      <c r="Q2334">
        <v>33053900</v>
      </c>
      <c r="R2334" s="8">
        <v>44024</v>
      </c>
      <c r="U2334" s="8"/>
      <c r="AQ2334" t="s">
        <v>55</v>
      </c>
      <c r="AR2334" t="s">
        <v>56</v>
      </c>
      <c r="AS2334" t="s">
        <v>57</v>
      </c>
      <c r="AT2334" t="s">
        <v>58</v>
      </c>
      <c r="AU2334" t="s">
        <v>58</v>
      </c>
      <c r="AV2334" t="s">
        <v>59</v>
      </c>
      <c r="AW2334" t="s">
        <v>60</v>
      </c>
      <c r="AX2334" t="s">
        <v>61</v>
      </c>
      <c r="AY2334" t="s">
        <v>62</v>
      </c>
    </row>
    <row r="2335" spans="1:51" x14ac:dyDescent="0.3">
      <c r="A2335" t="s">
        <v>14332</v>
      </c>
      <c r="B2335" t="s">
        <v>14333</v>
      </c>
      <c r="C2335">
        <v>3424269</v>
      </c>
      <c r="D2335" s="8">
        <v>34539</v>
      </c>
      <c r="E2335">
        <v>14060016919</v>
      </c>
      <c r="F2335" s="10">
        <v>3277551</v>
      </c>
      <c r="G2335">
        <v>936532517</v>
      </c>
      <c r="H2335">
        <v>997602217</v>
      </c>
      <c r="I2335">
        <v>4</v>
      </c>
      <c r="J2335" t="s">
        <v>14334</v>
      </c>
      <c r="M2335" t="s">
        <v>14335</v>
      </c>
      <c r="N2335">
        <v>14060020688</v>
      </c>
      <c r="O2335" s="8">
        <v>35907</v>
      </c>
      <c r="P2335" t="s">
        <v>14336</v>
      </c>
      <c r="Q2335">
        <v>14060062576</v>
      </c>
      <c r="R2335" s="8">
        <v>43568</v>
      </c>
      <c r="S2335" t="s">
        <v>14337</v>
      </c>
      <c r="T2335">
        <v>32886819</v>
      </c>
      <c r="U2335" s="8">
        <v>44426</v>
      </c>
      <c r="AQ2335" t="s">
        <v>55</v>
      </c>
      <c r="AR2335" t="s">
        <v>56</v>
      </c>
      <c r="AS2335" t="s">
        <v>57</v>
      </c>
      <c r="AT2335" t="s">
        <v>58</v>
      </c>
      <c r="AU2335" t="s">
        <v>58</v>
      </c>
      <c r="AV2335" t="s">
        <v>59</v>
      </c>
      <c r="AW2335" t="s">
        <v>60</v>
      </c>
      <c r="AX2335" t="s">
        <v>61</v>
      </c>
      <c r="AY2335" t="s">
        <v>62</v>
      </c>
    </row>
    <row r="2336" spans="1:51" x14ac:dyDescent="0.3">
      <c r="A2336" t="s">
        <v>14338</v>
      </c>
      <c r="B2336" t="s">
        <v>14339</v>
      </c>
      <c r="C2336">
        <v>3424280</v>
      </c>
      <c r="D2336" s="8">
        <v>27379</v>
      </c>
      <c r="E2336">
        <v>14010000151</v>
      </c>
      <c r="F2336" s="10">
        <v>920522</v>
      </c>
      <c r="G2336">
        <v>932878490</v>
      </c>
      <c r="H2336">
        <v>935333812</v>
      </c>
      <c r="I2336">
        <v>3</v>
      </c>
      <c r="J2336" t="s">
        <v>14340</v>
      </c>
      <c r="M2336" t="s">
        <v>14341</v>
      </c>
      <c r="N2336">
        <v>14060034647</v>
      </c>
      <c r="O2336" s="8">
        <v>28875</v>
      </c>
      <c r="P2336" t="s">
        <v>14342</v>
      </c>
      <c r="Q2336">
        <v>14010120943</v>
      </c>
      <c r="R2336" s="8">
        <v>41315</v>
      </c>
      <c r="U2336" s="8"/>
      <c r="AQ2336" t="s">
        <v>55</v>
      </c>
      <c r="AR2336" t="s">
        <v>56</v>
      </c>
      <c r="AS2336" t="s">
        <v>57</v>
      </c>
      <c r="AT2336" t="s">
        <v>58</v>
      </c>
      <c r="AU2336" t="s">
        <v>58</v>
      </c>
      <c r="AV2336" t="s">
        <v>59</v>
      </c>
      <c r="AW2336" t="s">
        <v>60</v>
      </c>
      <c r="AX2336" t="s">
        <v>61</v>
      </c>
      <c r="AY2336" t="s">
        <v>62</v>
      </c>
    </row>
    <row r="2337" spans="1:51" x14ac:dyDescent="0.3">
      <c r="A2337" t="s">
        <v>14343</v>
      </c>
      <c r="B2337" t="s">
        <v>14344</v>
      </c>
      <c r="C2337">
        <v>3424289</v>
      </c>
      <c r="D2337" s="8">
        <v>24922</v>
      </c>
      <c r="E2337">
        <v>14060015815</v>
      </c>
      <c r="F2337" s="10">
        <v>821078</v>
      </c>
      <c r="G2337">
        <v>992067550</v>
      </c>
      <c r="H2337">
        <v>997836790</v>
      </c>
      <c r="I2337">
        <v>4</v>
      </c>
      <c r="J2337" t="s">
        <v>14345</v>
      </c>
      <c r="M2337" t="s">
        <v>14346</v>
      </c>
      <c r="N2337">
        <v>14060015832</v>
      </c>
      <c r="O2337" s="8">
        <v>28246</v>
      </c>
      <c r="P2337" t="s">
        <v>14347</v>
      </c>
      <c r="Q2337">
        <v>14060015837</v>
      </c>
      <c r="R2337" s="8">
        <v>37301</v>
      </c>
      <c r="S2337" t="s">
        <v>14348</v>
      </c>
      <c r="T2337">
        <v>14060047922</v>
      </c>
      <c r="U2337" s="8">
        <v>38422</v>
      </c>
      <c r="AQ2337" t="s">
        <v>55</v>
      </c>
      <c r="AR2337" t="s">
        <v>56</v>
      </c>
      <c r="AS2337" t="s">
        <v>57</v>
      </c>
      <c r="AT2337" t="s">
        <v>58</v>
      </c>
      <c r="AU2337" t="s">
        <v>58</v>
      </c>
      <c r="AV2337" t="s">
        <v>59</v>
      </c>
      <c r="AW2337" t="s">
        <v>60</v>
      </c>
      <c r="AX2337" t="s">
        <v>61</v>
      </c>
      <c r="AY2337" t="s">
        <v>62</v>
      </c>
    </row>
    <row r="2338" spans="1:51" x14ac:dyDescent="0.3">
      <c r="A2338" t="s">
        <v>14349</v>
      </c>
      <c r="B2338" t="s">
        <v>14350</v>
      </c>
      <c r="C2338">
        <v>3424367</v>
      </c>
      <c r="D2338" s="8">
        <v>32819</v>
      </c>
      <c r="E2338">
        <v>14060016190</v>
      </c>
      <c r="F2338" s="10">
        <v>2704365</v>
      </c>
      <c r="G2338">
        <v>939047772</v>
      </c>
      <c r="H2338">
        <v>992119150</v>
      </c>
      <c r="I2338">
        <v>5</v>
      </c>
      <c r="J2338" t="s">
        <v>14351</v>
      </c>
      <c r="M2338" t="s">
        <v>14352</v>
      </c>
      <c r="N2338">
        <v>14060016068</v>
      </c>
      <c r="O2338" s="8">
        <v>32963</v>
      </c>
      <c r="P2338" t="s">
        <v>14353</v>
      </c>
      <c r="Q2338">
        <v>32833929</v>
      </c>
      <c r="R2338" s="8">
        <v>41857</v>
      </c>
      <c r="S2338" t="s">
        <v>14354</v>
      </c>
      <c r="T2338">
        <v>32833968</v>
      </c>
      <c r="U2338" s="8">
        <v>43115</v>
      </c>
      <c r="V2338" t="s">
        <v>14355</v>
      </c>
      <c r="W2338">
        <v>32743916</v>
      </c>
      <c r="X2338">
        <v>44363</v>
      </c>
      <c r="AQ2338" t="s">
        <v>55</v>
      </c>
      <c r="AR2338" t="s">
        <v>56</v>
      </c>
      <c r="AS2338" t="s">
        <v>57</v>
      </c>
      <c r="AT2338" t="s">
        <v>58</v>
      </c>
      <c r="AU2338" t="s">
        <v>58</v>
      </c>
      <c r="AV2338" t="s">
        <v>59</v>
      </c>
      <c r="AW2338" t="s">
        <v>60</v>
      </c>
      <c r="AX2338" t="s">
        <v>61</v>
      </c>
      <c r="AY2338" t="s">
        <v>62</v>
      </c>
    </row>
    <row r="2339" spans="1:51" x14ac:dyDescent="0.3">
      <c r="A2339" t="s">
        <v>14356</v>
      </c>
      <c r="B2339" t="s">
        <v>14357</v>
      </c>
      <c r="C2339">
        <v>3424403</v>
      </c>
      <c r="D2339" s="8">
        <v>30965</v>
      </c>
      <c r="E2339">
        <v>14030016891</v>
      </c>
      <c r="F2339" s="10">
        <v>3278679</v>
      </c>
      <c r="G2339">
        <v>936010754</v>
      </c>
      <c r="H2339">
        <v>938617714</v>
      </c>
      <c r="I2339">
        <v>3</v>
      </c>
      <c r="J2339" t="s">
        <v>14358</v>
      </c>
      <c r="M2339" t="s">
        <v>14359</v>
      </c>
      <c r="N2339">
        <v>14060002071</v>
      </c>
      <c r="O2339" s="8">
        <v>33414</v>
      </c>
      <c r="P2339" t="s">
        <v>14360</v>
      </c>
      <c r="Q2339">
        <v>14030117572</v>
      </c>
      <c r="R2339" s="8">
        <v>43333</v>
      </c>
      <c r="U2339" s="8"/>
      <c r="AQ2339" t="s">
        <v>55</v>
      </c>
      <c r="AR2339" t="s">
        <v>56</v>
      </c>
      <c r="AS2339" t="s">
        <v>57</v>
      </c>
      <c r="AT2339" t="s">
        <v>58</v>
      </c>
      <c r="AU2339" t="s">
        <v>58</v>
      </c>
      <c r="AV2339" t="s">
        <v>59</v>
      </c>
      <c r="AW2339" t="s">
        <v>60</v>
      </c>
      <c r="AX2339" t="s">
        <v>61</v>
      </c>
      <c r="AY2339" t="s">
        <v>62</v>
      </c>
    </row>
    <row r="2340" spans="1:51" x14ac:dyDescent="0.3">
      <c r="A2340" t="s">
        <v>14361</v>
      </c>
      <c r="B2340" t="s">
        <v>14362</v>
      </c>
      <c r="C2340">
        <v>3424430</v>
      </c>
      <c r="D2340" s="8">
        <v>23743</v>
      </c>
      <c r="E2340">
        <v>14010096602</v>
      </c>
      <c r="F2340" s="10">
        <v>849715</v>
      </c>
      <c r="G2340">
        <v>957336837</v>
      </c>
      <c r="H2340">
        <v>988091884</v>
      </c>
      <c r="I2340">
        <v>2</v>
      </c>
      <c r="J2340" t="s">
        <v>14363</v>
      </c>
      <c r="M2340" t="s">
        <v>14364</v>
      </c>
      <c r="N2340">
        <v>14010070914</v>
      </c>
      <c r="O2340" s="8">
        <v>35084</v>
      </c>
      <c r="R2340" s="8"/>
      <c r="U2340" s="8"/>
      <c r="AQ2340" t="s">
        <v>55</v>
      </c>
      <c r="AR2340" t="s">
        <v>56</v>
      </c>
      <c r="AS2340" t="s">
        <v>57</v>
      </c>
      <c r="AT2340" t="s">
        <v>58</v>
      </c>
      <c r="AU2340" t="s">
        <v>58</v>
      </c>
      <c r="AV2340" t="s">
        <v>59</v>
      </c>
      <c r="AW2340" t="s">
        <v>60</v>
      </c>
      <c r="AX2340" t="s">
        <v>61</v>
      </c>
      <c r="AY2340" t="s">
        <v>62</v>
      </c>
    </row>
    <row r="2341" spans="1:51" x14ac:dyDescent="0.3">
      <c r="A2341" t="s">
        <v>14365</v>
      </c>
      <c r="B2341" t="s">
        <v>14366</v>
      </c>
      <c r="C2341">
        <v>3424452</v>
      </c>
      <c r="D2341" s="8">
        <v>24910</v>
      </c>
      <c r="E2341">
        <v>14060025256</v>
      </c>
      <c r="F2341" s="10">
        <v>982307</v>
      </c>
      <c r="G2341">
        <v>991144151</v>
      </c>
      <c r="H2341">
        <v>937340306</v>
      </c>
      <c r="I2341">
        <v>5</v>
      </c>
      <c r="J2341" t="s">
        <v>14367</v>
      </c>
      <c r="M2341" t="s">
        <v>14368</v>
      </c>
      <c r="N2341">
        <v>14060025282</v>
      </c>
      <c r="O2341" s="8">
        <v>24108</v>
      </c>
      <c r="P2341" t="s">
        <v>14369</v>
      </c>
      <c r="Q2341">
        <v>14060025284</v>
      </c>
      <c r="R2341" s="8">
        <v>31057</v>
      </c>
      <c r="S2341" t="s">
        <v>14370</v>
      </c>
      <c r="T2341">
        <v>14060022586</v>
      </c>
      <c r="U2341" s="8">
        <v>31934</v>
      </c>
      <c r="V2341" t="s">
        <v>14371</v>
      </c>
      <c r="W2341">
        <v>14060053133</v>
      </c>
      <c r="X2341">
        <v>39786</v>
      </c>
      <c r="AQ2341" t="s">
        <v>55</v>
      </c>
      <c r="AR2341" t="s">
        <v>56</v>
      </c>
      <c r="AS2341" t="s">
        <v>57</v>
      </c>
      <c r="AT2341" t="s">
        <v>58</v>
      </c>
      <c r="AU2341" t="s">
        <v>58</v>
      </c>
      <c r="AV2341" t="s">
        <v>59</v>
      </c>
      <c r="AW2341" t="s">
        <v>60</v>
      </c>
      <c r="AX2341" t="s">
        <v>61</v>
      </c>
      <c r="AY2341" t="s">
        <v>62</v>
      </c>
    </row>
    <row r="2342" spans="1:51" x14ac:dyDescent="0.3">
      <c r="A2342" t="s">
        <v>14372</v>
      </c>
      <c r="B2342" t="s">
        <v>14373</v>
      </c>
      <c r="C2342">
        <v>3424457</v>
      </c>
      <c r="D2342" s="8">
        <v>29810</v>
      </c>
      <c r="E2342">
        <v>14030049084</v>
      </c>
      <c r="F2342" s="10">
        <v>4640113</v>
      </c>
      <c r="G2342">
        <v>933181961</v>
      </c>
      <c r="H2342">
        <v>937525381</v>
      </c>
      <c r="I2342">
        <v>4</v>
      </c>
      <c r="J2342" t="s">
        <v>14374</v>
      </c>
      <c r="M2342" t="s">
        <v>14375</v>
      </c>
      <c r="N2342">
        <v>3180076875</v>
      </c>
      <c r="O2342" s="8">
        <v>35065</v>
      </c>
      <c r="P2342" t="s">
        <v>14376</v>
      </c>
      <c r="Q2342">
        <v>14030121320</v>
      </c>
      <c r="R2342" s="8">
        <v>42592</v>
      </c>
      <c r="S2342" t="s">
        <v>14377</v>
      </c>
      <c r="T2342">
        <v>14030121321</v>
      </c>
      <c r="U2342" s="8">
        <v>43749</v>
      </c>
      <c r="AQ2342" t="s">
        <v>55</v>
      </c>
      <c r="AR2342" t="s">
        <v>56</v>
      </c>
      <c r="AS2342" t="s">
        <v>57</v>
      </c>
      <c r="AT2342" t="s">
        <v>58</v>
      </c>
      <c r="AU2342" t="s">
        <v>58</v>
      </c>
      <c r="AV2342" t="s">
        <v>59</v>
      </c>
      <c r="AW2342" t="s">
        <v>60</v>
      </c>
      <c r="AX2342" t="s">
        <v>61</v>
      </c>
      <c r="AY2342" t="s">
        <v>62</v>
      </c>
    </row>
    <row r="2343" spans="1:51" x14ac:dyDescent="0.3">
      <c r="A2343" t="s">
        <v>14378</v>
      </c>
      <c r="B2343" t="s">
        <v>14379</v>
      </c>
      <c r="C2343">
        <v>3424470</v>
      </c>
      <c r="D2343" s="8">
        <v>20474</v>
      </c>
      <c r="E2343">
        <v>3010041873</v>
      </c>
      <c r="F2343" s="10">
        <v>810121</v>
      </c>
      <c r="G2343">
        <v>948911534</v>
      </c>
      <c r="H2343">
        <v>937850627</v>
      </c>
      <c r="I2343">
        <v>1</v>
      </c>
      <c r="J2343" t="s">
        <v>14380</v>
      </c>
      <c r="R2343" s="8"/>
      <c r="U2343" s="8"/>
      <c r="AQ2343" t="s">
        <v>55</v>
      </c>
      <c r="AR2343" t="s">
        <v>56</v>
      </c>
      <c r="AS2343" t="s">
        <v>57</v>
      </c>
      <c r="AT2343" t="s">
        <v>58</v>
      </c>
      <c r="AU2343" t="s">
        <v>58</v>
      </c>
      <c r="AV2343" t="s">
        <v>59</v>
      </c>
      <c r="AW2343" t="s">
        <v>60</v>
      </c>
      <c r="AX2343" t="s">
        <v>61</v>
      </c>
      <c r="AY2343" t="s">
        <v>62</v>
      </c>
    </row>
    <row r="2344" spans="1:51" x14ac:dyDescent="0.3">
      <c r="A2344" t="s">
        <v>14381</v>
      </c>
      <c r="B2344" t="s">
        <v>14382</v>
      </c>
      <c r="C2344">
        <v>3424488</v>
      </c>
      <c r="D2344" s="8">
        <v>17533</v>
      </c>
      <c r="E2344">
        <v>14060016570</v>
      </c>
      <c r="F2344" s="10">
        <v>467012</v>
      </c>
      <c r="G2344">
        <v>932627930</v>
      </c>
      <c r="H2344">
        <v>930498953</v>
      </c>
      <c r="I2344">
        <v>1</v>
      </c>
      <c r="J2344" t="s">
        <v>14383</v>
      </c>
      <c r="R2344" s="8"/>
      <c r="U2344" s="8"/>
      <c r="AQ2344" t="s">
        <v>55</v>
      </c>
      <c r="AR2344" t="s">
        <v>56</v>
      </c>
      <c r="AS2344" t="s">
        <v>57</v>
      </c>
      <c r="AT2344" t="s">
        <v>58</v>
      </c>
      <c r="AU2344" t="s">
        <v>58</v>
      </c>
      <c r="AV2344" t="s">
        <v>59</v>
      </c>
      <c r="AW2344" t="s">
        <v>60</v>
      </c>
      <c r="AX2344" t="s">
        <v>61</v>
      </c>
      <c r="AY2344" t="s">
        <v>62</v>
      </c>
    </row>
    <row r="2345" spans="1:51" x14ac:dyDescent="0.3">
      <c r="A2345" t="s">
        <v>14384</v>
      </c>
      <c r="B2345" t="s">
        <v>14385</v>
      </c>
      <c r="C2345">
        <v>3424501</v>
      </c>
      <c r="D2345" s="8">
        <v>24473</v>
      </c>
      <c r="E2345">
        <v>14060004999</v>
      </c>
      <c r="G2345">
        <v>964904641</v>
      </c>
      <c r="H2345">
        <v>958630085</v>
      </c>
      <c r="I2345">
        <v>7</v>
      </c>
      <c r="J2345" t="s">
        <v>14386</v>
      </c>
      <c r="M2345" t="s">
        <v>14387</v>
      </c>
      <c r="N2345">
        <v>14060005009</v>
      </c>
      <c r="O2345" s="8">
        <v>33875</v>
      </c>
      <c r="P2345" t="s">
        <v>14388</v>
      </c>
      <c r="Q2345">
        <v>14060005016</v>
      </c>
      <c r="R2345" s="8">
        <v>35823</v>
      </c>
      <c r="S2345" t="s">
        <v>14389</v>
      </c>
      <c r="T2345">
        <v>14060005021</v>
      </c>
      <c r="U2345" s="8">
        <v>36361</v>
      </c>
      <c r="V2345" t="s">
        <v>14390</v>
      </c>
      <c r="W2345">
        <v>14060005026</v>
      </c>
      <c r="X2345">
        <v>37142</v>
      </c>
      <c r="Y2345" t="s">
        <v>14391</v>
      </c>
      <c r="Z2345">
        <v>14060032075</v>
      </c>
      <c r="AA2345">
        <v>37922</v>
      </c>
      <c r="AB2345" t="s">
        <v>14392</v>
      </c>
      <c r="AC2345">
        <v>14060046235</v>
      </c>
      <c r="AD2345">
        <v>39484</v>
      </c>
      <c r="AQ2345" t="s">
        <v>55</v>
      </c>
      <c r="AR2345" t="s">
        <v>56</v>
      </c>
      <c r="AS2345" t="s">
        <v>57</v>
      </c>
      <c r="AT2345" t="s">
        <v>58</v>
      </c>
      <c r="AU2345" t="s">
        <v>58</v>
      </c>
      <c r="AV2345" t="s">
        <v>90</v>
      </c>
      <c r="AW2345" t="s">
        <v>60</v>
      </c>
      <c r="AX2345" t="s">
        <v>61</v>
      </c>
      <c r="AY2345" t="s">
        <v>91</v>
      </c>
    </row>
    <row r="2346" spans="1:51" x14ac:dyDescent="0.3">
      <c r="A2346" t="s">
        <v>14393</v>
      </c>
      <c r="B2346" t="s">
        <v>14394</v>
      </c>
      <c r="C2346">
        <v>3424520</v>
      </c>
      <c r="D2346" s="8">
        <v>29148</v>
      </c>
      <c r="E2346">
        <v>14060023846</v>
      </c>
      <c r="F2346" s="10">
        <v>2998624</v>
      </c>
      <c r="G2346">
        <v>992997190</v>
      </c>
      <c r="H2346">
        <v>992244521</v>
      </c>
      <c r="I2346">
        <v>3</v>
      </c>
      <c r="J2346" t="s">
        <v>7861</v>
      </c>
      <c r="M2346" t="s">
        <v>14395</v>
      </c>
      <c r="N2346">
        <v>12160216163</v>
      </c>
      <c r="O2346" s="8">
        <v>42026</v>
      </c>
      <c r="P2346" t="s">
        <v>14396</v>
      </c>
      <c r="Q2346">
        <v>12160221693</v>
      </c>
      <c r="R2346" s="8">
        <v>42026</v>
      </c>
      <c r="U2346" s="8"/>
      <c r="AQ2346" t="s">
        <v>55</v>
      </c>
      <c r="AR2346" t="s">
        <v>56</v>
      </c>
      <c r="AS2346" t="s">
        <v>57</v>
      </c>
      <c r="AT2346" t="s">
        <v>58</v>
      </c>
      <c r="AU2346" t="s">
        <v>58</v>
      </c>
      <c r="AV2346" t="s">
        <v>90</v>
      </c>
      <c r="AW2346" t="s">
        <v>60</v>
      </c>
      <c r="AX2346" t="s">
        <v>61</v>
      </c>
      <c r="AY2346" t="s">
        <v>91</v>
      </c>
    </row>
    <row r="2347" spans="1:51" x14ac:dyDescent="0.3">
      <c r="A2347" t="s">
        <v>14397</v>
      </c>
      <c r="B2347" t="s">
        <v>14398</v>
      </c>
      <c r="C2347">
        <v>3424551</v>
      </c>
      <c r="D2347" s="8">
        <v>32260</v>
      </c>
      <c r="E2347">
        <v>14060012145</v>
      </c>
      <c r="F2347" s="10">
        <v>1517495</v>
      </c>
      <c r="G2347">
        <v>949851068</v>
      </c>
      <c r="H2347">
        <v>932638046</v>
      </c>
      <c r="I2347">
        <v>4</v>
      </c>
      <c r="J2347" t="s">
        <v>14399</v>
      </c>
      <c r="M2347" t="s">
        <v>14400</v>
      </c>
      <c r="N2347">
        <v>33111451</v>
      </c>
      <c r="O2347" s="8">
        <v>40872</v>
      </c>
      <c r="P2347" t="s">
        <v>14401</v>
      </c>
      <c r="Q2347">
        <v>14060061189</v>
      </c>
      <c r="R2347" s="8">
        <v>42370</v>
      </c>
      <c r="S2347" t="s">
        <v>14402</v>
      </c>
      <c r="T2347">
        <v>14060061190</v>
      </c>
      <c r="U2347" s="8">
        <v>43332</v>
      </c>
      <c r="AQ2347" t="s">
        <v>55</v>
      </c>
      <c r="AR2347" t="s">
        <v>56</v>
      </c>
      <c r="AS2347" t="s">
        <v>57</v>
      </c>
      <c r="AT2347" t="s">
        <v>58</v>
      </c>
      <c r="AU2347" t="s">
        <v>58</v>
      </c>
      <c r="AV2347" t="s">
        <v>59</v>
      </c>
      <c r="AW2347" t="s">
        <v>60</v>
      </c>
      <c r="AX2347" t="s">
        <v>61</v>
      </c>
      <c r="AY2347" t="s">
        <v>62</v>
      </c>
    </row>
    <row r="2348" spans="1:51" x14ac:dyDescent="0.3">
      <c r="A2348" t="s">
        <v>14403</v>
      </c>
      <c r="B2348" t="s">
        <v>14404</v>
      </c>
      <c r="C2348">
        <v>3424557</v>
      </c>
      <c r="D2348" s="8">
        <v>24282</v>
      </c>
      <c r="E2348">
        <v>14050040916</v>
      </c>
      <c r="F2348" s="10">
        <v>667604</v>
      </c>
      <c r="G2348">
        <v>933452506</v>
      </c>
      <c r="H2348">
        <v>994609547</v>
      </c>
      <c r="I2348">
        <v>5</v>
      </c>
      <c r="J2348" t="s">
        <v>14405</v>
      </c>
      <c r="M2348" t="s">
        <v>14406</v>
      </c>
      <c r="N2348">
        <v>14050038506</v>
      </c>
      <c r="O2348" s="8">
        <v>27499</v>
      </c>
      <c r="P2348" t="s">
        <v>14407</v>
      </c>
      <c r="Q2348">
        <v>14050038509</v>
      </c>
      <c r="R2348" s="8">
        <v>36185</v>
      </c>
      <c r="S2348" t="s">
        <v>14408</v>
      </c>
      <c r="T2348">
        <v>14050038515</v>
      </c>
      <c r="U2348" s="8">
        <v>37330</v>
      </c>
      <c r="V2348" t="s">
        <v>14409</v>
      </c>
      <c r="W2348">
        <v>14050096609</v>
      </c>
      <c r="X2348">
        <v>38983</v>
      </c>
      <c r="AQ2348" t="s">
        <v>55</v>
      </c>
      <c r="AR2348" t="s">
        <v>56</v>
      </c>
      <c r="AS2348" t="s">
        <v>57</v>
      </c>
      <c r="AT2348" t="s">
        <v>58</v>
      </c>
      <c r="AU2348" t="s">
        <v>58</v>
      </c>
      <c r="AV2348" t="s">
        <v>59</v>
      </c>
      <c r="AW2348" t="s">
        <v>60</v>
      </c>
      <c r="AX2348" t="s">
        <v>61</v>
      </c>
      <c r="AY2348" t="s">
        <v>62</v>
      </c>
    </row>
    <row r="2349" spans="1:51" x14ac:dyDescent="0.3">
      <c r="A2349" t="s">
        <v>14410</v>
      </c>
      <c r="B2349" t="s">
        <v>14411</v>
      </c>
      <c r="C2349">
        <v>3424559</v>
      </c>
      <c r="D2349" s="8">
        <v>21916</v>
      </c>
      <c r="E2349">
        <v>14050038807</v>
      </c>
      <c r="F2349" s="10">
        <v>2481379</v>
      </c>
      <c r="G2349">
        <v>949851168</v>
      </c>
      <c r="H2349">
        <v>964791017</v>
      </c>
      <c r="I2349">
        <v>10</v>
      </c>
      <c r="J2349" t="s">
        <v>14412</v>
      </c>
      <c r="M2349" t="s">
        <v>14413</v>
      </c>
      <c r="N2349">
        <v>14050038822</v>
      </c>
      <c r="O2349" s="8">
        <v>21956</v>
      </c>
      <c r="P2349" t="s">
        <v>14414</v>
      </c>
      <c r="Q2349">
        <v>14050038823</v>
      </c>
      <c r="R2349" s="8">
        <v>30686</v>
      </c>
      <c r="S2349" t="s">
        <v>14415</v>
      </c>
      <c r="T2349">
        <v>14050038826</v>
      </c>
      <c r="U2349" s="8">
        <v>31229</v>
      </c>
      <c r="V2349" t="s">
        <v>14416</v>
      </c>
      <c r="W2349">
        <v>14050038834</v>
      </c>
      <c r="X2349">
        <v>32901</v>
      </c>
      <c r="Y2349" t="s">
        <v>14417</v>
      </c>
      <c r="Z2349">
        <v>14050038836</v>
      </c>
      <c r="AA2349">
        <v>33611</v>
      </c>
      <c r="AB2349" t="s">
        <v>14418</v>
      </c>
      <c r="AC2349">
        <v>14050038840</v>
      </c>
      <c r="AD2349">
        <v>34722</v>
      </c>
      <c r="AE2349" t="s">
        <v>14419</v>
      </c>
      <c r="AF2349">
        <v>14050038847</v>
      </c>
      <c r="AG2349">
        <v>37361</v>
      </c>
      <c r="AH2349" t="s">
        <v>14420</v>
      </c>
      <c r="AI2349">
        <v>14050038848</v>
      </c>
      <c r="AJ2349">
        <v>35810</v>
      </c>
      <c r="AK2349" t="s">
        <v>14421</v>
      </c>
      <c r="AL2349">
        <v>14050038827</v>
      </c>
      <c r="AM2349">
        <v>31616</v>
      </c>
      <c r="AQ2349" t="s">
        <v>55</v>
      </c>
      <c r="AR2349" t="s">
        <v>56</v>
      </c>
      <c r="AS2349" t="s">
        <v>57</v>
      </c>
      <c r="AT2349" t="s">
        <v>58</v>
      </c>
      <c r="AU2349" t="s">
        <v>58</v>
      </c>
      <c r="AV2349" t="s">
        <v>68</v>
      </c>
      <c r="AW2349" t="s">
        <v>60</v>
      </c>
      <c r="AX2349" t="s">
        <v>61</v>
      </c>
      <c r="AY2349" t="s">
        <v>69</v>
      </c>
    </row>
    <row r="2350" spans="1:51" x14ac:dyDescent="0.3">
      <c r="A2350" t="s">
        <v>14422</v>
      </c>
      <c r="B2350" t="s">
        <v>14423</v>
      </c>
      <c r="C2350">
        <v>3424577</v>
      </c>
      <c r="D2350" s="8">
        <v>32875</v>
      </c>
      <c r="E2350">
        <v>14060023514</v>
      </c>
      <c r="F2350" s="10">
        <v>3277568</v>
      </c>
      <c r="G2350">
        <v>952158959</v>
      </c>
      <c r="H2350">
        <v>992558097</v>
      </c>
      <c r="I2350">
        <v>4</v>
      </c>
      <c r="J2350" t="s">
        <v>14424</v>
      </c>
      <c r="M2350" t="s">
        <v>14425</v>
      </c>
      <c r="N2350">
        <v>14060018858</v>
      </c>
      <c r="O2350" s="8">
        <v>35179</v>
      </c>
      <c r="P2350" t="s">
        <v>14426</v>
      </c>
      <c r="Q2350">
        <v>32895603</v>
      </c>
      <c r="R2350" s="8">
        <v>42902</v>
      </c>
      <c r="S2350" t="s">
        <v>14427</v>
      </c>
      <c r="T2350">
        <v>32895618</v>
      </c>
      <c r="U2350" s="8">
        <v>43472</v>
      </c>
      <c r="AQ2350" t="s">
        <v>55</v>
      </c>
      <c r="AR2350" t="s">
        <v>56</v>
      </c>
      <c r="AS2350" t="s">
        <v>57</v>
      </c>
      <c r="AT2350" t="s">
        <v>58</v>
      </c>
      <c r="AU2350" t="s">
        <v>58</v>
      </c>
      <c r="AV2350" t="s">
        <v>90</v>
      </c>
      <c r="AW2350" t="s">
        <v>60</v>
      </c>
      <c r="AX2350" t="s">
        <v>61</v>
      </c>
      <c r="AY2350" t="s">
        <v>91</v>
      </c>
    </row>
    <row r="2351" spans="1:51" x14ac:dyDescent="0.3">
      <c r="A2351" t="s">
        <v>14428</v>
      </c>
      <c r="B2351" t="s">
        <v>14429</v>
      </c>
      <c r="C2351">
        <v>3424578</v>
      </c>
      <c r="D2351" s="8">
        <v>33724</v>
      </c>
      <c r="E2351">
        <v>14060014719</v>
      </c>
      <c r="G2351">
        <v>942078510</v>
      </c>
      <c r="H2351">
        <v>998060772</v>
      </c>
      <c r="I2351">
        <v>2</v>
      </c>
      <c r="J2351" t="s">
        <v>14430</v>
      </c>
      <c r="M2351" t="s">
        <v>14431</v>
      </c>
      <c r="N2351">
        <v>14060051331</v>
      </c>
      <c r="O2351" s="8">
        <v>40458</v>
      </c>
      <c r="R2351" s="8"/>
      <c r="U2351" s="8"/>
      <c r="AQ2351" t="s">
        <v>55</v>
      </c>
      <c r="AR2351" t="s">
        <v>56</v>
      </c>
      <c r="AS2351" t="s">
        <v>57</v>
      </c>
      <c r="AT2351" t="s">
        <v>58</v>
      </c>
      <c r="AU2351" t="s">
        <v>58</v>
      </c>
      <c r="AV2351" t="s">
        <v>59</v>
      </c>
      <c r="AW2351" t="s">
        <v>60</v>
      </c>
      <c r="AX2351" t="s">
        <v>61</v>
      </c>
      <c r="AY2351" t="s">
        <v>62</v>
      </c>
    </row>
    <row r="2352" spans="1:51" x14ac:dyDescent="0.3">
      <c r="A2352" t="s">
        <v>14432</v>
      </c>
      <c r="B2352" t="s">
        <v>14433</v>
      </c>
      <c r="C2352">
        <v>3424612</v>
      </c>
      <c r="D2352" s="8">
        <v>31686</v>
      </c>
      <c r="E2352">
        <v>14060013867</v>
      </c>
      <c r="F2352" s="10">
        <v>2700808</v>
      </c>
      <c r="G2352">
        <v>988809717</v>
      </c>
      <c r="H2352">
        <v>997472005</v>
      </c>
      <c r="I2352">
        <v>3</v>
      </c>
      <c r="J2352" t="s">
        <v>14434</v>
      </c>
      <c r="M2352" t="s">
        <v>14435</v>
      </c>
      <c r="O2352" s="8">
        <v>30682</v>
      </c>
      <c r="P2352" t="s">
        <v>14436</v>
      </c>
      <c r="Q2352">
        <v>14060057435</v>
      </c>
      <c r="R2352" s="8">
        <v>40803</v>
      </c>
      <c r="U2352" s="8"/>
      <c r="AQ2352" t="s">
        <v>55</v>
      </c>
      <c r="AR2352" t="s">
        <v>56</v>
      </c>
      <c r="AS2352" t="s">
        <v>57</v>
      </c>
      <c r="AT2352" t="s">
        <v>58</v>
      </c>
      <c r="AU2352" t="s">
        <v>58</v>
      </c>
      <c r="AV2352" t="s">
        <v>59</v>
      </c>
      <c r="AW2352" t="s">
        <v>60</v>
      </c>
      <c r="AX2352" t="s">
        <v>61</v>
      </c>
      <c r="AY2352" t="s">
        <v>62</v>
      </c>
    </row>
    <row r="2353" spans="1:51" x14ac:dyDescent="0.3">
      <c r="A2353" t="s">
        <v>14437</v>
      </c>
      <c r="B2353" t="s">
        <v>14438</v>
      </c>
      <c r="C2353">
        <v>3424626</v>
      </c>
      <c r="D2353" s="8">
        <v>29484</v>
      </c>
      <c r="E2353">
        <v>14060016691</v>
      </c>
      <c r="F2353" s="10">
        <v>303347</v>
      </c>
      <c r="G2353">
        <v>930851348</v>
      </c>
      <c r="H2353">
        <v>997493448</v>
      </c>
      <c r="I2353">
        <v>4</v>
      </c>
      <c r="J2353" t="s">
        <v>14439</v>
      </c>
      <c r="M2353" t="s">
        <v>14440</v>
      </c>
      <c r="N2353">
        <v>90010067423</v>
      </c>
      <c r="O2353" s="8">
        <v>31011</v>
      </c>
      <c r="P2353" t="s">
        <v>14441</v>
      </c>
      <c r="Q2353">
        <v>14060047998</v>
      </c>
      <c r="R2353" s="8">
        <v>38561</v>
      </c>
      <c r="S2353" t="s">
        <v>14442</v>
      </c>
      <c r="T2353">
        <v>14060049189</v>
      </c>
      <c r="U2353" s="8">
        <v>39572</v>
      </c>
      <c r="AQ2353" t="s">
        <v>55</v>
      </c>
      <c r="AR2353" t="s">
        <v>56</v>
      </c>
      <c r="AS2353" t="s">
        <v>57</v>
      </c>
      <c r="AT2353" t="s">
        <v>58</v>
      </c>
      <c r="AU2353" t="s">
        <v>58</v>
      </c>
      <c r="AV2353" t="s">
        <v>59</v>
      </c>
      <c r="AW2353" t="s">
        <v>60</v>
      </c>
      <c r="AX2353" t="s">
        <v>61</v>
      </c>
      <c r="AY2353" t="s">
        <v>62</v>
      </c>
    </row>
    <row r="2354" spans="1:51" x14ac:dyDescent="0.3">
      <c r="A2354" t="s">
        <v>14443</v>
      </c>
      <c r="B2354" t="s">
        <v>14444</v>
      </c>
      <c r="C2354">
        <v>3424628</v>
      </c>
      <c r="D2354" s="8">
        <v>34336</v>
      </c>
      <c r="E2354">
        <v>14060014690</v>
      </c>
      <c r="F2354" s="10">
        <v>3277543</v>
      </c>
      <c r="G2354">
        <v>937896922</v>
      </c>
      <c r="H2354">
        <v>964929314</v>
      </c>
      <c r="I2354">
        <v>4</v>
      </c>
      <c r="J2354" t="s">
        <v>14445</v>
      </c>
      <c r="M2354" t="s">
        <v>14446</v>
      </c>
      <c r="N2354">
        <v>14060044074</v>
      </c>
      <c r="O2354" s="8">
        <v>34773</v>
      </c>
      <c r="P2354" t="s">
        <v>14447</v>
      </c>
      <c r="Q2354">
        <v>14060064235</v>
      </c>
      <c r="R2354" s="8">
        <v>42876</v>
      </c>
      <c r="S2354" t="s">
        <v>14448</v>
      </c>
      <c r="T2354">
        <v>14060064236</v>
      </c>
      <c r="U2354" s="8">
        <v>43905</v>
      </c>
      <c r="AQ2354" t="s">
        <v>55</v>
      </c>
      <c r="AR2354" t="s">
        <v>56</v>
      </c>
      <c r="AS2354" t="s">
        <v>57</v>
      </c>
      <c r="AT2354" t="s">
        <v>58</v>
      </c>
      <c r="AU2354" t="s">
        <v>58</v>
      </c>
      <c r="AV2354" t="s">
        <v>90</v>
      </c>
      <c r="AW2354" t="s">
        <v>60</v>
      </c>
      <c r="AX2354" t="s">
        <v>61</v>
      </c>
      <c r="AY2354" t="s">
        <v>91</v>
      </c>
    </row>
    <row r="2355" spans="1:51" x14ac:dyDescent="0.3">
      <c r="A2355" t="s">
        <v>14449</v>
      </c>
      <c r="B2355" t="s">
        <v>14450</v>
      </c>
      <c r="C2355">
        <v>3424629</v>
      </c>
      <c r="D2355" s="8">
        <v>30885</v>
      </c>
      <c r="E2355">
        <v>14060019419</v>
      </c>
      <c r="F2355" s="10">
        <v>2251089</v>
      </c>
      <c r="G2355">
        <v>988615435</v>
      </c>
      <c r="H2355">
        <v>994645318</v>
      </c>
      <c r="I2355">
        <v>5</v>
      </c>
      <c r="J2355" t="s">
        <v>14451</v>
      </c>
      <c r="M2355" t="s">
        <v>14452</v>
      </c>
      <c r="N2355">
        <v>14060023429</v>
      </c>
      <c r="O2355" s="8">
        <v>34037</v>
      </c>
      <c r="P2355" t="s">
        <v>14453</v>
      </c>
      <c r="Q2355">
        <v>14060055977</v>
      </c>
      <c r="R2355" s="8">
        <v>41307</v>
      </c>
      <c r="S2355" t="s">
        <v>14454</v>
      </c>
      <c r="T2355">
        <v>14060862611</v>
      </c>
      <c r="U2355" s="8">
        <v>42571</v>
      </c>
      <c r="V2355" t="s">
        <v>14455</v>
      </c>
      <c r="W2355">
        <v>14060062612</v>
      </c>
      <c r="X2355">
        <v>42571</v>
      </c>
      <c r="AQ2355" t="s">
        <v>55</v>
      </c>
      <c r="AR2355" t="s">
        <v>56</v>
      </c>
      <c r="AS2355" t="s">
        <v>57</v>
      </c>
      <c r="AT2355" t="s">
        <v>58</v>
      </c>
      <c r="AU2355" t="s">
        <v>58</v>
      </c>
      <c r="AV2355" t="s">
        <v>59</v>
      </c>
      <c r="AW2355" t="s">
        <v>60</v>
      </c>
      <c r="AX2355" t="s">
        <v>61</v>
      </c>
      <c r="AY2355" t="s">
        <v>62</v>
      </c>
    </row>
    <row r="2356" spans="1:51" x14ac:dyDescent="0.3">
      <c r="A2356" t="s">
        <v>14456</v>
      </c>
      <c r="B2356" t="s">
        <v>14457</v>
      </c>
      <c r="C2356">
        <v>3424647</v>
      </c>
      <c r="D2356" s="8">
        <v>28809</v>
      </c>
      <c r="E2356">
        <v>14060012687</v>
      </c>
      <c r="F2356" s="10">
        <v>696340</v>
      </c>
      <c r="G2356">
        <v>935369129</v>
      </c>
      <c r="H2356">
        <v>932071537</v>
      </c>
      <c r="I2356">
        <v>6</v>
      </c>
      <c r="J2356" t="s">
        <v>14458</v>
      </c>
      <c r="M2356" t="s">
        <v>14459</v>
      </c>
      <c r="N2356">
        <v>14050052222</v>
      </c>
      <c r="O2356" s="8">
        <v>30293</v>
      </c>
      <c r="P2356" t="s">
        <v>14460</v>
      </c>
      <c r="Q2356">
        <v>14060047086</v>
      </c>
      <c r="R2356" s="8">
        <v>39359</v>
      </c>
      <c r="S2356" t="s">
        <v>14461</v>
      </c>
      <c r="T2356">
        <v>14060049302</v>
      </c>
      <c r="U2356" s="8">
        <v>39873</v>
      </c>
      <c r="V2356" t="s">
        <v>14462</v>
      </c>
      <c r="W2356">
        <v>14060052495</v>
      </c>
      <c r="X2356">
        <v>40602</v>
      </c>
      <c r="Y2356" t="s">
        <v>14463</v>
      </c>
      <c r="Z2356">
        <v>14060057541</v>
      </c>
      <c r="AA2356">
        <v>42561</v>
      </c>
      <c r="AQ2356" t="s">
        <v>55</v>
      </c>
      <c r="AR2356" t="s">
        <v>56</v>
      </c>
      <c r="AS2356" t="s">
        <v>57</v>
      </c>
      <c r="AT2356" t="s">
        <v>58</v>
      </c>
      <c r="AU2356" t="s">
        <v>58</v>
      </c>
      <c r="AV2356" t="s">
        <v>90</v>
      </c>
      <c r="AW2356" t="s">
        <v>60</v>
      </c>
      <c r="AX2356" t="s">
        <v>61</v>
      </c>
      <c r="AY2356" t="s">
        <v>91</v>
      </c>
    </row>
    <row r="2357" spans="1:51" x14ac:dyDescent="0.3">
      <c r="A2357" t="s">
        <v>14464</v>
      </c>
      <c r="B2357" t="s">
        <v>14465</v>
      </c>
      <c r="C2357">
        <v>3424704</v>
      </c>
      <c r="D2357" s="8">
        <v>27657</v>
      </c>
      <c r="E2357">
        <v>14060012922</v>
      </c>
      <c r="F2357" s="10">
        <v>422082</v>
      </c>
      <c r="G2357">
        <v>964938611</v>
      </c>
      <c r="H2357">
        <v>992610024</v>
      </c>
      <c r="I2357">
        <v>6</v>
      </c>
      <c r="J2357" t="s">
        <v>14466</v>
      </c>
      <c r="M2357" t="s">
        <v>14467</v>
      </c>
      <c r="N2357">
        <v>14060012934</v>
      </c>
      <c r="O2357" s="8">
        <v>28713</v>
      </c>
      <c r="P2357" t="s">
        <v>14468</v>
      </c>
      <c r="Q2357">
        <v>14060047041</v>
      </c>
      <c r="R2357" s="8">
        <v>38149</v>
      </c>
      <c r="S2357" t="s">
        <v>14469</v>
      </c>
      <c r="T2357">
        <v>14060047048</v>
      </c>
      <c r="U2357" s="8">
        <v>39353</v>
      </c>
      <c r="V2357" t="s">
        <v>14470</v>
      </c>
      <c r="W2357">
        <v>14060047051</v>
      </c>
      <c r="X2357">
        <v>39353</v>
      </c>
      <c r="Y2357" t="s">
        <v>14471</v>
      </c>
      <c r="Z2357">
        <v>14060057534</v>
      </c>
      <c r="AA2357">
        <v>42498</v>
      </c>
      <c r="AQ2357" t="s">
        <v>55</v>
      </c>
      <c r="AR2357" t="s">
        <v>56</v>
      </c>
      <c r="AS2357" t="s">
        <v>57</v>
      </c>
      <c r="AT2357" t="s">
        <v>58</v>
      </c>
      <c r="AU2357" t="s">
        <v>58</v>
      </c>
      <c r="AV2357" t="s">
        <v>90</v>
      </c>
      <c r="AW2357" t="s">
        <v>60</v>
      </c>
      <c r="AX2357" t="s">
        <v>61</v>
      </c>
      <c r="AY2357" t="s">
        <v>91</v>
      </c>
    </row>
    <row r="2358" spans="1:51" x14ac:dyDescent="0.3">
      <c r="A2358" t="s">
        <v>14472</v>
      </c>
      <c r="B2358" t="s">
        <v>14473</v>
      </c>
      <c r="C2358">
        <v>3424721</v>
      </c>
      <c r="D2358" s="8">
        <v>30930</v>
      </c>
      <c r="E2358">
        <v>3320036653</v>
      </c>
      <c r="F2358" s="10">
        <v>286505</v>
      </c>
      <c r="G2358">
        <v>932022457</v>
      </c>
      <c r="H2358">
        <v>934595945</v>
      </c>
      <c r="I2358">
        <v>5</v>
      </c>
      <c r="J2358" t="s">
        <v>14474</v>
      </c>
      <c r="M2358" t="s">
        <v>14475</v>
      </c>
      <c r="N2358">
        <v>14050000334</v>
      </c>
      <c r="O2358" s="8">
        <v>32418</v>
      </c>
      <c r="P2358" t="s">
        <v>14476</v>
      </c>
      <c r="Q2358">
        <v>3320103129</v>
      </c>
      <c r="R2358" s="8">
        <v>39900</v>
      </c>
      <c r="S2358" t="s">
        <v>14477</v>
      </c>
      <c r="T2358">
        <v>3320103127</v>
      </c>
      <c r="U2358" s="8">
        <v>40832</v>
      </c>
      <c r="V2358" t="s">
        <v>14478</v>
      </c>
      <c r="W2358">
        <v>3320103128</v>
      </c>
      <c r="X2358">
        <v>41766</v>
      </c>
      <c r="AQ2358" t="s">
        <v>55</v>
      </c>
      <c r="AR2358" t="s">
        <v>56</v>
      </c>
      <c r="AS2358" t="s">
        <v>57</v>
      </c>
      <c r="AT2358" t="s">
        <v>58</v>
      </c>
      <c r="AU2358" t="s">
        <v>58</v>
      </c>
      <c r="AV2358" t="s">
        <v>59</v>
      </c>
      <c r="AW2358" t="s">
        <v>60</v>
      </c>
      <c r="AX2358" t="s">
        <v>61</v>
      </c>
      <c r="AY2358" t="s">
        <v>62</v>
      </c>
    </row>
    <row r="2359" spans="1:51" x14ac:dyDescent="0.3">
      <c r="A2359" t="s">
        <v>14479</v>
      </c>
      <c r="B2359" t="s">
        <v>14480</v>
      </c>
      <c r="C2359">
        <v>3424731</v>
      </c>
      <c r="D2359" s="8">
        <v>14246</v>
      </c>
      <c r="E2359">
        <v>14060025830</v>
      </c>
      <c r="F2359" s="10">
        <v>418153</v>
      </c>
      <c r="G2359">
        <v>938407453</v>
      </c>
      <c r="H2359">
        <v>982549847</v>
      </c>
      <c r="I2359">
        <v>1</v>
      </c>
      <c r="J2359" t="s">
        <v>14481</v>
      </c>
      <c r="R2359" s="8"/>
      <c r="U2359" s="8"/>
      <c r="AQ2359" t="s">
        <v>55</v>
      </c>
      <c r="AR2359" t="s">
        <v>56</v>
      </c>
      <c r="AS2359" t="s">
        <v>57</v>
      </c>
      <c r="AT2359" t="s">
        <v>58</v>
      </c>
      <c r="AU2359" t="s">
        <v>58</v>
      </c>
      <c r="AV2359" t="s">
        <v>59</v>
      </c>
      <c r="AW2359" t="s">
        <v>60</v>
      </c>
      <c r="AX2359" t="s">
        <v>61</v>
      </c>
      <c r="AY2359" t="s">
        <v>62</v>
      </c>
    </row>
    <row r="2360" spans="1:51" x14ac:dyDescent="0.3">
      <c r="A2360" t="s">
        <v>14482</v>
      </c>
      <c r="B2360" t="s">
        <v>14483</v>
      </c>
      <c r="C2360">
        <v>3424736</v>
      </c>
      <c r="D2360" s="8">
        <v>31717</v>
      </c>
      <c r="E2360">
        <v>3010130286</v>
      </c>
      <c r="F2360" s="10">
        <v>1868781</v>
      </c>
      <c r="G2360">
        <v>931841252</v>
      </c>
      <c r="H2360">
        <v>934450114</v>
      </c>
      <c r="I2360">
        <v>5</v>
      </c>
      <c r="J2360" t="s">
        <v>14484</v>
      </c>
      <c r="M2360" t="s">
        <v>14485</v>
      </c>
      <c r="N2360">
        <v>14060015136</v>
      </c>
      <c r="O2360" s="8">
        <v>34840</v>
      </c>
      <c r="P2360" t="s">
        <v>14486</v>
      </c>
      <c r="Q2360">
        <v>32855460</v>
      </c>
      <c r="R2360" s="8">
        <v>42736</v>
      </c>
      <c r="S2360" t="s">
        <v>14487</v>
      </c>
      <c r="T2360">
        <v>32855820</v>
      </c>
      <c r="U2360" s="8">
        <v>43098</v>
      </c>
      <c r="V2360" t="s">
        <v>14488</v>
      </c>
      <c r="W2360">
        <v>32856070</v>
      </c>
      <c r="X2360">
        <v>44283</v>
      </c>
      <c r="AQ2360" t="s">
        <v>55</v>
      </c>
      <c r="AR2360" t="s">
        <v>56</v>
      </c>
      <c r="AS2360" t="s">
        <v>57</v>
      </c>
      <c r="AT2360" t="s">
        <v>58</v>
      </c>
      <c r="AU2360" t="s">
        <v>58</v>
      </c>
      <c r="AV2360" t="s">
        <v>59</v>
      </c>
      <c r="AW2360" t="s">
        <v>60</v>
      </c>
      <c r="AX2360" t="s">
        <v>61</v>
      </c>
      <c r="AY2360" t="s">
        <v>62</v>
      </c>
    </row>
    <row r="2361" spans="1:51" x14ac:dyDescent="0.3">
      <c r="A2361" t="s">
        <v>14489</v>
      </c>
      <c r="B2361" t="s">
        <v>14490</v>
      </c>
      <c r="C2361">
        <v>3424737</v>
      </c>
      <c r="D2361" s="8">
        <v>21186</v>
      </c>
      <c r="E2361">
        <v>14060024007</v>
      </c>
      <c r="F2361" s="10">
        <v>1802890</v>
      </c>
      <c r="G2361">
        <v>951967997</v>
      </c>
      <c r="H2361">
        <v>932425804</v>
      </c>
      <c r="I2361">
        <v>3</v>
      </c>
      <c r="J2361" t="s">
        <v>14491</v>
      </c>
      <c r="M2361" t="s">
        <v>14492</v>
      </c>
      <c r="N2361">
        <v>14060024017</v>
      </c>
      <c r="O2361" s="8">
        <v>29685</v>
      </c>
      <c r="P2361" t="s">
        <v>14493</v>
      </c>
      <c r="Q2361">
        <v>14060024025</v>
      </c>
      <c r="R2361" s="8">
        <v>30680</v>
      </c>
      <c r="U2361" s="8"/>
      <c r="AQ2361" t="s">
        <v>55</v>
      </c>
      <c r="AR2361" t="s">
        <v>56</v>
      </c>
      <c r="AS2361" t="s">
        <v>57</v>
      </c>
      <c r="AT2361" t="s">
        <v>58</v>
      </c>
      <c r="AU2361" t="s">
        <v>58</v>
      </c>
      <c r="AV2361" t="s">
        <v>59</v>
      </c>
      <c r="AW2361" t="s">
        <v>60</v>
      </c>
      <c r="AX2361" t="s">
        <v>61</v>
      </c>
      <c r="AY2361" t="s">
        <v>62</v>
      </c>
    </row>
    <row r="2362" spans="1:51" x14ac:dyDescent="0.3">
      <c r="A2362" t="s">
        <v>14494</v>
      </c>
      <c r="B2362" t="s">
        <v>14495</v>
      </c>
      <c r="C2362">
        <v>3424742</v>
      </c>
      <c r="D2362" s="8">
        <v>25580</v>
      </c>
      <c r="E2362">
        <v>3040029341</v>
      </c>
      <c r="F2362" s="10">
        <v>559536</v>
      </c>
      <c r="G2362">
        <v>994281217</v>
      </c>
      <c r="H2362">
        <v>930016727</v>
      </c>
      <c r="I2362">
        <v>2</v>
      </c>
      <c r="J2362" t="s">
        <v>14496</v>
      </c>
      <c r="M2362" t="s">
        <v>14497</v>
      </c>
      <c r="N2362">
        <v>3040049751</v>
      </c>
      <c r="O2362" s="8">
        <v>38938</v>
      </c>
      <c r="R2362" s="8"/>
      <c r="U2362" s="8"/>
      <c r="AQ2362" t="s">
        <v>55</v>
      </c>
      <c r="AR2362" t="s">
        <v>56</v>
      </c>
      <c r="AS2362" t="s">
        <v>57</v>
      </c>
      <c r="AT2362" t="s">
        <v>58</v>
      </c>
      <c r="AU2362" t="s">
        <v>58</v>
      </c>
      <c r="AV2362" t="s">
        <v>68</v>
      </c>
      <c r="AW2362" t="s">
        <v>60</v>
      </c>
      <c r="AX2362" t="s">
        <v>61</v>
      </c>
      <c r="AY2362" t="s">
        <v>69</v>
      </c>
    </row>
    <row r="2363" spans="1:51" x14ac:dyDescent="0.3">
      <c r="A2363" t="s">
        <v>14498</v>
      </c>
      <c r="B2363" t="s">
        <v>14499</v>
      </c>
      <c r="C2363">
        <v>3424756</v>
      </c>
      <c r="D2363" s="8">
        <v>25956</v>
      </c>
      <c r="E2363">
        <v>14060006003</v>
      </c>
      <c r="F2363" s="10">
        <v>986474</v>
      </c>
      <c r="G2363">
        <v>981520029</v>
      </c>
      <c r="H2363">
        <v>936495055</v>
      </c>
      <c r="I2363">
        <v>4</v>
      </c>
      <c r="J2363" t="s">
        <v>14500</v>
      </c>
      <c r="M2363" t="s">
        <v>14501</v>
      </c>
      <c r="N2363">
        <v>14060006029</v>
      </c>
      <c r="O2363" s="8">
        <v>27777</v>
      </c>
      <c r="P2363" t="s">
        <v>14502</v>
      </c>
      <c r="Q2363">
        <v>14060006177</v>
      </c>
      <c r="R2363" s="8">
        <v>36468</v>
      </c>
      <c r="S2363" t="s">
        <v>14503</v>
      </c>
      <c r="T2363">
        <v>14060051164</v>
      </c>
      <c r="U2363" s="8">
        <v>40409</v>
      </c>
      <c r="AQ2363" t="s">
        <v>55</v>
      </c>
      <c r="AR2363" t="s">
        <v>56</v>
      </c>
      <c r="AS2363" t="s">
        <v>57</v>
      </c>
      <c r="AT2363" t="s">
        <v>58</v>
      </c>
      <c r="AU2363" t="s">
        <v>58</v>
      </c>
      <c r="AV2363" t="s">
        <v>59</v>
      </c>
      <c r="AW2363" t="s">
        <v>60</v>
      </c>
      <c r="AX2363" t="s">
        <v>61</v>
      </c>
      <c r="AY2363" t="s">
        <v>62</v>
      </c>
    </row>
    <row r="2364" spans="1:51" x14ac:dyDescent="0.3">
      <c r="A2364" t="s">
        <v>14504</v>
      </c>
      <c r="B2364" t="s">
        <v>14505</v>
      </c>
      <c r="C2364">
        <v>3424787</v>
      </c>
      <c r="D2364" s="8">
        <v>30990</v>
      </c>
      <c r="E2364">
        <v>3020056394</v>
      </c>
      <c r="F2364" s="10">
        <v>757490</v>
      </c>
      <c r="G2364">
        <v>938945987</v>
      </c>
      <c r="H2364">
        <v>954859031</v>
      </c>
      <c r="I2364">
        <v>4</v>
      </c>
      <c r="J2364" t="s">
        <v>14506</v>
      </c>
      <c r="M2364" t="s">
        <v>14507</v>
      </c>
      <c r="N2364">
        <v>3020056912</v>
      </c>
      <c r="O2364" s="8">
        <v>33970</v>
      </c>
      <c r="P2364" t="s">
        <v>14508</v>
      </c>
      <c r="Q2364">
        <v>3020071823</v>
      </c>
      <c r="R2364" s="8">
        <v>40102</v>
      </c>
      <c r="S2364" t="s">
        <v>14509</v>
      </c>
      <c r="T2364">
        <v>3020075492</v>
      </c>
      <c r="U2364" s="8">
        <v>40739</v>
      </c>
      <c r="AQ2364" t="s">
        <v>55</v>
      </c>
      <c r="AR2364" t="s">
        <v>56</v>
      </c>
      <c r="AS2364" t="s">
        <v>57</v>
      </c>
      <c r="AT2364" t="s">
        <v>58</v>
      </c>
      <c r="AU2364" t="s">
        <v>58</v>
      </c>
      <c r="AV2364" t="s">
        <v>59</v>
      </c>
      <c r="AW2364" t="s">
        <v>60</v>
      </c>
      <c r="AX2364" t="s">
        <v>61</v>
      </c>
      <c r="AY2364" t="s">
        <v>62</v>
      </c>
    </row>
    <row r="2365" spans="1:51" x14ac:dyDescent="0.3">
      <c r="A2365" t="s">
        <v>14510</v>
      </c>
      <c r="B2365" t="s">
        <v>14511</v>
      </c>
      <c r="C2365">
        <v>3424789</v>
      </c>
      <c r="D2365" s="8">
        <v>22605</v>
      </c>
      <c r="E2365">
        <v>14050020179</v>
      </c>
      <c r="F2365" s="10">
        <v>2641254</v>
      </c>
      <c r="G2365">
        <v>933923293</v>
      </c>
      <c r="H2365">
        <v>933794524</v>
      </c>
      <c r="I2365">
        <v>5</v>
      </c>
      <c r="J2365" t="s">
        <v>14512</v>
      </c>
      <c r="M2365" t="s">
        <v>14513</v>
      </c>
      <c r="N2365">
        <v>14050020183</v>
      </c>
      <c r="O2365" s="8">
        <v>26089</v>
      </c>
      <c r="P2365" t="s">
        <v>14514</v>
      </c>
      <c r="Q2365">
        <v>14050020193</v>
      </c>
      <c r="R2365" s="8">
        <v>35490</v>
      </c>
      <c r="S2365" t="s">
        <v>14515</v>
      </c>
      <c r="T2365">
        <v>14050020195</v>
      </c>
      <c r="U2365" s="8">
        <v>36373</v>
      </c>
      <c r="V2365" t="s">
        <v>14516</v>
      </c>
      <c r="W2365">
        <v>14050074265</v>
      </c>
      <c r="X2365">
        <v>38521</v>
      </c>
      <c r="AQ2365" t="s">
        <v>55</v>
      </c>
      <c r="AR2365" t="s">
        <v>56</v>
      </c>
      <c r="AS2365" t="s">
        <v>57</v>
      </c>
      <c r="AT2365" t="s">
        <v>58</v>
      </c>
      <c r="AU2365" t="s">
        <v>58</v>
      </c>
      <c r="AV2365" t="s">
        <v>59</v>
      </c>
      <c r="AW2365" t="s">
        <v>60</v>
      </c>
      <c r="AX2365" t="s">
        <v>61</v>
      </c>
      <c r="AY2365" t="s">
        <v>62</v>
      </c>
    </row>
    <row r="2366" spans="1:51" x14ac:dyDescent="0.3">
      <c r="A2366" t="s">
        <v>14517</v>
      </c>
      <c r="B2366" t="s">
        <v>14518</v>
      </c>
      <c r="C2366">
        <v>3424794</v>
      </c>
      <c r="D2366" s="8">
        <v>35719</v>
      </c>
      <c r="E2366">
        <v>14060007182</v>
      </c>
      <c r="F2366" s="10">
        <v>3415268</v>
      </c>
      <c r="G2366">
        <v>940496146</v>
      </c>
      <c r="H2366">
        <v>954640828</v>
      </c>
      <c r="I2366">
        <v>3</v>
      </c>
      <c r="J2366" t="s">
        <v>14519</v>
      </c>
      <c r="M2366" t="s">
        <v>14520</v>
      </c>
      <c r="N2366">
        <v>90120018962</v>
      </c>
      <c r="O2366" s="8">
        <v>37084</v>
      </c>
      <c r="P2366" t="s">
        <v>14521</v>
      </c>
      <c r="Q2366">
        <v>14060060228</v>
      </c>
      <c r="R2366" s="8">
        <v>43695</v>
      </c>
      <c r="U2366" s="8"/>
      <c r="AQ2366" t="s">
        <v>55</v>
      </c>
      <c r="AR2366" t="s">
        <v>56</v>
      </c>
      <c r="AS2366" t="s">
        <v>57</v>
      </c>
      <c r="AT2366" t="s">
        <v>58</v>
      </c>
      <c r="AU2366" t="s">
        <v>58</v>
      </c>
      <c r="AV2366" t="s">
        <v>59</v>
      </c>
      <c r="AW2366" t="s">
        <v>60</v>
      </c>
      <c r="AX2366" t="s">
        <v>61</v>
      </c>
      <c r="AY2366" t="s">
        <v>62</v>
      </c>
    </row>
    <row r="2367" spans="1:51" x14ac:dyDescent="0.3">
      <c r="A2367" t="s">
        <v>14522</v>
      </c>
      <c r="B2367" t="s">
        <v>14523</v>
      </c>
      <c r="C2367">
        <v>3424804</v>
      </c>
      <c r="D2367" s="8">
        <v>25425</v>
      </c>
      <c r="E2367">
        <v>7220031056</v>
      </c>
      <c r="F2367" s="10">
        <v>166862</v>
      </c>
      <c r="G2367">
        <v>945527689</v>
      </c>
      <c r="H2367">
        <v>960972344</v>
      </c>
      <c r="I2367">
        <v>6</v>
      </c>
      <c r="J2367" t="s">
        <v>14524</v>
      </c>
      <c r="M2367" t="s">
        <v>14525</v>
      </c>
      <c r="N2367">
        <v>7220030730</v>
      </c>
      <c r="O2367" s="8">
        <v>34943</v>
      </c>
      <c r="P2367" t="s">
        <v>14526</v>
      </c>
      <c r="Q2367">
        <v>7220031625</v>
      </c>
      <c r="R2367" s="8">
        <v>36572</v>
      </c>
      <c r="S2367" t="s">
        <v>14527</v>
      </c>
      <c r="T2367">
        <v>7220123389</v>
      </c>
      <c r="U2367" s="8">
        <v>37257</v>
      </c>
      <c r="V2367" t="s">
        <v>14528</v>
      </c>
      <c r="W2367">
        <v>7220113458</v>
      </c>
      <c r="X2367">
        <v>38645</v>
      </c>
      <c r="Y2367" t="s">
        <v>14529</v>
      </c>
      <c r="Z2367">
        <v>7228132416</v>
      </c>
      <c r="AA2367">
        <v>39814</v>
      </c>
      <c r="AQ2367" t="s">
        <v>55</v>
      </c>
      <c r="AR2367" t="s">
        <v>56</v>
      </c>
      <c r="AS2367" t="s">
        <v>57</v>
      </c>
      <c r="AT2367" t="s">
        <v>58</v>
      </c>
      <c r="AU2367" t="s">
        <v>58</v>
      </c>
      <c r="AV2367" t="s">
        <v>59</v>
      </c>
      <c r="AW2367" t="s">
        <v>60</v>
      </c>
      <c r="AX2367" t="s">
        <v>61</v>
      </c>
      <c r="AY2367" t="s">
        <v>62</v>
      </c>
    </row>
    <row r="2368" spans="1:51" x14ac:dyDescent="0.3">
      <c r="A2368" t="s">
        <v>14530</v>
      </c>
      <c r="B2368" t="s">
        <v>14531</v>
      </c>
      <c r="C2368">
        <v>3424840</v>
      </c>
      <c r="D2368" s="8">
        <v>26405</v>
      </c>
      <c r="E2368">
        <v>14060018697</v>
      </c>
      <c r="F2368" s="10">
        <v>1802097</v>
      </c>
      <c r="G2368">
        <v>997045368</v>
      </c>
      <c r="H2368">
        <v>934648667</v>
      </c>
      <c r="I2368">
        <v>6</v>
      </c>
      <c r="J2368" t="s">
        <v>14532</v>
      </c>
      <c r="M2368" t="s">
        <v>14533</v>
      </c>
      <c r="N2368">
        <v>14060018723</v>
      </c>
      <c r="O2368" s="8">
        <v>28305</v>
      </c>
      <c r="P2368" t="s">
        <v>14534</v>
      </c>
      <c r="Q2368">
        <v>14060018733</v>
      </c>
      <c r="R2368" s="8">
        <v>35296</v>
      </c>
      <c r="S2368" t="s">
        <v>14535</v>
      </c>
      <c r="T2368">
        <v>14060018740</v>
      </c>
      <c r="U2368" s="8">
        <v>35957</v>
      </c>
      <c r="V2368" t="s">
        <v>14536</v>
      </c>
      <c r="W2368">
        <v>14060018745</v>
      </c>
      <c r="X2368">
        <v>37518</v>
      </c>
      <c r="Y2368" t="s">
        <v>14537</v>
      </c>
      <c r="Z2368">
        <v>14060053380</v>
      </c>
      <c r="AA2368">
        <v>40809</v>
      </c>
      <c r="AQ2368" t="s">
        <v>55</v>
      </c>
      <c r="AR2368" t="s">
        <v>56</v>
      </c>
      <c r="AS2368" t="s">
        <v>57</v>
      </c>
      <c r="AT2368" t="s">
        <v>58</v>
      </c>
      <c r="AU2368" t="s">
        <v>58</v>
      </c>
      <c r="AV2368" t="s">
        <v>59</v>
      </c>
      <c r="AW2368" t="s">
        <v>60</v>
      </c>
      <c r="AX2368" t="s">
        <v>61</v>
      </c>
      <c r="AY2368" t="s">
        <v>62</v>
      </c>
    </row>
    <row r="2369" spans="1:51" x14ac:dyDescent="0.3">
      <c r="A2369" t="s">
        <v>14538</v>
      </c>
      <c r="B2369" t="s">
        <v>14539</v>
      </c>
      <c r="C2369">
        <v>3424869</v>
      </c>
      <c r="D2369" s="8">
        <v>19725</v>
      </c>
      <c r="E2369">
        <v>14060017692</v>
      </c>
      <c r="F2369" s="10">
        <v>917336</v>
      </c>
      <c r="G2369">
        <v>988226833</v>
      </c>
      <c r="H2369">
        <v>938699804</v>
      </c>
      <c r="I2369">
        <v>4</v>
      </c>
      <c r="J2369" t="s">
        <v>14540</v>
      </c>
      <c r="M2369" t="s">
        <v>14541</v>
      </c>
      <c r="N2369">
        <v>14060017697</v>
      </c>
      <c r="O2369" s="8">
        <v>29374</v>
      </c>
      <c r="P2369" t="s">
        <v>14542</v>
      </c>
      <c r="Q2369">
        <v>14060017698</v>
      </c>
      <c r="R2369" s="8">
        <v>30258</v>
      </c>
      <c r="S2369" t="s">
        <v>14543</v>
      </c>
      <c r="T2369">
        <v>14060017704</v>
      </c>
      <c r="U2369" s="8">
        <v>35101</v>
      </c>
      <c r="AQ2369" t="s">
        <v>55</v>
      </c>
      <c r="AR2369" t="s">
        <v>56</v>
      </c>
      <c r="AS2369" t="s">
        <v>57</v>
      </c>
      <c r="AT2369" t="s">
        <v>58</v>
      </c>
      <c r="AU2369" t="s">
        <v>58</v>
      </c>
      <c r="AV2369" t="s">
        <v>59</v>
      </c>
      <c r="AW2369" t="s">
        <v>60</v>
      </c>
      <c r="AX2369" t="s">
        <v>61</v>
      </c>
      <c r="AY2369" t="s">
        <v>62</v>
      </c>
    </row>
    <row r="2370" spans="1:51" x14ac:dyDescent="0.3">
      <c r="A2370" t="s">
        <v>14544</v>
      </c>
      <c r="B2370" t="s">
        <v>14545</v>
      </c>
      <c r="C2370">
        <v>3424884</v>
      </c>
      <c r="D2370" s="8">
        <v>31378</v>
      </c>
      <c r="E2370">
        <v>14050038005</v>
      </c>
      <c r="F2370" s="10">
        <v>1230675</v>
      </c>
      <c r="G2370">
        <v>998542403</v>
      </c>
      <c r="H2370">
        <v>950098118</v>
      </c>
      <c r="I2370">
        <v>3</v>
      </c>
      <c r="J2370" t="s">
        <v>14546</v>
      </c>
      <c r="M2370" t="s">
        <v>14547</v>
      </c>
      <c r="N2370">
        <v>14050106403</v>
      </c>
      <c r="O2370" s="8">
        <v>40977</v>
      </c>
      <c r="P2370" t="s">
        <v>14548</v>
      </c>
      <c r="Q2370">
        <v>14050106404</v>
      </c>
      <c r="R2370" s="8">
        <v>41359</v>
      </c>
      <c r="U2370" s="8"/>
      <c r="AQ2370" t="s">
        <v>55</v>
      </c>
      <c r="AR2370" t="s">
        <v>56</v>
      </c>
      <c r="AS2370" t="s">
        <v>57</v>
      </c>
      <c r="AT2370" t="s">
        <v>58</v>
      </c>
      <c r="AU2370" t="s">
        <v>58</v>
      </c>
      <c r="AV2370" t="s">
        <v>90</v>
      </c>
      <c r="AW2370" t="s">
        <v>60</v>
      </c>
      <c r="AX2370" t="s">
        <v>61</v>
      </c>
      <c r="AY2370" t="s">
        <v>91</v>
      </c>
    </row>
    <row r="2371" spans="1:51" x14ac:dyDescent="0.3">
      <c r="A2371" t="s">
        <v>14549</v>
      </c>
      <c r="B2371" t="s">
        <v>14550</v>
      </c>
      <c r="C2371">
        <v>3424900</v>
      </c>
      <c r="D2371" s="8">
        <v>28479</v>
      </c>
      <c r="E2371">
        <v>8100154273</v>
      </c>
      <c r="F2371" s="10">
        <v>4059970</v>
      </c>
      <c r="G2371">
        <v>991677629</v>
      </c>
      <c r="H2371">
        <v>932787889</v>
      </c>
      <c r="I2371">
        <v>6</v>
      </c>
      <c r="J2371" t="s">
        <v>14551</v>
      </c>
      <c r="M2371" t="s">
        <v>14552</v>
      </c>
      <c r="N2371">
        <v>8100117475</v>
      </c>
      <c r="O2371" s="8">
        <v>31238</v>
      </c>
      <c r="P2371" t="s">
        <v>14553</v>
      </c>
      <c r="Q2371">
        <v>8100156152</v>
      </c>
      <c r="R2371" s="8">
        <v>39515</v>
      </c>
      <c r="S2371" t="s">
        <v>14554</v>
      </c>
      <c r="T2371">
        <v>8100175238</v>
      </c>
      <c r="U2371" s="8">
        <v>40589</v>
      </c>
      <c r="V2371" t="s">
        <v>14555</v>
      </c>
      <c r="W2371">
        <v>8100205419</v>
      </c>
      <c r="X2371">
        <v>42801</v>
      </c>
      <c r="Y2371" t="s">
        <v>14556</v>
      </c>
      <c r="Z2371">
        <v>8100205418</v>
      </c>
      <c r="AA2371">
        <v>42801</v>
      </c>
      <c r="AQ2371" t="s">
        <v>55</v>
      </c>
      <c r="AR2371" t="s">
        <v>56</v>
      </c>
      <c r="AS2371" t="s">
        <v>57</v>
      </c>
      <c r="AT2371" t="s">
        <v>58</v>
      </c>
      <c r="AU2371" t="s">
        <v>58</v>
      </c>
      <c r="AV2371" t="s">
        <v>68</v>
      </c>
      <c r="AW2371" t="s">
        <v>60</v>
      </c>
      <c r="AX2371" t="s">
        <v>61</v>
      </c>
      <c r="AY2371" t="s">
        <v>69</v>
      </c>
    </row>
    <row r="2372" spans="1:51" x14ac:dyDescent="0.3">
      <c r="A2372" t="s">
        <v>14557</v>
      </c>
      <c r="B2372" t="s">
        <v>14558</v>
      </c>
      <c r="C2372">
        <v>3424910</v>
      </c>
      <c r="D2372" s="8">
        <v>24242</v>
      </c>
      <c r="E2372">
        <v>2380007207</v>
      </c>
      <c r="F2372" s="10">
        <v>2439597</v>
      </c>
      <c r="G2372">
        <v>988756167</v>
      </c>
      <c r="H2372">
        <v>981999184</v>
      </c>
      <c r="I2372">
        <v>1</v>
      </c>
      <c r="J2372" t="s">
        <v>14559</v>
      </c>
      <c r="R2372" s="8"/>
      <c r="U2372" s="8"/>
      <c r="AQ2372" t="s">
        <v>55</v>
      </c>
      <c r="AR2372" t="s">
        <v>56</v>
      </c>
      <c r="AS2372" t="s">
        <v>57</v>
      </c>
      <c r="AT2372" t="s">
        <v>58</v>
      </c>
      <c r="AU2372" t="s">
        <v>58</v>
      </c>
      <c r="AV2372" t="s">
        <v>59</v>
      </c>
      <c r="AW2372" t="s">
        <v>60</v>
      </c>
      <c r="AX2372" t="s">
        <v>61</v>
      </c>
      <c r="AY2372" t="s">
        <v>62</v>
      </c>
    </row>
    <row r="2373" spans="1:51" x14ac:dyDescent="0.3">
      <c r="A2373" t="s">
        <v>14562</v>
      </c>
      <c r="B2373" t="s">
        <v>14563</v>
      </c>
      <c r="C2373">
        <v>3424972</v>
      </c>
      <c r="D2373" s="8">
        <v>33891</v>
      </c>
      <c r="E2373">
        <v>14060016828</v>
      </c>
      <c r="F2373" s="10">
        <v>3277564</v>
      </c>
      <c r="G2373">
        <v>993091005</v>
      </c>
      <c r="H2373">
        <v>938542563</v>
      </c>
      <c r="I2373">
        <v>4</v>
      </c>
      <c r="J2373" t="s">
        <v>14564</v>
      </c>
      <c r="M2373" t="s">
        <v>14565</v>
      </c>
      <c r="N2373">
        <v>14060019058</v>
      </c>
      <c r="O2373" s="8">
        <v>35926</v>
      </c>
      <c r="P2373" t="s">
        <v>14566</v>
      </c>
      <c r="Q2373">
        <v>33113046</v>
      </c>
      <c r="R2373" s="8">
        <v>43217</v>
      </c>
      <c r="S2373" t="s">
        <v>14567</v>
      </c>
      <c r="T2373">
        <v>33113088</v>
      </c>
      <c r="U2373" s="8">
        <v>43671</v>
      </c>
      <c r="AQ2373" t="s">
        <v>55</v>
      </c>
      <c r="AR2373" t="s">
        <v>56</v>
      </c>
      <c r="AS2373" t="s">
        <v>57</v>
      </c>
      <c r="AT2373" t="s">
        <v>58</v>
      </c>
      <c r="AU2373" t="s">
        <v>58</v>
      </c>
      <c r="AV2373" t="s">
        <v>59</v>
      </c>
      <c r="AW2373" t="s">
        <v>60</v>
      </c>
      <c r="AX2373" t="s">
        <v>61</v>
      </c>
      <c r="AY2373" t="s">
        <v>62</v>
      </c>
    </row>
    <row r="2374" spans="1:51" x14ac:dyDescent="0.3">
      <c r="A2374" t="s">
        <v>14568</v>
      </c>
      <c r="B2374" t="s">
        <v>14569</v>
      </c>
      <c r="C2374">
        <v>3424983</v>
      </c>
      <c r="D2374" s="8">
        <v>23492</v>
      </c>
      <c r="E2374">
        <v>14060020203</v>
      </c>
      <c r="F2374" s="10">
        <v>467016</v>
      </c>
      <c r="G2374">
        <v>932806816</v>
      </c>
      <c r="H2374">
        <v>953663581</v>
      </c>
      <c r="I2374">
        <v>4</v>
      </c>
      <c r="J2374" t="s">
        <v>14570</v>
      </c>
      <c r="M2374" t="s">
        <v>14571</v>
      </c>
      <c r="N2374">
        <v>14060032026</v>
      </c>
      <c r="O2374" s="8">
        <v>27054</v>
      </c>
      <c r="P2374" t="s">
        <v>14572</v>
      </c>
      <c r="Q2374">
        <v>14060047483</v>
      </c>
      <c r="R2374" s="8">
        <v>39086</v>
      </c>
      <c r="S2374" t="s">
        <v>14573</v>
      </c>
      <c r="T2374">
        <v>14060049173</v>
      </c>
      <c r="U2374" s="8">
        <v>39855</v>
      </c>
      <c r="AQ2374" t="s">
        <v>55</v>
      </c>
      <c r="AR2374" t="s">
        <v>56</v>
      </c>
      <c r="AS2374" t="s">
        <v>57</v>
      </c>
      <c r="AT2374" t="s">
        <v>58</v>
      </c>
      <c r="AU2374" t="s">
        <v>58</v>
      </c>
      <c r="AV2374" t="s">
        <v>59</v>
      </c>
      <c r="AW2374" t="s">
        <v>60</v>
      </c>
      <c r="AX2374" t="s">
        <v>61</v>
      </c>
      <c r="AY2374" t="s">
        <v>62</v>
      </c>
    </row>
    <row r="2375" spans="1:51" x14ac:dyDescent="0.3">
      <c r="A2375" t="s">
        <v>14575</v>
      </c>
      <c r="B2375" t="s">
        <v>14576</v>
      </c>
      <c r="C2375">
        <v>3425009</v>
      </c>
      <c r="D2375" s="8">
        <v>24473</v>
      </c>
      <c r="E2375">
        <v>9130109858</v>
      </c>
      <c r="F2375" s="10">
        <v>244658</v>
      </c>
      <c r="G2375">
        <v>947125507</v>
      </c>
      <c r="H2375">
        <v>954123851</v>
      </c>
      <c r="I2375">
        <v>8</v>
      </c>
      <c r="J2375" t="s">
        <v>14577</v>
      </c>
      <c r="M2375" t="s">
        <v>14578</v>
      </c>
      <c r="N2375">
        <v>9130143715</v>
      </c>
      <c r="O2375" s="8">
        <v>28611</v>
      </c>
      <c r="P2375" t="s">
        <v>14579</v>
      </c>
      <c r="Q2375">
        <v>9130070940</v>
      </c>
      <c r="R2375" s="8">
        <v>37987</v>
      </c>
      <c r="S2375" t="s">
        <v>14580</v>
      </c>
      <c r="T2375">
        <v>9130145253</v>
      </c>
      <c r="U2375" s="8">
        <v>38742</v>
      </c>
      <c r="V2375" t="s">
        <v>14581</v>
      </c>
      <c r="W2375">
        <v>9130177228</v>
      </c>
      <c r="X2375">
        <v>39083</v>
      </c>
      <c r="Y2375" t="s">
        <v>14582</v>
      </c>
      <c r="Z2375">
        <v>9130143337</v>
      </c>
      <c r="AA2375">
        <v>39815</v>
      </c>
      <c r="AB2375" t="s">
        <v>14583</v>
      </c>
      <c r="AC2375">
        <v>9130177226</v>
      </c>
      <c r="AD2375">
        <v>41961</v>
      </c>
      <c r="AE2375" t="s">
        <v>14584</v>
      </c>
      <c r="AF2375">
        <v>9130177227</v>
      </c>
      <c r="AG2375">
        <v>42810</v>
      </c>
      <c r="AQ2375" t="s">
        <v>55</v>
      </c>
      <c r="AR2375" t="s">
        <v>56</v>
      </c>
      <c r="AS2375" t="s">
        <v>57</v>
      </c>
      <c r="AT2375" t="s">
        <v>58</v>
      </c>
      <c r="AU2375" t="s">
        <v>58</v>
      </c>
      <c r="AV2375" t="s">
        <v>90</v>
      </c>
      <c r="AW2375" t="s">
        <v>60</v>
      </c>
      <c r="AX2375" t="s">
        <v>61</v>
      </c>
      <c r="AY2375" t="s">
        <v>91</v>
      </c>
    </row>
    <row r="2376" spans="1:51" x14ac:dyDescent="0.3">
      <c r="A2376" t="s">
        <v>14585</v>
      </c>
      <c r="B2376" t="s">
        <v>14586</v>
      </c>
      <c r="C2376">
        <v>3425012</v>
      </c>
      <c r="D2376" s="8">
        <v>34674</v>
      </c>
      <c r="E2376">
        <v>14060020227</v>
      </c>
      <c r="F2376" s="10">
        <v>3275646</v>
      </c>
      <c r="G2376">
        <v>933652893</v>
      </c>
      <c r="H2376">
        <v>953802426</v>
      </c>
      <c r="I2376">
        <v>3</v>
      </c>
      <c r="J2376" t="s">
        <v>14587</v>
      </c>
      <c r="M2376" t="s">
        <v>14588</v>
      </c>
      <c r="N2376">
        <v>90010257324</v>
      </c>
      <c r="O2376" s="8">
        <v>36580</v>
      </c>
      <c r="P2376" t="s">
        <v>14589</v>
      </c>
      <c r="Q2376">
        <v>14060061775</v>
      </c>
      <c r="R2376" s="8">
        <v>43266</v>
      </c>
      <c r="U2376" s="8"/>
      <c r="AQ2376" t="s">
        <v>55</v>
      </c>
      <c r="AR2376" t="s">
        <v>56</v>
      </c>
      <c r="AS2376" t="s">
        <v>57</v>
      </c>
      <c r="AT2376" t="s">
        <v>58</v>
      </c>
      <c r="AU2376" t="s">
        <v>58</v>
      </c>
      <c r="AV2376" t="s">
        <v>59</v>
      </c>
      <c r="AW2376" t="s">
        <v>60</v>
      </c>
      <c r="AX2376" t="s">
        <v>61</v>
      </c>
      <c r="AY2376" t="s">
        <v>62</v>
      </c>
    </row>
    <row r="2377" spans="1:51" x14ac:dyDescent="0.3">
      <c r="A2377" t="s">
        <v>14590</v>
      </c>
      <c r="B2377" t="s">
        <v>14591</v>
      </c>
      <c r="C2377">
        <v>3425034</v>
      </c>
      <c r="D2377" s="8">
        <v>34003</v>
      </c>
      <c r="E2377">
        <v>14050040118</v>
      </c>
      <c r="F2377" s="10">
        <v>4596605</v>
      </c>
      <c r="G2377">
        <v>997703874</v>
      </c>
      <c r="H2377">
        <v>962787422</v>
      </c>
      <c r="I2377">
        <v>5</v>
      </c>
      <c r="J2377" t="s">
        <v>14592</v>
      </c>
      <c r="M2377" t="s">
        <v>14593</v>
      </c>
      <c r="N2377">
        <v>14060006902</v>
      </c>
      <c r="O2377" s="8">
        <v>35514</v>
      </c>
      <c r="P2377" t="s">
        <v>14594</v>
      </c>
      <c r="Q2377">
        <v>14050106855</v>
      </c>
      <c r="R2377" s="8">
        <v>42819</v>
      </c>
      <c r="S2377" t="s">
        <v>14595</v>
      </c>
      <c r="T2377">
        <v>14050106856</v>
      </c>
      <c r="U2377" s="8">
        <v>43662</v>
      </c>
      <c r="V2377" t="s">
        <v>14596</v>
      </c>
      <c r="W2377">
        <v>33069774</v>
      </c>
      <c r="X2377">
        <v>44476</v>
      </c>
      <c r="AQ2377" t="s">
        <v>55</v>
      </c>
      <c r="AR2377" t="s">
        <v>56</v>
      </c>
      <c r="AS2377" t="s">
        <v>57</v>
      </c>
      <c r="AT2377" t="s">
        <v>58</v>
      </c>
      <c r="AU2377" t="s">
        <v>58</v>
      </c>
      <c r="AV2377" t="s">
        <v>59</v>
      </c>
      <c r="AW2377" t="s">
        <v>60</v>
      </c>
      <c r="AX2377" t="s">
        <v>61</v>
      </c>
      <c r="AY2377" t="s">
        <v>62</v>
      </c>
    </row>
    <row r="2378" spans="1:51" x14ac:dyDescent="0.3">
      <c r="A2378" t="s">
        <v>14597</v>
      </c>
      <c r="B2378" t="s">
        <v>14598</v>
      </c>
      <c r="C2378">
        <v>3425036</v>
      </c>
      <c r="D2378" s="8">
        <v>36131</v>
      </c>
      <c r="E2378">
        <v>14060013708</v>
      </c>
      <c r="F2378" s="10">
        <v>3275627</v>
      </c>
      <c r="G2378">
        <v>982401799</v>
      </c>
      <c r="H2378">
        <v>969361514</v>
      </c>
      <c r="I2378">
        <v>4</v>
      </c>
      <c r="J2378" t="s">
        <v>14599</v>
      </c>
      <c r="M2378" t="s">
        <v>14600</v>
      </c>
      <c r="N2378">
        <v>14050006108</v>
      </c>
      <c r="O2378" s="8">
        <v>35985</v>
      </c>
      <c r="P2378" t="s">
        <v>14601</v>
      </c>
      <c r="Q2378">
        <v>32996327</v>
      </c>
      <c r="R2378" s="8">
        <v>43040</v>
      </c>
      <c r="S2378" t="s">
        <v>14602</v>
      </c>
      <c r="T2378">
        <v>32996372</v>
      </c>
      <c r="U2378" s="8">
        <v>43650</v>
      </c>
      <c r="AQ2378" t="s">
        <v>55</v>
      </c>
      <c r="AR2378" t="s">
        <v>56</v>
      </c>
      <c r="AS2378" t="s">
        <v>57</v>
      </c>
      <c r="AT2378" t="s">
        <v>58</v>
      </c>
      <c r="AU2378" t="s">
        <v>58</v>
      </c>
      <c r="AV2378" t="s">
        <v>59</v>
      </c>
      <c r="AW2378" t="s">
        <v>60</v>
      </c>
      <c r="AX2378" t="s">
        <v>61</v>
      </c>
      <c r="AY2378" t="s">
        <v>62</v>
      </c>
    </row>
    <row r="2379" spans="1:51" x14ac:dyDescent="0.3">
      <c r="A2379" t="s">
        <v>14603</v>
      </c>
      <c r="B2379" t="s">
        <v>14604</v>
      </c>
      <c r="C2379">
        <v>3425053</v>
      </c>
      <c r="D2379" s="8">
        <v>12785</v>
      </c>
      <c r="E2379">
        <v>14060013668</v>
      </c>
      <c r="F2379" s="10">
        <v>698362</v>
      </c>
      <c r="G2379">
        <v>962797115</v>
      </c>
      <c r="H2379">
        <v>969361512</v>
      </c>
      <c r="I2379">
        <v>2</v>
      </c>
      <c r="J2379" t="s">
        <v>14605</v>
      </c>
      <c r="M2379" t="s">
        <v>14606</v>
      </c>
      <c r="N2379">
        <v>14060013669</v>
      </c>
      <c r="O2379" s="8">
        <v>13516</v>
      </c>
      <c r="R2379" s="8"/>
      <c r="U2379" s="8"/>
      <c r="AQ2379" t="s">
        <v>55</v>
      </c>
      <c r="AR2379" t="s">
        <v>56</v>
      </c>
      <c r="AS2379" t="s">
        <v>57</v>
      </c>
      <c r="AT2379" t="s">
        <v>58</v>
      </c>
      <c r="AU2379" t="s">
        <v>58</v>
      </c>
      <c r="AV2379" t="s">
        <v>59</v>
      </c>
      <c r="AW2379" t="s">
        <v>60</v>
      </c>
      <c r="AX2379" t="s">
        <v>61</v>
      </c>
      <c r="AY2379" t="s">
        <v>62</v>
      </c>
    </row>
    <row r="2380" spans="1:51" x14ac:dyDescent="0.3">
      <c r="A2380" t="s">
        <v>14607</v>
      </c>
      <c r="B2380" t="s">
        <v>14608</v>
      </c>
      <c r="C2380">
        <v>3425056</v>
      </c>
      <c r="D2380" s="8">
        <v>33446</v>
      </c>
      <c r="E2380">
        <v>14050040392</v>
      </c>
      <c r="F2380" s="10">
        <v>3454182</v>
      </c>
      <c r="G2380">
        <v>994424841</v>
      </c>
      <c r="H2380">
        <v>930147622</v>
      </c>
      <c r="I2380">
        <v>4</v>
      </c>
      <c r="J2380" t="s">
        <v>14609</v>
      </c>
      <c r="M2380" t="s">
        <v>14610</v>
      </c>
      <c r="N2380">
        <v>14040067792</v>
      </c>
      <c r="O2380" s="8">
        <v>34313</v>
      </c>
      <c r="P2380" t="s">
        <v>14611</v>
      </c>
      <c r="Q2380">
        <v>32806048</v>
      </c>
      <c r="R2380" s="8">
        <v>43141</v>
      </c>
      <c r="S2380" t="s">
        <v>14612</v>
      </c>
      <c r="T2380">
        <v>32806060</v>
      </c>
      <c r="U2380" s="8">
        <v>43517</v>
      </c>
      <c r="AQ2380" t="s">
        <v>55</v>
      </c>
      <c r="AR2380" t="s">
        <v>56</v>
      </c>
      <c r="AS2380" t="s">
        <v>57</v>
      </c>
      <c r="AT2380" t="s">
        <v>58</v>
      </c>
      <c r="AU2380" t="s">
        <v>58</v>
      </c>
      <c r="AV2380" t="s">
        <v>59</v>
      </c>
      <c r="AW2380" t="s">
        <v>60</v>
      </c>
      <c r="AX2380" t="s">
        <v>61</v>
      </c>
      <c r="AY2380" t="s">
        <v>62</v>
      </c>
    </row>
    <row r="2381" spans="1:51" x14ac:dyDescent="0.3">
      <c r="A2381" t="s">
        <v>14613</v>
      </c>
      <c r="B2381" t="s">
        <v>14614</v>
      </c>
      <c r="C2381">
        <v>3425069</v>
      </c>
      <c r="D2381" s="8">
        <v>20090</v>
      </c>
      <c r="E2381">
        <v>9130010516</v>
      </c>
      <c r="F2381" s="10">
        <v>1993836</v>
      </c>
      <c r="G2381">
        <v>940958160</v>
      </c>
      <c r="H2381">
        <v>968597116</v>
      </c>
      <c r="I2381">
        <v>4</v>
      </c>
      <c r="J2381" t="s">
        <v>14615</v>
      </c>
      <c r="M2381" t="s">
        <v>14616</v>
      </c>
      <c r="N2381">
        <v>9130010877</v>
      </c>
      <c r="O2381" s="8">
        <v>23377</v>
      </c>
      <c r="P2381" t="s">
        <v>14617</v>
      </c>
      <c r="Q2381">
        <v>9130010873</v>
      </c>
      <c r="R2381" s="8">
        <v>36892</v>
      </c>
      <c r="S2381" t="s">
        <v>14618</v>
      </c>
      <c r="T2381">
        <v>9130010768</v>
      </c>
      <c r="U2381" s="8">
        <v>38718</v>
      </c>
      <c r="AQ2381" t="s">
        <v>55</v>
      </c>
      <c r="AR2381" t="s">
        <v>56</v>
      </c>
      <c r="AS2381" t="s">
        <v>57</v>
      </c>
      <c r="AT2381" t="s">
        <v>58</v>
      </c>
      <c r="AU2381" t="s">
        <v>58</v>
      </c>
      <c r="AV2381" t="s">
        <v>59</v>
      </c>
      <c r="AW2381" t="s">
        <v>60</v>
      </c>
      <c r="AX2381" t="s">
        <v>61</v>
      </c>
      <c r="AY2381" t="s">
        <v>62</v>
      </c>
    </row>
    <row r="2382" spans="1:51" x14ac:dyDescent="0.3">
      <c r="A2382" t="s">
        <v>14619</v>
      </c>
      <c r="B2382" t="s">
        <v>14620</v>
      </c>
      <c r="C2382">
        <v>3425077</v>
      </c>
      <c r="D2382" s="8">
        <v>32981</v>
      </c>
      <c r="E2382">
        <v>2320075754</v>
      </c>
      <c r="F2382" s="10">
        <v>3519927</v>
      </c>
      <c r="G2382">
        <v>936570980</v>
      </c>
      <c r="H2382">
        <v>938385221</v>
      </c>
      <c r="I2382">
        <v>4</v>
      </c>
      <c r="J2382" t="s">
        <v>14621</v>
      </c>
      <c r="M2382" t="s">
        <v>14622</v>
      </c>
      <c r="N2382">
        <v>14060021930</v>
      </c>
      <c r="O2382" s="8">
        <v>34186</v>
      </c>
      <c r="P2382" t="s">
        <v>14623</v>
      </c>
      <c r="Q2382">
        <v>33124559</v>
      </c>
      <c r="R2382" s="8">
        <v>43235</v>
      </c>
      <c r="S2382" t="s">
        <v>14624</v>
      </c>
      <c r="T2382">
        <v>33124320</v>
      </c>
      <c r="U2382" s="8">
        <v>44487</v>
      </c>
      <c r="AQ2382" t="s">
        <v>55</v>
      </c>
      <c r="AR2382" t="s">
        <v>56</v>
      </c>
      <c r="AS2382" t="s">
        <v>57</v>
      </c>
      <c r="AT2382" t="s">
        <v>58</v>
      </c>
      <c r="AU2382" t="s">
        <v>58</v>
      </c>
      <c r="AV2382" t="s">
        <v>59</v>
      </c>
      <c r="AW2382" t="s">
        <v>60</v>
      </c>
      <c r="AX2382" t="s">
        <v>61</v>
      </c>
      <c r="AY2382" t="s">
        <v>62</v>
      </c>
    </row>
    <row r="2383" spans="1:51" x14ac:dyDescent="0.3">
      <c r="A2383" t="s">
        <v>14625</v>
      </c>
      <c r="B2383" t="s">
        <v>14626</v>
      </c>
      <c r="C2383">
        <v>3425087</v>
      </c>
      <c r="D2383" s="8">
        <v>32740</v>
      </c>
      <c r="E2383">
        <v>14060017797</v>
      </c>
      <c r="F2383" s="10">
        <v>3275643</v>
      </c>
      <c r="G2383">
        <v>933023799</v>
      </c>
      <c r="H2383">
        <v>998271214</v>
      </c>
      <c r="I2383">
        <v>3</v>
      </c>
      <c r="J2383" t="s">
        <v>14627</v>
      </c>
      <c r="M2383" t="s">
        <v>14628</v>
      </c>
      <c r="N2383">
        <v>14050021938</v>
      </c>
      <c r="O2383" s="8">
        <v>32621</v>
      </c>
      <c r="P2383" t="s">
        <v>14629</v>
      </c>
      <c r="Q2383">
        <v>33045153</v>
      </c>
      <c r="R2383" s="8">
        <v>44159</v>
      </c>
      <c r="U2383" s="8"/>
      <c r="AQ2383" t="s">
        <v>55</v>
      </c>
      <c r="AR2383" t="s">
        <v>56</v>
      </c>
      <c r="AS2383" t="s">
        <v>57</v>
      </c>
      <c r="AT2383" t="s">
        <v>58</v>
      </c>
      <c r="AU2383" t="s">
        <v>58</v>
      </c>
      <c r="AV2383" t="s">
        <v>59</v>
      </c>
      <c r="AW2383" t="s">
        <v>60</v>
      </c>
      <c r="AX2383" t="s">
        <v>61</v>
      </c>
      <c r="AY2383" t="s">
        <v>62</v>
      </c>
    </row>
    <row r="2384" spans="1:51" x14ac:dyDescent="0.3">
      <c r="A2384" t="s">
        <v>14632</v>
      </c>
      <c r="B2384" t="s">
        <v>14633</v>
      </c>
      <c r="C2384">
        <v>3425095</v>
      </c>
      <c r="D2384" s="8">
        <v>33258</v>
      </c>
      <c r="E2384">
        <v>14060013879</v>
      </c>
      <c r="F2384" s="10">
        <v>2704367</v>
      </c>
      <c r="G2384">
        <v>962381921</v>
      </c>
      <c r="H2384">
        <v>936892753</v>
      </c>
      <c r="I2384">
        <v>3</v>
      </c>
      <c r="J2384" t="s">
        <v>14634</v>
      </c>
      <c r="M2384" t="s">
        <v>14635</v>
      </c>
      <c r="N2384">
        <v>14060059410</v>
      </c>
      <c r="O2384" s="8">
        <v>41462</v>
      </c>
      <c r="P2384" t="s">
        <v>14636</v>
      </c>
      <c r="Q2384">
        <v>14060059411</v>
      </c>
      <c r="R2384" s="8">
        <v>42757</v>
      </c>
      <c r="U2384" s="8"/>
      <c r="AQ2384" t="s">
        <v>55</v>
      </c>
      <c r="AR2384" t="s">
        <v>56</v>
      </c>
      <c r="AS2384" t="s">
        <v>57</v>
      </c>
      <c r="AT2384" t="s">
        <v>58</v>
      </c>
      <c r="AU2384" t="s">
        <v>58</v>
      </c>
      <c r="AV2384" t="s">
        <v>90</v>
      </c>
      <c r="AW2384" t="s">
        <v>60</v>
      </c>
      <c r="AX2384" t="s">
        <v>61</v>
      </c>
      <c r="AY2384" t="s">
        <v>91</v>
      </c>
    </row>
    <row r="2385" spans="1:51" x14ac:dyDescent="0.3">
      <c r="A2385" t="s">
        <v>14637</v>
      </c>
      <c r="B2385" t="s">
        <v>14638</v>
      </c>
      <c r="C2385">
        <v>3425106</v>
      </c>
      <c r="D2385" s="8">
        <v>31121</v>
      </c>
      <c r="E2385">
        <v>6120029803</v>
      </c>
      <c r="F2385" s="10">
        <v>3429330</v>
      </c>
      <c r="G2385">
        <v>992556030</v>
      </c>
      <c r="H2385">
        <v>930094617</v>
      </c>
      <c r="I2385">
        <v>4</v>
      </c>
      <c r="J2385" t="s">
        <v>14639</v>
      </c>
      <c r="M2385" t="s">
        <v>14640</v>
      </c>
      <c r="N2385">
        <v>14060014802</v>
      </c>
      <c r="O2385" s="8">
        <v>31969</v>
      </c>
      <c r="P2385" t="s">
        <v>14641</v>
      </c>
      <c r="Q2385">
        <v>6120040687</v>
      </c>
      <c r="R2385" s="8">
        <v>43328</v>
      </c>
      <c r="S2385" t="s">
        <v>14642</v>
      </c>
      <c r="T2385">
        <v>6120042023</v>
      </c>
      <c r="U2385" s="8">
        <v>43873</v>
      </c>
      <c r="AQ2385" t="s">
        <v>55</v>
      </c>
      <c r="AR2385" t="s">
        <v>56</v>
      </c>
      <c r="AS2385" t="s">
        <v>57</v>
      </c>
      <c r="AT2385" t="s">
        <v>58</v>
      </c>
      <c r="AU2385" t="s">
        <v>58</v>
      </c>
      <c r="AV2385" t="s">
        <v>59</v>
      </c>
      <c r="AW2385" t="s">
        <v>60</v>
      </c>
      <c r="AX2385" t="s">
        <v>61</v>
      </c>
      <c r="AY2385" t="s">
        <v>62</v>
      </c>
    </row>
    <row r="2386" spans="1:51" x14ac:dyDescent="0.3">
      <c r="A2386" t="s">
        <v>14643</v>
      </c>
      <c r="B2386" t="s">
        <v>14644</v>
      </c>
      <c r="C2386">
        <v>3425119</v>
      </c>
      <c r="D2386" s="8">
        <v>25515</v>
      </c>
      <c r="E2386">
        <v>14060037758</v>
      </c>
      <c r="F2386" s="10">
        <v>2250126</v>
      </c>
      <c r="G2386">
        <v>996045227</v>
      </c>
      <c r="H2386">
        <v>8968597887</v>
      </c>
      <c r="I2386">
        <v>2</v>
      </c>
      <c r="J2386" t="s">
        <v>14645</v>
      </c>
      <c r="M2386" t="s">
        <v>14646</v>
      </c>
      <c r="N2386">
        <v>14060047450</v>
      </c>
      <c r="O2386" s="8">
        <v>38886</v>
      </c>
      <c r="R2386" s="8"/>
      <c r="U2386" s="8"/>
      <c r="AQ2386" t="s">
        <v>55</v>
      </c>
      <c r="AR2386" t="s">
        <v>56</v>
      </c>
      <c r="AS2386" t="s">
        <v>57</v>
      </c>
      <c r="AT2386" t="s">
        <v>58</v>
      </c>
      <c r="AU2386" t="s">
        <v>58</v>
      </c>
      <c r="AV2386" t="s">
        <v>90</v>
      </c>
      <c r="AW2386" t="s">
        <v>60</v>
      </c>
      <c r="AX2386" t="s">
        <v>61</v>
      </c>
      <c r="AY2386" t="s">
        <v>91</v>
      </c>
    </row>
    <row r="2387" spans="1:51" x14ac:dyDescent="0.3">
      <c r="A2387" t="s">
        <v>14647</v>
      </c>
      <c r="B2387" t="s">
        <v>14648</v>
      </c>
      <c r="C2387">
        <v>3425131</v>
      </c>
      <c r="D2387" s="8">
        <v>28856</v>
      </c>
      <c r="E2387">
        <v>14050034713</v>
      </c>
      <c r="F2387" s="10">
        <v>31548</v>
      </c>
      <c r="G2387">
        <v>958977342</v>
      </c>
      <c r="H2387">
        <v>997045419</v>
      </c>
      <c r="I2387">
        <v>6</v>
      </c>
      <c r="J2387" t="s">
        <v>14649</v>
      </c>
      <c r="M2387" t="s">
        <v>14650</v>
      </c>
      <c r="N2387">
        <v>14050035158</v>
      </c>
      <c r="O2387" s="8">
        <v>28300</v>
      </c>
      <c r="P2387" t="s">
        <v>14651</v>
      </c>
      <c r="Q2387">
        <v>14050042298</v>
      </c>
      <c r="R2387" s="8">
        <v>37354</v>
      </c>
      <c r="S2387" t="s">
        <v>14652</v>
      </c>
      <c r="T2387">
        <v>14050042301</v>
      </c>
      <c r="U2387" s="8">
        <v>37849</v>
      </c>
      <c r="V2387" t="s">
        <v>14653</v>
      </c>
      <c r="W2387">
        <v>14050089701</v>
      </c>
      <c r="X2387">
        <v>39910</v>
      </c>
      <c r="Y2387" t="s">
        <v>14654</v>
      </c>
      <c r="Z2387">
        <v>14050102752</v>
      </c>
      <c r="AA2387">
        <v>41132</v>
      </c>
      <c r="AQ2387" t="s">
        <v>55</v>
      </c>
      <c r="AR2387" t="s">
        <v>56</v>
      </c>
      <c r="AS2387" t="s">
        <v>57</v>
      </c>
      <c r="AT2387" t="s">
        <v>58</v>
      </c>
      <c r="AU2387" t="s">
        <v>58</v>
      </c>
      <c r="AV2387" t="s">
        <v>59</v>
      </c>
      <c r="AW2387" t="s">
        <v>60</v>
      </c>
      <c r="AX2387" t="s">
        <v>61</v>
      </c>
      <c r="AY2387" t="s">
        <v>62</v>
      </c>
    </row>
    <row r="2388" spans="1:51" x14ac:dyDescent="0.3">
      <c r="A2388" t="s">
        <v>14655</v>
      </c>
      <c r="B2388" t="s">
        <v>11927</v>
      </c>
      <c r="C2388">
        <v>3425143</v>
      </c>
      <c r="D2388" s="8">
        <v>32336</v>
      </c>
      <c r="E2388">
        <v>14060011996</v>
      </c>
      <c r="F2388" s="10">
        <v>3415818</v>
      </c>
      <c r="G2388">
        <v>938811870</v>
      </c>
      <c r="H2388">
        <v>954940328</v>
      </c>
      <c r="I2388">
        <v>3</v>
      </c>
      <c r="J2388" t="s">
        <v>14656</v>
      </c>
      <c r="M2388" t="s">
        <v>14657</v>
      </c>
      <c r="N2388">
        <v>14060010124</v>
      </c>
      <c r="O2388" s="8">
        <v>35278</v>
      </c>
      <c r="P2388" t="s">
        <v>14658</v>
      </c>
      <c r="Q2388">
        <v>14060058995</v>
      </c>
      <c r="R2388" s="8">
        <v>43288</v>
      </c>
      <c r="U2388" s="8"/>
      <c r="AQ2388" t="s">
        <v>55</v>
      </c>
      <c r="AR2388" t="s">
        <v>56</v>
      </c>
      <c r="AS2388" t="s">
        <v>57</v>
      </c>
      <c r="AT2388" t="s">
        <v>58</v>
      </c>
      <c r="AU2388" t="s">
        <v>58</v>
      </c>
      <c r="AV2388" t="s">
        <v>59</v>
      </c>
      <c r="AW2388" t="s">
        <v>60</v>
      </c>
      <c r="AX2388" t="s">
        <v>61</v>
      </c>
      <c r="AY2388" t="s">
        <v>62</v>
      </c>
    </row>
    <row r="2389" spans="1:51" x14ac:dyDescent="0.3">
      <c r="A2389" t="s">
        <v>14661</v>
      </c>
      <c r="B2389" t="s">
        <v>14662</v>
      </c>
      <c r="C2389">
        <v>3425158</v>
      </c>
      <c r="D2389" s="8">
        <v>29532</v>
      </c>
      <c r="E2389">
        <v>14060003799</v>
      </c>
      <c r="F2389" s="10">
        <v>462646</v>
      </c>
      <c r="G2389">
        <v>999546914</v>
      </c>
      <c r="H2389">
        <v>933783748</v>
      </c>
      <c r="I2389">
        <v>5</v>
      </c>
      <c r="J2389" t="s">
        <v>14663</v>
      </c>
      <c r="M2389" t="s">
        <v>14664</v>
      </c>
      <c r="N2389">
        <v>14060020164</v>
      </c>
      <c r="O2389" s="8">
        <v>31001</v>
      </c>
      <c r="P2389" t="s">
        <v>14665</v>
      </c>
      <c r="Q2389">
        <v>14060046673</v>
      </c>
      <c r="R2389" s="8">
        <v>38890</v>
      </c>
      <c r="S2389" t="s">
        <v>14666</v>
      </c>
      <c r="T2389">
        <v>14060053774</v>
      </c>
      <c r="U2389" s="8">
        <v>40930</v>
      </c>
      <c r="V2389" t="s">
        <v>14667</v>
      </c>
      <c r="W2389">
        <v>14060054937</v>
      </c>
      <c r="X2389">
        <v>41749</v>
      </c>
      <c r="AQ2389" t="s">
        <v>55</v>
      </c>
      <c r="AR2389" t="s">
        <v>56</v>
      </c>
      <c r="AS2389" t="s">
        <v>57</v>
      </c>
      <c r="AT2389" t="s">
        <v>58</v>
      </c>
      <c r="AU2389" t="s">
        <v>58</v>
      </c>
      <c r="AV2389" t="s">
        <v>59</v>
      </c>
      <c r="AW2389" t="s">
        <v>60</v>
      </c>
      <c r="AX2389" t="s">
        <v>61</v>
      </c>
      <c r="AY2389" t="s">
        <v>62</v>
      </c>
    </row>
    <row r="2390" spans="1:51" x14ac:dyDescent="0.3">
      <c r="A2390" t="s">
        <v>14668</v>
      </c>
      <c r="B2390" t="s">
        <v>14669</v>
      </c>
      <c r="C2390">
        <v>3425168</v>
      </c>
      <c r="D2390" s="8">
        <v>21186</v>
      </c>
      <c r="E2390">
        <v>14060009097</v>
      </c>
      <c r="F2390" s="10">
        <v>273648</v>
      </c>
      <c r="G2390">
        <v>940425405</v>
      </c>
      <c r="H2390">
        <v>935648794</v>
      </c>
      <c r="I2390">
        <v>4</v>
      </c>
      <c r="J2390" t="s">
        <v>14670</v>
      </c>
      <c r="M2390" t="s">
        <v>14671</v>
      </c>
      <c r="N2390">
        <v>7010063749</v>
      </c>
      <c r="O2390" s="8">
        <v>29221</v>
      </c>
      <c r="P2390" t="s">
        <v>14672</v>
      </c>
      <c r="Q2390">
        <v>14060060783</v>
      </c>
      <c r="R2390" s="8">
        <v>42590</v>
      </c>
      <c r="S2390" t="s">
        <v>14673</v>
      </c>
      <c r="T2390">
        <v>14060060777</v>
      </c>
      <c r="U2390" s="8">
        <v>43672</v>
      </c>
      <c r="AQ2390" t="s">
        <v>55</v>
      </c>
      <c r="AR2390" t="s">
        <v>56</v>
      </c>
      <c r="AS2390" t="s">
        <v>57</v>
      </c>
      <c r="AT2390" t="s">
        <v>58</v>
      </c>
      <c r="AU2390" t="s">
        <v>58</v>
      </c>
      <c r="AV2390" t="s">
        <v>59</v>
      </c>
      <c r="AW2390" t="s">
        <v>60</v>
      </c>
      <c r="AX2390" t="s">
        <v>61</v>
      </c>
      <c r="AY2390" t="s">
        <v>62</v>
      </c>
    </row>
    <row r="2391" spans="1:51" x14ac:dyDescent="0.3">
      <c r="A2391" t="s">
        <v>14674</v>
      </c>
      <c r="B2391" t="s">
        <v>14675</v>
      </c>
      <c r="C2391">
        <v>3425175</v>
      </c>
      <c r="D2391" s="8">
        <v>35135</v>
      </c>
      <c r="E2391">
        <v>3040032597</v>
      </c>
      <c r="F2391" s="10">
        <v>3454889</v>
      </c>
      <c r="G2391">
        <v>947247495</v>
      </c>
      <c r="H2391">
        <v>968597401</v>
      </c>
      <c r="I2391">
        <v>3</v>
      </c>
      <c r="J2391" t="s">
        <v>14676</v>
      </c>
      <c r="M2391" t="s">
        <v>14677</v>
      </c>
      <c r="N2391">
        <v>14060049426</v>
      </c>
      <c r="O2391" s="8">
        <v>36586</v>
      </c>
      <c r="P2391" t="s">
        <v>14678</v>
      </c>
      <c r="Q2391">
        <v>3040057251</v>
      </c>
      <c r="R2391" s="8">
        <v>43672</v>
      </c>
      <c r="U2391" s="8"/>
      <c r="AQ2391" t="s">
        <v>55</v>
      </c>
      <c r="AR2391" t="s">
        <v>56</v>
      </c>
      <c r="AS2391" t="s">
        <v>57</v>
      </c>
      <c r="AT2391" t="s">
        <v>58</v>
      </c>
      <c r="AU2391" t="s">
        <v>58</v>
      </c>
      <c r="AV2391" t="s">
        <v>59</v>
      </c>
      <c r="AW2391" t="s">
        <v>60</v>
      </c>
      <c r="AX2391" t="s">
        <v>61</v>
      </c>
      <c r="AY2391" t="s">
        <v>62</v>
      </c>
    </row>
    <row r="2392" spans="1:51" x14ac:dyDescent="0.3">
      <c r="A2392" t="s">
        <v>14679</v>
      </c>
      <c r="B2392" t="s">
        <v>14680</v>
      </c>
      <c r="C2392">
        <v>3425179</v>
      </c>
      <c r="D2392" s="8">
        <v>27395</v>
      </c>
      <c r="E2392">
        <v>3310006130</v>
      </c>
      <c r="F2392" s="10">
        <v>229114</v>
      </c>
      <c r="G2392">
        <v>954998424</v>
      </c>
      <c r="H2392">
        <v>964635785</v>
      </c>
      <c r="I2392">
        <v>5</v>
      </c>
      <c r="J2392" t="s">
        <v>14681</v>
      </c>
      <c r="M2392" t="s">
        <v>14682</v>
      </c>
      <c r="N2392">
        <v>3310006689</v>
      </c>
      <c r="O2392" s="8">
        <v>30896</v>
      </c>
      <c r="P2392" t="s">
        <v>14683</v>
      </c>
      <c r="Q2392">
        <v>3310087609</v>
      </c>
      <c r="R2392" s="8">
        <v>37748</v>
      </c>
      <c r="S2392" t="s">
        <v>14684</v>
      </c>
      <c r="T2392">
        <v>3310087632</v>
      </c>
      <c r="U2392" s="8">
        <v>38797</v>
      </c>
      <c r="V2392" t="s">
        <v>14685</v>
      </c>
      <c r="W2392">
        <v>3310107138</v>
      </c>
      <c r="X2392">
        <v>42080</v>
      </c>
      <c r="AQ2392" t="s">
        <v>55</v>
      </c>
      <c r="AR2392" t="s">
        <v>56</v>
      </c>
      <c r="AS2392" t="s">
        <v>57</v>
      </c>
      <c r="AT2392" t="s">
        <v>58</v>
      </c>
      <c r="AU2392" t="s">
        <v>58</v>
      </c>
      <c r="AV2392" t="s">
        <v>59</v>
      </c>
      <c r="AW2392" t="s">
        <v>60</v>
      </c>
      <c r="AX2392" t="s">
        <v>61</v>
      </c>
      <c r="AY2392" t="s">
        <v>62</v>
      </c>
    </row>
    <row r="2393" spans="1:51" x14ac:dyDescent="0.3">
      <c r="A2393" t="s">
        <v>14688</v>
      </c>
      <c r="B2393" t="s">
        <v>14689</v>
      </c>
      <c r="C2393">
        <v>3425191</v>
      </c>
      <c r="D2393" s="8">
        <v>28144</v>
      </c>
      <c r="E2393">
        <v>14060008506</v>
      </c>
      <c r="F2393" s="10">
        <v>465495</v>
      </c>
      <c r="G2393">
        <v>941569857</v>
      </c>
      <c r="H2393">
        <v>993128214</v>
      </c>
      <c r="I2393">
        <v>4</v>
      </c>
      <c r="J2393" t="s">
        <v>14690</v>
      </c>
      <c r="M2393" t="s">
        <v>14691</v>
      </c>
      <c r="N2393">
        <v>14060042788</v>
      </c>
      <c r="O2393" s="8">
        <v>27501</v>
      </c>
      <c r="P2393" t="s">
        <v>14692</v>
      </c>
      <c r="Q2393">
        <v>14060044469</v>
      </c>
      <c r="R2393" s="8">
        <v>38857</v>
      </c>
      <c r="S2393" t="s">
        <v>14693</v>
      </c>
      <c r="T2393">
        <v>14060053980</v>
      </c>
      <c r="U2393" s="8">
        <v>40917</v>
      </c>
      <c r="AQ2393" t="s">
        <v>55</v>
      </c>
      <c r="AR2393" t="s">
        <v>56</v>
      </c>
      <c r="AS2393" t="s">
        <v>57</v>
      </c>
      <c r="AT2393" t="s">
        <v>58</v>
      </c>
      <c r="AU2393" t="s">
        <v>58</v>
      </c>
      <c r="AV2393" t="s">
        <v>90</v>
      </c>
      <c r="AW2393" t="s">
        <v>60</v>
      </c>
      <c r="AX2393" t="s">
        <v>61</v>
      </c>
      <c r="AY2393" t="s">
        <v>91</v>
      </c>
    </row>
    <row r="2394" spans="1:51" x14ac:dyDescent="0.3">
      <c r="A2394" t="s">
        <v>14694</v>
      </c>
      <c r="B2394" t="s">
        <v>14695</v>
      </c>
      <c r="C2394">
        <v>3425196</v>
      </c>
      <c r="D2394" s="8">
        <v>34558</v>
      </c>
      <c r="E2394">
        <v>14060023621</v>
      </c>
      <c r="F2394" s="10">
        <v>3277536</v>
      </c>
      <c r="G2394">
        <v>936429391</v>
      </c>
      <c r="H2394">
        <v>997323650</v>
      </c>
      <c r="I2394">
        <v>3</v>
      </c>
      <c r="J2394" t="s">
        <v>14696</v>
      </c>
      <c r="M2394" t="s">
        <v>14697</v>
      </c>
      <c r="N2394">
        <v>14060032032</v>
      </c>
      <c r="O2394" s="8">
        <v>36340</v>
      </c>
      <c r="P2394" t="s">
        <v>14698</v>
      </c>
      <c r="Q2394">
        <v>33020981</v>
      </c>
      <c r="R2394" s="8">
        <v>42921</v>
      </c>
      <c r="U2394" s="8"/>
      <c r="AQ2394" t="s">
        <v>55</v>
      </c>
      <c r="AR2394" t="s">
        <v>56</v>
      </c>
      <c r="AS2394" t="s">
        <v>57</v>
      </c>
      <c r="AT2394" t="s">
        <v>58</v>
      </c>
      <c r="AU2394" t="s">
        <v>58</v>
      </c>
      <c r="AV2394" t="s">
        <v>90</v>
      </c>
      <c r="AW2394" t="s">
        <v>60</v>
      </c>
      <c r="AX2394" t="s">
        <v>61</v>
      </c>
      <c r="AY2394" t="s">
        <v>91</v>
      </c>
    </row>
    <row r="2395" spans="1:51" x14ac:dyDescent="0.3">
      <c r="A2395" t="s">
        <v>14699</v>
      </c>
      <c r="B2395" t="s">
        <v>14700</v>
      </c>
      <c r="C2395">
        <v>3425202</v>
      </c>
      <c r="D2395" s="8">
        <v>34393</v>
      </c>
      <c r="E2395">
        <v>14060000623</v>
      </c>
      <c r="F2395" s="10">
        <v>3276478</v>
      </c>
      <c r="G2395">
        <v>946495165</v>
      </c>
      <c r="H2395">
        <v>953713739</v>
      </c>
      <c r="I2395">
        <v>3</v>
      </c>
      <c r="J2395" t="s">
        <v>14701</v>
      </c>
      <c r="M2395" t="s">
        <v>14702</v>
      </c>
      <c r="N2395">
        <v>14030109403</v>
      </c>
      <c r="O2395" s="8">
        <v>36486</v>
      </c>
      <c r="P2395" t="s">
        <v>14703</v>
      </c>
      <c r="Q2395">
        <v>14060062735</v>
      </c>
      <c r="R2395" s="8">
        <v>44033</v>
      </c>
      <c r="U2395" s="8"/>
      <c r="AQ2395" t="s">
        <v>55</v>
      </c>
      <c r="AR2395" t="s">
        <v>56</v>
      </c>
      <c r="AS2395" t="s">
        <v>57</v>
      </c>
      <c r="AT2395" t="s">
        <v>58</v>
      </c>
      <c r="AU2395" t="s">
        <v>58</v>
      </c>
      <c r="AV2395" t="s">
        <v>59</v>
      </c>
      <c r="AW2395" t="s">
        <v>60</v>
      </c>
      <c r="AX2395" t="s">
        <v>61</v>
      </c>
      <c r="AY2395" t="s">
        <v>62</v>
      </c>
    </row>
    <row r="2396" spans="1:51" x14ac:dyDescent="0.3">
      <c r="A2396" t="s">
        <v>14704</v>
      </c>
      <c r="B2396" t="s">
        <v>14705</v>
      </c>
      <c r="C2396">
        <v>3425212</v>
      </c>
      <c r="D2396" s="8">
        <v>27072</v>
      </c>
      <c r="E2396">
        <v>14010072698</v>
      </c>
      <c r="F2396" s="10">
        <v>1126629</v>
      </c>
      <c r="G2396">
        <v>991848972</v>
      </c>
      <c r="H2396">
        <v>940251474</v>
      </c>
      <c r="I2396">
        <v>5</v>
      </c>
      <c r="J2396" t="s">
        <v>14706</v>
      </c>
      <c r="M2396" t="s">
        <v>14707</v>
      </c>
      <c r="N2396">
        <v>14010083934</v>
      </c>
      <c r="O2396" s="8">
        <v>31933</v>
      </c>
      <c r="P2396" t="s">
        <v>14708</v>
      </c>
      <c r="Q2396">
        <v>14010114399</v>
      </c>
      <c r="R2396" s="8">
        <v>39906</v>
      </c>
      <c r="S2396" t="s">
        <v>14709</v>
      </c>
      <c r="T2396">
        <v>14010126085</v>
      </c>
      <c r="U2396" s="8">
        <v>42158</v>
      </c>
      <c r="V2396" t="s">
        <v>14710</v>
      </c>
      <c r="W2396">
        <v>14010126084</v>
      </c>
      <c r="X2396">
        <v>42480</v>
      </c>
      <c r="AQ2396" t="s">
        <v>55</v>
      </c>
      <c r="AR2396" t="s">
        <v>56</v>
      </c>
      <c r="AS2396" t="s">
        <v>57</v>
      </c>
      <c r="AT2396" t="s">
        <v>58</v>
      </c>
      <c r="AU2396" t="s">
        <v>58</v>
      </c>
      <c r="AV2396" t="s">
        <v>59</v>
      </c>
      <c r="AW2396" t="s">
        <v>60</v>
      </c>
      <c r="AX2396" t="s">
        <v>61</v>
      </c>
      <c r="AY2396" t="s">
        <v>62</v>
      </c>
    </row>
    <row r="2397" spans="1:51" x14ac:dyDescent="0.3">
      <c r="A2397" t="s">
        <v>14711</v>
      </c>
      <c r="B2397" t="s">
        <v>14712</v>
      </c>
      <c r="C2397">
        <v>3425215</v>
      </c>
      <c r="D2397" s="8">
        <v>22682</v>
      </c>
      <c r="E2397">
        <v>14050040326</v>
      </c>
      <c r="F2397" s="10">
        <v>853321</v>
      </c>
      <c r="G2397">
        <v>952461455</v>
      </c>
      <c r="H2397">
        <v>981694113</v>
      </c>
      <c r="I2397">
        <v>5</v>
      </c>
      <c r="J2397" t="s">
        <v>14713</v>
      </c>
      <c r="M2397" t="s">
        <v>14714</v>
      </c>
      <c r="N2397">
        <v>14050040329</v>
      </c>
      <c r="O2397" s="8">
        <v>23743</v>
      </c>
      <c r="P2397" t="s">
        <v>14715</v>
      </c>
      <c r="Q2397">
        <v>14050040331</v>
      </c>
      <c r="R2397" s="8">
        <v>32192</v>
      </c>
      <c r="S2397" t="s">
        <v>14716</v>
      </c>
      <c r="T2397">
        <v>14050040335</v>
      </c>
      <c r="U2397" s="8">
        <v>33491</v>
      </c>
      <c r="V2397" t="s">
        <v>14717</v>
      </c>
      <c r="W2397">
        <v>14050040338</v>
      </c>
      <c r="X2397">
        <v>34431</v>
      </c>
      <c r="AQ2397" t="s">
        <v>55</v>
      </c>
      <c r="AR2397" t="s">
        <v>56</v>
      </c>
      <c r="AS2397" t="s">
        <v>57</v>
      </c>
      <c r="AT2397" t="s">
        <v>58</v>
      </c>
      <c r="AU2397" t="s">
        <v>58</v>
      </c>
      <c r="AV2397" t="s">
        <v>59</v>
      </c>
      <c r="AW2397" t="s">
        <v>60</v>
      </c>
      <c r="AX2397" t="s">
        <v>61</v>
      </c>
      <c r="AY2397" t="s">
        <v>62</v>
      </c>
    </row>
    <row r="2398" spans="1:51" x14ac:dyDescent="0.3">
      <c r="A2398" t="s">
        <v>14718</v>
      </c>
      <c r="B2398" t="s">
        <v>14719</v>
      </c>
      <c r="C2398">
        <v>3425216</v>
      </c>
      <c r="D2398" s="8">
        <v>25236</v>
      </c>
      <c r="E2398">
        <v>14060038274</v>
      </c>
      <c r="F2398" s="10">
        <v>3164766</v>
      </c>
      <c r="G2398">
        <v>960035441</v>
      </c>
      <c r="H2398">
        <v>997225230</v>
      </c>
      <c r="I2398">
        <v>5</v>
      </c>
      <c r="J2398" t="s">
        <v>14720</v>
      </c>
      <c r="M2398" t="s">
        <v>14721</v>
      </c>
      <c r="N2398">
        <v>14060038289</v>
      </c>
      <c r="O2398" s="8">
        <v>27726</v>
      </c>
      <c r="P2398" t="s">
        <v>14722</v>
      </c>
      <c r="Q2398">
        <v>14060038301</v>
      </c>
      <c r="R2398" s="8">
        <v>37912</v>
      </c>
      <c r="S2398" t="s">
        <v>14723</v>
      </c>
      <c r="T2398">
        <v>14060056716</v>
      </c>
      <c r="U2398" s="8">
        <v>39012</v>
      </c>
      <c r="V2398" t="s">
        <v>14724</v>
      </c>
      <c r="W2398">
        <v>14060050404</v>
      </c>
      <c r="X2398">
        <v>40206</v>
      </c>
      <c r="AQ2398" t="s">
        <v>55</v>
      </c>
      <c r="AR2398" t="s">
        <v>56</v>
      </c>
      <c r="AS2398" t="s">
        <v>57</v>
      </c>
      <c r="AT2398" t="s">
        <v>58</v>
      </c>
      <c r="AU2398" t="s">
        <v>58</v>
      </c>
      <c r="AV2398" t="s">
        <v>59</v>
      </c>
      <c r="AW2398" t="s">
        <v>60</v>
      </c>
      <c r="AX2398" t="s">
        <v>61</v>
      </c>
      <c r="AY2398" t="s">
        <v>62</v>
      </c>
    </row>
    <row r="2399" spans="1:51" x14ac:dyDescent="0.3">
      <c r="A2399" t="s">
        <v>14725</v>
      </c>
      <c r="B2399" t="s">
        <v>14726</v>
      </c>
      <c r="C2399">
        <v>3425219</v>
      </c>
      <c r="D2399" s="8">
        <v>30317</v>
      </c>
      <c r="E2399">
        <v>14060032264</v>
      </c>
      <c r="F2399" s="10">
        <v>3164869</v>
      </c>
      <c r="G2399">
        <v>993033834</v>
      </c>
      <c r="H2399">
        <v>993609134</v>
      </c>
      <c r="I2399">
        <v>3</v>
      </c>
      <c r="J2399" t="s">
        <v>14727</v>
      </c>
      <c r="M2399" t="s">
        <v>14728</v>
      </c>
      <c r="N2399">
        <v>14060059661</v>
      </c>
      <c r="O2399" s="8">
        <v>42736</v>
      </c>
      <c r="P2399" t="s">
        <v>14729</v>
      </c>
      <c r="Q2399">
        <v>14060059662</v>
      </c>
      <c r="R2399" s="8">
        <v>43135</v>
      </c>
      <c r="U2399" s="8"/>
      <c r="AQ2399" t="s">
        <v>55</v>
      </c>
      <c r="AR2399" t="s">
        <v>56</v>
      </c>
      <c r="AS2399" t="s">
        <v>57</v>
      </c>
      <c r="AT2399" t="s">
        <v>58</v>
      </c>
      <c r="AU2399" t="s">
        <v>58</v>
      </c>
      <c r="AV2399" t="s">
        <v>81</v>
      </c>
      <c r="AW2399" t="s">
        <v>60</v>
      </c>
      <c r="AX2399" t="s">
        <v>61</v>
      </c>
      <c r="AY2399" t="s">
        <v>82</v>
      </c>
    </row>
    <row r="2400" spans="1:51" x14ac:dyDescent="0.3">
      <c r="A2400" t="s">
        <v>14730</v>
      </c>
      <c r="B2400" t="s">
        <v>14731</v>
      </c>
      <c r="C2400">
        <v>3425231</v>
      </c>
      <c r="D2400" s="8">
        <v>22697</v>
      </c>
      <c r="E2400">
        <v>10270011388</v>
      </c>
      <c r="F2400" s="10">
        <v>2334950</v>
      </c>
      <c r="G2400">
        <v>999224605</v>
      </c>
      <c r="H2400">
        <v>993772636</v>
      </c>
      <c r="I2400">
        <v>3</v>
      </c>
      <c r="J2400" t="s">
        <v>14732</v>
      </c>
      <c r="M2400" t="s">
        <v>14733</v>
      </c>
      <c r="N2400">
        <v>10270011395</v>
      </c>
      <c r="O2400" s="8">
        <v>31438</v>
      </c>
      <c r="P2400" t="s">
        <v>14734</v>
      </c>
      <c r="Q2400">
        <v>10270011399</v>
      </c>
      <c r="R2400" s="8">
        <v>32767</v>
      </c>
      <c r="U2400" s="8"/>
      <c r="AQ2400" t="s">
        <v>55</v>
      </c>
      <c r="AR2400" t="s">
        <v>56</v>
      </c>
      <c r="AS2400" t="s">
        <v>57</v>
      </c>
      <c r="AT2400" t="s">
        <v>58</v>
      </c>
      <c r="AU2400" t="s">
        <v>58</v>
      </c>
      <c r="AV2400" t="s">
        <v>59</v>
      </c>
      <c r="AW2400" t="s">
        <v>60</v>
      </c>
      <c r="AX2400" t="s">
        <v>61</v>
      </c>
      <c r="AY2400" t="s">
        <v>62</v>
      </c>
    </row>
    <row r="2401" spans="1:51" x14ac:dyDescent="0.3">
      <c r="A2401" t="s">
        <v>14735</v>
      </c>
      <c r="B2401" t="s">
        <v>14736</v>
      </c>
      <c r="C2401">
        <v>3425250</v>
      </c>
      <c r="D2401" s="8">
        <v>33526</v>
      </c>
      <c r="E2401">
        <v>14060037645</v>
      </c>
      <c r="F2401" s="10">
        <v>3276794</v>
      </c>
      <c r="G2401">
        <v>992596903</v>
      </c>
      <c r="H2401">
        <v>938878047</v>
      </c>
      <c r="I2401">
        <v>5</v>
      </c>
      <c r="J2401" t="s">
        <v>14737</v>
      </c>
      <c r="M2401" t="s">
        <v>14738</v>
      </c>
      <c r="N2401">
        <v>14060020725</v>
      </c>
      <c r="O2401" s="8">
        <v>35805</v>
      </c>
      <c r="P2401" t="s">
        <v>14739</v>
      </c>
      <c r="Q2401">
        <v>14060063736</v>
      </c>
      <c r="R2401" s="8">
        <v>42863</v>
      </c>
      <c r="S2401" t="s">
        <v>14740</v>
      </c>
      <c r="T2401">
        <v>32776214</v>
      </c>
      <c r="U2401" s="8">
        <v>43911</v>
      </c>
      <c r="V2401" t="s">
        <v>14741</v>
      </c>
      <c r="W2401">
        <v>32776032</v>
      </c>
      <c r="X2401">
        <v>44381</v>
      </c>
      <c r="AQ2401" t="s">
        <v>55</v>
      </c>
      <c r="AR2401" t="s">
        <v>56</v>
      </c>
      <c r="AS2401" t="s">
        <v>57</v>
      </c>
      <c r="AT2401" t="s">
        <v>58</v>
      </c>
      <c r="AU2401" t="s">
        <v>58</v>
      </c>
      <c r="AV2401" t="s">
        <v>59</v>
      </c>
      <c r="AW2401" t="s">
        <v>60</v>
      </c>
      <c r="AX2401" t="s">
        <v>61</v>
      </c>
      <c r="AY2401" t="s">
        <v>62</v>
      </c>
    </row>
    <row r="2402" spans="1:51" x14ac:dyDescent="0.3">
      <c r="A2402" t="s">
        <v>14744</v>
      </c>
      <c r="B2402" t="s">
        <v>14745</v>
      </c>
      <c r="C2402">
        <v>3425272</v>
      </c>
      <c r="D2402" s="8">
        <v>28491</v>
      </c>
      <c r="E2402">
        <v>5040036122</v>
      </c>
      <c r="F2402" s="10">
        <v>3458644</v>
      </c>
      <c r="G2402">
        <v>956746515</v>
      </c>
      <c r="H2402">
        <v>997562537</v>
      </c>
      <c r="I2402">
        <v>2</v>
      </c>
      <c r="J2402" t="s">
        <v>14746</v>
      </c>
      <c r="M2402" t="s">
        <v>14747</v>
      </c>
      <c r="N2402">
        <v>3010235399</v>
      </c>
      <c r="O2402" s="8">
        <v>42840</v>
      </c>
      <c r="R2402" s="8"/>
      <c r="U2402" s="8"/>
      <c r="AQ2402" t="s">
        <v>55</v>
      </c>
      <c r="AR2402" t="s">
        <v>56</v>
      </c>
      <c r="AS2402" t="s">
        <v>57</v>
      </c>
      <c r="AT2402" t="s">
        <v>58</v>
      </c>
      <c r="AU2402" t="s">
        <v>58</v>
      </c>
      <c r="AV2402" t="s">
        <v>90</v>
      </c>
      <c r="AW2402" t="s">
        <v>60</v>
      </c>
      <c r="AX2402" t="s">
        <v>61</v>
      </c>
      <c r="AY2402" t="s">
        <v>91</v>
      </c>
    </row>
    <row r="2403" spans="1:51" x14ac:dyDescent="0.3">
      <c r="A2403" t="s">
        <v>14748</v>
      </c>
      <c r="B2403" t="s">
        <v>14749</v>
      </c>
      <c r="C2403">
        <v>3425288</v>
      </c>
      <c r="D2403" s="8">
        <v>34048</v>
      </c>
      <c r="E2403">
        <v>14060019986</v>
      </c>
      <c r="F2403" s="10">
        <v>3275668</v>
      </c>
      <c r="G2403">
        <v>937373954</v>
      </c>
      <c r="H2403">
        <v>992525481</v>
      </c>
      <c r="I2403">
        <v>4</v>
      </c>
      <c r="J2403" t="s">
        <v>14750</v>
      </c>
      <c r="M2403" t="s">
        <v>14751</v>
      </c>
      <c r="N2403">
        <v>3010148412</v>
      </c>
      <c r="O2403" s="8">
        <v>37270</v>
      </c>
      <c r="P2403" t="s">
        <v>14752</v>
      </c>
      <c r="Q2403">
        <v>14060062978</v>
      </c>
      <c r="R2403" s="8">
        <v>43588</v>
      </c>
      <c r="S2403" t="s">
        <v>14753</v>
      </c>
      <c r="T2403">
        <v>14060062979</v>
      </c>
      <c r="U2403" s="8">
        <v>44124</v>
      </c>
      <c r="AQ2403" t="s">
        <v>55</v>
      </c>
      <c r="AR2403" t="s">
        <v>56</v>
      </c>
      <c r="AS2403" t="s">
        <v>57</v>
      </c>
      <c r="AT2403" t="s">
        <v>58</v>
      </c>
      <c r="AU2403" t="s">
        <v>58</v>
      </c>
      <c r="AV2403" t="s">
        <v>59</v>
      </c>
      <c r="AW2403" t="s">
        <v>60</v>
      </c>
      <c r="AX2403" t="s">
        <v>61</v>
      </c>
      <c r="AY2403" t="s">
        <v>62</v>
      </c>
    </row>
    <row r="2404" spans="1:51" x14ac:dyDescent="0.3">
      <c r="A2404" t="s">
        <v>14754</v>
      </c>
      <c r="B2404" t="s">
        <v>14755</v>
      </c>
      <c r="C2404">
        <v>3425301</v>
      </c>
      <c r="D2404" s="8">
        <v>29138</v>
      </c>
      <c r="E2404">
        <v>1010493081</v>
      </c>
      <c r="F2404" s="10">
        <v>1467319</v>
      </c>
      <c r="G2404">
        <v>943813883</v>
      </c>
      <c r="H2404">
        <v>964823184</v>
      </c>
      <c r="I2404">
        <v>4</v>
      </c>
      <c r="J2404" t="s">
        <v>14756</v>
      </c>
      <c r="M2404" t="s">
        <v>14757</v>
      </c>
      <c r="N2404">
        <v>1010850602</v>
      </c>
      <c r="O2404" s="8">
        <v>40189</v>
      </c>
      <c r="P2404" t="s">
        <v>14758</v>
      </c>
      <c r="Q2404">
        <v>1010886075</v>
      </c>
      <c r="R2404" s="8">
        <v>43007</v>
      </c>
      <c r="S2404" t="s">
        <v>14759</v>
      </c>
      <c r="T2404">
        <v>14060042592</v>
      </c>
      <c r="U2404" s="8">
        <v>31618</v>
      </c>
      <c r="AQ2404" t="s">
        <v>55</v>
      </c>
      <c r="AR2404" t="s">
        <v>56</v>
      </c>
      <c r="AS2404" t="s">
        <v>57</v>
      </c>
      <c r="AT2404" t="s">
        <v>58</v>
      </c>
      <c r="AU2404" t="s">
        <v>58</v>
      </c>
      <c r="AV2404" t="s">
        <v>59</v>
      </c>
      <c r="AW2404" t="s">
        <v>60</v>
      </c>
      <c r="AX2404" t="s">
        <v>61</v>
      </c>
      <c r="AY2404" t="s">
        <v>62</v>
      </c>
    </row>
    <row r="2405" spans="1:51" x14ac:dyDescent="0.3">
      <c r="A2405" t="s">
        <v>14760</v>
      </c>
      <c r="B2405" t="s">
        <v>14761</v>
      </c>
      <c r="C2405">
        <v>3425328</v>
      </c>
      <c r="D2405" s="8">
        <v>35318</v>
      </c>
      <c r="E2405">
        <v>14060018219</v>
      </c>
      <c r="F2405" s="10">
        <v>3275612</v>
      </c>
      <c r="G2405">
        <v>936184774</v>
      </c>
      <c r="H2405">
        <v>938306392</v>
      </c>
      <c r="I2405">
        <v>4</v>
      </c>
      <c r="J2405" t="s">
        <v>14762</v>
      </c>
      <c r="M2405" t="s">
        <v>14763</v>
      </c>
      <c r="N2405">
        <v>14060023060</v>
      </c>
      <c r="O2405" s="8">
        <v>35565</v>
      </c>
      <c r="P2405" t="s">
        <v>10354</v>
      </c>
      <c r="Q2405">
        <v>33076918</v>
      </c>
      <c r="R2405" s="8">
        <v>43191</v>
      </c>
      <c r="S2405" t="s">
        <v>14764</v>
      </c>
      <c r="T2405">
        <v>33076944</v>
      </c>
      <c r="U2405" s="8">
        <v>43627</v>
      </c>
      <c r="AQ2405" t="s">
        <v>55</v>
      </c>
      <c r="AR2405" t="s">
        <v>56</v>
      </c>
      <c r="AS2405" t="s">
        <v>57</v>
      </c>
      <c r="AT2405" t="s">
        <v>58</v>
      </c>
      <c r="AU2405" t="s">
        <v>58</v>
      </c>
      <c r="AV2405" t="s">
        <v>59</v>
      </c>
      <c r="AW2405" t="s">
        <v>60</v>
      </c>
      <c r="AX2405" t="s">
        <v>61</v>
      </c>
      <c r="AY2405" t="s">
        <v>62</v>
      </c>
    </row>
    <row r="2406" spans="1:51" x14ac:dyDescent="0.3">
      <c r="A2406" t="s">
        <v>14765</v>
      </c>
      <c r="B2406" t="s">
        <v>14766</v>
      </c>
      <c r="C2406">
        <v>3425337</v>
      </c>
      <c r="D2406" s="8">
        <v>34385</v>
      </c>
      <c r="E2406">
        <v>14060024255</v>
      </c>
      <c r="F2406" s="10">
        <v>3275673</v>
      </c>
      <c r="G2406">
        <v>966607912</v>
      </c>
      <c r="H2406">
        <v>993164797</v>
      </c>
      <c r="I2406">
        <v>4</v>
      </c>
      <c r="J2406" t="s">
        <v>14767</v>
      </c>
      <c r="M2406" t="s">
        <v>14768</v>
      </c>
      <c r="N2406">
        <v>14060020028</v>
      </c>
      <c r="O2406" s="8">
        <v>34796</v>
      </c>
      <c r="P2406" t="s">
        <v>14769</v>
      </c>
      <c r="Q2406">
        <v>14060064166</v>
      </c>
      <c r="R2406" s="8">
        <v>43313</v>
      </c>
      <c r="S2406" t="s">
        <v>14770</v>
      </c>
      <c r="T2406">
        <v>14060064167</v>
      </c>
      <c r="U2406" s="8">
        <v>43990</v>
      </c>
      <c r="AQ2406" t="s">
        <v>55</v>
      </c>
      <c r="AR2406" t="s">
        <v>56</v>
      </c>
      <c r="AS2406" t="s">
        <v>57</v>
      </c>
      <c r="AT2406" t="s">
        <v>58</v>
      </c>
      <c r="AU2406" t="s">
        <v>58</v>
      </c>
      <c r="AV2406" t="s">
        <v>59</v>
      </c>
      <c r="AW2406" t="s">
        <v>60</v>
      </c>
      <c r="AX2406" t="s">
        <v>61</v>
      </c>
      <c r="AY2406" t="s">
        <v>62</v>
      </c>
    </row>
    <row r="2407" spans="1:51" x14ac:dyDescent="0.3">
      <c r="A2407" t="s">
        <v>14771</v>
      </c>
      <c r="B2407" t="s">
        <v>14772</v>
      </c>
      <c r="C2407">
        <v>3425370</v>
      </c>
      <c r="D2407" s="8">
        <v>32615</v>
      </c>
      <c r="E2407">
        <v>3030013433</v>
      </c>
      <c r="F2407" s="10">
        <v>4625394</v>
      </c>
      <c r="G2407">
        <v>937886239</v>
      </c>
      <c r="H2407">
        <v>994812317</v>
      </c>
      <c r="I2407">
        <v>3</v>
      </c>
      <c r="J2407" t="s">
        <v>9439</v>
      </c>
      <c r="M2407" t="s">
        <v>14773</v>
      </c>
      <c r="N2407">
        <v>14060002069</v>
      </c>
      <c r="O2407" s="8">
        <v>35620</v>
      </c>
      <c r="P2407" t="s">
        <v>14774</v>
      </c>
      <c r="Q2407">
        <v>3030085884</v>
      </c>
      <c r="R2407" s="8">
        <v>43589</v>
      </c>
      <c r="U2407" s="8"/>
      <c r="AQ2407" t="s">
        <v>55</v>
      </c>
      <c r="AR2407" t="s">
        <v>56</v>
      </c>
      <c r="AS2407" t="s">
        <v>57</v>
      </c>
      <c r="AT2407" t="s">
        <v>58</v>
      </c>
      <c r="AU2407" t="s">
        <v>58</v>
      </c>
      <c r="AV2407" t="s">
        <v>59</v>
      </c>
      <c r="AW2407" t="s">
        <v>60</v>
      </c>
      <c r="AX2407" t="s">
        <v>61</v>
      </c>
      <c r="AY2407" t="s">
        <v>62</v>
      </c>
    </row>
    <row r="2408" spans="1:51" x14ac:dyDescent="0.3">
      <c r="A2408" t="s">
        <v>14775</v>
      </c>
      <c r="B2408" t="s">
        <v>14776</v>
      </c>
      <c r="C2408">
        <v>3425377</v>
      </c>
      <c r="D2408" s="8">
        <v>32152</v>
      </c>
      <c r="E2408">
        <v>14060015568</v>
      </c>
      <c r="F2408" s="10">
        <v>2865489</v>
      </c>
      <c r="G2408">
        <v>981268737</v>
      </c>
      <c r="H2408">
        <v>953409242</v>
      </c>
      <c r="I2408">
        <v>4</v>
      </c>
      <c r="J2408" t="s">
        <v>14777</v>
      </c>
      <c r="M2408" t="s">
        <v>14778</v>
      </c>
      <c r="N2408">
        <v>14040094368</v>
      </c>
      <c r="O2408" s="8">
        <v>33654</v>
      </c>
      <c r="P2408" t="s">
        <v>14779</v>
      </c>
      <c r="Q2408">
        <v>32958730</v>
      </c>
      <c r="R2408" s="8">
        <v>42355</v>
      </c>
      <c r="S2408" t="s">
        <v>14780</v>
      </c>
      <c r="T2408">
        <v>32958784</v>
      </c>
      <c r="U2408" s="8">
        <v>43762</v>
      </c>
      <c r="AQ2408" t="s">
        <v>55</v>
      </c>
      <c r="AR2408" t="s">
        <v>56</v>
      </c>
      <c r="AS2408" t="s">
        <v>57</v>
      </c>
      <c r="AT2408" t="s">
        <v>58</v>
      </c>
      <c r="AU2408" t="s">
        <v>58</v>
      </c>
      <c r="AV2408" t="s">
        <v>59</v>
      </c>
      <c r="AW2408" t="s">
        <v>60</v>
      </c>
      <c r="AX2408" t="s">
        <v>61</v>
      </c>
      <c r="AY2408" t="s">
        <v>62</v>
      </c>
    </row>
    <row r="2409" spans="1:51" x14ac:dyDescent="0.3">
      <c r="A2409" t="s">
        <v>14781</v>
      </c>
      <c r="B2409" t="s">
        <v>14782</v>
      </c>
      <c r="C2409">
        <v>3425409</v>
      </c>
      <c r="D2409" s="8">
        <v>26796</v>
      </c>
      <c r="E2409">
        <v>14060021206</v>
      </c>
      <c r="F2409" s="10">
        <v>2700265</v>
      </c>
      <c r="G2409">
        <v>932631114</v>
      </c>
      <c r="H2409">
        <v>982809823</v>
      </c>
      <c r="I2409">
        <v>6</v>
      </c>
      <c r="J2409" t="s">
        <v>14783</v>
      </c>
      <c r="M2409" t="s">
        <v>14784</v>
      </c>
      <c r="N2409">
        <v>90010156142</v>
      </c>
      <c r="O2409" s="8">
        <v>28245</v>
      </c>
      <c r="P2409" t="s">
        <v>14785</v>
      </c>
      <c r="Q2409">
        <v>14060019478</v>
      </c>
      <c r="R2409" s="8">
        <v>36824</v>
      </c>
      <c r="S2409" t="s">
        <v>14786</v>
      </c>
      <c r="T2409">
        <v>14060019479</v>
      </c>
      <c r="U2409" s="8">
        <v>37717</v>
      </c>
      <c r="V2409" t="s">
        <v>14787</v>
      </c>
      <c r="W2409">
        <v>14060048024</v>
      </c>
      <c r="X2409">
        <v>38784</v>
      </c>
      <c r="Y2409" t="s">
        <v>14788</v>
      </c>
      <c r="Z2409">
        <v>14060050126</v>
      </c>
      <c r="AA2409">
        <v>40084</v>
      </c>
      <c r="AQ2409" t="s">
        <v>55</v>
      </c>
      <c r="AR2409" t="s">
        <v>56</v>
      </c>
      <c r="AS2409" t="s">
        <v>57</v>
      </c>
      <c r="AT2409" t="s">
        <v>58</v>
      </c>
      <c r="AU2409" t="s">
        <v>58</v>
      </c>
      <c r="AV2409" t="s">
        <v>59</v>
      </c>
      <c r="AW2409" t="s">
        <v>60</v>
      </c>
      <c r="AX2409" t="s">
        <v>61</v>
      </c>
      <c r="AY2409" t="s">
        <v>62</v>
      </c>
    </row>
    <row r="2410" spans="1:51" x14ac:dyDescent="0.3">
      <c r="A2410" t="s">
        <v>14789</v>
      </c>
      <c r="B2410" t="s">
        <v>14790</v>
      </c>
      <c r="C2410">
        <v>3425418</v>
      </c>
      <c r="D2410" s="8">
        <v>32005</v>
      </c>
      <c r="E2410">
        <v>14060016909</v>
      </c>
      <c r="F2410" s="10">
        <v>3275677</v>
      </c>
      <c r="G2410">
        <v>988966592</v>
      </c>
      <c r="H2410">
        <v>938747652</v>
      </c>
      <c r="I2410">
        <v>3</v>
      </c>
      <c r="J2410" t="s">
        <v>14791</v>
      </c>
      <c r="M2410" t="s">
        <v>14792</v>
      </c>
      <c r="N2410">
        <v>90010012455</v>
      </c>
      <c r="O2410" s="8">
        <v>31427</v>
      </c>
      <c r="P2410" t="s">
        <v>14793</v>
      </c>
      <c r="Q2410">
        <v>14060064057</v>
      </c>
      <c r="R2410" s="8">
        <v>44205</v>
      </c>
      <c r="U2410" s="8"/>
      <c r="AQ2410" t="s">
        <v>55</v>
      </c>
      <c r="AR2410" t="s">
        <v>56</v>
      </c>
      <c r="AS2410" t="s">
        <v>57</v>
      </c>
      <c r="AT2410" t="s">
        <v>58</v>
      </c>
      <c r="AU2410" t="s">
        <v>58</v>
      </c>
      <c r="AV2410" t="s">
        <v>59</v>
      </c>
      <c r="AW2410" t="s">
        <v>60</v>
      </c>
      <c r="AX2410" t="s">
        <v>61</v>
      </c>
      <c r="AY2410" t="s">
        <v>62</v>
      </c>
    </row>
    <row r="2411" spans="1:51" x14ac:dyDescent="0.3">
      <c r="A2411" t="s">
        <v>14794</v>
      </c>
      <c r="B2411" t="s">
        <v>14795</v>
      </c>
      <c r="C2411">
        <v>3425420</v>
      </c>
      <c r="D2411" s="8">
        <v>34335</v>
      </c>
      <c r="E2411">
        <v>14060014487</v>
      </c>
      <c r="F2411" s="10">
        <v>2865498</v>
      </c>
      <c r="G2411">
        <v>991585861</v>
      </c>
      <c r="H2411">
        <v>930358229</v>
      </c>
      <c r="I2411">
        <v>4</v>
      </c>
      <c r="J2411" t="s">
        <v>14796</v>
      </c>
      <c r="M2411" t="s">
        <v>14797</v>
      </c>
      <c r="N2411">
        <v>14060018430</v>
      </c>
      <c r="O2411" s="8">
        <v>35481</v>
      </c>
      <c r="P2411" t="s">
        <v>14798</v>
      </c>
      <c r="Q2411">
        <v>32707391</v>
      </c>
      <c r="R2411" s="8">
        <v>42624</v>
      </c>
      <c r="S2411" t="s">
        <v>14799</v>
      </c>
      <c r="T2411">
        <v>32707438</v>
      </c>
      <c r="U2411" s="8">
        <v>43493</v>
      </c>
      <c r="AQ2411" t="s">
        <v>55</v>
      </c>
      <c r="AR2411" t="s">
        <v>56</v>
      </c>
      <c r="AS2411" t="s">
        <v>57</v>
      </c>
      <c r="AT2411" t="s">
        <v>58</v>
      </c>
      <c r="AU2411" t="s">
        <v>58</v>
      </c>
      <c r="AV2411" t="s">
        <v>59</v>
      </c>
      <c r="AW2411" t="s">
        <v>60</v>
      </c>
      <c r="AX2411" t="s">
        <v>61</v>
      </c>
      <c r="AY2411" t="s">
        <v>62</v>
      </c>
    </row>
    <row r="2412" spans="1:51" x14ac:dyDescent="0.3">
      <c r="A2412" t="s">
        <v>14800</v>
      </c>
      <c r="B2412" t="s">
        <v>14801</v>
      </c>
      <c r="C2412">
        <v>3425421</v>
      </c>
      <c r="D2412" s="8">
        <v>33086</v>
      </c>
      <c r="E2412">
        <v>8140033760</v>
      </c>
      <c r="F2412" s="10">
        <v>3242890</v>
      </c>
      <c r="G2412">
        <v>995751159</v>
      </c>
      <c r="H2412">
        <v>999582208</v>
      </c>
      <c r="I2412">
        <v>4</v>
      </c>
      <c r="J2412" t="s">
        <v>14802</v>
      </c>
      <c r="M2412" t="s">
        <v>14803</v>
      </c>
      <c r="N2412">
        <v>7010074517</v>
      </c>
      <c r="O2412" s="8">
        <v>34020</v>
      </c>
      <c r="P2412" t="s">
        <v>14804</v>
      </c>
      <c r="Q2412">
        <v>8140090921</v>
      </c>
      <c r="R2412" s="8">
        <v>42012</v>
      </c>
      <c r="S2412" t="s">
        <v>14805</v>
      </c>
      <c r="T2412">
        <v>8140090922</v>
      </c>
      <c r="U2412" s="8">
        <v>42451</v>
      </c>
      <c r="AQ2412" t="s">
        <v>55</v>
      </c>
      <c r="AR2412" t="s">
        <v>56</v>
      </c>
      <c r="AS2412" t="s">
        <v>57</v>
      </c>
      <c r="AT2412" t="s">
        <v>58</v>
      </c>
      <c r="AU2412" t="s">
        <v>58</v>
      </c>
      <c r="AV2412" t="s">
        <v>59</v>
      </c>
      <c r="AW2412" t="s">
        <v>60</v>
      </c>
      <c r="AX2412" t="s">
        <v>61</v>
      </c>
      <c r="AY2412" t="s">
        <v>62</v>
      </c>
    </row>
    <row r="2413" spans="1:51" x14ac:dyDescent="0.3">
      <c r="A2413" t="s">
        <v>14806</v>
      </c>
      <c r="B2413" t="s">
        <v>14807</v>
      </c>
      <c r="C2413">
        <v>3425426</v>
      </c>
      <c r="D2413" s="8">
        <v>35207</v>
      </c>
      <c r="E2413">
        <v>14060019816</v>
      </c>
      <c r="F2413" s="10">
        <v>1801811</v>
      </c>
      <c r="G2413">
        <v>997127669</v>
      </c>
      <c r="H2413">
        <v>982177720</v>
      </c>
      <c r="I2413">
        <v>2</v>
      </c>
      <c r="J2413" t="s">
        <v>14808</v>
      </c>
      <c r="M2413" t="s">
        <v>14809</v>
      </c>
      <c r="N2413">
        <v>14010117313</v>
      </c>
      <c r="O2413" s="8">
        <v>40910</v>
      </c>
      <c r="R2413" s="8"/>
      <c r="U2413" s="8"/>
      <c r="AQ2413" t="s">
        <v>55</v>
      </c>
      <c r="AR2413" t="s">
        <v>56</v>
      </c>
      <c r="AS2413" t="s">
        <v>57</v>
      </c>
      <c r="AT2413" t="s">
        <v>58</v>
      </c>
      <c r="AU2413" t="s">
        <v>58</v>
      </c>
      <c r="AV2413" t="s">
        <v>90</v>
      </c>
      <c r="AW2413" t="s">
        <v>60</v>
      </c>
      <c r="AX2413" t="s">
        <v>61</v>
      </c>
      <c r="AY2413" t="s">
        <v>91</v>
      </c>
    </row>
    <row r="2414" spans="1:51" x14ac:dyDescent="0.3">
      <c r="A2414" t="s">
        <v>14810</v>
      </c>
      <c r="B2414" t="s">
        <v>14811</v>
      </c>
      <c r="C2414">
        <v>3425438</v>
      </c>
      <c r="D2414" s="8">
        <v>30370</v>
      </c>
      <c r="E2414">
        <v>1040306540</v>
      </c>
      <c r="F2414" s="10">
        <v>2651880</v>
      </c>
      <c r="G2414">
        <v>997117530</v>
      </c>
      <c r="H2414">
        <v>988623933</v>
      </c>
      <c r="I2414">
        <v>4</v>
      </c>
      <c r="J2414" t="s">
        <v>14812</v>
      </c>
      <c r="M2414" t="s">
        <v>14813</v>
      </c>
      <c r="N2414">
        <v>3030013396</v>
      </c>
      <c r="O2414" s="8">
        <v>31907</v>
      </c>
      <c r="P2414" t="s">
        <v>14814</v>
      </c>
      <c r="Q2414">
        <v>1040420537</v>
      </c>
      <c r="R2414" s="8">
        <v>41640</v>
      </c>
      <c r="S2414" t="s">
        <v>14815</v>
      </c>
      <c r="T2414">
        <v>1040444764</v>
      </c>
      <c r="U2414" s="8">
        <v>43036</v>
      </c>
      <c r="AQ2414" t="s">
        <v>55</v>
      </c>
      <c r="AR2414" t="s">
        <v>56</v>
      </c>
      <c r="AS2414" t="s">
        <v>57</v>
      </c>
      <c r="AT2414" t="s">
        <v>58</v>
      </c>
      <c r="AU2414" t="s">
        <v>58</v>
      </c>
      <c r="AV2414" t="s">
        <v>59</v>
      </c>
      <c r="AW2414" t="s">
        <v>60</v>
      </c>
      <c r="AX2414" t="s">
        <v>61</v>
      </c>
      <c r="AY2414" t="s">
        <v>62</v>
      </c>
    </row>
    <row r="2415" spans="1:51" x14ac:dyDescent="0.3">
      <c r="A2415" t="s">
        <v>14816</v>
      </c>
      <c r="B2415" t="s">
        <v>14817</v>
      </c>
      <c r="C2415">
        <v>3425465</v>
      </c>
      <c r="D2415" s="8">
        <v>34457</v>
      </c>
      <c r="E2415">
        <v>14060018137</v>
      </c>
      <c r="F2415" s="10">
        <v>3275648</v>
      </c>
      <c r="G2415">
        <v>981031889</v>
      </c>
      <c r="H2415">
        <v>937727545</v>
      </c>
      <c r="I2415">
        <v>2</v>
      </c>
      <c r="J2415" t="s">
        <v>14818</v>
      </c>
      <c r="M2415" t="s">
        <v>14819</v>
      </c>
      <c r="N2415">
        <v>14060058360</v>
      </c>
      <c r="O2415" s="8">
        <v>43221</v>
      </c>
      <c r="R2415" s="8"/>
      <c r="U2415" s="8"/>
      <c r="AQ2415" t="s">
        <v>55</v>
      </c>
      <c r="AR2415" t="s">
        <v>56</v>
      </c>
      <c r="AS2415" t="s">
        <v>57</v>
      </c>
      <c r="AT2415" t="s">
        <v>58</v>
      </c>
      <c r="AU2415" t="s">
        <v>58</v>
      </c>
      <c r="AV2415" t="s">
        <v>59</v>
      </c>
      <c r="AW2415" t="s">
        <v>60</v>
      </c>
      <c r="AX2415" t="s">
        <v>61</v>
      </c>
      <c r="AY2415" t="s">
        <v>62</v>
      </c>
    </row>
    <row r="2416" spans="1:51" x14ac:dyDescent="0.3">
      <c r="A2416" t="s">
        <v>14820</v>
      </c>
      <c r="B2416" t="s">
        <v>14821</v>
      </c>
      <c r="C2416">
        <v>3425466</v>
      </c>
      <c r="D2416" s="8">
        <v>28896</v>
      </c>
      <c r="E2416">
        <v>14060014469</v>
      </c>
      <c r="F2416" s="10">
        <v>1802657</v>
      </c>
      <c r="G2416">
        <v>982385647</v>
      </c>
      <c r="H2416">
        <v>945442601</v>
      </c>
      <c r="I2416">
        <v>5</v>
      </c>
      <c r="J2416" t="s">
        <v>14822</v>
      </c>
      <c r="M2416" t="s">
        <v>14823</v>
      </c>
      <c r="N2416">
        <v>14060014510</v>
      </c>
      <c r="O2416" s="8">
        <v>29733</v>
      </c>
      <c r="P2416" t="s">
        <v>14824</v>
      </c>
      <c r="Q2416">
        <v>14060014516</v>
      </c>
      <c r="R2416" s="8">
        <v>38012</v>
      </c>
      <c r="S2416" t="s">
        <v>14825</v>
      </c>
      <c r="T2416">
        <v>14060049304</v>
      </c>
      <c r="U2416" s="8">
        <v>38404</v>
      </c>
      <c r="V2416" t="s">
        <v>14826</v>
      </c>
      <c r="W2416">
        <v>14060062165</v>
      </c>
      <c r="X2416">
        <v>42594</v>
      </c>
      <c r="AQ2416" t="s">
        <v>55</v>
      </c>
      <c r="AR2416" t="s">
        <v>56</v>
      </c>
      <c r="AS2416" t="s">
        <v>57</v>
      </c>
      <c r="AT2416" t="s">
        <v>58</v>
      </c>
      <c r="AU2416" t="s">
        <v>58</v>
      </c>
      <c r="AV2416" t="s">
        <v>59</v>
      </c>
      <c r="AW2416" t="s">
        <v>60</v>
      </c>
      <c r="AX2416" t="s">
        <v>61</v>
      </c>
      <c r="AY2416" t="s">
        <v>62</v>
      </c>
    </row>
    <row r="2417" spans="1:51" x14ac:dyDescent="0.3">
      <c r="A2417" t="s">
        <v>14829</v>
      </c>
      <c r="B2417" t="s">
        <v>14830</v>
      </c>
      <c r="C2417">
        <v>3425507</v>
      </c>
      <c r="D2417" s="8">
        <v>33924</v>
      </c>
      <c r="E2417">
        <v>14060017539</v>
      </c>
      <c r="F2417" s="10">
        <v>3275654</v>
      </c>
      <c r="G2417">
        <v>999138204</v>
      </c>
      <c r="H2417">
        <v>931847520</v>
      </c>
      <c r="I2417">
        <v>3</v>
      </c>
      <c r="J2417" t="s">
        <v>14831</v>
      </c>
      <c r="M2417" t="s">
        <v>14832</v>
      </c>
      <c r="N2417">
        <v>14060036336</v>
      </c>
      <c r="O2417" s="8">
        <v>36384</v>
      </c>
      <c r="P2417" t="s">
        <v>14833</v>
      </c>
      <c r="Q2417">
        <v>32816432</v>
      </c>
      <c r="R2417" s="8">
        <v>44036</v>
      </c>
      <c r="U2417" s="8"/>
      <c r="AQ2417" t="s">
        <v>55</v>
      </c>
      <c r="AR2417" t="s">
        <v>56</v>
      </c>
      <c r="AS2417" t="s">
        <v>57</v>
      </c>
      <c r="AT2417" t="s">
        <v>58</v>
      </c>
      <c r="AU2417" t="s">
        <v>58</v>
      </c>
      <c r="AV2417" t="s">
        <v>59</v>
      </c>
      <c r="AW2417" t="s">
        <v>60</v>
      </c>
      <c r="AX2417" t="s">
        <v>61</v>
      </c>
      <c r="AY2417" t="s">
        <v>62</v>
      </c>
    </row>
    <row r="2418" spans="1:51" x14ac:dyDescent="0.3">
      <c r="A2418" t="s">
        <v>14834</v>
      </c>
      <c r="B2418" t="s">
        <v>14835</v>
      </c>
      <c r="C2418">
        <v>3425512</v>
      </c>
      <c r="D2418" s="8">
        <v>21645</v>
      </c>
      <c r="E2418">
        <v>14050017248</v>
      </c>
      <c r="F2418" s="10">
        <v>311528</v>
      </c>
      <c r="G2418">
        <v>957432564</v>
      </c>
      <c r="H2418">
        <v>994733340</v>
      </c>
      <c r="I2418">
        <v>7</v>
      </c>
      <c r="J2418" t="s">
        <v>14836</v>
      </c>
      <c r="M2418" t="s">
        <v>14837</v>
      </c>
      <c r="N2418">
        <v>14050016381</v>
      </c>
      <c r="O2418" s="8">
        <v>26575</v>
      </c>
      <c r="P2418" t="s">
        <v>14838</v>
      </c>
      <c r="Q2418">
        <v>14050016389</v>
      </c>
      <c r="R2418" s="8">
        <v>35172</v>
      </c>
      <c r="S2418" t="s">
        <v>14839</v>
      </c>
      <c r="T2418">
        <v>14050016395</v>
      </c>
      <c r="U2418" s="8">
        <v>35796</v>
      </c>
      <c r="V2418" t="s">
        <v>14840</v>
      </c>
      <c r="W2418">
        <v>14050016399</v>
      </c>
      <c r="X2418">
        <v>36997</v>
      </c>
      <c r="Y2418" t="s">
        <v>14841</v>
      </c>
      <c r="Z2418">
        <v>14050016403</v>
      </c>
      <c r="AA2418">
        <v>36997</v>
      </c>
      <c r="AB2418" t="s">
        <v>14842</v>
      </c>
      <c r="AC2418">
        <v>14050082637</v>
      </c>
      <c r="AD2418">
        <v>39448</v>
      </c>
      <c r="AQ2418" t="s">
        <v>55</v>
      </c>
      <c r="AR2418" t="s">
        <v>56</v>
      </c>
      <c r="AS2418" t="s">
        <v>57</v>
      </c>
      <c r="AT2418" t="s">
        <v>58</v>
      </c>
      <c r="AU2418" t="s">
        <v>58</v>
      </c>
      <c r="AV2418" t="s">
        <v>59</v>
      </c>
      <c r="AW2418" t="s">
        <v>60</v>
      </c>
      <c r="AX2418" t="s">
        <v>61</v>
      </c>
      <c r="AY2418" t="s">
        <v>62</v>
      </c>
    </row>
    <row r="2419" spans="1:51" x14ac:dyDescent="0.3">
      <c r="A2419" t="s">
        <v>14845</v>
      </c>
      <c r="B2419" t="s">
        <v>14846</v>
      </c>
      <c r="C2419">
        <v>3425530</v>
      </c>
      <c r="D2419" s="8">
        <v>18994</v>
      </c>
      <c r="E2419">
        <v>14030046005</v>
      </c>
      <c r="F2419" s="10">
        <v>58228</v>
      </c>
      <c r="G2419">
        <v>938721674</v>
      </c>
      <c r="H2419">
        <v>940159369</v>
      </c>
      <c r="I2419">
        <v>4</v>
      </c>
      <c r="J2419" t="s">
        <v>14847</v>
      </c>
      <c r="M2419" t="s">
        <v>14848</v>
      </c>
      <c r="N2419">
        <v>14030046000</v>
      </c>
      <c r="O2419" s="8">
        <v>29526</v>
      </c>
      <c r="P2419" t="s">
        <v>14849</v>
      </c>
      <c r="Q2419">
        <v>14030063663</v>
      </c>
      <c r="R2419" s="8">
        <v>31930</v>
      </c>
      <c r="S2419" t="s">
        <v>14850</v>
      </c>
      <c r="T2419">
        <v>14030089130</v>
      </c>
      <c r="U2419" s="8">
        <v>33783</v>
      </c>
      <c r="AQ2419" t="s">
        <v>55</v>
      </c>
      <c r="AR2419" t="s">
        <v>56</v>
      </c>
      <c r="AS2419" t="s">
        <v>57</v>
      </c>
      <c r="AT2419" t="s">
        <v>58</v>
      </c>
      <c r="AU2419" t="s">
        <v>58</v>
      </c>
      <c r="AV2419" t="s">
        <v>59</v>
      </c>
      <c r="AW2419" t="s">
        <v>60</v>
      </c>
      <c r="AX2419" t="s">
        <v>61</v>
      </c>
      <c r="AY2419" t="s">
        <v>62</v>
      </c>
    </row>
    <row r="2420" spans="1:51" x14ac:dyDescent="0.3">
      <c r="A2420" t="s">
        <v>14851</v>
      </c>
      <c r="B2420" t="s">
        <v>14852</v>
      </c>
      <c r="C2420">
        <v>3425534</v>
      </c>
      <c r="D2420" s="8">
        <v>20455</v>
      </c>
      <c r="E2420">
        <v>14060009808</v>
      </c>
      <c r="F2420" s="10">
        <v>1107473</v>
      </c>
      <c r="G2420">
        <v>988324200</v>
      </c>
      <c r="H2420">
        <v>951394155</v>
      </c>
      <c r="I2420">
        <v>1</v>
      </c>
      <c r="J2420" t="s">
        <v>14853</v>
      </c>
      <c r="R2420" s="8"/>
      <c r="U2420" s="8"/>
      <c r="AQ2420" t="s">
        <v>55</v>
      </c>
      <c r="AR2420" t="s">
        <v>56</v>
      </c>
      <c r="AS2420" t="s">
        <v>57</v>
      </c>
      <c r="AT2420" t="s">
        <v>58</v>
      </c>
      <c r="AU2420" t="s">
        <v>58</v>
      </c>
      <c r="AV2420" t="s">
        <v>59</v>
      </c>
      <c r="AW2420" t="s">
        <v>60</v>
      </c>
      <c r="AX2420" t="s">
        <v>61</v>
      </c>
      <c r="AY2420" t="s">
        <v>62</v>
      </c>
    </row>
    <row r="2421" spans="1:51" x14ac:dyDescent="0.3">
      <c r="A2421" t="s">
        <v>14854</v>
      </c>
      <c r="B2421" t="s">
        <v>14855</v>
      </c>
      <c r="C2421">
        <v>3425540</v>
      </c>
      <c r="D2421" s="8">
        <v>16167</v>
      </c>
      <c r="E2421">
        <v>14060006293</v>
      </c>
      <c r="F2421" s="10">
        <v>1995824</v>
      </c>
      <c r="G2421">
        <v>930967121</v>
      </c>
      <c r="H2421">
        <v>0</v>
      </c>
      <c r="I2421">
        <v>3</v>
      </c>
      <c r="J2421" t="s">
        <v>14856</v>
      </c>
      <c r="M2421" t="s">
        <v>14857</v>
      </c>
      <c r="N2421">
        <v>14060039807</v>
      </c>
      <c r="O2421" s="8">
        <v>25433</v>
      </c>
      <c r="P2421" t="s">
        <v>14858</v>
      </c>
      <c r="Q2421">
        <v>14060053802</v>
      </c>
      <c r="R2421" s="8">
        <v>40996</v>
      </c>
      <c r="U2421" s="8"/>
      <c r="AQ2421" t="s">
        <v>55</v>
      </c>
      <c r="AR2421" t="s">
        <v>56</v>
      </c>
      <c r="AS2421" t="s">
        <v>57</v>
      </c>
      <c r="AT2421" t="s">
        <v>58</v>
      </c>
      <c r="AU2421" t="s">
        <v>58</v>
      </c>
      <c r="AV2421" t="s">
        <v>59</v>
      </c>
      <c r="AW2421" t="s">
        <v>60</v>
      </c>
      <c r="AX2421" t="s">
        <v>61</v>
      </c>
      <c r="AY2421" t="s">
        <v>62</v>
      </c>
    </row>
    <row r="2422" spans="1:51" x14ac:dyDescent="0.3">
      <c r="A2422" t="s">
        <v>14859</v>
      </c>
      <c r="B2422" t="s">
        <v>14860</v>
      </c>
      <c r="C2422">
        <v>3425555</v>
      </c>
      <c r="D2422" s="8">
        <v>33628</v>
      </c>
      <c r="E2422">
        <v>14060040345</v>
      </c>
      <c r="F2422" s="10">
        <v>1903704</v>
      </c>
      <c r="G2422">
        <v>994936890</v>
      </c>
      <c r="H2422">
        <v>995592179</v>
      </c>
      <c r="I2422">
        <v>4</v>
      </c>
      <c r="J2422" t="s">
        <v>14861</v>
      </c>
      <c r="M2422" t="s">
        <v>14862</v>
      </c>
      <c r="N2422">
        <v>14060013343</v>
      </c>
      <c r="O2422" s="8">
        <v>36892</v>
      </c>
      <c r="P2422" t="s">
        <v>14863</v>
      </c>
      <c r="Q2422">
        <v>14060059167</v>
      </c>
      <c r="R2422" s="8">
        <v>42846</v>
      </c>
      <c r="S2422" t="s">
        <v>14864</v>
      </c>
      <c r="T2422">
        <v>33033299</v>
      </c>
      <c r="U2422" s="8">
        <v>43837</v>
      </c>
      <c r="AQ2422" t="s">
        <v>55</v>
      </c>
      <c r="AR2422" t="s">
        <v>56</v>
      </c>
      <c r="AS2422" t="s">
        <v>57</v>
      </c>
      <c r="AT2422" t="s">
        <v>58</v>
      </c>
      <c r="AU2422" t="s">
        <v>58</v>
      </c>
      <c r="AV2422" t="s">
        <v>90</v>
      </c>
      <c r="AW2422" t="s">
        <v>60</v>
      </c>
      <c r="AX2422" t="s">
        <v>61</v>
      </c>
      <c r="AY2422" t="s">
        <v>91</v>
      </c>
    </row>
    <row r="2423" spans="1:51" x14ac:dyDescent="0.3">
      <c r="A2423" t="s">
        <v>14865</v>
      </c>
      <c r="B2423" t="s">
        <v>14866</v>
      </c>
      <c r="C2423">
        <v>3425562</v>
      </c>
      <c r="D2423" s="8">
        <v>28613</v>
      </c>
      <c r="E2423">
        <v>14060016674</v>
      </c>
      <c r="F2423" s="10">
        <v>29743</v>
      </c>
      <c r="G2423">
        <v>992641650</v>
      </c>
      <c r="H2423">
        <v>952620360</v>
      </c>
      <c r="I2423">
        <v>6</v>
      </c>
      <c r="J2423" t="s">
        <v>14867</v>
      </c>
      <c r="M2423" t="s">
        <v>14868</v>
      </c>
      <c r="N2423">
        <v>90010092628</v>
      </c>
      <c r="O2423" s="8">
        <v>29911</v>
      </c>
      <c r="P2423" t="s">
        <v>14869</v>
      </c>
      <c r="Q2423">
        <v>14060016351</v>
      </c>
      <c r="R2423" s="8">
        <v>37330</v>
      </c>
      <c r="S2423" t="s">
        <v>14870</v>
      </c>
      <c r="T2423">
        <v>14060016352</v>
      </c>
      <c r="U2423" s="8">
        <v>37330</v>
      </c>
      <c r="V2423" t="s">
        <v>14871</v>
      </c>
      <c r="W2423">
        <v>14060048000</v>
      </c>
      <c r="X2423">
        <v>38914</v>
      </c>
      <c r="Y2423" t="s">
        <v>14872</v>
      </c>
      <c r="Z2423">
        <v>14060061894</v>
      </c>
      <c r="AA2423">
        <v>42596</v>
      </c>
      <c r="AQ2423" t="s">
        <v>55</v>
      </c>
      <c r="AR2423" t="s">
        <v>56</v>
      </c>
      <c r="AS2423" t="s">
        <v>57</v>
      </c>
      <c r="AT2423" t="s">
        <v>58</v>
      </c>
      <c r="AU2423" t="s">
        <v>58</v>
      </c>
      <c r="AV2423" t="s">
        <v>59</v>
      </c>
      <c r="AW2423" t="s">
        <v>60</v>
      </c>
      <c r="AX2423" t="s">
        <v>61</v>
      </c>
      <c r="AY2423" t="s">
        <v>62</v>
      </c>
    </row>
    <row r="2424" spans="1:51" x14ac:dyDescent="0.3">
      <c r="A2424" t="s">
        <v>14873</v>
      </c>
      <c r="B2424" t="s">
        <v>14874</v>
      </c>
      <c r="C2424">
        <v>3425582</v>
      </c>
      <c r="D2424" s="8">
        <v>31818</v>
      </c>
      <c r="E2424">
        <v>14060016855</v>
      </c>
      <c r="F2424" s="10">
        <v>2865445</v>
      </c>
      <c r="G2424">
        <v>953555263</v>
      </c>
      <c r="H2424">
        <v>953555264</v>
      </c>
      <c r="I2424">
        <v>3</v>
      </c>
      <c r="J2424" t="s">
        <v>14875</v>
      </c>
      <c r="M2424" t="s">
        <v>14876</v>
      </c>
      <c r="N2424">
        <v>5050011267</v>
      </c>
      <c r="O2424" s="8">
        <v>32343</v>
      </c>
      <c r="P2424" t="s">
        <v>14877</v>
      </c>
      <c r="Q2424">
        <v>32736935</v>
      </c>
      <c r="R2424" s="8">
        <v>42250</v>
      </c>
      <c r="U2424" s="8"/>
      <c r="AQ2424" t="s">
        <v>55</v>
      </c>
      <c r="AR2424" t="s">
        <v>56</v>
      </c>
      <c r="AS2424" t="s">
        <v>57</v>
      </c>
      <c r="AT2424" t="s">
        <v>58</v>
      </c>
      <c r="AU2424" t="s">
        <v>58</v>
      </c>
      <c r="AV2424" t="s">
        <v>59</v>
      </c>
      <c r="AW2424" t="s">
        <v>60</v>
      </c>
      <c r="AX2424" t="s">
        <v>61</v>
      </c>
      <c r="AY2424" t="s">
        <v>62</v>
      </c>
    </row>
    <row r="2425" spans="1:51" x14ac:dyDescent="0.3">
      <c r="A2425" t="s">
        <v>14878</v>
      </c>
      <c r="B2425" t="s">
        <v>14879</v>
      </c>
      <c r="C2425">
        <v>3425617</v>
      </c>
      <c r="D2425" s="8">
        <v>14611</v>
      </c>
      <c r="E2425">
        <v>14060014693</v>
      </c>
      <c r="F2425" s="10">
        <v>1103535</v>
      </c>
      <c r="G2425">
        <v>934346869</v>
      </c>
      <c r="H2425">
        <v>968074616</v>
      </c>
      <c r="I2425">
        <v>3</v>
      </c>
      <c r="J2425" t="s">
        <v>14880</v>
      </c>
      <c r="M2425" t="s">
        <v>14881</v>
      </c>
      <c r="N2425">
        <v>14060051520</v>
      </c>
      <c r="O2425" s="8">
        <v>40355</v>
      </c>
      <c r="P2425" t="s">
        <v>14882</v>
      </c>
      <c r="Q2425">
        <v>14060059130</v>
      </c>
      <c r="R2425" s="8">
        <v>40909</v>
      </c>
      <c r="U2425" s="8"/>
      <c r="AQ2425" t="s">
        <v>55</v>
      </c>
      <c r="AR2425" t="s">
        <v>56</v>
      </c>
      <c r="AS2425" t="s">
        <v>57</v>
      </c>
      <c r="AT2425" t="s">
        <v>58</v>
      </c>
      <c r="AU2425" t="s">
        <v>58</v>
      </c>
      <c r="AV2425" t="s">
        <v>90</v>
      </c>
      <c r="AW2425" t="s">
        <v>60</v>
      </c>
      <c r="AX2425" t="s">
        <v>61</v>
      </c>
      <c r="AY2425" t="s">
        <v>62</v>
      </c>
    </row>
    <row r="2426" spans="1:51" x14ac:dyDescent="0.3">
      <c r="A2426" t="s">
        <v>14883</v>
      </c>
      <c r="B2426" t="s">
        <v>14884</v>
      </c>
      <c r="C2426">
        <v>3425637</v>
      </c>
      <c r="D2426" s="8">
        <v>27973</v>
      </c>
      <c r="E2426">
        <v>12170024408</v>
      </c>
      <c r="F2426" s="10">
        <v>542294</v>
      </c>
      <c r="G2426">
        <v>991712969</v>
      </c>
      <c r="H2426">
        <v>940251696</v>
      </c>
      <c r="I2426">
        <v>7</v>
      </c>
      <c r="J2426" t="s">
        <v>14885</v>
      </c>
      <c r="M2426" t="s">
        <v>14886</v>
      </c>
      <c r="N2426">
        <v>12170004128</v>
      </c>
      <c r="O2426" s="8">
        <v>31457</v>
      </c>
      <c r="P2426" t="s">
        <v>14887</v>
      </c>
      <c r="Q2426">
        <v>12170049922</v>
      </c>
      <c r="R2426" s="8">
        <v>37764</v>
      </c>
      <c r="S2426" t="s">
        <v>14888</v>
      </c>
      <c r="T2426">
        <v>12170052373</v>
      </c>
      <c r="U2426" s="8">
        <v>38552</v>
      </c>
      <c r="V2426" t="s">
        <v>14889</v>
      </c>
      <c r="W2426">
        <v>12170060306</v>
      </c>
      <c r="X2426">
        <v>40132</v>
      </c>
      <c r="Y2426" t="s">
        <v>14890</v>
      </c>
      <c r="Z2426">
        <v>12170060307</v>
      </c>
      <c r="AA2426">
        <v>40632</v>
      </c>
      <c r="AB2426" t="s">
        <v>14891</v>
      </c>
      <c r="AC2426">
        <v>12170065553</v>
      </c>
      <c r="AD2426">
        <v>41327</v>
      </c>
      <c r="AQ2426" t="s">
        <v>55</v>
      </c>
      <c r="AR2426" t="s">
        <v>56</v>
      </c>
      <c r="AS2426" t="s">
        <v>57</v>
      </c>
      <c r="AT2426" t="s">
        <v>58</v>
      </c>
      <c r="AU2426" t="s">
        <v>58</v>
      </c>
      <c r="AV2426" t="s">
        <v>59</v>
      </c>
      <c r="AW2426" t="s">
        <v>60</v>
      </c>
      <c r="AX2426" t="s">
        <v>61</v>
      </c>
      <c r="AY2426" t="s">
        <v>62</v>
      </c>
    </row>
    <row r="2427" spans="1:51" x14ac:dyDescent="0.3">
      <c r="A2427" t="s">
        <v>14896</v>
      </c>
      <c r="B2427" t="s">
        <v>14897</v>
      </c>
      <c r="C2427">
        <v>3425675</v>
      </c>
      <c r="D2427" s="8">
        <v>20455</v>
      </c>
      <c r="E2427">
        <v>14050038856</v>
      </c>
      <c r="F2427" s="10">
        <v>128599</v>
      </c>
      <c r="G2427">
        <v>938818329</v>
      </c>
      <c r="H2427">
        <v>938153118</v>
      </c>
      <c r="I2427">
        <v>1</v>
      </c>
      <c r="J2427" t="s">
        <v>14898</v>
      </c>
      <c r="R2427" s="8"/>
      <c r="U2427" s="8"/>
      <c r="AQ2427" t="s">
        <v>55</v>
      </c>
      <c r="AR2427" t="s">
        <v>56</v>
      </c>
      <c r="AS2427" t="s">
        <v>57</v>
      </c>
      <c r="AT2427" t="s">
        <v>58</v>
      </c>
      <c r="AU2427" t="s">
        <v>58</v>
      </c>
      <c r="AV2427" t="s">
        <v>59</v>
      </c>
      <c r="AW2427" t="s">
        <v>60</v>
      </c>
      <c r="AX2427" t="s">
        <v>61</v>
      </c>
      <c r="AY2427" t="s">
        <v>62</v>
      </c>
    </row>
    <row r="2428" spans="1:51" x14ac:dyDescent="0.3">
      <c r="A2428" t="s">
        <v>14899</v>
      </c>
      <c r="B2428" t="s">
        <v>14900</v>
      </c>
      <c r="C2428">
        <v>3425682</v>
      </c>
      <c r="D2428" s="8">
        <v>32994</v>
      </c>
      <c r="E2428">
        <v>14010004372</v>
      </c>
      <c r="F2428" s="10">
        <v>3275906</v>
      </c>
      <c r="G2428">
        <v>958986560</v>
      </c>
      <c r="H2428">
        <v>950066157</v>
      </c>
      <c r="I2428">
        <v>4</v>
      </c>
      <c r="J2428" t="s">
        <v>14901</v>
      </c>
      <c r="M2428" t="s">
        <v>14902</v>
      </c>
      <c r="N2428">
        <v>14060004218</v>
      </c>
      <c r="O2428" s="8">
        <v>34438</v>
      </c>
      <c r="P2428" t="s">
        <v>14903</v>
      </c>
      <c r="Q2428">
        <v>14010134505</v>
      </c>
      <c r="R2428" s="8">
        <v>43283</v>
      </c>
      <c r="S2428" t="s">
        <v>14904</v>
      </c>
      <c r="T2428">
        <v>14010135566</v>
      </c>
      <c r="U2428" s="8">
        <v>44095</v>
      </c>
      <c r="AQ2428" t="s">
        <v>55</v>
      </c>
      <c r="AR2428" t="s">
        <v>56</v>
      </c>
      <c r="AS2428" t="s">
        <v>57</v>
      </c>
      <c r="AT2428" t="s">
        <v>58</v>
      </c>
      <c r="AU2428" t="s">
        <v>58</v>
      </c>
      <c r="AV2428" t="s">
        <v>59</v>
      </c>
      <c r="AW2428" t="s">
        <v>60</v>
      </c>
      <c r="AX2428" t="s">
        <v>61</v>
      </c>
      <c r="AY2428" t="s">
        <v>62</v>
      </c>
    </row>
    <row r="2429" spans="1:51" x14ac:dyDescent="0.3">
      <c r="A2429" t="s">
        <v>14905</v>
      </c>
      <c r="B2429" t="s">
        <v>14906</v>
      </c>
      <c r="C2429">
        <v>3425687</v>
      </c>
      <c r="D2429" s="8">
        <v>32709</v>
      </c>
      <c r="E2429">
        <v>7030045038</v>
      </c>
      <c r="F2429" s="10">
        <v>3599389</v>
      </c>
      <c r="G2429">
        <v>999546898</v>
      </c>
      <c r="H2429">
        <v>997148236</v>
      </c>
      <c r="I2429">
        <v>4</v>
      </c>
      <c r="J2429" t="s">
        <v>14907</v>
      </c>
      <c r="M2429" t="s">
        <v>14908</v>
      </c>
      <c r="N2429">
        <v>7100041721</v>
      </c>
      <c r="O2429" s="8">
        <v>36161</v>
      </c>
      <c r="P2429" t="s">
        <v>14909</v>
      </c>
      <c r="Q2429">
        <v>7030149639</v>
      </c>
      <c r="R2429" s="8">
        <v>42476</v>
      </c>
      <c r="S2429" t="s">
        <v>14910</v>
      </c>
      <c r="T2429">
        <v>7030151016</v>
      </c>
      <c r="U2429" s="8">
        <v>43843</v>
      </c>
      <c r="AQ2429" t="s">
        <v>55</v>
      </c>
      <c r="AR2429" t="s">
        <v>56</v>
      </c>
      <c r="AS2429" t="s">
        <v>57</v>
      </c>
      <c r="AT2429" t="s">
        <v>58</v>
      </c>
      <c r="AU2429" t="s">
        <v>58</v>
      </c>
      <c r="AV2429" t="s">
        <v>59</v>
      </c>
      <c r="AW2429" t="s">
        <v>60</v>
      </c>
      <c r="AX2429" t="s">
        <v>61</v>
      </c>
      <c r="AY2429" t="s">
        <v>62</v>
      </c>
    </row>
    <row r="2430" spans="1:51" x14ac:dyDescent="0.3">
      <c r="A2430" t="s">
        <v>14911</v>
      </c>
      <c r="B2430" t="s">
        <v>14912</v>
      </c>
      <c r="C2430">
        <v>3425695</v>
      </c>
      <c r="D2430" s="8">
        <v>22104</v>
      </c>
      <c r="E2430">
        <v>14050052134</v>
      </c>
      <c r="F2430" s="10">
        <v>422063</v>
      </c>
      <c r="G2430">
        <v>930029787</v>
      </c>
      <c r="H2430">
        <v>993795220</v>
      </c>
      <c r="I2430">
        <v>1</v>
      </c>
      <c r="J2430" t="s">
        <v>14913</v>
      </c>
      <c r="R2430" s="8"/>
      <c r="U2430" s="8"/>
      <c r="AQ2430" t="s">
        <v>55</v>
      </c>
      <c r="AR2430" t="s">
        <v>56</v>
      </c>
      <c r="AS2430" t="s">
        <v>57</v>
      </c>
      <c r="AT2430" t="s">
        <v>58</v>
      </c>
      <c r="AU2430" t="s">
        <v>58</v>
      </c>
      <c r="AV2430" t="s">
        <v>59</v>
      </c>
      <c r="AW2430" t="s">
        <v>60</v>
      </c>
      <c r="AX2430" t="s">
        <v>61</v>
      </c>
      <c r="AY2430" t="s">
        <v>62</v>
      </c>
    </row>
    <row r="2431" spans="1:51" x14ac:dyDescent="0.3">
      <c r="A2431" t="s">
        <v>14914</v>
      </c>
      <c r="B2431" t="s">
        <v>14915</v>
      </c>
      <c r="C2431">
        <v>3425698</v>
      </c>
      <c r="D2431" s="8">
        <v>29436</v>
      </c>
      <c r="E2431">
        <v>14060019719</v>
      </c>
      <c r="F2431" s="10">
        <v>467090</v>
      </c>
      <c r="G2431">
        <v>959521849</v>
      </c>
      <c r="H2431">
        <v>930645194</v>
      </c>
      <c r="I2431">
        <v>7</v>
      </c>
      <c r="J2431" t="s">
        <v>14916</v>
      </c>
      <c r="M2431" t="s">
        <v>14917</v>
      </c>
      <c r="N2431">
        <v>14060004585</v>
      </c>
      <c r="O2431" s="8">
        <v>31614</v>
      </c>
      <c r="P2431" t="s">
        <v>14918</v>
      </c>
      <c r="Q2431">
        <v>14060047820</v>
      </c>
      <c r="R2431" s="8">
        <v>39223</v>
      </c>
      <c r="S2431" t="s">
        <v>14919</v>
      </c>
      <c r="T2431">
        <v>14060047821</v>
      </c>
      <c r="U2431" s="8">
        <v>39716</v>
      </c>
      <c r="V2431" t="s">
        <v>14920</v>
      </c>
      <c r="W2431">
        <v>14060055713</v>
      </c>
      <c r="X2431">
        <v>41094</v>
      </c>
      <c r="Y2431" t="s">
        <v>14921</v>
      </c>
      <c r="Z2431">
        <v>17060058004</v>
      </c>
      <c r="AA2431">
        <v>42386</v>
      </c>
      <c r="AB2431" t="s">
        <v>14922</v>
      </c>
      <c r="AC2431">
        <v>14060063870</v>
      </c>
      <c r="AD2431">
        <v>44224</v>
      </c>
      <c r="AQ2431" t="s">
        <v>55</v>
      </c>
      <c r="AR2431" t="s">
        <v>56</v>
      </c>
      <c r="AS2431" t="s">
        <v>57</v>
      </c>
      <c r="AT2431" t="s">
        <v>58</v>
      </c>
      <c r="AU2431" t="s">
        <v>58</v>
      </c>
      <c r="AV2431" t="s">
        <v>90</v>
      </c>
      <c r="AW2431" t="s">
        <v>60</v>
      </c>
      <c r="AX2431" t="s">
        <v>61</v>
      </c>
      <c r="AY2431" t="s">
        <v>91</v>
      </c>
    </row>
    <row r="2432" spans="1:51" x14ac:dyDescent="0.3">
      <c r="A2432" t="s">
        <v>14923</v>
      </c>
      <c r="B2432" t="s">
        <v>14924</v>
      </c>
      <c r="C2432">
        <v>3425707</v>
      </c>
      <c r="D2432" s="8">
        <v>33743</v>
      </c>
      <c r="E2432">
        <v>14060009220</v>
      </c>
      <c r="F2432" s="10">
        <v>3166522</v>
      </c>
      <c r="G2432">
        <v>946456053</v>
      </c>
      <c r="H2432">
        <v>942078471</v>
      </c>
      <c r="I2432">
        <v>4</v>
      </c>
      <c r="J2432" t="s">
        <v>14925</v>
      </c>
      <c r="M2432" t="s">
        <v>14926</v>
      </c>
      <c r="N2432">
        <v>7210105262</v>
      </c>
      <c r="O2432" s="8">
        <v>35088</v>
      </c>
      <c r="P2432" t="s">
        <v>14927</v>
      </c>
      <c r="Q2432">
        <v>14060056291</v>
      </c>
      <c r="R2432" s="8">
        <v>42370</v>
      </c>
      <c r="S2432" t="s">
        <v>14928</v>
      </c>
      <c r="T2432">
        <v>14060057144</v>
      </c>
      <c r="U2432" s="8">
        <v>42753</v>
      </c>
      <c r="AQ2432" t="s">
        <v>55</v>
      </c>
      <c r="AR2432" t="s">
        <v>56</v>
      </c>
      <c r="AS2432" t="s">
        <v>57</v>
      </c>
      <c r="AT2432" t="s">
        <v>58</v>
      </c>
      <c r="AU2432" t="s">
        <v>58</v>
      </c>
      <c r="AV2432" t="s">
        <v>59</v>
      </c>
      <c r="AW2432" t="s">
        <v>60</v>
      </c>
      <c r="AX2432" t="s">
        <v>61</v>
      </c>
      <c r="AY2432" t="s">
        <v>62</v>
      </c>
    </row>
    <row r="2433" spans="1:51" x14ac:dyDescent="0.3">
      <c r="A2433" t="s">
        <v>14929</v>
      </c>
      <c r="B2433" t="s">
        <v>14930</v>
      </c>
      <c r="C2433">
        <v>3425726</v>
      </c>
      <c r="D2433" s="8">
        <v>20821</v>
      </c>
      <c r="E2433">
        <v>14060023391</v>
      </c>
      <c r="F2433" s="10">
        <v>2700223</v>
      </c>
      <c r="G2433">
        <v>998290603</v>
      </c>
      <c r="H2433">
        <v>964300989</v>
      </c>
      <c r="I2433">
        <v>1</v>
      </c>
      <c r="J2433" t="s">
        <v>14931</v>
      </c>
      <c r="R2433" s="8"/>
      <c r="U2433" s="8"/>
      <c r="AQ2433" t="s">
        <v>55</v>
      </c>
      <c r="AR2433" t="s">
        <v>56</v>
      </c>
      <c r="AS2433" t="s">
        <v>57</v>
      </c>
      <c r="AT2433" t="s">
        <v>58</v>
      </c>
      <c r="AU2433" t="s">
        <v>58</v>
      </c>
      <c r="AV2433" t="s">
        <v>59</v>
      </c>
      <c r="AW2433" t="s">
        <v>60</v>
      </c>
      <c r="AX2433" t="s">
        <v>61</v>
      </c>
      <c r="AY2433" t="s">
        <v>62</v>
      </c>
    </row>
    <row r="2434" spans="1:51" x14ac:dyDescent="0.3">
      <c r="A2434" t="s">
        <v>14932</v>
      </c>
      <c r="B2434" t="s">
        <v>14933</v>
      </c>
      <c r="C2434">
        <v>3425734</v>
      </c>
      <c r="D2434" s="8">
        <v>32557</v>
      </c>
      <c r="E2434">
        <v>14060003271</v>
      </c>
      <c r="F2434" s="10">
        <v>2944799</v>
      </c>
      <c r="G2434">
        <v>959821031</v>
      </c>
      <c r="H2434">
        <v>947542160</v>
      </c>
      <c r="I2434">
        <v>5</v>
      </c>
      <c r="J2434" t="s">
        <v>14934</v>
      </c>
      <c r="M2434" t="s">
        <v>14935</v>
      </c>
      <c r="N2434">
        <v>14060027980</v>
      </c>
      <c r="O2434" s="8">
        <v>34118</v>
      </c>
      <c r="P2434" t="s">
        <v>14936</v>
      </c>
      <c r="Q2434">
        <v>14060055564</v>
      </c>
      <c r="R2434" s="8">
        <v>41946</v>
      </c>
      <c r="S2434" t="s">
        <v>14937</v>
      </c>
      <c r="T2434">
        <v>14060056243</v>
      </c>
      <c r="U2434" s="8">
        <v>42314</v>
      </c>
      <c r="V2434" t="s">
        <v>14938</v>
      </c>
      <c r="W2434">
        <v>32597625</v>
      </c>
      <c r="X2434">
        <v>44325</v>
      </c>
      <c r="AQ2434" t="s">
        <v>55</v>
      </c>
      <c r="AR2434" t="s">
        <v>56</v>
      </c>
      <c r="AS2434" t="s">
        <v>57</v>
      </c>
      <c r="AT2434" t="s">
        <v>58</v>
      </c>
      <c r="AU2434" t="s">
        <v>58</v>
      </c>
      <c r="AV2434" t="s">
        <v>59</v>
      </c>
      <c r="AW2434" t="s">
        <v>60</v>
      </c>
      <c r="AX2434" t="s">
        <v>61</v>
      </c>
      <c r="AY2434" t="s">
        <v>62</v>
      </c>
    </row>
    <row r="2435" spans="1:51" x14ac:dyDescent="0.3">
      <c r="A2435" t="s">
        <v>14941</v>
      </c>
      <c r="B2435" t="s">
        <v>14942</v>
      </c>
      <c r="C2435">
        <v>3425750</v>
      </c>
      <c r="D2435" s="8">
        <v>26767</v>
      </c>
      <c r="E2435">
        <v>14060020166</v>
      </c>
      <c r="F2435" s="10">
        <v>369012</v>
      </c>
      <c r="G2435">
        <v>946493786</v>
      </c>
      <c r="H2435">
        <v>994604226</v>
      </c>
      <c r="I2435">
        <v>6</v>
      </c>
      <c r="J2435" t="s">
        <v>14943</v>
      </c>
      <c r="M2435" t="s">
        <v>14944</v>
      </c>
      <c r="N2435">
        <v>14060020231</v>
      </c>
      <c r="O2435" s="8">
        <v>27255</v>
      </c>
      <c r="P2435" t="s">
        <v>14945</v>
      </c>
      <c r="Q2435">
        <v>14060020236</v>
      </c>
      <c r="R2435" s="8">
        <v>35193</v>
      </c>
      <c r="S2435" t="s">
        <v>14946</v>
      </c>
      <c r="T2435">
        <v>14060020250</v>
      </c>
      <c r="U2435" s="8">
        <v>35821</v>
      </c>
      <c r="V2435" t="s">
        <v>14947</v>
      </c>
      <c r="W2435">
        <v>14060020262</v>
      </c>
      <c r="X2435">
        <v>37294</v>
      </c>
      <c r="Y2435" t="s">
        <v>14948</v>
      </c>
      <c r="Z2435">
        <v>14060055404</v>
      </c>
      <c r="AA2435">
        <v>40909</v>
      </c>
      <c r="AQ2435" t="s">
        <v>55</v>
      </c>
      <c r="AR2435" t="s">
        <v>56</v>
      </c>
      <c r="AS2435" t="s">
        <v>57</v>
      </c>
      <c r="AT2435" t="s">
        <v>58</v>
      </c>
      <c r="AU2435" t="s">
        <v>58</v>
      </c>
      <c r="AV2435" t="s">
        <v>59</v>
      </c>
      <c r="AW2435" t="s">
        <v>60</v>
      </c>
      <c r="AX2435" t="s">
        <v>61</v>
      </c>
      <c r="AY2435" t="s">
        <v>62</v>
      </c>
    </row>
    <row r="2436" spans="1:51" x14ac:dyDescent="0.3">
      <c r="A2436" t="s">
        <v>14949</v>
      </c>
      <c r="B2436" t="s">
        <v>14950</v>
      </c>
      <c r="C2436">
        <v>3425756</v>
      </c>
      <c r="D2436" s="8">
        <v>33258</v>
      </c>
      <c r="E2436">
        <v>14060038045</v>
      </c>
      <c r="F2436" s="10">
        <v>3684699</v>
      </c>
      <c r="G2436">
        <v>993425018</v>
      </c>
      <c r="H2436">
        <v>947564917</v>
      </c>
      <c r="I2436">
        <v>5</v>
      </c>
      <c r="J2436" t="s">
        <v>14951</v>
      </c>
      <c r="M2436" t="s">
        <v>14952</v>
      </c>
      <c r="N2436">
        <v>14060050271</v>
      </c>
      <c r="O2436" s="8">
        <v>39982</v>
      </c>
      <c r="P2436" t="s">
        <v>14953</v>
      </c>
      <c r="Q2436">
        <v>14060051263</v>
      </c>
      <c r="R2436" s="8">
        <v>40410</v>
      </c>
      <c r="S2436" t="s">
        <v>14954</v>
      </c>
      <c r="T2436">
        <v>14060057314</v>
      </c>
      <c r="U2436" s="8">
        <v>41289</v>
      </c>
      <c r="V2436" t="s">
        <v>14955</v>
      </c>
      <c r="W2436">
        <v>14060057317</v>
      </c>
      <c r="X2436">
        <v>42222</v>
      </c>
      <c r="AQ2436" t="s">
        <v>55</v>
      </c>
      <c r="AR2436" t="s">
        <v>56</v>
      </c>
      <c r="AS2436" t="s">
        <v>57</v>
      </c>
      <c r="AT2436" t="s">
        <v>58</v>
      </c>
      <c r="AU2436" t="s">
        <v>58</v>
      </c>
      <c r="AV2436" t="s">
        <v>81</v>
      </c>
      <c r="AW2436" t="s">
        <v>60</v>
      </c>
      <c r="AX2436" t="s">
        <v>61</v>
      </c>
      <c r="AY2436" t="s">
        <v>82</v>
      </c>
    </row>
    <row r="2437" spans="1:51" x14ac:dyDescent="0.3">
      <c r="A2437" t="s">
        <v>14956</v>
      </c>
      <c r="B2437" t="s">
        <v>14957</v>
      </c>
      <c r="C2437">
        <v>3425762</v>
      </c>
      <c r="D2437" s="8">
        <v>34060</v>
      </c>
      <c r="E2437">
        <v>2320264067</v>
      </c>
      <c r="F2437" s="10">
        <v>3405507</v>
      </c>
      <c r="G2437">
        <v>992554458</v>
      </c>
      <c r="H2437">
        <v>998726971</v>
      </c>
      <c r="I2437">
        <v>4</v>
      </c>
      <c r="J2437" t="s">
        <v>14958</v>
      </c>
      <c r="M2437" t="s">
        <v>14959</v>
      </c>
      <c r="N2437">
        <v>14060000496</v>
      </c>
      <c r="O2437" s="8">
        <v>35054</v>
      </c>
      <c r="P2437" t="s">
        <v>14960</v>
      </c>
      <c r="Q2437">
        <v>32925466</v>
      </c>
      <c r="R2437" s="8">
        <v>42943</v>
      </c>
      <c r="S2437" t="s">
        <v>14961</v>
      </c>
      <c r="T2437">
        <v>32925505</v>
      </c>
      <c r="U2437" s="8">
        <v>44167</v>
      </c>
      <c r="AQ2437" t="s">
        <v>55</v>
      </c>
      <c r="AR2437" t="s">
        <v>56</v>
      </c>
      <c r="AS2437" t="s">
        <v>57</v>
      </c>
      <c r="AT2437" t="s">
        <v>58</v>
      </c>
      <c r="AU2437" t="s">
        <v>58</v>
      </c>
      <c r="AV2437" t="s">
        <v>59</v>
      </c>
      <c r="AW2437" t="s">
        <v>60</v>
      </c>
      <c r="AX2437" t="s">
        <v>61</v>
      </c>
      <c r="AY2437" t="s">
        <v>62</v>
      </c>
    </row>
    <row r="2438" spans="1:51" x14ac:dyDescent="0.3">
      <c r="A2438" t="s">
        <v>14962</v>
      </c>
      <c r="B2438" t="s">
        <v>14963</v>
      </c>
      <c r="C2438">
        <v>3425772</v>
      </c>
      <c r="D2438" s="8">
        <v>21551</v>
      </c>
      <c r="E2438">
        <v>14060003587</v>
      </c>
      <c r="F2438" s="10">
        <v>1107469</v>
      </c>
      <c r="G2438">
        <v>933871843</v>
      </c>
      <c r="H2438">
        <v>953802542</v>
      </c>
      <c r="I2438">
        <v>2</v>
      </c>
      <c r="J2438" t="s">
        <v>14964</v>
      </c>
      <c r="M2438" t="s">
        <v>14965</v>
      </c>
      <c r="N2438">
        <v>14060055236</v>
      </c>
      <c r="O2438" s="8">
        <v>41898</v>
      </c>
      <c r="R2438" s="8"/>
      <c r="U2438" s="8"/>
      <c r="AQ2438" t="s">
        <v>55</v>
      </c>
      <c r="AR2438" t="s">
        <v>56</v>
      </c>
      <c r="AS2438" t="s">
        <v>57</v>
      </c>
      <c r="AT2438" t="s">
        <v>58</v>
      </c>
      <c r="AU2438" t="s">
        <v>58</v>
      </c>
      <c r="AV2438" t="s">
        <v>90</v>
      </c>
      <c r="AW2438" t="s">
        <v>60</v>
      </c>
      <c r="AX2438" t="s">
        <v>61</v>
      </c>
      <c r="AY2438" t="s">
        <v>91</v>
      </c>
    </row>
    <row r="2439" spans="1:51" x14ac:dyDescent="0.3">
      <c r="A2439" t="s">
        <v>14966</v>
      </c>
      <c r="B2439" t="s">
        <v>14967</v>
      </c>
      <c r="C2439">
        <v>3425793</v>
      </c>
      <c r="D2439" s="8">
        <v>11689</v>
      </c>
      <c r="E2439">
        <v>14060003261</v>
      </c>
      <c r="F2439" s="10">
        <v>218215</v>
      </c>
      <c r="G2439">
        <v>993225140</v>
      </c>
      <c r="H2439">
        <v>992888913</v>
      </c>
      <c r="I2439">
        <v>3</v>
      </c>
      <c r="J2439" t="s">
        <v>14968</v>
      </c>
      <c r="M2439" t="s">
        <v>14969</v>
      </c>
      <c r="N2439">
        <v>14060003268</v>
      </c>
      <c r="O2439" s="8">
        <v>21916</v>
      </c>
      <c r="P2439" t="s">
        <v>14970</v>
      </c>
      <c r="Q2439">
        <v>14060003272</v>
      </c>
      <c r="R2439" s="8">
        <v>23377</v>
      </c>
      <c r="U2439" s="8"/>
      <c r="AQ2439" t="s">
        <v>55</v>
      </c>
      <c r="AR2439" t="s">
        <v>56</v>
      </c>
      <c r="AS2439" t="s">
        <v>57</v>
      </c>
      <c r="AT2439" t="s">
        <v>58</v>
      </c>
      <c r="AU2439" t="s">
        <v>58</v>
      </c>
      <c r="AV2439" t="s">
        <v>59</v>
      </c>
      <c r="AW2439" t="s">
        <v>60</v>
      </c>
      <c r="AX2439" t="s">
        <v>61</v>
      </c>
      <c r="AY2439" t="s">
        <v>62</v>
      </c>
    </row>
    <row r="2440" spans="1:51" x14ac:dyDescent="0.3">
      <c r="A2440" t="s">
        <v>14971</v>
      </c>
      <c r="B2440" t="s">
        <v>14972</v>
      </c>
      <c r="C2440">
        <v>3425807</v>
      </c>
      <c r="D2440" s="8">
        <v>31732</v>
      </c>
      <c r="E2440">
        <v>14060000609</v>
      </c>
      <c r="F2440" s="10">
        <v>3419853</v>
      </c>
      <c r="G2440">
        <v>953802520</v>
      </c>
      <c r="H2440">
        <v>998392846</v>
      </c>
      <c r="I2440">
        <v>4</v>
      </c>
      <c r="J2440" t="s">
        <v>14973</v>
      </c>
      <c r="M2440" t="s">
        <v>14974</v>
      </c>
      <c r="O2440" s="8">
        <v>37551</v>
      </c>
      <c r="P2440" t="s">
        <v>14975</v>
      </c>
      <c r="Q2440">
        <v>14060060351</v>
      </c>
      <c r="R2440" s="8">
        <v>43734</v>
      </c>
      <c r="S2440" t="s">
        <v>14976</v>
      </c>
      <c r="T2440">
        <v>14060063315</v>
      </c>
      <c r="U2440" s="8">
        <v>44140</v>
      </c>
      <c r="AQ2440" t="s">
        <v>55</v>
      </c>
      <c r="AR2440" t="s">
        <v>56</v>
      </c>
      <c r="AS2440" t="s">
        <v>57</v>
      </c>
      <c r="AT2440" t="s">
        <v>58</v>
      </c>
      <c r="AU2440" t="s">
        <v>58</v>
      </c>
      <c r="AV2440" t="s">
        <v>59</v>
      </c>
      <c r="AW2440" t="s">
        <v>60</v>
      </c>
      <c r="AX2440" t="s">
        <v>61</v>
      </c>
      <c r="AY2440" t="s">
        <v>62</v>
      </c>
    </row>
    <row r="2441" spans="1:51" x14ac:dyDescent="0.3">
      <c r="A2441" t="s">
        <v>14977</v>
      </c>
      <c r="B2441" t="s">
        <v>14978</v>
      </c>
      <c r="C2441">
        <v>3425814</v>
      </c>
      <c r="D2441" s="8">
        <v>22282</v>
      </c>
      <c r="E2441">
        <v>14010009301</v>
      </c>
      <c r="F2441" s="10">
        <v>3278281</v>
      </c>
      <c r="G2441">
        <v>994196134</v>
      </c>
      <c r="H2441">
        <v>936894307</v>
      </c>
      <c r="I2441">
        <v>5</v>
      </c>
      <c r="J2441" t="s">
        <v>14979</v>
      </c>
      <c r="M2441" t="s">
        <v>14980</v>
      </c>
      <c r="N2441">
        <v>14060009318</v>
      </c>
      <c r="O2441" s="8">
        <v>23743</v>
      </c>
      <c r="P2441" t="s">
        <v>2634</v>
      </c>
      <c r="Q2441">
        <v>14060009324</v>
      </c>
      <c r="R2441" s="8">
        <v>32099</v>
      </c>
      <c r="S2441" t="s">
        <v>14981</v>
      </c>
      <c r="T2441">
        <v>14060049775</v>
      </c>
      <c r="U2441" s="8">
        <v>37879</v>
      </c>
      <c r="V2441" t="s">
        <v>14982</v>
      </c>
      <c r="W2441">
        <v>14060057895</v>
      </c>
      <c r="X2441">
        <v>39814</v>
      </c>
      <c r="AQ2441" t="s">
        <v>55</v>
      </c>
      <c r="AR2441" t="s">
        <v>56</v>
      </c>
      <c r="AS2441" t="s">
        <v>57</v>
      </c>
      <c r="AT2441" t="s">
        <v>58</v>
      </c>
      <c r="AU2441" t="s">
        <v>58</v>
      </c>
      <c r="AV2441" t="s">
        <v>59</v>
      </c>
      <c r="AW2441" t="s">
        <v>60</v>
      </c>
      <c r="AX2441" t="s">
        <v>61</v>
      </c>
      <c r="AY2441" t="s">
        <v>62</v>
      </c>
    </row>
    <row r="2442" spans="1:51" x14ac:dyDescent="0.3">
      <c r="A2442" t="s">
        <v>14983</v>
      </c>
      <c r="B2442" t="s">
        <v>14984</v>
      </c>
      <c r="C2442">
        <v>3425836</v>
      </c>
      <c r="D2442" s="8">
        <v>31226</v>
      </c>
      <c r="E2442">
        <v>14060000131</v>
      </c>
      <c r="F2442" s="10">
        <v>3277896</v>
      </c>
      <c r="G2442">
        <v>991763735</v>
      </c>
      <c r="H2442">
        <v>962737119</v>
      </c>
      <c r="I2442">
        <v>5</v>
      </c>
      <c r="J2442" t="s">
        <v>14985</v>
      </c>
      <c r="M2442" t="s">
        <v>14986</v>
      </c>
      <c r="N2442">
        <v>12040023960</v>
      </c>
      <c r="O2442" s="8">
        <v>31472</v>
      </c>
      <c r="P2442" t="s">
        <v>14987</v>
      </c>
      <c r="Q2442">
        <v>14060049440</v>
      </c>
      <c r="R2442" s="8">
        <v>40029</v>
      </c>
      <c r="S2442" t="s">
        <v>14988</v>
      </c>
      <c r="T2442">
        <v>14060052288</v>
      </c>
      <c r="U2442" s="8">
        <v>40628</v>
      </c>
      <c r="V2442" t="s">
        <v>14989</v>
      </c>
      <c r="W2442">
        <v>14060055862</v>
      </c>
      <c r="X2442">
        <v>42144</v>
      </c>
      <c r="AQ2442" t="s">
        <v>55</v>
      </c>
      <c r="AR2442" t="s">
        <v>56</v>
      </c>
      <c r="AS2442" t="s">
        <v>57</v>
      </c>
      <c r="AT2442" t="s">
        <v>58</v>
      </c>
      <c r="AU2442" t="s">
        <v>58</v>
      </c>
      <c r="AV2442" t="s">
        <v>59</v>
      </c>
      <c r="AW2442" t="s">
        <v>60</v>
      </c>
      <c r="AX2442" t="s">
        <v>61</v>
      </c>
      <c r="AY2442" t="s">
        <v>62</v>
      </c>
    </row>
    <row r="2443" spans="1:51" x14ac:dyDescent="0.3">
      <c r="A2443" t="s">
        <v>14990</v>
      </c>
      <c r="B2443" t="s">
        <v>14991</v>
      </c>
      <c r="C2443">
        <v>3425837</v>
      </c>
      <c r="D2443" s="8">
        <v>29823</v>
      </c>
      <c r="E2443">
        <v>14060016310</v>
      </c>
      <c r="F2443" s="10">
        <v>1802132</v>
      </c>
      <c r="G2443">
        <v>946481920</v>
      </c>
      <c r="H2443">
        <v>951604669</v>
      </c>
      <c r="I2443">
        <v>5</v>
      </c>
      <c r="J2443" t="s">
        <v>14992</v>
      </c>
      <c r="M2443" t="s">
        <v>14993</v>
      </c>
      <c r="N2443">
        <v>14060021653</v>
      </c>
      <c r="O2443" s="8">
        <v>29815</v>
      </c>
      <c r="P2443" t="s">
        <v>14994</v>
      </c>
      <c r="Q2443">
        <v>14060064005</v>
      </c>
      <c r="R2443" s="8">
        <v>40558</v>
      </c>
      <c r="S2443" t="s">
        <v>14995</v>
      </c>
      <c r="T2443">
        <v>14060055672</v>
      </c>
      <c r="U2443" s="8">
        <v>41137</v>
      </c>
      <c r="V2443" t="s">
        <v>14996</v>
      </c>
      <c r="W2443">
        <v>14060064004</v>
      </c>
      <c r="X2443">
        <v>42421</v>
      </c>
      <c r="AQ2443" t="s">
        <v>55</v>
      </c>
      <c r="AR2443" t="s">
        <v>56</v>
      </c>
      <c r="AS2443" t="s">
        <v>57</v>
      </c>
      <c r="AT2443" t="s">
        <v>58</v>
      </c>
      <c r="AU2443" t="s">
        <v>58</v>
      </c>
      <c r="AV2443" t="s">
        <v>59</v>
      </c>
      <c r="AW2443" t="s">
        <v>60</v>
      </c>
      <c r="AX2443" t="s">
        <v>61</v>
      </c>
      <c r="AY2443" t="s">
        <v>62</v>
      </c>
    </row>
    <row r="2444" spans="1:51" x14ac:dyDescent="0.3">
      <c r="A2444" t="s">
        <v>14997</v>
      </c>
      <c r="B2444" t="s">
        <v>14998</v>
      </c>
      <c r="C2444">
        <v>3425854</v>
      </c>
      <c r="D2444" s="8">
        <v>34759</v>
      </c>
      <c r="E2444">
        <v>14060014125</v>
      </c>
      <c r="F2444" s="10">
        <v>3277654</v>
      </c>
      <c r="G2444">
        <v>982466876</v>
      </c>
      <c r="H2444">
        <v>932631520</v>
      </c>
      <c r="I2444">
        <v>3</v>
      </c>
      <c r="J2444" t="s">
        <v>14999</v>
      </c>
      <c r="M2444" t="s">
        <v>15000</v>
      </c>
      <c r="N2444">
        <v>14060019991</v>
      </c>
      <c r="O2444" s="8">
        <v>35074</v>
      </c>
      <c r="P2444" t="s">
        <v>15001</v>
      </c>
      <c r="Q2444">
        <v>33126296</v>
      </c>
      <c r="R2444" s="8">
        <v>43755</v>
      </c>
      <c r="U2444" s="8"/>
      <c r="AQ2444" t="s">
        <v>55</v>
      </c>
      <c r="AR2444" t="s">
        <v>56</v>
      </c>
      <c r="AS2444" t="s">
        <v>57</v>
      </c>
      <c r="AT2444" t="s">
        <v>58</v>
      </c>
      <c r="AU2444" t="s">
        <v>58</v>
      </c>
      <c r="AV2444" t="s">
        <v>59</v>
      </c>
      <c r="AW2444" t="s">
        <v>60</v>
      </c>
      <c r="AX2444" t="s">
        <v>61</v>
      </c>
      <c r="AY2444" t="s">
        <v>62</v>
      </c>
    </row>
    <row r="2445" spans="1:51" x14ac:dyDescent="0.3">
      <c r="A2445" t="s">
        <v>15002</v>
      </c>
      <c r="B2445" t="s">
        <v>15003</v>
      </c>
      <c r="C2445">
        <v>3425857</v>
      </c>
      <c r="D2445" s="8">
        <v>24473</v>
      </c>
      <c r="E2445">
        <v>14060023377</v>
      </c>
      <c r="F2445" s="10">
        <v>752903</v>
      </c>
      <c r="G2445">
        <v>930711072</v>
      </c>
      <c r="H2445">
        <v>941484321</v>
      </c>
      <c r="I2445">
        <v>1</v>
      </c>
      <c r="J2445" t="s">
        <v>15004</v>
      </c>
      <c r="R2445" s="8"/>
      <c r="U2445" s="8"/>
      <c r="AQ2445" t="s">
        <v>55</v>
      </c>
      <c r="AR2445" t="s">
        <v>56</v>
      </c>
      <c r="AS2445" t="s">
        <v>57</v>
      </c>
      <c r="AT2445" t="s">
        <v>58</v>
      </c>
      <c r="AU2445" t="s">
        <v>58</v>
      </c>
      <c r="AV2445" t="s">
        <v>59</v>
      </c>
      <c r="AW2445" t="s">
        <v>60</v>
      </c>
      <c r="AX2445" t="s">
        <v>61</v>
      </c>
      <c r="AY2445" t="s">
        <v>62</v>
      </c>
    </row>
    <row r="2446" spans="1:51" x14ac:dyDescent="0.3">
      <c r="A2446" t="s">
        <v>15007</v>
      </c>
      <c r="B2446" t="s">
        <v>15008</v>
      </c>
      <c r="C2446">
        <v>3425877</v>
      </c>
      <c r="D2446" s="8">
        <v>24451</v>
      </c>
      <c r="E2446">
        <v>14060024051</v>
      </c>
      <c r="F2446" s="10">
        <v>1802076</v>
      </c>
      <c r="G2446">
        <v>936758277</v>
      </c>
      <c r="H2446">
        <v>935964953</v>
      </c>
      <c r="I2446">
        <v>3</v>
      </c>
      <c r="J2446" t="s">
        <v>15009</v>
      </c>
      <c r="M2446" t="s">
        <v>15010</v>
      </c>
      <c r="N2446">
        <v>14060024090</v>
      </c>
      <c r="O2446" s="8">
        <v>36138</v>
      </c>
      <c r="P2446" t="s">
        <v>15011</v>
      </c>
      <c r="Q2446">
        <v>14060024101</v>
      </c>
      <c r="R2446" s="8">
        <v>37196</v>
      </c>
      <c r="U2446" s="8"/>
      <c r="AQ2446" t="s">
        <v>55</v>
      </c>
      <c r="AR2446" t="s">
        <v>56</v>
      </c>
      <c r="AS2446" t="s">
        <v>57</v>
      </c>
      <c r="AT2446" t="s">
        <v>58</v>
      </c>
      <c r="AU2446" t="s">
        <v>58</v>
      </c>
      <c r="AV2446" t="s">
        <v>59</v>
      </c>
      <c r="AW2446" t="s">
        <v>60</v>
      </c>
      <c r="AX2446" t="s">
        <v>61</v>
      </c>
      <c r="AY2446" t="s">
        <v>62</v>
      </c>
    </row>
    <row r="2447" spans="1:51" x14ac:dyDescent="0.3">
      <c r="A2447" t="s">
        <v>15012</v>
      </c>
      <c r="B2447" t="s">
        <v>15013</v>
      </c>
      <c r="C2447">
        <v>3425888</v>
      </c>
      <c r="D2447" s="8">
        <v>30748</v>
      </c>
      <c r="E2447">
        <v>14060017738</v>
      </c>
      <c r="F2447" s="10">
        <v>2642839</v>
      </c>
      <c r="G2447">
        <v>936209882</v>
      </c>
      <c r="H2447">
        <v>964938699</v>
      </c>
      <c r="I2447">
        <v>4</v>
      </c>
      <c r="J2447" t="s">
        <v>15014</v>
      </c>
      <c r="M2447" t="s">
        <v>15015</v>
      </c>
      <c r="N2447">
        <v>14060017759</v>
      </c>
      <c r="O2447" s="8">
        <v>37530</v>
      </c>
      <c r="P2447" t="s">
        <v>15016</v>
      </c>
      <c r="Q2447">
        <v>14060047164</v>
      </c>
      <c r="R2447" s="8">
        <v>38487</v>
      </c>
      <c r="S2447" t="s">
        <v>15017</v>
      </c>
      <c r="T2447">
        <v>14060059198</v>
      </c>
      <c r="U2447" s="8">
        <v>40639</v>
      </c>
      <c r="AQ2447" t="s">
        <v>55</v>
      </c>
      <c r="AR2447" t="s">
        <v>56</v>
      </c>
      <c r="AS2447" t="s">
        <v>57</v>
      </c>
      <c r="AT2447" t="s">
        <v>58</v>
      </c>
      <c r="AU2447" t="s">
        <v>58</v>
      </c>
      <c r="AV2447" t="s">
        <v>90</v>
      </c>
      <c r="AW2447" t="s">
        <v>60</v>
      </c>
      <c r="AX2447" t="s">
        <v>61</v>
      </c>
      <c r="AY2447" t="s">
        <v>91</v>
      </c>
    </row>
    <row r="2448" spans="1:51" x14ac:dyDescent="0.3">
      <c r="A2448" t="s">
        <v>15018</v>
      </c>
      <c r="B2448" t="s">
        <v>15019</v>
      </c>
      <c r="C2448">
        <v>3425890</v>
      </c>
      <c r="D2448" s="8">
        <v>25015</v>
      </c>
      <c r="E2448">
        <v>14060020319</v>
      </c>
      <c r="F2448" s="10">
        <v>2700805</v>
      </c>
      <c r="G2448">
        <v>968655418</v>
      </c>
      <c r="H2448">
        <v>935248922</v>
      </c>
      <c r="I2448">
        <v>2</v>
      </c>
      <c r="J2448" t="s">
        <v>15020</v>
      </c>
      <c r="M2448" t="s">
        <v>15021</v>
      </c>
      <c r="N2448">
        <v>14060048380</v>
      </c>
      <c r="O2448" s="8">
        <v>39638</v>
      </c>
      <c r="R2448" s="8"/>
      <c r="U2448" s="8"/>
      <c r="AQ2448" t="s">
        <v>55</v>
      </c>
      <c r="AR2448" t="s">
        <v>56</v>
      </c>
      <c r="AS2448" t="s">
        <v>57</v>
      </c>
      <c r="AT2448" t="s">
        <v>58</v>
      </c>
      <c r="AU2448" t="s">
        <v>58</v>
      </c>
      <c r="AV2448" t="s">
        <v>59</v>
      </c>
      <c r="AW2448" t="s">
        <v>60</v>
      </c>
      <c r="AX2448" t="s">
        <v>61</v>
      </c>
      <c r="AY2448" t="s">
        <v>62</v>
      </c>
    </row>
    <row r="2449" spans="1:51" x14ac:dyDescent="0.3">
      <c r="A2449" t="s">
        <v>15022</v>
      </c>
      <c r="B2449" t="s">
        <v>15023</v>
      </c>
      <c r="C2449">
        <v>3425891</v>
      </c>
      <c r="D2449" s="8">
        <v>26294</v>
      </c>
      <c r="E2449">
        <v>14060021310</v>
      </c>
      <c r="F2449" s="10">
        <v>1107605</v>
      </c>
      <c r="G2449">
        <v>933442982</v>
      </c>
      <c r="H2449">
        <v>991336788</v>
      </c>
      <c r="I2449">
        <v>6</v>
      </c>
      <c r="J2449" t="s">
        <v>15024</v>
      </c>
      <c r="M2449" t="s">
        <v>15025</v>
      </c>
      <c r="N2449">
        <v>14060023633</v>
      </c>
      <c r="O2449" s="8">
        <v>28114</v>
      </c>
      <c r="P2449" t="s">
        <v>15026</v>
      </c>
      <c r="Q2449">
        <v>14060023635</v>
      </c>
      <c r="R2449" s="8">
        <v>36337</v>
      </c>
      <c r="S2449" t="s">
        <v>15027</v>
      </c>
      <c r="T2449">
        <v>14060023638</v>
      </c>
      <c r="U2449" s="8">
        <v>37215</v>
      </c>
      <c r="V2449" t="s">
        <v>15028</v>
      </c>
      <c r="W2449">
        <v>14060040270</v>
      </c>
      <c r="X2449">
        <v>38193</v>
      </c>
      <c r="Y2449" t="s">
        <v>15029</v>
      </c>
      <c r="Z2449">
        <v>14060057277</v>
      </c>
      <c r="AA2449">
        <v>40614</v>
      </c>
      <c r="AQ2449" t="s">
        <v>55</v>
      </c>
      <c r="AR2449" t="s">
        <v>56</v>
      </c>
      <c r="AS2449" t="s">
        <v>57</v>
      </c>
      <c r="AT2449" t="s">
        <v>58</v>
      </c>
      <c r="AU2449" t="s">
        <v>58</v>
      </c>
      <c r="AV2449" t="s">
        <v>59</v>
      </c>
      <c r="AW2449" t="s">
        <v>60</v>
      </c>
      <c r="AX2449" t="s">
        <v>61</v>
      </c>
      <c r="AY2449" t="s">
        <v>62</v>
      </c>
    </row>
    <row r="2450" spans="1:51" x14ac:dyDescent="0.3">
      <c r="A2450" t="s">
        <v>15030</v>
      </c>
      <c r="B2450" t="s">
        <v>15031</v>
      </c>
      <c r="C2450">
        <v>3425922</v>
      </c>
      <c r="D2450" s="8">
        <v>28769</v>
      </c>
      <c r="E2450">
        <v>14060003577</v>
      </c>
      <c r="F2450" s="10">
        <v>2641206</v>
      </c>
      <c r="G2450">
        <v>962420709</v>
      </c>
      <c r="H2450">
        <v>996538630</v>
      </c>
      <c r="I2450">
        <v>7</v>
      </c>
      <c r="J2450" t="s">
        <v>15032</v>
      </c>
      <c r="M2450" t="s">
        <v>15033</v>
      </c>
      <c r="N2450">
        <v>14060046658</v>
      </c>
      <c r="O2450" s="8">
        <v>36894</v>
      </c>
      <c r="P2450" t="s">
        <v>15034</v>
      </c>
      <c r="Q2450">
        <v>14060003617</v>
      </c>
      <c r="R2450" s="8">
        <v>37510</v>
      </c>
      <c r="S2450" t="s">
        <v>15035</v>
      </c>
      <c r="T2450">
        <v>14060032203</v>
      </c>
      <c r="U2450" s="8">
        <v>38002</v>
      </c>
      <c r="V2450" t="s">
        <v>15036</v>
      </c>
      <c r="W2450">
        <v>14060046657</v>
      </c>
      <c r="X2450">
        <v>38725</v>
      </c>
      <c r="Y2450" t="s">
        <v>15037</v>
      </c>
      <c r="Z2450">
        <v>14060044189</v>
      </c>
      <c r="AA2450">
        <v>39095</v>
      </c>
      <c r="AB2450" t="s">
        <v>15038</v>
      </c>
      <c r="AC2450">
        <v>14060054733</v>
      </c>
      <c r="AD2450">
        <v>41498</v>
      </c>
      <c r="AQ2450" t="s">
        <v>55</v>
      </c>
      <c r="AR2450" t="s">
        <v>56</v>
      </c>
      <c r="AS2450" t="s">
        <v>57</v>
      </c>
      <c r="AT2450" t="s">
        <v>58</v>
      </c>
      <c r="AU2450" t="s">
        <v>58</v>
      </c>
      <c r="AV2450" t="s">
        <v>90</v>
      </c>
      <c r="AW2450" t="s">
        <v>60</v>
      </c>
      <c r="AX2450" t="s">
        <v>61</v>
      </c>
      <c r="AY2450" t="s">
        <v>91</v>
      </c>
    </row>
    <row r="2451" spans="1:51" x14ac:dyDescent="0.3">
      <c r="A2451" t="s">
        <v>15039</v>
      </c>
      <c r="B2451" t="s">
        <v>15040</v>
      </c>
      <c r="C2451">
        <v>3425934</v>
      </c>
      <c r="D2451" s="8">
        <v>25121</v>
      </c>
      <c r="E2451">
        <v>14060022966</v>
      </c>
      <c r="F2451" s="10">
        <v>796460</v>
      </c>
      <c r="G2451">
        <v>994147644</v>
      </c>
      <c r="H2451">
        <v>960009871</v>
      </c>
      <c r="I2451">
        <v>6</v>
      </c>
      <c r="J2451" t="s">
        <v>15041</v>
      </c>
      <c r="M2451" t="s">
        <v>15042</v>
      </c>
      <c r="N2451">
        <v>17060022848</v>
      </c>
      <c r="O2451" s="8">
        <v>26559</v>
      </c>
      <c r="P2451" t="s">
        <v>15043</v>
      </c>
      <c r="Q2451">
        <v>14060047640</v>
      </c>
      <c r="R2451" s="8">
        <v>36534</v>
      </c>
      <c r="S2451" t="s">
        <v>15044</v>
      </c>
      <c r="T2451">
        <v>14060047643</v>
      </c>
      <c r="U2451" s="8">
        <v>38632</v>
      </c>
      <c r="V2451" t="s">
        <v>15045</v>
      </c>
      <c r="W2451">
        <v>14060047636</v>
      </c>
      <c r="X2451">
        <v>36534</v>
      </c>
      <c r="Y2451" t="s">
        <v>15046</v>
      </c>
      <c r="Z2451">
        <v>14060022858</v>
      </c>
      <c r="AA2451">
        <v>37277</v>
      </c>
      <c r="AQ2451" t="s">
        <v>55</v>
      </c>
      <c r="AR2451" t="s">
        <v>56</v>
      </c>
      <c r="AS2451" t="s">
        <v>57</v>
      </c>
      <c r="AT2451" t="s">
        <v>58</v>
      </c>
      <c r="AU2451" t="s">
        <v>58</v>
      </c>
      <c r="AV2451" t="s">
        <v>59</v>
      </c>
      <c r="AW2451" t="s">
        <v>60</v>
      </c>
      <c r="AX2451" t="s">
        <v>61</v>
      </c>
      <c r="AY2451" t="s">
        <v>62</v>
      </c>
    </row>
    <row r="2452" spans="1:51" x14ac:dyDescent="0.3">
      <c r="A2452" t="s">
        <v>15047</v>
      </c>
      <c r="B2452" t="s">
        <v>15048</v>
      </c>
      <c r="C2452">
        <v>3425951</v>
      </c>
      <c r="D2452" s="8">
        <v>20090</v>
      </c>
      <c r="E2452">
        <v>14050016915</v>
      </c>
      <c r="F2452" s="10">
        <v>3279218</v>
      </c>
      <c r="G2452">
        <v>943776077</v>
      </c>
      <c r="H2452">
        <v>994424124</v>
      </c>
      <c r="I2452">
        <v>2</v>
      </c>
      <c r="J2452" t="s">
        <v>15049</v>
      </c>
      <c r="M2452" t="s">
        <v>15050</v>
      </c>
      <c r="N2452">
        <v>14050016933</v>
      </c>
      <c r="O2452" s="8">
        <v>28581</v>
      </c>
      <c r="R2452" s="8"/>
      <c r="U2452" s="8"/>
      <c r="AQ2452" t="s">
        <v>55</v>
      </c>
      <c r="AR2452" t="s">
        <v>56</v>
      </c>
      <c r="AS2452" t="s">
        <v>57</v>
      </c>
      <c r="AT2452" t="s">
        <v>58</v>
      </c>
      <c r="AU2452" t="s">
        <v>58</v>
      </c>
      <c r="AV2452" t="s">
        <v>59</v>
      </c>
      <c r="AW2452" t="s">
        <v>60</v>
      </c>
      <c r="AX2452" t="s">
        <v>61</v>
      </c>
      <c r="AY2452" t="s">
        <v>62</v>
      </c>
    </row>
    <row r="2453" spans="1:51" x14ac:dyDescent="0.3">
      <c r="A2453" t="s">
        <v>15051</v>
      </c>
      <c r="B2453" t="s">
        <v>15052</v>
      </c>
      <c r="C2453">
        <v>3425952</v>
      </c>
      <c r="D2453" s="8">
        <v>28581</v>
      </c>
      <c r="E2453">
        <v>14060007528</v>
      </c>
      <c r="F2453" s="10">
        <v>3163767</v>
      </c>
      <c r="G2453">
        <v>948342409</v>
      </c>
      <c r="H2453">
        <v>964619925</v>
      </c>
      <c r="I2453">
        <v>5</v>
      </c>
      <c r="J2453" t="s">
        <v>15053</v>
      </c>
      <c r="M2453" t="s">
        <v>15054</v>
      </c>
      <c r="N2453">
        <v>8090072643</v>
      </c>
      <c r="O2453" s="8">
        <v>28492</v>
      </c>
      <c r="P2453" t="s">
        <v>15055</v>
      </c>
      <c r="Q2453">
        <v>14060007588</v>
      </c>
      <c r="R2453" s="8">
        <v>37347</v>
      </c>
      <c r="S2453" t="s">
        <v>15056</v>
      </c>
      <c r="T2453">
        <v>14060030090</v>
      </c>
      <c r="U2453" s="8">
        <v>37712</v>
      </c>
      <c r="V2453" t="s">
        <v>15057</v>
      </c>
      <c r="W2453">
        <v>14060056418</v>
      </c>
      <c r="X2453">
        <v>42413</v>
      </c>
      <c r="AQ2453" t="s">
        <v>55</v>
      </c>
      <c r="AR2453" t="s">
        <v>56</v>
      </c>
      <c r="AS2453" t="s">
        <v>57</v>
      </c>
      <c r="AT2453" t="s">
        <v>58</v>
      </c>
      <c r="AU2453" t="s">
        <v>58</v>
      </c>
      <c r="AV2453" t="s">
        <v>59</v>
      </c>
      <c r="AW2453" t="s">
        <v>60</v>
      </c>
      <c r="AX2453" t="s">
        <v>61</v>
      </c>
      <c r="AY2453" t="s">
        <v>62</v>
      </c>
    </row>
    <row r="2454" spans="1:51" x14ac:dyDescent="0.3">
      <c r="A2454" t="s">
        <v>15060</v>
      </c>
      <c r="B2454" t="s">
        <v>15061</v>
      </c>
      <c r="C2454">
        <v>3425997</v>
      </c>
      <c r="D2454" s="8">
        <v>30244</v>
      </c>
      <c r="E2454">
        <v>14060001437</v>
      </c>
      <c r="F2454" s="10">
        <v>421827</v>
      </c>
      <c r="G2454">
        <v>931406646</v>
      </c>
      <c r="H2454">
        <v>940518984</v>
      </c>
      <c r="I2454">
        <v>3</v>
      </c>
      <c r="J2454" t="s">
        <v>15062</v>
      </c>
      <c r="M2454" t="s">
        <v>15063</v>
      </c>
      <c r="N2454">
        <v>14060016428</v>
      </c>
      <c r="O2454" s="8">
        <v>29489</v>
      </c>
      <c r="P2454" t="s">
        <v>15064</v>
      </c>
      <c r="Q2454">
        <v>14090047666</v>
      </c>
      <c r="R2454" s="8">
        <v>38892</v>
      </c>
      <c r="U2454" s="8"/>
      <c r="AQ2454" t="s">
        <v>55</v>
      </c>
      <c r="AR2454" t="s">
        <v>56</v>
      </c>
      <c r="AS2454" t="s">
        <v>57</v>
      </c>
      <c r="AT2454" t="s">
        <v>58</v>
      </c>
      <c r="AU2454" t="s">
        <v>58</v>
      </c>
      <c r="AV2454" t="s">
        <v>59</v>
      </c>
      <c r="AW2454" t="s">
        <v>60</v>
      </c>
      <c r="AX2454" t="s">
        <v>61</v>
      </c>
      <c r="AY2454" t="s">
        <v>62</v>
      </c>
    </row>
    <row r="2455" spans="1:51" x14ac:dyDescent="0.3">
      <c r="A2455" t="s">
        <v>15065</v>
      </c>
      <c r="B2455" t="s">
        <v>15066</v>
      </c>
      <c r="C2455">
        <v>3426000</v>
      </c>
      <c r="D2455" s="8">
        <v>29952</v>
      </c>
      <c r="E2455">
        <v>14050051249</v>
      </c>
      <c r="F2455" s="10">
        <v>3276474</v>
      </c>
      <c r="G2455">
        <v>935154353</v>
      </c>
      <c r="H2455">
        <v>994414248</v>
      </c>
      <c r="I2455">
        <v>5</v>
      </c>
      <c r="J2455" t="s">
        <v>15067</v>
      </c>
      <c r="M2455" t="s">
        <v>15068</v>
      </c>
      <c r="N2455">
        <v>3090007658</v>
      </c>
      <c r="O2455" s="8">
        <v>32613</v>
      </c>
      <c r="P2455" t="s">
        <v>15069</v>
      </c>
      <c r="Q2455">
        <v>14050101684</v>
      </c>
      <c r="R2455" s="8">
        <v>41095</v>
      </c>
      <c r="S2455" t="s">
        <v>15070</v>
      </c>
      <c r="T2455">
        <v>14050101683</v>
      </c>
      <c r="U2455" s="8">
        <v>42500</v>
      </c>
      <c r="V2455" t="s">
        <v>15071</v>
      </c>
      <c r="W2455">
        <v>14050105328</v>
      </c>
      <c r="X2455">
        <v>43466</v>
      </c>
      <c r="AQ2455" t="s">
        <v>55</v>
      </c>
      <c r="AR2455" t="s">
        <v>56</v>
      </c>
      <c r="AS2455" t="s">
        <v>57</v>
      </c>
      <c r="AT2455" t="s">
        <v>58</v>
      </c>
      <c r="AU2455" t="s">
        <v>58</v>
      </c>
      <c r="AV2455" t="s">
        <v>59</v>
      </c>
      <c r="AW2455" t="s">
        <v>60</v>
      </c>
      <c r="AX2455" t="s">
        <v>61</v>
      </c>
      <c r="AY2455" t="s">
        <v>62</v>
      </c>
    </row>
    <row r="2456" spans="1:51" x14ac:dyDescent="0.3">
      <c r="A2456" t="s">
        <v>15072</v>
      </c>
      <c r="B2456" t="s">
        <v>15073</v>
      </c>
      <c r="C2456">
        <v>3426004</v>
      </c>
      <c r="D2456" s="8">
        <v>21068</v>
      </c>
      <c r="E2456">
        <v>90010154684</v>
      </c>
      <c r="F2456" s="10">
        <v>3165972</v>
      </c>
      <c r="G2456">
        <v>969625530</v>
      </c>
      <c r="H2456">
        <v>981927847</v>
      </c>
      <c r="I2456">
        <v>2</v>
      </c>
      <c r="J2456" t="s">
        <v>15074</v>
      </c>
      <c r="M2456" t="s">
        <v>15075</v>
      </c>
      <c r="N2456">
        <v>14030032743</v>
      </c>
      <c r="O2456" s="8">
        <v>28907</v>
      </c>
      <c r="R2456" s="8"/>
      <c r="U2456" s="8"/>
      <c r="AQ2456" t="s">
        <v>55</v>
      </c>
      <c r="AR2456" t="s">
        <v>56</v>
      </c>
      <c r="AS2456" t="s">
        <v>57</v>
      </c>
      <c r="AT2456" t="s">
        <v>58</v>
      </c>
      <c r="AU2456" t="s">
        <v>58</v>
      </c>
      <c r="AV2456" t="s">
        <v>68</v>
      </c>
      <c r="AW2456" t="s">
        <v>60</v>
      </c>
      <c r="AX2456" t="s">
        <v>61</v>
      </c>
      <c r="AY2456" t="s">
        <v>69</v>
      </c>
    </row>
    <row r="2457" spans="1:51" x14ac:dyDescent="0.3">
      <c r="A2457" t="s">
        <v>15076</v>
      </c>
      <c r="B2457" t="s">
        <v>15077</v>
      </c>
      <c r="C2457">
        <v>3426021</v>
      </c>
      <c r="D2457" s="8">
        <v>21916</v>
      </c>
      <c r="E2457">
        <v>14050029523</v>
      </c>
      <c r="F2457" s="10">
        <v>1126660</v>
      </c>
      <c r="G2457">
        <v>956303889</v>
      </c>
      <c r="H2457">
        <v>994486835</v>
      </c>
      <c r="I2457">
        <v>3</v>
      </c>
      <c r="J2457" t="s">
        <v>15078</v>
      </c>
      <c r="M2457" t="s">
        <v>15079</v>
      </c>
      <c r="N2457">
        <v>14050029763</v>
      </c>
      <c r="O2457" s="8">
        <v>30018</v>
      </c>
      <c r="P2457" t="s">
        <v>15080</v>
      </c>
      <c r="Q2457">
        <v>14050029810</v>
      </c>
      <c r="R2457" s="8">
        <v>37371</v>
      </c>
      <c r="U2457" s="8"/>
      <c r="AQ2457" t="s">
        <v>55</v>
      </c>
      <c r="AR2457" t="s">
        <v>56</v>
      </c>
      <c r="AS2457" t="s">
        <v>57</v>
      </c>
      <c r="AT2457" t="s">
        <v>58</v>
      </c>
      <c r="AU2457" t="s">
        <v>58</v>
      </c>
      <c r="AV2457" t="s">
        <v>68</v>
      </c>
      <c r="AW2457" t="s">
        <v>60</v>
      </c>
      <c r="AX2457" t="s">
        <v>61</v>
      </c>
      <c r="AY2457" t="s">
        <v>69</v>
      </c>
    </row>
    <row r="2458" spans="1:51" x14ac:dyDescent="0.3">
      <c r="A2458" t="s">
        <v>15081</v>
      </c>
      <c r="B2458" t="s">
        <v>15082</v>
      </c>
      <c r="C2458">
        <v>3449272</v>
      </c>
      <c r="D2458" s="8">
        <v>24473</v>
      </c>
      <c r="E2458">
        <v>14060003279</v>
      </c>
      <c r="F2458" s="10">
        <v>695548</v>
      </c>
      <c r="G2458">
        <v>994347761</v>
      </c>
      <c r="H2458">
        <v>997770498</v>
      </c>
      <c r="I2458">
        <v>3</v>
      </c>
      <c r="J2458" t="s">
        <v>15083</v>
      </c>
      <c r="M2458" t="s">
        <v>15084</v>
      </c>
      <c r="N2458">
        <v>14060003282</v>
      </c>
      <c r="O2458" s="8">
        <v>26597</v>
      </c>
      <c r="P2458" t="s">
        <v>15085</v>
      </c>
      <c r="Q2458">
        <v>14060057016</v>
      </c>
      <c r="R2458" s="8">
        <v>38513</v>
      </c>
      <c r="U2458" s="8"/>
      <c r="AQ2458" t="s">
        <v>55</v>
      </c>
      <c r="AR2458" t="s">
        <v>56</v>
      </c>
      <c r="AS2458" t="s">
        <v>57</v>
      </c>
      <c r="AT2458" t="s">
        <v>58</v>
      </c>
      <c r="AU2458" t="s">
        <v>58</v>
      </c>
      <c r="AV2458" t="s">
        <v>59</v>
      </c>
      <c r="AW2458" t="s">
        <v>60</v>
      </c>
      <c r="AX2458" t="s">
        <v>61</v>
      </c>
      <c r="AY2458" t="s">
        <v>62</v>
      </c>
    </row>
    <row r="2459" spans="1:51" x14ac:dyDescent="0.3">
      <c r="A2459" t="s">
        <v>15086</v>
      </c>
      <c r="B2459" t="s">
        <v>15087</v>
      </c>
      <c r="C2459">
        <v>3449279</v>
      </c>
      <c r="D2459" s="8">
        <v>21916</v>
      </c>
      <c r="E2459">
        <v>14060013132</v>
      </c>
      <c r="F2459" s="10">
        <v>3163562</v>
      </c>
      <c r="G2459">
        <v>934037804</v>
      </c>
      <c r="H2459">
        <v>988689195</v>
      </c>
      <c r="I2459">
        <v>4</v>
      </c>
      <c r="J2459" t="s">
        <v>15088</v>
      </c>
      <c r="M2459" t="s">
        <v>15089</v>
      </c>
      <c r="N2459">
        <v>14060013143</v>
      </c>
      <c r="O2459" s="8">
        <v>25280</v>
      </c>
      <c r="P2459" t="s">
        <v>15090</v>
      </c>
      <c r="Q2459">
        <v>14060013148</v>
      </c>
      <c r="R2459" s="8">
        <v>37208</v>
      </c>
      <c r="S2459" t="s">
        <v>15091</v>
      </c>
      <c r="T2459">
        <v>14060047237</v>
      </c>
      <c r="U2459" s="8">
        <v>38988</v>
      </c>
      <c r="AQ2459" t="s">
        <v>55</v>
      </c>
      <c r="AR2459" t="s">
        <v>56</v>
      </c>
      <c r="AS2459" t="s">
        <v>57</v>
      </c>
      <c r="AT2459" t="s">
        <v>58</v>
      </c>
      <c r="AU2459" t="s">
        <v>58</v>
      </c>
      <c r="AV2459" t="s">
        <v>59</v>
      </c>
      <c r="AW2459" t="s">
        <v>60</v>
      </c>
      <c r="AX2459" t="s">
        <v>61</v>
      </c>
      <c r="AY2459" t="s">
        <v>62</v>
      </c>
    </row>
    <row r="2460" spans="1:51" x14ac:dyDescent="0.3">
      <c r="A2460" t="s">
        <v>15094</v>
      </c>
      <c r="B2460" t="s">
        <v>15095</v>
      </c>
      <c r="C2460">
        <v>3449294</v>
      </c>
      <c r="D2460" s="8">
        <v>22282</v>
      </c>
      <c r="E2460">
        <v>14060029458</v>
      </c>
      <c r="F2460" s="10">
        <v>2002991</v>
      </c>
      <c r="G2460">
        <v>935226321</v>
      </c>
      <c r="H2460">
        <v>996215507</v>
      </c>
      <c r="I2460">
        <v>4</v>
      </c>
      <c r="J2460" t="s">
        <v>15096</v>
      </c>
      <c r="M2460" t="s">
        <v>15097</v>
      </c>
      <c r="N2460">
        <v>14060029466</v>
      </c>
      <c r="O2460" s="8">
        <v>23743</v>
      </c>
      <c r="P2460" t="s">
        <v>15098</v>
      </c>
      <c r="Q2460">
        <v>14060029467</v>
      </c>
      <c r="R2460" s="8">
        <v>29565</v>
      </c>
      <c r="S2460" t="s">
        <v>15099</v>
      </c>
      <c r="T2460">
        <v>14060029469</v>
      </c>
      <c r="U2460" s="8">
        <v>30760</v>
      </c>
      <c r="AQ2460" t="s">
        <v>55</v>
      </c>
      <c r="AR2460" t="s">
        <v>56</v>
      </c>
      <c r="AS2460" t="s">
        <v>57</v>
      </c>
      <c r="AT2460" t="s">
        <v>58</v>
      </c>
      <c r="AU2460" t="s">
        <v>58</v>
      </c>
      <c r="AV2460" t="s">
        <v>59</v>
      </c>
      <c r="AW2460" t="s">
        <v>60</v>
      </c>
      <c r="AX2460" t="s">
        <v>61</v>
      </c>
      <c r="AY2460" t="s">
        <v>62</v>
      </c>
    </row>
    <row r="2461" spans="1:51" x14ac:dyDescent="0.3">
      <c r="A2461" t="s">
        <v>15102</v>
      </c>
      <c r="B2461" t="s">
        <v>15103</v>
      </c>
      <c r="C2461">
        <v>3449298</v>
      </c>
      <c r="D2461" s="8">
        <v>27305</v>
      </c>
      <c r="E2461">
        <v>14060028124</v>
      </c>
      <c r="F2461" s="10">
        <v>1107521</v>
      </c>
      <c r="G2461">
        <v>959792594</v>
      </c>
      <c r="H2461">
        <v>992402584</v>
      </c>
      <c r="I2461">
        <v>5</v>
      </c>
      <c r="J2461" t="s">
        <v>15104</v>
      </c>
      <c r="M2461" t="s">
        <v>15105</v>
      </c>
      <c r="N2461">
        <v>14060028132</v>
      </c>
      <c r="O2461" s="8">
        <v>35893</v>
      </c>
      <c r="P2461" t="s">
        <v>15106</v>
      </c>
      <c r="Q2461">
        <v>14060028134</v>
      </c>
      <c r="R2461" s="8">
        <v>36793</v>
      </c>
      <c r="S2461" t="s">
        <v>15107</v>
      </c>
      <c r="T2461">
        <v>14060028135</v>
      </c>
      <c r="U2461" s="8">
        <v>36793</v>
      </c>
      <c r="V2461" t="s">
        <v>15108</v>
      </c>
      <c r="W2461">
        <v>14060047851</v>
      </c>
      <c r="X2461">
        <v>39558</v>
      </c>
      <c r="AQ2461" t="s">
        <v>55</v>
      </c>
      <c r="AR2461" t="s">
        <v>56</v>
      </c>
      <c r="AS2461" t="s">
        <v>57</v>
      </c>
      <c r="AT2461" t="s">
        <v>58</v>
      </c>
      <c r="AU2461" t="s">
        <v>58</v>
      </c>
      <c r="AV2461" t="s">
        <v>90</v>
      </c>
      <c r="AW2461" t="s">
        <v>60</v>
      </c>
      <c r="AX2461" t="s">
        <v>61</v>
      </c>
      <c r="AY2461" t="s">
        <v>91</v>
      </c>
    </row>
    <row r="2462" spans="1:51" x14ac:dyDescent="0.3">
      <c r="A2462" t="s">
        <v>15109</v>
      </c>
      <c r="B2462" t="s">
        <v>15110</v>
      </c>
      <c r="C2462">
        <v>3449308</v>
      </c>
      <c r="D2462" s="8">
        <v>24948</v>
      </c>
      <c r="E2462">
        <v>2080034697</v>
      </c>
      <c r="F2462" s="10">
        <v>2617998</v>
      </c>
      <c r="G2462">
        <v>932263037</v>
      </c>
      <c r="H2462">
        <v>998435184</v>
      </c>
      <c r="I2462">
        <v>3</v>
      </c>
      <c r="J2462" t="s">
        <v>15111</v>
      </c>
      <c r="M2462" t="s">
        <v>15112</v>
      </c>
      <c r="N2462">
        <v>2080097460</v>
      </c>
      <c r="O2462" s="8">
        <v>35354</v>
      </c>
      <c r="P2462" t="s">
        <v>15113</v>
      </c>
      <c r="Q2462">
        <v>2080097485</v>
      </c>
      <c r="R2462" s="8">
        <v>36511</v>
      </c>
      <c r="U2462" s="8"/>
      <c r="AQ2462" t="s">
        <v>55</v>
      </c>
      <c r="AR2462" t="s">
        <v>56</v>
      </c>
      <c r="AS2462" t="s">
        <v>57</v>
      </c>
      <c r="AT2462" t="s">
        <v>58</v>
      </c>
      <c r="AU2462" t="s">
        <v>58</v>
      </c>
      <c r="AV2462" t="s">
        <v>90</v>
      </c>
      <c r="AW2462" t="s">
        <v>60</v>
      </c>
      <c r="AX2462" t="s">
        <v>61</v>
      </c>
      <c r="AY2462" t="s">
        <v>91</v>
      </c>
    </row>
    <row r="2463" spans="1:51" x14ac:dyDescent="0.3">
      <c r="A2463" t="s">
        <v>15114</v>
      </c>
      <c r="B2463" t="s">
        <v>15115</v>
      </c>
      <c r="C2463">
        <v>3449317</v>
      </c>
      <c r="D2463" s="8">
        <v>25351</v>
      </c>
      <c r="E2463">
        <v>14030017125</v>
      </c>
      <c r="G2463">
        <v>996363193</v>
      </c>
      <c r="H2463">
        <v>994399316</v>
      </c>
      <c r="I2463">
        <v>5</v>
      </c>
      <c r="J2463" t="s">
        <v>15116</v>
      </c>
      <c r="M2463" t="s">
        <v>15117</v>
      </c>
      <c r="N2463">
        <v>14030017159</v>
      </c>
      <c r="O2463" s="8">
        <v>35440</v>
      </c>
      <c r="P2463" t="s">
        <v>15118</v>
      </c>
      <c r="Q2463">
        <v>14030017164</v>
      </c>
      <c r="R2463" s="8">
        <v>36312</v>
      </c>
      <c r="S2463" t="s">
        <v>15119</v>
      </c>
      <c r="T2463">
        <v>14030017169</v>
      </c>
      <c r="U2463" s="8">
        <v>37607</v>
      </c>
      <c r="V2463" t="s">
        <v>15120</v>
      </c>
      <c r="W2463">
        <v>14030083338</v>
      </c>
      <c r="X2463">
        <v>38954</v>
      </c>
      <c r="AQ2463" t="s">
        <v>55</v>
      </c>
      <c r="AR2463" t="s">
        <v>56</v>
      </c>
      <c r="AS2463" t="s">
        <v>57</v>
      </c>
      <c r="AT2463" t="s">
        <v>58</v>
      </c>
      <c r="AU2463" t="s">
        <v>58</v>
      </c>
      <c r="AV2463" t="s">
        <v>59</v>
      </c>
      <c r="AW2463" t="s">
        <v>60</v>
      </c>
      <c r="AX2463" t="s">
        <v>61</v>
      </c>
      <c r="AY2463" t="s">
        <v>62</v>
      </c>
    </row>
    <row r="2464" spans="1:51" x14ac:dyDescent="0.3">
      <c r="A2464" t="s">
        <v>15121</v>
      </c>
      <c r="B2464" t="s">
        <v>15122</v>
      </c>
      <c r="C2464">
        <v>3449319</v>
      </c>
      <c r="D2464" s="8">
        <v>22282</v>
      </c>
      <c r="E2464">
        <v>14060021081</v>
      </c>
      <c r="G2464">
        <v>944944961</v>
      </c>
      <c r="H2464">
        <v>932060768</v>
      </c>
      <c r="I2464">
        <v>1</v>
      </c>
      <c r="J2464" t="s">
        <v>682</v>
      </c>
      <c r="R2464" s="8"/>
      <c r="U2464" s="8"/>
      <c r="AQ2464" t="s">
        <v>55</v>
      </c>
      <c r="AR2464" t="s">
        <v>56</v>
      </c>
      <c r="AS2464" t="s">
        <v>57</v>
      </c>
      <c r="AT2464" t="s">
        <v>58</v>
      </c>
      <c r="AU2464" t="s">
        <v>58</v>
      </c>
      <c r="AV2464" t="s">
        <v>59</v>
      </c>
      <c r="AW2464" t="s">
        <v>60</v>
      </c>
      <c r="AX2464" t="s">
        <v>61</v>
      </c>
      <c r="AY2464" t="s">
        <v>62</v>
      </c>
    </row>
    <row r="2465" spans="1:51" x14ac:dyDescent="0.3">
      <c r="A2465" t="s">
        <v>15125</v>
      </c>
      <c r="B2465" t="s">
        <v>15126</v>
      </c>
      <c r="C2465">
        <v>3449330</v>
      </c>
      <c r="D2465" s="8">
        <v>20455</v>
      </c>
      <c r="E2465">
        <v>14060016949</v>
      </c>
      <c r="F2465" s="10">
        <v>1107541</v>
      </c>
      <c r="G2465">
        <v>988395013</v>
      </c>
      <c r="H2465">
        <v>935456052</v>
      </c>
      <c r="I2465">
        <v>3</v>
      </c>
      <c r="J2465" t="s">
        <v>15127</v>
      </c>
      <c r="M2465" t="s">
        <v>15128</v>
      </c>
      <c r="N2465">
        <v>14060017337</v>
      </c>
      <c r="O2465" s="8">
        <v>22647</v>
      </c>
      <c r="P2465" t="s">
        <v>15129</v>
      </c>
      <c r="Q2465">
        <v>14060017362</v>
      </c>
      <c r="R2465" s="8">
        <v>36161</v>
      </c>
      <c r="U2465" s="8"/>
      <c r="AQ2465" t="s">
        <v>55</v>
      </c>
      <c r="AR2465" t="s">
        <v>56</v>
      </c>
      <c r="AS2465" t="s">
        <v>57</v>
      </c>
      <c r="AT2465" t="s">
        <v>58</v>
      </c>
      <c r="AU2465" t="s">
        <v>58</v>
      </c>
      <c r="AV2465" t="s">
        <v>90</v>
      </c>
      <c r="AW2465" t="s">
        <v>60</v>
      </c>
      <c r="AX2465" t="s">
        <v>61</v>
      </c>
      <c r="AY2465" t="s">
        <v>91</v>
      </c>
    </row>
    <row r="2466" spans="1:51" x14ac:dyDescent="0.3">
      <c r="A2466" t="s">
        <v>15130</v>
      </c>
      <c r="B2466" t="s">
        <v>15131</v>
      </c>
      <c r="C2466">
        <v>3449338</v>
      </c>
      <c r="D2466" s="8">
        <v>24108</v>
      </c>
      <c r="E2466">
        <v>14060017495</v>
      </c>
      <c r="F2466" s="10">
        <v>2700245</v>
      </c>
      <c r="G2466">
        <v>956983826</v>
      </c>
      <c r="H2466">
        <v>995908471</v>
      </c>
      <c r="I2466">
        <v>4</v>
      </c>
      <c r="J2466" t="s">
        <v>15132</v>
      </c>
      <c r="M2466" t="s">
        <v>15133</v>
      </c>
      <c r="N2466">
        <v>14060016732</v>
      </c>
      <c r="O2466" s="8">
        <v>28600</v>
      </c>
      <c r="P2466" t="s">
        <v>15134</v>
      </c>
      <c r="Q2466">
        <v>14060017007</v>
      </c>
      <c r="R2466" s="8">
        <v>36014</v>
      </c>
      <c r="S2466" t="s">
        <v>15135</v>
      </c>
      <c r="T2466">
        <v>14060057241</v>
      </c>
      <c r="U2466" s="8">
        <v>42189</v>
      </c>
      <c r="AQ2466" t="s">
        <v>55</v>
      </c>
      <c r="AR2466" t="s">
        <v>56</v>
      </c>
      <c r="AS2466" t="s">
        <v>57</v>
      </c>
      <c r="AT2466" t="s">
        <v>58</v>
      </c>
      <c r="AU2466" t="s">
        <v>58</v>
      </c>
      <c r="AV2466" t="s">
        <v>59</v>
      </c>
      <c r="AW2466" t="s">
        <v>60</v>
      </c>
      <c r="AX2466" t="s">
        <v>61</v>
      </c>
      <c r="AY2466" t="s">
        <v>62</v>
      </c>
    </row>
    <row r="2467" spans="1:51" x14ac:dyDescent="0.3">
      <c r="A2467" t="s">
        <v>15136</v>
      </c>
      <c r="B2467" t="s">
        <v>15137</v>
      </c>
      <c r="C2467">
        <v>3449339</v>
      </c>
      <c r="D2467" s="8">
        <v>27006</v>
      </c>
      <c r="E2467">
        <v>14060005216</v>
      </c>
      <c r="F2467" s="10">
        <v>2702369</v>
      </c>
      <c r="G2467">
        <v>938053620</v>
      </c>
      <c r="H2467">
        <v>935824530</v>
      </c>
      <c r="I2467">
        <v>4</v>
      </c>
      <c r="J2467" t="s">
        <v>15138</v>
      </c>
      <c r="M2467" t="s">
        <v>15139</v>
      </c>
      <c r="N2467">
        <v>14060005018</v>
      </c>
      <c r="O2467" s="8">
        <v>36088</v>
      </c>
      <c r="P2467" t="s">
        <v>15140</v>
      </c>
      <c r="Q2467">
        <v>14060005028</v>
      </c>
      <c r="R2467" s="8">
        <v>37224</v>
      </c>
      <c r="S2467" t="s">
        <v>15141</v>
      </c>
      <c r="T2467">
        <v>14060005251</v>
      </c>
      <c r="U2467" s="8">
        <v>40677</v>
      </c>
      <c r="AQ2467" t="s">
        <v>55</v>
      </c>
      <c r="AR2467" t="s">
        <v>56</v>
      </c>
      <c r="AS2467" t="s">
        <v>57</v>
      </c>
      <c r="AT2467" t="s">
        <v>58</v>
      </c>
      <c r="AU2467" t="s">
        <v>58</v>
      </c>
      <c r="AV2467" t="s">
        <v>90</v>
      </c>
      <c r="AW2467" t="s">
        <v>60</v>
      </c>
      <c r="AX2467" t="s">
        <v>61</v>
      </c>
      <c r="AY2467" t="s">
        <v>91</v>
      </c>
    </row>
    <row r="2468" spans="1:51" x14ac:dyDescent="0.3">
      <c r="A2468" t="s">
        <v>15142</v>
      </c>
      <c r="B2468" t="s">
        <v>15143</v>
      </c>
      <c r="C2468">
        <v>3449343</v>
      </c>
      <c r="D2468" s="8">
        <v>31498</v>
      </c>
      <c r="E2468">
        <v>14060016824</v>
      </c>
      <c r="F2468" s="10">
        <v>698355</v>
      </c>
      <c r="G2468">
        <v>935329976</v>
      </c>
      <c r="H2468">
        <v>937496023</v>
      </c>
      <c r="I2468">
        <v>3</v>
      </c>
      <c r="J2468" t="s">
        <v>15144</v>
      </c>
      <c r="M2468" t="s">
        <v>15145</v>
      </c>
      <c r="N2468">
        <v>14060051408</v>
      </c>
      <c r="O2468" s="8">
        <v>40179</v>
      </c>
      <c r="P2468" t="s">
        <v>15146</v>
      </c>
      <c r="Q2468">
        <v>14060053854</v>
      </c>
      <c r="R2468" s="8">
        <v>40858</v>
      </c>
      <c r="U2468" s="8"/>
      <c r="AQ2468" t="s">
        <v>55</v>
      </c>
      <c r="AR2468" t="s">
        <v>56</v>
      </c>
      <c r="AS2468" t="s">
        <v>57</v>
      </c>
      <c r="AT2468" t="s">
        <v>58</v>
      </c>
      <c r="AU2468" t="s">
        <v>58</v>
      </c>
      <c r="AV2468" t="s">
        <v>81</v>
      </c>
      <c r="AW2468" t="s">
        <v>60</v>
      </c>
      <c r="AX2468" t="s">
        <v>61</v>
      </c>
      <c r="AY2468" t="s">
        <v>82</v>
      </c>
    </row>
    <row r="2469" spans="1:51" x14ac:dyDescent="0.3">
      <c r="A2469" t="s">
        <v>15147</v>
      </c>
      <c r="B2469" t="s">
        <v>15148</v>
      </c>
      <c r="C2469">
        <v>3449350</v>
      </c>
      <c r="D2469" s="8">
        <v>20090</v>
      </c>
      <c r="E2469">
        <v>14060019897</v>
      </c>
      <c r="F2469" s="10">
        <v>1802094</v>
      </c>
      <c r="G2469">
        <v>992487466</v>
      </c>
      <c r="H2469">
        <v>937605326</v>
      </c>
      <c r="I2469">
        <v>6</v>
      </c>
      <c r="J2469" t="s">
        <v>15149</v>
      </c>
      <c r="M2469" t="s">
        <v>15150</v>
      </c>
      <c r="N2469">
        <v>14060019902</v>
      </c>
      <c r="O2469" s="8">
        <v>21411</v>
      </c>
      <c r="P2469" t="s">
        <v>15151</v>
      </c>
      <c r="Q2469">
        <v>14060019908</v>
      </c>
      <c r="R2469" s="8">
        <v>30880</v>
      </c>
      <c r="S2469" t="s">
        <v>15152</v>
      </c>
      <c r="T2469">
        <v>14060018971</v>
      </c>
      <c r="U2469" s="8">
        <v>35995</v>
      </c>
      <c r="V2469" t="s">
        <v>15153</v>
      </c>
      <c r="W2469">
        <v>14060018955</v>
      </c>
      <c r="X2469">
        <v>32485</v>
      </c>
      <c r="Y2469" t="s">
        <v>15154</v>
      </c>
      <c r="Z2469">
        <v>14060056952</v>
      </c>
      <c r="AA2469">
        <v>41838</v>
      </c>
      <c r="AQ2469" t="s">
        <v>55</v>
      </c>
      <c r="AR2469" t="s">
        <v>56</v>
      </c>
      <c r="AS2469" t="s">
        <v>57</v>
      </c>
      <c r="AT2469" t="s">
        <v>58</v>
      </c>
      <c r="AU2469" t="s">
        <v>58</v>
      </c>
      <c r="AV2469" t="s">
        <v>59</v>
      </c>
      <c r="AW2469" t="s">
        <v>60</v>
      </c>
      <c r="AX2469" t="s">
        <v>61</v>
      </c>
      <c r="AY2469" t="s">
        <v>62</v>
      </c>
    </row>
    <row r="2470" spans="1:51" x14ac:dyDescent="0.3">
      <c r="A2470" t="s">
        <v>15155</v>
      </c>
      <c r="B2470" t="s">
        <v>15156</v>
      </c>
      <c r="C2470">
        <v>3449381</v>
      </c>
      <c r="D2470" s="8">
        <v>24108</v>
      </c>
      <c r="E2470">
        <v>14060000826</v>
      </c>
      <c r="F2470" s="10">
        <v>462792</v>
      </c>
      <c r="G2470">
        <v>991002562</v>
      </c>
      <c r="H2470">
        <v>937791094</v>
      </c>
      <c r="I2470">
        <v>4</v>
      </c>
      <c r="J2470" t="s">
        <v>15157</v>
      </c>
      <c r="M2470" t="s">
        <v>15158</v>
      </c>
      <c r="N2470">
        <v>14060000842</v>
      </c>
      <c r="O2470" s="8">
        <v>24108</v>
      </c>
      <c r="P2470" t="s">
        <v>15159</v>
      </c>
      <c r="Q2470">
        <v>14060000849</v>
      </c>
      <c r="R2470" s="8">
        <v>32914</v>
      </c>
      <c r="S2470" t="s">
        <v>15160</v>
      </c>
      <c r="T2470">
        <v>14060044821</v>
      </c>
      <c r="U2470" s="8">
        <v>35716</v>
      </c>
      <c r="AQ2470" t="s">
        <v>55</v>
      </c>
      <c r="AR2470" t="s">
        <v>56</v>
      </c>
      <c r="AS2470" t="s">
        <v>57</v>
      </c>
      <c r="AT2470" t="s">
        <v>58</v>
      </c>
      <c r="AU2470" t="s">
        <v>58</v>
      </c>
      <c r="AV2470" t="s">
        <v>90</v>
      </c>
      <c r="AW2470" t="s">
        <v>60</v>
      </c>
      <c r="AX2470" t="s">
        <v>61</v>
      </c>
      <c r="AY2470" t="s">
        <v>91</v>
      </c>
    </row>
    <row r="2471" spans="1:51" x14ac:dyDescent="0.3">
      <c r="A2471" t="s">
        <v>15161</v>
      </c>
      <c r="B2471" t="s">
        <v>15162</v>
      </c>
      <c r="C2471">
        <v>3449389</v>
      </c>
      <c r="D2471" s="8">
        <v>20455</v>
      </c>
      <c r="E2471">
        <v>14060002224</v>
      </c>
      <c r="F2471" s="10">
        <v>273641</v>
      </c>
      <c r="G2471">
        <v>953592751</v>
      </c>
      <c r="H2471">
        <v>994572682</v>
      </c>
      <c r="I2471">
        <v>4</v>
      </c>
      <c r="J2471" t="s">
        <v>15163</v>
      </c>
      <c r="M2471" t="s">
        <v>15164</v>
      </c>
      <c r="N2471">
        <v>14060002229</v>
      </c>
      <c r="O2471" s="8">
        <v>30043</v>
      </c>
      <c r="P2471" t="s">
        <v>15165</v>
      </c>
      <c r="Q2471">
        <v>14060002307</v>
      </c>
      <c r="R2471" s="8">
        <v>33019</v>
      </c>
      <c r="S2471" t="s">
        <v>15166</v>
      </c>
      <c r="T2471">
        <v>14060002312</v>
      </c>
      <c r="U2471" s="8">
        <v>33557</v>
      </c>
      <c r="AQ2471" t="s">
        <v>55</v>
      </c>
      <c r="AR2471" t="s">
        <v>56</v>
      </c>
      <c r="AS2471" t="s">
        <v>57</v>
      </c>
      <c r="AT2471" t="s">
        <v>58</v>
      </c>
      <c r="AU2471" t="s">
        <v>58</v>
      </c>
      <c r="AV2471" t="s">
        <v>59</v>
      </c>
      <c r="AW2471" t="s">
        <v>60</v>
      </c>
      <c r="AX2471" t="s">
        <v>61</v>
      </c>
      <c r="AY2471" t="s">
        <v>62</v>
      </c>
    </row>
    <row r="2472" spans="1:51" x14ac:dyDescent="0.3">
      <c r="A2472" t="s">
        <v>15167</v>
      </c>
      <c r="B2472" t="s">
        <v>15168</v>
      </c>
      <c r="C2472">
        <v>3449397</v>
      </c>
      <c r="D2472" s="8">
        <v>22282</v>
      </c>
      <c r="E2472">
        <v>14050070397</v>
      </c>
      <c r="F2472" s="10">
        <v>1954941</v>
      </c>
      <c r="G2472">
        <v>994137659</v>
      </c>
      <c r="H2472">
        <v>942068387</v>
      </c>
      <c r="I2472">
        <v>4</v>
      </c>
      <c r="J2472" t="s">
        <v>15169</v>
      </c>
      <c r="M2472" t="s">
        <v>15170</v>
      </c>
      <c r="N2472">
        <v>14050070398</v>
      </c>
      <c r="O2472" s="8">
        <v>29587</v>
      </c>
      <c r="P2472" t="s">
        <v>15171</v>
      </c>
      <c r="Q2472">
        <v>14050070427</v>
      </c>
      <c r="R2472" s="8">
        <v>35066</v>
      </c>
      <c r="S2472" t="s">
        <v>15172</v>
      </c>
      <c r="T2472">
        <v>14050070429</v>
      </c>
      <c r="U2472" s="8">
        <v>36154</v>
      </c>
      <c r="AQ2472" t="s">
        <v>55</v>
      </c>
      <c r="AR2472" t="s">
        <v>56</v>
      </c>
      <c r="AS2472" t="s">
        <v>57</v>
      </c>
      <c r="AT2472" t="s">
        <v>58</v>
      </c>
      <c r="AU2472" t="s">
        <v>58</v>
      </c>
      <c r="AV2472" t="s">
        <v>59</v>
      </c>
      <c r="AW2472" t="s">
        <v>60</v>
      </c>
      <c r="AX2472" t="s">
        <v>61</v>
      </c>
      <c r="AY2472" t="s">
        <v>62</v>
      </c>
    </row>
    <row r="2473" spans="1:51" x14ac:dyDescent="0.3">
      <c r="A2473" t="s">
        <v>15173</v>
      </c>
      <c r="B2473" t="s">
        <v>15174</v>
      </c>
      <c r="C2473">
        <v>3449412</v>
      </c>
      <c r="D2473" s="8">
        <v>22282</v>
      </c>
      <c r="E2473">
        <v>14060016067</v>
      </c>
      <c r="F2473" s="10">
        <v>2865496</v>
      </c>
      <c r="G2473">
        <v>994063661</v>
      </c>
      <c r="H2473">
        <v>938950195</v>
      </c>
      <c r="I2473">
        <v>4</v>
      </c>
      <c r="J2473" t="s">
        <v>15175</v>
      </c>
      <c r="M2473" t="s">
        <v>15176</v>
      </c>
      <c r="N2473">
        <v>14060016076</v>
      </c>
      <c r="O2473" s="8">
        <v>35015</v>
      </c>
      <c r="P2473" t="s">
        <v>15177</v>
      </c>
      <c r="Q2473">
        <v>14060016084</v>
      </c>
      <c r="R2473" s="8">
        <v>36184</v>
      </c>
      <c r="S2473" t="s">
        <v>15178</v>
      </c>
      <c r="T2473">
        <v>14060016087</v>
      </c>
      <c r="U2473" s="8">
        <v>36662</v>
      </c>
      <c r="AQ2473" t="s">
        <v>55</v>
      </c>
      <c r="AR2473" t="s">
        <v>56</v>
      </c>
      <c r="AS2473" t="s">
        <v>57</v>
      </c>
      <c r="AT2473" t="s">
        <v>58</v>
      </c>
      <c r="AU2473" t="s">
        <v>58</v>
      </c>
      <c r="AV2473" t="s">
        <v>59</v>
      </c>
      <c r="AW2473" t="s">
        <v>60</v>
      </c>
      <c r="AX2473" t="s">
        <v>61</v>
      </c>
      <c r="AY2473" t="s">
        <v>62</v>
      </c>
    </row>
    <row r="2474" spans="1:51" x14ac:dyDescent="0.3">
      <c r="A2474" t="s">
        <v>15179</v>
      </c>
      <c r="B2474" t="s">
        <v>15180</v>
      </c>
      <c r="C2474">
        <v>3449413</v>
      </c>
      <c r="D2474" s="8">
        <v>31987</v>
      </c>
      <c r="E2474">
        <v>14060018603</v>
      </c>
      <c r="F2474" s="10">
        <v>698972</v>
      </c>
      <c r="G2474">
        <v>935883856</v>
      </c>
      <c r="H2474">
        <v>994403634</v>
      </c>
      <c r="I2474">
        <v>4</v>
      </c>
      <c r="J2474" t="s">
        <v>15181</v>
      </c>
      <c r="M2474" t="s">
        <v>15182</v>
      </c>
      <c r="N2474">
        <v>14060046359</v>
      </c>
      <c r="O2474" s="8">
        <v>39635</v>
      </c>
      <c r="P2474" t="s">
        <v>15183</v>
      </c>
      <c r="Q2474">
        <v>14060056838</v>
      </c>
      <c r="R2474" s="8">
        <v>39923</v>
      </c>
      <c r="S2474" t="s">
        <v>15184</v>
      </c>
      <c r="T2474">
        <v>17060055343</v>
      </c>
      <c r="U2474" s="8">
        <v>41334</v>
      </c>
      <c r="AQ2474" t="s">
        <v>55</v>
      </c>
      <c r="AR2474" t="s">
        <v>56</v>
      </c>
      <c r="AS2474" t="s">
        <v>57</v>
      </c>
      <c r="AT2474" t="s">
        <v>58</v>
      </c>
      <c r="AU2474" t="s">
        <v>58</v>
      </c>
      <c r="AV2474" t="s">
        <v>68</v>
      </c>
      <c r="AW2474" t="s">
        <v>60</v>
      </c>
      <c r="AX2474" t="s">
        <v>61</v>
      </c>
      <c r="AY2474" t="s">
        <v>69</v>
      </c>
    </row>
    <row r="2475" spans="1:51" x14ac:dyDescent="0.3">
      <c r="A2475" t="s">
        <v>15185</v>
      </c>
      <c r="B2475" t="s">
        <v>15186</v>
      </c>
      <c r="C2475">
        <v>3449414</v>
      </c>
      <c r="D2475" s="8">
        <v>32518</v>
      </c>
      <c r="E2475">
        <v>14060011215</v>
      </c>
      <c r="F2475" s="10">
        <v>465309</v>
      </c>
      <c r="G2475">
        <v>951823020</v>
      </c>
      <c r="H2475">
        <v>954524160</v>
      </c>
      <c r="I2475">
        <v>3</v>
      </c>
      <c r="J2475" t="s">
        <v>15187</v>
      </c>
      <c r="M2475" t="s">
        <v>15188</v>
      </c>
      <c r="N2475">
        <v>14060058205</v>
      </c>
      <c r="O2475" s="8">
        <v>40909</v>
      </c>
      <c r="P2475" t="s">
        <v>15189</v>
      </c>
      <c r="Q2475">
        <v>14060058206</v>
      </c>
      <c r="R2475" s="8">
        <v>40909</v>
      </c>
      <c r="U2475" s="8"/>
      <c r="AQ2475" t="s">
        <v>55</v>
      </c>
      <c r="AR2475" t="s">
        <v>56</v>
      </c>
      <c r="AS2475" t="s">
        <v>57</v>
      </c>
      <c r="AT2475" t="s">
        <v>58</v>
      </c>
      <c r="AU2475" t="s">
        <v>58</v>
      </c>
      <c r="AV2475" t="s">
        <v>81</v>
      </c>
      <c r="AW2475" t="s">
        <v>60</v>
      </c>
      <c r="AX2475" t="s">
        <v>61</v>
      </c>
      <c r="AY2475" t="s">
        <v>82</v>
      </c>
    </row>
    <row r="2476" spans="1:51" x14ac:dyDescent="0.3">
      <c r="A2476" t="s">
        <v>15190</v>
      </c>
      <c r="B2476" t="s">
        <v>15191</v>
      </c>
      <c r="C2476">
        <v>3449418</v>
      </c>
      <c r="D2476" s="8">
        <v>32356</v>
      </c>
      <c r="E2476">
        <v>14060014182</v>
      </c>
      <c r="F2476" s="10">
        <v>467615</v>
      </c>
      <c r="G2476">
        <v>982445898</v>
      </c>
      <c r="H2476">
        <v>962755716</v>
      </c>
      <c r="I2476">
        <v>4</v>
      </c>
      <c r="J2476" t="s">
        <v>15192</v>
      </c>
      <c r="M2476" t="s">
        <v>15193</v>
      </c>
      <c r="N2476">
        <v>14060047259</v>
      </c>
      <c r="O2476" s="8">
        <v>39367</v>
      </c>
      <c r="P2476" t="s">
        <v>15194</v>
      </c>
      <c r="Q2476">
        <v>14060058891</v>
      </c>
      <c r="R2476" s="8">
        <v>40649</v>
      </c>
      <c r="S2476" t="s">
        <v>15195</v>
      </c>
      <c r="T2476">
        <v>14060058892</v>
      </c>
      <c r="U2476" s="8">
        <v>41426</v>
      </c>
      <c r="AQ2476" t="s">
        <v>55</v>
      </c>
      <c r="AR2476" t="s">
        <v>56</v>
      </c>
      <c r="AS2476" t="s">
        <v>57</v>
      </c>
      <c r="AT2476" t="s">
        <v>58</v>
      </c>
      <c r="AU2476" t="s">
        <v>58</v>
      </c>
      <c r="AV2476" t="s">
        <v>68</v>
      </c>
      <c r="AW2476" t="s">
        <v>60</v>
      </c>
      <c r="AX2476" t="s">
        <v>61</v>
      </c>
      <c r="AY2476" t="s">
        <v>69</v>
      </c>
    </row>
    <row r="2477" spans="1:51" x14ac:dyDescent="0.3">
      <c r="A2477" t="s">
        <v>15196</v>
      </c>
      <c r="B2477" t="s">
        <v>15197</v>
      </c>
      <c r="C2477">
        <v>3449420</v>
      </c>
      <c r="D2477" s="8">
        <v>24976</v>
      </c>
      <c r="E2477">
        <v>14010028382</v>
      </c>
      <c r="F2477" s="10">
        <v>918447</v>
      </c>
      <c r="G2477">
        <v>949156638</v>
      </c>
      <c r="H2477">
        <v>953409849</v>
      </c>
      <c r="I2477">
        <v>4</v>
      </c>
      <c r="J2477" t="s">
        <v>15198</v>
      </c>
      <c r="M2477" t="s">
        <v>15199</v>
      </c>
      <c r="N2477">
        <v>14010028408</v>
      </c>
      <c r="O2477" s="8">
        <v>34232</v>
      </c>
      <c r="P2477" t="s">
        <v>15200</v>
      </c>
      <c r="Q2477">
        <v>14010028518</v>
      </c>
      <c r="R2477" s="8">
        <v>37026</v>
      </c>
      <c r="S2477" t="s">
        <v>15201</v>
      </c>
      <c r="T2477">
        <v>14010028545</v>
      </c>
      <c r="U2477" s="8">
        <v>37483</v>
      </c>
      <c r="AQ2477" t="s">
        <v>55</v>
      </c>
      <c r="AR2477" t="s">
        <v>56</v>
      </c>
      <c r="AS2477" t="s">
        <v>57</v>
      </c>
      <c r="AT2477" t="s">
        <v>58</v>
      </c>
      <c r="AU2477" t="s">
        <v>58</v>
      </c>
      <c r="AV2477" t="s">
        <v>59</v>
      </c>
      <c r="AW2477" t="s">
        <v>60</v>
      </c>
      <c r="AX2477" t="s">
        <v>61</v>
      </c>
      <c r="AY2477" t="s">
        <v>62</v>
      </c>
    </row>
    <row r="2478" spans="1:51" x14ac:dyDescent="0.3">
      <c r="A2478" t="s">
        <v>15202</v>
      </c>
      <c r="B2478" t="s">
        <v>15203</v>
      </c>
      <c r="C2478">
        <v>3449427</v>
      </c>
      <c r="D2478" s="8">
        <v>21916</v>
      </c>
      <c r="E2478">
        <v>3010155280</v>
      </c>
      <c r="F2478" s="10">
        <v>4585292</v>
      </c>
      <c r="G2478">
        <v>935407085</v>
      </c>
      <c r="H2478">
        <v>988028770</v>
      </c>
      <c r="I2478">
        <v>2</v>
      </c>
      <c r="J2478" t="s">
        <v>15204</v>
      </c>
      <c r="M2478" t="s">
        <v>15205</v>
      </c>
      <c r="N2478">
        <v>3010165544</v>
      </c>
      <c r="O2478" s="8">
        <v>36036</v>
      </c>
      <c r="R2478" s="8"/>
      <c r="U2478" s="8"/>
      <c r="AQ2478" t="s">
        <v>55</v>
      </c>
      <c r="AR2478" t="s">
        <v>56</v>
      </c>
      <c r="AS2478" t="s">
        <v>57</v>
      </c>
      <c r="AT2478" t="s">
        <v>58</v>
      </c>
      <c r="AU2478" t="s">
        <v>58</v>
      </c>
      <c r="AV2478" t="s">
        <v>59</v>
      </c>
      <c r="AW2478" t="s">
        <v>60</v>
      </c>
      <c r="AX2478" t="s">
        <v>61</v>
      </c>
      <c r="AY2478" t="s">
        <v>62</v>
      </c>
    </row>
    <row r="2479" spans="1:51" x14ac:dyDescent="0.3">
      <c r="A2479" t="s">
        <v>15206</v>
      </c>
      <c r="B2479" t="s">
        <v>15207</v>
      </c>
      <c r="C2479">
        <v>3449428</v>
      </c>
      <c r="D2479" s="8">
        <v>30728</v>
      </c>
      <c r="E2479">
        <v>14060003998</v>
      </c>
      <c r="F2479" s="10">
        <v>1111684</v>
      </c>
      <c r="G2479">
        <v>935379295</v>
      </c>
      <c r="H2479">
        <v>993833044</v>
      </c>
      <c r="I2479">
        <v>3</v>
      </c>
      <c r="J2479" t="s">
        <v>15208</v>
      </c>
      <c r="M2479" t="s">
        <v>15209</v>
      </c>
      <c r="N2479">
        <v>14060051060</v>
      </c>
      <c r="O2479" s="8">
        <v>40396</v>
      </c>
      <c r="P2479" t="s">
        <v>15210</v>
      </c>
      <c r="Q2479">
        <v>14060054198</v>
      </c>
      <c r="R2479" s="8">
        <v>41153</v>
      </c>
      <c r="U2479" s="8"/>
      <c r="AQ2479" t="s">
        <v>55</v>
      </c>
      <c r="AR2479" t="s">
        <v>56</v>
      </c>
      <c r="AS2479" t="s">
        <v>57</v>
      </c>
      <c r="AT2479" t="s">
        <v>58</v>
      </c>
      <c r="AU2479" t="s">
        <v>58</v>
      </c>
      <c r="AV2479" t="s">
        <v>90</v>
      </c>
      <c r="AW2479" t="s">
        <v>60</v>
      </c>
      <c r="AX2479" t="s">
        <v>61</v>
      </c>
      <c r="AY2479" t="s">
        <v>91</v>
      </c>
    </row>
    <row r="2480" spans="1:51" x14ac:dyDescent="0.3">
      <c r="A2480" t="s">
        <v>15211</v>
      </c>
      <c r="B2480" t="s">
        <v>15212</v>
      </c>
      <c r="C2480">
        <v>3449430</v>
      </c>
      <c r="D2480" s="8">
        <v>31057</v>
      </c>
      <c r="E2480">
        <v>14060013173</v>
      </c>
      <c r="F2480" s="10">
        <v>270210</v>
      </c>
      <c r="G2480">
        <v>951386162</v>
      </c>
      <c r="H2480">
        <v>930267787</v>
      </c>
      <c r="I2480">
        <v>3</v>
      </c>
      <c r="J2480" t="s">
        <v>15213</v>
      </c>
      <c r="M2480" t="s">
        <v>15214</v>
      </c>
      <c r="N2480">
        <v>14060047875</v>
      </c>
      <c r="O2480" s="8">
        <v>38853</v>
      </c>
      <c r="P2480" t="s">
        <v>15215</v>
      </c>
      <c r="Q2480">
        <v>14060047910</v>
      </c>
      <c r="R2480" s="8">
        <v>39246</v>
      </c>
      <c r="U2480" s="8"/>
      <c r="AQ2480" t="s">
        <v>55</v>
      </c>
      <c r="AR2480" t="s">
        <v>56</v>
      </c>
      <c r="AS2480" t="s">
        <v>57</v>
      </c>
      <c r="AT2480" t="s">
        <v>58</v>
      </c>
      <c r="AU2480" t="s">
        <v>58</v>
      </c>
      <c r="AV2480" t="s">
        <v>59</v>
      </c>
      <c r="AW2480" t="s">
        <v>60</v>
      </c>
      <c r="AX2480" t="s">
        <v>61</v>
      </c>
      <c r="AY2480" t="s">
        <v>62</v>
      </c>
    </row>
    <row r="2481" spans="1:51" x14ac:dyDescent="0.3">
      <c r="A2481" t="s">
        <v>15216</v>
      </c>
      <c r="B2481" t="s">
        <v>15217</v>
      </c>
      <c r="C2481">
        <v>3449440</v>
      </c>
      <c r="D2481" s="8">
        <v>27181</v>
      </c>
      <c r="E2481">
        <v>14060016861</v>
      </c>
      <c r="F2481" s="10">
        <v>1103567</v>
      </c>
      <c r="G2481">
        <v>935923774</v>
      </c>
      <c r="H2481">
        <v>958928610</v>
      </c>
      <c r="I2481">
        <v>1</v>
      </c>
      <c r="J2481" t="s">
        <v>15218</v>
      </c>
      <c r="R2481" s="8"/>
      <c r="U2481" s="8"/>
      <c r="AQ2481" t="s">
        <v>55</v>
      </c>
      <c r="AR2481" t="s">
        <v>56</v>
      </c>
      <c r="AS2481" t="s">
        <v>57</v>
      </c>
      <c r="AT2481" t="s">
        <v>58</v>
      </c>
      <c r="AU2481" t="s">
        <v>58</v>
      </c>
      <c r="AV2481" t="s">
        <v>59</v>
      </c>
      <c r="AW2481" t="s">
        <v>60</v>
      </c>
      <c r="AX2481" t="s">
        <v>61</v>
      </c>
      <c r="AY2481" t="s">
        <v>62</v>
      </c>
    </row>
    <row r="2482" spans="1:51" x14ac:dyDescent="0.3">
      <c r="A2482" t="s">
        <v>15219</v>
      </c>
      <c r="B2482" t="s">
        <v>15220</v>
      </c>
      <c r="C2482">
        <v>3449442</v>
      </c>
      <c r="D2482" s="8">
        <v>28444</v>
      </c>
      <c r="E2482">
        <v>14060030002</v>
      </c>
      <c r="F2482" s="10">
        <v>842520</v>
      </c>
      <c r="G2482">
        <v>930897316</v>
      </c>
      <c r="H2482">
        <v>930915751</v>
      </c>
      <c r="I2482">
        <v>3</v>
      </c>
      <c r="J2482" t="s">
        <v>15221</v>
      </c>
      <c r="M2482" t="s">
        <v>15222</v>
      </c>
      <c r="N2482">
        <v>14060030008</v>
      </c>
      <c r="O2482" s="8">
        <v>36775</v>
      </c>
      <c r="P2482" t="s">
        <v>15223</v>
      </c>
      <c r="Q2482">
        <v>14060044827</v>
      </c>
      <c r="R2482" s="8">
        <v>37628</v>
      </c>
      <c r="U2482" s="8"/>
      <c r="AQ2482" t="s">
        <v>55</v>
      </c>
      <c r="AR2482" t="s">
        <v>56</v>
      </c>
      <c r="AS2482" t="s">
        <v>57</v>
      </c>
      <c r="AT2482" t="s">
        <v>58</v>
      </c>
      <c r="AU2482" t="s">
        <v>58</v>
      </c>
      <c r="AV2482" t="s">
        <v>59</v>
      </c>
      <c r="AW2482" t="s">
        <v>60</v>
      </c>
      <c r="AX2482" t="s">
        <v>61</v>
      </c>
      <c r="AY2482" t="s">
        <v>62</v>
      </c>
    </row>
    <row r="2483" spans="1:51" x14ac:dyDescent="0.3">
      <c r="A2483" t="s">
        <v>15224</v>
      </c>
      <c r="B2483" t="s">
        <v>15225</v>
      </c>
      <c r="C2483">
        <v>3449443</v>
      </c>
      <c r="D2483" s="8">
        <v>31126</v>
      </c>
      <c r="E2483">
        <v>14060009295</v>
      </c>
      <c r="F2483" s="10">
        <v>3164013</v>
      </c>
      <c r="G2483">
        <v>998489028</v>
      </c>
      <c r="H2483">
        <v>958285684</v>
      </c>
      <c r="I2483">
        <v>5</v>
      </c>
      <c r="J2483" t="s">
        <v>15226</v>
      </c>
      <c r="M2483" t="s">
        <v>15227</v>
      </c>
      <c r="N2483">
        <v>14060055512</v>
      </c>
      <c r="O2483" s="8">
        <v>38512</v>
      </c>
      <c r="P2483" t="s">
        <v>15228</v>
      </c>
      <c r="Q2483">
        <v>14060055513</v>
      </c>
      <c r="R2483" s="8">
        <v>39295</v>
      </c>
      <c r="S2483" t="s">
        <v>15229</v>
      </c>
      <c r="T2483">
        <v>14060050799</v>
      </c>
      <c r="U2483" s="8">
        <v>40305</v>
      </c>
      <c r="V2483" t="s">
        <v>15230</v>
      </c>
      <c r="W2483">
        <v>14060055022</v>
      </c>
      <c r="X2483">
        <v>41640</v>
      </c>
      <c r="AQ2483" t="s">
        <v>55</v>
      </c>
      <c r="AR2483" t="s">
        <v>56</v>
      </c>
      <c r="AS2483" t="s">
        <v>57</v>
      </c>
      <c r="AT2483" t="s">
        <v>58</v>
      </c>
      <c r="AU2483" t="s">
        <v>58</v>
      </c>
      <c r="AV2483" t="s">
        <v>68</v>
      </c>
      <c r="AW2483" t="s">
        <v>60</v>
      </c>
      <c r="AX2483" t="s">
        <v>61</v>
      </c>
      <c r="AY2483" t="s">
        <v>69</v>
      </c>
    </row>
    <row r="2484" spans="1:51" x14ac:dyDescent="0.3">
      <c r="A2484" t="s">
        <v>15231</v>
      </c>
      <c r="B2484" t="s">
        <v>15232</v>
      </c>
      <c r="C2484">
        <v>3449448</v>
      </c>
      <c r="D2484" s="8">
        <v>30956</v>
      </c>
      <c r="E2484">
        <v>90010061366</v>
      </c>
      <c r="F2484" s="10">
        <v>270289</v>
      </c>
      <c r="G2484">
        <v>936466519</v>
      </c>
      <c r="H2484">
        <v>962368231</v>
      </c>
      <c r="I2484">
        <v>4</v>
      </c>
      <c r="J2484" t="s">
        <v>15233</v>
      </c>
      <c r="M2484" t="s">
        <v>15234</v>
      </c>
      <c r="N2484">
        <v>14060056035</v>
      </c>
      <c r="O2484" s="8">
        <v>38572</v>
      </c>
      <c r="P2484" t="s">
        <v>15235</v>
      </c>
      <c r="Q2484">
        <v>14060056034</v>
      </c>
      <c r="R2484" s="8">
        <v>39052</v>
      </c>
      <c r="S2484" t="s">
        <v>15236</v>
      </c>
      <c r="T2484">
        <v>14060052432</v>
      </c>
      <c r="U2484" s="8">
        <v>40551</v>
      </c>
      <c r="AQ2484" t="s">
        <v>55</v>
      </c>
      <c r="AR2484" t="s">
        <v>56</v>
      </c>
      <c r="AS2484" t="s">
        <v>57</v>
      </c>
      <c r="AT2484" t="s">
        <v>58</v>
      </c>
      <c r="AU2484" t="s">
        <v>58</v>
      </c>
      <c r="AV2484" t="s">
        <v>81</v>
      </c>
      <c r="AW2484" t="s">
        <v>60</v>
      </c>
      <c r="AX2484" t="s">
        <v>61</v>
      </c>
      <c r="AY2484" t="s">
        <v>82</v>
      </c>
    </row>
    <row r="2485" spans="1:51" x14ac:dyDescent="0.3">
      <c r="A2485" t="s">
        <v>15237</v>
      </c>
      <c r="B2485" t="s">
        <v>15238</v>
      </c>
      <c r="C2485">
        <v>3449450</v>
      </c>
      <c r="D2485" s="8">
        <v>25753</v>
      </c>
      <c r="E2485">
        <v>14060021112</v>
      </c>
      <c r="F2485" s="10">
        <v>182058</v>
      </c>
      <c r="G2485">
        <v>933979561</v>
      </c>
      <c r="H2485">
        <v>950066153</v>
      </c>
      <c r="I2485">
        <v>3</v>
      </c>
      <c r="J2485" t="s">
        <v>15239</v>
      </c>
      <c r="M2485" t="s">
        <v>15240</v>
      </c>
      <c r="N2485">
        <v>14060021148</v>
      </c>
      <c r="O2485" s="8">
        <v>27330</v>
      </c>
      <c r="P2485" t="s">
        <v>15241</v>
      </c>
      <c r="Q2485">
        <v>14060047209</v>
      </c>
      <c r="R2485" s="8">
        <v>39025</v>
      </c>
      <c r="U2485" s="8"/>
      <c r="AQ2485" t="s">
        <v>55</v>
      </c>
      <c r="AR2485" t="s">
        <v>56</v>
      </c>
      <c r="AS2485" t="s">
        <v>57</v>
      </c>
      <c r="AT2485" t="s">
        <v>58</v>
      </c>
      <c r="AU2485" t="s">
        <v>58</v>
      </c>
      <c r="AV2485" t="s">
        <v>59</v>
      </c>
      <c r="AW2485" t="s">
        <v>60</v>
      </c>
      <c r="AX2485" t="s">
        <v>61</v>
      </c>
      <c r="AY2485" t="s">
        <v>62</v>
      </c>
    </row>
    <row r="2486" spans="1:51" x14ac:dyDescent="0.3">
      <c r="A2486" t="s">
        <v>15242</v>
      </c>
      <c r="B2486" t="s">
        <v>15243</v>
      </c>
      <c r="C2486">
        <v>3449456</v>
      </c>
      <c r="D2486" s="8">
        <v>32762</v>
      </c>
      <c r="E2486">
        <v>14060041875</v>
      </c>
      <c r="F2486" s="10">
        <v>918730</v>
      </c>
      <c r="G2486">
        <v>933560987</v>
      </c>
      <c r="H2486">
        <v>982957532</v>
      </c>
      <c r="I2486">
        <v>4</v>
      </c>
      <c r="J2486" t="s">
        <v>15244</v>
      </c>
      <c r="M2486" t="s">
        <v>15245</v>
      </c>
      <c r="N2486">
        <v>14060050326</v>
      </c>
      <c r="O2486" s="8">
        <v>40216</v>
      </c>
      <c r="P2486" t="s">
        <v>15246</v>
      </c>
      <c r="Q2486">
        <v>14060057405</v>
      </c>
      <c r="R2486" s="8">
        <v>41754</v>
      </c>
      <c r="S2486" t="s">
        <v>15247</v>
      </c>
      <c r="T2486">
        <v>14060057406</v>
      </c>
      <c r="U2486" s="8">
        <v>42201</v>
      </c>
      <c r="AQ2486" t="s">
        <v>55</v>
      </c>
      <c r="AR2486" t="s">
        <v>56</v>
      </c>
      <c r="AS2486" t="s">
        <v>57</v>
      </c>
      <c r="AT2486" t="s">
        <v>58</v>
      </c>
      <c r="AU2486" t="s">
        <v>58</v>
      </c>
      <c r="AV2486" t="s">
        <v>90</v>
      </c>
      <c r="AW2486" t="s">
        <v>60</v>
      </c>
      <c r="AX2486" t="s">
        <v>61</v>
      </c>
      <c r="AY2486" t="s">
        <v>91</v>
      </c>
    </row>
    <row r="2487" spans="1:51" x14ac:dyDescent="0.3">
      <c r="A2487" t="s">
        <v>15248</v>
      </c>
      <c r="B2487" t="s">
        <v>15249</v>
      </c>
      <c r="C2487">
        <v>3449462</v>
      </c>
      <c r="D2487" s="8">
        <v>26175</v>
      </c>
      <c r="E2487">
        <v>14060028344</v>
      </c>
      <c r="F2487" s="10">
        <v>245917</v>
      </c>
      <c r="G2487">
        <v>993828069</v>
      </c>
      <c r="H2487">
        <v>938134096</v>
      </c>
      <c r="I2487">
        <v>4</v>
      </c>
      <c r="J2487" t="s">
        <v>15250</v>
      </c>
      <c r="M2487" t="s">
        <v>15251</v>
      </c>
      <c r="N2487">
        <v>14060028351</v>
      </c>
      <c r="O2487" s="8">
        <v>23377</v>
      </c>
      <c r="P2487" t="s">
        <v>15252</v>
      </c>
      <c r="Q2487">
        <v>14060028401</v>
      </c>
      <c r="R2487" s="8">
        <v>37260</v>
      </c>
      <c r="S2487" t="s">
        <v>15253</v>
      </c>
      <c r="T2487">
        <v>14060052089</v>
      </c>
      <c r="U2487" s="8">
        <v>39293</v>
      </c>
      <c r="AQ2487" t="s">
        <v>55</v>
      </c>
      <c r="AR2487" t="s">
        <v>56</v>
      </c>
      <c r="AS2487" t="s">
        <v>57</v>
      </c>
      <c r="AT2487" t="s">
        <v>58</v>
      </c>
      <c r="AU2487" t="s">
        <v>58</v>
      </c>
      <c r="AV2487" t="s">
        <v>59</v>
      </c>
      <c r="AW2487" t="s">
        <v>60</v>
      </c>
      <c r="AX2487" t="s">
        <v>61</v>
      </c>
      <c r="AY2487" t="s">
        <v>62</v>
      </c>
    </row>
    <row r="2488" spans="1:51" x14ac:dyDescent="0.3">
      <c r="A2488" t="s">
        <v>15254</v>
      </c>
      <c r="B2488" t="s">
        <v>15255</v>
      </c>
      <c r="C2488">
        <v>3449465</v>
      </c>
      <c r="D2488" s="8">
        <v>30371</v>
      </c>
      <c r="E2488">
        <v>14060020645</v>
      </c>
      <c r="F2488" s="10">
        <v>369042</v>
      </c>
      <c r="G2488">
        <v>948812942</v>
      </c>
      <c r="H2488">
        <v>991346098</v>
      </c>
      <c r="I2488">
        <v>3</v>
      </c>
      <c r="J2488" t="s">
        <v>15256</v>
      </c>
      <c r="M2488" t="s">
        <v>15257</v>
      </c>
      <c r="N2488">
        <v>14060048119</v>
      </c>
      <c r="O2488" s="8">
        <v>38521</v>
      </c>
      <c r="P2488" t="s">
        <v>15258</v>
      </c>
      <c r="Q2488">
        <v>14060049107</v>
      </c>
      <c r="R2488" s="8">
        <v>39967</v>
      </c>
      <c r="U2488" s="8"/>
      <c r="AQ2488" t="s">
        <v>55</v>
      </c>
      <c r="AR2488" t="s">
        <v>56</v>
      </c>
      <c r="AS2488" t="s">
        <v>57</v>
      </c>
      <c r="AT2488" t="s">
        <v>58</v>
      </c>
      <c r="AU2488" t="s">
        <v>58</v>
      </c>
      <c r="AV2488" t="s">
        <v>68</v>
      </c>
      <c r="AW2488" t="s">
        <v>60</v>
      </c>
      <c r="AX2488" t="s">
        <v>61</v>
      </c>
      <c r="AY2488" t="s">
        <v>69</v>
      </c>
    </row>
    <row r="2489" spans="1:51" x14ac:dyDescent="0.3">
      <c r="A2489" t="s">
        <v>15259</v>
      </c>
      <c r="B2489" t="s">
        <v>15260</v>
      </c>
      <c r="C2489">
        <v>3449467</v>
      </c>
      <c r="D2489" s="8">
        <v>35169</v>
      </c>
      <c r="E2489">
        <v>14010070919</v>
      </c>
      <c r="F2489" s="10">
        <v>3163698</v>
      </c>
      <c r="G2489">
        <v>934935516</v>
      </c>
      <c r="H2489">
        <v>933661698</v>
      </c>
      <c r="I2489">
        <v>3</v>
      </c>
      <c r="J2489" t="s">
        <v>15261</v>
      </c>
      <c r="M2489" t="s">
        <v>15262</v>
      </c>
      <c r="N2489">
        <v>14060030499</v>
      </c>
      <c r="O2489" s="8">
        <v>41365</v>
      </c>
      <c r="P2489" t="s">
        <v>15263</v>
      </c>
      <c r="Q2489">
        <v>14060056855</v>
      </c>
      <c r="R2489" s="8">
        <v>42005</v>
      </c>
      <c r="U2489" s="8"/>
      <c r="AQ2489" t="s">
        <v>55</v>
      </c>
      <c r="AR2489" t="s">
        <v>56</v>
      </c>
      <c r="AS2489" t="s">
        <v>57</v>
      </c>
      <c r="AT2489" t="s">
        <v>58</v>
      </c>
      <c r="AU2489" t="s">
        <v>58</v>
      </c>
      <c r="AV2489" t="s">
        <v>81</v>
      </c>
      <c r="AW2489" t="s">
        <v>60</v>
      </c>
      <c r="AX2489" t="s">
        <v>61</v>
      </c>
      <c r="AY2489" t="s">
        <v>82</v>
      </c>
    </row>
    <row r="2490" spans="1:51" x14ac:dyDescent="0.3">
      <c r="A2490" t="s">
        <v>15264</v>
      </c>
      <c r="B2490" t="s">
        <v>15265</v>
      </c>
      <c r="C2490">
        <v>3449489</v>
      </c>
      <c r="D2490" s="8">
        <v>25303</v>
      </c>
      <c r="E2490">
        <v>14010078341</v>
      </c>
      <c r="F2490" s="10">
        <v>681811</v>
      </c>
      <c r="G2490">
        <v>996989209</v>
      </c>
      <c r="H2490">
        <v>939156006</v>
      </c>
      <c r="I2490">
        <v>6</v>
      </c>
      <c r="J2490" t="s">
        <v>15266</v>
      </c>
      <c r="M2490" t="s">
        <v>15267</v>
      </c>
      <c r="N2490">
        <v>14010078351</v>
      </c>
      <c r="O2490" s="8">
        <v>26196</v>
      </c>
      <c r="P2490" t="s">
        <v>15268</v>
      </c>
      <c r="Q2490">
        <v>14010078352</v>
      </c>
      <c r="R2490" s="8">
        <v>36339</v>
      </c>
      <c r="S2490" t="s">
        <v>15269</v>
      </c>
      <c r="T2490">
        <v>14010078355</v>
      </c>
      <c r="U2490" s="8">
        <v>38101</v>
      </c>
      <c r="V2490" t="s">
        <v>15270</v>
      </c>
      <c r="W2490">
        <v>14010108925</v>
      </c>
      <c r="X2490">
        <v>38727</v>
      </c>
      <c r="Y2490" t="s">
        <v>15271</v>
      </c>
      <c r="Z2490">
        <v>14010135596</v>
      </c>
      <c r="AA2490">
        <v>38727</v>
      </c>
      <c r="AQ2490" t="s">
        <v>55</v>
      </c>
      <c r="AR2490" t="s">
        <v>56</v>
      </c>
      <c r="AS2490" t="s">
        <v>57</v>
      </c>
      <c r="AT2490" t="s">
        <v>58</v>
      </c>
      <c r="AU2490" t="s">
        <v>58</v>
      </c>
      <c r="AV2490" t="s">
        <v>59</v>
      </c>
      <c r="AW2490" t="s">
        <v>60</v>
      </c>
      <c r="AX2490" t="s">
        <v>61</v>
      </c>
      <c r="AY2490" t="s">
        <v>62</v>
      </c>
    </row>
    <row r="2491" spans="1:51" x14ac:dyDescent="0.3">
      <c r="A2491" t="s">
        <v>15272</v>
      </c>
      <c r="B2491" t="s">
        <v>15273</v>
      </c>
      <c r="C2491">
        <v>3449491</v>
      </c>
      <c r="D2491" s="8">
        <v>24108</v>
      </c>
      <c r="E2491">
        <v>14060025348</v>
      </c>
      <c r="F2491" s="10">
        <v>2704336</v>
      </c>
      <c r="G2491">
        <v>968140174</v>
      </c>
      <c r="H2491">
        <v>991871896</v>
      </c>
      <c r="I2491">
        <v>3</v>
      </c>
      <c r="J2491" t="s">
        <v>15274</v>
      </c>
      <c r="M2491" t="s">
        <v>15275</v>
      </c>
      <c r="N2491">
        <v>14060025449</v>
      </c>
      <c r="O2491" s="8">
        <v>35445</v>
      </c>
      <c r="P2491" t="s">
        <v>15276</v>
      </c>
      <c r="Q2491">
        <v>14060025450</v>
      </c>
      <c r="R2491" s="8">
        <v>35919</v>
      </c>
      <c r="U2491" s="8"/>
      <c r="AQ2491" t="s">
        <v>55</v>
      </c>
      <c r="AR2491" t="s">
        <v>56</v>
      </c>
      <c r="AS2491" t="s">
        <v>57</v>
      </c>
      <c r="AT2491" t="s">
        <v>58</v>
      </c>
      <c r="AU2491" t="s">
        <v>58</v>
      </c>
      <c r="AV2491" t="s">
        <v>59</v>
      </c>
      <c r="AW2491" t="s">
        <v>60</v>
      </c>
      <c r="AX2491" t="s">
        <v>61</v>
      </c>
      <c r="AY2491" t="s">
        <v>62</v>
      </c>
    </row>
    <row r="2492" spans="1:51" x14ac:dyDescent="0.3">
      <c r="A2492" t="s">
        <v>15277</v>
      </c>
      <c r="B2492" t="s">
        <v>15278</v>
      </c>
      <c r="C2492">
        <v>3449492</v>
      </c>
      <c r="D2492" s="8">
        <v>18629</v>
      </c>
      <c r="E2492">
        <v>14060030495</v>
      </c>
      <c r="F2492" s="10">
        <v>1107626</v>
      </c>
      <c r="G2492">
        <v>988806603</v>
      </c>
      <c r="H2492">
        <v>997477483</v>
      </c>
      <c r="I2492">
        <v>2</v>
      </c>
      <c r="J2492" t="s">
        <v>15279</v>
      </c>
      <c r="M2492" t="s">
        <v>15280</v>
      </c>
      <c r="N2492">
        <v>14060030502</v>
      </c>
      <c r="O2492" s="8">
        <v>31200</v>
      </c>
      <c r="R2492" s="8"/>
      <c r="U2492" s="8"/>
      <c r="AQ2492" t="s">
        <v>55</v>
      </c>
      <c r="AR2492" t="s">
        <v>56</v>
      </c>
      <c r="AS2492" t="s">
        <v>57</v>
      </c>
      <c r="AT2492" t="s">
        <v>58</v>
      </c>
      <c r="AU2492" t="s">
        <v>58</v>
      </c>
      <c r="AV2492" t="s">
        <v>59</v>
      </c>
      <c r="AW2492" t="s">
        <v>60</v>
      </c>
      <c r="AX2492" t="s">
        <v>61</v>
      </c>
      <c r="AY2492" t="s">
        <v>62</v>
      </c>
    </row>
    <row r="2493" spans="1:51" x14ac:dyDescent="0.3">
      <c r="A2493" t="s">
        <v>15281</v>
      </c>
      <c r="B2493" t="s">
        <v>15282</v>
      </c>
      <c r="C2493">
        <v>3449498</v>
      </c>
      <c r="D2493" s="8">
        <v>28140</v>
      </c>
      <c r="E2493">
        <v>14060006653</v>
      </c>
      <c r="G2493">
        <v>991120764</v>
      </c>
      <c r="H2493">
        <v>950097166</v>
      </c>
      <c r="I2493">
        <v>2</v>
      </c>
      <c r="J2493" t="s">
        <v>15283</v>
      </c>
      <c r="M2493" t="s">
        <v>15284</v>
      </c>
      <c r="N2493">
        <v>14060006645</v>
      </c>
      <c r="O2493" s="8">
        <v>24108</v>
      </c>
      <c r="R2493" s="8"/>
      <c r="U2493" s="8"/>
      <c r="AQ2493" t="s">
        <v>55</v>
      </c>
      <c r="AR2493" t="s">
        <v>56</v>
      </c>
      <c r="AS2493" t="s">
        <v>57</v>
      </c>
      <c r="AT2493" t="s">
        <v>58</v>
      </c>
      <c r="AU2493" t="s">
        <v>58</v>
      </c>
      <c r="AV2493" t="s">
        <v>59</v>
      </c>
      <c r="AW2493" t="s">
        <v>60</v>
      </c>
      <c r="AX2493" t="s">
        <v>61</v>
      </c>
      <c r="AY2493" t="s">
        <v>62</v>
      </c>
    </row>
    <row r="2494" spans="1:51" x14ac:dyDescent="0.3">
      <c r="A2494" t="s">
        <v>15285</v>
      </c>
      <c r="B2494" t="s">
        <v>15286</v>
      </c>
      <c r="C2494">
        <v>3449510</v>
      </c>
      <c r="D2494" s="8">
        <v>24627</v>
      </c>
      <c r="E2494">
        <v>14060024456</v>
      </c>
      <c r="F2494" s="10">
        <v>2865404</v>
      </c>
      <c r="G2494">
        <v>996160432</v>
      </c>
      <c r="H2494">
        <v>937133276</v>
      </c>
      <c r="I2494">
        <v>2</v>
      </c>
      <c r="J2494" t="s">
        <v>15287</v>
      </c>
      <c r="M2494" t="s">
        <v>15288</v>
      </c>
      <c r="N2494">
        <v>14060048398</v>
      </c>
      <c r="O2494" s="8">
        <v>38846</v>
      </c>
      <c r="R2494" s="8"/>
      <c r="U2494" s="8"/>
      <c r="AQ2494" t="s">
        <v>55</v>
      </c>
      <c r="AR2494" t="s">
        <v>56</v>
      </c>
      <c r="AS2494" t="s">
        <v>57</v>
      </c>
      <c r="AT2494" t="s">
        <v>58</v>
      </c>
      <c r="AU2494" t="s">
        <v>58</v>
      </c>
      <c r="AV2494" t="s">
        <v>90</v>
      </c>
      <c r="AW2494" t="s">
        <v>60</v>
      </c>
      <c r="AX2494" t="s">
        <v>61</v>
      </c>
      <c r="AY2494" t="s">
        <v>91</v>
      </c>
    </row>
    <row r="2495" spans="1:51" x14ac:dyDescent="0.3">
      <c r="A2495" t="s">
        <v>15289</v>
      </c>
      <c r="B2495" t="s">
        <v>15290</v>
      </c>
      <c r="C2495">
        <v>3449512</v>
      </c>
      <c r="D2495" s="8">
        <v>26500</v>
      </c>
      <c r="E2495">
        <v>14060007175</v>
      </c>
      <c r="F2495" s="10">
        <v>2876771</v>
      </c>
      <c r="G2495">
        <v>937086901</v>
      </c>
      <c r="H2495">
        <v>936924916</v>
      </c>
      <c r="I2495">
        <v>3</v>
      </c>
      <c r="J2495" t="s">
        <v>15291</v>
      </c>
      <c r="M2495" t="s">
        <v>15292</v>
      </c>
      <c r="N2495">
        <v>14060007183</v>
      </c>
      <c r="O2495" s="8">
        <v>35952</v>
      </c>
      <c r="P2495" t="s">
        <v>15293</v>
      </c>
      <c r="Q2495">
        <v>14060007186</v>
      </c>
      <c r="R2495" s="8">
        <v>36361</v>
      </c>
      <c r="U2495" s="8"/>
      <c r="AQ2495" t="s">
        <v>55</v>
      </c>
      <c r="AR2495" t="s">
        <v>56</v>
      </c>
      <c r="AS2495" t="s">
        <v>57</v>
      </c>
      <c r="AT2495" t="s">
        <v>58</v>
      </c>
      <c r="AU2495" t="s">
        <v>58</v>
      </c>
      <c r="AV2495" t="s">
        <v>59</v>
      </c>
      <c r="AW2495" t="s">
        <v>60</v>
      </c>
      <c r="AX2495" t="s">
        <v>61</v>
      </c>
      <c r="AY2495" t="s">
        <v>62</v>
      </c>
    </row>
    <row r="2496" spans="1:51" x14ac:dyDescent="0.3">
      <c r="A2496" t="s">
        <v>15294</v>
      </c>
      <c r="B2496" t="s">
        <v>15295</v>
      </c>
      <c r="C2496">
        <v>3449514</v>
      </c>
      <c r="D2496" s="8">
        <v>28528</v>
      </c>
      <c r="E2496">
        <v>14050027614</v>
      </c>
      <c r="F2496" s="10">
        <v>399967</v>
      </c>
      <c r="G2496">
        <v>981649656</v>
      </c>
      <c r="H2496">
        <v>994672430</v>
      </c>
      <c r="I2496">
        <v>4</v>
      </c>
      <c r="J2496" t="s">
        <v>15296</v>
      </c>
      <c r="M2496" t="s">
        <v>15297</v>
      </c>
      <c r="N2496">
        <v>14050027617</v>
      </c>
      <c r="O2496" s="8">
        <v>35800</v>
      </c>
      <c r="P2496" t="s">
        <v>15298</v>
      </c>
      <c r="Q2496">
        <v>14050027628</v>
      </c>
      <c r="R2496" s="8">
        <v>37355</v>
      </c>
      <c r="S2496" t="s">
        <v>15299</v>
      </c>
      <c r="T2496">
        <v>14050075749</v>
      </c>
      <c r="U2496" s="8">
        <v>38353</v>
      </c>
      <c r="AQ2496" t="s">
        <v>55</v>
      </c>
      <c r="AR2496" t="s">
        <v>56</v>
      </c>
      <c r="AS2496" t="s">
        <v>57</v>
      </c>
      <c r="AT2496" t="s">
        <v>58</v>
      </c>
      <c r="AU2496" t="s">
        <v>58</v>
      </c>
      <c r="AV2496" t="s">
        <v>59</v>
      </c>
      <c r="AW2496" t="s">
        <v>60</v>
      </c>
      <c r="AX2496" t="s">
        <v>61</v>
      </c>
      <c r="AY2496" t="s">
        <v>62</v>
      </c>
    </row>
    <row r="2497" spans="1:51" x14ac:dyDescent="0.3">
      <c r="A2497" t="s">
        <v>15300</v>
      </c>
      <c r="B2497" t="s">
        <v>15301</v>
      </c>
      <c r="C2497">
        <v>3449516</v>
      </c>
      <c r="D2497" s="8">
        <v>32509</v>
      </c>
      <c r="E2497">
        <v>14060001985</v>
      </c>
      <c r="F2497" s="10">
        <v>1108859</v>
      </c>
      <c r="G2497">
        <v>941568294</v>
      </c>
      <c r="H2497">
        <v>937748529</v>
      </c>
      <c r="I2497">
        <v>4</v>
      </c>
      <c r="J2497" t="s">
        <v>15302</v>
      </c>
      <c r="M2497" t="s">
        <v>15303</v>
      </c>
      <c r="N2497">
        <v>14060051321</v>
      </c>
      <c r="O2497" s="8">
        <v>40441</v>
      </c>
      <c r="P2497" t="s">
        <v>15304</v>
      </c>
      <c r="Q2497">
        <v>14060053531</v>
      </c>
      <c r="R2497" s="8">
        <v>40909</v>
      </c>
      <c r="S2497" t="s">
        <v>15305</v>
      </c>
      <c r="T2497">
        <v>14060056478</v>
      </c>
      <c r="U2497" s="8">
        <v>42370</v>
      </c>
      <c r="AQ2497" t="s">
        <v>55</v>
      </c>
      <c r="AR2497" t="s">
        <v>56</v>
      </c>
      <c r="AS2497" t="s">
        <v>57</v>
      </c>
      <c r="AT2497" t="s">
        <v>58</v>
      </c>
      <c r="AU2497" t="s">
        <v>58</v>
      </c>
      <c r="AV2497" t="s">
        <v>81</v>
      </c>
      <c r="AW2497" t="s">
        <v>60</v>
      </c>
      <c r="AX2497" t="s">
        <v>61</v>
      </c>
      <c r="AY2497" t="s">
        <v>82</v>
      </c>
    </row>
    <row r="2498" spans="1:51" x14ac:dyDescent="0.3">
      <c r="A2498" t="s">
        <v>15306</v>
      </c>
      <c r="B2498" t="s">
        <v>15307</v>
      </c>
      <c r="C2498">
        <v>3449518</v>
      </c>
      <c r="D2498" s="8">
        <v>27159</v>
      </c>
      <c r="E2498">
        <v>14060016836</v>
      </c>
      <c r="F2498" s="10">
        <v>2700920</v>
      </c>
      <c r="G2498">
        <v>997733063</v>
      </c>
      <c r="H2498">
        <v>937291757</v>
      </c>
      <c r="I2498">
        <v>4</v>
      </c>
      <c r="J2498" t="s">
        <v>15308</v>
      </c>
      <c r="M2498" t="s">
        <v>15309</v>
      </c>
      <c r="N2498">
        <v>14060016846</v>
      </c>
      <c r="O2498" s="8">
        <v>37874</v>
      </c>
      <c r="P2498" t="s">
        <v>15310</v>
      </c>
      <c r="Q2498">
        <v>14060047902</v>
      </c>
      <c r="R2498" s="8">
        <v>38718</v>
      </c>
      <c r="S2498" t="s">
        <v>15311</v>
      </c>
      <c r="T2498">
        <v>14060016844</v>
      </c>
      <c r="U2498" s="8">
        <v>37530</v>
      </c>
      <c r="AQ2498" t="s">
        <v>55</v>
      </c>
      <c r="AR2498" t="s">
        <v>56</v>
      </c>
      <c r="AS2498" t="s">
        <v>57</v>
      </c>
      <c r="AT2498" t="s">
        <v>58</v>
      </c>
      <c r="AU2498" t="s">
        <v>58</v>
      </c>
      <c r="AV2498" t="s">
        <v>68</v>
      </c>
      <c r="AW2498" t="s">
        <v>60</v>
      </c>
      <c r="AX2498" t="s">
        <v>61</v>
      </c>
      <c r="AY2498" t="s">
        <v>69</v>
      </c>
    </row>
    <row r="2499" spans="1:51" x14ac:dyDescent="0.3">
      <c r="A2499" t="s">
        <v>15312</v>
      </c>
      <c r="B2499" t="s">
        <v>15313</v>
      </c>
      <c r="C2499">
        <v>3449519</v>
      </c>
      <c r="D2499" s="8">
        <v>29534</v>
      </c>
      <c r="E2499">
        <v>14060042808</v>
      </c>
      <c r="F2499" s="10">
        <v>422027</v>
      </c>
      <c r="G2499">
        <v>992781328</v>
      </c>
      <c r="H2499">
        <v>958637489</v>
      </c>
      <c r="I2499">
        <v>5</v>
      </c>
      <c r="J2499" t="s">
        <v>15314</v>
      </c>
      <c r="M2499" t="s">
        <v>15315</v>
      </c>
      <c r="N2499">
        <v>14060042808</v>
      </c>
      <c r="O2499" s="8">
        <v>38177</v>
      </c>
      <c r="P2499" t="s">
        <v>15316</v>
      </c>
      <c r="Q2499">
        <v>14060047865</v>
      </c>
      <c r="R2499" s="8">
        <v>39343</v>
      </c>
      <c r="S2499" t="s">
        <v>15317</v>
      </c>
      <c r="T2499">
        <v>14060053574</v>
      </c>
      <c r="U2499" s="8">
        <v>40748</v>
      </c>
      <c r="V2499" t="s">
        <v>15318</v>
      </c>
      <c r="W2499">
        <v>14060053575</v>
      </c>
      <c r="X2499">
        <v>40748</v>
      </c>
      <c r="AQ2499" t="s">
        <v>55</v>
      </c>
      <c r="AR2499" t="s">
        <v>56</v>
      </c>
      <c r="AS2499" t="s">
        <v>57</v>
      </c>
      <c r="AT2499" t="s">
        <v>58</v>
      </c>
      <c r="AU2499" t="s">
        <v>58</v>
      </c>
      <c r="AV2499" t="s">
        <v>59</v>
      </c>
      <c r="AW2499" t="s">
        <v>60</v>
      </c>
      <c r="AX2499" t="s">
        <v>61</v>
      </c>
      <c r="AY2499" t="s">
        <v>62</v>
      </c>
    </row>
    <row r="2500" spans="1:51" x14ac:dyDescent="0.3">
      <c r="A2500" t="s">
        <v>15319</v>
      </c>
      <c r="B2500" t="s">
        <v>15320</v>
      </c>
      <c r="C2500">
        <v>3449521</v>
      </c>
      <c r="D2500" s="8">
        <v>21186</v>
      </c>
      <c r="E2500">
        <v>14060007252</v>
      </c>
      <c r="F2500" s="10">
        <v>102577</v>
      </c>
      <c r="G2500">
        <v>960060181</v>
      </c>
      <c r="H2500">
        <v>962370982</v>
      </c>
      <c r="I2500">
        <v>2</v>
      </c>
      <c r="J2500" t="s">
        <v>15321</v>
      </c>
      <c r="M2500" t="s">
        <v>4260</v>
      </c>
      <c r="N2500">
        <v>14060007259</v>
      </c>
      <c r="O2500" s="8">
        <v>31187</v>
      </c>
      <c r="R2500" s="8"/>
      <c r="U2500" s="8"/>
      <c r="AQ2500" t="s">
        <v>55</v>
      </c>
      <c r="AR2500" t="s">
        <v>56</v>
      </c>
      <c r="AS2500" t="s">
        <v>57</v>
      </c>
      <c r="AT2500" t="s">
        <v>58</v>
      </c>
      <c r="AU2500" t="s">
        <v>58</v>
      </c>
      <c r="AV2500" t="s">
        <v>59</v>
      </c>
      <c r="AW2500" t="s">
        <v>60</v>
      </c>
      <c r="AX2500" t="s">
        <v>61</v>
      </c>
      <c r="AY2500" t="s">
        <v>62</v>
      </c>
    </row>
    <row r="2501" spans="1:51" x14ac:dyDescent="0.3">
      <c r="A2501" t="s">
        <v>15322</v>
      </c>
      <c r="B2501" t="s">
        <v>15323</v>
      </c>
      <c r="C2501">
        <v>3449523</v>
      </c>
      <c r="D2501" s="8">
        <v>19216</v>
      </c>
      <c r="E2501">
        <v>1020208361</v>
      </c>
      <c r="F2501" s="10">
        <v>833009</v>
      </c>
      <c r="G2501">
        <v>932029210</v>
      </c>
      <c r="H2501">
        <v>994999831</v>
      </c>
      <c r="I2501">
        <v>1</v>
      </c>
      <c r="J2501" t="s">
        <v>15324</v>
      </c>
      <c r="R2501" s="8"/>
      <c r="U2501" s="8"/>
      <c r="AQ2501" t="s">
        <v>55</v>
      </c>
      <c r="AR2501" t="s">
        <v>56</v>
      </c>
      <c r="AS2501" t="s">
        <v>57</v>
      </c>
      <c r="AT2501" t="s">
        <v>58</v>
      </c>
      <c r="AU2501" t="s">
        <v>58</v>
      </c>
      <c r="AV2501" t="s">
        <v>59</v>
      </c>
      <c r="AW2501" t="s">
        <v>60</v>
      </c>
      <c r="AX2501" t="s">
        <v>61</v>
      </c>
      <c r="AY2501" t="s">
        <v>62</v>
      </c>
    </row>
    <row r="2502" spans="1:51" x14ac:dyDescent="0.3">
      <c r="A2502" t="s">
        <v>15325</v>
      </c>
      <c r="B2502" t="s">
        <v>15326</v>
      </c>
      <c r="C2502">
        <v>3449526</v>
      </c>
      <c r="D2502" s="8">
        <v>14732</v>
      </c>
      <c r="E2502">
        <v>14060007377</v>
      </c>
      <c r="F2502" s="10">
        <v>1102011</v>
      </c>
      <c r="G2502">
        <v>933026140</v>
      </c>
      <c r="H2502">
        <v>994857153</v>
      </c>
      <c r="I2502">
        <v>5</v>
      </c>
      <c r="J2502" t="s">
        <v>15327</v>
      </c>
      <c r="M2502" t="s">
        <v>15328</v>
      </c>
      <c r="N2502">
        <v>14060007386</v>
      </c>
      <c r="O2502" s="8">
        <v>19360</v>
      </c>
      <c r="P2502" t="s">
        <v>15329</v>
      </c>
      <c r="Q2502">
        <v>14060007399</v>
      </c>
      <c r="R2502" s="8">
        <v>27261</v>
      </c>
      <c r="S2502" t="s">
        <v>15330</v>
      </c>
      <c r="T2502">
        <v>14060007415</v>
      </c>
      <c r="U2502" s="8">
        <v>29813</v>
      </c>
      <c r="V2502" t="s">
        <v>15331</v>
      </c>
      <c r="W2502">
        <v>14060007418</v>
      </c>
      <c r="X2502">
        <v>30349</v>
      </c>
      <c r="AQ2502" t="s">
        <v>55</v>
      </c>
      <c r="AR2502" t="s">
        <v>56</v>
      </c>
      <c r="AS2502" t="s">
        <v>57</v>
      </c>
      <c r="AT2502" t="s">
        <v>58</v>
      </c>
      <c r="AU2502" t="s">
        <v>58</v>
      </c>
      <c r="AV2502" t="s">
        <v>59</v>
      </c>
      <c r="AW2502" t="s">
        <v>60</v>
      </c>
      <c r="AX2502" t="s">
        <v>61</v>
      </c>
      <c r="AY2502" t="s">
        <v>62</v>
      </c>
    </row>
    <row r="2503" spans="1:51" x14ac:dyDescent="0.3">
      <c r="A2503" t="s">
        <v>15332</v>
      </c>
      <c r="B2503" t="s">
        <v>15333</v>
      </c>
      <c r="C2503">
        <v>3449529</v>
      </c>
      <c r="D2503" s="8">
        <v>34215</v>
      </c>
      <c r="E2503">
        <v>14060005848</v>
      </c>
      <c r="F2503" s="10">
        <v>1802609</v>
      </c>
      <c r="G2503">
        <v>948819473</v>
      </c>
      <c r="H2503">
        <v>950098132</v>
      </c>
      <c r="I2503">
        <v>4</v>
      </c>
      <c r="J2503" t="s">
        <v>15334</v>
      </c>
      <c r="M2503" t="s">
        <v>15335</v>
      </c>
      <c r="N2503">
        <v>14060053382</v>
      </c>
      <c r="O2503" s="8">
        <v>40766</v>
      </c>
      <c r="P2503" t="s">
        <v>15336</v>
      </c>
      <c r="Q2503">
        <v>14060055203</v>
      </c>
      <c r="R2503" s="8">
        <v>41659</v>
      </c>
      <c r="S2503" t="s">
        <v>15337</v>
      </c>
      <c r="T2503">
        <v>32767484</v>
      </c>
      <c r="U2503" s="8">
        <v>42009</v>
      </c>
      <c r="AQ2503" t="s">
        <v>55</v>
      </c>
      <c r="AR2503" t="s">
        <v>56</v>
      </c>
      <c r="AS2503" t="s">
        <v>57</v>
      </c>
      <c r="AT2503" t="s">
        <v>58</v>
      </c>
      <c r="AU2503" t="s">
        <v>58</v>
      </c>
      <c r="AV2503" t="s">
        <v>68</v>
      </c>
      <c r="AW2503" t="s">
        <v>60</v>
      </c>
      <c r="AX2503" t="s">
        <v>61</v>
      </c>
      <c r="AY2503" t="s">
        <v>69</v>
      </c>
    </row>
    <row r="2504" spans="1:51" x14ac:dyDescent="0.3">
      <c r="A2504" t="s">
        <v>15338</v>
      </c>
      <c r="B2504" t="s">
        <v>15339</v>
      </c>
      <c r="C2504">
        <v>3449533</v>
      </c>
      <c r="D2504" s="8">
        <v>35604</v>
      </c>
      <c r="E2504">
        <v>14060017334</v>
      </c>
      <c r="F2504" s="10">
        <v>3417686</v>
      </c>
      <c r="G2504">
        <v>942068447</v>
      </c>
      <c r="H2504">
        <v>968235132</v>
      </c>
      <c r="I2504">
        <v>3</v>
      </c>
      <c r="J2504" t="s">
        <v>15340</v>
      </c>
      <c r="M2504" t="s">
        <v>15341</v>
      </c>
      <c r="N2504">
        <v>14060059306</v>
      </c>
      <c r="O2504" s="8">
        <v>43427</v>
      </c>
      <c r="P2504" t="s">
        <v>15342</v>
      </c>
      <c r="Q2504">
        <v>14060060877</v>
      </c>
      <c r="R2504" s="8">
        <v>43880</v>
      </c>
      <c r="U2504" s="8"/>
      <c r="AQ2504" t="s">
        <v>55</v>
      </c>
      <c r="AR2504" t="s">
        <v>56</v>
      </c>
      <c r="AS2504" t="s">
        <v>57</v>
      </c>
      <c r="AT2504" t="s">
        <v>58</v>
      </c>
      <c r="AU2504" t="s">
        <v>58</v>
      </c>
      <c r="AV2504" t="s">
        <v>90</v>
      </c>
      <c r="AW2504" t="s">
        <v>60</v>
      </c>
      <c r="AX2504" t="s">
        <v>61</v>
      </c>
      <c r="AY2504" t="s">
        <v>91</v>
      </c>
    </row>
    <row r="2505" spans="1:51" x14ac:dyDescent="0.3">
      <c r="A2505" t="s">
        <v>15343</v>
      </c>
      <c r="B2505" t="s">
        <v>15344</v>
      </c>
      <c r="C2505">
        <v>3449536</v>
      </c>
      <c r="D2505" s="8">
        <v>28912</v>
      </c>
      <c r="E2505">
        <v>3080019865</v>
      </c>
      <c r="F2505" s="10">
        <v>810929</v>
      </c>
      <c r="G2505">
        <v>951266728</v>
      </c>
      <c r="H2505">
        <v>959344167</v>
      </c>
      <c r="I2505">
        <v>2</v>
      </c>
      <c r="J2505" t="s">
        <v>15345</v>
      </c>
      <c r="M2505" t="s">
        <v>15346</v>
      </c>
      <c r="N2505">
        <v>14060053018</v>
      </c>
      <c r="O2505" s="8">
        <v>38824</v>
      </c>
      <c r="R2505" s="8"/>
      <c r="U2505" s="8"/>
      <c r="AQ2505" t="s">
        <v>55</v>
      </c>
      <c r="AR2505" t="s">
        <v>56</v>
      </c>
      <c r="AS2505" t="s">
        <v>57</v>
      </c>
      <c r="AT2505" t="s">
        <v>58</v>
      </c>
      <c r="AU2505" t="s">
        <v>58</v>
      </c>
      <c r="AV2505" t="s">
        <v>90</v>
      </c>
      <c r="AW2505" t="s">
        <v>60</v>
      </c>
      <c r="AX2505" t="s">
        <v>61</v>
      </c>
      <c r="AY2505" t="s">
        <v>91</v>
      </c>
    </row>
    <row r="2506" spans="1:51" x14ac:dyDescent="0.3">
      <c r="A2506" t="s">
        <v>15347</v>
      </c>
      <c r="B2506" t="s">
        <v>15348</v>
      </c>
      <c r="C2506">
        <v>3449539</v>
      </c>
      <c r="D2506" s="8">
        <v>28831</v>
      </c>
      <c r="E2506">
        <v>90120002532</v>
      </c>
      <c r="F2506" s="10">
        <v>1996529</v>
      </c>
      <c r="G2506">
        <v>958661219</v>
      </c>
      <c r="H2506">
        <v>994221846</v>
      </c>
      <c r="I2506">
        <v>3</v>
      </c>
      <c r="J2506" t="s">
        <v>15349</v>
      </c>
      <c r="M2506" t="s">
        <v>15350</v>
      </c>
      <c r="N2506">
        <v>14060046843</v>
      </c>
      <c r="O2506" s="8">
        <v>36675</v>
      </c>
      <c r="P2506" t="s">
        <v>15351</v>
      </c>
      <c r="Q2506">
        <v>14060046844</v>
      </c>
      <c r="R2506" s="8">
        <v>37391</v>
      </c>
      <c r="U2506" s="8"/>
      <c r="AQ2506" t="s">
        <v>55</v>
      </c>
      <c r="AR2506" t="s">
        <v>56</v>
      </c>
      <c r="AS2506" t="s">
        <v>57</v>
      </c>
      <c r="AT2506" t="s">
        <v>58</v>
      </c>
      <c r="AU2506" t="s">
        <v>58</v>
      </c>
      <c r="AV2506" t="s">
        <v>59</v>
      </c>
      <c r="AW2506" t="s">
        <v>60</v>
      </c>
      <c r="AX2506" t="s">
        <v>61</v>
      </c>
      <c r="AY2506" t="s">
        <v>62</v>
      </c>
    </row>
    <row r="2507" spans="1:51" x14ac:dyDescent="0.3">
      <c r="A2507" t="s">
        <v>15352</v>
      </c>
      <c r="B2507" t="s">
        <v>15353</v>
      </c>
      <c r="C2507">
        <v>3449543</v>
      </c>
      <c r="D2507" s="8">
        <v>34182</v>
      </c>
      <c r="E2507">
        <v>90010206829</v>
      </c>
      <c r="F2507" s="10">
        <v>2639308</v>
      </c>
      <c r="G2507">
        <v>995427149</v>
      </c>
      <c r="H2507">
        <v>997063719</v>
      </c>
      <c r="I2507">
        <v>3</v>
      </c>
      <c r="J2507" t="s">
        <v>15354</v>
      </c>
      <c r="M2507" t="s">
        <v>15355</v>
      </c>
      <c r="N2507">
        <v>14010122415</v>
      </c>
      <c r="O2507" s="8">
        <v>41860</v>
      </c>
      <c r="P2507" t="s">
        <v>15356</v>
      </c>
      <c r="Q2507">
        <v>14010129080</v>
      </c>
      <c r="R2507" s="8">
        <v>43221</v>
      </c>
      <c r="U2507" s="8"/>
      <c r="AQ2507" t="s">
        <v>55</v>
      </c>
      <c r="AR2507" t="s">
        <v>56</v>
      </c>
      <c r="AS2507" t="s">
        <v>57</v>
      </c>
      <c r="AT2507" t="s">
        <v>58</v>
      </c>
      <c r="AU2507" t="s">
        <v>58</v>
      </c>
      <c r="AV2507" t="s">
        <v>81</v>
      </c>
      <c r="AW2507" t="s">
        <v>60</v>
      </c>
      <c r="AX2507" t="s">
        <v>61</v>
      </c>
      <c r="AY2507" t="s">
        <v>82</v>
      </c>
    </row>
    <row r="2508" spans="1:51" x14ac:dyDescent="0.3">
      <c r="A2508" t="s">
        <v>15357</v>
      </c>
      <c r="B2508" t="s">
        <v>15358</v>
      </c>
      <c r="C2508">
        <v>3449574</v>
      </c>
      <c r="D2508" s="8">
        <v>21186</v>
      </c>
      <c r="E2508">
        <v>14060027172</v>
      </c>
      <c r="F2508" s="10">
        <v>1606945</v>
      </c>
      <c r="G2508">
        <v>945468420</v>
      </c>
      <c r="H2508">
        <v>934483397</v>
      </c>
      <c r="I2508">
        <v>3</v>
      </c>
      <c r="J2508" t="s">
        <v>15359</v>
      </c>
      <c r="M2508" t="s">
        <v>15360</v>
      </c>
      <c r="N2508">
        <v>14060027183</v>
      </c>
      <c r="O2508" s="8">
        <v>24124</v>
      </c>
      <c r="P2508" t="s">
        <v>15361</v>
      </c>
      <c r="Q2508">
        <v>14060051889</v>
      </c>
      <c r="R2508" s="8">
        <v>40122</v>
      </c>
      <c r="U2508" s="8"/>
      <c r="AQ2508" t="s">
        <v>55</v>
      </c>
      <c r="AR2508" t="s">
        <v>56</v>
      </c>
      <c r="AS2508" t="s">
        <v>57</v>
      </c>
      <c r="AT2508" t="s">
        <v>58</v>
      </c>
      <c r="AU2508" t="s">
        <v>58</v>
      </c>
      <c r="AV2508" t="s">
        <v>59</v>
      </c>
      <c r="AW2508" t="s">
        <v>60</v>
      </c>
      <c r="AX2508" t="s">
        <v>61</v>
      </c>
      <c r="AY2508" t="s">
        <v>62</v>
      </c>
    </row>
    <row r="2509" spans="1:51" x14ac:dyDescent="0.3">
      <c r="A2509" t="s">
        <v>15362</v>
      </c>
      <c r="B2509" t="s">
        <v>15363</v>
      </c>
      <c r="C2509">
        <v>3449589</v>
      </c>
      <c r="D2509" s="8">
        <v>33817</v>
      </c>
      <c r="E2509">
        <v>14060002254</v>
      </c>
      <c r="F2509" s="10">
        <v>3277926</v>
      </c>
      <c r="G2509">
        <v>941314329</v>
      </c>
      <c r="H2509">
        <v>956753606</v>
      </c>
      <c r="I2509">
        <v>4</v>
      </c>
      <c r="J2509" t="s">
        <v>15364</v>
      </c>
      <c r="M2509" t="s">
        <v>15365</v>
      </c>
      <c r="N2509">
        <v>14060000890</v>
      </c>
      <c r="O2509" s="8">
        <v>35130</v>
      </c>
      <c r="P2509" t="s">
        <v>15366</v>
      </c>
      <c r="Q2509">
        <v>14060057263</v>
      </c>
      <c r="R2509" s="8">
        <v>42776</v>
      </c>
      <c r="S2509" t="s">
        <v>15367</v>
      </c>
      <c r="T2509">
        <v>32712764</v>
      </c>
      <c r="U2509" s="8">
        <v>44298</v>
      </c>
      <c r="AQ2509" t="s">
        <v>55</v>
      </c>
      <c r="AR2509" t="s">
        <v>56</v>
      </c>
      <c r="AS2509" t="s">
        <v>57</v>
      </c>
      <c r="AT2509" t="s">
        <v>58</v>
      </c>
      <c r="AU2509" t="s">
        <v>58</v>
      </c>
      <c r="AV2509" t="s">
        <v>59</v>
      </c>
      <c r="AW2509" t="s">
        <v>60</v>
      </c>
      <c r="AX2509" t="s">
        <v>61</v>
      </c>
      <c r="AY2509" t="s">
        <v>62</v>
      </c>
    </row>
    <row r="2510" spans="1:51" x14ac:dyDescent="0.3">
      <c r="A2510" t="s">
        <v>15368</v>
      </c>
      <c r="B2510" t="s">
        <v>15369</v>
      </c>
      <c r="C2510">
        <v>3449602</v>
      </c>
      <c r="D2510" s="8">
        <v>33604</v>
      </c>
      <c r="E2510">
        <v>14060025137</v>
      </c>
      <c r="F2510" s="10">
        <v>1801738</v>
      </c>
      <c r="G2510">
        <v>997444869</v>
      </c>
      <c r="H2510">
        <v>997303076</v>
      </c>
      <c r="I2510">
        <v>2</v>
      </c>
      <c r="J2510" t="s">
        <v>15370</v>
      </c>
      <c r="M2510" t="s">
        <v>15371</v>
      </c>
      <c r="N2510">
        <v>14060053563</v>
      </c>
      <c r="O2510" s="8">
        <v>40909</v>
      </c>
      <c r="R2510" s="8"/>
      <c r="U2510" s="8"/>
      <c r="AQ2510" t="s">
        <v>55</v>
      </c>
      <c r="AR2510" t="s">
        <v>56</v>
      </c>
      <c r="AS2510" t="s">
        <v>57</v>
      </c>
      <c r="AT2510" t="s">
        <v>58</v>
      </c>
      <c r="AU2510" t="s">
        <v>58</v>
      </c>
      <c r="AV2510" t="s">
        <v>90</v>
      </c>
      <c r="AW2510" t="s">
        <v>60</v>
      </c>
      <c r="AX2510" t="s">
        <v>61</v>
      </c>
      <c r="AY2510" t="s">
        <v>91</v>
      </c>
    </row>
    <row r="2511" spans="1:51" x14ac:dyDescent="0.3">
      <c r="A2511" t="s">
        <v>15372</v>
      </c>
      <c r="B2511" t="s">
        <v>15373</v>
      </c>
      <c r="C2511">
        <v>3449622</v>
      </c>
      <c r="D2511" s="8">
        <v>33645</v>
      </c>
      <c r="E2511">
        <v>17060020968</v>
      </c>
      <c r="F2511" s="10">
        <v>3163552</v>
      </c>
      <c r="G2511">
        <v>981963474</v>
      </c>
      <c r="H2511">
        <v>935689385</v>
      </c>
      <c r="I2511">
        <v>1</v>
      </c>
      <c r="J2511" t="s">
        <v>15374</v>
      </c>
      <c r="R2511" s="8"/>
      <c r="U2511" s="8"/>
      <c r="AQ2511" t="s">
        <v>55</v>
      </c>
      <c r="AR2511" t="s">
        <v>56</v>
      </c>
      <c r="AS2511" t="s">
        <v>57</v>
      </c>
      <c r="AT2511" t="s">
        <v>58</v>
      </c>
      <c r="AU2511" t="s">
        <v>58</v>
      </c>
      <c r="AV2511" t="s">
        <v>59</v>
      </c>
      <c r="AW2511" t="s">
        <v>60</v>
      </c>
      <c r="AX2511" t="s">
        <v>61</v>
      </c>
      <c r="AY2511" t="s">
        <v>62</v>
      </c>
    </row>
    <row r="2512" spans="1:51" x14ac:dyDescent="0.3">
      <c r="A2512" t="s">
        <v>15375</v>
      </c>
      <c r="B2512" t="s">
        <v>15376</v>
      </c>
      <c r="C2512">
        <v>3449623</v>
      </c>
      <c r="D2512" s="8">
        <v>20977</v>
      </c>
      <c r="E2512">
        <v>14060002188</v>
      </c>
      <c r="F2512" s="10">
        <v>1997804</v>
      </c>
      <c r="G2512">
        <v>988471648</v>
      </c>
      <c r="H2512">
        <v>968491660</v>
      </c>
      <c r="I2512">
        <v>1</v>
      </c>
      <c r="J2512" t="s">
        <v>15377</v>
      </c>
      <c r="R2512" s="8"/>
      <c r="U2512" s="8"/>
      <c r="AQ2512" t="s">
        <v>55</v>
      </c>
      <c r="AR2512" t="s">
        <v>56</v>
      </c>
      <c r="AS2512" t="s">
        <v>57</v>
      </c>
      <c r="AT2512" t="s">
        <v>58</v>
      </c>
      <c r="AU2512" t="s">
        <v>58</v>
      </c>
      <c r="AV2512" t="s">
        <v>90</v>
      </c>
      <c r="AW2512" t="s">
        <v>60</v>
      </c>
      <c r="AX2512" t="s">
        <v>61</v>
      </c>
      <c r="AY2512" t="s">
        <v>91</v>
      </c>
    </row>
    <row r="2513" spans="1:51" x14ac:dyDescent="0.3">
      <c r="A2513" t="s">
        <v>15378</v>
      </c>
      <c r="B2513" t="s">
        <v>15379</v>
      </c>
      <c r="C2513">
        <v>3449644</v>
      </c>
      <c r="D2513" s="8">
        <v>25149</v>
      </c>
      <c r="E2513">
        <v>14060021247</v>
      </c>
      <c r="G2513">
        <v>960060353</v>
      </c>
      <c r="H2513">
        <v>933378654</v>
      </c>
      <c r="I2513">
        <v>4</v>
      </c>
      <c r="J2513" t="s">
        <v>15380</v>
      </c>
      <c r="M2513" t="s">
        <v>15381</v>
      </c>
      <c r="N2513">
        <v>14060018788</v>
      </c>
      <c r="O2513" s="8">
        <v>28370</v>
      </c>
      <c r="P2513" t="s">
        <v>15382</v>
      </c>
      <c r="Q2513">
        <v>33424594</v>
      </c>
      <c r="R2513" s="8">
        <v>40071</v>
      </c>
      <c r="S2513" t="s">
        <v>15383</v>
      </c>
      <c r="T2513">
        <v>33424647</v>
      </c>
      <c r="U2513" s="8">
        <v>42736</v>
      </c>
      <c r="AQ2513" t="s">
        <v>55</v>
      </c>
      <c r="AR2513" t="s">
        <v>56</v>
      </c>
      <c r="AS2513" t="s">
        <v>57</v>
      </c>
      <c r="AT2513" t="s">
        <v>58</v>
      </c>
      <c r="AU2513" t="s">
        <v>58</v>
      </c>
      <c r="AV2513" t="s">
        <v>59</v>
      </c>
      <c r="AW2513" t="s">
        <v>60</v>
      </c>
      <c r="AX2513" t="s">
        <v>61</v>
      </c>
      <c r="AY2513" t="s">
        <v>62</v>
      </c>
    </row>
    <row r="2514" spans="1:51" x14ac:dyDescent="0.3">
      <c r="A2514" t="s">
        <v>15384</v>
      </c>
      <c r="B2514" t="s">
        <v>15385</v>
      </c>
      <c r="C2514">
        <v>3449652</v>
      </c>
      <c r="D2514" s="8">
        <v>24656</v>
      </c>
      <c r="E2514">
        <v>14030053650</v>
      </c>
      <c r="F2514" s="10">
        <v>2490035</v>
      </c>
      <c r="G2514">
        <v>933126303</v>
      </c>
      <c r="H2514">
        <v>936461297</v>
      </c>
      <c r="I2514">
        <v>4</v>
      </c>
      <c r="J2514" t="s">
        <v>15386</v>
      </c>
      <c r="M2514" t="s">
        <v>15387</v>
      </c>
      <c r="N2514">
        <v>14030053646</v>
      </c>
      <c r="O2514" s="8">
        <v>35490</v>
      </c>
      <c r="P2514" t="s">
        <v>15388</v>
      </c>
      <c r="Q2514">
        <v>14030092586</v>
      </c>
      <c r="R2514" s="8">
        <v>38412</v>
      </c>
      <c r="S2514" t="s">
        <v>15389</v>
      </c>
      <c r="T2514">
        <v>14030092587</v>
      </c>
      <c r="U2514" s="8">
        <v>38975</v>
      </c>
      <c r="AQ2514" t="s">
        <v>55</v>
      </c>
      <c r="AR2514" t="s">
        <v>56</v>
      </c>
      <c r="AS2514" t="s">
        <v>57</v>
      </c>
      <c r="AT2514" t="s">
        <v>58</v>
      </c>
      <c r="AU2514" t="s">
        <v>58</v>
      </c>
      <c r="AV2514" t="s">
        <v>90</v>
      </c>
      <c r="AW2514" t="s">
        <v>60</v>
      </c>
      <c r="AX2514" t="s">
        <v>61</v>
      </c>
      <c r="AY2514" t="s">
        <v>91</v>
      </c>
    </row>
    <row r="2515" spans="1:51" x14ac:dyDescent="0.3">
      <c r="A2515" t="s">
        <v>15390</v>
      </c>
      <c r="B2515" t="s">
        <v>15391</v>
      </c>
      <c r="C2515">
        <v>3449653</v>
      </c>
      <c r="D2515" s="8">
        <v>17168</v>
      </c>
      <c r="E2515">
        <v>14030066606</v>
      </c>
      <c r="F2515" s="10">
        <v>176780</v>
      </c>
      <c r="G2515">
        <v>997712677</v>
      </c>
      <c r="H2515">
        <v>938230918</v>
      </c>
      <c r="I2515">
        <v>5</v>
      </c>
      <c r="J2515" t="s">
        <v>15392</v>
      </c>
      <c r="M2515" t="s">
        <v>10864</v>
      </c>
      <c r="N2515">
        <v>14030066611</v>
      </c>
      <c r="O2515" s="8">
        <v>24912</v>
      </c>
      <c r="P2515" t="s">
        <v>15393</v>
      </c>
      <c r="Q2515">
        <v>14030066645</v>
      </c>
      <c r="R2515" s="8">
        <v>30437</v>
      </c>
      <c r="S2515" t="s">
        <v>15394</v>
      </c>
      <c r="T2515">
        <v>14030066649</v>
      </c>
      <c r="U2515" s="8">
        <v>32911</v>
      </c>
      <c r="V2515" t="s">
        <v>15395</v>
      </c>
      <c r="W2515">
        <v>14030066650</v>
      </c>
      <c r="X2515">
        <v>33720</v>
      </c>
      <c r="AQ2515" t="s">
        <v>55</v>
      </c>
      <c r="AR2515" t="s">
        <v>56</v>
      </c>
      <c r="AS2515" t="s">
        <v>57</v>
      </c>
      <c r="AT2515" t="s">
        <v>58</v>
      </c>
      <c r="AU2515" t="s">
        <v>58</v>
      </c>
      <c r="AV2515" t="s">
        <v>59</v>
      </c>
      <c r="AW2515" t="s">
        <v>60</v>
      </c>
      <c r="AX2515" t="s">
        <v>61</v>
      </c>
      <c r="AY2515" t="s">
        <v>62</v>
      </c>
    </row>
    <row r="2516" spans="1:51" x14ac:dyDescent="0.3">
      <c r="A2516" t="s">
        <v>15396</v>
      </c>
      <c r="B2516" t="s">
        <v>15397</v>
      </c>
      <c r="C2516">
        <v>3449657</v>
      </c>
      <c r="D2516" s="8">
        <v>21551</v>
      </c>
      <c r="E2516">
        <v>14060028741</v>
      </c>
      <c r="F2516" s="10">
        <v>696303</v>
      </c>
      <c r="G2516">
        <v>948599765</v>
      </c>
      <c r="H2516">
        <v>933858979</v>
      </c>
      <c r="I2516">
        <v>4</v>
      </c>
      <c r="J2516" t="s">
        <v>15398</v>
      </c>
      <c r="M2516" t="s">
        <v>15399</v>
      </c>
      <c r="N2516">
        <v>14060028745</v>
      </c>
      <c r="O2516" s="8">
        <v>29138</v>
      </c>
      <c r="P2516" t="s">
        <v>15400</v>
      </c>
      <c r="Q2516">
        <v>14060028750</v>
      </c>
      <c r="R2516" s="8">
        <v>31999</v>
      </c>
      <c r="S2516" t="s">
        <v>15401</v>
      </c>
      <c r="T2516">
        <v>14060028755</v>
      </c>
      <c r="U2516" s="8">
        <v>35598</v>
      </c>
      <c r="AQ2516" t="s">
        <v>55</v>
      </c>
      <c r="AR2516" t="s">
        <v>56</v>
      </c>
      <c r="AS2516" t="s">
        <v>57</v>
      </c>
      <c r="AT2516" t="s">
        <v>58</v>
      </c>
      <c r="AU2516" t="s">
        <v>58</v>
      </c>
      <c r="AV2516" t="s">
        <v>90</v>
      </c>
      <c r="AW2516" t="s">
        <v>60</v>
      </c>
      <c r="AX2516" t="s">
        <v>61</v>
      </c>
      <c r="AY2516" t="s">
        <v>91</v>
      </c>
    </row>
    <row r="2517" spans="1:51" x14ac:dyDescent="0.3">
      <c r="A2517" t="s">
        <v>15402</v>
      </c>
      <c r="B2517" t="s">
        <v>15403</v>
      </c>
      <c r="C2517">
        <v>3449667</v>
      </c>
      <c r="D2517" s="8">
        <v>30017</v>
      </c>
      <c r="E2517">
        <v>14060042926</v>
      </c>
      <c r="F2517" s="10">
        <v>104294</v>
      </c>
      <c r="G2517">
        <v>957582696</v>
      </c>
      <c r="H2517">
        <v>954521041</v>
      </c>
      <c r="I2517">
        <v>6</v>
      </c>
      <c r="J2517" t="s">
        <v>15404</v>
      </c>
      <c r="M2517" t="s">
        <v>15405</v>
      </c>
      <c r="N2517">
        <v>14060044960</v>
      </c>
      <c r="O2517" s="8">
        <v>37842</v>
      </c>
      <c r="P2517" t="s">
        <v>15406</v>
      </c>
      <c r="Q2517">
        <v>14060044961</v>
      </c>
      <c r="R2517" s="8">
        <v>38401</v>
      </c>
      <c r="S2517" t="s">
        <v>15407</v>
      </c>
      <c r="T2517">
        <v>14060044962</v>
      </c>
      <c r="U2517" s="8">
        <v>39038</v>
      </c>
      <c r="V2517" t="s">
        <v>15408</v>
      </c>
      <c r="W2517">
        <v>14060055813</v>
      </c>
      <c r="X2517">
        <v>41275</v>
      </c>
      <c r="Y2517" t="s">
        <v>15409</v>
      </c>
      <c r="Z2517">
        <v>14060055289</v>
      </c>
      <c r="AA2517">
        <v>41993</v>
      </c>
      <c r="AQ2517" t="s">
        <v>55</v>
      </c>
      <c r="AR2517" t="s">
        <v>56</v>
      </c>
      <c r="AS2517" t="s">
        <v>57</v>
      </c>
      <c r="AT2517" t="s">
        <v>58</v>
      </c>
      <c r="AU2517" t="s">
        <v>58</v>
      </c>
      <c r="AV2517" t="s">
        <v>81</v>
      </c>
      <c r="AW2517" t="s">
        <v>60</v>
      </c>
      <c r="AX2517" t="s">
        <v>61</v>
      </c>
      <c r="AY2517" t="s">
        <v>82</v>
      </c>
    </row>
    <row r="2518" spans="1:51" x14ac:dyDescent="0.3">
      <c r="A2518" t="s">
        <v>15410</v>
      </c>
      <c r="B2518" t="s">
        <v>15411</v>
      </c>
      <c r="C2518">
        <v>3449670</v>
      </c>
      <c r="D2518" s="8">
        <v>15342</v>
      </c>
      <c r="E2518">
        <v>14030059471</v>
      </c>
      <c r="F2518" s="10">
        <v>821199</v>
      </c>
      <c r="G2518">
        <v>994040335</v>
      </c>
      <c r="H2518">
        <v>937622292</v>
      </c>
      <c r="I2518">
        <v>2</v>
      </c>
      <c r="J2518" t="s">
        <v>15412</v>
      </c>
      <c r="M2518" t="s">
        <v>15413</v>
      </c>
      <c r="N2518">
        <v>14030059472</v>
      </c>
      <c r="O2518" s="8">
        <v>17168</v>
      </c>
      <c r="R2518" s="8"/>
      <c r="U2518" s="8"/>
      <c r="AQ2518" t="s">
        <v>55</v>
      </c>
      <c r="AR2518" t="s">
        <v>56</v>
      </c>
      <c r="AS2518" t="s">
        <v>57</v>
      </c>
      <c r="AT2518" t="s">
        <v>58</v>
      </c>
      <c r="AU2518" t="s">
        <v>58</v>
      </c>
      <c r="AV2518" t="s">
        <v>59</v>
      </c>
      <c r="AW2518" t="s">
        <v>60</v>
      </c>
      <c r="AX2518" t="s">
        <v>61</v>
      </c>
      <c r="AY2518" t="s">
        <v>62</v>
      </c>
    </row>
    <row r="2519" spans="1:51" x14ac:dyDescent="0.3">
      <c r="A2519" t="s">
        <v>15414</v>
      </c>
      <c r="B2519" t="s">
        <v>15415</v>
      </c>
      <c r="C2519">
        <v>3449674</v>
      </c>
      <c r="D2519" s="8">
        <v>33135</v>
      </c>
      <c r="E2519">
        <v>14060013693</v>
      </c>
      <c r="F2519" s="10">
        <v>3382761</v>
      </c>
      <c r="G2519">
        <v>933050876</v>
      </c>
      <c r="H2519">
        <v>959278745</v>
      </c>
      <c r="I2519">
        <v>2</v>
      </c>
      <c r="J2519" t="s">
        <v>15416</v>
      </c>
      <c r="M2519" t="s">
        <v>15417</v>
      </c>
      <c r="N2519">
        <v>14050103345</v>
      </c>
      <c r="O2519" s="8">
        <v>42616</v>
      </c>
      <c r="R2519" s="8"/>
      <c r="U2519" s="8"/>
      <c r="AQ2519" t="s">
        <v>55</v>
      </c>
      <c r="AR2519" t="s">
        <v>56</v>
      </c>
      <c r="AS2519" t="s">
        <v>57</v>
      </c>
      <c r="AT2519" t="s">
        <v>58</v>
      </c>
      <c r="AU2519" t="s">
        <v>58</v>
      </c>
      <c r="AV2519" t="s">
        <v>59</v>
      </c>
      <c r="AW2519" t="s">
        <v>60</v>
      </c>
      <c r="AX2519" t="s">
        <v>61</v>
      </c>
      <c r="AY2519" t="s">
        <v>62</v>
      </c>
    </row>
    <row r="2520" spans="1:51" x14ac:dyDescent="0.3">
      <c r="A2520" t="s">
        <v>15418</v>
      </c>
      <c r="B2520" t="s">
        <v>15419</v>
      </c>
      <c r="C2520">
        <v>3449690</v>
      </c>
      <c r="D2520" s="8">
        <v>22282</v>
      </c>
      <c r="E2520">
        <v>14060015679</v>
      </c>
      <c r="F2520" s="10">
        <v>1802830</v>
      </c>
      <c r="G2520">
        <v>938387339</v>
      </c>
      <c r="H2520">
        <v>994852418</v>
      </c>
      <c r="I2520">
        <v>4</v>
      </c>
      <c r="J2520" t="s">
        <v>15420</v>
      </c>
      <c r="M2520" t="s">
        <v>15421</v>
      </c>
      <c r="N2520">
        <v>14060015683</v>
      </c>
      <c r="O2520" s="8">
        <v>23743</v>
      </c>
      <c r="P2520" t="s">
        <v>15422</v>
      </c>
      <c r="Q2520">
        <v>14060015703</v>
      </c>
      <c r="R2520" s="8">
        <v>35125</v>
      </c>
      <c r="S2520" t="s">
        <v>15423</v>
      </c>
      <c r="T2520">
        <v>14060047311</v>
      </c>
      <c r="U2520" s="8">
        <v>38541</v>
      </c>
      <c r="AQ2520" t="s">
        <v>55</v>
      </c>
      <c r="AR2520" t="s">
        <v>56</v>
      </c>
      <c r="AS2520" t="s">
        <v>57</v>
      </c>
      <c r="AT2520" t="s">
        <v>58</v>
      </c>
      <c r="AU2520" t="s">
        <v>58</v>
      </c>
      <c r="AV2520" t="s">
        <v>59</v>
      </c>
      <c r="AW2520" t="s">
        <v>60</v>
      </c>
      <c r="AX2520" t="s">
        <v>61</v>
      </c>
      <c r="AY2520" t="s">
        <v>62</v>
      </c>
    </row>
    <row r="2521" spans="1:51" x14ac:dyDescent="0.3">
      <c r="A2521" t="s">
        <v>15424</v>
      </c>
      <c r="B2521" t="s">
        <v>15425</v>
      </c>
      <c r="C2521">
        <v>3449709</v>
      </c>
      <c r="D2521" s="8">
        <v>25903</v>
      </c>
      <c r="E2521">
        <v>14010096597</v>
      </c>
      <c r="F2521" s="10">
        <v>4626690</v>
      </c>
      <c r="G2521">
        <v>936902656</v>
      </c>
      <c r="H2521">
        <v>988354731</v>
      </c>
      <c r="I2521">
        <v>3</v>
      </c>
      <c r="J2521" t="s">
        <v>15426</v>
      </c>
      <c r="M2521" t="s">
        <v>15427</v>
      </c>
      <c r="N2521">
        <v>14010070942</v>
      </c>
      <c r="O2521" s="8">
        <v>37125</v>
      </c>
      <c r="P2521" t="s">
        <v>15428</v>
      </c>
      <c r="Q2521">
        <v>14010108902</v>
      </c>
      <c r="R2521" s="8">
        <v>38758</v>
      </c>
      <c r="U2521" s="8"/>
      <c r="AQ2521" t="s">
        <v>55</v>
      </c>
      <c r="AR2521" t="s">
        <v>56</v>
      </c>
      <c r="AS2521" t="s">
        <v>57</v>
      </c>
      <c r="AT2521" t="s">
        <v>58</v>
      </c>
      <c r="AU2521" t="s">
        <v>58</v>
      </c>
      <c r="AV2521" t="s">
        <v>68</v>
      </c>
      <c r="AW2521" t="s">
        <v>60</v>
      </c>
      <c r="AX2521" t="s">
        <v>61</v>
      </c>
      <c r="AY2521" t="s">
        <v>69</v>
      </c>
    </row>
    <row r="2522" spans="1:51" x14ac:dyDescent="0.3">
      <c r="A2522" t="s">
        <v>15429</v>
      </c>
      <c r="B2522" t="s">
        <v>15430</v>
      </c>
      <c r="C2522">
        <v>3449729</v>
      </c>
      <c r="D2522" s="8">
        <v>29349</v>
      </c>
      <c r="E2522">
        <v>14060022374</v>
      </c>
      <c r="F2522" s="10">
        <v>390610</v>
      </c>
      <c r="G2522">
        <v>994420525</v>
      </c>
      <c r="H2522">
        <v>968057040</v>
      </c>
      <c r="I2522">
        <v>4</v>
      </c>
      <c r="J2522" t="s">
        <v>15431</v>
      </c>
      <c r="M2522" t="s">
        <v>15432</v>
      </c>
      <c r="N2522">
        <v>14060074997</v>
      </c>
      <c r="O2522" s="8">
        <v>39123</v>
      </c>
      <c r="P2522" t="s">
        <v>15433</v>
      </c>
      <c r="Q2522">
        <v>14060056039</v>
      </c>
      <c r="R2522" s="8">
        <v>39713</v>
      </c>
      <c r="S2522" t="s">
        <v>15434</v>
      </c>
      <c r="T2522">
        <v>14060061983</v>
      </c>
      <c r="U2522" s="8">
        <v>42037</v>
      </c>
      <c r="AQ2522" t="s">
        <v>55</v>
      </c>
      <c r="AR2522" t="s">
        <v>56</v>
      </c>
      <c r="AS2522" t="s">
        <v>57</v>
      </c>
      <c r="AT2522" t="s">
        <v>58</v>
      </c>
      <c r="AU2522" t="s">
        <v>58</v>
      </c>
      <c r="AV2522" t="s">
        <v>68</v>
      </c>
      <c r="AW2522" t="s">
        <v>60</v>
      </c>
      <c r="AX2522" t="s">
        <v>61</v>
      </c>
      <c r="AY2522" t="s">
        <v>69</v>
      </c>
    </row>
    <row r="2523" spans="1:51" x14ac:dyDescent="0.3">
      <c r="A2523" t="s">
        <v>15435</v>
      </c>
      <c r="B2523" t="s">
        <v>15436</v>
      </c>
      <c r="C2523">
        <v>3449733</v>
      </c>
      <c r="D2523" s="8">
        <v>30438</v>
      </c>
      <c r="E2523">
        <v>14060029994</v>
      </c>
      <c r="F2523" s="10">
        <v>3565115</v>
      </c>
      <c r="G2523">
        <v>998629955</v>
      </c>
      <c r="H2523">
        <v>962680984</v>
      </c>
      <c r="I2523">
        <v>4</v>
      </c>
      <c r="J2523" t="s">
        <v>15437</v>
      </c>
      <c r="M2523" t="s">
        <v>15438</v>
      </c>
      <c r="N2523">
        <v>9040100578</v>
      </c>
      <c r="O2523" s="8">
        <v>41640</v>
      </c>
      <c r="P2523" t="s">
        <v>15439</v>
      </c>
      <c r="Q2523">
        <v>9040100579</v>
      </c>
      <c r="R2523" s="8">
        <v>42076</v>
      </c>
      <c r="S2523" t="s">
        <v>15440</v>
      </c>
      <c r="T2523">
        <v>9040100580</v>
      </c>
      <c r="U2523" s="8">
        <v>42947</v>
      </c>
      <c r="AQ2523" t="s">
        <v>55</v>
      </c>
      <c r="AR2523" t="s">
        <v>56</v>
      </c>
      <c r="AS2523" t="s">
        <v>57</v>
      </c>
      <c r="AT2523" t="s">
        <v>58</v>
      </c>
      <c r="AU2523" t="s">
        <v>58</v>
      </c>
      <c r="AV2523" t="s">
        <v>68</v>
      </c>
      <c r="AW2523" t="s">
        <v>60</v>
      </c>
      <c r="AX2523" t="s">
        <v>61</v>
      </c>
      <c r="AY2523" t="s">
        <v>69</v>
      </c>
    </row>
    <row r="2524" spans="1:51" x14ac:dyDescent="0.3">
      <c r="A2524" t="s">
        <v>15441</v>
      </c>
      <c r="B2524" t="s">
        <v>15442</v>
      </c>
      <c r="C2524">
        <v>3449734</v>
      </c>
      <c r="D2524" s="8">
        <v>30918</v>
      </c>
      <c r="E2524">
        <v>14010037652</v>
      </c>
      <c r="F2524" s="10">
        <v>2474754</v>
      </c>
      <c r="G2524">
        <v>988831578</v>
      </c>
      <c r="H2524">
        <v>937243662</v>
      </c>
      <c r="I2524">
        <v>4</v>
      </c>
      <c r="J2524" t="s">
        <v>15443</v>
      </c>
      <c r="M2524" t="s">
        <v>15444</v>
      </c>
      <c r="N2524">
        <v>3010225120</v>
      </c>
      <c r="O2524" s="8">
        <v>38843</v>
      </c>
      <c r="P2524" t="s">
        <v>15445</v>
      </c>
      <c r="Q2524">
        <v>3010225121</v>
      </c>
      <c r="R2524" s="8">
        <v>39492</v>
      </c>
      <c r="S2524" t="s">
        <v>15446</v>
      </c>
      <c r="T2524">
        <v>3010225123</v>
      </c>
      <c r="U2524" s="8">
        <v>40557</v>
      </c>
      <c r="AQ2524" t="s">
        <v>55</v>
      </c>
      <c r="AR2524" t="s">
        <v>56</v>
      </c>
      <c r="AS2524" t="s">
        <v>57</v>
      </c>
      <c r="AT2524" t="s">
        <v>58</v>
      </c>
      <c r="AU2524" t="s">
        <v>58</v>
      </c>
      <c r="AV2524" t="s">
        <v>68</v>
      </c>
      <c r="AW2524" t="s">
        <v>60</v>
      </c>
      <c r="AX2524" t="s">
        <v>61</v>
      </c>
      <c r="AY2524" t="s">
        <v>69</v>
      </c>
    </row>
    <row r="2525" spans="1:51" x14ac:dyDescent="0.3">
      <c r="A2525" t="s">
        <v>15447</v>
      </c>
      <c r="B2525" t="s">
        <v>15448</v>
      </c>
      <c r="C2525">
        <v>3449737</v>
      </c>
      <c r="D2525" s="8">
        <v>20090</v>
      </c>
      <c r="E2525">
        <v>14060002777</v>
      </c>
      <c r="F2525" s="10">
        <v>1106946</v>
      </c>
      <c r="G2525">
        <v>994245999</v>
      </c>
      <c r="H2525">
        <v>937828683</v>
      </c>
      <c r="I2525">
        <v>1</v>
      </c>
      <c r="J2525" t="s">
        <v>15449</v>
      </c>
      <c r="R2525" s="8"/>
      <c r="U2525" s="8"/>
      <c r="AQ2525" t="s">
        <v>55</v>
      </c>
      <c r="AR2525" t="s">
        <v>56</v>
      </c>
      <c r="AS2525" t="s">
        <v>57</v>
      </c>
      <c r="AT2525" t="s">
        <v>58</v>
      </c>
      <c r="AU2525" t="s">
        <v>58</v>
      </c>
      <c r="AV2525" t="s">
        <v>59</v>
      </c>
      <c r="AW2525" t="s">
        <v>60</v>
      </c>
      <c r="AX2525" t="s">
        <v>61</v>
      </c>
      <c r="AY2525" t="s">
        <v>62</v>
      </c>
    </row>
    <row r="2526" spans="1:51" x14ac:dyDescent="0.3">
      <c r="A2526" t="s">
        <v>15450</v>
      </c>
      <c r="B2526" t="s">
        <v>15451</v>
      </c>
      <c r="C2526">
        <v>3449742</v>
      </c>
      <c r="D2526" s="8">
        <v>29055</v>
      </c>
      <c r="E2526">
        <v>14060020004</v>
      </c>
      <c r="F2526" s="10">
        <v>1107700</v>
      </c>
      <c r="G2526">
        <v>958659920</v>
      </c>
      <c r="H2526">
        <v>994193603</v>
      </c>
      <c r="I2526">
        <v>5</v>
      </c>
      <c r="J2526" t="s">
        <v>15452</v>
      </c>
      <c r="M2526" t="s">
        <v>15453</v>
      </c>
      <c r="N2526">
        <v>14060020005</v>
      </c>
      <c r="O2526" s="8">
        <v>37724</v>
      </c>
      <c r="P2526" t="s">
        <v>15454</v>
      </c>
      <c r="Q2526">
        <v>14060042489</v>
      </c>
      <c r="R2526" s="8">
        <v>38387</v>
      </c>
      <c r="S2526" t="s">
        <v>15455</v>
      </c>
      <c r="T2526">
        <v>14060047783</v>
      </c>
      <c r="U2526" s="8">
        <v>39078</v>
      </c>
      <c r="V2526" t="s">
        <v>15456</v>
      </c>
      <c r="W2526">
        <v>14060055759</v>
      </c>
      <c r="X2526">
        <v>41026</v>
      </c>
      <c r="AQ2526" t="s">
        <v>55</v>
      </c>
      <c r="AR2526" t="s">
        <v>56</v>
      </c>
      <c r="AS2526" t="s">
        <v>57</v>
      </c>
      <c r="AT2526" t="s">
        <v>58</v>
      </c>
      <c r="AU2526" t="s">
        <v>58</v>
      </c>
      <c r="AV2526" t="s">
        <v>90</v>
      </c>
      <c r="AW2526" t="s">
        <v>60</v>
      </c>
      <c r="AX2526" t="s">
        <v>61</v>
      </c>
      <c r="AY2526" t="s">
        <v>91</v>
      </c>
    </row>
    <row r="2527" spans="1:51" x14ac:dyDescent="0.3">
      <c r="A2527" t="s">
        <v>15457</v>
      </c>
      <c r="B2527" t="s">
        <v>15458</v>
      </c>
      <c r="C2527">
        <v>3449748</v>
      </c>
      <c r="D2527" s="8">
        <v>27511</v>
      </c>
      <c r="E2527">
        <v>14060029875</v>
      </c>
      <c r="F2527" s="10">
        <v>1996013</v>
      </c>
      <c r="G2527">
        <v>999546731</v>
      </c>
      <c r="H2527">
        <v>996179986</v>
      </c>
      <c r="I2527">
        <v>3</v>
      </c>
      <c r="J2527" t="s">
        <v>15459</v>
      </c>
      <c r="M2527" t="s">
        <v>15460</v>
      </c>
      <c r="N2527">
        <v>14060056197</v>
      </c>
      <c r="O2527" s="8">
        <v>42309</v>
      </c>
      <c r="P2527" t="s">
        <v>15461</v>
      </c>
      <c r="Q2527">
        <v>14060056938</v>
      </c>
      <c r="R2527" s="8">
        <v>42668</v>
      </c>
      <c r="U2527" s="8"/>
      <c r="AQ2527" t="s">
        <v>55</v>
      </c>
      <c r="AR2527" t="s">
        <v>56</v>
      </c>
      <c r="AS2527" t="s">
        <v>57</v>
      </c>
      <c r="AT2527" t="s">
        <v>58</v>
      </c>
      <c r="AU2527" t="s">
        <v>58</v>
      </c>
      <c r="AV2527" t="s">
        <v>59</v>
      </c>
      <c r="AW2527" t="s">
        <v>60</v>
      </c>
      <c r="AX2527" t="s">
        <v>61</v>
      </c>
      <c r="AY2527" t="s">
        <v>62</v>
      </c>
    </row>
    <row r="2528" spans="1:51" x14ac:dyDescent="0.3">
      <c r="A2528" t="s">
        <v>15462</v>
      </c>
      <c r="B2528" t="s">
        <v>15463</v>
      </c>
      <c r="C2528">
        <v>3449752</v>
      </c>
      <c r="D2528" s="8">
        <v>31152</v>
      </c>
      <c r="E2528">
        <v>14060007035</v>
      </c>
      <c r="F2528" s="10">
        <v>3276835</v>
      </c>
      <c r="G2528">
        <v>930947827</v>
      </c>
      <c r="H2528">
        <v>933149030</v>
      </c>
      <c r="I2528">
        <v>4</v>
      </c>
      <c r="J2528" t="s">
        <v>15464</v>
      </c>
      <c r="M2528" t="s">
        <v>15465</v>
      </c>
      <c r="N2528">
        <v>14060022765</v>
      </c>
      <c r="O2528" s="8">
        <v>33451</v>
      </c>
      <c r="P2528" t="s">
        <v>15466</v>
      </c>
      <c r="Q2528">
        <v>14060060350</v>
      </c>
      <c r="R2528" s="8">
        <v>43732</v>
      </c>
      <c r="S2528" t="s">
        <v>15467</v>
      </c>
      <c r="T2528">
        <v>14060060344</v>
      </c>
      <c r="U2528" s="8">
        <v>43732</v>
      </c>
      <c r="AQ2528" t="s">
        <v>55</v>
      </c>
      <c r="AR2528" t="s">
        <v>56</v>
      </c>
      <c r="AS2528" t="s">
        <v>57</v>
      </c>
      <c r="AT2528" t="s">
        <v>58</v>
      </c>
      <c r="AU2528" t="s">
        <v>58</v>
      </c>
      <c r="AV2528" t="s">
        <v>59</v>
      </c>
      <c r="AW2528" t="s">
        <v>60</v>
      </c>
      <c r="AX2528" t="s">
        <v>61</v>
      </c>
      <c r="AY2528" t="s">
        <v>62</v>
      </c>
    </row>
    <row r="2529" spans="1:51" x14ac:dyDescent="0.3">
      <c r="A2529" t="s">
        <v>15468</v>
      </c>
      <c r="B2529" t="s">
        <v>15469</v>
      </c>
      <c r="C2529">
        <v>3449757</v>
      </c>
      <c r="D2529" s="8">
        <v>28779</v>
      </c>
      <c r="E2529">
        <v>14060028710</v>
      </c>
      <c r="F2529" s="10">
        <v>330621</v>
      </c>
      <c r="G2529">
        <v>954641384</v>
      </c>
      <c r="H2529">
        <v>938398073</v>
      </c>
      <c r="I2529">
        <v>4</v>
      </c>
      <c r="J2529" t="s">
        <v>15470</v>
      </c>
      <c r="M2529" t="s">
        <v>15471</v>
      </c>
      <c r="N2529">
        <v>14060028711</v>
      </c>
      <c r="O2529" s="8">
        <v>36044</v>
      </c>
      <c r="P2529" t="s">
        <v>15472</v>
      </c>
      <c r="Q2529">
        <v>14060028719</v>
      </c>
      <c r="R2529" s="8">
        <v>37803</v>
      </c>
      <c r="S2529" t="s">
        <v>15473</v>
      </c>
      <c r="T2529">
        <v>14060047794</v>
      </c>
      <c r="U2529" s="8">
        <v>37446</v>
      </c>
      <c r="AQ2529" t="s">
        <v>55</v>
      </c>
      <c r="AR2529" t="s">
        <v>56</v>
      </c>
      <c r="AS2529" t="s">
        <v>57</v>
      </c>
      <c r="AT2529" t="s">
        <v>58</v>
      </c>
      <c r="AU2529" t="s">
        <v>58</v>
      </c>
      <c r="AV2529" t="s">
        <v>59</v>
      </c>
      <c r="AW2529" t="s">
        <v>60</v>
      </c>
      <c r="AX2529" t="s">
        <v>61</v>
      </c>
      <c r="AY2529" t="s">
        <v>62</v>
      </c>
    </row>
    <row r="2530" spans="1:51" x14ac:dyDescent="0.3">
      <c r="A2530" t="s">
        <v>15474</v>
      </c>
      <c r="B2530" t="s">
        <v>15475</v>
      </c>
      <c r="C2530">
        <v>3449784</v>
      </c>
      <c r="D2530" s="8">
        <v>29138</v>
      </c>
      <c r="E2530">
        <v>14060055827</v>
      </c>
      <c r="F2530" s="10">
        <v>2944234</v>
      </c>
      <c r="G2530">
        <v>988024617</v>
      </c>
      <c r="H2530">
        <v>968989712</v>
      </c>
      <c r="I2530">
        <v>5</v>
      </c>
      <c r="J2530" t="s">
        <v>15476</v>
      </c>
      <c r="M2530" t="s">
        <v>15477</v>
      </c>
      <c r="N2530">
        <v>14060006563</v>
      </c>
      <c r="O2530" s="8">
        <v>36910</v>
      </c>
      <c r="P2530" t="s">
        <v>15478</v>
      </c>
      <c r="Q2530">
        <v>14060006566</v>
      </c>
      <c r="R2530" s="8">
        <v>37265</v>
      </c>
      <c r="S2530" t="s">
        <v>15479</v>
      </c>
      <c r="T2530">
        <v>14060046512</v>
      </c>
      <c r="U2530" s="8">
        <v>38858</v>
      </c>
      <c r="V2530" t="s">
        <v>15480</v>
      </c>
      <c r="W2530">
        <v>14060051988</v>
      </c>
      <c r="X2530">
        <v>40549</v>
      </c>
      <c r="AQ2530" t="s">
        <v>55</v>
      </c>
      <c r="AR2530" t="s">
        <v>56</v>
      </c>
      <c r="AS2530" t="s">
        <v>57</v>
      </c>
      <c r="AT2530" t="s">
        <v>58</v>
      </c>
      <c r="AU2530" t="s">
        <v>58</v>
      </c>
      <c r="AV2530" t="s">
        <v>59</v>
      </c>
      <c r="AW2530" t="s">
        <v>60</v>
      </c>
      <c r="AX2530" t="s">
        <v>61</v>
      </c>
      <c r="AY2530" t="s">
        <v>62</v>
      </c>
    </row>
    <row r="2531" spans="1:51" x14ac:dyDescent="0.3">
      <c r="A2531" t="s">
        <v>15481</v>
      </c>
      <c r="B2531" t="s">
        <v>15482</v>
      </c>
      <c r="C2531">
        <v>3449790</v>
      </c>
      <c r="D2531" s="8">
        <v>21916</v>
      </c>
      <c r="E2531">
        <v>14060001282</v>
      </c>
      <c r="F2531" s="10">
        <v>1102461</v>
      </c>
      <c r="G2531">
        <v>957549146</v>
      </c>
      <c r="H2531">
        <v>948803261</v>
      </c>
      <c r="I2531">
        <v>4</v>
      </c>
      <c r="J2531" t="s">
        <v>15483</v>
      </c>
      <c r="M2531" t="s">
        <v>15484</v>
      </c>
      <c r="N2531">
        <v>14060001283</v>
      </c>
      <c r="O2531" s="8">
        <v>23012</v>
      </c>
      <c r="P2531" t="s">
        <v>15485</v>
      </c>
      <c r="Q2531">
        <v>14060001285</v>
      </c>
      <c r="R2531" s="8">
        <v>33156</v>
      </c>
      <c r="S2531" t="s">
        <v>15486</v>
      </c>
      <c r="T2531">
        <v>14060032135</v>
      </c>
      <c r="U2531" s="8">
        <v>38045</v>
      </c>
      <c r="AQ2531" t="s">
        <v>55</v>
      </c>
      <c r="AR2531" t="s">
        <v>56</v>
      </c>
      <c r="AS2531" t="s">
        <v>57</v>
      </c>
      <c r="AT2531" t="s">
        <v>58</v>
      </c>
      <c r="AU2531" t="s">
        <v>58</v>
      </c>
      <c r="AV2531" t="s">
        <v>59</v>
      </c>
      <c r="AW2531" t="s">
        <v>60</v>
      </c>
      <c r="AX2531" t="s">
        <v>61</v>
      </c>
      <c r="AY2531" t="s">
        <v>62</v>
      </c>
    </row>
    <row r="2532" spans="1:51" x14ac:dyDescent="0.3">
      <c r="A2532" t="s">
        <v>15489</v>
      </c>
      <c r="B2532" t="s">
        <v>15490</v>
      </c>
      <c r="C2532">
        <v>3449799</v>
      </c>
      <c r="D2532" s="8">
        <v>22282</v>
      </c>
      <c r="E2532">
        <v>14060015488</v>
      </c>
      <c r="F2532" s="10">
        <v>2700802</v>
      </c>
      <c r="G2532">
        <v>958725813</v>
      </c>
      <c r="H2532">
        <v>993781777</v>
      </c>
      <c r="I2532">
        <v>1</v>
      </c>
      <c r="J2532" t="s">
        <v>15491</v>
      </c>
      <c r="R2532" s="8"/>
      <c r="U2532" s="8"/>
      <c r="AQ2532" t="s">
        <v>55</v>
      </c>
      <c r="AR2532" t="s">
        <v>56</v>
      </c>
      <c r="AS2532" t="s">
        <v>57</v>
      </c>
      <c r="AT2532" t="s">
        <v>58</v>
      </c>
      <c r="AU2532" t="s">
        <v>58</v>
      </c>
      <c r="AV2532" t="s">
        <v>59</v>
      </c>
      <c r="AW2532" t="s">
        <v>60</v>
      </c>
      <c r="AX2532" t="s">
        <v>61</v>
      </c>
      <c r="AY2532" t="s">
        <v>62</v>
      </c>
    </row>
    <row r="2533" spans="1:51" x14ac:dyDescent="0.3">
      <c r="A2533" t="s">
        <v>15492</v>
      </c>
      <c r="B2533" t="s">
        <v>15493</v>
      </c>
      <c r="C2533">
        <v>3449801</v>
      </c>
      <c r="D2533" s="8">
        <v>28918</v>
      </c>
      <c r="E2533">
        <v>90010162175</v>
      </c>
      <c r="F2533" s="10">
        <v>464434</v>
      </c>
      <c r="G2533">
        <v>953650154</v>
      </c>
      <c r="H2533">
        <v>969267347</v>
      </c>
      <c r="I2533">
        <v>2</v>
      </c>
      <c r="J2533" t="s">
        <v>15494</v>
      </c>
      <c r="M2533" t="s">
        <v>15495</v>
      </c>
      <c r="N2533">
        <v>14010108525</v>
      </c>
      <c r="O2533" s="8">
        <v>39815</v>
      </c>
      <c r="R2533" s="8"/>
      <c r="U2533" s="8"/>
      <c r="AQ2533" t="s">
        <v>55</v>
      </c>
      <c r="AR2533" t="s">
        <v>56</v>
      </c>
      <c r="AS2533" t="s">
        <v>57</v>
      </c>
      <c r="AT2533" t="s">
        <v>58</v>
      </c>
      <c r="AU2533" t="s">
        <v>58</v>
      </c>
      <c r="AV2533" t="s">
        <v>90</v>
      </c>
      <c r="AW2533" t="s">
        <v>60</v>
      </c>
      <c r="AX2533" t="s">
        <v>61</v>
      </c>
      <c r="AY2533" t="s">
        <v>91</v>
      </c>
    </row>
    <row r="2534" spans="1:51" x14ac:dyDescent="0.3">
      <c r="A2534" t="s">
        <v>15496</v>
      </c>
      <c r="B2534" t="s">
        <v>15497</v>
      </c>
      <c r="C2534">
        <v>3449806</v>
      </c>
      <c r="D2534" s="8">
        <v>27881</v>
      </c>
      <c r="E2534">
        <v>14030057822</v>
      </c>
      <c r="F2534" s="10">
        <v>1223227</v>
      </c>
      <c r="G2534">
        <v>945073052</v>
      </c>
      <c r="H2534">
        <v>960631577</v>
      </c>
      <c r="I2534">
        <v>4</v>
      </c>
      <c r="J2534" t="s">
        <v>4773</v>
      </c>
      <c r="M2534" t="s">
        <v>15498</v>
      </c>
      <c r="N2534">
        <v>14030057825</v>
      </c>
      <c r="O2534" s="8">
        <v>35964</v>
      </c>
      <c r="P2534" t="s">
        <v>15499</v>
      </c>
      <c r="Q2534">
        <v>14030110513</v>
      </c>
      <c r="R2534" s="8">
        <v>36427</v>
      </c>
      <c r="S2534" t="s">
        <v>15500</v>
      </c>
      <c r="T2534">
        <v>14030057842</v>
      </c>
      <c r="U2534" s="8">
        <v>37554</v>
      </c>
      <c r="AQ2534" t="s">
        <v>55</v>
      </c>
      <c r="AR2534" t="s">
        <v>56</v>
      </c>
      <c r="AS2534" t="s">
        <v>57</v>
      </c>
      <c r="AT2534" t="s">
        <v>58</v>
      </c>
      <c r="AU2534" t="s">
        <v>58</v>
      </c>
      <c r="AV2534" t="s">
        <v>59</v>
      </c>
      <c r="AW2534" t="s">
        <v>60</v>
      </c>
      <c r="AX2534" t="s">
        <v>61</v>
      </c>
      <c r="AY2534" t="s">
        <v>62</v>
      </c>
    </row>
    <row r="2535" spans="1:51" x14ac:dyDescent="0.3">
      <c r="A2535" t="s">
        <v>15501</v>
      </c>
      <c r="B2535" t="s">
        <v>15502</v>
      </c>
      <c r="C2535">
        <v>3449827</v>
      </c>
      <c r="D2535" s="8">
        <v>23377</v>
      </c>
      <c r="E2535">
        <v>14010009796</v>
      </c>
      <c r="F2535" s="10">
        <v>2252390</v>
      </c>
      <c r="G2535">
        <v>991505259</v>
      </c>
      <c r="H2535">
        <v>937107355</v>
      </c>
      <c r="I2535">
        <v>5</v>
      </c>
      <c r="J2535" t="s">
        <v>15503</v>
      </c>
      <c r="M2535" t="s">
        <v>15504</v>
      </c>
      <c r="N2535">
        <v>14050020198</v>
      </c>
      <c r="O2535" s="8">
        <v>27947</v>
      </c>
      <c r="P2535" t="s">
        <v>15505</v>
      </c>
      <c r="Q2535">
        <v>14010100658</v>
      </c>
      <c r="R2535" s="8">
        <v>39150</v>
      </c>
      <c r="S2535" t="s">
        <v>15506</v>
      </c>
      <c r="T2535">
        <v>14010116998</v>
      </c>
      <c r="U2535" s="8">
        <v>40836</v>
      </c>
      <c r="V2535" t="s">
        <v>15507</v>
      </c>
      <c r="W2535">
        <v>14010127798</v>
      </c>
      <c r="X2535">
        <v>43032</v>
      </c>
      <c r="AQ2535" t="s">
        <v>55</v>
      </c>
      <c r="AR2535" t="s">
        <v>56</v>
      </c>
      <c r="AS2535" t="s">
        <v>57</v>
      </c>
      <c r="AT2535" t="s">
        <v>58</v>
      </c>
      <c r="AU2535" t="s">
        <v>58</v>
      </c>
      <c r="AV2535" t="s">
        <v>59</v>
      </c>
      <c r="AW2535" t="s">
        <v>60</v>
      </c>
      <c r="AX2535" t="s">
        <v>61</v>
      </c>
      <c r="AY2535" t="s">
        <v>62</v>
      </c>
    </row>
    <row r="2536" spans="1:51" x14ac:dyDescent="0.3">
      <c r="A2536" t="s">
        <v>15510</v>
      </c>
      <c r="B2536" t="s">
        <v>15511</v>
      </c>
      <c r="C2536">
        <v>3449845</v>
      </c>
      <c r="D2536" s="8">
        <v>23377</v>
      </c>
      <c r="E2536">
        <v>14060013006</v>
      </c>
      <c r="F2536" s="10">
        <v>1103201</v>
      </c>
      <c r="G2536">
        <v>993534013</v>
      </c>
      <c r="H2536">
        <v>994342233</v>
      </c>
      <c r="I2536">
        <v>6</v>
      </c>
      <c r="J2536" t="s">
        <v>15512</v>
      </c>
      <c r="M2536" t="s">
        <v>15513</v>
      </c>
      <c r="N2536">
        <v>14060013030</v>
      </c>
      <c r="O2536" s="8">
        <v>27743</v>
      </c>
      <c r="P2536" t="s">
        <v>15514</v>
      </c>
      <c r="Q2536">
        <v>14060013034</v>
      </c>
      <c r="R2536" s="8">
        <v>35327</v>
      </c>
      <c r="S2536" t="s">
        <v>15515</v>
      </c>
      <c r="T2536">
        <v>14060052464</v>
      </c>
      <c r="U2536" s="8">
        <v>40457</v>
      </c>
      <c r="V2536" t="s">
        <v>15516</v>
      </c>
      <c r="W2536">
        <v>14060056633</v>
      </c>
      <c r="X2536">
        <v>42005</v>
      </c>
      <c r="Y2536" t="s">
        <v>15517</v>
      </c>
      <c r="Z2536">
        <v>14060056635</v>
      </c>
      <c r="AA2536">
        <v>42389</v>
      </c>
      <c r="AQ2536" t="s">
        <v>55</v>
      </c>
      <c r="AR2536" t="s">
        <v>56</v>
      </c>
      <c r="AS2536" t="s">
        <v>57</v>
      </c>
      <c r="AT2536" t="s">
        <v>58</v>
      </c>
      <c r="AU2536" t="s">
        <v>58</v>
      </c>
      <c r="AV2536" t="s">
        <v>59</v>
      </c>
      <c r="AW2536" t="s">
        <v>60</v>
      </c>
      <c r="AX2536" t="s">
        <v>61</v>
      </c>
      <c r="AY2536" t="s">
        <v>62</v>
      </c>
    </row>
    <row r="2537" spans="1:51" x14ac:dyDescent="0.3">
      <c r="A2537" t="s">
        <v>15518</v>
      </c>
      <c r="B2537" t="s">
        <v>15519</v>
      </c>
      <c r="C2537">
        <v>3449847</v>
      </c>
      <c r="D2537" s="8">
        <v>23012</v>
      </c>
      <c r="E2537">
        <v>14060016918</v>
      </c>
      <c r="F2537" s="10">
        <v>3277545</v>
      </c>
      <c r="G2537">
        <v>987837715</v>
      </c>
      <c r="H2537">
        <v>936532517</v>
      </c>
      <c r="I2537">
        <v>5</v>
      </c>
      <c r="J2537" t="s">
        <v>15520</v>
      </c>
      <c r="M2537" t="s">
        <v>15521</v>
      </c>
      <c r="N2537">
        <v>14060004013</v>
      </c>
      <c r="O2537" s="8">
        <v>35796</v>
      </c>
      <c r="P2537" t="s">
        <v>15522</v>
      </c>
      <c r="Q2537">
        <v>14060058474</v>
      </c>
      <c r="R2537" s="8">
        <v>43101</v>
      </c>
      <c r="S2537" t="s">
        <v>15523</v>
      </c>
      <c r="T2537">
        <v>14060062575</v>
      </c>
      <c r="U2537" s="8">
        <v>43647</v>
      </c>
      <c r="V2537" t="s">
        <v>15524</v>
      </c>
      <c r="W2537">
        <v>14060062589</v>
      </c>
      <c r="X2537">
        <v>44020</v>
      </c>
      <c r="AQ2537" t="s">
        <v>55</v>
      </c>
      <c r="AR2537" t="s">
        <v>56</v>
      </c>
      <c r="AS2537" t="s">
        <v>57</v>
      </c>
      <c r="AT2537" t="s">
        <v>58</v>
      </c>
      <c r="AU2537" t="s">
        <v>58</v>
      </c>
      <c r="AV2537" t="s">
        <v>68</v>
      </c>
      <c r="AW2537" t="s">
        <v>60</v>
      </c>
      <c r="AX2537" t="s">
        <v>61</v>
      </c>
      <c r="AY2537" t="s">
        <v>69</v>
      </c>
    </row>
    <row r="2538" spans="1:51" x14ac:dyDescent="0.3">
      <c r="A2538" t="s">
        <v>15527</v>
      </c>
      <c r="B2538" t="s">
        <v>15528</v>
      </c>
      <c r="C2538">
        <v>3449852</v>
      </c>
      <c r="D2538" s="8">
        <v>19360</v>
      </c>
      <c r="E2538">
        <v>14060006435</v>
      </c>
      <c r="F2538" s="10">
        <v>272882</v>
      </c>
      <c r="G2538">
        <v>947456291</v>
      </c>
      <c r="H2538">
        <v>956746534</v>
      </c>
      <c r="I2538">
        <v>4</v>
      </c>
      <c r="J2538" t="s">
        <v>15529</v>
      </c>
      <c r="M2538" t="s">
        <v>15530</v>
      </c>
      <c r="N2538">
        <v>14060006439</v>
      </c>
      <c r="O2538" s="8">
        <v>22075</v>
      </c>
      <c r="P2538" t="s">
        <v>15531</v>
      </c>
      <c r="Q2538">
        <v>14060003186</v>
      </c>
      <c r="R2538" s="8">
        <v>32139</v>
      </c>
      <c r="S2538" t="s">
        <v>15532</v>
      </c>
      <c r="T2538">
        <v>14060006451</v>
      </c>
      <c r="U2538" s="8">
        <v>31049</v>
      </c>
      <c r="AQ2538" t="s">
        <v>55</v>
      </c>
      <c r="AR2538" t="s">
        <v>56</v>
      </c>
      <c r="AS2538" t="s">
        <v>57</v>
      </c>
      <c r="AT2538" t="s">
        <v>58</v>
      </c>
      <c r="AU2538" t="s">
        <v>58</v>
      </c>
      <c r="AV2538" t="s">
        <v>90</v>
      </c>
      <c r="AW2538" t="s">
        <v>60</v>
      </c>
      <c r="AX2538" t="s">
        <v>61</v>
      </c>
      <c r="AY2538" t="s">
        <v>91</v>
      </c>
    </row>
    <row r="2539" spans="1:51" x14ac:dyDescent="0.3">
      <c r="A2539" t="s">
        <v>15533</v>
      </c>
      <c r="B2539" t="s">
        <v>15534</v>
      </c>
      <c r="C2539">
        <v>3449872</v>
      </c>
      <c r="D2539" s="8">
        <v>17168</v>
      </c>
      <c r="E2539">
        <v>14060013155</v>
      </c>
      <c r="F2539" s="10">
        <v>467663</v>
      </c>
      <c r="G2539">
        <v>956375877</v>
      </c>
      <c r="H2539">
        <v>996739363</v>
      </c>
      <c r="I2539">
        <v>4</v>
      </c>
      <c r="J2539" t="s">
        <v>15535</v>
      </c>
      <c r="M2539" t="s">
        <v>15536</v>
      </c>
      <c r="N2539">
        <v>14060013175</v>
      </c>
      <c r="O2539" s="8">
        <v>31299</v>
      </c>
      <c r="P2539" t="s">
        <v>15537</v>
      </c>
      <c r="Q2539">
        <v>14060013162</v>
      </c>
      <c r="R2539" s="8">
        <v>27776</v>
      </c>
      <c r="S2539" t="s">
        <v>15538</v>
      </c>
      <c r="T2539">
        <v>14060013178</v>
      </c>
      <c r="U2539" s="8">
        <v>32143</v>
      </c>
      <c r="AQ2539" t="s">
        <v>55</v>
      </c>
      <c r="AR2539" t="s">
        <v>56</v>
      </c>
      <c r="AS2539" t="s">
        <v>57</v>
      </c>
      <c r="AT2539" t="s">
        <v>58</v>
      </c>
      <c r="AU2539" t="s">
        <v>58</v>
      </c>
      <c r="AV2539" t="s">
        <v>59</v>
      </c>
      <c r="AW2539" t="s">
        <v>60</v>
      </c>
      <c r="AX2539" t="s">
        <v>61</v>
      </c>
      <c r="AY2539" t="s">
        <v>62</v>
      </c>
    </row>
    <row r="2540" spans="1:51" x14ac:dyDescent="0.3">
      <c r="A2540" t="s">
        <v>15539</v>
      </c>
      <c r="B2540" t="s">
        <v>15540</v>
      </c>
      <c r="C2540">
        <v>3449880</v>
      </c>
      <c r="D2540" s="8">
        <v>25207</v>
      </c>
      <c r="E2540">
        <v>14030058137</v>
      </c>
      <c r="F2540" s="10">
        <v>226408</v>
      </c>
      <c r="G2540">
        <v>953684669</v>
      </c>
      <c r="H2540">
        <v>958217657</v>
      </c>
      <c r="I2540">
        <v>7</v>
      </c>
      <c r="J2540" t="s">
        <v>15541</v>
      </c>
      <c r="M2540" t="s">
        <v>15542</v>
      </c>
      <c r="N2540">
        <v>14030058157</v>
      </c>
      <c r="O2540" s="8">
        <v>26191</v>
      </c>
      <c r="P2540" t="s">
        <v>15543</v>
      </c>
      <c r="Q2540">
        <v>14030058165</v>
      </c>
      <c r="R2540" s="8">
        <v>35282</v>
      </c>
      <c r="S2540" t="s">
        <v>15544</v>
      </c>
      <c r="T2540">
        <v>14030058181</v>
      </c>
      <c r="U2540" s="8">
        <v>36275</v>
      </c>
      <c r="V2540" t="s">
        <v>15545</v>
      </c>
      <c r="W2540">
        <v>14030112447</v>
      </c>
      <c r="X2540">
        <v>37025</v>
      </c>
      <c r="Y2540" t="s">
        <v>15546</v>
      </c>
      <c r="Z2540">
        <v>14030112448</v>
      </c>
      <c r="AA2540">
        <v>37583</v>
      </c>
      <c r="AB2540" t="s">
        <v>15547</v>
      </c>
      <c r="AC2540">
        <v>14030092544</v>
      </c>
      <c r="AD2540">
        <v>38489</v>
      </c>
      <c r="AQ2540" t="s">
        <v>55</v>
      </c>
      <c r="AR2540" t="s">
        <v>56</v>
      </c>
      <c r="AS2540" t="s">
        <v>57</v>
      </c>
      <c r="AT2540" t="s">
        <v>58</v>
      </c>
      <c r="AU2540" t="s">
        <v>58</v>
      </c>
      <c r="AV2540" t="s">
        <v>59</v>
      </c>
      <c r="AW2540" t="s">
        <v>60</v>
      </c>
      <c r="AX2540" t="s">
        <v>61</v>
      </c>
      <c r="AY2540" t="s">
        <v>62</v>
      </c>
    </row>
    <row r="2541" spans="1:51" x14ac:dyDescent="0.3">
      <c r="A2541" t="s">
        <v>15548</v>
      </c>
      <c r="B2541" t="s">
        <v>15549</v>
      </c>
      <c r="C2541">
        <v>3449886</v>
      </c>
      <c r="D2541" s="8">
        <v>29674</v>
      </c>
      <c r="E2541">
        <v>14060004111</v>
      </c>
      <c r="F2541" s="10">
        <v>3418900</v>
      </c>
      <c r="G2541">
        <v>941312272</v>
      </c>
      <c r="H2541">
        <v>949240159</v>
      </c>
      <c r="I2541">
        <v>5</v>
      </c>
      <c r="J2541" t="s">
        <v>15550</v>
      </c>
      <c r="M2541" t="s">
        <v>15551</v>
      </c>
      <c r="N2541">
        <v>14060029551</v>
      </c>
      <c r="O2541" s="8">
        <v>31432</v>
      </c>
      <c r="P2541" t="s">
        <v>15552</v>
      </c>
      <c r="Q2541">
        <v>14060060076</v>
      </c>
      <c r="R2541" s="8">
        <v>43674</v>
      </c>
      <c r="S2541" t="s">
        <v>15553</v>
      </c>
      <c r="T2541">
        <v>32754124</v>
      </c>
      <c r="U2541" s="8">
        <v>44378</v>
      </c>
      <c r="V2541" t="s">
        <v>15554</v>
      </c>
      <c r="W2541">
        <v>32754152</v>
      </c>
      <c r="X2541">
        <v>44378</v>
      </c>
      <c r="AQ2541" t="s">
        <v>55</v>
      </c>
      <c r="AR2541" t="s">
        <v>56</v>
      </c>
      <c r="AS2541" t="s">
        <v>57</v>
      </c>
      <c r="AT2541" t="s">
        <v>58</v>
      </c>
      <c r="AU2541" t="s">
        <v>58</v>
      </c>
      <c r="AV2541" t="s">
        <v>59</v>
      </c>
      <c r="AW2541" t="s">
        <v>60</v>
      </c>
      <c r="AX2541" t="s">
        <v>61</v>
      </c>
      <c r="AY2541" t="s">
        <v>62</v>
      </c>
    </row>
    <row r="2542" spans="1:51" x14ac:dyDescent="0.3">
      <c r="A2542" t="s">
        <v>15555</v>
      </c>
      <c r="B2542" t="s">
        <v>15556</v>
      </c>
      <c r="C2542">
        <v>3449888</v>
      </c>
      <c r="D2542" s="8">
        <v>28132</v>
      </c>
      <c r="E2542">
        <v>14060017880</v>
      </c>
      <c r="F2542" s="10">
        <v>917355</v>
      </c>
      <c r="G2542">
        <v>956429602</v>
      </c>
      <c r="H2542">
        <v>956150759</v>
      </c>
      <c r="I2542">
        <v>6</v>
      </c>
      <c r="J2542" t="s">
        <v>15557</v>
      </c>
      <c r="M2542" t="s">
        <v>15558</v>
      </c>
      <c r="N2542">
        <v>14060017879</v>
      </c>
      <c r="O2542" s="8">
        <v>27489</v>
      </c>
      <c r="P2542" t="s">
        <v>15559</v>
      </c>
      <c r="Q2542">
        <v>14060017885</v>
      </c>
      <c r="R2542" s="8">
        <v>31810</v>
      </c>
      <c r="S2542" t="s">
        <v>15560</v>
      </c>
      <c r="T2542">
        <v>14060017884</v>
      </c>
      <c r="U2542" s="8">
        <v>31141</v>
      </c>
      <c r="V2542" t="s">
        <v>15561</v>
      </c>
      <c r="W2542">
        <v>14060017882</v>
      </c>
      <c r="X2542">
        <v>29747</v>
      </c>
      <c r="Y2542" t="s">
        <v>15562</v>
      </c>
      <c r="Z2542">
        <v>14060017687</v>
      </c>
      <c r="AA2542">
        <v>25149</v>
      </c>
      <c r="AQ2542" t="s">
        <v>55</v>
      </c>
      <c r="AR2542" t="s">
        <v>56</v>
      </c>
      <c r="AS2542" t="s">
        <v>57</v>
      </c>
      <c r="AT2542" t="s">
        <v>58</v>
      </c>
      <c r="AU2542" t="s">
        <v>58</v>
      </c>
      <c r="AV2542" t="s">
        <v>68</v>
      </c>
      <c r="AW2542" t="s">
        <v>60</v>
      </c>
      <c r="AX2542" t="s">
        <v>61</v>
      </c>
      <c r="AY2542" t="s">
        <v>69</v>
      </c>
    </row>
    <row r="2543" spans="1:51" x14ac:dyDescent="0.3">
      <c r="A2543" t="s">
        <v>15563</v>
      </c>
      <c r="B2543" t="s">
        <v>15564</v>
      </c>
      <c r="C2543">
        <v>3449893</v>
      </c>
      <c r="D2543" s="8">
        <v>19725</v>
      </c>
      <c r="E2543">
        <v>14060007272</v>
      </c>
      <c r="G2543">
        <v>940159426</v>
      </c>
      <c r="H2543">
        <v>947092678</v>
      </c>
      <c r="I2543">
        <v>4</v>
      </c>
      <c r="J2543" t="s">
        <v>15565</v>
      </c>
      <c r="M2543" t="s">
        <v>15566</v>
      </c>
      <c r="N2543">
        <v>14060041498</v>
      </c>
      <c r="O2543" s="8">
        <v>25908</v>
      </c>
      <c r="P2543" t="s">
        <v>15567</v>
      </c>
      <c r="Q2543">
        <v>14060058129</v>
      </c>
      <c r="R2543" s="8">
        <v>40455</v>
      </c>
      <c r="S2543" t="s">
        <v>15568</v>
      </c>
      <c r="T2543">
        <v>14060058238</v>
      </c>
      <c r="U2543" s="8">
        <v>43107</v>
      </c>
      <c r="AQ2543" t="s">
        <v>55</v>
      </c>
      <c r="AR2543" t="s">
        <v>56</v>
      </c>
      <c r="AS2543" t="s">
        <v>57</v>
      </c>
      <c r="AT2543" t="s">
        <v>58</v>
      </c>
      <c r="AU2543" t="s">
        <v>58</v>
      </c>
      <c r="AV2543" t="s">
        <v>59</v>
      </c>
      <c r="AW2543" t="s">
        <v>60</v>
      </c>
      <c r="AX2543" t="s">
        <v>61</v>
      </c>
      <c r="AY2543" t="s">
        <v>91</v>
      </c>
    </row>
    <row r="2544" spans="1:51" x14ac:dyDescent="0.3">
      <c r="A2544" t="s">
        <v>15569</v>
      </c>
      <c r="B2544" t="s">
        <v>15570</v>
      </c>
      <c r="C2544">
        <v>3449894</v>
      </c>
      <c r="D2544" s="8">
        <v>30057</v>
      </c>
      <c r="E2544">
        <v>14060006666</v>
      </c>
      <c r="F2544" s="10">
        <v>466263</v>
      </c>
      <c r="G2544">
        <v>936150895</v>
      </c>
      <c r="H2544">
        <v>947936791</v>
      </c>
      <c r="I2544">
        <v>6</v>
      </c>
      <c r="J2544" t="s">
        <v>15571</v>
      </c>
      <c r="M2544" t="s">
        <v>15572</v>
      </c>
      <c r="N2544">
        <v>14060037794</v>
      </c>
      <c r="O2544" s="8">
        <v>30348</v>
      </c>
      <c r="P2544" t="s">
        <v>15573</v>
      </c>
      <c r="Q2544">
        <v>14060046518</v>
      </c>
      <c r="R2544" s="8">
        <v>39319</v>
      </c>
      <c r="S2544" t="s">
        <v>15574</v>
      </c>
      <c r="T2544">
        <v>14060049012</v>
      </c>
      <c r="U2544" s="8">
        <v>39924</v>
      </c>
      <c r="V2544" t="s">
        <v>15575</v>
      </c>
      <c r="W2544">
        <v>14060056561</v>
      </c>
      <c r="X2544">
        <v>42084</v>
      </c>
      <c r="Y2544" t="s">
        <v>15576</v>
      </c>
      <c r="Z2544">
        <v>14060056562</v>
      </c>
      <c r="AA2544">
        <v>42365</v>
      </c>
      <c r="AQ2544" t="s">
        <v>55</v>
      </c>
      <c r="AR2544" t="s">
        <v>56</v>
      </c>
      <c r="AS2544" t="s">
        <v>57</v>
      </c>
      <c r="AT2544" t="s">
        <v>58</v>
      </c>
      <c r="AU2544" t="s">
        <v>58</v>
      </c>
      <c r="AV2544" t="s">
        <v>81</v>
      </c>
      <c r="AW2544" t="s">
        <v>60</v>
      </c>
      <c r="AX2544" t="s">
        <v>61</v>
      </c>
      <c r="AY2544" t="s">
        <v>82</v>
      </c>
    </row>
    <row r="2545" spans="1:51" x14ac:dyDescent="0.3">
      <c r="A2545" t="s">
        <v>15577</v>
      </c>
      <c r="B2545" t="s">
        <v>15578</v>
      </c>
      <c r="C2545">
        <v>3449895</v>
      </c>
      <c r="D2545" s="8">
        <v>31326</v>
      </c>
      <c r="E2545">
        <v>90010178377</v>
      </c>
      <c r="F2545" s="10">
        <v>272124</v>
      </c>
      <c r="G2545">
        <v>968174392</v>
      </c>
      <c r="H2545">
        <v>938926438</v>
      </c>
      <c r="I2545">
        <v>4</v>
      </c>
      <c r="J2545" t="s">
        <v>15579</v>
      </c>
      <c r="M2545" t="s">
        <v>15580</v>
      </c>
      <c r="N2545">
        <v>14060052963</v>
      </c>
      <c r="O2545" s="8">
        <v>38471</v>
      </c>
      <c r="P2545" t="s">
        <v>15581</v>
      </c>
      <c r="Q2545">
        <v>14060052958</v>
      </c>
      <c r="R2545" s="8">
        <v>38758</v>
      </c>
      <c r="S2545" t="s">
        <v>15582</v>
      </c>
      <c r="T2545">
        <v>14060047906</v>
      </c>
      <c r="U2545" s="8">
        <v>39595</v>
      </c>
      <c r="AQ2545" t="s">
        <v>55</v>
      </c>
      <c r="AR2545" t="s">
        <v>56</v>
      </c>
      <c r="AS2545" t="s">
        <v>57</v>
      </c>
      <c r="AT2545" t="s">
        <v>58</v>
      </c>
      <c r="AU2545" t="s">
        <v>58</v>
      </c>
      <c r="AV2545" t="s">
        <v>68</v>
      </c>
      <c r="AW2545" t="s">
        <v>60</v>
      </c>
      <c r="AX2545" t="s">
        <v>61</v>
      </c>
      <c r="AY2545" t="s">
        <v>69</v>
      </c>
    </row>
    <row r="2546" spans="1:51" x14ac:dyDescent="0.3">
      <c r="A2546" t="s">
        <v>15583</v>
      </c>
      <c r="B2546" t="s">
        <v>15584</v>
      </c>
      <c r="C2546">
        <v>3449905</v>
      </c>
      <c r="D2546" s="8">
        <v>34813</v>
      </c>
      <c r="E2546">
        <v>14010074633</v>
      </c>
      <c r="F2546" s="10">
        <v>285277</v>
      </c>
      <c r="G2546">
        <v>952781870</v>
      </c>
      <c r="H2546">
        <v>948830089</v>
      </c>
      <c r="I2546">
        <v>3</v>
      </c>
      <c r="J2546" t="s">
        <v>15585</v>
      </c>
      <c r="M2546" t="s">
        <v>15586</v>
      </c>
      <c r="N2546">
        <v>14010074631</v>
      </c>
      <c r="O2546" s="8">
        <v>33071</v>
      </c>
      <c r="P2546" t="s">
        <v>15587</v>
      </c>
      <c r="Q2546">
        <v>14010074632</v>
      </c>
      <c r="R2546" s="8">
        <v>34096</v>
      </c>
      <c r="U2546" s="8"/>
      <c r="AQ2546" t="s">
        <v>55</v>
      </c>
      <c r="AR2546" t="s">
        <v>56</v>
      </c>
      <c r="AS2546" t="s">
        <v>57</v>
      </c>
      <c r="AT2546" t="s">
        <v>58</v>
      </c>
      <c r="AU2546" t="s">
        <v>58</v>
      </c>
      <c r="AV2546" t="s">
        <v>59</v>
      </c>
      <c r="AW2546" t="s">
        <v>60</v>
      </c>
      <c r="AX2546" t="s">
        <v>61</v>
      </c>
      <c r="AY2546" t="s">
        <v>62</v>
      </c>
    </row>
    <row r="2547" spans="1:51" x14ac:dyDescent="0.3">
      <c r="A2547" t="s">
        <v>15588</v>
      </c>
      <c r="B2547" t="s">
        <v>15589</v>
      </c>
      <c r="C2547">
        <v>3449909</v>
      </c>
      <c r="D2547" s="8">
        <v>26512</v>
      </c>
      <c r="E2547">
        <v>14060006289</v>
      </c>
      <c r="F2547" s="10">
        <v>1107058</v>
      </c>
      <c r="G2547">
        <v>940496159</v>
      </c>
      <c r="H2547">
        <v>954524787</v>
      </c>
      <c r="I2547">
        <v>5</v>
      </c>
      <c r="J2547" t="s">
        <v>15590</v>
      </c>
      <c r="M2547" t="s">
        <v>15591</v>
      </c>
      <c r="N2547">
        <v>14060006294</v>
      </c>
      <c r="O2547" s="8">
        <v>37369</v>
      </c>
      <c r="P2547" t="s">
        <v>15592</v>
      </c>
      <c r="Q2547">
        <v>14060030455</v>
      </c>
      <c r="R2547" s="8">
        <v>37789</v>
      </c>
      <c r="S2547" t="s">
        <v>15593</v>
      </c>
      <c r="T2547">
        <v>14060049546</v>
      </c>
      <c r="U2547" s="8">
        <v>40037</v>
      </c>
      <c r="V2547" t="s">
        <v>15594</v>
      </c>
      <c r="W2547">
        <v>14060055209</v>
      </c>
      <c r="X2547">
        <v>41640</v>
      </c>
      <c r="AQ2547" t="s">
        <v>55</v>
      </c>
      <c r="AR2547" t="s">
        <v>56</v>
      </c>
      <c r="AS2547" t="s">
        <v>57</v>
      </c>
      <c r="AT2547" t="s">
        <v>58</v>
      </c>
      <c r="AU2547" t="s">
        <v>58</v>
      </c>
      <c r="AV2547" t="s">
        <v>68</v>
      </c>
      <c r="AW2547" t="s">
        <v>60</v>
      </c>
      <c r="AX2547" t="s">
        <v>61</v>
      </c>
      <c r="AY2547" t="s">
        <v>69</v>
      </c>
    </row>
    <row r="2548" spans="1:51" x14ac:dyDescent="0.3">
      <c r="A2548" t="s">
        <v>15595</v>
      </c>
      <c r="B2548" t="s">
        <v>15596</v>
      </c>
      <c r="C2548">
        <v>3449919</v>
      </c>
      <c r="D2548" s="8">
        <v>32370</v>
      </c>
      <c r="E2548">
        <v>12160026587</v>
      </c>
      <c r="F2548" s="10">
        <v>2700227</v>
      </c>
      <c r="G2548">
        <v>981568010</v>
      </c>
      <c r="H2548">
        <v>958372911</v>
      </c>
      <c r="I2548">
        <v>4</v>
      </c>
      <c r="J2548" t="s">
        <v>15597</v>
      </c>
      <c r="M2548" t="s">
        <v>15598</v>
      </c>
      <c r="N2548">
        <v>14060047214</v>
      </c>
      <c r="O2548" s="8">
        <v>39472</v>
      </c>
      <c r="P2548" t="s">
        <v>15599</v>
      </c>
      <c r="Q2548">
        <v>14060051480</v>
      </c>
      <c r="R2548" s="8">
        <v>40097</v>
      </c>
      <c r="S2548" t="s">
        <v>15600</v>
      </c>
      <c r="T2548">
        <v>14060055195</v>
      </c>
      <c r="U2548" s="8">
        <v>41664</v>
      </c>
      <c r="AQ2548" t="s">
        <v>55</v>
      </c>
      <c r="AR2548" t="s">
        <v>56</v>
      </c>
      <c r="AS2548" t="s">
        <v>57</v>
      </c>
      <c r="AT2548" t="s">
        <v>58</v>
      </c>
      <c r="AU2548" t="s">
        <v>58</v>
      </c>
      <c r="AV2548" t="s">
        <v>81</v>
      </c>
      <c r="AW2548" t="s">
        <v>60</v>
      </c>
      <c r="AX2548" t="s">
        <v>61</v>
      </c>
      <c r="AY2548" t="s">
        <v>82</v>
      </c>
    </row>
    <row r="2549" spans="1:51" x14ac:dyDescent="0.3">
      <c r="A2549" t="s">
        <v>15601</v>
      </c>
      <c r="B2549" t="s">
        <v>15602</v>
      </c>
      <c r="C2549">
        <v>3449927</v>
      </c>
      <c r="D2549" s="8">
        <v>23609</v>
      </c>
      <c r="E2549">
        <v>90010147605</v>
      </c>
      <c r="F2549" s="10">
        <v>2700895</v>
      </c>
      <c r="G2549">
        <v>936577131</v>
      </c>
      <c r="H2549">
        <v>982136382</v>
      </c>
      <c r="I2549">
        <v>1</v>
      </c>
      <c r="J2549" t="s">
        <v>15603</v>
      </c>
      <c r="R2549" s="8"/>
      <c r="U2549" s="8"/>
      <c r="AQ2549" t="s">
        <v>55</v>
      </c>
      <c r="AR2549" t="s">
        <v>56</v>
      </c>
      <c r="AS2549" t="s">
        <v>57</v>
      </c>
      <c r="AT2549" t="s">
        <v>58</v>
      </c>
      <c r="AU2549" t="s">
        <v>58</v>
      </c>
      <c r="AV2549" t="s">
        <v>59</v>
      </c>
      <c r="AW2549" t="s">
        <v>60</v>
      </c>
      <c r="AX2549" t="s">
        <v>61</v>
      </c>
      <c r="AY2549" t="s">
        <v>62</v>
      </c>
    </row>
    <row r="2550" spans="1:51" x14ac:dyDescent="0.3">
      <c r="A2550" t="s">
        <v>15604</v>
      </c>
      <c r="B2550" t="s">
        <v>5612</v>
      </c>
      <c r="C2550">
        <v>3449934</v>
      </c>
      <c r="D2550" s="8">
        <v>21916</v>
      </c>
      <c r="E2550">
        <v>14060007316</v>
      </c>
      <c r="F2550" s="10">
        <v>220328</v>
      </c>
      <c r="G2550">
        <v>956152538</v>
      </c>
      <c r="H2550">
        <v>938377522</v>
      </c>
      <c r="I2550">
        <v>1</v>
      </c>
      <c r="J2550" t="s">
        <v>15605</v>
      </c>
      <c r="R2550" s="8"/>
      <c r="U2550" s="8"/>
      <c r="AQ2550" t="s">
        <v>55</v>
      </c>
      <c r="AR2550" t="s">
        <v>56</v>
      </c>
      <c r="AS2550" t="s">
        <v>57</v>
      </c>
      <c r="AT2550" t="s">
        <v>58</v>
      </c>
      <c r="AU2550" t="s">
        <v>58</v>
      </c>
      <c r="AV2550" t="s">
        <v>59</v>
      </c>
      <c r="AW2550" t="s">
        <v>60</v>
      </c>
      <c r="AX2550" t="s">
        <v>61</v>
      </c>
      <c r="AY2550" t="s">
        <v>62</v>
      </c>
    </row>
    <row r="2551" spans="1:51" x14ac:dyDescent="0.3">
      <c r="A2551" t="s">
        <v>15606</v>
      </c>
      <c r="B2551" t="s">
        <v>15607</v>
      </c>
      <c r="C2551">
        <v>3449936</v>
      </c>
      <c r="D2551" s="8">
        <v>22647</v>
      </c>
      <c r="E2551">
        <v>14050034781</v>
      </c>
      <c r="F2551" s="10">
        <v>853270</v>
      </c>
      <c r="G2551">
        <v>949925505</v>
      </c>
      <c r="H2551">
        <v>988612750</v>
      </c>
      <c r="I2551">
        <v>4</v>
      </c>
      <c r="J2551" t="s">
        <v>15608</v>
      </c>
      <c r="M2551" t="s">
        <v>15609</v>
      </c>
      <c r="N2551">
        <v>14050035177</v>
      </c>
      <c r="O2551" s="8">
        <v>23412</v>
      </c>
      <c r="P2551" t="s">
        <v>15610</v>
      </c>
      <c r="Q2551">
        <v>14050037604</v>
      </c>
      <c r="R2551" s="8">
        <v>34335</v>
      </c>
      <c r="S2551" t="s">
        <v>15611</v>
      </c>
      <c r="T2551">
        <v>14050037625</v>
      </c>
      <c r="U2551" s="8">
        <v>37534</v>
      </c>
      <c r="AQ2551" t="s">
        <v>55</v>
      </c>
      <c r="AR2551" t="s">
        <v>56</v>
      </c>
      <c r="AS2551" t="s">
        <v>57</v>
      </c>
      <c r="AT2551" t="s">
        <v>58</v>
      </c>
      <c r="AU2551" t="s">
        <v>58</v>
      </c>
      <c r="AV2551" t="s">
        <v>59</v>
      </c>
      <c r="AW2551" t="s">
        <v>60</v>
      </c>
      <c r="AX2551" t="s">
        <v>61</v>
      </c>
      <c r="AY2551" t="s">
        <v>62</v>
      </c>
    </row>
    <row r="2552" spans="1:51" x14ac:dyDescent="0.3">
      <c r="A2552" t="s">
        <v>15612</v>
      </c>
      <c r="B2552" t="s">
        <v>15613</v>
      </c>
      <c r="C2552">
        <v>3449939</v>
      </c>
      <c r="D2552" s="8">
        <v>26995</v>
      </c>
      <c r="E2552">
        <v>14060041536</v>
      </c>
      <c r="F2552" s="10">
        <v>3033718</v>
      </c>
      <c r="G2552">
        <v>969401708</v>
      </c>
      <c r="H2552">
        <v>947436053</v>
      </c>
      <c r="I2552">
        <v>3</v>
      </c>
      <c r="J2552" t="s">
        <v>15614</v>
      </c>
      <c r="M2552" t="s">
        <v>15615</v>
      </c>
      <c r="N2552">
        <v>14060055807</v>
      </c>
      <c r="O2552" s="8">
        <v>39448</v>
      </c>
      <c r="P2552" t="s">
        <v>15616</v>
      </c>
      <c r="Q2552">
        <v>14060055806</v>
      </c>
      <c r="R2552" s="8">
        <v>39814</v>
      </c>
      <c r="U2552" s="8"/>
      <c r="AQ2552" t="s">
        <v>55</v>
      </c>
      <c r="AR2552" t="s">
        <v>56</v>
      </c>
      <c r="AS2552" t="s">
        <v>57</v>
      </c>
      <c r="AT2552" t="s">
        <v>58</v>
      </c>
      <c r="AU2552" t="s">
        <v>58</v>
      </c>
      <c r="AV2552" t="s">
        <v>68</v>
      </c>
      <c r="AW2552" t="s">
        <v>60</v>
      </c>
      <c r="AX2552" t="s">
        <v>61</v>
      </c>
      <c r="AY2552" t="s">
        <v>62</v>
      </c>
    </row>
    <row r="2553" spans="1:51" x14ac:dyDescent="0.3">
      <c r="A2553" t="s">
        <v>15617</v>
      </c>
      <c r="B2553" t="s">
        <v>15618</v>
      </c>
      <c r="C2553">
        <v>3449941</v>
      </c>
      <c r="D2553" s="8">
        <v>29343</v>
      </c>
      <c r="E2553">
        <v>14060051912</v>
      </c>
      <c r="F2553" s="10">
        <v>270977</v>
      </c>
      <c r="G2553">
        <v>936126363</v>
      </c>
      <c r="H2553">
        <v>949211491</v>
      </c>
      <c r="I2553">
        <v>4</v>
      </c>
      <c r="J2553" t="s">
        <v>15619</v>
      </c>
      <c r="M2553" t="s">
        <v>15620</v>
      </c>
      <c r="N2553">
        <v>14060046375</v>
      </c>
      <c r="O2553" s="8">
        <v>39040</v>
      </c>
      <c r="P2553" t="s">
        <v>15621</v>
      </c>
      <c r="Q2553">
        <v>14060050840</v>
      </c>
      <c r="R2553" s="8">
        <v>40325</v>
      </c>
      <c r="S2553" t="s">
        <v>15622</v>
      </c>
      <c r="T2553">
        <v>14060055047</v>
      </c>
      <c r="U2553" s="8">
        <v>41682</v>
      </c>
      <c r="AQ2553" t="s">
        <v>55</v>
      </c>
      <c r="AR2553" t="s">
        <v>56</v>
      </c>
      <c r="AS2553" t="s">
        <v>57</v>
      </c>
      <c r="AT2553" t="s">
        <v>58</v>
      </c>
      <c r="AU2553" t="s">
        <v>58</v>
      </c>
      <c r="AV2553" t="s">
        <v>81</v>
      </c>
      <c r="AW2553" t="s">
        <v>60</v>
      </c>
      <c r="AX2553" t="s">
        <v>61</v>
      </c>
      <c r="AY2553" t="s">
        <v>82</v>
      </c>
    </row>
    <row r="2554" spans="1:51" x14ac:dyDescent="0.3">
      <c r="A2554" t="s">
        <v>15623</v>
      </c>
      <c r="B2554" t="s">
        <v>15624</v>
      </c>
      <c r="C2554">
        <v>3449949</v>
      </c>
      <c r="D2554" s="8">
        <v>30224</v>
      </c>
      <c r="E2554">
        <v>14060015082</v>
      </c>
      <c r="F2554" s="10">
        <v>270243</v>
      </c>
      <c r="G2554">
        <v>937265810</v>
      </c>
      <c r="H2554">
        <v>998369517</v>
      </c>
      <c r="I2554">
        <v>4</v>
      </c>
      <c r="J2554" t="s">
        <v>15625</v>
      </c>
      <c r="M2554" t="s">
        <v>15626</v>
      </c>
      <c r="N2554">
        <v>14060052814</v>
      </c>
      <c r="O2554" s="8">
        <v>39699</v>
      </c>
      <c r="P2554" t="s">
        <v>15627</v>
      </c>
      <c r="Q2554">
        <v>14060052816</v>
      </c>
      <c r="R2554" s="8">
        <v>40589</v>
      </c>
      <c r="S2554" t="s">
        <v>15628</v>
      </c>
      <c r="T2554">
        <v>14060062636</v>
      </c>
      <c r="U2554" s="8">
        <v>41867</v>
      </c>
      <c r="AQ2554" t="s">
        <v>55</v>
      </c>
      <c r="AR2554" t="s">
        <v>56</v>
      </c>
      <c r="AS2554" t="s">
        <v>57</v>
      </c>
      <c r="AT2554" t="s">
        <v>58</v>
      </c>
      <c r="AU2554" t="s">
        <v>58</v>
      </c>
      <c r="AV2554" t="s">
        <v>90</v>
      </c>
      <c r="AW2554" t="s">
        <v>60</v>
      </c>
      <c r="AX2554" t="s">
        <v>61</v>
      </c>
      <c r="AY2554" t="s">
        <v>91</v>
      </c>
    </row>
    <row r="2555" spans="1:51" x14ac:dyDescent="0.3">
      <c r="A2555" t="s">
        <v>15629</v>
      </c>
      <c r="B2555" t="s">
        <v>15630</v>
      </c>
      <c r="C2555">
        <v>3449956</v>
      </c>
      <c r="D2555" s="8">
        <v>22282</v>
      </c>
      <c r="E2555">
        <v>14060005037</v>
      </c>
      <c r="G2555">
        <v>949367718</v>
      </c>
      <c r="H2555">
        <v>994191365</v>
      </c>
      <c r="I2555">
        <v>1</v>
      </c>
      <c r="J2555" t="s">
        <v>15631</v>
      </c>
      <c r="R2555" s="8"/>
      <c r="U2555" s="8"/>
      <c r="AQ2555" t="s">
        <v>55</v>
      </c>
      <c r="AR2555" t="s">
        <v>56</v>
      </c>
      <c r="AS2555" t="s">
        <v>57</v>
      </c>
      <c r="AT2555" t="s">
        <v>58</v>
      </c>
      <c r="AU2555" t="s">
        <v>58</v>
      </c>
      <c r="AV2555" t="s">
        <v>90</v>
      </c>
      <c r="AW2555" t="s">
        <v>60</v>
      </c>
      <c r="AX2555" t="s">
        <v>61</v>
      </c>
      <c r="AY2555" t="s">
        <v>91</v>
      </c>
    </row>
    <row r="2556" spans="1:51" x14ac:dyDescent="0.3">
      <c r="A2556" t="s">
        <v>15634</v>
      </c>
      <c r="B2556" t="s">
        <v>15635</v>
      </c>
      <c r="C2556">
        <v>3449968</v>
      </c>
      <c r="D2556" s="8">
        <v>32144</v>
      </c>
      <c r="E2556">
        <v>14060021336</v>
      </c>
      <c r="F2556" s="10">
        <v>3277646</v>
      </c>
      <c r="G2556">
        <v>936160169</v>
      </c>
      <c r="H2556">
        <v>982287889</v>
      </c>
      <c r="I2556">
        <v>4</v>
      </c>
      <c r="J2556" t="s">
        <v>15636</v>
      </c>
      <c r="M2556" t="s">
        <v>15637</v>
      </c>
      <c r="N2556">
        <v>3090026896</v>
      </c>
      <c r="O2556" s="8">
        <v>32365</v>
      </c>
      <c r="P2556" t="s">
        <v>15638</v>
      </c>
      <c r="Q2556">
        <v>32895674</v>
      </c>
      <c r="R2556" s="8">
        <v>43783</v>
      </c>
      <c r="S2556" t="s">
        <v>15639</v>
      </c>
      <c r="T2556">
        <v>32884998</v>
      </c>
      <c r="U2556" s="8">
        <v>44400</v>
      </c>
      <c r="AQ2556" t="s">
        <v>55</v>
      </c>
      <c r="AR2556" t="s">
        <v>56</v>
      </c>
      <c r="AS2556" t="s">
        <v>57</v>
      </c>
      <c r="AT2556" t="s">
        <v>58</v>
      </c>
      <c r="AU2556" t="s">
        <v>58</v>
      </c>
      <c r="AV2556" t="s">
        <v>90</v>
      </c>
      <c r="AW2556" t="s">
        <v>60</v>
      </c>
      <c r="AX2556" t="s">
        <v>61</v>
      </c>
      <c r="AY2556" t="s">
        <v>91</v>
      </c>
    </row>
    <row r="2557" spans="1:51" x14ac:dyDescent="0.3">
      <c r="A2557" t="s">
        <v>15640</v>
      </c>
      <c r="B2557" t="s">
        <v>15641</v>
      </c>
      <c r="C2557">
        <v>3449975</v>
      </c>
      <c r="D2557" s="8">
        <v>20090</v>
      </c>
      <c r="E2557">
        <v>14060018587</v>
      </c>
      <c r="F2557" s="10">
        <v>1802713</v>
      </c>
      <c r="G2557">
        <v>954967717</v>
      </c>
      <c r="H2557">
        <v>954100635</v>
      </c>
      <c r="I2557">
        <v>3</v>
      </c>
      <c r="J2557" t="s">
        <v>15642</v>
      </c>
      <c r="M2557" t="s">
        <v>15643</v>
      </c>
      <c r="N2557">
        <v>14060018611</v>
      </c>
      <c r="O2557" s="8">
        <v>22282</v>
      </c>
      <c r="P2557" t="s">
        <v>15644</v>
      </c>
      <c r="Q2557">
        <v>14060018657</v>
      </c>
      <c r="R2557" s="8">
        <v>32301</v>
      </c>
      <c r="U2557" s="8"/>
      <c r="AQ2557" t="s">
        <v>55</v>
      </c>
      <c r="AR2557" t="s">
        <v>56</v>
      </c>
      <c r="AS2557" t="s">
        <v>57</v>
      </c>
      <c r="AT2557" t="s">
        <v>58</v>
      </c>
      <c r="AU2557" t="s">
        <v>58</v>
      </c>
      <c r="AV2557" t="s">
        <v>59</v>
      </c>
      <c r="AW2557" t="s">
        <v>60</v>
      </c>
      <c r="AX2557" t="s">
        <v>61</v>
      </c>
      <c r="AY2557" t="s">
        <v>62</v>
      </c>
    </row>
    <row r="2558" spans="1:51" x14ac:dyDescent="0.3">
      <c r="A2558" t="s">
        <v>15645</v>
      </c>
      <c r="B2558" t="s">
        <v>15646</v>
      </c>
      <c r="C2558">
        <v>3449977</v>
      </c>
      <c r="D2558" s="8">
        <v>23446</v>
      </c>
      <c r="E2558">
        <v>14050040327</v>
      </c>
      <c r="F2558" s="10">
        <v>1571307</v>
      </c>
      <c r="G2558">
        <v>959277653</v>
      </c>
      <c r="H2558">
        <v>959803545</v>
      </c>
      <c r="I2558">
        <v>3</v>
      </c>
      <c r="J2558" t="s">
        <v>15647</v>
      </c>
      <c r="M2558" t="s">
        <v>15648</v>
      </c>
      <c r="N2558">
        <v>14050040333</v>
      </c>
      <c r="O2558" s="8">
        <v>24020</v>
      </c>
      <c r="P2558" t="s">
        <v>15649</v>
      </c>
      <c r="Q2558">
        <v>14050040341</v>
      </c>
      <c r="R2558" s="8">
        <v>35114</v>
      </c>
      <c r="U2558" s="8"/>
      <c r="AQ2558" t="s">
        <v>55</v>
      </c>
      <c r="AR2558" t="s">
        <v>56</v>
      </c>
      <c r="AS2558" t="s">
        <v>57</v>
      </c>
      <c r="AT2558" t="s">
        <v>58</v>
      </c>
      <c r="AU2558" t="s">
        <v>58</v>
      </c>
      <c r="AV2558" t="s">
        <v>59</v>
      </c>
      <c r="AW2558" t="s">
        <v>60</v>
      </c>
      <c r="AX2558" t="s">
        <v>61</v>
      </c>
      <c r="AY2558" t="s">
        <v>62</v>
      </c>
    </row>
    <row r="2559" spans="1:51" x14ac:dyDescent="0.3">
      <c r="A2559" t="s">
        <v>15650</v>
      </c>
      <c r="B2559" t="s">
        <v>15651</v>
      </c>
      <c r="C2559">
        <v>3449980</v>
      </c>
      <c r="D2559" s="8">
        <v>28484</v>
      </c>
      <c r="E2559">
        <v>14060015448</v>
      </c>
      <c r="F2559" s="10">
        <v>918749</v>
      </c>
      <c r="G2559">
        <v>952462644</v>
      </c>
      <c r="H2559">
        <v>930624349</v>
      </c>
      <c r="I2559">
        <v>4</v>
      </c>
      <c r="J2559" t="s">
        <v>15652</v>
      </c>
      <c r="M2559" t="s">
        <v>15653</v>
      </c>
      <c r="N2559">
        <v>14060016504</v>
      </c>
      <c r="O2559" s="8">
        <v>29377</v>
      </c>
      <c r="P2559" t="s">
        <v>15654</v>
      </c>
      <c r="Q2559">
        <v>14060049091</v>
      </c>
      <c r="R2559" s="8">
        <v>39794</v>
      </c>
      <c r="S2559" t="s">
        <v>15655</v>
      </c>
      <c r="T2559">
        <v>14060057808</v>
      </c>
      <c r="U2559" s="8">
        <v>41424</v>
      </c>
      <c r="AQ2559" t="s">
        <v>55</v>
      </c>
      <c r="AR2559" t="s">
        <v>56</v>
      </c>
      <c r="AS2559" t="s">
        <v>57</v>
      </c>
      <c r="AT2559" t="s">
        <v>58</v>
      </c>
      <c r="AU2559" t="s">
        <v>58</v>
      </c>
      <c r="AV2559" t="s">
        <v>59</v>
      </c>
      <c r="AW2559" t="s">
        <v>60</v>
      </c>
      <c r="AX2559" t="s">
        <v>61</v>
      </c>
      <c r="AY2559" t="s">
        <v>62</v>
      </c>
    </row>
    <row r="2560" spans="1:51" x14ac:dyDescent="0.3">
      <c r="A2560" t="s">
        <v>15656</v>
      </c>
      <c r="B2560" t="s">
        <v>15657</v>
      </c>
      <c r="C2560">
        <v>3449982</v>
      </c>
      <c r="D2560" s="8">
        <v>34763</v>
      </c>
      <c r="E2560">
        <v>14060006691</v>
      </c>
      <c r="F2560" s="10">
        <v>3418383</v>
      </c>
      <c r="G2560">
        <v>991272388</v>
      </c>
      <c r="H2560">
        <v>937447668</v>
      </c>
      <c r="I2560">
        <v>2</v>
      </c>
      <c r="J2560" t="s">
        <v>15658</v>
      </c>
      <c r="M2560" t="s">
        <v>15659</v>
      </c>
      <c r="N2560">
        <v>14060017730</v>
      </c>
      <c r="O2560" s="8">
        <v>35519</v>
      </c>
      <c r="R2560" s="8"/>
      <c r="U2560" s="8"/>
      <c r="AQ2560" t="s">
        <v>55</v>
      </c>
      <c r="AR2560" t="s">
        <v>56</v>
      </c>
      <c r="AS2560" t="s">
        <v>57</v>
      </c>
      <c r="AT2560" t="s">
        <v>58</v>
      </c>
      <c r="AU2560" t="s">
        <v>58</v>
      </c>
      <c r="AV2560" t="s">
        <v>59</v>
      </c>
      <c r="AW2560" t="s">
        <v>60</v>
      </c>
      <c r="AX2560" t="s">
        <v>61</v>
      </c>
      <c r="AY2560" t="s">
        <v>62</v>
      </c>
    </row>
    <row r="2561" spans="1:51" x14ac:dyDescent="0.3">
      <c r="A2561" t="s">
        <v>15660</v>
      </c>
      <c r="B2561" t="s">
        <v>15661</v>
      </c>
      <c r="C2561">
        <v>3449986</v>
      </c>
      <c r="D2561" s="8">
        <v>24108</v>
      </c>
      <c r="E2561">
        <v>14060023615</v>
      </c>
      <c r="F2561" s="10">
        <v>821124</v>
      </c>
      <c r="G2561">
        <v>997065383</v>
      </c>
      <c r="H2561">
        <v>992184685</v>
      </c>
      <c r="I2561">
        <v>2</v>
      </c>
      <c r="J2561" t="s">
        <v>15662</v>
      </c>
      <c r="M2561" t="s">
        <v>15663</v>
      </c>
      <c r="N2561">
        <v>14060052558</v>
      </c>
      <c r="O2561" s="8">
        <v>39448</v>
      </c>
      <c r="R2561" s="8"/>
      <c r="U2561" s="8"/>
      <c r="AQ2561" t="s">
        <v>55</v>
      </c>
      <c r="AR2561" t="s">
        <v>56</v>
      </c>
      <c r="AS2561" t="s">
        <v>57</v>
      </c>
      <c r="AT2561" t="s">
        <v>58</v>
      </c>
      <c r="AU2561" t="s">
        <v>58</v>
      </c>
      <c r="AV2561" t="s">
        <v>59</v>
      </c>
      <c r="AW2561" t="s">
        <v>60</v>
      </c>
      <c r="AX2561" t="s">
        <v>61</v>
      </c>
      <c r="AY2561" t="s">
        <v>62</v>
      </c>
    </row>
    <row r="2562" spans="1:51" x14ac:dyDescent="0.3">
      <c r="A2562" t="s">
        <v>15664</v>
      </c>
      <c r="B2562" t="s">
        <v>15665</v>
      </c>
      <c r="C2562">
        <v>3449989</v>
      </c>
      <c r="D2562" s="8">
        <v>33025</v>
      </c>
      <c r="E2562">
        <v>14060002638</v>
      </c>
      <c r="F2562" s="10">
        <v>3415574</v>
      </c>
      <c r="G2562">
        <v>932506262</v>
      </c>
      <c r="H2562">
        <v>991359531</v>
      </c>
      <c r="I2562">
        <v>3</v>
      </c>
      <c r="J2562" t="s">
        <v>15666</v>
      </c>
      <c r="M2562" t="s">
        <v>15667</v>
      </c>
      <c r="N2562">
        <v>14060014385</v>
      </c>
      <c r="O2562" s="8">
        <v>34043</v>
      </c>
      <c r="P2562" t="s">
        <v>15668</v>
      </c>
      <c r="Q2562">
        <v>32712817</v>
      </c>
      <c r="R2562" s="8">
        <v>44220</v>
      </c>
      <c r="U2562" s="8"/>
      <c r="AQ2562" t="s">
        <v>55</v>
      </c>
      <c r="AR2562" t="s">
        <v>56</v>
      </c>
      <c r="AS2562" t="s">
        <v>57</v>
      </c>
      <c r="AT2562" t="s">
        <v>58</v>
      </c>
      <c r="AU2562" t="s">
        <v>58</v>
      </c>
      <c r="AV2562" t="s">
        <v>59</v>
      </c>
      <c r="AW2562" t="s">
        <v>60</v>
      </c>
      <c r="AX2562" t="s">
        <v>61</v>
      </c>
      <c r="AY2562" t="s">
        <v>62</v>
      </c>
    </row>
    <row r="2563" spans="1:51" x14ac:dyDescent="0.3">
      <c r="A2563" t="s">
        <v>15669</v>
      </c>
      <c r="B2563" t="s">
        <v>15670</v>
      </c>
      <c r="C2563">
        <v>3450007</v>
      </c>
      <c r="D2563" s="8">
        <v>33641</v>
      </c>
      <c r="E2563">
        <v>14060010273</v>
      </c>
      <c r="F2563" s="10">
        <v>1111888</v>
      </c>
      <c r="G2563">
        <v>998333685</v>
      </c>
      <c r="H2563">
        <v>958259124</v>
      </c>
      <c r="I2563">
        <v>3</v>
      </c>
      <c r="J2563" t="s">
        <v>15671</v>
      </c>
      <c r="M2563" t="s">
        <v>15672</v>
      </c>
      <c r="N2563">
        <v>14060050345</v>
      </c>
      <c r="O2563" s="8">
        <v>40131</v>
      </c>
      <c r="P2563" t="s">
        <v>15673</v>
      </c>
      <c r="Q2563">
        <v>14060053459</v>
      </c>
      <c r="R2563" s="8">
        <v>40861</v>
      </c>
      <c r="U2563" s="8"/>
      <c r="AQ2563" t="s">
        <v>55</v>
      </c>
      <c r="AR2563" t="s">
        <v>56</v>
      </c>
      <c r="AS2563" t="s">
        <v>57</v>
      </c>
      <c r="AT2563" t="s">
        <v>58</v>
      </c>
      <c r="AU2563" t="s">
        <v>58</v>
      </c>
      <c r="AV2563" t="s">
        <v>68</v>
      </c>
      <c r="AW2563" t="s">
        <v>60</v>
      </c>
      <c r="AX2563" t="s">
        <v>61</v>
      </c>
      <c r="AY2563" t="s">
        <v>69</v>
      </c>
    </row>
    <row r="2564" spans="1:51" x14ac:dyDescent="0.3">
      <c r="A2564" t="s">
        <v>15674</v>
      </c>
      <c r="B2564" t="s">
        <v>15675</v>
      </c>
      <c r="C2564">
        <v>3450018</v>
      </c>
      <c r="D2564" s="8">
        <v>27468</v>
      </c>
      <c r="E2564">
        <v>14060020829</v>
      </c>
      <c r="F2564" s="10">
        <v>467675</v>
      </c>
      <c r="G2564">
        <v>959801226</v>
      </c>
      <c r="H2564">
        <v>994667990</v>
      </c>
      <c r="I2564">
        <v>5</v>
      </c>
      <c r="J2564" t="s">
        <v>15676</v>
      </c>
      <c r="M2564" t="s">
        <v>15677</v>
      </c>
      <c r="N2564">
        <v>14060020646</v>
      </c>
      <c r="O2564" s="8">
        <v>30519</v>
      </c>
      <c r="P2564" t="s">
        <v>15678</v>
      </c>
      <c r="Q2564">
        <v>14060047929</v>
      </c>
      <c r="R2564" s="8">
        <v>37708</v>
      </c>
      <c r="S2564" t="s">
        <v>15679</v>
      </c>
      <c r="T2564">
        <v>14060047947</v>
      </c>
      <c r="U2564" s="8">
        <v>39228</v>
      </c>
      <c r="V2564" t="s">
        <v>15680</v>
      </c>
      <c r="W2564">
        <v>14060064250</v>
      </c>
      <c r="X2564">
        <v>43320</v>
      </c>
      <c r="AQ2564" t="s">
        <v>55</v>
      </c>
      <c r="AR2564" t="s">
        <v>56</v>
      </c>
      <c r="AS2564" t="s">
        <v>57</v>
      </c>
      <c r="AT2564" t="s">
        <v>58</v>
      </c>
      <c r="AU2564" t="s">
        <v>58</v>
      </c>
      <c r="AV2564" t="s">
        <v>59</v>
      </c>
      <c r="AW2564" t="s">
        <v>60</v>
      </c>
      <c r="AX2564" t="s">
        <v>61</v>
      </c>
      <c r="AY2564" t="s">
        <v>62</v>
      </c>
    </row>
    <row r="2565" spans="1:51" x14ac:dyDescent="0.3">
      <c r="A2565" t="s">
        <v>15681</v>
      </c>
      <c r="B2565" t="s">
        <v>15682</v>
      </c>
      <c r="C2565">
        <v>3450029</v>
      </c>
      <c r="D2565" s="8">
        <v>25083</v>
      </c>
      <c r="E2565">
        <v>14030064138</v>
      </c>
      <c r="F2565" s="10">
        <v>223385</v>
      </c>
      <c r="G2565">
        <v>956657217</v>
      </c>
      <c r="H2565">
        <v>998279253</v>
      </c>
      <c r="I2565">
        <v>5</v>
      </c>
      <c r="J2565" t="s">
        <v>15683</v>
      </c>
      <c r="M2565" t="s">
        <v>15684</v>
      </c>
      <c r="N2565">
        <v>14030064050</v>
      </c>
      <c r="O2565" s="8">
        <v>25831</v>
      </c>
      <c r="P2565" t="s">
        <v>15685</v>
      </c>
      <c r="Q2565">
        <v>14030064051</v>
      </c>
      <c r="R2565" s="8">
        <v>35230</v>
      </c>
      <c r="S2565" t="s">
        <v>15686</v>
      </c>
      <c r="T2565">
        <v>14030111592</v>
      </c>
      <c r="U2565" s="8">
        <v>36226</v>
      </c>
      <c r="V2565" t="s">
        <v>15687</v>
      </c>
      <c r="W2565">
        <v>14030064064</v>
      </c>
      <c r="X2565">
        <v>37417</v>
      </c>
      <c r="AQ2565" t="s">
        <v>55</v>
      </c>
      <c r="AR2565" t="s">
        <v>56</v>
      </c>
      <c r="AS2565" t="s">
        <v>57</v>
      </c>
      <c r="AT2565" t="s">
        <v>58</v>
      </c>
      <c r="AU2565" t="s">
        <v>58</v>
      </c>
      <c r="AV2565" t="s">
        <v>59</v>
      </c>
      <c r="AW2565" t="s">
        <v>60</v>
      </c>
      <c r="AX2565" t="s">
        <v>61</v>
      </c>
      <c r="AY2565" t="s">
        <v>62</v>
      </c>
    </row>
    <row r="2566" spans="1:51" x14ac:dyDescent="0.3">
      <c r="A2566" t="s">
        <v>15688</v>
      </c>
      <c r="B2566" t="s">
        <v>15689</v>
      </c>
      <c r="C2566">
        <v>3450037</v>
      </c>
      <c r="D2566" s="8">
        <v>26159</v>
      </c>
      <c r="E2566">
        <v>14010095070</v>
      </c>
      <c r="F2566" s="10">
        <v>927377</v>
      </c>
      <c r="G2566">
        <v>949154476</v>
      </c>
      <c r="H2566">
        <v>968751528</v>
      </c>
      <c r="I2566">
        <v>6</v>
      </c>
      <c r="J2566" t="s">
        <v>15690</v>
      </c>
      <c r="M2566" t="s">
        <v>15691</v>
      </c>
      <c r="N2566">
        <v>14010095076</v>
      </c>
      <c r="O2566" s="8">
        <v>35204</v>
      </c>
      <c r="P2566" t="s">
        <v>15692</v>
      </c>
      <c r="Q2566">
        <v>14010095078</v>
      </c>
      <c r="R2566" s="8">
        <v>35998</v>
      </c>
      <c r="S2566" t="s">
        <v>15693</v>
      </c>
      <c r="T2566">
        <v>14010095084</v>
      </c>
      <c r="U2566" s="8">
        <v>37987</v>
      </c>
      <c r="V2566" t="s">
        <v>15694</v>
      </c>
      <c r="W2566">
        <v>14010102799</v>
      </c>
      <c r="X2566">
        <v>38415</v>
      </c>
      <c r="Y2566" t="s">
        <v>15695</v>
      </c>
      <c r="Z2566">
        <v>14010124315</v>
      </c>
      <c r="AA2566">
        <v>41498</v>
      </c>
      <c r="AQ2566" t="s">
        <v>55</v>
      </c>
      <c r="AR2566" t="s">
        <v>56</v>
      </c>
      <c r="AS2566" t="s">
        <v>57</v>
      </c>
      <c r="AT2566" t="s">
        <v>58</v>
      </c>
      <c r="AU2566" t="s">
        <v>58</v>
      </c>
      <c r="AV2566" t="s">
        <v>90</v>
      </c>
      <c r="AW2566" t="s">
        <v>60</v>
      </c>
      <c r="AX2566" t="s">
        <v>61</v>
      </c>
      <c r="AY2566" t="s">
        <v>91</v>
      </c>
    </row>
    <row r="2567" spans="1:51" x14ac:dyDescent="0.3">
      <c r="A2567" t="s">
        <v>15696</v>
      </c>
      <c r="B2567" t="s">
        <v>15697</v>
      </c>
      <c r="C2567">
        <v>3450038</v>
      </c>
      <c r="D2567" s="8">
        <v>22282</v>
      </c>
      <c r="E2567">
        <v>14060014704</v>
      </c>
      <c r="F2567" s="10">
        <v>1107674</v>
      </c>
      <c r="G2567">
        <v>932663161</v>
      </c>
      <c r="H2567">
        <v>981255147</v>
      </c>
      <c r="I2567">
        <v>6</v>
      </c>
      <c r="J2567" t="s">
        <v>15698</v>
      </c>
      <c r="M2567" t="s">
        <v>15699</v>
      </c>
      <c r="N2567">
        <v>14060014763</v>
      </c>
      <c r="O2567" s="8">
        <v>25009</v>
      </c>
      <c r="P2567" t="s">
        <v>15700</v>
      </c>
      <c r="Q2567">
        <v>14060014810</v>
      </c>
      <c r="R2567" s="8">
        <v>37421</v>
      </c>
      <c r="S2567" t="s">
        <v>15701</v>
      </c>
      <c r="T2567">
        <v>14060044843</v>
      </c>
      <c r="U2567" s="8">
        <v>38623</v>
      </c>
      <c r="V2567" t="s">
        <v>15702</v>
      </c>
      <c r="W2567">
        <v>14060014773</v>
      </c>
      <c r="X2567">
        <v>34019</v>
      </c>
      <c r="Y2567" t="s">
        <v>15703</v>
      </c>
      <c r="Z2567">
        <v>14060014799</v>
      </c>
      <c r="AA2567">
        <v>35338</v>
      </c>
      <c r="AQ2567" t="s">
        <v>55</v>
      </c>
      <c r="AR2567" t="s">
        <v>56</v>
      </c>
      <c r="AS2567" t="s">
        <v>57</v>
      </c>
      <c r="AT2567" t="s">
        <v>58</v>
      </c>
      <c r="AU2567" t="s">
        <v>58</v>
      </c>
      <c r="AV2567" t="s">
        <v>68</v>
      </c>
      <c r="AW2567" t="s">
        <v>60</v>
      </c>
      <c r="AX2567" t="s">
        <v>61</v>
      </c>
      <c r="AY2567" t="s">
        <v>69</v>
      </c>
    </row>
    <row r="2568" spans="1:51" x14ac:dyDescent="0.3">
      <c r="A2568" t="s">
        <v>15704</v>
      </c>
      <c r="B2568" t="s">
        <v>15705</v>
      </c>
      <c r="C2568">
        <v>3450053</v>
      </c>
      <c r="D2568" s="8">
        <v>27334</v>
      </c>
      <c r="E2568">
        <v>14060013828</v>
      </c>
      <c r="F2568" s="10">
        <v>2700825</v>
      </c>
      <c r="G2568">
        <v>944331437</v>
      </c>
      <c r="H2568">
        <v>988980635</v>
      </c>
      <c r="I2568">
        <v>3</v>
      </c>
      <c r="J2568" t="s">
        <v>15706</v>
      </c>
      <c r="M2568" t="s">
        <v>15707</v>
      </c>
      <c r="N2568">
        <v>90010135559</v>
      </c>
      <c r="O2568" s="8">
        <v>25162</v>
      </c>
      <c r="P2568" t="s">
        <v>15708</v>
      </c>
      <c r="Q2568">
        <v>14060056729</v>
      </c>
      <c r="R2568" s="8">
        <v>40450</v>
      </c>
      <c r="U2568" s="8"/>
      <c r="AQ2568" t="s">
        <v>55</v>
      </c>
      <c r="AR2568" t="s">
        <v>56</v>
      </c>
      <c r="AS2568" t="s">
        <v>57</v>
      </c>
      <c r="AT2568" t="s">
        <v>58</v>
      </c>
      <c r="AU2568" t="s">
        <v>58</v>
      </c>
      <c r="AV2568" t="s">
        <v>59</v>
      </c>
      <c r="AW2568" t="s">
        <v>60</v>
      </c>
      <c r="AX2568" t="s">
        <v>61</v>
      </c>
      <c r="AY2568" t="s">
        <v>62</v>
      </c>
    </row>
    <row r="2569" spans="1:51" x14ac:dyDescent="0.3">
      <c r="A2569" t="s">
        <v>15709</v>
      </c>
      <c r="B2569" t="s">
        <v>15710</v>
      </c>
      <c r="C2569">
        <v>3450055</v>
      </c>
      <c r="D2569" s="8">
        <v>30970</v>
      </c>
      <c r="E2569">
        <v>14060028768</v>
      </c>
      <c r="F2569" s="10">
        <v>198599</v>
      </c>
      <c r="G2569">
        <v>991026141</v>
      </c>
      <c r="H2569">
        <v>936149070</v>
      </c>
      <c r="I2569">
        <v>3</v>
      </c>
      <c r="J2569" t="s">
        <v>15711</v>
      </c>
      <c r="M2569" t="s">
        <v>15712</v>
      </c>
      <c r="N2569">
        <v>14060028781</v>
      </c>
      <c r="O2569" s="8">
        <v>37907</v>
      </c>
      <c r="P2569" t="s">
        <v>15713</v>
      </c>
      <c r="Q2569">
        <v>14060047455</v>
      </c>
      <c r="R2569" s="8">
        <v>38585</v>
      </c>
      <c r="U2569" s="8"/>
      <c r="AQ2569" t="s">
        <v>55</v>
      </c>
      <c r="AR2569" t="s">
        <v>56</v>
      </c>
      <c r="AS2569" t="s">
        <v>57</v>
      </c>
      <c r="AT2569" t="s">
        <v>58</v>
      </c>
      <c r="AU2569" t="s">
        <v>58</v>
      </c>
      <c r="AV2569" t="s">
        <v>68</v>
      </c>
      <c r="AW2569" t="s">
        <v>60</v>
      </c>
      <c r="AX2569" t="s">
        <v>61</v>
      </c>
      <c r="AY2569" t="s">
        <v>69</v>
      </c>
    </row>
    <row r="2570" spans="1:51" x14ac:dyDescent="0.3">
      <c r="A2570" t="s">
        <v>15714</v>
      </c>
      <c r="B2570" t="s">
        <v>15715</v>
      </c>
      <c r="C2570">
        <v>3450060</v>
      </c>
      <c r="D2570" s="8">
        <v>30776</v>
      </c>
      <c r="E2570">
        <v>14060008594</v>
      </c>
      <c r="F2570" s="10">
        <v>102002</v>
      </c>
      <c r="G2570">
        <v>992294866</v>
      </c>
      <c r="H2570">
        <v>937916634</v>
      </c>
      <c r="I2570">
        <v>3</v>
      </c>
      <c r="J2570" t="s">
        <v>15716</v>
      </c>
      <c r="M2570" t="s">
        <v>15717</v>
      </c>
      <c r="N2570">
        <v>14060008602</v>
      </c>
      <c r="O2570" s="8">
        <v>37645</v>
      </c>
      <c r="P2570" t="s">
        <v>15718</v>
      </c>
      <c r="Q2570">
        <v>14060048864</v>
      </c>
      <c r="R2570" s="8">
        <v>39557</v>
      </c>
      <c r="U2570" s="8"/>
      <c r="AQ2570" t="s">
        <v>55</v>
      </c>
      <c r="AR2570" t="s">
        <v>56</v>
      </c>
      <c r="AS2570" t="s">
        <v>57</v>
      </c>
      <c r="AT2570" t="s">
        <v>58</v>
      </c>
      <c r="AU2570" t="s">
        <v>58</v>
      </c>
      <c r="AV2570" t="s">
        <v>90</v>
      </c>
      <c r="AW2570" t="s">
        <v>60</v>
      </c>
      <c r="AX2570" t="s">
        <v>61</v>
      </c>
      <c r="AY2570" t="s">
        <v>91</v>
      </c>
    </row>
    <row r="2571" spans="1:51" x14ac:dyDescent="0.3">
      <c r="A2571" t="s">
        <v>15721</v>
      </c>
      <c r="B2571" t="s">
        <v>15722</v>
      </c>
      <c r="C2571">
        <v>3450076</v>
      </c>
      <c r="D2571" s="8">
        <v>31632</v>
      </c>
      <c r="E2571">
        <v>14060018835</v>
      </c>
      <c r="F2571" s="10">
        <v>272188</v>
      </c>
      <c r="G2571">
        <v>935477601</v>
      </c>
      <c r="H2571">
        <v>957970347</v>
      </c>
      <c r="I2571">
        <v>3</v>
      </c>
      <c r="J2571" t="s">
        <v>15723</v>
      </c>
      <c r="M2571" t="s">
        <v>15724</v>
      </c>
      <c r="N2571">
        <v>14060047785</v>
      </c>
      <c r="O2571" s="8">
        <v>39044</v>
      </c>
      <c r="P2571" t="s">
        <v>15725</v>
      </c>
      <c r="Q2571">
        <v>14060047796</v>
      </c>
      <c r="R2571" s="8">
        <v>39698</v>
      </c>
      <c r="U2571" s="8"/>
      <c r="AQ2571" t="s">
        <v>55</v>
      </c>
      <c r="AR2571" t="s">
        <v>56</v>
      </c>
      <c r="AS2571" t="s">
        <v>57</v>
      </c>
      <c r="AT2571" t="s">
        <v>58</v>
      </c>
      <c r="AU2571" t="s">
        <v>58</v>
      </c>
      <c r="AV2571" t="s">
        <v>68</v>
      </c>
      <c r="AW2571" t="s">
        <v>60</v>
      </c>
      <c r="AX2571" t="s">
        <v>61</v>
      </c>
      <c r="AY2571" t="s">
        <v>69</v>
      </c>
    </row>
    <row r="2572" spans="1:51" x14ac:dyDescent="0.3">
      <c r="A2572" t="s">
        <v>15726</v>
      </c>
      <c r="B2572" t="s">
        <v>15727</v>
      </c>
      <c r="C2572">
        <v>3450089</v>
      </c>
      <c r="D2572" s="8">
        <v>28391</v>
      </c>
      <c r="E2572">
        <v>14060000916</v>
      </c>
      <c r="F2572" s="10">
        <v>3304668</v>
      </c>
      <c r="G2572">
        <v>964938710</v>
      </c>
      <c r="H2572">
        <v>987037618</v>
      </c>
      <c r="I2572">
        <v>4</v>
      </c>
      <c r="J2572" t="s">
        <v>15728</v>
      </c>
      <c r="M2572" t="s">
        <v>15729</v>
      </c>
      <c r="N2572">
        <v>9010361541</v>
      </c>
      <c r="O2572" s="8">
        <v>38412</v>
      </c>
      <c r="P2572" t="s">
        <v>15730</v>
      </c>
      <c r="Q2572">
        <v>9010331823</v>
      </c>
      <c r="R2572" s="8">
        <v>39722</v>
      </c>
      <c r="S2572" t="s">
        <v>15731</v>
      </c>
      <c r="T2572">
        <v>9010364695</v>
      </c>
      <c r="U2572" s="8">
        <v>40918</v>
      </c>
      <c r="AQ2572" t="s">
        <v>55</v>
      </c>
      <c r="AR2572" t="s">
        <v>56</v>
      </c>
      <c r="AS2572" t="s">
        <v>57</v>
      </c>
      <c r="AT2572" t="s">
        <v>58</v>
      </c>
      <c r="AU2572" t="s">
        <v>58</v>
      </c>
      <c r="AV2572" t="s">
        <v>81</v>
      </c>
      <c r="AW2572" t="s">
        <v>60</v>
      </c>
      <c r="AX2572" t="s">
        <v>61</v>
      </c>
      <c r="AY2572" t="s">
        <v>82</v>
      </c>
    </row>
    <row r="2573" spans="1:51" x14ac:dyDescent="0.3">
      <c r="A2573" t="s">
        <v>15732</v>
      </c>
      <c r="B2573" t="s">
        <v>15733</v>
      </c>
      <c r="C2573">
        <v>3450100</v>
      </c>
      <c r="D2573" s="8">
        <v>26987</v>
      </c>
      <c r="E2573">
        <v>14060015542</v>
      </c>
      <c r="F2573" s="10">
        <v>657658</v>
      </c>
      <c r="G2573">
        <v>966482173</v>
      </c>
      <c r="H2573">
        <v>962025042</v>
      </c>
      <c r="I2573">
        <v>4</v>
      </c>
      <c r="J2573" t="s">
        <v>15734</v>
      </c>
      <c r="M2573" t="s">
        <v>15735</v>
      </c>
      <c r="N2573">
        <v>14060020437</v>
      </c>
      <c r="O2573" s="8">
        <v>30224</v>
      </c>
      <c r="P2573" t="s">
        <v>15736</v>
      </c>
      <c r="Q2573">
        <v>14060056528</v>
      </c>
      <c r="R2573" s="8">
        <v>39096</v>
      </c>
      <c r="S2573" t="s">
        <v>15737</v>
      </c>
      <c r="T2573">
        <v>14060059850</v>
      </c>
      <c r="U2573" s="8">
        <v>42962</v>
      </c>
      <c r="AQ2573" t="s">
        <v>55</v>
      </c>
      <c r="AR2573" t="s">
        <v>56</v>
      </c>
      <c r="AS2573" t="s">
        <v>57</v>
      </c>
      <c r="AT2573" t="s">
        <v>58</v>
      </c>
      <c r="AU2573" t="s">
        <v>58</v>
      </c>
      <c r="AV2573" t="s">
        <v>59</v>
      </c>
      <c r="AW2573" t="s">
        <v>60</v>
      </c>
      <c r="AX2573" t="s">
        <v>61</v>
      </c>
      <c r="AY2573" t="s">
        <v>62</v>
      </c>
    </row>
    <row r="2574" spans="1:51" x14ac:dyDescent="0.3">
      <c r="A2574" t="s">
        <v>15738</v>
      </c>
      <c r="B2574" t="s">
        <v>15739</v>
      </c>
      <c r="C2574">
        <v>3450102</v>
      </c>
      <c r="D2574" s="8">
        <v>32162</v>
      </c>
      <c r="E2574">
        <v>14060041459</v>
      </c>
      <c r="F2574" s="10">
        <v>467034</v>
      </c>
      <c r="G2574">
        <v>932727841</v>
      </c>
      <c r="H2574">
        <v>956148519</v>
      </c>
      <c r="I2574">
        <v>3</v>
      </c>
      <c r="J2574" t="s">
        <v>15740</v>
      </c>
      <c r="M2574" t="s">
        <v>15741</v>
      </c>
      <c r="N2574">
        <v>14060050018</v>
      </c>
      <c r="O2574" s="8">
        <v>40112</v>
      </c>
      <c r="P2574" t="s">
        <v>15742</v>
      </c>
      <c r="Q2574">
        <v>14060058114</v>
      </c>
      <c r="R2574" s="8">
        <v>40770</v>
      </c>
      <c r="U2574" s="8"/>
      <c r="AQ2574" t="s">
        <v>55</v>
      </c>
      <c r="AR2574" t="s">
        <v>56</v>
      </c>
      <c r="AS2574" t="s">
        <v>57</v>
      </c>
      <c r="AT2574" t="s">
        <v>58</v>
      </c>
      <c r="AU2574" t="s">
        <v>58</v>
      </c>
      <c r="AV2574" t="s">
        <v>68</v>
      </c>
      <c r="AW2574" t="s">
        <v>60</v>
      </c>
      <c r="AX2574" t="s">
        <v>61</v>
      </c>
      <c r="AY2574" t="s">
        <v>69</v>
      </c>
    </row>
    <row r="2575" spans="1:51" x14ac:dyDescent="0.3">
      <c r="A2575" t="s">
        <v>15743</v>
      </c>
      <c r="B2575" t="s">
        <v>15744</v>
      </c>
      <c r="C2575">
        <v>3450113</v>
      </c>
      <c r="D2575" s="8">
        <v>31322</v>
      </c>
      <c r="E2575">
        <v>14060037121</v>
      </c>
      <c r="F2575" s="10">
        <v>3163944</v>
      </c>
      <c r="G2575">
        <v>932861514</v>
      </c>
      <c r="H2575">
        <v>953802548</v>
      </c>
      <c r="I2575">
        <v>4</v>
      </c>
      <c r="J2575" t="s">
        <v>15745</v>
      </c>
      <c r="M2575" t="s">
        <v>15746</v>
      </c>
      <c r="N2575">
        <v>14060037124</v>
      </c>
      <c r="O2575" s="8">
        <v>37622</v>
      </c>
      <c r="P2575" t="s">
        <v>15747</v>
      </c>
      <c r="Q2575">
        <v>14060044148</v>
      </c>
      <c r="R2575" s="8">
        <v>38340</v>
      </c>
      <c r="S2575" t="s">
        <v>15748</v>
      </c>
      <c r="T2575">
        <v>14060052636</v>
      </c>
      <c r="U2575" s="8">
        <v>40544</v>
      </c>
      <c r="AQ2575" t="s">
        <v>55</v>
      </c>
      <c r="AR2575" t="s">
        <v>56</v>
      </c>
      <c r="AS2575" t="s">
        <v>57</v>
      </c>
      <c r="AT2575" t="s">
        <v>58</v>
      </c>
      <c r="AU2575" t="s">
        <v>58</v>
      </c>
      <c r="AV2575" t="s">
        <v>59</v>
      </c>
      <c r="AW2575" t="s">
        <v>60</v>
      </c>
      <c r="AX2575" t="s">
        <v>61</v>
      </c>
      <c r="AY2575" t="s">
        <v>62</v>
      </c>
    </row>
    <row r="2576" spans="1:51" x14ac:dyDescent="0.3">
      <c r="A2576" t="s">
        <v>15749</v>
      </c>
      <c r="B2576" t="s">
        <v>15750</v>
      </c>
      <c r="C2576">
        <v>3450121</v>
      </c>
      <c r="D2576" s="8">
        <v>28163</v>
      </c>
      <c r="E2576">
        <v>14060022991</v>
      </c>
      <c r="F2576" s="10">
        <v>2700936</v>
      </c>
      <c r="G2576">
        <v>962971776</v>
      </c>
      <c r="H2576">
        <v>988887928</v>
      </c>
      <c r="I2576">
        <v>3</v>
      </c>
      <c r="J2576" t="s">
        <v>15751</v>
      </c>
      <c r="M2576" t="s">
        <v>15752</v>
      </c>
      <c r="N2576">
        <v>14060022996</v>
      </c>
      <c r="O2576" s="8">
        <v>36827</v>
      </c>
      <c r="P2576" t="s">
        <v>15753</v>
      </c>
      <c r="Q2576">
        <v>14060049203</v>
      </c>
      <c r="R2576" s="8">
        <v>39842</v>
      </c>
      <c r="U2576" s="8"/>
      <c r="AQ2576" t="s">
        <v>55</v>
      </c>
      <c r="AR2576" t="s">
        <v>56</v>
      </c>
      <c r="AS2576" t="s">
        <v>57</v>
      </c>
      <c r="AT2576" t="s">
        <v>58</v>
      </c>
      <c r="AU2576" t="s">
        <v>58</v>
      </c>
      <c r="AV2576" t="s">
        <v>90</v>
      </c>
      <c r="AW2576" t="s">
        <v>60</v>
      </c>
      <c r="AX2576" t="s">
        <v>61</v>
      </c>
      <c r="AY2576" t="s">
        <v>91</v>
      </c>
    </row>
    <row r="2577" spans="1:51" x14ac:dyDescent="0.3">
      <c r="A2577" t="s">
        <v>15754</v>
      </c>
      <c r="B2577" t="s">
        <v>15755</v>
      </c>
      <c r="C2577">
        <v>3450126</v>
      </c>
      <c r="D2577" s="8">
        <v>27030</v>
      </c>
      <c r="E2577">
        <v>14060016665</v>
      </c>
      <c r="F2577" s="10">
        <v>270255</v>
      </c>
      <c r="G2577">
        <v>999779036</v>
      </c>
      <c r="H2577">
        <v>958913675</v>
      </c>
      <c r="I2577">
        <v>5</v>
      </c>
      <c r="J2577" t="s">
        <v>15756</v>
      </c>
      <c r="M2577" t="s">
        <v>15757</v>
      </c>
      <c r="N2577">
        <v>14060030487</v>
      </c>
      <c r="O2577" s="8">
        <v>30328</v>
      </c>
      <c r="P2577" t="s">
        <v>15758</v>
      </c>
      <c r="Q2577">
        <v>14060048027</v>
      </c>
      <c r="R2577" s="8">
        <v>38651</v>
      </c>
      <c r="S2577" t="s">
        <v>15759</v>
      </c>
      <c r="T2577">
        <v>14060052567</v>
      </c>
      <c r="U2577" s="8">
        <v>39695</v>
      </c>
      <c r="V2577" t="s">
        <v>15760</v>
      </c>
      <c r="W2577">
        <v>14060057637</v>
      </c>
      <c r="X2577">
        <v>42999</v>
      </c>
      <c r="AQ2577" t="s">
        <v>55</v>
      </c>
      <c r="AR2577" t="s">
        <v>56</v>
      </c>
      <c r="AS2577" t="s">
        <v>57</v>
      </c>
      <c r="AT2577" t="s">
        <v>58</v>
      </c>
      <c r="AU2577" t="s">
        <v>58</v>
      </c>
      <c r="AV2577" t="s">
        <v>59</v>
      </c>
      <c r="AW2577" t="s">
        <v>60</v>
      </c>
      <c r="AX2577" t="s">
        <v>61</v>
      </c>
      <c r="AY2577" t="s">
        <v>62</v>
      </c>
    </row>
    <row r="2578" spans="1:51" x14ac:dyDescent="0.3">
      <c r="A2578" t="s">
        <v>15761</v>
      </c>
      <c r="B2578" t="s">
        <v>15762</v>
      </c>
      <c r="C2578">
        <v>3450139</v>
      </c>
      <c r="D2578" s="8">
        <v>30717</v>
      </c>
      <c r="E2578">
        <v>14060014371</v>
      </c>
      <c r="F2578" s="10">
        <v>467653</v>
      </c>
      <c r="G2578">
        <v>968902451</v>
      </c>
      <c r="H2578">
        <v>945470354</v>
      </c>
      <c r="I2578">
        <v>3</v>
      </c>
      <c r="J2578" t="s">
        <v>15763</v>
      </c>
      <c r="M2578" t="s">
        <v>15764</v>
      </c>
      <c r="N2578">
        <v>14060049389</v>
      </c>
      <c r="O2578" s="8">
        <v>39330</v>
      </c>
      <c r="P2578" t="s">
        <v>15765</v>
      </c>
      <c r="Q2578">
        <v>14060057995</v>
      </c>
      <c r="R2578" s="8">
        <v>39881</v>
      </c>
      <c r="U2578" s="8"/>
      <c r="AQ2578" t="s">
        <v>55</v>
      </c>
      <c r="AR2578" t="s">
        <v>56</v>
      </c>
      <c r="AS2578" t="s">
        <v>57</v>
      </c>
      <c r="AT2578" t="s">
        <v>58</v>
      </c>
      <c r="AU2578" t="s">
        <v>58</v>
      </c>
      <c r="AV2578" t="s">
        <v>81</v>
      </c>
      <c r="AW2578" t="s">
        <v>60</v>
      </c>
      <c r="AX2578" t="s">
        <v>61</v>
      </c>
      <c r="AY2578" t="s">
        <v>82</v>
      </c>
    </row>
    <row r="2579" spans="1:51" x14ac:dyDescent="0.3">
      <c r="A2579" t="s">
        <v>15766</v>
      </c>
      <c r="B2579" t="s">
        <v>15767</v>
      </c>
      <c r="C2579">
        <v>3450141</v>
      </c>
      <c r="D2579" s="8">
        <v>27464</v>
      </c>
      <c r="E2579">
        <v>14060038276</v>
      </c>
      <c r="F2579" s="10">
        <v>4038965</v>
      </c>
      <c r="G2579">
        <v>996585366</v>
      </c>
      <c r="H2579">
        <v>991803831</v>
      </c>
      <c r="I2579">
        <v>6</v>
      </c>
      <c r="J2579" t="s">
        <v>15768</v>
      </c>
      <c r="M2579" t="s">
        <v>15769</v>
      </c>
      <c r="N2579">
        <v>14050078195</v>
      </c>
      <c r="O2579" s="8">
        <v>28604</v>
      </c>
      <c r="P2579" t="s">
        <v>15770</v>
      </c>
      <c r="Q2579">
        <v>14060038299</v>
      </c>
      <c r="R2579" s="8">
        <v>37911</v>
      </c>
      <c r="S2579" t="s">
        <v>15771</v>
      </c>
      <c r="T2579">
        <v>14060045924</v>
      </c>
      <c r="U2579" s="8">
        <v>38477</v>
      </c>
      <c r="V2579" t="s">
        <v>15772</v>
      </c>
      <c r="W2579">
        <v>14060045927</v>
      </c>
      <c r="X2579">
        <v>39180</v>
      </c>
      <c r="Y2579" t="s">
        <v>15773</v>
      </c>
      <c r="Z2579">
        <v>14060053945</v>
      </c>
      <c r="AA2579">
        <v>40915</v>
      </c>
      <c r="AQ2579" t="s">
        <v>55</v>
      </c>
      <c r="AR2579" t="s">
        <v>56</v>
      </c>
      <c r="AS2579" t="s">
        <v>57</v>
      </c>
      <c r="AT2579" t="s">
        <v>58</v>
      </c>
      <c r="AU2579" t="s">
        <v>58</v>
      </c>
      <c r="AV2579" t="s">
        <v>90</v>
      </c>
      <c r="AW2579" t="s">
        <v>60</v>
      </c>
      <c r="AX2579" t="s">
        <v>61</v>
      </c>
      <c r="AY2579" t="s">
        <v>91</v>
      </c>
    </row>
    <row r="2580" spans="1:51" x14ac:dyDescent="0.3">
      <c r="A2580" t="s">
        <v>15774</v>
      </c>
      <c r="B2580" t="s">
        <v>15775</v>
      </c>
      <c r="C2580">
        <v>3450162</v>
      </c>
      <c r="D2580" s="8">
        <v>20090</v>
      </c>
      <c r="E2580">
        <v>14060022281</v>
      </c>
      <c r="F2580" s="10">
        <v>467019</v>
      </c>
      <c r="G2580">
        <v>934722344</v>
      </c>
      <c r="H2580">
        <v>992081229</v>
      </c>
      <c r="I2580">
        <v>2</v>
      </c>
      <c r="J2580" t="s">
        <v>15776</v>
      </c>
      <c r="M2580" t="s">
        <v>15777</v>
      </c>
      <c r="N2580">
        <v>14060022312</v>
      </c>
      <c r="O2580" s="8">
        <v>21551</v>
      </c>
      <c r="R2580" s="8"/>
      <c r="U2580" s="8"/>
      <c r="AQ2580" t="s">
        <v>55</v>
      </c>
      <c r="AR2580" t="s">
        <v>56</v>
      </c>
      <c r="AS2580" t="s">
        <v>57</v>
      </c>
      <c r="AT2580" t="s">
        <v>58</v>
      </c>
      <c r="AU2580" t="s">
        <v>58</v>
      </c>
      <c r="AV2580" t="s">
        <v>59</v>
      </c>
      <c r="AW2580" t="s">
        <v>60</v>
      </c>
      <c r="AX2580" t="s">
        <v>61</v>
      </c>
      <c r="AY2580" t="s">
        <v>62</v>
      </c>
    </row>
    <row r="2581" spans="1:51" x14ac:dyDescent="0.3">
      <c r="A2581" t="s">
        <v>15778</v>
      </c>
      <c r="B2581" t="s">
        <v>15779</v>
      </c>
      <c r="C2581">
        <v>3450165</v>
      </c>
      <c r="D2581" s="8">
        <v>33714</v>
      </c>
      <c r="E2581">
        <v>14060004058</v>
      </c>
      <c r="F2581" s="10">
        <v>2700970</v>
      </c>
      <c r="G2581">
        <v>988388715</v>
      </c>
      <c r="H2581">
        <v>968729612</v>
      </c>
      <c r="I2581">
        <v>2</v>
      </c>
      <c r="J2581" t="s">
        <v>15780</v>
      </c>
      <c r="M2581" t="s">
        <v>15781</v>
      </c>
      <c r="N2581">
        <v>14060057641</v>
      </c>
      <c r="O2581" s="8">
        <v>42676</v>
      </c>
      <c r="R2581" s="8"/>
      <c r="U2581" s="8"/>
      <c r="AQ2581" t="s">
        <v>55</v>
      </c>
      <c r="AR2581" t="s">
        <v>56</v>
      </c>
      <c r="AS2581" t="s">
        <v>57</v>
      </c>
      <c r="AT2581" t="s">
        <v>58</v>
      </c>
      <c r="AU2581" t="s">
        <v>58</v>
      </c>
      <c r="AV2581" t="s">
        <v>59</v>
      </c>
      <c r="AW2581" t="s">
        <v>60</v>
      </c>
      <c r="AX2581" t="s">
        <v>61</v>
      </c>
      <c r="AY2581" t="s">
        <v>62</v>
      </c>
    </row>
    <row r="2582" spans="1:51" x14ac:dyDescent="0.3">
      <c r="A2582" t="s">
        <v>15782</v>
      </c>
      <c r="B2582" t="s">
        <v>15783</v>
      </c>
      <c r="C2582">
        <v>3450170</v>
      </c>
      <c r="D2582" s="8">
        <v>31553</v>
      </c>
      <c r="E2582">
        <v>14060010437</v>
      </c>
      <c r="F2582" s="10">
        <v>3163589</v>
      </c>
      <c r="G2582">
        <v>950098025</v>
      </c>
      <c r="H2582">
        <v>954524351</v>
      </c>
      <c r="I2582">
        <v>2</v>
      </c>
      <c r="J2582" t="s">
        <v>15784</v>
      </c>
      <c r="M2582" t="s">
        <v>15785</v>
      </c>
      <c r="N2582">
        <v>14060063247</v>
      </c>
      <c r="O2582" s="8">
        <v>42605</v>
      </c>
      <c r="R2582" s="8"/>
      <c r="U2582" s="8"/>
      <c r="AQ2582" t="s">
        <v>55</v>
      </c>
      <c r="AR2582" t="s">
        <v>56</v>
      </c>
      <c r="AS2582" t="s">
        <v>57</v>
      </c>
      <c r="AT2582" t="s">
        <v>58</v>
      </c>
      <c r="AU2582" t="s">
        <v>58</v>
      </c>
      <c r="AV2582" t="s">
        <v>90</v>
      </c>
      <c r="AW2582" t="s">
        <v>60</v>
      </c>
      <c r="AX2582" t="s">
        <v>61</v>
      </c>
      <c r="AY2582" t="s">
        <v>91</v>
      </c>
    </row>
    <row r="2583" spans="1:51" x14ac:dyDescent="0.3">
      <c r="A2583" t="s">
        <v>15786</v>
      </c>
      <c r="B2583" t="s">
        <v>15787</v>
      </c>
      <c r="C2583">
        <v>3450176</v>
      </c>
      <c r="D2583" s="8">
        <v>30326</v>
      </c>
      <c r="E2583">
        <v>14060002044</v>
      </c>
      <c r="F2583" s="10">
        <v>1831233</v>
      </c>
      <c r="G2583">
        <v>949637482</v>
      </c>
      <c r="H2583">
        <v>954653996</v>
      </c>
      <c r="I2583">
        <v>4</v>
      </c>
      <c r="J2583" t="s">
        <v>15788</v>
      </c>
      <c r="M2583" t="s">
        <v>15789</v>
      </c>
      <c r="N2583">
        <v>14060021453</v>
      </c>
      <c r="O2583" s="8">
        <v>32214</v>
      </c>
      <c r="P2583" t="s">
        <v>15790</v>
      </c>
      <c r="Q2583">
        <v>14060052010</v>
      </c>
      <c r="R2583" s="8">
        <v>40554</v>
      </c>
      <c r="S2583" t="s">
        <v>15791</v>
      </c>
      <c r="T2583">
        <v>14060056485</v>
      </c>
      <c r="U2583" s="8">
        <v>42381</v>
      </c>
      <c r="AQ2583" t="s">
        <v>55</v>
      </c>
      <c r="AR2583" t="s">
        <v>56</v>
      </c>
      <c r="AS2583" t="s">
        <v>57</v>
      </c>
      <c r="AT2583" t="s">
        <v>58</v>
      </c>
      <c r="AU2583" t="s">
        <v>58</v>
      </c>
      <c r="AV2583" t="s">
        <v>59</v>
      </c>
      <c r="AW2583" t="s">
        <v>60</v>
      </c>
      <c r="AX2583" t="s">
        <v>61</v>
      </c>
      <c r="AY2583" t="s">
        <v>62</v>
      </c>
    </row>
    <row r="2584" spans="1:51" x14ac:dyDescent="0.3">
      <c r="A2584" t="s">
        <v>15792</v>
      </c>
      <c r="B2584" t="s">
        <v>15793</v>
      </c>
      <c r="C2584">
        <v>3450189</v>
      </c>
      <c r="D2584" s="8">
        <v>33088</v>
      </c>
      <c r="E2584">
        <v>14060016979</v>
      </c>
      <c r="F2584" s="10">
        <v>5165191</v>
      </c>
      <c r="G2584">
        <v>968140109</v>
      </c>
      <c r="H2584">
        <v>967227501</v>
      </c>
      <c r="I2584">
        <v>3</v>
      </c>
      <c r="J2584" t="s">
        <v>15794</v>
      </c>
      <c r="M2584" t="s">
        <v>15795</v>
      </c>
      <c r="N2584">
        <v>14060056484</v>
      </c>
      <c r="O2584" s="8">
        <v>41786</v>
      </c>
      <c r="P2584" t="s">
        <v>15796</v>
      </c>
      <c r="Q2584">
        <v>14060056560</v>
      </c>
      <c r="R2584" s="8">
        <v>42255</v>
      </c>
      <c r="U2584" s="8"/>
      <c r="AQ2584" t="s">
        <v>55</v>
      </c>
      <c r="AR2584" t="s">
        <v>56</v>
      </c>
      <c r="AS2584" t="s">
        <v>57</v>
      </c>
      <c r="AT2584" t="s">
        <v>58</v>
      </c>
      <c r="AU2584" t="s">
        <v>58</v>
      </c>
      <c r="AV2584" t="s">
        <v>81</v>
      </c>
      <c r="AW2584" t="s">
        <v>60</v>
      </c>
      <c r="AX2584" t="s">
        <v>61</v>
      </c>
      <c r="AY2584" t="s">
        <v>82</v>
      </c>
    </row>
    <row r="2585" spans="1:51" x14ac:dyDescent="0.3">
      <c r="A2585" t="s">
        <v>15797</v>
      </c>
      <c r="B2585" t="s">
        <v>15798</v>
      </c>
      <c r="C2585">
        <v>3450192</v>
      </c>
      <c r="D2585" s="8">
        <v>31619</v>
      </c>
      <c r="E2585">
        <v>14060023131</v>
      </c>
      <c r="F2585" s="10">
        <v>1802562</v>
      </c>
      <c r="G2585">
        <v>954778458</v>
      </c>
      <c r="H2585">
        <v>941796515</v>
      </c>
      <c r="I2585">
        <v>3</v>
      </c>
      <c r="J2585" t="s">
        <v>15799</v>
      </c>
      <c r="M2585" t="s">
        <v>15800</v>
      </c>
      <c r="N2585">
        <v>14060052770</v>
      </c>
      <c r="O2585" s="8">
        <v>40689</v>
      </c>
      <c r="P2585" t="s">
        <v>15801</v>
      </c>
      <c r="Q2585">
        <v>14060058136</v>
      </c>
      <c r="R2585" s="8">
        <v>43101</v>
      </c>
      <c r="U2585" s="8"/>
      <c r="AQ2585" t="s">
        <v>55</v>
      </c>
      <c r="AR2585" t="s">
        <v>56</v>
      </c>
      <c r="AS2585" t="s">
        <v>57</v>
      </c>
      <c r="AT2585" t="s">
        <v>58</v>
      </c>
      <c r="AU2585" t="s">
        <v>58</v>
      </c>
      <c r="AV2585" t="s">
        <v>68</v>
      </c>
      <c r="AW2585" t="s">
        <v>60</v>
      </c>
      <c r="AX2585" t="s">
        <v>61</v>
      </c>
      <c r="AY2585" t="s">
        <v>69</v>
      </c>
    </row>
    <row r="2586" spans="1:51" x14ac:dyDescent="0.3">
      <c r="A2586" t="s">
        <v>15802</v>
      </c>
      <c r="B2586" t="s">
        <v>15803</v>
      </c>
      <c r="C2586">
        <v>3450196</v>
      </c>
      <c r="D2586" s="8">
        <v>32264</v>
      </c>
      <c r="E2586">
        <v>3080004852</v>
      </c>
      <c r="F2586" s="10">
        <v>369064</v>
      </c>
      <c r="G2586">
        <v>954792253</v>
      </c>
      <c r="H2586">
        <v>936963625</v>
      </c>
      <c r="I2586">
        <v>4</v>
      </c>
      <c r="J2586" t="s">
        <v>15804</v>
      </c>
      <c r="M2586" t="s">
        <v>15805</v>
      </c>
      <c r="N2586">
        <v>14060047617</v>
      </c>
      <c r="O2586" s="8">
        <v>38682</v>
      </c>
      <c r="P2586" t="s">
        <v>15806</v>
      </c>
      <c r="Q2586">
        <v>14060047624</v>
      </c>
      <c r="R2586" s="8">
        <v>39479</v>
      </c>
      <c r="S2586" t="s">
        <v>15807</v>
      </c>
      <c r="T2586">
        <v>14060053874</v>
      </c>
      <c r="U2586" s="8">
        <v>40952</v>
      </c>
      <c r="AQ2586" t="s">
        <v>55</v>
      </c>
      <c r="AR2586" t="s">
        <v>56</v>
      </c>
      <c r="AS2586" t="s">
        <v>57</v>
      </c>
      <c r="AT2586" t="s">
        <v>58</v>
      </c>
      <c r="AU2586" t="s">
        <v>58</v>
      </c>
      <c r="AV2586" t="s">
        <v>81</v>
      </c>
      <c r="AW2586" t="s">
        <v>60</v>
      </c>
      <c r="AX2586" t="s">
        <v>61</v>
      </c>
      <c r="AY2586" t="s">
        <v>82</v>
      </c>
    </row>
    <row r="2587" spans="1:51" x14ac:dyDescent="0.3">
      <c r="A2587" t="s">
        <v>15808</v>
      </c>
      <c r="B2587" t="s">
        <v>15809</v>
      </c>
      <c r="C2587">
        <v>3450199</v>
      </c>
      <c r="D2587" s="8">
        <v>28620</v>
      </c>
      <c r="E2587">
        <v>90010061640</v>
      </c>
      <c r="F2587" s="10">
        <v>3163693</v>
      </c>
      <c r="G2587">
        <v>938770566</v>
      </c>
      <c r="H2587">
        <v>946479517</v>
      </c>
      <c r="I2587">
        <v>3</v>
      </c>
      <c r="J2587" t="s">
        <v>15810</v>
      </c>
      <c r="M2587" t="s">
        <v>15811</v>
      </c>
      <c r="N2587">
        <v>14060058207</v>
      </c>
      <c r="O2587" s="8">
        <v>38367</v>
      </c>
      <c r="P2587" t="s">
        <v>15812</v>
      </c>
      <c r="Q2587">
        <v>14060058208</v>
      </c>
      <c r="R2587" s="8">
        <v>39316</v>
      </c>
      <c r="U2587" s="8"/>
      <c r="AQ2587" t="s">
        <v>55</v>
      </c>
      <c r="AR2587" t="s">
        <v>56</v>
      </c>
      <c r="AS2587" t="s">
        <v>57</v>
      </c>
      <c r="AT2587" t="s">
        <v>58</v>
      </c>
      <c r="AU2587" t="s">
        <v>58</v>
      </c>
      <c r="AV2587" t="s">
        <v>68</v>
      </c>
      <c r="AW2587" t="s">
        <v>60</v>
      </c>
      <c r="AX2587" t="s">
        <v>61</v>
      </c>
      <c r="AY2587" t="s">
        <v>69</v>
      </c>
    </row>
    <row r="2588" spans="1:51" x14ac:dyDescent="0.3">
      <c r="A2588" t="s">
        <v>15813</v>
      </c>
      <c r="B2588" t="s">
        <v>15814</v>
      </c>
      <c r="C2588">
        <v>3450202</v>
      </c>
      <c r="D2588" s="8">
        <v>32575</v>
      </c>
      <c r="E2588">
        <v>14060014477</v>
      </c>
      <c r="F2588" s="10">
        <v>1802007</v>
      </c>
      <c r="G2588">
        <v>936723762</v>
      </c>
      <c r="H2588">
        <v>936156363</v>
      </c>
      <c r="I2588">
        <v>4</v>
      </c>
      <c r="J2588" t="s">
        <v>15815</v>
      </c>
      <c r="M2588" t="s">
        <v>15816</v>
      </c>
      <c r="N2588">
        <v>14060057851</v>
      </c>
      <c r="O2588" s="8">
        <v>40718</v>
      </c>
      <c r="P2588" t="s">
        <v>15817</v>
      </c>
      <c r="Q2588">
        <v>14060057853</v>
      </c>
      <c r="R2588" s="8">
        <v>41444</v>
      </c>
      <c r="S2588" t="s">
        <v>15818</v>
      </c>
      <c r="T2588">
        <v>14060057852</v>
      </c>
      <c r="U2588" s="8">
        <v>42192</v>
      </c>
      <c r="AQ2588" t="s">
        <v>55</v>
      </c>
      <c r="AR2588" t="s">
        <v>56</v>
      </c>
      <c r="AS2588" t="s">
        <v>57</v>
      </c>
      <c r="AT2588" t="s">
        <v>58</v>
      </c>
      <c r="AU2588" t="s">
        <v>58</v>
      </c>
      <c r="AV2588" t="s">
        <v>68</v>
      </c>
      <c r="AW2588" t="s">
        <v>60</v>
      </c>
      <c r="AX2588" t="s">
        <v>61</v>
      </c>
      <c r="AY2588" t="s">
        <v>69</v>
      </c>
    </row>
    <row r="2589" spans="1:51" x14ac:dyDescent="0.3">
      <c r="A2589" t="s">
        <v>15819</v>
      </c>
      <c r="B2589" t="s">
        <v>15820</v>
      </c>
      <c r="C2589">
        <v>3450203</v>
      </c>
      <c r="D2589" s="8">
        <v>21916</v>
      </c>
      <c r="E2589">
        <v>14060000321</v>
      </c>
      <c r="F2589" s="10">
        <v>272831</v>
      </c>
      <c r="G2589">
        <v>937741312</v>
      </c>
      <c r="H2589">
        <v>944687609</v>
      </c>
      <c r="I2589">
        <v>6</v>
      </c>
      <c r="J2589" t="s">
        <v>9365</v>
      </c>
      <c r="M2589" t="s">
        <v>15821</v>
      </c>
      <c r="N2589">
        <v>14060000323</v>
      </c>
      <c r="O2589" s="8">
        <v>23377</v>
      </c>
      <c r="P2589" t="s">
        <v>15822</v>
      </c>
      <c r="Q2589">
        <v>14060000325</v>
      </c>
      <c r="R2589" s="8">
        <v>30061</v>
      </c>
      <c r="S2589" t="s">
        <v>15823</v>
      </c>
      <c r="T2589">
        <v>14060000326</v>
      </c>
      <c r="U2589" s="8">
        <v>30644</v>
      </c>
      <c r="V2589" t="s">
        <v>15824</v>
      </c>
      <c r="W2589">
        <v>14060000327</v>
      </c>
      <c r="X2589">
        <v>31321</v>
      </c>
      <c r="Y2589" t="s">
        <v>15825</v>
      </c>
      <c r="Z2589">
        <v>14060000334</v>
      </c>
      <c r="AA2589">
        <v>33684</v>
      </c>
      <c r="AQ2589" t="s">
        <v>55</v>
      </c>
      <c r="AR2589" t="s">
        <v>56</v>
      </c>
      <c r="AS2589" t="s">
        <v>57</v>
      </c>
      <c r="AT2589" t="s">
        <v>58</v>
      </c>
      <c r="AU2589" t="s">
        <v>58</v>
      </c>
      <c r="AV2589" t="s">
        <v>59</v>
      </c>
      <c r="AW2589" t="s">
        <v>60</v>
      </c>
      <c r="AX2589" t="s">
        <v>61</v>
      </c>
      <c r="AY2589" t="s">
        <v>62</v>
      </c>
    </row>
    <row r="2590" spans="1:51" x14ac:dyDescent="0.3">
      <c r="A2590" t="s">
        <v>15826</v>
      </c>
      <c r="B2590" t="s">
        <v>15827</v>
      </c>
      <c r="C2590">
        <v>3450208</v>
      </c>
      <c r="D2590" s="8">
        <v>32759</v>
      </c>
      <c r="E2590">
        <v>14060004855</v>
      </c>
      <c r="F2590" s="10">
        <v>4601695</v>
      </c>
      <c r="G2590">
        <v>994415303</v>
      </c>
      <c r="H2590">
        <v>996390689</v>
      </c>
      <c r="I2590">
        <v>3</v>
      </c>
      <c r="J2590" t="s">
        <v>15828</v>
      </c>
      <c r="M2590" t="s">
        <v>15829</v>
      </c>
      <c r="N2590">
        <v>14060058777</v>
      </c>
      <c r="O2590" s="8">
        <v>41883</v>
      </c>
      <c r="P2590" t="s">
        <v>15830</v>
      </c>
      <c r="Q2590">
        <v>14060058778</v>
      </c>
      <c r="R2590" s="8">
        <v>42370</v>
      </c>
      <c r="U2590" s="8"/>
      <c r="AQ2590" t="s">
        <v>55</v>
      </c>
      <c r="AR2590" t="s">
        <v>56</v>
      </c>
      <c r="AS2590" t="s">
        <v>57</v>
      </c>
      <c r="AT2590" t="s">
        <v>58</v>
      </c>
      <c r="AU2590" t="s">
        <v>58</v>
      </c>
      <c r="AV2590" t="s">
        <v>90</v>
      </c>
      <c r="AW2590" t="s">
        <v>60</v>
      </c>
      <c r="AX2590" t="s">
        <v>61</v>
      </c>
      <c r="AY2590" t="s">
        <v>91</v>
      </c>
    </row>
    <row r="2591" spans="1:51" x14ac:dyDescent="0.3">
      <c r="A2591" t="s">
        <v>15831</v>
      </c>
      <c r="B2591" t="s">
        <v>15832</v>
      </c>
      <c r="C2591">
        <v>3450221</v>
      </c>
      <c r="D2591" s="8">
        <v>21186</v>
      </c>
      <c r="E2591">
        <v>14060012166</v>
      </c>
      <c r="F2591" s="10">
        <v>465357</v>
      </c>
      <c r="G2591">
        <v>932697380</v>
      </c>
      <c r="H2591">
        <v>999409542</v>
      </c>
      <c r="I2591">
        <v>2</v>
      </c>
      <c r="J2591" t="s">
        <v>15833</v>
      </c>
      <c r="M2591" t="s">
        <v>15834</v>
      </c>
      <c r="N2591">
        <v>14060027696</v>
      </c>
      <c r="O2591" s="8">
        <v>37937</v>
      </c>
      <c r="R2591" s="8"/>
      <c r="U2591" s="8"/>
      <c r="AQ2591" t="s">
        <v>55</v>
      </c>
      <c r="AR2591" t="s">
        <v>56</v>
      </c>
      <c r="AS2591" t="s">
        <v>57</v>
      </c>
      <c r="AT2591" t="s">
        <v>58</v>
      </c>
      <c r="AU2591" t="s">
        <v>58</v>
      </c>
      <c r="AV2591" t="s">
        <v>90</v>
      </c>
      <c r="AW2591" t="s">
        <v>60</v>
      </c>
      <c r="AX2591" t="s">
        <v>61</v>
      </c>
      <c r="AY2591" t="s">
        <v>91</v>
      </c>
    </row>
    <row r="2592" spans="1:51" x14ac:dyDescent="0.3">
      <c r="A2592" t="s">
        <v>15835</v>
      </c>
      <c r="B2592" t="s">
        <v>15836</v>
      </c>
      <c r="C2592">
        <v>3450224</v>
      </c>
      <c r="D2592" s="8">
        <v>23743</v>
      </c>
      <c r="E2592">
        <v>14060022119</v>
      </c>
      <c r="F2592" s="10">
        <v>2642872</v>
      </c>
      <c r="G2592">
        <v>956982658</v>
      </c>
      <c r="H2592">
        <v>959804335</v>
      </c>
      <c r="I2592">
        <v>2</v>
      </c>
      <c r="J2592" t="s">
        <v>15837</v>
      </c>
      <c r="M2592" t="s">
        <v>15838</v>
      </c>
      <c r="N2592">
        <v>14060022141</v>
      </c>
      <c r="O2592" s="8">
        <v>30868</v>
      </c>
      <c r="R2592" s="8"/>
      <c r="U2592" s="8"/>
      <c r="AQ2592" t="s">
        <v>55</v>
      </c>
      <c r="AR2592" t="s">
        <v>56</v>
      </c>
      <c r="AS2592" t="s">
        <v>57</v>
      </c>
      <c r="AT2592" t="s">
        <v>58</v>
      </c>
      <c r="AU2592" t="s">
        <v>58</v>
      </c>
      <c r="AV2592" t="s">
        <v>59</v>
      </c>
      <c r="AW2592" t="s">
        <v>60</v>
      </c>
      <c r="AX2592" t="s">
        <v>61</v>
      </c>
      <c r="AY2592" t="s">
        <v>62</v>
      </c>
    </row>
    <row r="2593" spans="1:51" x14ac:dyDescent="0.3">
      <c r="A2593" t="s">
        <v>15839</v>
      </c>
      <c r="B2593" t="s">
        <v>15840</v>
      </c>
      <c r="C2593">
        <v>3450228</v>
      </c>
      <c r="D2593" s="8">
        <v>30580</v>
      </c>
      <c r="E2593">
        <v>14060043511</v>
      </c>
      <c r="F2593" s="10">
        <v>697219</v>
      </c>
      <c r="G2593">
        <v>956657232</v>
      </c>
      <c r="H2593">
        <v>930825621</v>
      </c>
      <c r="I2593">
        <v>2</v>
      </c>
      <c r="J2593" t="s">
        <v>15841</v>
      </c>
      <c r="M2593" t="s">
        <v>15842</v>
      </c>
      <c r="N2593">
        <v>14060055522</v>
      </c>
      <c r="O2593" s="8">
        <v>39938</v>
      </c>
      <c r="R2593" s="8"/>
      <c r="U2593" s="8"/>
      <c r="AQ2593" t="s">
        <v>55</v>
      </c>
      <c r="AR2593" t="s">
        <v>56</v>
      </c>
      <c r="AS2593" t="s">
        <v>57</v>
      </c>
      <c r="AT2593" t="s">
        <v>58</v>
      </c>
      <c r="AU2593" t="s">
        <v>58</v>
      </c>
      <c r="AV2593" t="s">
        <v>90</v>
      </c>
      <c r="AW2593" t="s">
        <v>60</v>
      </c>
      <c r="AX2593" t="s">
        <v>61</v>
      </c>
      <c r="AY2593" t="s">
        <v>91</v>
      </c>
    </row>
    <row r="2594" spans="1:51" x14ac:dyDescent="0.3">
      <c r="A2594" t="s">
        <v>15843</v>
      </c>
      <c r="B2594" t="s">
        <v>15844</v>
      </c>
      <c r="C2594">
        <v>3450229</v>
      </c>
      <c r="D2594" s="8">
        <v>25441</v>
      </c>
      <c r="E2594">
        <v>90010088142</v>
      </c>
      <c r="F2594" s="10">
        <v>927818</v>
      </c>
      <c r="G2594">
        <v>936723807</v>
      </c>
      <c r="H2594">
        <v>936638409</v>
      </c>
      <c r="I2594">
        <v>2</v>
      </c>
      <c r="J2594" t="s">
        <v>15845</v>
      </c>
      <c r="M2594" t="s">
        <v>15846</v>
      </c>
      <c r="N2594">
        <v>14060014223</v>
      </c>
      <c r="O2594" s="8">
        <v>36009</v>
      </c>
      <c r="R2594" s="8"/>
      <c r="U2594" s="8"/>
      <c r="AQ2594" t="s">
        <v>55</v>
      </c>
      <c r="AR2594" t="s">
        <v>56</v>
      </c>
      <c r="AS2594" t="s">
        <v>57</v>
      </c>
      <c r="AT2594" t="s">
        <v>58</v>
      </c>
      <c r="AU2594" t="s">
        <v>58</v>
      </c>
      <c r="AV2594" t="s">
        <v>59</v>
      </c>
      <c r="AW2594" t="s">
        <v>60</v>
      </c>
      <c r="AX2594" t="s">
        <v>61</v>
      </c>
      <c r="AY2594" t="s">
        <v>62</v>
      </c>
    </row>
    <row r="2595" spans="1:51" x14ac:dyDescent="0.3">
      <c r="A2595" t="s">
        <v>15847</v>
      </c>
      <c r="B2595" t="s">
        <v>15848</v>
      </c>
      <c r="C2595">
        <v>3450233</v>
      </c>
      <c r="D2595" s="8">
        <v>18994</v>
      </c>
      <c r="E2595">
        <v>14060025156</v>
      </c>
      <c r="F2595" s="10">
        <v>1802764</v>
      </c>
      <c r="G2595">
        <v>940251852</v>
      </c>
      <c r="H2595">
        <v>948808641</v>
      </c>
      <c r="I2595">
        <v>5</v>
      </c>
      <c r="J2595" t="s">
        <v>15849</v>
      </c>
      <c r="M2595" t="s">
        <v>15850</v>
      </c>
      <c r="N2595">
        <v>14060025164</v>
      </c>
      <c r="O2595" s="8">
        <v>18120</v>
      </c>
      <c r="P2595" t="s">
        <v>15851</v>
      </c>
      <c r="Q2595">
        <v>14060025176</v>
      </c>
      <c r="R2595" s="8">
        <v>27376</v>
      </c>
      <c r="S2595" t="s">
        <v>15852</v>
      </c>
      <c r="T2595">
        <v>14060025181</v>
      </c>
      <c r="U2595" s="8">
        <v>28527</v>
      </c>
      <c r="V2595" t="s">
        <v>15853</v>
      </c>
      <c r="W2595">
        <v>14060025203</v>
      </c>
      <c r="X2595">
        <v>32070</v>
      </c>
      <c r="AQ2595" t="s">
        <v>55</v>
      </c>
      <c r="AR2595" t="s">
        <v>56</v>
      </c>
      <c r="AS2595" t="s">
        <v>57</v>
      </c>
      <c r="AT2595" t="s">
        <v>58</v>
      </c>
      <c r="AU2595" t="s">
        <v>58</v>
      </c>
      <c r="AV2595" t="s">
        <v>59</v>
      </c>
      <c r="AW2595" t="s">
        <v>60</v>
      </c>
      <c r="AX2595" t="s">
        <v>61</v>
      </c>
      <c r="AY2595" t="s">
        <v>62</v>
      </c>
    </row>
    <row r="2596" spans="1:51" x14ac:dyDescent="0.3">
      <c r="A2596" t="s">
        <v>15854</v>
      </c>
      <c r="B2596" t="s">
        <v>15855</v>
      </c>
      <c r="C2596">
        <v>3450241</v>
      </c>
      <c r="D2596" s="8">
        <v>30318</v>
      </c>
      <c r="E2596">
        <v>14060005753</v>
      </c>
      <c r="F2596" s="10">
        <v>2250929</v>
      </c>
      <c r="G2596">
        <v>960073453</v>
      </c>
      <c r="H2596">
        <v>998668106</v>
      </c>
      <c r="I2596">
        <v>3</v>
      </c>
      <c r="J2596" t="s">
        <v>15856</v>
      </c>
      <c r="M2596" t="s">
        <v>15857</v>
      </c>
      <c r="N2596">
        <v>14060046936</v>
      </c>
      <c r="O2596" s="8">
        <v>38663</v>
      </c>
      <c r="P2596" t="s">
        <v>15858</v>
      </c>
      <c r="Q2596">
        <v>14060046937</v>
      </c>
      <c r="R2596" s="8">
        <v>39693</v>
      </c>
      <c r="U2596" s="8"/>
      <c r="AQ2596" t="s">
        <v>55</v>
      </c>
      <c r="AR2596" t="s">
        <v>56</v>
      </c>
      <c r="AS2596" t="s">
        <v>57</v>
      </c>
      <c r="AT2596" t="s">
        <v>58</v>
      </c>
      <c r="AU2596" t="s">
        <v>58</v>
      </c>
      <c r="AV2596" t="s">
        <v>90</v>
      </c>
      <c r="AW2596" t="s">
        <v>60</v>
      </c>
      <c r="AX2596" t="s">
        <v>61</v>
      </c>
      <c r="AY2596" t="s">
        <v>91</v>
      </c>
    </row>
    <row r="2597" spans="1:51" x14ac:dyDescent="0.3">
      <c r="A2597" t="s">
        <v>15859</v>
      </c>
      <c r="B2597" t="s">
        <v>15860</v>
      </c>
      <c r="C2597">
        <v>3450242</v>
      </c>
      <c r="D2597" s="8">
        <v>33062</v>
      </c>
      <c r="E2597">
        <v>4010764626</v>
      </c>
      <c r="F2597" s="10">
        <v>2704340</v>
      </c>
      <c r="G2597">
        <v>981994215</v>
      </c>
      <c r="H2597">
        <v>991779368</v>
      </c>
      <c r="I2597">
        <v>1</v>
      </c>
      <c r="J2597" t="s">
        <v>15861</v>
      </c>
      <c r="R2597" s="8"/>
      <c r="U2597" s="8"/>
      <c r="AQ2597" t="s">
        <v>55</v>
      </c>
      <c r="AR2597" t="s">
        <v>56</v>
      </c>
      <c r="AS2597" t="s">
        <v>57</v>
      </c>
      <c r="AT2597" t="s">
        <v>58</v>
      </c>
      <c r="AU2597" t="s">
        <v>58</v>
      </c>
      <c r="AV2597" t="s">
        <v>59</v>
      </c>
      <c r="AW2597" t="s">
        <v>60</v>
      </c>
      <c r="AX2597" t="s">
        <v>61</v>
      </c>
      <c r="AY2597" t="s">
        <v>62</v>
      </c>
    </row>
    <row r="2598" spans="1:51" x14ac:dyDescent="0.3">
      <c r="A2598" t="s">
        <v>15862</v>
      </c>
      <c r="B2598" t="s">
        <v>15863</v>
      </c>
      <c r="C2598">
        <v>3450244</v>
      </c>
      <c r="D2598" s="8">
        <v>32533</v>
      </c>
      <c r="E2598">
        <v>3030014005</v>
      </c>
      <c r="F2598" s="10">
        <v>281381</v>
      </c>
      <c r="G2598">
        <v>937949633</v>
      </c>
      <c r="H2598">
        <v>945073994</v>
      </c>
      <c r="I2598">
        <v>3</v>
      </c>
      <c r="J2598" t="s">
        <v>15864</v>
      </c>
      <c r="M2598" t="s">
        <v>15865</v>
      </c>
      <c r="N2598">
        <v>3020069160</v>
      </c>
      <c r="O2598" s="8">
        <v>38761</v>
      </c>
      <c r="P2598" t="s">
        <v>15866</v>
      </c>
      <c r="Q2598">
        <v>3020068805</v>
      </c>
      <c r="R2598" s="8">
        <v>39890</v>
      </c>
      <c r="U2598" s="8"/>
      <c r="AQ2598" t="s">
        <v>55</v>
      </c>
      <c r="AR2598" t="s">
        <v>56</v>
      </c>
      <c r="AS2598" t="s">
        <v>57</v>
      </c>
      <c r="AT2598" t="s">
        <v>58</v>
      </c>
      <c r="AU2598" t="s">
        <v>58</v>
      </c>
      <c r="AV2598" t="s">
        <v>81</v>
      </c>
      <c r="AW2598" t="s">
        <v>60</v>
      </c>
      <c r="AX2598" t="s">
        <v>61</v>
      </c>
      <c r="AY2598" t="s">
        <v>82</v>
      </c>
    </row>
    <row r="2599" spans="1:51" x14ac:dyDescent="0.3">
      <c r="A2599" t="s">
        <v>15867</v>
      </c>
      <c r="B2599" t="s">
        <v>15868</v>
      </c>
      <c r="C2599">
        <v>3450253</v>
      </c>
      <c r="D2599" s="8">
        <v>23863</v>
      </c>
      <c r="E2599">
        <v>14060022734</v>
      </c>
      <c r="F2599" s="10">
        <v>1802646</v>
      </c>
      <c r="G2599">
        <v>991327452</v>
      </c>
      <c r="H2599">
        <v>951819056</v>
      </c>
      <c r="I2599">
        <v>2</v>
      </c>
      <c r="J2599" t="s">
        <v>15869</v>
      </c>
      <c r="M2599" t="s">
        <v>15870</v>
      </c>
      <c r="N2599">
        <v>14060040798</v>
      </c>
      <c r="O2599" s="8">
        <v>38301</v>
      </c>
      <c r="R2599" s="8"/>
      <c r="U2599" s="8"/>
      <c r="AQ2599" t="s">
        <v>55</v>
      </c>
      <c r="AR2599" t="s">
        <v>56</v>
      </c>
      <c r="AS2599" t="s">
        <v>57</v>
      </c>
      <c r="AT2599" t="s">
        <v>58</v>
      </c>
      <c r="AU2599" t="s">
        <v>58</v>
      </c>
      <c r="AV2599" t="s">
        <v>90</v>
      </c>
      <c r="AW2599" t="s">
        <v>60</v>
      </c>
      <c r="AX2599" t="s">
        <v>61</v>
      </c>
      <c r="AY2599" t="s">
        <v>91</v>
      </c>
    </row>
    <row r="2600" spans="1:51" x14ac:dyDescent="0.3">
      <c r="A2600" t="s">
        <v>15871</v>
      </c>
      <c r="B2600" t="s">
        <v>15872</v>
      </c>
      <c r="C2600">
        <v>3450254</v>
      </c>
      <c r="D2600" s="8">
        <v>27343</v>
      </c>
      <c r="E2600">
        <v>3020013913</v>
      </c>
      <c r="F2600" s="10">
        <v>1103668</v>
      </c>
      <c r="G2600">
        <v>991036789</v>
      </c>
      <c r="H2600">
        <v>934847783</v>
      </c>
      <c r="I2600">
        <v>4</v>
      </c>
      <c r="J2600" t="s">
        <v>15873</v>
      </c>
      <c r="M2600" t="s">
        <v>15874</v>
      </c>
      <c r="N2600">
        <v>14060048139</v>
      </c>
      <c r="O2600" s="8">
        <v>38560</v>
      </c>
      <c r="P2600" t="s">
        <v>15875</v>
      </c>
      <c r="Q2600">
        <v>14060048140</v>
      </c>
      <c r="R2600" s="8">
        <v>38930</v>
      </c>
      <c r="S2600" t="s">
        <v>15876</v>
      </c>
      <c r="T2600">
        <v>14060049213</v>
      </c>
      <c r="U2600" s="8">
        <v>39962</v>
      </c>
      <c r="AQ2600" t="s">
        <v>55</v>
      </c>
      <c r="AR2600" t="s">
        <v>56</v>
      </c>
      <c r="AS2600" t="s">
        <v>57</v>
      </c>
      <c r="AT2600" t="s">
        <v>58</v>
      </c>
      <c r="AU2600" t="s">
        <v>58</v>
      </c>
      <c r="AV2600" t="s">
        <v>81</v>
      </c>
      <c r="AW2600" t="s">
        <v>60</v>
      </c>
      <c r="AX2600" t="s">
        <v>61</v>
      </c>
      <c r="AY2600" t="s">
        <v>82</v>
      </c>
    </row>
    <row r="2601" spans="1:51" x14ac:dyDescent="0.3">
      <c r="A2601" t="s">
        <v>15877</v>
      </c>
      <c r="B2601" t="s">
        <v>15878</v>
      </c>
      <c r="C2601">
        <v>3450256</v>
      </c>
      <c r="D2601" s="8">
        <v>28943</v>
      </c>
      <c r="E2601">
        <v>14060042649</v>
      </c>
      <c r="F2601" s="10">
        <v>3164055</v>
      </c>
      <c r="G2601">
        <v>954369792</v>
      </c>
      <c r="H2601">
        <v>938195322</v>
      </c>
      <c r="I2601">
        <v>4</v>
      </c>
      <c r="J2601" t="s">
        <v>15879</v>
      </c>
      <c r="M2601" t="s">
        <v>15880</v>
      </c>
      <c r="N2601">
        <v>14060052306</v>
      </c>
      <c r="O2601" s="8">
        <v>38490</v>
      </c>
      <c r="P2601" t="s">
        <v>15881</v>
      </c>
      <c r="Q2601">
        <v>14060048840</v>
      </c>
      <c r="R2601" s="8">
        <v>39256</v>
      </c>
      <c r="S2601" t="s">
        <v>15882</v>
      </c>
      <c r="T2601">
        <v>14060052307</v>
      </c>
      <c r="U2601" s="8">
        <v>39690</v>
      </c>
      <c r="AQ2601" t="s">
        <v>55</v>
      </c>
      <c r="AR2601" t="s">
        <v>56</v>
      </c>
      <c r="AS2601" t="s">
        <v>57</v>
      </c>
      <c r="AT2601" t="s">
        <v>58</v>
      </c>
      <c r="AU2601" t="s">
        <v>58</v>
      </c>
      <c r="AV2601" t="s">
        <v>68</v>
      </c>
      <c r="AW2601" t="s">
        <v>60</v>
      </c>
      <c r="AX2601" t="s">
        <v>61</v>
      </c>
      <c r="AY2601" t="s">
        <v>69</v>
      </c>
    </row>
    <row r="2602" spans="1:51" x14ac:dyDescent="0.3">
      <c r="A2602" t="s">
        <v>15883</v>
      </c>
      <c r="B2602" t="s">
        <v>15884</v>
      </c>
      <c r="C2602">
        <v>3450266</v>
      </c>
      <c r="D2602" s="8">
        <v>23743</v>
      </c>
      <c r="E2602">
        <v>14060007439</v>
      </c>
      <c r="F2602" s="10">
        <v>1996013</v>
      </c>
      <c r="G2602">
        <v>996362672</v>
      </c>
      <c r="H2602">
        <v>936094585</v>
      </c>
      <c r="I2602">
        <v>3</v>
      </c>
      <c r="J2602" t="s">
        <v>15885</v>
      </c>
      <c r="M2602" t="s">
        <v>15886</v>
      </c>
      <c r="N2602">
        <v>14060007477</v>
      </c>
      <c r="O2602" s="8">
        <v>36218</v>
      </c>
      <c r="P2602" t="s">
        <v>15887</v>
      </c>
      <c r="Q2602">
        <v>14060032055</v>
      </c>
      <c r="R2602" s="8">
        <v>37922</v>
      </c>
      <c r="U2602" s="8"/>
      <c r="AQ2602" t="s">
        <v>55</v>
      </c>
      <c r="AR2602" t="s">
        <v>56</v>
      </c>
      <c r="AS2602" t="s">
        <v>57</v>
      </c>
      <c r="AT2602" t="s">
        <v>58</v>
      </c>
      <c r="AU2602" t="s">
        <v>58</v>
      </c>
      <c r="AV2602" t="s">
        <v>59</v>
      </c>
      <c r="AW2602" t="s">
        <v>60</v>
      </c>
      <c r="AX2602" t="s">
        <v>61</v>
      </c>
      <c r="AY2602" t="s">
        <v>62</v>
      </c>
    </row>
    <row r="2603" spans="1:51" x14ac:dyDescent="0.3">
      <c r="A2603" t="s">
        <v>15888</v>
      </c>
      <c r="B2603" t="s">
        <v>15889</v>
      </c>
      <c r="C2603">
        <v>3450274</v>
      </c>
      <c r="D2603" s="8">
        <v>28349</v>
      </c>
      <c r="E2603">
        <v>14060017742</v>
      </c>
      <c r="F2603" s="10">
        <v>3163649</v>
      </c>
      <c r="G2603">
        <v>949586448</v>
      </c>
      <c r="H2603">
        <v>935592707</v>
      </c>
      <c r="I2603">
        <v>4</v>
      </c>
      <c r="J2603" t="s">
        <v>15890</v>
      </c>
      <c r="M2603" t="s">
        <v>15891</v>
      </c>
      <c r="N2603">
        <v>14060017746</v>
      </c>
      <c r="O2603" s="8">
        <v>37135</v>
      </c>
      <c r="P2603" t="s">
        <v>15892</v>
      </c>
      <c r="Q2603">
        <v>14060047171</v>
      </c>
      <c r="R2603" s="8">
        <v>38646</v>
      </c>
      <c r="S2603" t="s">
        <v>15893</v>
      </c>
      <c r="T2603">
        <v>14060047537</v>
      </c>
      <c r="U2603" s="8">
        <v>39457</v>
      </c>
      <c r="AQ2603" t="s">
        <v>55</v>
      </c>
      <c r="AR2603" t="s">
        <v>56</v>
      </c>
      <c r="AS2603" t="s">
        <v>57</v>
      </c>
      <c r="AT2603" t="s">
        <v>58</v>
      </c>
      <c r="AU2603" t="s">
        <v>58</v>
      </c>
      <c r="AV2603" t="s">
        <v>59</v>
      </c>
      <c r="AW2603" t="s">
        <v>60</v>
      </c>
      <c r="AX2603" t="s">
        <v>61</v>
      </c>
      <c r="AY2603" t="s">
        <v>62</v>
      </c>
    </row>
    <row r="2604" spans="1:51" x14ac:dyDescent="0.3">
      <c r="A2604" t="s">
        <v>15894</v>
      </c>
      <c r="B2604" t="s">
        <v>15895</v>
      </c>
      <c r="C2604">
        <v>3450279</v>
      </c>
      <c r="D2604" s="8">
        <v>26613</v>
      </c>
      <c r="E2604">
        <v>8170067362</v>
      </c>
      <c r="F2604" s="10">
        <v>243175</v>
      </c>
      <c r="G2604">
        <v>934650959</v>
      </c>
      <c r="H2604">
        <v>996303523</v>
      </c>
      <c r="I2604">
        <v>6</v>
      </c>
      <c r="J2604" t="s">
        <v>15896</v>
      </c>
      <c r="M2604" t="s">
        <v>15897</v>
      </c>
      <c r="N2604">
        <v>8170067307</v>
      </c>
      <c r="O2604" s="8">
        <v>28844</v>
      </c>
      <c r="P2604" t="s">
        <v>15898</v>
      </c>
      <c r="Q2604">
        <v>8170067300</v>
      </c>
      <c r="R2604" s="8">
        <v>35067</v>
      </c>
      <c r="S2604" t="s">
        <v>15899</v>
      </c>
      <c r="T2604">
        <v>8170128156</v>
      </c>
      <c r="U2604" s="8">
        <v>43724</v>
      </c>
      <c r="V2604" t="s">
        <v>15900</v>
      </c>
      <c r="W2604">
        <v>8170093862</v>
      </c>
      <c r="X2604">
        <v>38584</v>
      </c>
      <c r="Y2604" t="s">
        <v>15901</v>
      </c>
      <c r="Z2604">
        <v>8170126656</v>
      </c>
      <c r="AA2604">
        <v>40852</v>
      </c>
      <c r="AQ2604" t="s">
        <v>55</v>
      </c>
      <c r="AR2604" t="s">
        <v>56</v>
      </c>
      <c r="AS2604" t="s">
        <v>57</v>
      </c>
      <c r="AT2604" t="s">
        <v>58</v>
      </c>
      <c r="AU2604" t="s">
        <v>58</v>
      </c>
      <c r="AV2604" t="s">
        <v>90</v>
      </c>
      <c r="AW2604" t="s">
        <v>60</v>
      </c>
      <c r="AX2604" t="s">
        <v>61</v>
      </c>
      <c r="AY2604" t="s">
        <v>91</v>
      </c>
    </row>
    <row r="2605" spans="1:51" x14ac:dyDescent="0.3">
      <c r="A2605" t="s">
        <v>15902</v>
      </c>
      <c r="B2605" t="s">
        <v>15903</v>
      </c>
      <c r="C2605">
        <v>3450302</v>
      </c>
      <c r="D2605" s="8">
        <v>31079</v>
      </c>
      <c r="E2605">
        <v>14060021869</v>
      </c>
      <c r="F2605" s="10">
        <v>1103609</v>
      </c>
      <c r="G2605">
        <v>938080212</v>
      </c>
      <c r="H2605">
        <v>937754964</v>
      </c>
      <c r="I2605">
        <v>3</v>
      </c>
      <c r="J2605" t="s">
        <v>15904</v>
      </c>
      <c r="M2605" t="s">
        <v>15905</v>
      </c>
      <c r="N2605">
        <v>14060058030</v>
      </c>
      <c r="O2605" s="8">
        <v>40643</v>
      </c>
      <c r="P2605" t="s">
        <v>15906</v>
      </c>
      <c r="Q2605">
        <v>14060058031</v>
      </c>
      <c r="R2605" s="8">
        <v>40939</v>
      </c>
      <c r="U2605" s="8"/>
      <c r="AQ2605" t="s">
        <v>55</v>
      </c>
      <c r="AR2605" t="s">
        <v>56</v>
      </c>
      <c r="AS2605" t="s">
        <v>57</v>
      </c>
      <c r="AT2605" t="s">
        <v>58</v>
      </c>
      <c r="AU2605" t="s">
        <v>58</v>
      </c>
      <c r="AV2605" t="s">
        <v>81</v>
      </c>
      <c r="AW2605" t="s">
        <v>60</v>
      </c>
      <c r="AX2605" t="s">
        <v>61</v>
      </c>
      <c r="AY2605" t="s">
        <v>82</v>
      </c>
    </row>
    <row r="2606" spans="1:51" x14ac:dyDescent="0.3">
      <c r="A2606" t="s">
        <v>15907</v>
      </c>
      <c r="B2606" t="s">
        <v>15908</v>
      </c>
      <c r="C2606">
        <v>3450306</v>
      </c>
      <c r="D2606" s="8">
        <v>29515</v>
      </c>
      <c r="E2606">
        <v>14060011116</v>
      </c>
      <c r="F2606" s="10">
        <v>3276260</v>
      </c>
      <c r="G2606">
        <v>948838023</v>
      </c>
      <c r="H2606">
        <v>992768994</v>
      </c>
      <c r="I2606">
        <v>4</v>
      </c>
      <c r="J2606" t="s">
        <v>15909</v>
      </c>
      <c r="M2606" t="s">
        <v>15910</v>
      </c>
      <c r="N2606">
        <v>14060011113</v>
      </c>
      <c r="O2606" s="8">
        <v>17233</v>
      </c>
      <c r="P2606" t="s">
        <v>15911</v>
      </c>
      <c r="Q2606">
        <v>14060025586</v>
      </c>
      <c r="R2606" s="8">
        <v>20090</v>
      </c>
      <c r="S2606" t="s">
        <v>15912</v>
      </c>
      <c r="T2606">
        <v>14060011120</v>
      </c>
      <c r="U2606" s="8">
        <v>33429</v>
      </c>
      <c r="AQ2606" t="s">
        <v>55</v>
      </c>
      <c r="AR2606" t="s">
        <v>56</v>
      </c>
      <c r="AS2606" t="s">
        <v>57</v>
      </c>
      <c r="AT2606" t="s">
        <v>58</v>
      </c>
      <c r="AU2606" t="s">
        <v>58</v>
      </c>
      <c r="AV2606" t="s">
        <v>90</v>
      </c>
      <c r="AW2606" t="s">
        <v>60</v>
      </c>
      <c r="AX2606" t="s">
        <v>61</v>
      </c>
      <c r="AY2606" t="s">
        <v>91</v>
      </c>
    </row>
    <row r="2607" spans="1:51" x14ac:dyDescent="0.3">
      <c r="A2607" t="s">
        <v>15913</v>
      </c>
      <c r="B2607" t="s">
        <v>15914</v>
      </c>
      <c r="C2607">
        <v>3450308</v>
      </c>
      <c r="D2607" s="8">
        <v>26829</v>
      </c>
      <c r="E2607">
        <v>14060001941</v>
      </c>
      <c r="F2607" s="10">
        <v>1994759</v>
      </c>
      <c r="G2607">
        <v>993770874</v>
      </c>
      <c r="H2607">
        <v>934532525</v>
      </c>
      <c r="I2607">
        <v>1</v>
      </c>
      <c r="J2607" t="s">
        <v>15915</v>
      </c>
      <c r="R2607" s="8"/>
      <c r="U2607" s="8"/>
      <c r="AQ2607" t="s">
        <v>55</v>
      </c>
      <c r="AR2607" t="s">
        <v>56</v>
      </c>
      <c r="AS2607" t="s">
        <v>57</v>
      </c>
      <c r="AT2607" t="s">
        <v>58</v>
      </c>
      <c r="AU2607" t="s">
        <v>58</v>
      </c>
      <c r="AV2607" t="s">
        <v>59</v>
      </c>
      <c r="AW2607" t="s">
        <v>60</v>
      </c>
      <c r="AX2607" t="s">
        <v>61</v>
      </c>
      <c r="AY2607" t="s">
        <v>62</v>
      </c>
    </row>
    <row r="2608" spans="1:51" x14ac:dyDescent="0.3">
      <c r="A2608" t="s">
        <v>15916</v>
      </c>
      <c r="B2608" t="s">
        <v>15917</v>
      </c>
      <c r="C2608">
        <v>3450317</v>
      </c>
      <c r="D2608" s="8">
        <v>21916</v>
      </c>
      <c r="E2608">
        <v>14060022228</v>
      </c>
      <c r="F2608" s="10">
        <v>2251081</v>
      </c>
      <c r="G2608">
        <v>956642695</v>
      </c>
      <c r="H2608">
        <v>951831690</v>
      </c>
      <c r="I2608">
        <v>8</v>
      </c>
      <c r="J2608" t="s">
        <v>15918</v>
      </c>
      <c r="M2608" t="s">
        <v>15919</v>
      </c>
      <c r="N2608">
        <v>14060022266</v>
      </c>
      <c r="O2608" s="8">
        <v>22647</v>
      </c>
      <c r="P2608" t="s">
        <v>15920</v>
      </c>
      <c r="Q2608">
        <v>14060022274</v>
      </c>
      <c r="R2608" s="8">
        <v>32874</v>
      </c>
      <c r="S2608" t="s">
        <v>15921</v>
      </c>
      <c r="T2608">
        <v>14060022277</v>
      </c>
      <c r="U2608" s="8">
        <v>33471</v>
      </c>
      <c r="V2608" t="s">
        <v>15922</v>
      </c>
      <c r="W2608">
        <v>14060022280</v>
      </c>
      <c r="X2608">
        <v>33985</v>
      </c>
      <c r="Y2608" t="s">
        <v>15923</v>
      </c>
      <c r="Z2608">
        <v>14060022283</v>
      </c>
      <c r="AA2608">
        <v>34417</v>
      </c>
      <c r="AB2608" t="s">
        <v>15924</v>
      </c>
      <c r="AC2608">
        <v>14060022298</v>
      </c>
      <c r="AD2608">
        <v>35799</v>
      </c>
      <c r="AE2608" t="s">
        <v>15925</v>
      </c>
      <c r="AF2608">
        <v>14060022308</v>
      </c>
      <c r="AG2608">
        <v>37257</v>
      </c>
      <c r="AQ2608" t="s">
        <v>55</v>
      </c>
      <c r="AR2608" t="s">
        <v>56</v>
      </c>
      <c r="AS2608" t="s">
        <v>57</v>
      </c>
      <c r="AT2608" t="s">
        <v>58</v>
      </c>
      <c r="AU2608" t="s">
        <v>58</v>
      </c>
      <c r="AV2608" t="s">
        <v>59</v>
      </c>
      <c r="AW2608" t="s">
        <v>60</v>
      </c>
      <c r="AX2608" t="s">
        <v>61</v>
      </c>
      <c r="AY2608" t="s">
        <v>62</v>
      </c>
    </row>
    <row r="2609" spans="1:51" x14ac:dyDescent="0.3">
      <c r="A2609" t="s">
        <v>15926</v>
      </c>
      <c r="B2609" t="s">
        <v>15927</v>
      </c>
      <c r="C2609">
        <v>3450322</v>
      </c>
      <c r="D2609" s="8">
        <v>29978</v>
      </c>
      <c r="E2609">
        <v>14060053550</v>
      </c>
      <c r="F2609" s="10">
        <v>3684698</v>
      </c>
      <c r="G2609">
        <v>994723222</v>
      </c>
      <c r="H2609">
        <v>994083032</v>
      </c>
      <c r="I2609">
        <v>5</v>
      </c>
      <c r="J2609" t="s">
        <v>15928</v>
      </c>
      <c r="M2609" t="s">
        <v>15929</v>
      </c>
      <c r="N2609">
        <v>14060054545</v>
      </c>
      <c r="O2609" s="8">
        <v>37855</v>
      </c>
      <c r="P2609" t="s">
        <v>15930</v>
      </c>
      <c r="Q2609">
        <v>14060045322</v>
      </c>
      <c r="R2609" s="8">
        <v>38620</v>
      </c>
      <c r="S2609" t="s">
        <v>15931</v>
      </c>
      <c r="T2609">
        <v>14060046605</v>
      </c>
      <c r="U2609" s="8">
        <v>39631</v>
      </c>
      <c r="V2609" t="s">
        <v>15932</v>
      </c>
      <c r="W2609">
        <v>14060054549</v>
      </c>
      <c r="X2609">
        <v>40323</v>
      </c>
      <c r="AQ2609" t="s">
        <v>55</v>
      </c>
      <c r="AR2609" t="s">
        <v>56</v>
      </c>
      <c r="AS2609" t="s">
        <v>57</v>
      </c>
      <c r="AT2609" t="s">
        <v>58</v>
      </c>
      <c r="AU2609" t="s">
        <v>58</v>
      </c>
      <c r="AV2609" t="s">
        <v>59</v>
      </c>
      <c r="AW2609" t="s">
        <v>60</v>
      </c>
      <c r="AX2609" t="s">
        <v>61</v>
      </c>
      <c r="AY2609" t="s">
        <v>62</v>
      </c>
    </row>
    <row r="2610" spans="1:51" x14ac:dyDescent="0.3">
      <c r="A2610" t="s">
        <v>15933</v>
      </c>
      <c r="B2610" t="s">
        <v>15934</v>
      </c>
      <c r="C2610">
        <v>3450327</v>
      </c>
      <c r="D2610" s="8">
        <v>18264</v>
      </c>
      <c r="E2610">
        <v>14060007352</v>
      </c>
      <c r="F2610" s="10">
        <v>3277117</v>
      </c>
      <c r="G2610">
        <v>968001451</v>
      </c>
      <c r="H2610">
        <v>950097180</v>
      </c>
      <c r="I2610">
        <v>1</v>
      </c>
      <c r="J2610" t="s">
        <v>15935</v>
      </c>
      <c r="R2610" s="8"/>
      <c r="U2610" s="8"/>
      <c r="AQ2610" t="s">
        <v>55</v>
      </c>
      <c r="AR2610" t="s">
        <v>56</v>
      </c>
      <c r="AS2610" t="s">
        <v>57</v>
      </c>
      <c r="AT2610" t="s">
        <v>58</v>
      </c>
      <c r="AU2610" t="s">
        <v>58</v>
      </c>
      <c r="AV2610" t="s">
        <v>59</v>
      </c>
      <c r="AW2610" t="s">
        <v>60</v>
      </c>
      <c r="AX2610" t="s">
        <v>61</v>
      </c>
      <c r="AY2610" t="s">
        <v>62</v>
      </c>
    </row>
    <row r="2611" spans="1:51" x14ac:dyDescent="0.3">
      <c r="A2611" t="s">
        <v>15936</v>
      </c>
      <c r="B2611" t="s">
        <v>15937</v>
      </c>
      <c r="C2611">
        <v>3450329</v>
      </c>
      <c r="D2611" s="8">
        <v>27061</v>
      </c>
      <c r="E2611">
        <v>14060001979</v>
      </c>
      <c r="F2611" s="10">
        <v>919800</v>
      </c>
      <c r="G2611">
        <v>936434870</v>
      </c>
      <c r="H2611">
        <v>932523515</v>
      </c>
      <c r="I2611">
        <v>3</v>
      </c>
      <c r="J2611" t="s">
        <v>15938</v>
      </c>
      <c r="M2611" t="s">
        <v>15939</v>
      </c>
      <c r="N2611">
        <v>14060001979</v>
      </c>
      <c r="O2611" s="8">
        <v>35598</v>
      </c>
      <c r="P2611" t="s">
        <v>15940</v>
      </c>
      <c r="Q2611">
        <v>14060048539</v>
      </c>
      <c r="R2611" s="8">
        <v>39762</v>
      </c>
      <c r="U2611" s="8"/>
      <c r="AQ2611" t="s">
        <v>55</v>
      </c>
      <c r="AR2611" t="s">
        <v>56</v>
      </c>
      <c r="AS2611" t="s">
        <v>57</v>
      </c>
      <c r="AT2611" t="s">
        <v>58</v>
      </c>
      <c r="AU2611" t="s">
        <v>58</v>
      </c>
      <c r="AV2611" t="s">
        <v>59</v>
      </c>
      <c r="AW2611" t="s">
        <v>60</v>
      </c>
      <c r="AX2611" t="s">
        <v>61</v>
      </c>
      <c r="AY2611" t="s">
        <v>62</v>
      </c>
    </row>
    <row r="2612" spans="1:51" x14ac:dyDescent="0.3">
      <c r="A2612" t="s">
        <v>15941</v>
      </c>
      <c r="B2612" t="s">
        <v>15942</v>
      </c>
      <c r="C2612">
        <v>3450330</v>
      </c>
      <c r="D2612" s="8">
        <v>29913</v>
      </c>
      <c r="E2612">
        <v>14060023155</v>
      </c>
      <c r="F2612" s="10">
        <v>1103288</v>
      </c>
      <c r="G2612">
        <v>932772350</v>
      </c>
      <c r="H2612">
        <v>982253056</v>
      </c>
      <c r="I2612">
        <v>5</v>
      </c>
      <c r="J2612" t="s">
        <v>15943</v>
      </c>
      <c r="M2612" t="s">
        <v>15944</v>
      </c>
      <c r="N2612">
        <v>14050017094</v>
      </c>
      <c r="O2612" s="8">
        <v>32256</v>
      </c>
      <c r="P2612" t="s">
        <v>15945</v>
      </c>
      <c r="Q2612">
        <v>14060050150</v>
      </c>
      <c r="R2612" s="8">
        <v>40169</v>
      </c>
      <c r="S2612" t="s">
        <v>15946</v>
      </c>
      <c r="T2612">
        <v>14060061264</v>
      </c>
      <c r="U2612" s="8">
        <v>41275</v>
      </c>
      <c r="V2612" t="s">
        <v>15947</v>
      </c>
      <c r="W2612">
        <v>14060061265</v>
      </c>
      <c r="X2612">
        <v>42477</v>
      </c>
      <c r="AQ2612" t="s">
        <v>55</v>
      </c>
      <c r="AR2612" t="s">
        <v>56</v>
      </c>
      <c r="AS2612" t="s">
        <v>57</v>
      </c>
      <c r="AT2612" t="s">
        <v>58</v>
      </c>
      <c r="AU2612" t="s">
        <v>58</v>
      </c>
      <c r="AV2612" t="s">
        <v>59</v>
      </c>
      <c r="AW2612" t="s">
        <v>60</v>
      </c>
      <c r="AX2612" t="s">
        <v>61</v>
      </c>
      <c r="AY2612" t="s">
        <v>62</v>
      </c>
    </row>
    <row r="2613" spans="1:51" x14ac:dyDescent="0.3">
      <c r="A2613" t="s">
        <v>15948</v>
      </c>
      <c r="B2613" t="s">
        <v>15949</v>
      </c>
      <c r="C2613">
        <v>3450331</v>
      </c>
      <c r="D2613" s="8">
        <v>28474</v>
      </c>
      <c r="E2613">
        <v>14010093173</v>
      </c>
      <c r="F2613" s="10">
        <v>70873</v>
      </c>
      <c r="G2613">
        <v>930948780</v>
      </c>
      <c r="H2613">
        <v>999321350</v>
      </c>
      <c r="I2613">
        <v>3</v>
      </c>
      <c r="J2613" t="s">
        <v>15950</v>
      </c>
      <c r="M2613" t="s">
        <v>15951</v>
      </c>
      <c r="N2613">
        <v>90010292253</v>
      </c>
      <c r="O2613" s="8">
        <v>38688</v>
      </c>
      <c r="P2613" t="s">
        <v>15952</v>
      </c>
      <c r="Q2613">
        <v>90010285586</v>
      </c>
      <c r="R2613" s="8">
        <v>38049</v>
      </c>
      <c r="U2613" s="8"/>
      <c r="AQ2613" t="s">
        <v>55</v>
      </c>
      <c r="AR2613" t="s">
        <v>56</v>
      </c>
      <c r="AS2613" t="s">
        <v>57</v>
      </c>
      <c r="AT2613" t="s">
        <v>58</v>
      </c>
      <c r="AU2613" t="s">
        <v>58</v>
      </c>
      <c r="AV2613" t="s">
        <v>68</v>
      </c>
      <c r="AW2613" t="s">
        <v>60</v>
      </c>
      <c r="AX2613" t="s">
        <v>61</v>
      </c>
      <c r="AY2613" t="s">
        <v>69</v>
      </c>
    </row>
    <row r="2614" spans="1:51" x14ac:dyDescent="0.3">
      <c r="A2614" t="s">
        <v>15953</v>
      </c>
      <c r="B2614" t="s">
        <v>15954</v>
      </c>
      <c r="C2614">
        <v>3450334</v>
      </c>
      <c r="D2614" s="8">
        <v>29246</v>
      </c>
      <c r="E2614">
        <v>14060022188</v>
      </c>
      <c r="F2614" s="10">
        <v>3033421</v>
      </c>
      <c r="G2614">
        <v>997847058</v>
      </c>
      <c r="H2614">
        <v>969530613</v>
      </c>
      <c r="I2614">
        <v>4</v>
      </c>
      <c r="J2614" t="s">
        <v>15955</v>
      </c>
      <c r="M2614" t="s">
        <v>15956</v>
      </c>
      <c r="N2614">
        <v>14060022189</v>
      </c>
      <c r="O2614" s="8">
        <v>37219</v>
      </c>
      <c r="P2614" t="s">
        <v>15957</v>
      </c>
      <c r="Q2614">
        <v>14060048057</v>
      </c>
      <c r="R2614" s="8">
        <v>38168</v>
      </c>
      <c r="S2614" t="s">
        <v>15958</v>
      </c>
      <c r="T2614">
        <v>14060048060</v>
      </c>
      <c r="U2614" s="8">
        <v>39462</v>
      </c>
      <c r="AQ2614" t="s">
        <v>55</v>
      </c>
      <c r="AR2614" t="s">
        <v>56</v>
      </c>
      <c r="AS2614" t="s">
        <v>57</v>
      </c>
      <c r="AT2614" t="s">
        <v>58</v>
      </c>
      <c r="AU2614" t="s">
        <v>58</v>
      </c>
      <c r="AV2614" t="s">
        <v>59</v>
      </c>
      <c r="AW2614" t="s">
        <v>60</v>
      </c>
      <c r="AX2614" t="s">
        <v>61</v>
      </c>
      <c r="AY2614" t="s">
        <v>62</v>
      </c>
    </row>
    <row r="2615" spans="1:51" x14ac:dyDescent="0.3">
      <c r="A2615" t="s">
        <v>15959</v>
      </c>
      <c r="B2615" t="s">
        <v>15960</v>
      </c>
      <c r="C2615">
        <v>3450336</v>
      </c>
      <c r="D2615" s="8">
        <v>35018</v>
      </c>
      <c r="E2615">
        <v>14060017109</v>
      </c>
      <c r="F2615" s="10">
        <v>3275698</v>
      </c>
      <c r="G2615">
        <v>954546959</v>
      </c>
      <c r="H2615">
        <v>930634674</v>
      </c>
      <c r="I2615">
        <v>4</v>
      </c>
      <c r="J2615" t="s">
        <v>15961</v>
      </c>
      <c r="M2615" t="s">
        <v>15962</v>
      </c>
      <c r="N2615">
        <v>3010134547</v>
      </c>
      <c r="O2615" s="8">
        <v>37859</v>
      </c>
      <c r="P2615" t="s">
        <v>15963</v>
      </c>
      <c r="Q2615">
        <v>32703782</v>
      </c>
      <c r="R2615" s="8">
        <v>43770</v>
      </c>
      <c r="S2615" t="s">
        <v>15964</v>
      </c>
      <c r="T2615">
        <v>32703820</v>
      </c>
      <c r="U2615" s="8">
        <v>44227</v>
      </c>
      <c r="AQ2615" t="s">
        <v>55</v>
      </c>
      <c r="AR2615" t="s">
        <v>56</v>
      </c>
      <c r="AS2615" t="s">
        <v>57</v>
      </c>
      <c r="AT2615" t="s">
        <v>58</v>
      </c>
      <c r="AU2615" t="s">
        <v>58</v>
      </c>
      <c r="AV2615" t="s">
        <v>90</v>
      </c>
      <c r="AW2615" t="s">
        <v>60</v>
      </c>
      <c r="AX2615" t="s">
        <v>61</v>
      </c>
      <c r="AY2615" t="s">
        <v>91</v>
      </c>
    </row>
    <row r="2616" spans="1:51" x14ac:dyDescent="0.3">
      <c r="A2616" t="s">
        <v>15965</v>
      </c>
      <c r="B2616" t="s">
        <v>15966</v>
      </c>
      <c r="C2616">
        <v>3450345</v>
      </c>
      <c r="D2616" s="8">
        <v>31637</v>
      </c>
      <c r="E2616">
        <v>14060023530</v>
      </c>
      <c r="F2616" s="10">
        <v>467670</v>
      </c>
      <c r="G2616">
        <v>949657125</v>
      </c>
      <c r="H2616">
        <v>930932994</v>
      </c>
      <c r="I2616">
        <v>2</v>
      </c>
      <c r="J2616" t="s">
        <v>15967</v>
      </c>
      <c r="M2616" t="s">
        <v>15968</v>
      </c>
      <c r="N2616">
        <v>14060051496</v>
      </c>
      <c r="O2616" s="8">
        <v>40390</v>
      </c>
      <c r="R2616" s="8"/>
      <c r="U2616" s="8"/>
      <c r="AQ2616" t="s">
        <v>55</v>
      </c>
      <c r="AR2616" t="s">
        <v>56</v>
      </c>
      <c r="AS2616" t="s">
        <v>57</v>
      </c>
      <c r="AT2616" t="s">
        <v>58</v>
      </c>
      <c r="AU2616" t="s">
        <v>58</v>
      </c>
      <c r="AV2616" t="s">
        <v>90</v>
      </c>
      <c r="AW2616" t="s">
        <v>60</v>
      </c>
      <c r="AX2616" t="s">
        <v>61</v>
      </c>
      <c r="AY2616" t="s">
        <v>91</v>
      </c>
    </row>
    <row r="2617" spans="1:51" x14ac:dyDescent="0.3">
      <c r="A2617" t="s">
        <v>15969</v>
      </c>
      <c r="B2617" t="s">
        <v>15970</v>
      </c>
      <c r="C2617">
        <v>3450350</v>
      </c>
      <c r="D2617" s="8">
        <v>23713</v>
      </c>
      <c r="E2617">
        <v>14060008198</v>
      </c>
      <c r="F2617" s="10">
        <v>3029155</v>
      </c>
      <c r="G2617">
        <v>994348833</v>
      </c>
      <c r="H2617">
        <v>993609486</v>
      </c>
      <c r="I2617">
        <v>3</v>
      </c>
      <c r="J2617" t="s">
        <v>15971</v>
      </c>
      <c r="M2617" t="s">
        <v>15972</v>
      </c>
      <c r="N2617">
        <v>14060008225</v>
      </c>
      <c r="O2617" s="8">
        <v>25101</v>
      </c>
      <c r="P2617" t="s">
        <v>15973</v>
      </c>
      <c r="Q2617">
        <v>14060045298</v>
      </c>
      <c r="R2617" s="8">
        <v>38482</v>
      </c>
      <c r="U2617" s="8"/>
      <c r="AQ2617" t="s">
        <v>55</v>
      </c>
      <c r="AR2617" t="s">
        <v>56</v>
      </c>
      <c r="AS2617" t="s">
        <v>57</v>
      </c>
      <c r="AT2617" t="s">
        <v>58</v>
      </c>
      <c r="AU2617" t="s">
        <v>58</v>
      </c>
      <c r="AV2617" t="s">
        <v>59</v>
      </c>
      <c r="AW2617" t="s">
        <v>60</v>
      </c>
      <c r="AX2617" t="s">
        <v>61</v>
      </c>
      <c r="AY2617" t="s">
        <v>62</v>
      </c>
    </row>
    <row r="2618" spans="1:51" x14ac:dyDescent="0.3">
      <c r="A2618" t="s">
        <v>15974</v>
      </c>
      <c r="B2618" t="s">
        <v>15975</v>
      </c>
      <c r="C2618">
        <v>3450354</v>
      </c>
      <c r="D2618" s="8">
        <v>28353</v>
      </c>
      <c r="E2618">
        <v>14060013106</v>
      </c>
      <c r="F2618" s="10">
        <v>2700835</v>
      </c>
      <c r="G2618">
        <v>988274578</v>
      </c>
      <c r="H2618">
        <v>951437588</v>
      </c>
      <c r="I2618">
        <v>3</v>
      </c>
      <c r="J2618" t="s">
        <v>15976</v>
      </c>
      <c r="M2618" t="s">
        <v>15977</v>
      </c>
      <c r="N2618">
        <v>14060013116</v>
      </c>
      <c r="O2618" s="8">
        <v>36635</v>
      </c>
      <c r="P2618" t="s">
        <v>15978</v>
      </c>
      <c r="Q2618">
        <v>14060058085</v>
      </c>
      <c r="R2618" s="8">
        <v>39921</v>
      </c>
      <c r="U2618" s="8"/>
      <c r="AQ2618" t="s">
        <v>55</v>
      </c>
      <c r="AR2618" t="s">
        <v>56</v>
      </c>
      <c r="AS2618" t="s">
        <v>57</v>
      </c>
      <c r="AT2618" t="s">
        <v>58</v>
      </c>
      <c r="AU2618" t="s">
        <v>58</v>
      </c>
      <c r="AV2618" t="s">
        <v>59</v>
      </c>
      <c r="AW2618" t="s">
        <v>60</v>
      </c>
      <c r="AX2618" t="s">
        <v>61</v>
      </c>
      <c r="AY2618" t="s">
        <v>62</v>
      </c>
    </row>
    <row r="2619" spans="1:51" x14ac:dyDescent="0.3">
      <c r="A2619" t="s">
        <v>15979</v>
      </c>
      <c r="B2619" t="s">
        <v>15980</v>
      </c>
      <c r="C2619">
        <v>3450358</v>
      </c>
      <c r="D2619" s="8">
        <v>15342</v>
      </c>
      <c r="E2619">
        <v>14060001492</v>
      </c>
      <c r="F2619" s="10">
        <v>1107462</v>
      </c>
      <c r="G2619">
        <v>991048402</v>
      </c>
      <c r="H2619">
        <v>930714950</v>
      </c>
      <c r="I2619">
        <v>5</v>
      </c>
      <c r="J2619" t="s">
        <v>15981</v>
      </c>
      <c r="M2619" t="s">
        <v>15982</v>
      </c>
      <c r="N2619">
        <v>14060001509</v>
      </c>
      <c r="O2619" s="8">
        <v>27261</v>
      </c>
      <c r="P2619" t="s">
        <v>15983</v>
      </c>
      <c r="Q2619">
        <v>14060001512</v>
      </c>
      <c r="R2619" s="8">
        <v>28126</v>
      </c>
      <c r="S2619" t="s">
        <v>15984</v>
      </c>
      <c r="T2619">
        <v>14060001515</v>
      </c>
      <c r="U2619" s="8">
        <v>29103</v>
      </c>
      <c r="V2619" t="s">
        <v>15985</v>
      </c>
      <c r="W2619">
        <v>14060001519</v>
      </c>
      <c r="X2619">
        <v>31090</v>
      </c>
      <c r="AQ2619" t="s">
        <v>55</v>
      </c>
      <c r="AR2619" t="s">
        <v>56</v>
      </c>
      <c r="AS2619" t="s">
        <v>57</v>
      </c>
      <c r="AT2619" t="s">
        <v>58</v>
      </c>
      <c r="AU2619" t="s">
        <v>58</v>
      </c>
      <c r="AV2619" t="s">
        <v>59</v>
      </c>
      <c r="AW2619" t="s">
        <v>60</v>
      </c>
      <c r="AX2619" t="s">
        <v>61</v>
      </c>
      <c r="AY2619" t="s">
        <v>62</v>
      </c>
    </row>
    <row r="2620" spans="1:51" x14ac:dyDescent="0.3">
      <c r="A2620" t="s">
        <v>15986</v>
      </c>
      <c r="B2620" t="s">
        <v>15987</v>
      </c>
      <c r="C2620">
        <v>3450374</v>
      </c>
      <c r="D2620" s="8">
        <v>18264</v>
      </c>
      <c r="E2620">
        <v>14060022834</v>
      </c>
      <c r="F2620" s="10">
        <v>1802650</v>
      </c>
      <c r="G2620">
        <v>962367588</v>
      </c>
      <c r="H2620">
        <v>940935469</v>
      </c>
      <c r="I2620">
        <v>3</v>
      </c>
      <c r="J2620" t="s">
        <v>15988</v>
      </c>
      <c r="M2620" t="s">
        <v>15989</v>
      </c>
      <c r="N2620">
        <v>90010028084</v>
      </c>
      <c r="O2620" s="8">
        <v>23417</v>
      </c>
      <c r="P2620" t="s">
        <v>15990</v>
      </c>
      <c r="Q2620">
        <v>0</v>
      </c>
      <c r="R2620" s="8">
        <v>38715</v>
      </c>
      <c r="U2620" s="8"/>
      <c r="AQ2620" t="s">
        <v>55</v>
      </c>
      <c r="AR2620" t="s">
        <v>56</v>
      </c>
      <c r="AS2620" t="s">
        <v>57</v>
      </c>
      <c r="AT2620" t="s">
        <v>58</v>
      </c>
      <c r="AU2620" t="s">
        <v>58</v>
      </c>
      <c r="AV2620" t="s">
        <v>59</v>
      </c>
      <c r="AW2620" t="s">
        <v>60</v>
      </c>
      <c r="AX2620" t="s">
        <v>61</v>
      </c>
      <c r="AY2620" t="s">
        <v>62</v>
      </c>
    </row>
    <row r="2621" spans="1:51" x14ac:dyDescent="0.3">
      <c r="A2621" t="s">
        <v>15991</v>
      </c>
      <c r="B2621" t="s">
        <v>15992</v>
      </c>
      <c r="C2621">
        <v>3450377</v>
      </c>
      <c r="D2621" s="8">
        <v>30936</v>
      </c>
      <c r="E2621">
        <v>3030038786</v>
      </c>
      <c r="F2621" s="10">
        <v>34544</v>
      </c>
      <c r="G2621">
        <v>930873180</v>
      </c>
      <c r="H2621">
        <v>937826408</v>
      </c>
      <c r="I2621">
        <v>1</v>
      </c>
      <c r="J2621" t="s">
        <v>15993</v>
      </c>
      <c r="R2621" s="8"/>
      <c r="U2621" s="8"/>
      <c r="AQ2621" t="s">
        <v>55</v>
      </c>
      <c r="AR2621" t="s">
        <v>56</v>
      </c>
      <c r="AS2621" t="s">
        <v>57</v>
      </c>
      <c r="AT2621" t="s">
        <v>58</v>
      </c>
      <c r="AU2621" t="s">
        <v>58</v>
      </c>
      <c r="AV2621" t="s">
        <v>59</v>
      </c>
      <c r="AW2621" t="s">
        <v>60</v>
      </c>
      <c r="AX2621" t="s">
        <v>61</v>
      </c>
      <c r="AY2621" t="s">
        <v>62</v>
      </c>
    </row>
    <row r="2622" spans="1:51" x14ac:dyDescent="0.3">
      <c r="A2622" t="s">
        <v>15994</v>
      </c>
      <c r="B2622" t="s">
        <v>15995</v>
      </c>
      <c r="C2622">
        <v>3450394</v>
      </c>
      <c r="D2622" s="8">
        <v>27191</v>
      </c>
      <c r="E2622">
        <v>14060002467</v>
      </c>
      <c r="F2622" s="10">
        <v>1103226</v>
      </c>
      <c r="G2622">
        <v>935959266</v>
      </c>
      <c r="H2622">
        <v>940496312</v>
      </c>
      <c r="I2622">
        <v>3</v>
      </c>
      <c r="J2622" t="s">
        <v>15996</v>
      </c>
      <c r="M2622" t="s">
        <v>15997</v>
      </c>
      <c r="N2622">
        <v>14060058849</v>
      </c>
      <c r="O2622" s="8">
        <v>39152</v>
      </c>
      <c r="P2622" t="s">
        <v>15998</v>
      </c>
      <c r="Q2622">
        <v>14060058998</v>
      </c>
      <c r="R2622" s="8">
        <v>42021</v>
      </c>
      <c r="U2622" s="8"/>
      <c r="AQ2622" t="s">
        <v>55</v>
      </c>
      <c r="AR2622" t="s">
        <v>56</v>
      </c>
      <c r="AS2622" t="s">
        <v>57</v>
      </c>
      <c r="AT2622" t="s">
        <v>58</v>
      </c>
      <c r="AU2622" t="s">
        <v>58</v>
      </c>
      <c r="AV2622" t="s">
        <v>81</v>
      </c>
      <c r="AW2622" t="s">
        <v>60</v>
      </c>
      <c r="AX2622" t="s">
        <v>61</v>
      </c>
      <c r="AY2622" t="s">
        <v>82</v>
      </c>
    </row>
    <row r="2623" spans="1:51" x14ac:dyDescent="0.3">
      <c r="A2623" t="s">
        <v>15999</v>
      </c>
      <c r="B2623" t="s">
        <v>16000</v>
      </c>
      <c r="C2623">
        <v>3450406</v>
      </c>
      <c r="D2623" s="8">
        <v>34411</v>
      </c>
      <c r="E2623">
        <v>14060020712</v>
      </c>
      <c r="F2623" s="10">
        <v>2703502</v>
      </c>
      <c r="G2623">
        <v>997744524</v>
      </c>
      <c r="H2623">
        <v>927874303</v>
      </c>
      <c r="I2623">
        <v>2</v>
      </c>
      <c r="J2623" t="s">
        <v>16001</v>
      </c>
      <c r="M2623" t="s">
        <v>16002</v>
      </c>
      <c r="N2623">
        <v>14060054902</v>
      </c>
      <c r="O2623" s="8">
        <v>41658</v>
      </c>
      <c r="R2623" s="8"/>
      <c r="U2623" s="8"/>
      <c r="AQ2623" t="s">
        <v>55</v>
      </c>
      <c r="AR2623" t="s">
        <v>56</v>
      </c>
      <c r="AS2623" t="s">
        <v>57</v>
      </c>
      <c r="AT2623" t="s">
        <v>58</v>
      </c>
      <c r="AU2623" t="s">
        <v>58</v>
      </c>
      <c r="AV2623" t="s">
        <v>90</v>
      </c>
      <c r="AW2623" t="s">
        <v>60</v>
      </c>
      <c r="AX2623" t="s">
        <v>61</v>
      </c>
      <c r="AY2623" t="s">
        <v>91</v>
      </c>
    </row>
    <row r="2624" spans="1:51" x14ac:dyDescent="0.3">
      <c r="A2624" t="s">
        <v>16003</v>
      </c>
      <c r="B2624" t="s">
        <v>16004</v>
      </c>
      <c r="C2624">
        <v>3450407</v>
      </c>
      <c r="D2624" s="8">
        <v>26037</v>
      </c>
      <c r="E2624">
        <v>14060028844</v>
      </c>
      <c r="F2624" s="10">
        <v>2700258</v>
      </c>
      <c r="G2624">
        <v>998859574</v>
      </c>
      <c r="H2624">
        <v>949742059</v>
      </c>
      <c r="I2624">
        <v>5</v>
      </c>
      <c r="J2624" t="s">
        <v>16005</v>
      </c>
      <c r="M2624" t="s">
        <v>16006</v>
      </c>
      <c r="N2624">
        <v>14060042189</v>
      </c>
      <c r="O2624" s="8">
        <v>36689</v>
      </c>
      <c r="P2624" t="s">
        <v>16007</v>
      </c>
      <c r="Q2624">
        <v>14060042190</v>
      </c>
      <c r="R2624" s="8">
        <v>37263</v>
      </c>
      <c r="S2624" t="s">
        <v>16008</v>
      </c>
      <c r="T2624">
        <v>14060028851</v>
      </c>
      <c r="U2624" s="8">
        <v>37975</v>
      </c>
      <c r="V2624" t="s">
        <v>16009</v>
      </c>
      <c r="W2624">
        <v>14060063242</v>
      </c>
      <c r="X2624">
        <v>40544</v>
      </c>
      <c r="AQ2624" t="s">
        <v>55</v>
      </c>
      <c r="AR2624" t="s">
        <v>56</v>
      </c>
      <c r="AS2624" t="s">
        <v>57</v>
      </c>
      <c r="AT2624" t="s">
        <v>58</v>
      </c>
      <c r="AU2624" t="s">
        <v>58</v>
      </c>
      <c r="AV2624" t="s">
        <v>90</v>
      </c>
      <c r="AW2624" t="s">
        <v>60</v>
      </c>
      <c r="AX2624" t="s">
        <v>61</v>
      </c>
      <c r="AY2624" t="s">
        <v>91</v>
      </c>
    </row>
    <row r="2625" spans="1:51" x14ac:dyDescent="0.3">
      <c r="A2625" t="s">
        <v>16010</v>
      </c>
      <c r="B2625" t="s">
        <v>16011</v>
      </c>
      <c r="C2625">
        <v>3450412</v>
      </c>
      <c r="D2625" s="8">
        <v>26899</v>
      </c>
      <c r="E2625">
        <v>2040116407</v>
      </c>
      <c r="F2625" s="10">
        <v>3057862</v>
      </c>
      <c r="G2625">
        <v>968509863</v>
      </c>
      <c r="H2625">
        <v>996305329</v>
      </c>
      <c r="I2625">
        <v>3</v>
      </c>
      <c r="J2625" t="s">
        <v>16012</v>
      </c>
      <c r="M2625" t="s">
        <v>16013</v>
      </c>
      <c r="N2625">
        <v>2040116426</v>
      </c>
      <c r="O2625" s="8">
        <v>37057</v>
      </c>
      <c r="P2625" t="s">
        <v>16014</v>
      </c>
      <c r="Q2625">
        <v>2040704860</v>
      </c>
      <c r="R2625" s="8">
        <v>38258</v>
      </c>
      <c r="U2625" s="8"/>
      <c r="AQ2625" t="s">
        <v>55</v>
      </c>
      <c r="AR2625" t="s">
        <v>56</v>
      </c>
      <c r="AS2625" t="s">
        <v>57</v>
      </c>
      <c r="AT2625" t="s">
        <v>58</v>
      </c>
      <c r="AU2625" t="s">
        <v>58</v>
      </c>
      <c r="AV2625" t="s">
        <v>59</v>
      </c>
      <c r="AW2625" t="s">
        <v>60</v>
      </c>
      <c r="AX2625" t="s">
        <v>61</v>
      </c>
      <c r="AY2625" t="s">
        <v>62</v>
      </c>
    </row>
    <row r="2626" spans="1:51" x14ac:dyDescent="0.3">
      <c r="A2626" t="s">
        <v>16015</v>
      </c>
      <c r="B2626" t="s">
        <v>16016</v>
      </c>
      <c r="C2626">
        <v>3450414</v>
      </c>
      <c r="D2626" s="8">
        <v>18264</v>
      </c>
      <c r="E2626">
        <v>14060025077</v>
      </c>
      <c r="F2626" s="10">
        <v>3685729</v>
      </c>
      <c r="G2626">
        <v>954322539</v>
      </c>
      <c r="H2626">
        <v>950098171</v>
      </c>
      <c r="I2626">
        <v>5</v>
      </c>
      <c r="J2626" t="s">
        <v>16017</v>
      </c>
      <c r="M2626" t="s">
        <v>16018</v>
      </c>
      <c r="N2626">
        <v>14060025075</v>
      </c>
      <c r="O2626" s="8">
        <v>24938</v>
      </c>
      <c r="P2626" t="s">
        <v>16019</v>
      </c>
      <c r="Q2626">
        <v>14060025359</v>
      </c>
      <c r="R2626" s="8">
        <v>31080</v>
      </c>
      <c r="S2626" t="s">
        <v>16020</v>
      </c>
      <c r="T2626">
        <v>14060025360</v>
      </c>
      <c r="U2626" s="8">
        <v>31713</v>
      </c>
      <c r="V2626" t="s">
        <v>16021</v>
      </c>
      <c r="W2626">
        <v>14060025362</v>
      </c>
      <c r="X2626">
        <v>32987</v>
      </c>
      <c r="AQ2626" t="s">
        <v>55</v>
      </c>
      <c r="AR2626" t="s">
        <v>56</v>
      </c>
      <c r="AS2626" t="s">
        <v>57</v>
      </c>
      <c r="AT2626" t="s">
        <v>58</v>
      </c>
      <c r="AU2626" t="s">
        <v>58</v>
      </c>
      <c r="AV2626" t="s">
        <v>59</v>
      </c>
      <c r="AW2626" t="s">
        <v>60</v>
      </c>
      <c r="AX2626" t="s">
        <v>61</v>
      </c>
      <c r="AY2626" t="s">
        <v>62</v>
      </c>
    </row>
    <row r="2627" spans="1:51" x14ac:dyDescent="0.3">
      <c r="A2627" t="s">
        <v>16022</v>
      </c>
      <c r="B2627" t="s">
        <v>16023</v>
      </c>
      <c r="C2627">
        <v>3450417</v>
      </c>
      <c r="D2627" s="8">
        <v>25123</v>
      </c>
      <c r="E2627">
        <v>14060027728</v>
      </c>
      <c r="F2627" s="10">
        <v>1107571</v>
      </c>
      <c r="G2627">
        <v>932548843</v>
      </c>
      <c r="H2627">
        <v>930338123</v>
      </c>
      <c r="I2627">
        <v>6</v>
      </c>
      <c r="J2627" t="s">
        <v>16024</v>
      </c>
      <c r="M2627" t="s">
        <v>16025</v>
      </c>
      <c r="N2627">
        <v>14060027745</v>
      </c>
      <c r="O2627" s="8">
        <v>27843</v>
      </c>
      <c r="P2627" t="s">
        <v>16026</v>
      </c>
      <c r="Q2627">
        <v>14060052559</v>
      </c>
      <c r="R2627" s="8">
        <v>36561</v>
      </c>
      <c r="S2627" t="s">
        <v>16027</v>
      </c>
      <c r="T2627">
        <v>14060027748</v>
      </c>
      <c r="U2627" s="8">
        <v>35078</v>
      </c>
      <c r="V2627" t="s">
        <v>16028</v>
      </c>
      <c r="W2627">
        <v>14060027747</v>
      </c>
      <c r="X2627">
        <v>34545</v>
      </c>
      <c r="Y2627" t="s">
        <v>16029</v>
      </c>
      <c r="Z2627">
        <v>14060048082</v>
      </c>
      <c r="AA2627">
        <v>38491</v>
      </c>
      <c r="AQ2627" t="s">
        <v>55</v>
      </c>
      <c r="AR2627" t="s">
        <v>56</v>
      </c>
      <c r="AS2627" t="s">
        <v>57</v>
      </c>
      <c r="AT2627" t="s">
        <v>58</v>
      </c>
      <c r="AU2627" t="s">
        <v>58</v>
      </c>
      <c r="AV2627" t="s">
        <v>90</v>
      </c>
      <c r="AW2627" t="s">
        <v>60</v>
      </c>
      <c r="AX2627" t="s">
        <v>61</v>
      </c>
      <c r="AY2627" t="s">
        <v>91</v>
      </c>
    </row>
    <row r="2628" spans="1:51" x14ac:dyDescent="0.3">
      <c r="A2628" t="s">
        <v>16030</v>
      </c>
      <c r="B2628" t="s">
        <v>16031</v>
      </c>
      <c r="C2628">
        <v>3450419</v>
      </c>
      <c r="D2628" s="8">
        <v>25720</v>
      </c>
      <c r="E2628">
        <v>14060014671</v>
      </c>
      <c r="F2628" s="10">
        <v>917374</v>
      </c>
      <c r="G2628">
        <v>933193656</v>
      </c>
      <c r="H2628">
        <v>946618865</v>
      </c>
      <c r="I2628">
        <v>4</v>
      </c>
      <c r="J2628" t="s">
        <v>16032</v>
      </c>
      <c r="M2628" t="s">
        <v>16033</v>
      </c>
      <c r="N2628">
        <v>14060014680</v>
      </c>
      <c r="O2628" s="8">
        <v>35121</v>
      </c>
      <c r="P2628" t="s">
        <v>16034</v>
      </c>
      <c r="Q2628">
        <v>14060042934</v>
      </c>
      <c r="R2628" s="8">
        <v>38464</v>
      </c>
      <c r="S2628" t="s">
        <v>16035</v>
      </c>
      <c r="T2628">
        <v>14060051491</v>
      </c>
      <c r="U2628" s="8">
        <v>40397</v>
      </c>
      <c r="AQ2628" t="s">
        <v>55</v>
      </c>
      <c r="AR2628" t="s">
        <v>56</v>
      </c>
      <c r="AS2628" t="s">
        <v>57</v>
      </c>
      <c r="AT2628" t="s">
        <v>58</v>
      </c>
      <c r="AU2628" t="s">
        <v>58</v>
      </c>
      <c r="AV2628" t="s">
        <v>59</v>
      </c>
      <c r="AW2628" t="s">
        <v>60</v>
      </c>
      <c r="AX2628" t="s">
        <v>61</v>
      </c>
      <c r="AY2628" t="s">
        <v>62</v>
      </c>
    </row>
    <row r="2629" spans="1:51" x14ac:dyDescent="0.3">
      <c r="A2629" t="s">
        <v>16036</v>
      </c>
      <c r="B2629" t="s">
        <v>16037</v>
      </c>
      <c r="C2629">
        <v>3450431</v>
      </c>
      <c r="D2629" s="8">
        <v>30328</v>
      </c>
      <c r="E2629">
        <v>14060021691</v>
      </c>
      <c r="F2629" s="10">
        <v>696319</v>
      </c>
      <c r="G2629">
        <v>987253463</v>
      </c>
      <c r="H2629">
        <v>994337717</v>
      </c>
      <c r="I2629">
        <v>5</v>
      </c>
      <c r="J2629" t="s">
        <v>16038</v>
      </c>
      <c r="M2629" t="s">
        <v>16039</v>
      </c>
      <c r="N2629">
        <v>3080004856</v>
      </c>
      <c r="O2629" s="8">
        <v>32735</v>
      </c>
      <c r="P2629" t="s">
        <v>16040</v>
      </c>
      <c r="Q2629">
        <v>14060047683</v>
      </c>
      <c r="R2629" s="8">
        <v>39288</v>
      </c>
      <c r="S2629" t="s">
        <v>16041</v>
      </c>
      <c r="T2629">
        <v>14060050078</v>
      </c>
      <c r="U2629" s="8">
        <v>40158</v>
      </c>
      <c r="V2629" t="s">
        <v>16042</v>
      </c>
      <c r="W2629">
        <v>14060062848</v>
      </c>
      <c r="X2629">
        <v>43452</v>
      </c>
      <c r="AQ2629" t="s">
        <v>55</v>
      </c>
      <c r="AR2629" t="s">
        <v>56</v>
      </c>
      <c r="AS2629" t="s">
        <v>57</v>
      </c>
      <c r="AT2629" t="s">
        <v>58</v>
      </c>
      <c r="AU2629" t="s">
        <v>58</v>
      </c>
      <c r="AV2629" t="s">
        <v>59</v>
      </c>
      <c r="AW2629" t="s">
        <v>60</v>
      </c>
      <c r="AX2629" t="s">
        <v>61</v>
      </c>
      <c r="AY2629" t="s">
        <v>62</v>
      </c>
    </row>
    <row r="2630" spans="1:51" x14ac:dyDescent="0.3">
      <c r="A2630" t="s">
        <v>16043</v>
      </c>
      <c r="B2630" t="s">
        <v>16044</v>
      </c>
      <c r="C2630">
        <v>3450449</v>
      </c>
      <c r="D2630" s="8">
        <v>30686</v>
      </c>
      <c r="E2630">
        <v>14060023418</v>
      </c>
      <c r="F2630" s="10">
        <v>698357</v>
      </c>
      <c r="G2630">
        <v>994838699</v>
      </c>
      <c r="H2630">
        <v>936071965</v>
      </c>
      <c r="I2630">
        <v>3</v>
      </c>
      <c r="J2630" t="s">
        <v>16045</v>
      </c>
      <c r="M2630" t="s">
        <v>16046</v>
      </c>
      <c r="N2630">
        <v>14060047273</v>
      </c>
      <c r="O2630" s="8">
        <v>39592</v>
      </c>
      <c r="P2630" t="s">
        <v>16047</v>
      </c>
      <c r="Q2630">
        <v>14060055612</v>
      </c>
      <c r="R2630" s="8">
        <v>41135</v>
      </c>
      <c r="U2630" s="8"/>
      <c r="AQ2630" t="s">
        <v>55</v>
      </c>
      <c r="AR2630" t="s">
        <v>56</v>
      </c>
      <c r="AS2630" t="s">
        <v>57</v>
      </c>
      <c r="AT2630" t="s">
        <v>58</v>
      </c>
      <c r="AU2630" t="s">
        <v>58</v>
      </c>
      <c r="AV2630" t="s">
        <v>90</v>
      </c>
      <c r="AW2630" t="s">
        <v>60</v>
      </c>
      <c r="AX2630" t="s">
        <v>61</v>
      </c>
      <c r="AY2630" t="s">
        <v>91</v>
      </c>
    </row>
    <row r="2631" spans="1:51" x14ac:dyDescent="0.3">
      <c r="A2631" t="s">
        <v>16048</v>
      </c>
      <c r="B2631" t="s">
        <v>16049</v>
      </c>
      <c r="C2631">
        <v>3450451</v>
      </c>
      <c r="D2631" s="8">
        <v>33791</v>
      </c>
      <c r="E2631">
        <v>14060013597</v>
      </c>
      <c r="F2631" s="10">
        <v>3033986</v>
      </c>
      <c r="G2631">
        <v>993441771</v>
      </c>
      <c r="H2631">
        <v>938584797</v>
      </c>
      <c r="I2631">
        <v>3</v>
      </c>
      <c r="J2631" t="s">
        <v>16050</v>
      </c>
      <c r="M2631" t="s">
        <v>16051</v>
      </c>
      <c r="N2631">
        <v>14030110784</v>
      </c>
      <c r="O2631" s="8">
        <v>42191</v>
      </c>
      <c r="P2631" t="s">
        <v>16052</v>
      </c>
      <c r="Q2631">
        <v>14030114927</v>
      </c>
      <c r="R2631" s="8">
        <v>42993</v>
      </c>
      <c r="U2631" s="8"/>
      <c r="AQ2631" t="s">
        <v>55</v>
      </c>
      <c r="AR2631" t="s">
        <v>56</v>
      </c>
      <c r="AS2631" t="s">
        <v>57</v>
      </c>
      <c r="AT2631" t="s">
        <v>58</v>
      </c>
      <c r="AU2631" t="s">
        <v>58</v>
      </c>
      <c r="AV2631" t="s">
        <v>81</v>
      </c>
      <c r="AW2631" t="s">
        <v>60</v>
      </c>
      <c r="AX2631" t="s">
        <v>61</v>
      </c>
      <c r="AY2631" t="s">
        <v>82</v>
      </c>
    </row>
    <row r="2632" spans="1:51" x14ac:dyDescent="0.3">
      <c r="A2632" t="s">
        <v>16053</v>
      </c>
      <c r="B2632" t="s">
        <v>16054</v>
      </c>
      <c r="C2632">
        <v>3450452</v>
      </c>
      <c r="D2632" s="8">
        <v>30896</v>
      </c>
      <c r="E2632">
        <v>14060013654</v>
      </c>
      <c r="F2632" s="10">
        <v>1802168</v>
      </c>
      <c r="G2632">
        <v>935195526</v>
      </c>
      <c r="H2632">
        <v>981365841</v>
      </c>
      <c r="I2632">
        <v>3</v>
      </c>
      <c r="J2632" t="s">
        <v>16055</v>
      </c>
      <c r="M2632" t="s">
        <v>16056</v>
      </c>
      <c r="N2632">
        <v>14060057971</v>
      </c>
      <c r="O2632" s="8">
        <v>40883</v>
      </c>
      <c r="P2632" t="s">
        <v>16057</v>
      </c>
      <c r="Q2632">
        <v>14060055438</v>
      </c>
      <c r="R2632" s="8">
        <v>41940</v>
      </c>
      <c r="U2632" s="8"/>
      <c r="AQ2632" t="s">
        <v>55</v>
      </c>
      <c r="AR2632" t="s">
        <v>56</v>
      </c>
      <c r="AS2632" t="s">
        <v>57</v>
      </c>
      <c r="AT2632" t="s">
        <v>58</v>
      </c>
      <c r="AU2632" t="s">
        <v>58</v>
      </c>
      <c r="AV2632" t="s">
        <v>81</v>
      </c>
      <c r="AW2632" t="s">
        <v>60</v>
      </c>
      <c r="AX2632" t="s">
        <v>61</v>
      </c>
      <c r="AY2632" t="s">
        <v>82</v>
      </c>
    </row>
    <row r="2633" spans="1:51" x14ac:dyDescent="0.3">
      <c r="A2633" t="s">
        <v>16058</v>
      </c>
      <c r="B2633" t="s">
        <v>16059</v>
      </c>
      <c r="C2633">
        <v>3450455</v>
      </c>
      <c r="D2633" s="8">
        <v>21551</v>
      </c>
      <c r="E2633">
        <v>14060023582</v>
      </c>
      <c r="F2633" s="10">
        <v>1107652</v>
      </c>
      <c r="G2633">
        <v>933864198</v>
      </c>
      <c r="H2633">
        <v>935665582</v>
      </c>
      <c r="I2633">
        <v>3</v>
      </c>
      <c r="J2633" t="s">
        <v>16060</v>
      </c>
      <c r="M2633" t="s">
        <v>16061</v>
      </c>
      <c r="N2633">
        <v>14060023169</v>
      </c>
      <c r="O2633" s="8">
        <v>30701</v>
      </c>
      <c r="P2633" t="s">
        <v>16062</v>
      </c>
      <c r="Q2633">
        <v>14060023219</v>
      </c>
      <c r="R2633" s="8">
        <v>35184</v>
      </c>
      <c r="U2633" s="8"/>
      <c r="AQ2633" t="s">
        <v>55</v>
      </c>
      <c r="AR2633" t="s">
        <v>56</v>
      </c>
      <c r="AS2633" t="s">
        <v>57</v>
      </c>
      <c r="AT2633" t="s">
        <v>58</v>
      </c>
      <c r="AU2633" t="s">
        <v>58</v>
      </c>
      <c r="AV2633" t="s">
        <v>59</v>
      </c>
      <c r="AW2633" t="s">
        <v>60</v>
      </c>
      <c r="AX2633" t="s">
        <v>61</v>
      </c>
      <c r="AY2633" t="s">
        <v>62</v>
      </c>
    </row>
    <row r="2634" spans="1:51" x14ac:dyDescent="0.3">
      <c r="A2634" t="s">
        <v>16063</v>
      </c>
      <c r="B2634" t="s">
        <v>16064</v>
      </c>
      <c r="C2634">
        <v>3450457</v>
      </c>
      <c r="D2634" s="8">
        <v>20821</v>
      </c>
      <c r="E2634">
        <v>14060019899</v>
      </c>
      <c r="F2634" s="10">
        <v>739065</v>
      </c>
      <c r="G2634">
        <v>934544346</v>
      </c>
      <c r="H2634">
        <v>953201805</v>
      </c>
      <c r="I2634">
        <v>3</v>
      </c>
      <c r="J2634" t="s">
        <v>16065</v>
      </c>
      <c r="M2634" t="s">
        <v>16066</v>
      </c>
      <c r="N2634">
        <v>14060020216</v>
      </c>
      <c r="O2634" s="8">
        <v>21551</v>
      </c>
      <c r="P2634" t="s">
        <v>16067</v>
      </c>
      <c r="Q2634">
        <v>14060020273</v>
      </c>
      <c r="R2634" s="8">
        <v>36173</v>
      </c>
      <c r="U2634" s="8"/>
      <c r="AQ2634" t="s">
        <v>55</v>
      </c>
      <c r="AR2634" t="s">
        <v>56</v>
      </c>
      <c r="AS2634" t="s">
        <v>57</v>
      </c>
      <c r="AT2634" t="s">
        <v>58</v>
      </c>
      <c r="AU2634" t="s">
        <v>58</v>
      </c>
      <c r="AV2634" t="s">
        <v>59</v>
      </c>
      <c r="AW2634" t="s">
        <v>60</v>
      </c>
      <c r="AX2634" t="s">
        <v>61</v>
      </c>
      <c r="AY2634" t="s">
        <v>62</v>
      </c>
    </row>
    <row r="2635" spans="1:51" x14ac:dyDescent="0.3">
      <c r="A2635" t="s">
        <v>16068</v>
      </c>
      <c r="B2635" t="s">
        <v>16069</v>
      </c>
      <c r="C2635">
        <v>3450461</v>
      </c>
      <c r="D2635" s="8">
        <v>29822</v>
      </c>
      <c r="E2635">
        <v>14060004085</v>
      </c>
      <c r="F2635" s="10">
        <v>101532</v>
      </c>
      <c r="G2635">
        <v>933804012</v>
      </c>
      <c r="H2635">
        <v>943963485</v>
      </c>
      <c r="I2635">
        <v>2</v>
      </c>
      <c r="J2635" t="s">
        <v>16070</v>
      </c>
      <c r="M2635" t="s">
        <v>16071</v>
      </c>
      <c r="N2635">
        <v>14060004093</v>
      </c>
      <c r="O2635" s="8">
        <v>37648</v>
      </c>
      <c r="R2635" s="8"/>
      <c r="U2635" s="8"/>
      <c r="AQ2635" t="s">
        <v>55</v>
      </c>
      <c r="AR2635" t="s">
        <v>56</v>
      </c>
      <c r="AS2635" t="s">
        <v>57</v>
      </c>
      <c r="AT2635" t="s">
        <v>58</v>
      </c>
      <c r="AU2635" t="s">
        <v>58</v>
      </c>
      <c r="AV2635" t="s">
        <v>59</v>
      </c>
      <c r="AW2635" t="s">
        <v>60</v>
      </c>
      <c r="AX2635" t="s">
        <v>61</v>
      </c>
      <c r="AY2635" t="s">
        <v>62</v>
      </c>
    </row>
    <row r="2636" spans="1:51" x14ac:dyDescent="0.3">
      <c r="A2636" t="s">
        <v>16072</v>
      </c>
      <c r="B2636" t="s">
        <v>16073</v>
      </c>
      <c r="C2636">
        <v>3450464</v>
      </c>
      <c r="D2636" s="8">
        <v>22647</v>
      </c>
      <c r="E2636">
        <v>14060011444</v>
      </c>
      <c r="F2636" s="10">
        <v>3276198</v>
      </c>
      <c r="G2636">
        <v>956746537</v>
      </c>
      <c r="H2636">
        <v>964938647</v>
      </c>
      <c r="I2636">
        <v>4</v>
      </c>
      <c r="J2636" t="s">
        <v>16074</v>
      </c>
      <c r="M2636" t="s">
        <v>16075</v>
      </c>
      <c r="N2636">
        <v>14060011446</v>
      </c>
      <c r="O2636" s="8">
        <v>24108</v>
      </c>
      <c r="P2636" t="s">
        <v>16076</v>
      </c>
      <c r="Q2636">
        <v>14060011458</v>
      </c>
      <c r="R2636" s="8">
        <v>35065</v>
      </c>
      <c r="S2636" t="s">
        <v>16077</v>
      </c>
      <c r="T2636">
        <v>14060011473</v>
      </c>
      <c r="U2636" s="8">
        <v>36892</v>
      </c>
      <c r="AQ2636" t="s">
        <v>55</v>
      </c>
      <c r="AR2636" t="s">
        <v>56</v>
      </c>
      <c r="AS2636" t="s">
        <v>57</v>
      </c>
      <c r="AT2636" t="s">
        <v>58</v>
      </c>
      <c r="AU2636" t="s">
        <v>58</v>
      </c>
      <c r="AV2636" t="s">
        <v>59</v>
      </c>
      <c r="AW2636" t="s">
        <v>60</v>
      </c>
      <c r="AX2636" t="s">
        <v>61</v>
      </c>
      <c r="AY2636" t="s">
        <v>62</v>
      </c>
    </row>
    <row r="2637" spans="1:51" x14ac:dyDescent="0.3">
      <c r="A2637" t="s">
        <v>16078</v>
      </c>
      <c r="B2637" t="s">
        <v>16079</v>
      </c>
      <c r="C2637">
        <v>3450466</v>
      </c>
      <c r="D2637" s="8">
        <v>21186</v>
      </c>
      <c r="E2637">
        <v>14060014908</v>
      </c>
      <c r="F2637" s="10">
        <v>272193</v>
      </c>
      <c r="G2637">
        <v>968425079</v>
      </c>
      <c r="H2637">
        <v>931497764</v>
      </c>
      <c r="I2637">
        <v>3</v>
      </c>
      <c r="J2637" t="s">
        <v>16080</v>
      </c>
      <c r="M2637" t="s">
        <v>16081</v>
      </c>
      <c r="N2637">
        <v>14060015164</v>
      </c>
      <c r="O2637" s="8">
        <v>29879</v>
      </c>
      <c r="P2637" t="s">
        <v>16082</v>
      </c>
      <c r="Q2637">
        <v>14060015165</v>
      </c>
      <c r="R2637" s="8">
        <v>30818</v>
      </c>
      <c r="U2637" s="8"/>
      <c r="AQ2637" t="s">
        <v>55</v>
      </c>
      <c r="AR2637" t="s">
        <v>56</v>
      </c>
      <c r="AS2637" t="s">
        <v>57</v>
      </c>
      <c r="AT2637" t="s">
        <v>58</v>
      </c>
      <c r="AU2637" t="s">
        <v>58</v>
      </c>
      <c r="AV2637" t="s">
        <v>59</v>
      </c>
      <c r="AW2637" t="s">
        <v>60</v>
      </c>
      <c r="AX2637" t="s">
        <v>61</v>
      </c>
      <c r="AY2637" t="s">
        <v>62</v>
      </c>
    </row>
    <row r="2638" spans="1:51" x14ac:dyDescent="0.3">
      <c r="A2638" t="s">
        <v>16083</v>
      </c>
      <c r="B2638" t="s">
        <v>16084</v>
      </c>
      <c r="C2638">
        <v>3450471</v>
      </c>
      <c r="D2638" s="8">
        <v>26178</v>
      </c>
      <c r="E2638">
        <v>14060015423</v>
      </c>
      <c r="F2638" s="10">
        <v>1802864</v>
      </c>
      <c r="G2638">
        <v>933409117</v>
      </c>
      <c r="H2638">
        <v>956683538</v>
      </c>
      <c r="I2638">
        <v>4</v>
      </c>
      <c r="J2638" t="s">
        <v>16085</v>
      </c>
      <c r="M2638" t="s">
        <v>16086</v>
      </c>
      <c r="N2638">
        <v>14060015577</v>
      </c>
      <c r="O2638" s="8">
        <v>29221</v>
      </c>
      <c r="P2638" t="s">
        <v>16087</v>
      </c>
      <c r="Q2638">
        <v>14060049211</v>
      </c>
      <c r="R2638" s="8">
        <v>39977</v>
      </c>
      <c r="S2638" t="s">
        <v>16088</v>
      </c>
      <c r="T2638">
        <v>14060062778</v>
      </c>
      <c r="U2638" s="8">
        <v>41710</v>
      </c>
      <c r="AQ2638" t="s">
        <v>55</v>
      </c>
      <c r="AR2638" t="s">
        <v>56</v>
      </c>
      <c r="AS2638" t="s">
        <v>57</v>
      </c>
      <c r="AT2638" t="s">
        <v>58</v>
      </c>
      <c r="AU2638" t="s">
        <v>58</v>
      </c>
      <c r="AV2638" t="s">
        <v>59</v>
      </c>
      <c r="AW2638" t="s">
        <v>60</v>
      </c>
      <c r="AX2638" t="s">
        <v>61</v>
      </c>
      <c r="AY2638" t="s">
        <v>62</v>
      </c>
    </row>
    <row r="2639" spans="1:51" x14ac:dyDescent="0.3">
      <c r="A2639" t="s">
        <v>16089</v>
      </c>
      <c r="B2639" t="s">
        <v>16090</v>
      </c>
      <c r="C2639">
        <v>3450474</v>
      </c>
      <c r="D2639" s="8">
        <v>20090</v>
      </c>
      <c r="E2639">
        <v>14060022594</v>
      </c>
      <c r="F2639" s="10">
        <v>3033432</v>
      </c>
      <c r="G2639">
        <v>968602835</v>
      </c>
      <c r="H2639">
        <v>995117966</v>
      </c>
      <c r="I2639">
        <v>1</v>
      </c>
      <c r="J2639" t="s">
        <v>16091</v>
      </c>
      <c r="R2639" s="8"/>
      <c r="U2639" s="8"/>
      <c r="AQ2639" t="s">
        <v>55</v>
      </c>
      <c r="AR2639" t="s">
        <v>56</v>
      </c>
      <c r="AS2639" t="s">
        <v>57</v>
      </c>
      <c r="AT2639" t="s">
        <v>58</v>
      </c>
      <c r="AU2639" t="s">
        <v>58</v>
      </c>
      <c r="AV2639" t="s">
        <v>90</v>
      </c>
      <c r="AW2639" t="s">
        <v>60</v>
      </c>
      <c r="AX2639" t="s">
        <v>61</v>
      </c>
      <c r="AY2639" t="s">
        <v>91</v>
      </c>
    </row>
    <row r="2640" spans="1:51" x14ac:dyDescent="0.3">
      <c r="A2640" t="s">
        <v>16092</v>
      </c>
      <c r="B2640" t="s">
        <v>16093</v>
      </c>
      <c r="C2640">
        <v>3450476</v>
      </c>
      <c r="D2640" s="8">
        <v>26011</v>
      </c>
      <c r="E2640">
        <v>14060018862</v>
      </c>
      <c r="F2640" s="10">
        <v>2700877</v>
      </c>
      <c r="G2640">
        <v>944331324</v>
      </c>
      <c r="H2640">
        <v>994331355</v>
      </c>
      <c r="I2640">
        <v>4</v>
      </c>
      <c r="J2640" t="s">
        <v>16094</v>
      </c>
      <c r="M2640" t="s">
        <v>16095</v>
      </c>
      <c r="N2640">
        <v>14060013362</v>
      </c>
      <c r="O2640" s="8">
        <v>30897</v>
      </c>
      <c r="P2640" t="s">
        <v>16096</v>
      </c>
      <c r="Q2640">
        <v>14060061339</v>
      </c>
      <c r="R2640" s="8">
        <v>39814</v>
      </c>
      <c r="S2640" t="s">
        <v>16097</v>
      </c>
      <c r="T2640">
        <v>14060061338</v>
      </c>
      <c r="U2640" s="8">
        <v>40238</v>
      </c>
      <c r="AQ2640" t="s">
        <v>55</v>
      </c>
      <c r="AR2640" t="s">
        <v>56</v>
      </c>
      <c r="AS2640" t="s">
        <v>57</v>
      </c>
      <c r="AT2640" t="s">
        <v>58</v>
      </c>
      <c r="AU2640" t="s">
        <v>58</v>
      </c>
      <c r="AV2640" t="s">
        <v>59</v>
      </c>
      <c r="AW2640" t="s">
        <v>60</v>
      </c>
      <c r="AX2640" t="s">
        <v>61</v>
      </c>
      <c r="AY2640" t="s">
        <v>62</v>
      </c>
    </row>
    <row r="2641" spans="1:51" x14ac:dyDescent="0.3">
      <c r="A2641" t="s">
        <v>16098</v>
      </c>
      <c r="B2641" t="s">
        <v>16099</v>
      </c>
      <c r="C2641">
        <v>3450479</v>
      </c>
      <c r="D2641" s="8">
        <v>18629</v>
      </c>
      <c r="E2641">
        <v>14030058085</v>
      </c>
      <c r="F2641" s="10">
        <v>1571383</v>
      </c>
      <c r="G2641">
        <v>953410179</v>
      </c>
      <c r="H2641">
        <v>998602013</v>
      </c>
      <c r="I2641">
        <v>6</v>
      </c>
      <c r="J2641" t="s">
        <v>7557</v>
      </c>
      <c r="M2641" t="s">
        <v>16100</v>
      </c>
      <c r="N2641">
        <v>14030058094</v>
      </c>
      <c r="O2641" s="8">
        <v>23044</v>
      </c>
      <c r="P2641" t="s">
        <v>16101</v>
      </c>
      <c r="Q2641">
        <v>14030058121</v>
      </c>
      <c r="R2641" s="8">
        <v>33841</v>
      </c>
      <c r="S2641" t="s">
        <v>16102</v>
      </c>
      <c r="T2641">
        <v>14030058128</v>
      </c>
      <c r="U2641" s="8">
        <v>34632</v>
      </c>
      <c r="V2641" t="s">
        <v>16103</v>
      </c>
      <c r="W2641">
        <v>14030058112</v>
      </c>
      <c r="X2641">
        <v>31417</v>
      </c>
      <c r="Y2641" t="s">
        <v>16104</v>
      </c>
      <c r="Z2641">
        <v>14030058114</v>
      </c>
      <c r="AA2641">
        <v>31789</v>
      </c>
      <c r="AQ2641" t="s">
        <v>55</v>
      </c>
      <c r="AR2641" t="s">
        <v>56</v>
      </c>
      <c r="AS2641" t="s">
        <v>57</v>
      </c>
      <c r="AT2641" t="s">
        <v>58</v>
      </c>
      <c r="AU2641" t="s">
        <v>58</v>
      </c>
      <c r="AV2641" t="s">
        <v>59</v>
      </c>
      <c r="AW2641" t="s">
        <v>60</v>
      </c>
      <c r="AX2641" t="s">
        <v>61</v>
      </c>
      <c r="AY2641" t="s">
        <v>62</v>
      </c>
    </row>
    <row r="2642" spans="1:51" x14ac:dyDescent="0.3">
      <c r="A2642" t="s">
        <v>16105</v>
      </c>
      <c r="B2642" t="s">
        <v>16106</v>
      </c>
      <c r="C2642">
        <v>3450482</v>
      </c>
      <c r="D2642" s="8">
        <v>30864</v>
      </c>
      <c r="E2642">
        <v>14050017074</v>
      </c>
      <c r="F2642" s="10">
        <v>1109546</v>
      </c>
      <c r="G2642">
        <v>935292854</v>
      </c>
      <c r="H2642">
        <v>930849695</v>
      </c>
      <c r="I2642">
        <v>2</v>
      </c>
      <c r="J2642" t="s">
        <v>16107</v>
      </c>
      <c r="M2642" t="s">
        <v>16108</v>
      </c>
      <c r="N2642">
        <v>14050017106</v>
      </c>
      <c r="O2642" s="8">
        <v>34132</v>
      </c>
      <c r="R2642" s="8"/>
      <c r="U2642" s="8"/>
      <c r="AQ2642" t="s">
        <v>55</v>
      </c>
      <c r="AR2642" t="s">
        <v>56</v>
      </c>
      <c r="AS2642" t="s">
        <v>57</v>
      </c>
      <c r="AT2642" t="s">
        <v>58</v>
      </c>
      <c r="AU2642" t="s">
        <v>58</v>
      </c>
      <c r="AV2642" t="s">
        <v>59</v>
      </c>
      <c r="AW2642" t="s">
        <v>60</v>
      </c>
      <c r="AX2642" t="s">
        <v>61</v>
      </c>
      <c r="AY2642" t="s">
        <v>62</v>
      </c>
    </row>
    <row r="2643" spans="1:51" x14ac:dyDescent="0.3">
      <c r="A2643" t="s">
        <v>16109</v>
      </c>
      <c r="B2643" t="s">
        <v>16110</v>
      </c>
      <c r="C2643">
        <v>3450489</v>
      </c>
      <c r="D2643" s="8">
        <v>29875</v>
      </c>
      <c r="E2643">
        <v>1030325184</v>
      </c>
      <c r="F2643" s="10">
        <v>888987</v>
      </c>
      <c r="G2643">
        <v>949354226</v>
      </c>
      <c r="H2643">
        <v>998347380</v>
      </c>
      <c r="I2643">
        <v>7</v>
      </c>
      <c r="J2643" t="s">
        <v>16111</v>
      </c>
      <c r="M2643" t="s">
        <v>16112</v>
      </c>
      <c r="N2643">
        <v>9140083988</v>
      </c>
      <c r="O2643" s="8">
        <v>38626</v>
      </c>
      <c r="P2643" t="s">
        <v>16113</v>
      </c>
      <c r="Q2643">
        <v>9140090015</v>
      </c>
      <c r="R2643" s="8">
        <v>38961</v>
      </c>
      <c r="S2643" t="s">
        <v>16114</v>
      </c>
      <c r="T2643">
        <v>9140092981</v>
      </c>
      <c r="U2643" s="8">
        <v>39477</v>
      </c>
      <c r="V2643" t="s">
        <v>16115</v>
      </c>
      <c r="W2643">
        <v>9140108393</v>
      </c>
      <c r="X2643">
        <v>40567</v>
      </c>
      <c r="Y2643" t="s">
        <v>16116</v>
      </c>
      <c r="Z2643">
        <v>9140115391</v>
      </c>
      <c r="AA2643">
        <v>40969</v>
      </c>
      <c r="AB2643" t="s">
        <v>16117</v>
      </c>
      <c r="AC2643">
        <v>9140115392</v>
      </c>
      <c r="AD2643">
        <v>42589</v>
      </c>
      <c r="AQ2643" t="s">
        <v>55</v>
      </c>
      <c r="AR2643" t="s">
        <v>56</v>
      </c>
      <c r="AS2643" t="s">
        <v>57</v>
      </c>
      <c r="AT2643" t="s">
        <v>58</v>
      </c>
      <c r="AU2643" t="s">
        <v>58</v>
      </c>
      <c r="AV2643" t="s">
        <v>68</v>
      </c>
      <c r="AW2643" t="s">
        <v>60</v>
      </c>
      <c r="AX2643" t="s">
        <v>61</v>
      </c>
      <c r="AY2643" t="s">
        <v>69</v>
      </c>
    </row>
    <row r="2644" spans="1:51" x14ac:dyDescent="0.3">
      <c r="A2644" t="s">
        <v>16118</v>
      </c>
      <c r="B2644" t="s">
        <v>16119</v>
      </c>
      <c r="C2644">
        <v>3450495</v>
      </c>
      <c r="D2644" s="8">
        <v>24929</v>
      </c>
      <c r="E2644">
        <v>14010068389</v>
      </c>
      <c r="F2644" s="10">
        <v>2482368</v>
      </c>
      <c r="G2644">
        <v>996146245</v>
      </c>
      <c r="H2644">
        <v>951392749</v>
      </c>
      <c r="I2644">
        <v>5</v>
      </c>
      <c r="J2644" t="s">
        <v>16120</v>
      </c>
      <c r="M2644" t="s">
        <v>16121</v>
      </c>
      <c r="N2644">
        <v>14010067945</v>
      </c>
      <c r="O2644" s="8">
        <v>25587</v>
      </c>
      <c r="P2644" t="s">
        <v>16122</v>
      </c>
      <c r="Q2644">
        <v>14010108839</v>
      </c>
      <c r="R2644" s="8">
        <v>38353</v>
      </c>
      <c r="S2644" t="s">
        <v>16123</v>
      </c>
      <c r="T2644">
        <v>14010108838</v>
      </c>
      <c r="U2644" s="8">
        <v>38353</v>
      </c>
      <c r="V2644" t="s">
        <v>16124</v>
      </c>
      <c r="W2644">
        <v>14010108844</v>
      </c>
      <c r="X2644">
        <v>39095</v>
      </c>
      <c r="AQ2644" t="s">
        <v>55</v>
      </c>
      <c r="AR2644" t="s">
        <v>56</v>
      </c>
      <c r="AS2644" t="s">
        <v>57</v>
      </c>
      <c r="AT2644" t="s">
        <v>58</v>
      </c>
      <c r="AU2644" t="s">
        <v>58</v>
      </c>
      <c r="AV2644" t="s">
        <v>59</v>
      </c>
      <c r="AW2644" t="s">
        <v>60</v>
      </c>
      <c r="AX2644" t="s">
        <v>61</v>
      </c>
      <c r="AY2644" t="s">
        <v>62</v>
      </c>
    </row>
    <row r="2645" spans="1:51" x14ac:dyDescent="0.3">
      <c r="A2645" t="s">
        <v>16125</v>
      </c>
      <c r="B2645" t="s">
        <v>16126</v>
      </c>
      <c r="C2645">
        <v>3450506</v>
      </c>
      <c r="D2645" s="8">
        <v>23304</v>
      </c>
      <c r="E2645">
        <v>14060015200</v>
      </c>
      <c r="F2645" s="10">
        <v>1103617</v>
      </c>
      <c r="G2645">
        <v>997031688</v>
      </c>
      <c r="H2645">
        <v>946479535</v>
      </c>
      <c r="I2645">
        <v>1</v>
      </c>
      <c r="J2645" t="s">
        <v>16127</v>
      </c>
      <c r="R2645" s="8"/>
      <c r="U2645" s="8"/>
      <c r="AQ2645" t="s">
        <v>55</v>
      </c>
      <c r="AR2645" t="s">
        <v>56</v>
      </c>
      <c r="AS2645" t="s">
        <v>57</v>
      </c>
      <c r="AT2645" t="s">
        <v>58</v>
      </c>
      <c r="AU2645" t="s">
        <v>58</v>
      </c>
      <c r="AV2645" t="s">
        <v>59</v>
      </c>
      <c r="AW2645" t="s">
        <v>60</v>
      </c>
      <c r="AX2645" t="s">
        <v>61</v>
      </c>
      <c r="AY2645" t="s">
        <v>62</v>
      </c>
    </row>
    <row r="2646" spans="1:51" x14ac:dyDescent="0.3">
      <c r="A2646" t="s">
        <v>16128</v>
      </c>
      <c r="B2646" t="s">
        <v>16129</v>
      </c>
      <c r="C2646">
        <v>3450512</v>
      </c>
      <c r="D2646" s="8">
        <v>26033</v>
      </c>
      <c r="E2646">
        <v>14060022629</v>
      </c>
      <c r="F2646" s="10">
        <v>1802093</v>
      </c>
      <c r="G2646">
        <v>988917003</v>
      </c>
      <c r="H2646">
        <v>996326802</v>
      </c>
      <c r="I2646">
        <v>4</v>
      </c>
      <c r="J2646" t="s">
        <v>16130</v>
      </c>
      <c r="M2646" t="s">
        <v>16131</v>
      </c>
      <c r="N2646">
        <v>14060022642</v>
      </c>
      <c r="O2646" s="8">
        <v>36289</v>
      </c>
      <c r="P2646" t="s">
        <v>16132</v>
      </c>
      <c r="Q2646">
        <v>14060047764</v>
      </c>
      <c r="R2646" s="8">
        <v>38732</v>
      </c>
      <c r="S2646" t="s">
        <v>16133</v>
      </c>
      <c r="T2646">
        <v>14060022663</v>
      </c>
      <c r="U2646" s="8">
        <v>36868</v>
      </c>
      <c r="AQ2646" t="s">
        <v>55</v>
      </c>
      <c r="AR2646" t="s">
        <v>56</v>
      </c>
      <c r="AS2646" t="s">
        <v>57</v>
      </c>
      <c r="AT2646" t="s">
        <v>58</v>
      </c>
      <c r="AU2646" t="s">
        <v>58</v>
      </c>
      <c r="AV2646" t="s">
        <v>90</v>
      </c>
      <c r="AW2646" t="s">
        <v>60</v>
      </c>
      <c r="AX2646" t="s">
        <v>61</v>
      </c>
      <c r="AY2646" t="s">
        <v>91</v>
      </c>
    </row>
    <row r="2647" spans="1:51" x14ac:dyDescent="0.3">
      <c r="A2647" t="s">
        <v>16134</v>
      </c>
      <c r="B2647" t="s">
        <v>16135</v>
      </c>
      <c r="C2647">
        <v>3450515</v>
      </c>
      <c r="D2647" s="8">
        <v>21916</v>
      </c>
      <c r="E2647">
        <v>14060026620</v>
      </c>
      <c r="F2647" s="10">
        <v>560156</v>
      </c>
      <c r="G2647">
        <v>996227353</v>
      </c>
      <c r="H2647">
        <v>935790419</v>
      </c>
      <c r="I2647">
        <v>5</v>
      </c>
      <c r="J2647" t="s">
        <v>16136</v>
      </c>
      <c r="M2647" t="s">
        <v>16137</v>
      </c>
      <c r="N2647">
        <v>14060026631</v>
      </c>
      <c r="O2647" s="8">
        <v>29667</v>
      </c>
      <c r="P2647" t="s">
        <v>16138</v>
      </c>
      <c r="Q2647">
        <v>14060026635</v>
      </c>
      <c r="R2647" s="8">
        <v>31349</v>
      </c>
      <c r="S2647" t="s">
        <v>16139</v>
      </c>
      <c r="T2647">
        <v>14060026626</v>
      </c>
      <c r="U2647" s="8">
        <v>33096</v>
      </c>
      <c r="V2647" t="s">
        <v>16140</v>
      </c>
      <c r="W2647">
        <v>14060056244</v>
      </c>
      <c r="X2647">
        <v>37226</v>
      </c>
      <c r="AQ2647" t="s">
        <v>55</v>
      </c>
      <c r="AR2647" t="s">
        <v>56</v>
      </c>
      <c r="AS2647" t="s">
        <v>57</v>
      </c>
      <c r="AT2647" t="s">
        <v>58</v>
      </c>
      <c r="AU2647" t="s">
        <v>58</v>
      </c>
      <c r="AV2647" t="s">
        <v>59</v>
      </c>
      <c r="AW2647" t="s">
        <v>60</v>
      </c>
      <c r="AX2647" t="s">
        <v>61</v>
      </c>
      <c r="AY2647" t="s">
        <v>62</v>
      </c>
    </row>
    <row r="2648" spans="1:51" x14ac:dyDescent="0.3">
      <c r="A2648" t="s">
        <v>16141</v>
      </c>
      <c r="B2648" t="s">
        <v>16142</v>
      </c>
      <c r="C2648">
        <v>3450517</v>
      </c>
      <c r="D2648" s="8">
        <v>20637</v>
      </c>
      <c r="E2648">
        <v>14050021039</v>
      </c>
      <c r="F2648" s="10">
        <v>697785</v>
      </c>
      <c r="G2648">
        <v>988320248</v>
      </c>
      <c r="H2648">
        <v>998233431</v>
      </c>
      <c r="I2648">
        <v>3</v>
      </c>
      <c r="J2648" t="s">
        <v>16143</v>
      </c>
      <c r="M2648" t="s">
        <v>16144</v>
      </c>
      <c r="N2648">
        <v>14050020196</v>
      </c>
      <c r="O2648" s="8">
        <v>22075</v>
      </c>
      <c r="P2648" t="s">
        <v>16145</v>
      </c>
      <c r="Q2648">
        <v>14050020207</v>
      </c>
      <c r="R2648" s="8">
        <v>33621</v>
      </c>
      <c r="U2648" s="8"/>
      <c r="AQ2648" t="s">
        <v>55</v>
      </c>
      <c r="AR2648" t="s">
        <v>56</v>
      </c>
      <c r="AS2648" t="s">
        <v>57</v>
      </c>
      <c r="AT2648" t="s">
        <v>58</v>
      </c>
      <c r="AU2648" t="s">
        <v>58</v>
      </c>
      <c r="AV2648" t="s">
        <v>90</v>
      </c>
      <c r="AW2648" t="s">
        <v>60</v>
      </c>
      <c r="AX2648" t="s">
        <v>61</v>
      </c>
      <c r="AY2648" t="s">
        <v>91</v>
      </c>
    </row>
    <row r="2649" spans="1:51" x14ac:dyDescent="0.3">
      <c r="A2649" t="s">
        <v>16146</v>
      </c>
      <c r="B2649" t="s">
        <v>16147</v>
      </c>
      <c r="C2649">
        <v>3450519</v>
      </c>
      <c r="D2649" s="8">
        <v>22442</v>
      </c>
      <c r="E2649">
        <v>14060023841</v>
      </c>
      <c r="F2649" s="10">
        <v>917331</v>
      </c>
      <c r="G2649">
        <v>967808859</v>
      </c>
      <c r="H2649">
        <v>996216009</v>
      </c>
      <c r="I2649">
        <v>2</v>
      </c>
      <c r="J2649" t="s">
        <v>16148</v>
      </c>
      <c r="M2649" t="s">
        <v>16149</v>
      </c>
      <c r="N2649">
        <v>14060023893</v>
      </c>
      <c r="O2649" s="8">
        <v>36065</v>
      </c>
      <c r="R2649" s="8"/>
      <c r="U2649" s="8"/>
      <c r="AQ2649" t="s">
        <v>55</v>
      </c>
      <c r="AR2649" t="s">
        <v>56</v>
      </c>
      <c r="AS2649" t="s">
        <v>57</v>
      </c>
      <c r="AT2649" t="s">
        <v>58</v>
      </c>
      <c r="AU2649" t="s">
        <v>58</v>
      </c>
      <c r="AV2649" t="s">
        <v>59</v>
      </c>
      <c r="AW2649" t="s">
        <v>60</v>
      </c>
      <c r="AX2649" t="s">
        <v>61</v>
      </c>
      <c r="AY2649" t="s">
        <v>62</v>
      </c>
    </row>
    <row r="2650" spans="1:51" x14ac:dyDescent="0.3">
      <c r="A2650" t="s">
        <v>16150</v>
      </c>
      <c r="B2650" t="s">
        <v>16151</v>
      </c>
      <c r="C2650">
        <v>3450521</v>
      </c>
      <c r="D2650" s="8">
        <v>21103</v>
      </c>
      <c r="E2650">
        <v>14010017871</v>
      </c>
      <c r="F2650" s="10">
        <v>464437</v>
      </c>
      <c r="G2650">
        <v>964660351</v>
      </c>
      <c r="H2650">
        <v>947935042</v>
      </c>
      <c r="I2650">
        <v>5</v>
      </c>
      <c r="J2650" t="s">
        <v>16152</v>
      </c>
      <c r="M2650" t="s">
        <v>16153</v>
      </c>
      <c r="N2650">
        <v>14010017874</v>
      </c>
      <c r="O2650" s="8">
        <v>29827</v>
      </c>
      <c r="P2650" t="s">
        <v>16154</v>
      </c>
      <c r="Q2650">
        <v>14010071522</v>
      </c>
      <c r="R2650" s="8">
        <v>33317</v>
      </c>
      <c r="S2650" t="s">
        <v>16155</v>
      </c>
      <c r="T2650">
        <v>14010017926</v>
      </c>
      <c r="U2650" s="8">
        <v>34110</v>
      </c>
      <c r="V2650" t="s">
        <v>16156</v>
      </c>
      <c r="W2650">
        <v>14010071247</v>
      </c>
      <c r="X2650">
        <v>35113</v>
      </c>
      <c r="AQ2650" t="s">
        <v>55</v>
      </c>
      <c r="AR2650" t="s">
        <v>56</v>
      </c>
      <c r="AS2650" t="s">
        <v>57</v>
      </c>
      <c r="AT2650" t="s">
        <v>58</v>
      </c>
      <c r="AU2650" t="s">
        <v>58</v>
      </c>
      <c r="AV2650" t="s">
        <v>59</v>
      </c>
      <c r="AW2650" t="s">
        <v>60</v>
      </c>
      <c r="AX2650" t="s">
        <v>61</v>
      </c>
      <c r="AY2650" t="s">
        <v>62</v>
      </c>
    </row>
    <row r="2651" spans="1:51" x14ac:dyDescent="0.3">
      <c r="A2651" t="s">
        <v>16157</v>
      </c>
      <c r="B2651" t="s">
        <v>15238</v>
      </c>
      <c r="C2651">
        <v>3450526</v>
      </c>
      <c r="D2651" s="8">
        <v>25753</v>
      </c>
      <c r="E2651">
        <v>14060021112</v>
      </c>
      <c r="F2651" s="10">
        <v>270265</v>
      </c>
      <c r="G2651">
        <v>933979561</v>
      </c>
      <c r="H2651">
        <v>950066153</v>
      </c>
      <c r="I2651">
        <v>3</v>
      </c>
      <c r="J2651" t="s">
        <v>16158</v>
      </c>
      <c r="M2651" t="s">
        <v>16159</v>
      </c>
      <c r="N2651">
        <v>14060057442</v>
      </c>
      <c r="O2651" s="8">
        <v>40634</v>
      </c>
      <c r="P2651" t="s">
        <v>16160</v>
      </c>
      <c r="Q2651">
        <v>14060057443</v>
      </c>
      <c r="R2651" s="8">
        <v>40946</v>
      </c>
      <c r="U2651" s="8"/>
      <c r="AQ2651" t="s">
        <v>55</v>
      </c>
      <c r="AR2651" t="s">
        <v>56</v>
      </c>
      <c r="AS2651" t="s">
        <v>57</v>
      </c>
      <c r="AT2651" t="s">
        <v>58</v>
      </c>
      <c r="AU2651" t="s">
        <v>58</v>
      </c>
      <c r="AV2651" t="s">
        <v>68</v>
      </c>
      <c r="AW2651" t="s">
        <v>60</v>
      </c>
      <c r="AX2651" t="s">
        <v>61</v>
      </c>
      <c r="AY2651" t="s">
        <v>62</v>
      </c>
    </row>
    <row r="2652" spans="1:51" x14ac:dyDescent="0.3">
      <c r="A2652" t="s">
        <v>16161</v>
      </c>
      <c r="B2652" t="s">
        <v>16162</v>
      </c>
      <c r="C2652">
        <v>3450528</v>
      </c>
      <c r="D2652" s="8">
        <v>24473</v>
      </c>
      <c r="E2652">
        <v>14060022831</v>
      </c>
      <c r="F2652" s="10">
        <v>927716</v>
      </c>
      <c r="G2652">
        <v>933272515</v>
      </c>
      <c r="H2652">
        <v>935424295</v>
      </c>
      <c r="I2652">
        <v>5</v>
      </c>
      <c r="J2652" t="s">
        <v>16163</v>
      </c>
      <c r="M2652" t="s">
        <v>16164</v>
      </c>
      <c r="N2652">
        <v>14060022871</v>
      </c>
      <c r="O2652" s="8">
        <v>27509</v>
      </c>
      <c r="P2652" t="s">
        <v>16165</v>
      </c>
      <c r="Q2652">
        <v>14060022873</v>
      </c>
      <c r="R2652" s="8">
        <v>34402</v>
      </c>
      <c r="S2652" t="s">
        <v>16166</v>
      </c>
      <c r="T2652">
        <v>14060022876</v>
      </c>
      <c r="U2652" s="8">
        <v>44379</v>
      </c>
      <c r="V2652" t="s">
        <v>16167</v>
      </c>
      <c r="W2652">
        <v>14060047527</v>
      </c>
      <c r="X2652">
        <v>36687</v>
      </c>
      <c r="AQ2652" t="s">
        <v>55</v>
      </c>
      <c r="AR2652" t="s">
        <v>56</v>
      </c>
      <c r="AS2652" t="s">
        <v>57</v>
      </c>
      <c r="AT2652" t="s">
        <v>58</v>
      </c>
      <c r="AU2652" t="s">
        <v>58</v>
      </c>
      <c r="AV2652" t="s">
        <v>59</v>
      </c>
      <c r="AW2652" t="s">
        <v>60</v>
      </c>
      <c r="AX2652" t="s">
        <v>61</v>
      </c>
      <c r="AY2652" t="s">
        <v>62</v>
      </c>
    </row>
    <row r="2653" spans="1:51" x14ac:dyDescent="0.3">
      <c r="A2653" t="s">
        <v>16168</v>
      </c>
      <c r="B2653" t="s">
        <v>16169</v>
      </c>
      <c r="C2653">
        <v>3450537</v>
      </c>
      <c r="D2653" s="8">
        <v>23712</v>
      </c>
      <c r="E2653">
        <v>14060023612</v>
      </c>
      <c r="F2653" s="10">
        <v>1107549</v>
      </c>
      <c r="G2653">
        <v>938084226</v>
      </c>
      <c r="H2653">
        <v>941808845</v>
      </c>
      <c r="I2653">
        <v>2</v>
      </c>
      <c r="J2653" t="s">
        <v>16170</v>
      </c>
      <c r="M2653" t="s">
        <v>16171</v>
      </c>
      <c r="N2653">
        <v>14060042499</v>
      </c>
      <c r="O2653" s="8">
        <v>38392</v>
      </c>
      <c r="R2653" s="8"/>
      <c r="U2653" s="8"/>
      <c r="AQ2653" t="s">
        <v>55</v>
      </c>
      <c r="AR2653" t="s">
        <v>56</v>
      </c>
      <c r="AS2653" t="s">
        <v>57</v>
      </c>
      <c r="AT2653" t="s">
        <v>58</v>
      </c>
      <c r="AU2653" t="s">
        <v>58</v>
      </c>
      <c r="AV2653" t="s">
        <v>90</v>
      </c>
      <c r="AW2653" t="s">
        <v>60</v>
      </c>
      <c r="AX2653" t="s">
        <v>61</v>
      </c>
      <c r="AY2653" t="s">
        <v>91</v>
      </c>
    </row>
    <row r="2654" spans="1:51" x14ac:dyDescent="0.3">
      <c r="A2654" t="s">
        <v>16172</v>
      </c>
      <c r="B2654" t="s">
        <v>10093</v>
      </c>
      <c r="C2654">
        <v>3450539</v>
      </c>
      <c r="D2654" s="8">
        <v>19725</v>
      </c>
      <c r="E2654">
        <v>14060021031</v>
      </c>
      <c r="F2654" s="10">
        <v>1802658</v>
      </c>
      <c r="G2654">
        <v>932133008</v>
      </c>
      <c r="H2654">
        <v>949770212</v>
      </c>
      <c r="I2654">
        <v>7</v>
      </c>
      <c r="J2654" t="s">
        <v>16173</v>
      </c>
      <c r="M2654" t="s">
        <v>16174</v>
      </c>
      <c r="N2654">
        <v>14060021054</v>
      </c>
      <c r="O2654" s="8">
        <v>19725</v>
      </c>
      <c r="P2654" t="s">
        <v>16175</v>
      </c>
      <c r="Q2654">
        <v>14060021072</v>
      </c>
      <c r="R2654" s="8">
        <v>27888</v>
      </c>
      <c r="S2654" t="s">
        <v>16176</v>
      </c>
      <c r="T2654">
        <v>14060021074</v>
      </c>
      <c r="U2654" s="8">
        <v>28896</v>
      </c>
      <c r="V2654" t="s">
        <v>16177</v>
      </c>
      <c r="W2654">
        <v>14060021077</v>
      </c>
      <c r="X2654">
        <v>29294</v>
      </c>
      <c r="Y2654" t="s">
        <v>16178</v>
      </c>
      <c r="Z2654">
        <v>14060021078</v>
      </c>
      <c r="AA2654">
        <v>30072</v>
      </c>
      <c r="AB2654" t="s">
        <v>16179</v>
      </c>
      <c r="AC2654">
        <v>14060021086</v>
      </c>
      <c r="AD2654">
        <v>31804</v>
      </c>
      <c r="AQ2654" t="s">
        <v>55</v>
      </c>
      <c r="AR2654" t="s">
        <v>56</v>
      </c>
      <c r="AS2654" t="s">
        <v>57</v>
      </c>
      <c r="AT2654" t="s">
        <v>58</v>
      </c>
      <c r="AU2654" t="s">
        <v>58</v>
      </c>
      <c r="AV2654" t="s">
        <v>59</v>
      </c>
      <c r="AW2654" t="s">
        <v>60</v>
      </c>
      <c r="AX2654" t="s">
        <v>61</v>
      </c>
      <c r="AY2654" t="s">
        <v>62</v>
      </c>
    </row>
    <row r="2655" spans="1:51" x14ac:dyDescent="0.3">
      <c r="A2655" t="s">
        <v>16180</v>
      </c>
      <c r="B2655" t="s">
        <v>16181</v>
      </c>
      <c r="C2655">
        <v>3450540</v>
      </c>
      <c r="D2655" s="8">
        <v>18264</v>
      </c>
      <c r="E2655">
        <v>14060011378</v>
      </c>
      <c r="F2655" s="10">
        <v>1102350</v>
      </c>
      <c r="G2655">
        <v>959800794</v>
      </c>
      <c r="H2655">
        <v>956636708</v>
      </c>
      <c r="I2655">
        <v>1</v>
      </c>
      <c r="J2655" t="s">
        <v>16182</v>
      </c>
      <c r="R2655" s="8"/>
      <c r="U2655" s="8"/>
      <c r="AQ2655" t="s">
        <v>55</v>
      </c>
      <c r="AR2655" t="s">
        <v>56</v>
      </c>
      <c r="AS2655" t="s">
        <v>57</v>
      </c>
      <c r="AT2655" t="s">
        <v>58</v>
      </c>
      <c r="AU2655" t="s">
        <v>58</v>
      </c>
      <c r="AV2655" t="s">
        <v>90</v>
      </c>
      <c r="AW2655" t="s">
        <v>60</v>
      </c>
      <c r="AX2655" t="s">
        <v>61</v>
      </c>
      <c r="AY2655" t="s">
        <v>91</v>
      </c>
    </row>
    <row r="2656" spans="1:51" x14ac:dyDescent="0.3">
      <c r="A2656" t="s">
        <v>16183</v>
      </c>
      <c r="B2656" t="s">
        <v>16184</v>
      </c>
      <c r="C2656">
        <v>3450542</v>
      </c>
      <c r="D2656" s="8">
        <v>29087</v>
      </c>
      <c r="E2656">
        <v>14060022309</v>
      </c>
      <c r="F2656" s="10">
        <v>3163531</v>
      </c>
      <c r="G2656">
        <v>935449203</v>
      </c>
      <c r="H2656">
        <v>956642695</v>
      </c>
      <c r="I2656">
        <v>2</v>
      </c>
      <c r="J2656" t="s">
        <v>16185</v>
      </c>
      <c r="M2656" t="s">
        <v>16186</v>
      </c>
      <c r="N2656">
        <v>14060042077</v>
      </c>
      <c r="O2656" s="8">
        <v>38367</v>
      </c>
      <c r="R2656" s="8"/>
      <c r="U2656" s="8"/>
      <c r="AQ2656" t="s">
        <v>55</v>
      </c>
      <c r="AR2656" t="s">
        <v>56</v>
      </c>
      <c r="AS2656" t="s">
        <v>57</v>
      </c>
      <c r="AT2656" t="s">
        <v>58</v>
      </c>
      <c r="AU2656" t="s">
        <v>58</v>
      </c>
      <c r="AV2656" t="s">
        <v>59</v>
      </c>
      <c r="AW2656" t="s">
        <v>60</v>
      </c>
      <c r="AX2656" t="s">
        <v>61</v>
      </c>
      <c r="AY2656" t="s">
        <v>62</v>
      </c>
    </row>
    <row r="2657" spans="1:51" x14ac:dyDescent="0.3">
      <c r="A2657" t="s">
        <v>16187</v>
      </c>
      <c r="B2657" t="s">
        <v>4610</v>
      </c>
      <c r="C2657">
        <v>3450552</v>
      </c>
      <c r="D2657" s="8">
        <v>24108</v>
      </c>
      <c r="E2657">
        <v>14060018575</v>
      </c>
      <c r="F2657" s="10">
        <v>890027</v>
      </c>
      <c r="G2657">
        <v>981639105</v>
      </c>
      <c r="H2657">
        <v>947447061</v>
      </c>
      <c r="I2657">
        <v>1</v>
      </c>
      <c r="J2657" t="s">
        <v>16188</v>
      </c>
      <c r="R2657" s="8"/>
      <c r="U2657" s="8"/>
      <c r="AQ2657" t="s">
        <v>55</v>
      </c>
      <c r="AR2657" t="s">
        <v>56</v>
      </c>
      <c r="AS2657" t="s">
        <v>57</v>
      </c>
      <c r="AT2657" t="s">
        <v>58</v>
      </c>
      <c r="AU2657" t="s">
        <v>58</v>
      </c>
      <c r="AV2657" t="s">
        <v>59</v>
      </c>
      <c r="AW2657" t="s">
        <v>60</v>
      </c>
      <c r="AX2657" t="s">
        <v>61</v>
      </c>
      <c r="AY2657" t="s">
        <v>62</v>
      </c>
    </row>
    <row r="2658" spans="1:51" x14ac:dyDescent="0.3">
      <c r="A2658" t="s">
        <v>16189</v>
      </c>
      <c r="B2658" t="s">
        <v>4757</v>
      </c>
      <c r="C2658">
        <v>3450559</v>
      </c>
      <c r="D2658" s="8">
        <v>24513</v>
      </c>
      <c r="E2658">
        <v>14060006618</v>
      </c>
      <c r="F2658" s="10">
        <v>1994967</v>
      </c>
      <c r="G2658">
        <v>998692842</v>
      </c>
      <c r="H2658">
        <v>997121429</v>
      </c>
      <c r="I2658">
        <v>1</v>
      </c>
      <c r="J2658" t="s">
        <v>16190</v>
      </c>
      <c r="R2658" s="8"/>
      <c r="U2658" s="8"/>
      <c r="AQ2658" t="s">
        <v>55</v>
      </c>
      <c r="AR2658" t="s">
        <v>56</v>
      </c>
      <c r="AS2658" t="s">
        <v>57</v>
      </c>
      <c r="AT2658" t="s">
        <v>58</v>
      </c>
      <c r="AU2658" t="s">
        <v>58</v>
      </c>
      <c r="AV2658" t="s">
        <v>59</v>
      </c>
      <c r="AW2658" t="s">
        <v>60</v>
      </c>
      <c r="AX2658" t="s">
        <v>61</v>
      </c>
      <c r="AY2658" t="s">
        <v>62</v>
      </c>
    </row>
    <row r="2659" spans="1:51" x14ac:dyDescent="0.3">
      <c r="A2659" t="s">
        <v>16191</v>
      </c>
      <c r="B2659" t="s">
        <v>16192</v>
      </c>
      <c r="C2659">
        <v>3450566</v>
      </c>
      <c r="D2659" s="8">
        <v>21916</v>
      </c>
      <c r="E2659">
        <v>14060000579</v>
      </c>
      <c r="F2659" s="10">
        <v>3166765</v>
      </c>
      <c r="G2659">
        <v>938596403</v>
      </c>
      <c r="H2659">
        <v>950097259</v>
      </c>
      <c r="I2659">
        <v>7</v>
      </c>
      <c r="J2659" t="s">
        <v>16193</v>
      </c>
      <c r="M2659" t="s">
        <v>16194</v>
      </c>
      <c r="N2659">
        <v>90010186801</v>
      </c>
      <c r="O2659" s="8">
        <v>24513</v>
      </c>
      <c r="P2659" t="s">
        <v>16195</v>
      </c>
      <c r="Q2659">
        <v>14060000971</v>
      </c>
      <c r="R2659" s="8">
        <v>34252</v>
      </c>
      <c r="S2659" t="s">
        <v>16196</v>
      </c>
      <c r="T2659">
        <v>14060000975</v>
      </c>
      <c r="U2659" s="8">
        <v>36594</v>
      </c>
      <c r="V2659" t="s">
        <v>16197</v>
      </c>
      <c r="W2659">
        <v>14060000992</v>
      </c>
      <c r="X2659">
        <v>37388</v>
      </c>
      <c r="Y2659" t="s">
        <v>16198</v>
      </c>
      <c r="Z2659">
        <v>14060048720</v>
      </c>
      <c r="AA2659">
        <v>39784</v>
      </c>
      <c r="AB2659" t="s">
        <v>16199</v>
      </c>
      <c r="AC2659">
        <v>14060051105</v>
      </c>
      <c r="AD2659">
        <v>40333</v>
      </c>
      <c r="AQ2659" t="s">
        <v>55</v>
      </c>
      <c r="AR2659" t="s">
        <v>56</v>
      </c>
      <c r="AS2659" t="s">
        <v>57</v>
      </c>
      <c r="AT2659" t="s">
        <v>58</v>
      </c>
      <c r="AU2659" t="s">
        <v>58</v>
      </c>
      <c r="AV2659" t="s">
        <v>90</v>
      </c>
      <c r="AW2659" t="s">
        <v>60</v>
      </c>
      <c r="AX2659" t="s">
        <v>61</v>
      </c>
      <c r="AY2659" t="s">
        <v>91</v>
      </c>
    </row>
    <row r="2660" spans="1:51" x14ac:dyDescent="0.3">
      <c r="A2660" t="s">
        <v>16202</v>
      </c>
      <c r="B2660" t="s">
        <v>16203</v>
      </c>
      <c r="C2660">
        <v>3450568</v>
      </c>
      <c r="D2660" s="8">
        <v>27527</v>
      </c>
      <c r="E2660">
        <v>14060025271</v>
      </c>
      <c r="F2660" s="10">
        <v>432753</v>
      </c>
      <c r="G2660">
        <v>993778858</v>
      </c>
      <c r="H2660">
        <v>938917715</v>
      </c>
      <c r="I2660">
        <v>6</v>
      </c>
      <c r="J2660" t="s">
        <v>16204</v>
      </c>
      <c r="M2660" t="s">
        <v>16205</v>
      </c>
      <c r="N2660">
        <v>14060025297</v>
      </c>
      <c r="O2660" s="8">
        <v>28460</v>
      </c>
      <c r="P2660" t="s">
        <v>16206</v>
      </c>
      <c r="Q2660">
        <v>14060025300</v>
      </c>
      <c r="R2660" s="8">
        <v>35731</v>
      </c>
      <c r="S2660" t="s">
        <v>16207</v>
      </c>
      <c r="T2660">
        <v>14060025302</v>
      </c>
      <c r="U2660" s="8">
        <v>36220</v>
      </c>
      <c r="V2660" t="s">
        <v>16208</v>
      </c>
      <c r="W2660">
        <v>14060025304</v>
      </c>
      <c r="X2660">
        <v>37688</v>
      </c>
      <c r="Y2660" t="s">
        <v>16209</v>
      </c>
      <c r="Z2660">
        <v>14060049100</v>
      </c>
      <c r="AA2660">
        <v>39740</v>
      </c>
      <c r="AQ2660" t="s">
        <v>55</v>
      </c>
      <c r="AR2660" t="s">
        <v>56</v>
      </c>
      <c r="AS2660" t="s">
        <v>57</v>
      </c>
      <c r="AT2660" t="s">
        <v>58</v>
      </c>
      <c r="AU2660" t="s">
        <v>58</v>
      </c>
      <c r="AV2660" t="s">
        <v>90</v>
      </c>
      <c r="AW2660" t="s">
        <v>60</v>
      </c>
      <c r="AX2660" t="s">
        <v>61</v>
      </c>
      <c r="AY2660" t="s">
        <v>91</v>
      </c>
    </row>
    <row r="2661" spans="1:51" x14ac:dyDescent="0.3">
      <c r="A2661" t="s">
        <v>16210</v>
      </c>
      <c r="B2661" t="s">
        <v>16211</v>
      </c>
      <c r="C2661">
        <v>3450574</v>
      </c>
      <c r="D2661" s="8">
        <v>32180</v>
      </c>
      <c r="E2661">
        <v>14060013139</v>
      </c>
      <c r="F2661" s="10">
        <v>465352</v>
      </c>
      <c r="G2661">
        <v>968303887</v>
      </c>
      <c r="H2661">
        <v>962367097</v>
      </c>
      <c r="I2661">
        <v>3</v>
      </c>
      <c r="J2661" t="s">
        <v>16212</v>
      </c>
      <c r="M2661" t="s">
        <v>16213</v>
      </c>
      <c r="N2661">
        <v>14060047501</v>
      </c>
      <c r="O2661" s="8">
        <v>39145</v>
      </c>
      <c r="P2661" t="s">
        <v>16214</v>
      </c>
      <c r="Q2661">
        <v>14060053419</v>
      </c>
      <c r="R2661" s="8">
        <v>40696</v>
      </c>
      <c r="U2661" s="8"/>
      <c r="AQ2661" t="s">
        <v>55</v>
      </c>
      <c r="AR2661" t="s">
        <v>56</v>
      </c>
      <c r="AS2661" t="s">
        <v>57</v>
      </c>
      <c r="AT2661" t="s">
        <v>58</v>
      </c>
      <c r="AU2661" t="s">
        <v>58</v>
      </c>
      <c r="AV2661" t="s">
        <v>68</v>
      </c>
      <c r="AW2661" t="s">
        <v>60</v>
      </c>
      <c r="AX2661" t="s">
        <v>61</v>
      </c>
      <c r="AY2661" t="s">
        <v>69</v>
      </c>
    </row>
    <row r="2662" spans="1:51" x14ac:dyDescent="0.3">
      <c r="A2662" t="s">
        <v>16215</v>
      </c>
      <c r="B2662" t="s">
        <v>16216</v>
      </c>
      <c r="C2662">
        <v>3450586</v>
      </c>
      <c r="D2662" s="8">
        <v>25208</v>
      </c>
      <c r="E2662">
        <v>14060045623</v>
      </c>
      <c r="F2662" s="10">
        <v>638579</v>
      </c>
      <c r="G2662">
        <v>992614904</v>
      </c>
      <c r="H2662">
        <v>997172875</v>
      </c>
      <c r="I2662">
        <v>1</v>
      </c>
      <c r="J2662" t="s">
        <v>16217</v>
      </c>
      <c r="R2662" s="8"/>
      <c r="U2662" s="8"/>
      <c r="AQ2662" t="s">
        <v>55</v>
      </c>
      <c r="AR2662" t="s">
        <v>56</v>
      </c>
      <c r="AS2662" t="s">
        <v>57</v>
      </c>
      <c r="AT2662" t="s">
        <v>58</v>
      </c>
      <c r="AU2662" t="s">
        <v>58</v>
      </c>
      <c r="AV2662" t="s">
        <v>59</v>
      </c>
      <c r="AW2662" t="s">
        <v>60</v>
      </c>
      <c r="AX2662" t="s">
        <v>61</v>
      </c>
      <c r="AY2662" t="s">
        <v>62</v>
      </c>
    </row>
    <row r="2663" spans="1:51" x14ac:dyDescent="0.3">
      <c r="A2663" t="s">
        <v>16220</v>
      </c>
      <c r="B2663" t="s">
        <v>16221</v>
      </c>
      <c r="C2663">
        <v>3450608</v>
      </c>
      <c r="D2663" s="8">
        <v>21551</v>
      </c>
      <c r="E2663">
        <v>14060020390</v>
      </c>
      <c r="F2663" s="10">
        <v>2700845</v>
      </c>
      <c r="G2663">
        <v>949576852</v>
      </c>
      <c r="H2663">
        <v>946481691</v>
      </c>
      <c r="I2663">
        <v>7</v>
      </c>
      <c r="J2663" t="s">
        <v>16222</v>
      </c>
      <c r="M2663" t="s">
        <v>16223</v>
      </c>
      <c r="N2663">
        <v>14060020429</v>
      </c>
      <c r="O2663" s="8">
        <v>23377</v>
      </c>
      <c r="P2663" t="s">
        <v>16224</v>
      </c>
      <c r="Q2663">
        <v>14060046095</v>
      </c>
      <c r="R2663" s="8">
        <v>31191</v>
      </c>
      <c r="S2663" t="s">
        <v>16225</v>
      </c>
      <c r="T2663">
        <v>14060020447</v>
      </c>
      <c r="U2663" s="8">
        <v>32629</v>
      </c>
      <c r="V2663" t="s">
        <v>16226</v>
      </c>
      <c r="W2663">
        <v>14060020460</v>
      </c>
      <c r="X2663">
        <v>34516</v>
      </c>
      <c r="Y2663" t="s">
        <v>16227</v>
      </c>
      <c r="Z2663">
        <v>14060020471</v>
      </c>
      <c r="AA2663">
        <v>35631</v>
      </c>
      <c r="AB2663" t="s">
        <v>16228</v>
      </c>
      <c r="AC2663">
        <v>14060040552</v>
      </c>
      <c r="AD2663">
        <v>37128</v>
      </c>
      <c r="AQ2663" t="s">
        <v>55</v>
      </c>
      <c r="AR2663" t="s">
        <v>56</v>
      </c>
      <c r="AS2663" t="s">
        <v>57</v>
      </c>
      <c r="AT2663" t="s">
        <v>58</v>
      </c>
      <c r="AU2663" t="s">
        <v>58</v>
      </c>
      <c r="AV2663" t="s">
        <v>59</v>
      </c>
      <c r="AW2663" t="s">
        <v>60</v>
      </c>
      <c r="AX2663" t="s">
        <v>61</v>
      </c>
      <c r="AY2663" t="s">
        <v>62</v>
      </c>
    </row>
    <row r="2664" spans="1:51" x14ac:dyDescent="0.3">
      <c r="A2664" t="s">
        <v>16229</v>
      </c>
      <c r="B2664" t="s">
        <v>16230</v>
      </c>
      <c r="C2664">
        <v>3450609</v>
      </c>
      <c r="D2664" s="8">
        <v>20455</v>
      </c>
      <c r="E2664">
        <v>14060006476</v>
      </c>
      <c r="F2664" s="10">
        <v>1107459</v>
      </c>
      <c r="G2664">
        <v>964661512</v>
      </c>
      <c r="H2664">
        <v>938153911</v>
      </c>
      <c r="I2664">
        <v>2</v>
      </c>
      <c r="J2664" t="s">
        <v>16231</v>
      </c>
      <c r="M2664" t="s">
        <v>16232</v>
      </c>
      <c r="N2664">
        <v>14060007224</v>
      </c>
      <c r="O2664" s="8">
        <v>27743</v>
      </c>
      <c r="R2664" s="8"/>
      <c r="U2664" s="8"/>
      <c r="AQ2664" t="s">
        <v>55</v>
      </c>
      <c r="AR2664" t="s">
        <v>56</v>
      </c>
      <c r="AS2664" t="s">
        <v>57</v>
      </c>
      <c r="AT2664" t="s">
        <v>58</v>
      </c>
      <c r="AU2664" t="s">
        <v>58</v>
      </c>
      <c r="AV2664" t="s">
        <v>90</v>
      </c>
      <c r="AW2664" t="s">
        <v>60</v>
      </c>
      <c r="AX2664" t="s">
        <v>61</v>
      </c>
      <c r="AY2664" t="s">
        <v>91</v>
      </c>
    </row>
    <row r="2665" spans="1:51" x14ac:dyDescent="0.3">
      <c r="A2665" t="s">
        <v>16233</v>
      </c>
      <c r="B2665" t="s">
        <v>16234</v>
      </c>
      <c r="C2665">
        <v>3450610</v>
      </c>
      <c r="D2665" s="8">
        <v>30129</v>
      </c>
      <c r="E2665">
        <v>14060003462</v>
      </c>
      <c r="F2665" s="10">
        <v>2764543</v>
      </c>
      <c r="G2665">
        <v>988213876</v>
      </c>
      <c r="H2665">
        <v>994812317</v>
      </c>
      <c r="I2665">
        <v>4</v>
      </c>
      <c r="J2665" t="s">
        <v>16235</v>
      </c>
      <c r="M2665" t="s">
        <v>16236</v>
      </c>
      <c r="N2665">
        <v>3030070825</v>
      </c>
      <c r="O2665" s="8">
        <v>40034</v>
      </c>
      <c r="P2665" t="s">
        <v>16237</v>
      </c>
      <c r="Q2665">
        <v>3030078547</v>
      </c>
      <c r="R2665" s="8">
        <v>40909</v>
      </c>
      <c r="S2665" t="s">
        <v>16238</v>
      </c>
      <c r="T2665">
        <v>3030078545</v>
      </c>
      <c r="U2665" s="8">
        <v>41461</v>
      </c>
      <c r="AQ2665" t="s">
        <v>55</v>
      </c>
      <c r="AR2665" t="s">
        <v>56</v>
      </c>
      <c r="AS2665" t="s">
        <v>57</v>
      </c>
      <c r="AT2665" t="s">
        <v>58</v>
      </c>
      <c r="AU2665" t="s">
        <v>58</v>
      </c>
      <c r="AV2665" t="s">
        <v>90</v>
      </c>
      <c r="AW2665" t="s">
        <v>60</v>
      </c>
      <c r="AX2665" t="s">
        <v>61</v>
      </c>
      <c r="AY2665" t="s">
        <v>91</v>
      </c>
    </row>
    <row r="2666" spans="1:51" x14ac:dyDescent="0.3">
      <c r="A2666" t="s">
        <v>16239</v>
      </c>
      <c r="B2666" t="s">
        <v>16240</v>
      </c>
      <c r="C2666">
        <v>3450614</v>
      </c>
      <c r="D2666" s="8">
        <v>31999</v>
      </c>
      <c r="E2666">
        <v>14050030793</v>
      </c>
      <c r="F2666" s="10">
        <v>1103580</v>
      </c>
      <c r="G2666">
        <v>932169162</v>
      </c>
      <c r="H2666">
        <v>958344731</v>
      </c>
      <c r="I2666">
        <v>3</v>
      </c>
      <c r="J2666" t="s">
        <v>16241</v>
      </c>
      <c r="M2666" t="s">
        <v>16242</v>
      </c>
      <c r="N2666">
        <v>14060053342</v>
      </c>
      <c r="O2666" s="8">
        <v>40688</v>
      </c>
      <c r="P2666" t="s">
        <v>16243</v>
      </c>
      <c r="Q2666">
        <v>14060057787</v>
      </c>
      <c r="R2666" s="8">
        <v>42046</v>
      </c>
      <c r="U2666" s="8"/>
      <c r="AQ2666" t="s">
        <v>55</v>
      </c>
      <c r="AR2666" t="s">
        <v>56</v>
      </c>
      <c r="AS2666" t="s">
        <v>57</v>
      </c>
      <c r="AT2666" t="s">
        <v>58</v>
      </c>
      <c r="AU2666" t="s">
        <v>58</v>
      </c>
      <c r="AV2666" t="s">
        <v>81</v>
      </c>
      <c r="AW2666" t="s">
        <v>60</v>
      </c>
      <c r="AX2666" t="s">
        <v>61</v>
      </c>
      <c r="AY2666" t="s">
        <v>82</v>
      </c>
    </row>
    <row r="2667" spans="1:51" x14ac:dyDescent="0.3">
      <c r="A2667" t="s">
        <v>16244</v>
      </c>
      <c r="B2667" t="s">
        <v>16245</v>
      </c>
      <c r="C2667">
        <v>3450620</v>
      </c>
      <c r="D2667" s="8">
        <v>20090</v>
      </c>
      <c r="E2667">
        <v>14060019712</v>
      </c>
      <c r="F2667" s="10">
        <v>1107624</v>
      </c>
      <c r="G2667">
        <v>969718288</v>
      </c>
      <c r="H2667">
        <v>945171324</v>
      </c>
      <c r="I2667">
        <v>1</v>
      </c>
      <c r="J2667" t="s">
        <v>16246</v>
      </c>
      <c r="R2667" s="8"/>
      <c r="U2667" s="8"/>
      <c r="AQ2667" t="s">
        <v>55</v>
      </c>
      <c r="AR2667" t="s">
        <v>56</v>
      </c>
      <c r="AS2667" t="s">
        <v>57</v>
      </c>
      <c r="AT2667" t="s">
        <v>58</v>
      </c>
      <c r="AU2667" t="s">
        <v>58</v>
      </c>
      <c r="AV2667" t="s">
        <v>59</v>
      </c>
      <c r="AW2667" t="s">
        <v>60</v>
      </c>
      <c r="AX2667" t="s">
        <v>61</v>
      </c>
      <c r="AY2667" t="s">
        <v>62</v>
      </c>
    </row>
    <row r="2668" spans="1:51" x14ac:dyDescent="0.3">
      <c r="A2668" t="s">
        <v>16247</v>
      </c>
      <c r="B2668" t="s">
        <v>16248</v>
      </c>
      <c r="C2668">
        <v>3450641</v>
      </c>
      <c r="D2668" s="8">
        <v>22647</v>
      </c>
      <c r="E2668">
        <v>14060016511</v>
      </c>
      <c r="F2668" s="10">
        <v>1802019</v>
      </c>
      <c r="G2668">
        <v>932784293</v>
      </c>
      <c r="H2668">
        <v>960051514</v>
      </c>
      <c r="I2668">
        <v>3</v>
      </c>
      <c r="J2668" t="s">
        <v>16249</v>
      </c>
      <c r="M2668" t="s">
        <v>16250</v>
      </c>
      <c r="N2668">
        <v>14060016529</v>
      </c>
      <c r="O2668" s="8">
        <v>25294</v>
      </c>
      <c r="P2668" t="s">
        <v>16251</v>
      </c>
      <c r="Q2668">
        <v>14060016543</v>
      </c>
      <c r="R2668" s="8">
        <v>34920</v>
      </c>
      <c r="U2668" s="8"/>
      <c r="AQ2668" t="s">
        <v>55</v>
      </c>
      <c r="AR2668" t="s">
        <v>56</v>
      </c>
      <c r="AS2668" t="s">
        <v>57</v>
      </c>
      <c r="AT2668" t="s">
        <v>58</v>
      </c>
      <c r="AU2668" t="s">
        <v>58</v>
      </c>
      <c r="AV2668" t="s">
        <v>59</v>
      </c>
      <c r="AW2668" t="s">
        <v>60</v>
      </c>
      <c r="AX2668" t="s">
        <v>61</v>
      </c>
      <c r="AY2668" t="s">
        <v>62</v>
      </c>
    </row>
    <row r="2669" spans="1:51" x14ac:dyDescent="0.3">
      <c r="A2669" t="s">
        <v>16252</v>
      </c>
      <c r="B2669" t="s">
        <v>16253</v>
      </c>
      <c r="C2669">
        <v>3450645</v>
      </c>
      <c r="D2669" s="8">
        <v>18629</v>
      </c>
      <c r="E2669">
        <v>14060025647</v>
      </c>
      <c r="F2669" s="10">
        <v>1997762</v>
      </c>
      <c r="G2669">
        <v>951358719</v>
      </c>
      <c r="H2669">
        <v>935642836</v>
      </c>
      <c r="I2669">
        <v>5</v>
      </c>
      <c r="J2669" t="s">
        <v>16254</v>
      </c>
      <c r="M2669" t="s">
        <v>16255</v>
      </c>
      <c r="N2669">
        <v>14060025655</v>
      </c>
      <c r="O2669" s="8">
        <v>22647</v>
      </c>
      <c r="P2669" t="s">
        <v>16256</v>
      </c>
      <c r="Q2669">
        <v>14060025525</v>
      </c>
      <c r="R2669" s="8">
        <v>29177</v>
      </c>
      <c r="S2669" t="s">
        <v>16257</v>
      </c>
      <c r="T2669">
        <v>14060025513</v>
      </c>
      <c r="U2669" s="8">
        <v>33826</v>
      </c>
      <c r="V2669" t="s">
        <v>16258</v>
      </c>
      <c r="W2669">
        <v>14060025671</v>
      </c>
      <c r="X2669">
        <v>32283</v>
      </c>
      <c r="AQ2669" t="s">
        <v>55</v>
      </c>
      <c r="AR2669" t="s">
        <v>56</v>
      </c>
      <c r="AS2669" t="s">
        <v>57</v>
      </c>
      <c r="AT2669" t="s">
        <v>58</v>
      </c>
      <c r="AU2669" t="s">
        <v>58</v>
      </c>
      <c r="AV2669" t="s">
        <v>59</v>
      </c>
      <c r="AW2669" t="s">
        <v>60</v>
      </c>
      <c r="AX2669" t="s">
        <v>61</v>
      </c>
      <c r="AY2669" t="s">
        <v>62</v>
      </c>
    </row>
    <row r="2670" spans="1:51" x14ac:dyDescent="0.3">
      <c r="A2670" t="s">
        <v>16259</v>
      </c>
      <c r="B2670" t="s">
        <v>16260</v>
      </c>
      <c r="C2670">
        <v>3450648</v>
      </c>
      <c r="D2670" s="8">
        <v>25538</v>
      </c>
      <c r="E2670">
        <v>3010159731</v>
      </c>
      <c r="F2670" s="10">
        <v>2764283</v>
      </c>
      <c r="G2670">
        <v>966050103</v>
      </c>
      <c r="H2670">
        <v>988547855</v>
      </c>
      <c r="I2670">
        <v>3</v>
      </c>
      <c r="J2670" t="s">
        <v>16261</v>
      </c>
      <c r="M2670" t="s">
        <v>16262</v>
      </c>
      <c r="N2670">
        <v>3010159818</v>
      </c>
      <c r="O2670" s="8">
        <v>22647</v>
      </c>
      <c r="P2670" t="s">
        <v>16263</v>
      </c>
      <c r="Q2670">
        <v>3010159844</v>
      </c>
      <c r="R2670" s="8">
        <v>35853</v>
      </c>
      <c r="U2670" s="8"/>
      <c r="AQ2670" t="s">
        <v>55</v>
      </c>
      <c r="AR2670" t="s">
        <v>56</v>
      </c>
      <c r="AS2670" t="s">
        <v>57</v>
      </c>
      <c r="AT2670" t="s">
        <v>58</v>
      </c>
      <c r="AU2670" t="s">
        <v>58</v>
      </c>
      <c r="AV2670" t="s">
        <v>59</v>
      </c>
      <c r="AW2670" t="s">
        <v>60</v>
      </c>
      <c r="AX2670" t="s">
        <v>61</v>
      </c>
      <c r="AY2670" t="s">
        <v>62</v>
      </c>
    </row>
    <row r="2671" spans="1:51" x14ac:dyDescent="0.3">
      <c r="A2671" t="s">
        <v>16264</v>
      </c>
      <c r="B2671" t="s">
        <v>16265</v>
      </c>
      <c r="C2671">
        <v>3450649</v>
      </c>
      <c r="D2671" s="8">
        <v>21551</v>
      </c>
      <c r="E2671">
        <v>14060000458</v>
      </c>
      <c r="F2671" s="10">
        <v>1106435</v>
      </c>
      <c r="G2671">
        <v>937602956</v>
      </c>
      <c r="H2671">
        <v>992032914</v>
      </c>
      <c r="I2671">
        <v>7</v>
      </c>
      <c r="J2671" t="s">
        <v>16266</v>
      </c>
      <c r="M2671" t="s">
        <v>16267</v>
      </c>
      <c r="N2671">
        <v>14060000467</v>
      </c>
      <c r="O2671" s="8">
        <v>24108</v>
      </c>
      <c r="P2671" t="s">
        <v>16268</v>
      </c>
      <c r="Q2671">
        <v>14060000473</v>
      </c>
      <c r="R2671" s="8">
        <v>32992</v>
      </c>
      <c r="S2671" t="s">
        <v>16269</v>
      </c>
      <c r="T2671">
        <v>14060000483</v>
      </c>
      <c r="U2671" s="8">
        <v>35164</v>
      </c>
      <c r="V2671" t="s">
        <v>16270</v>
      </c>
      <c r="W2671">
        <v>14060000487</v>
      </c>
      <c r="X2671">
        <v>35956</v>
      </c>
      <c r="Y2671" t="s">
        <v>16271</v>
      </c>
      <c r="Z2671">
        <v>14060033140</v>
      </c>
      <c r="AA2671">
        <v>37910</v>
      </c>
      <c r="AB2671" t="s">
        <v>16272</v>
      </c>
      <c r="AC2671">
        <v>14060045086</v>
      </c>
      <c r="AD2671">
        <v>38714</v>
      </c>
      <c r="AQ2671" t="s">
        <v>55</v>
      </c>
      <c r="AR2671" t="s">
        <v>56</v>
      </c>
      <c r="AS2671" t="s">
        <v>57</v>
      </c>
      <c r="AT2671" t="s">
        <v>58</v>
      </c>
      <c r="AU2671" t="s">
        <v>58</v>
      </c>
      <c r="AV2671" t="s">
        <v>59</v>
      </c>
      <c r="AW2671" t="s">
        <v>60</v>
      </c>
      <c r="AX2671" t="s">
        <v>61</v>
      </c>
      <c r="AY2671" t="s">
        <v>62</v>
      </c>
    </row>
    <row r="2672" spans="1:51" x14ac:dyDescent="0.3">
      <c r="A2672" t="s">
        <v>16273</v>
      </c>
      <c r="B2672" t="s">
        <v>16274</v>
      </c>
      <c r="C2672">
        <v>3450651</v>
      </c>
      <c r="D2672" s="8">
        <v>29587</v>
      </c>
      <c r="E2672">
        <v>3160025526</v>
      </c>
      <c r="F2672" s="10">
        <v>2700879</v>
      </c>
      <c r="G2672">
        <v>998923402</v>
      </c>
      <c r="H2672">
        <v>998576627</v>
      </c>
      <c r="I2672">
        <v>5</v>
      </c>
      <c r="J2672" t="s">
        <v>16275</v>
      </c>
      <c r="M2672" t="s">
        <v>16276</v>
      </c>
      <c r="N2672">
        <v>14060018722</v>
      </c>
      <c r="O2672" s="8">
        <v>37680</v>
      </c>
      <c r="P2672" t="s">
        <v>16277</v>
      </c>
      <c r="Q2672">
        <v>14060047949</v>
      </c>
      <c r="R2672" s="8">
        <v>38939</v>
      </c>
      <c r="S2672" t="s">
        <v>16278</v>
      </c>
      <c r="T2672">
        <v>14060047952</v>
      </c>
      <c r="U2672" s="8">
        <v>39412</v>
      </c>
      <c r="V2672" t="s">
        <v>16279</v>
      </c>
      <c r="W2672">
        <v>14060050288</v>
      </c>
      <c r="X2672">
        <v>40206</v>
      </c>
      <c r="AQ2672" t="s">
        <v>55</v>
      </c>
      <c r="AR2672" t="s">
        <v>56</v>
      </c>
      <c r="AS2672" t="s">
        <v>57</v>
      </c>
      <c r="AT2672" t="s">
        <v>58</v>
      </c>
      <c r="AU2672" t="s">
        <v>58</v>
      </c>
      <c r="AV2672" t="s">
        <v>90</v>
      </c>
      <c r="AW2672" t="s">
        <v>60</v>
      </c>
      <c r="AX2672" t="s">
        <v>61</v>
      </c>
      <c r="AY2672" t="s">
        <v>91</v>
      </c>
    </row>
    <row r="2673" spans="1:51" x14ac:dyDescent="0.3">
      <c r="A2673" t="s">
        <v>16280</v>
      </c>
      <c r="B2673" t="s">
        <v>16281</v>
      </c>
      <c r="C2673">
        <v>3544560</v>
      </c>
      <c r="D2673" s="8">
        <v>34092</v>
      </c>
      <c r="E2673">
        <v>14060036567</v>
      </c>
      <c r="F2673" s="10">
        <v>3690943</v>
      </c>
      <c r="G2673">
        <v>992884490</v>
      </c>
      <c r="H2673">
        <v>981395302</v>
      </c>
      <c r="I2673">
        <v>3</v>
      </c>
      <c r="J2673" t="s">
        <v>16282</v>
      </c>
      <c r="M2673" t="s">
        <v>16283</v>
      </c>
      <c r="N2673">
        <v>1040124540</v>
      </c>
      <c r="O2673" s="8">
        <v>36209</v>
      </c>
      <c r="P2673" t="s">
        <v>16284</v>
      </c>
      <c r="Q2673">
        <v>14060063364</v>
      </c>
      <c r="R2673" s="8">
        <v>44084</v>
      </c>
      <c r="U2673" s="8"/>
      <c r="AQ2673" t="s">
        <v>55</v>
      </c>
      <c r="AR2673" t="s">
        <v>56</v>
      </c>
      <c r="AS2673" t="s">
        <v>57</v>
      </c>
      <c r="AT2673" t="s">
        <v>58</v>
      </c>
      <c r="AU2673" t="s">
        <v>58</v>
      </c>
      <c r="AV2673" t="s">
        <v>59</v>
      </c>
      <c r="AW2673" t="s">
        <v>60</v>
      </c>
      <c r="AX2673" t="s">
        <v>61</v>
      </c>
      <c r="AY2673" t="s">
        <v>62</v>
      </c>
    </row>
    <row r="2674" spans="1:51" x14ac:dyDescent="0.3">
      <c r="A2674" t="s">
        <v>16285</v>
      </c>
      <c r="B2674" t="s">
        <v>16286</v>
      </c>
      <c r="C2674">
        <v>3544561</v>
      </c>
      <c r="D2674" s="8">
        <v>25943</v>
      </c>
      <c r="E2674">
        <v>14060020842</v>
      </c>
      <c r="F2674" s="10">
        <v>481643</v>
      </c>
      <c r="G2674">
        <v>936122511</v>
      </c>
      <c r="H2674">
        <v>932906761</v>
      </c>
      <c r="I2674">
        <v>5</v>
      </c>
      <c r="J2674" t="s">
        <v>16287</v>
      </c>
      <c r="M2674" t="s">
        <v>16288</v>
      </c>
      <c r="N2674">
        <v>14060020873</v>
      </c>
      <c r="O2674" s="8">
        <v>27534</v>
      </c>
      <c r="P2674" t="s">
        <v>16289</v>
      </c>
      <c r="Q2674">
        <v>14060020888</v>
      </c>
      <c r="R2674" s="8">
        <v>36599</v>
      </c>
      <c r="S2674" t="s">
        <v>16290</v>
      </c>
      <c r="T2674">
        <v>32966620</v>
      </c>
      <c r="U2674" s="8">
        <v>42096</v>
      </c>
      <c r="V2674" t="s">
        <v>16291</v>
      </c>
      <c r="W2674">
        <v>14060048184</v>
      </c>
      <c r="X2674">
        <v>39316</v>
      </c>
      <c r="AQ2674" t="s">
        <v>55</v>
      </c>
      <c r="AR2674" t="s">
        <v>56</v>
      </c>
      <c r="AS2674" t="s">
        <v>57</v>
      </c>
      <c r="AT2674" t="s">
        <v>58</v>
      </c>
      <c r="AU2674" t="s">
        <v>58</v>
      </c>
      <c r="AV2674" t="s">
        <v>59</v>
      </c>
      <c r="AW2674" t="s">
        <v>60</v>
      </c>
      <c r="AX2674" t="s">
        <v>61</v>
      </c>
      <c r="AY2674" t="s">
        <v>62</v>
      </c>
    </row>
    <row r="2675" spans="1:51" x14ac:dyDescent="0.3">
      <c r="A2675" t="s">
        <v>16292</v>
      </c>
      <c r="B2675" t="s">
        <v>16293</v>
      </c>
      <c r="C2675">
        <v>3544563</v>
      </c>
      <c r="D2675" s="8">
        <v>33609</v>
      </c>
      <c r="E2675">
        <v>14060031859</v>
      </c>
      <c r="F2675" s="10">
        <v>3032221</v>
      </c>
      <c r="G2675">
        <v>981073280</v>
      </c>
      <c r="H2675">
        <v>998896738</v>
      </c>
      <c r="I2675">
        <v>2</v>
      </c>
      <c r="J2675" t="s">
        <v>16294</v>
      </c>
      <c r="M2675" t="s">
        <v>16295</v>
      </c>
      <c r="N2675">
        <v>32658375</v>
      </c>
      <c r="O2675" s="8">
        <v>44338</v>
      </c>
      <c r="R2675" s="8"/>
      <c r="U2675" s="8"/>
      <c r="AQ2675" t="s">
        <v>55</v>
      </c>
      <c r="AR2675" t="s">
        <v>56</v>
      </c>
      <c r="AS2675" t="s">
        <v>57</v>
      </c>
      <c r="AT2675" t="s">
        <v>58</v>
      </c>
      <c r="AU2675" t="s">
        <v>58</v>
      </c>
      <c r="AV2675" t="s">
        <v>59</v>
      </c>
      <c r="AW2675" t="s">
        <v>60</v>
      </c>
      <c r="AX2675" t="s">
        <v>61</v>
      </c>
      <c r="AY2675" t="s">
        <v>62</v>
      </c>
    </row>
    <row r="2676" spans="1:51" x14ac:dyDescent="0.3">
      <c r="A2676" t="s">
        <v>16296</v>
      </c>
      <c r="B2676" t="s">
        <v>16297</v>
      </c>
      <c r="C2676">
        <v>3544564</v>
      </c>
      <c r="D2676" s="8">
        <v>36022</v>
      </c>
      <c r="E2676">
        <v>14060013306</v>
      </c>
      <c r="F2676" s="10">
        <v>3277606</v>
      </c>
      <c r="G2676">
        <v>980324278</v>
      </c>
      <c r="H2676">
        <v>992386038</v>
      </c>
      <c r="I2676">
        <v>4</v>
      </c>
      <c r="J2676" t="s">
        <v>16298</v>
      </c>
      <c r="M2676" t="s">
        <v>16299</v>
      </c>
      <c r="N2676">
        <v>14030014610</v>
      </c>
      <c r="O2676" s="8">
        <v>36620</v>
      </c>
      <c r="P2676" t="s">
        <v>16300</v>
      </c>
      <c r="Q2676">
        <v>14060061938</v>
      </c>
      <c r="R2676" s="8">
        <v>43770</v>
      </c>
      <c r="S2676" t="s">
        <v>16301</v>
      </c>
      <c r="T2676">
        <v>32810382</v>
      </c>
      <c r="U2676" s="8">
        <v>44218</v>
      </c>
      <c r="AQ2676" t="s">
        <v>55</v>
      </c>
      <c r="AR2676" t="s">
        <v>56</v>
      </c>
      <c r="AS2676" t="s">
        <v>57</v>
      </c>
      <c r="AT2676" t="s">
        <v>58</v>
      </c>
      <c r="AU2676" t="s">
        <v>58</v>
      </c>
      <c r="AV2676" t="s">
        <v>59</v>
      </c>
      <c r="AW2676" t="s">
        <v>60</v>
      </c>
      <c r="AX2676" t="s">
        <v>61</v>
      </c>
      <c r="AY2676" t="s">
        <v>62</v>
      </c>
    </row>
    <row r="2677" spans="1:51" x14ac:dyDescent="0.3">
      <c r="A2677" t="s">
        <v>16302</v>
      </c>
      <c r="B2677" t="s">
        <v>16303</v>
      </c>
      <c r="C2677">
        <v>3544568</v>
      </c>
      <c r="D2677" s="8">
        <v>34977</v>
      </c>
      <c r="E2677">
        <v>14060024524</v>
      </c>
      <c r="F2677" s="10">
        <v>3277691</v>
      </c>
      <c r="G2677">
        <v>991106725</v>
      </c>
      <c r="H2677">
        <v>938702494</v>
      </c>
      <c r="I2677">
        <v>3</v>
      </c>
      <c r="J2677" t="s">
        <v>16304</v>
      </c>
      <c r="M2677" t="s">
        <v>16305</v>
      </c>
      <c r="N2677">
        <v>90010249446</v>
      </c>
      <c r="O2677" s="8">
        <v>36338</v>
      </c>
      <c r="P2677" t="s">
        <v>16306</v>
      </c>
      <c r="Q2677">
        <v>14060062648</v>
      </c>
      <c r="R2677" s="8">
        <v>43836</v>
      </c>
      <c r="U2677" s="8"/>
      <c r="AQ2677" t="s">
        <v>55</v>
      </c>
      <c r="AR2677" t="s">
        <v>56</v>
      </c>
      <c r="AS2677" t="s">
        <v>57</v>
      </c>
      <c r="AT2677" t="s">
        <v>58</v>
      </c>
      <c r="AU2677" t="s">
        <v>58</v>
      </c>
      <c r="AV2677" t="s">
        <v>59</v>
      </c>
      <c r="AW2677" t="s">
        <v>60</v>
      </c>
      <c r="AX2677" t="s">
        <v>61</v>
      </c>
      <c r="AY2677" t="s">
        <v>62</v>
      </c>
    </row>
    <row r="2678" spans="1:51" x14ac:dyDescent="0.3">
      <c r="A2678" t="s">
        <v>16307</v>
      </c>
      <c r="B2678" t="s">
        <v>16308</v>
      </c>
      <c r="C2678">
        <v>3544572</v>
      </c>
      <c r="D2678" s="8">
        <v>25934</v>
      </c>
      <c r="E2678">
        <v>14060017583</v>
      </c>
      <c r="F2678" s="10">
        <v>3277621</v>
      </c>
      <c r="G2678">
        <v>992855595</v>
      </c>
      <c r="H2678">
        <v>964902703</v>
      </c>
      <c r="I2678">
        <v>3</v>
      </c>
      <c r="J2678" t="s">
        <v>16309</v>
      </c>
      <c r="M2678" t="s">
        <v>16310</v>
      </c>
      <c r="N2678">
        <v>14060025522</v>
      </c>
      <c r="O2678" s="8">
        <v>30256</v>
      </c>
      <c r="P2678" t="s">
        <v>16311</v>
      </c>
      <c r="Q2678">
        <v>32746171</v>
      </c>
      <c r="R2678" s="8">
        <v>43971</v>
      </c>
      <c r="U2678" s="8"/>
      <c r="AQ2678" t="s">
        <v>55</v>
      </c>
      <c r="AR2678" t="s">
        <v>56</v>
      </c>
      <c r="AS2678" t="s">
        <v>57</v>
      </c>
      <c r="AT2678" t="s">
        <v>58</v>
      </c>
      <c r="AU2678" t="s">
        <v>58</v>
      </c>
      <c r="AV2678" t="s">
        <v>59</v>
      </c>
      <c r="AW2678" t="s">
        <v>60</v>
      </c>
      <c r="AX2678" t="s">
        <v>61</v>
      </c>
      <c r="AY2678" t="s">
        <v>62</v>
      </c>
    </row>
    <row r="2679" spans="1:51" x14ac:dyDescent="0.3">
      <c r="A2679" t="s">
        <v>16312</v>
      </c>
      <c r="B2679" t="s">
        <v>16313</v>
      </c>
      <c r="C2679">
        <v>3544577</v>
      </c>
      <c r="D2679" s="8">
        <v>34351</v>
      </c>
      <c r="E2679">
        <v>14060025463</v>
      </c>
      <c r="F2679" s="10">
        <v>3418898</v>
      </c>
      <c r="G2679">
        <v>948830768</v>
      </c>
      <c r="H2679">
        <v>969627137</v>
      </c>
      <c r="I2679">
        <v>2</v>
      </c>
      <c r="J2679" t="s">
        <v>16314</v>
      </c>
      <c r="M2679" t="s">
        <v>16315</v>
      </c>
      <c r="N2679">
        <v>14060061539</v>
      </c>
      <c r="O2679" s="8">
        <v>43947</v>
      </c>
      <c r="R2679" s="8"/>
      <c r="U2679" s="8"/>
      <c r="AQ2679" t="s">
        <v>55</v>
      </c>
      <c r="AR2679" t="s">
        <v>56</v>
      </c>
      <c r="AS2679" t="s">
        <v>57</v>
      </c>
      <c r="AT2679" t="s">
        <v>58</v>
      </c>
      <c r="AU2679" t="s">
        <v>58</v>
      </c>
      <c r="AV2679" t="s">
        <v>59</v>
      </c>
      <c r="AW2679" t="s">
        <v>60</v>
      </c>
      <c r="AX2679" t="s">
        <v>61</v>
      </c>
      <c r="AY2679" t="s">
        <v>62</v>
      </c>
    </row>
    <row r="2680" spans="1:51" x14ac:dyDescent="0.3">
      <c r="A2680" t="s">
        <v>16316</v>
      </c>
      <c r="B2680" t="s">
        <v>16317</v>
      </c>
      <c r="C2680">
        <v>3544578</v>
      </c>
      <c r="D2680" s="8">
        <v>32018</v>
      </c>
      <c r="E2680">
        <v>14060019760</v>
      </c>
      <c r="F2680" s="10">
        <v>3685983</v>
      </c>
      <c r="G2680">
        <v>969718288</v>
      </c>
      <c r="H2680">
        <v>994652340</v>
      </c>
      <c r="I2680">
        <v>4</v>
      </c>
      <c r="J2680" t="s">
        <v>16318</v>
      </c>
      <c r="M2680" t="s">
        <v>16319</v>
      </c>
      <c r="N2680">
        <v>14060021932</v>
      </c>
      <c r="O2680" s="8">
        <v>33396</v>
      </c>
      <c r="P2680" t="s">
        <v>16320</v>
      </c>
      <c r="Q2680">
        <v>14060061616</v>
      </c>
      <c r="R2680" s="8">
        <v>41275</v>
      </c>
      <c r="S2680" t="s">
        <v>16321</v>
      </c>
      <c r="T2680">
        <v>14060061631</v>
      </c>
      <c r="U2680" s="8">
        <v>42439</v>
      </c>
      <c r="AQ2680" t="s">
        <v>55</v>
      </c>
      <c r="AR2680" t="s">
        <v>56</v>
      </c>
      <c r="AS2680" t="s">
        <v>57</v>
      </c>
      <c r="AT2680" t="s">
        <v>58</v>
      </c>
      <c r="AU2680" t="s">
        <v>58</v>
      </c>
      <c r="AV2680" t="s">
        <v>59</v>
      </c>
      <c r="AW2680" t="s">
        <v>60</v>
      </c>
      <c r="AX2680" t="s">
        <v>61</v>
      </c>
      <c r="AY2680" t="s">
        <v>62</v>
      </c>
    </row>
    <row r="2681" spans="1:51" x14ac:dyDescent="0.3">
      <c r="A2681" t="s">
        <v>16322</v>
      </c>
      <c r="B2681" t="s">
        <v>16323</v>
      </c>
      <c r="C2681">
        <v>3544579</v>
      </c>
      <c r="D2681" s="8">
        <v>27583</v>
      </c>
      <c r="E2681">
        <v>14060015414</v>
      </c>
      <c r="F2681" s="10">
        <v>2865422</v>
      </c>
      <c r="G2681">
        <v>935740358</v>
      </c>
      <c r="H2681">
        <v>937693868</v>
      </c>
      <c r="I2681">
        <v>5</v>
      </c>
      <c r="J2681" t="s">
        <v>16324</v>
      </c>
      <c r="M2681" t="s">
        <v>16325</v>
      </c>
      <c r="N2681">
        <v>14060015349</v>
      </c>
      <c r="O2681" s="8">
        <v>28963</v>
      </c>
      <c r="P2681" t="s">
        <v>16326</v>
      </c>
      <c r="Q2681">
        <v>14060015355</v>
      </c>
      <c r="R2681" s="8">
        <v>36148</v>
      </c>
      <c r="S2681" t="s">
        <v>16327</v>
      </c>
      <c r="T2681">
        <v>14060056504</v>
      </c>
      <c r="U2681" s="8">
        <v>36478</v>
      </c>
      <c r="V2681" t="s">
        <v>16328</v>
      </c>
      <c r="W2681">
        <v>14060015346</v>
      </c>
      <c r="X2681">
        <v>37548</v>
      </c>
      <c r="AQ2681" t="s">
        <v>55</v>
      </c>
      <c r="AR2681" t="s">
        <v>56</v>
      </c>
      <c r="AS2681" t="s">
        <v>57</v>
      </c>
      <c r="AT2681" t="s">
        <v>58</v>
      </c>
      <c r="AU2681" t="s">
        <v>58</v>
      </c>
      <c r="AV2681" t="s">
        <v>59</v>
      </c>
      <c r="AW2681" t="s">
        <v>60</v>
      </c>
      <c r="AX2681" t="s">
        <v>61</v>
      </c>
      <c r="AY2681" t="s">
        <v>62</v>
      </c>
    </row>
    <row r="2682" spans="1:51" x14ac:dyDescent="0.3">
      <c r="A2682" t="s">
        <v>16329</v>
      </c>
      <c r="B2682" t="s">
        <v>16330</v>
      </c>
      <c r="C2682">
        <v>3544580</v>
      </c>
      <c r="D2682" s="8">
        <v>12785</v>
      </c>
      <c r="E2682">
        <v>14060017578</v>
      </c>
      <c r="F2682" s="10">
        <v>556897</v>
      </c>
      <c r="G2682">
        <v>954524177</v>
      </c>
      <c r="H2682">
        <v>993128214</v>
      </c>
      <c r="I2682">
        <v>2</v>
      </c>
      <c r="J2682" t="s">
        <v>16331</v>
      </c>
      <c r="M2682" t="s">
        <v>16332</v>
      </c>
      <c r="N2682">
        <v>14060022527</v>
      </c>
      <c r="O2682" s="8">
        <v>29879</v>
      </c>
      <c r="R2682" s="8"/>
      <c r="U2682" s="8"/>
      <c r="AQ2682" t="s">
        <v>55</v>
      </c>
      <c r="AR2682" t="s">
        <v>56</v>
      </c>
      <c r="AS2682" t="s">
        <v>57</v>
      </c>
      <c r="AT2682" t="s">
        <v>58</v>
      </c>
      <c r="AU2682" t="s">
        <v>58</v>
      </c>
      <c r="AV2682" t="s">
        <v>59</v>
      </c>
      <c r="AW2682" t="s">
        <v>60</v>
      </c>
      <c r="AX2682" t="s">
        <v>61</v>
      </c>
      <c r="AY2682" t="s">
        <v>62</v>
      </c>
    </row>
    <row r="2683" spans="1:51" x14ac:dyDescent="0.3">
      <c r="A2683" t="s">
        <v>16333</v>
      </c>
      <c r="B2683" t="s">
        <v>16334</v>
      </c>
      <c r="C2683">
        <v>3544581</v>
      </c>
      <c r="D2683" s="8">
        <v>26715</v>
      </c>
      <c r="E2683">
        <v>14060003312</v>
      </c>
      <c r="F2683" s="10">
        <v>40176</v>
      </c>
      <c r="G2683">
        <v>932364350</v>
      </c>
      <c r="H2683">
        <v>941328004</v>
      </c>
      <c r="I2683">
        <v>7</v>
      </c>
      <c r="J2683" t="s">
        <v>16335</v>
      </c>
      <c r="M2683" t="s">
        <v>16336</v>
      </c>
      <c r="N2683">
        <v>90010094388</v>
      </c>
      <c r="O2683" s="8">
        <v>28623</v>
      </c>
      <c r="P2683" t="s">
        <v>16337</v>
      </c>
      <c r="Q2683">
        <v>14060003323</v>
      </c>
      <c r="R2683" s="8">
        <v>37257</v>
      </c>
      <c r="S2683" t="s">
        <v>16338</v>
      </c>
      <c r="T2683">
        <v>14060030454</v>
      </c>
      <c r="U2683" s="8">
        <v>37801</v>
      </c>
      <c r="V2683" t="s">
        <v>16339</v>
      </c>
      <c r="W2683">
        <v>14060046610</v>
      </c>
      <c r="X2683">
        <v>38743</v>
      </c>
      <c r="Y2683" t="s">
        <v>16340</v>
      </c>
      <c r="Z2683">
        <v>14060046611</v>
      </c>
      <c r="AA2683">
        <v>39458</v>
      </c>
      <c r="AB2683" t="s">
        <v>16341</v>
      </c>
      <c r="AC2683">
        <v>14060049563</v>
      </c>
      <c r="AD2683">
        <v>40007</v>
      </c>
      <c r="AQ2683" t="s">
        <v>55</v>
      </c>
      <c r="AR2683" t="s">
        <v>56</v>
      </c>
      <c r="AS2683" t="s">
        <v>57</v>
      </c>
      <c r="AT2683" t="s">
        <v>58</v>
      </c>
      <c r="AU2683" t="s">
        <v>58</v>
      </c>
      <c r="AV2683" t="s">
        <v>59</v>
      </c>
      <c r="AW2683" t="s">
        <v>60</v>
      </c>
      <c r="AX2683" t="s">
        <v>61</v>
      </c>
      <c r="AY2683" t="s">
        <v>62</v>
      </c>
    </row>
    <row r="2684" spans="1:51" x14ac:dyDescent="0.3">
      <c r="A2684" t="s">
        <v>16342</v>
      </c>
      <c r="B2684" t="s">
        <v>16343</v>
      </c>
      <c r="C2684">
        <v>3544584</v>
      </c>
      <c r="D2684" s="8">
        <v>27515</v>
      </c>
      <c r="E2684">
        <v>14010068640</v>
      </c>
      <c r="F2684" s="10">
        <v>1123692</v>
      </c>
      <c r="G2684">
        <v>994299835</v>
      </c>
      <c r="H2684">
        <v>938692245</v>
      </c>
      <c r="I2684">
        <v>4</v>
      </c>
      <c r="J2684" t="s">
        <v>16344</v>
      </c>
      <c r="M2684" t="s">
        <v>16345</v>
      </c>
      <c r="N2684">
        <v>14010028815</v>
      </c>
      <c r="O2684" s="8">
        <v>29240</v>
      </c>
      <c r="P2684" t="s">
        <v>16346</v>
      </c>
      <c r="Q2684">
        <v>14010112989</v>
      </c>
      <c r="R2684" s="8">
        <v>40172</v>
      </c>
      <c r="S2684" t="s">
        <v>16347</v>
      </c>
      <c r="T2684">
        <v>32880971</v>
      </c>
      <c r="U2684" s="8">
        <v>41501</v>
      </c>
      <c r="AQ2684" t="s">
        <v>55</v>
      </c>
      <c r="AR2684" t="s">
        <v>56</v>
      </c>
      <c r="AS2684" t="s">
        <v>57</v>
      </c>
      <c r="AT2684" t="s">
        <v>58</v>
      </c>
      <c r="AU2684" t="s">
        <v>58</v>
      </c>
      <c r="AV2684" t="s">
        <v>59</v>
      </c>
      <c r="AW2684" t="s">
        <v>60</v>
      </c>
      <c r="AX2684" t="s">
        <v>61</v>
      </c>
      <c r="AY2684" t="s">
        <v>62</v>
      </c>
    </row>
    <row r="2685" spans="1:51" x14ac:dyDescent="0.3">
      <c r="A2685" t="s">
        <v>16348</v>
      </c>
      <c r="B2685" t="s">
        <v>16349</v>
      </c>
      <c r="C2685">
        <v>3544586</v>
      </c>
      <c r="D2685" s="8">
        <v>26568</v>
      </c>
      <c r="E2685">
        <v>14060022245</v>
      </c>
      <c r="F2685" s="10">
        <v>29764</v>
      </c>
      <c r="G2685">
        <v>969622947</v>
      </c>
      <c r="H2685">
        <v>969622895</v>
      </c>
      <c r="I2685">
        <v>3</v>
      </c>
      <c r="J2685" t="s">
        <v>16350</v>
      </c>
      <c r="M2685" t="s">
        <v>16351</v>
      </c>
      <c r="N2685">
        <v>14060020422</v>
      </c>
      <c r="O2685" s="8">
        <v>25751</v>
      </c>
      <c r="P2685" t="s">
        <v>16352</v>
      </c>
      <c r="Q2685">
        <v>14060060679</v>
      </c>
      <c r="R2685" s="8">
        <v>39515</v>
      </c>
      <c r="U2685" s="8"/>
      <c r="AQ2685" t="s">
        <v>55</v>
      </c>
      <c r="AR2685" t="s">
        <v>56</v>
      </c>
      <c r="AS2685" t="s">
        <v>57</v>
      </c>
      <c r="AT2685" t="s">
        <v>58</v>
      </c>
      <c r="AU2685" t="s">
        <v>58</v>
      </c>
      <c r="AV2685" t="s">
        <v>59</v>
      </c>
      <c r="AW2685" t="s">
        <v>60</v>
      </c>
      <c r="AX2685" t="s">
        <v>61</v>
      </c>
      <c r="AY2685" t="s">
        <v>62</v>
      </c>
    </row>
    <row r="2686" spans="1:51" x14ac:dyDescent="0.3">
      <c r="A2686" t="s">
        <v>16353</v>
      </c>
      <c r="B2686" t="s">
        <v>16354</v>
      </c>
      <c r="C2686">
        <v>3544589</v>
      </c>
      <c r="D2686" s="8">
        <v>31472</v>
      </c>
      <c r="E2686">
        <v>14060002194</v>
      </c>
      <c r="F2686" s="10">
        <v>3685223</v>
      </c>
      <c r="G2686">
        <v>992014257</v>
      </c>
      <c r="H2686">
        <v>935933027</v>
      </c>
      <c r="I2686">
        <v>3</v>
      </c>
      <c r="J2686" t="s">
        <v>16355</v>
      </c>
      <c r="M2686" t="s">
        <v>16356</v>
      </c>
      <c r="N2686">
        <v>3170020646</v>
      </c>
      <c r="O2686" s="8">
        <v>34354</v>
      </c>
      <c r="P2686" t="s">
        <v>16357</v>
      </c>
      <c r="Q2686">
        <v>14060064181</v>
      </c>
      <c r="R2686" s="8">
        <v>44248</v>
      </c>
      <c r="U2686" s="8"/>
      <c r="AQ2686" t="s">
        <v>55</v>
      </c>
      <c r="AR2686" t="s">
        <v>56</v>
      </c>
      <c r="AS2686" t="s">
        <v>57</v>
      </c>
      <c r="AT2686" t="s">
        <v>58</v>
      </c>
      <c r="AU2686" t="s">
        <v>58</v>
      </c>
      <c r="AV2686" t="s">
        <v>59</v>
      </c>
      <c r="AW2686" t="s">
        <v>60</v>
      </c>
      <c r="AX2686" t="s">
        <v>61</v>
      </c>
      <c r="AY2686" t="s">
        <v>62</v>
      </c>
    </row>
    <row r="2687" spans="1:51" x14ac:dyDescent="0.3">
      <c r="A2687" t="s">
        <v>16358</v>
      </c>
      <c r="B2687" t="s">
        <v>16359</v>
      </c>
      <c r="C2687">
        <v>3544591</v>
      </c>
      <c r="D2687" s="8">
        <v>32432</v>
      </c>
      <c r="E2687">
        <v>14060026011</v>
      </c>
      <c r="F2687" s="10">
        <v>3688772</v>
      </c>
      <c r="G2687">
        <v>956671893</v>
      </c>
      <c r="H2687">
        <v>981735270</v>
      </c>
      <c r="I2687">
        <v>4</v>
      </c>
      <c r="J2687" t="s">
        <v>16360</v>
      </c>
      <c r="M2687" t="s">
        <v>16361</v>
      </c>
      <c r="N2687">
        <v>14060033676</v>
      </c>
      <c r="O2687" s="8">
        <v>34455</v>
      </c>
      <c r="P2687" t="s">
        <v>16362</v>
      </c>
      <c r="Q2687">
        <v>14060062995</v>
      </c>
      <c r="R2687" s="8">
        <v>43273</v>
      </c>
      <c r="S2687" t="s">
        <v>16363</v>
      </c>
      <c r="T2687">
        <v>14060062996</v>
      </c>
      <c r="U2687" s="8">
        <v>43864</v>
      </c>
      <c r="AQ2687" t="s">
        <v>55</v>
      </c>
      <c r="AR2687" t="s">
        <v>56</v>
      </c>
      <c r="AS2687" t="s">
        <v>57</v>
      </c>
      <c r="AT2687" t="s">
        <v>58</v>
      </c>
      <c r="AU2687" t="s">
        <v>58</v>
      </c>
      <c r="AV2687" t="s">
        <v>59</v>
      </c>
      <c r="AW2687" t="s">
        <v>60</v>
      </c>
      <c r="AX2687" t="s">
        <v>61</v>
      </c>
      <c r="AY2687" t="s">
        <v>62</v>
      </c>
    </row>
    <row r="2688" spans="1:51" x14ac:dyDescent="0.3">
      <c r="A2688" t="s">
        <v>16364</v>
      </c>
      <c r="B2688" t="s">
        <v>16365</v>
      </c>
      <c r="C2688">
        <v>3544592</v>
      </c>
      <c r="D2688" s="8">
        <v>31887</v>
      </c>
      <c r="E2688">
        <v>14060001149</v>
      </c>
      <c r="F2688" s="10">
        <v>3277145</v>
      </c>
      <c r="G2688">
        <v>954903633</v>
      </c>
      <c r="H2688">
        <v>954524768</v>
      </c>
      <c r="I2688">
        <v>4</v>
      </c>
      <c r="J2688" t="s">
        <v>16366</v>
      </c>
      <c r="M2688" t="s">
        <v>16367</v>
      </c>
      <c r="N2688">
        <v>3020056618</v>
      </c>
      <c r="O2688" s="8">
        <v>35988</v>
      </c>
      <c r="P2688" t="s">
        <v>16368</v>
      </c>
      <c r="Q2688">
        <v>14060057625</v>
      </c>
      <c r="R2688" s="8">
        <v>42906</v>
      </c>
      <c r="S2688" t="s">
        <v>16369</v>
      </c>
      <c r="T2688">
        <v>14060060624</v>
      </c>
      <c r="U2688" s="8">
        <v>43834</v>
      </c>
      <c r="AQ2688" t="s">
        <v>55</v>
      </c>
      <c r="AR2688" t="s">
        <v>56</v>
      </c>
      <c r="AS2688" t="s">
        <v>57</v>
      </c>
      <c r="AT2688" t="s">
        <v>58</v>
      </c>
      <c r="AU2688" t="s">
        <v>58</v>
      </c>
      <c r="AV2688" t="s">
        <v>59</v>
      </c>
      <c r="AW2688" t="s">
        <v>60</v>
      </c>
      <c r="AX2688" t="s">
        <v>61</v>
      </c>
      <c r="AY2688" t="s">
        <v>62</v>
      </c>
    </row>
    <row r="2689" spans="1:51" x14ac:dyDescent="0.3">
      <c r="A2689" t="s">
        <v>16370</v>
      </c>
      <c r="B2689" t="s">
        <v>16371</v>
      </c>
      <c r="C2689">
        <v>3544594</v>
      </c>
      <c r="D2689" s="8">
        <v>29236</v>
      </c>
      <c r="E2689">
        <v>14060006106</v>
      </c>
      <c r="F2689" s="10">
        <v>2638078</v>
      </c>
      <c r="G2689">
        <v>968902798</v>
      </c>
      <c r="H2689">
        <v>993520657</v>
      </c>
      <c r="I2689">
        <v>4</v>
      </c>
      <c r="J2689" t="s">
        <v>16372</v>
      </c>
      <c r="M2689" t="s">
        <v>16373</v>
      </c>
      <c r="N2689">
        <v>14060044349</v>
      </c>
      <c r="O2689" s="8">
        <v>39116</v>
      </c>
      <c r="P2689" t="s">
        <v>16374</v>
      </c>
      <c r="Q2689">
        <v>14060054079</v>
      </c>
      <c r="R2689" s="8">
        <v>41043</v>
      </c>
      <c r="S2689" t="s">
        <v>16375</v>
      </c>
      <c r="T2689">
        <v>14060055921</v>
      </c>
      <c r="U2689" s="8">
        <v>42142</v>
      </c>
      <c r="AQ2689" t="s">
        <v>55</v>
      </c>
      <c r="AR2689" t="s">
        <v>56</v>
      </c>
      <c r="AS2689" t="s">
        <v>57</v>
      </c>
      <c r="AT2689" t="s">
        <v>58</v>
      </c>
      <c r="AU2689" t="s">
        <v>58</v>
      </c>
      <c r="AV2689" t="s">
        <v>59</v>
      </c>
      <c r="AW2689" t="s">
        <v>60</v>
      </c>
      <c r="AX2689" t="s">
        <v>61</v>
      </c>
      <c r="AY2689" t="s">
        <v>62</v>
      </c>
    </row>
    <row r="2690" spans="1:51" x14ac:dyDescent="0.3">
      <c r="A2690" t="s">
        <v>16376</v>
      </c>
      <c r="B2690" t="s">
        <v>16377</v>
      </c>
      <c r="C2690">
        <v>3544597</v>
      </c>
      <c r="D2690" s="8">
        <v>12420</v>
      </c>
      <c r="E2690">
        <v>14010087313</v>
      </c>
      <c r="F2690" s="10">
        <v>853712</v>
      </c>
      <c r="G2690">
        <v>958241216</v>
      </c>
      <c r="H2690">
        <v>996183922</v>
      </c>
      <c r="I2690">
        <v>2</v>
      </c>
      <c r="J2690" t="s">
        <v>16378</v>
      </c>
      <c r="M2690" t="s">
        <v>16379</v>
      </c>
      <c r="N2690">
        <v>14010087326</v>
      </c>
      <c r="O2690" s="8">
        <v>27044</v>
      </c>
      <c r="R2690" s="8"/>
      <c r="U2690" s="8"/>
      <c r="AQ2690" t="s">
        <v>55</v>
      </c>
      <c r="AR2690" t="s">
        <v>56</v>
      </c>
      <c r="AS2690" t="s">
        <v>57</v>
      </c>
      <c r="AT2690" t="s">
        <v>58</v>
      </c>
      <c r="AU2690" t="s">
        <v>58</v>
      </c>
      <c r="AV2690" t="s">
        <v>59</v>
      </c>
      <c r="AW2690" t="s">
        <v>60</v>
      </c>
      <c r="AX2690" t="s">
        <v>61</v>
      </c>
      <c r="AY2690" t="s">
        <v>62</v>
      </c>
    </row>
    <row r="2691" spans="1:51" x14ac:dyDescent="0.3">
      <c r="A2691" t="s">
        <v>16380</v>
      </c>
      <c r="B2691" t="s">
        <v>16381</v>
      </c>
      <c r="C2691">
        <v>3544605</v>
      </c>
      <c r="D2691" s="8">
        <v>26846</v>
      </c>
      <c r="E2691">
        <v>14060003909</v>
      </c>
      <c r="F2691" s="10">
        <v>1109458</v>
      </c>
      <c r="G2691">
        <v>937951678</v>
      </c>
      <c r="H2691">
        <v>934895270</v>
      </c>
      <c r="I2691">
        <v>7</v>
      </c>
      <c r="J2691" t="s">
        <v>16382</v>
      </c>
      <c r="M2691" t="s">
        <v>16383</v>
      </c>
      <c r="N2691">
        <v>14060004011</v>
      </c>
      <c r="O2691" s="8">
        <v>27942</v>
      </c>
      <c r="P2691" t="s">
        <v>16384</v>
      </c>
      <c r="Q2691">
        <v>14060032071</v>
      </c>
      <c r="R2691" s="8">
        <v>37453</v>
      </c>
      <c r="S2691" t="s">
        <v>16385</v>
      </c>
      <c r="T2691">
        <v>14060046260</v>
      </c>
      <c r="U2691" s="8">
        <v>38075</v>
      </c>
      <c r="V2691" t="s">
        <v>16386</v>
      </c>
      <c r="W2691">
        <v>14060046264</v>
      </c>
      <c r="X2691">
        <v>38552</v>
      </c>
      <c r="Y2691" t="s">
        <v>16387</v>
      </c>
      <c r="Z2691">
        <v>14060049217</v>
      </c>
      <c r="AA2691">
        <v>39918</v>
      </c>
      <c r="AB2691" t="s">
        <v>16388</v>
      </c>
      <c r="AC2691">
        <v>14060056756</v>
      </c>
      <c r="AD2691">
        <v>42555</v>
      </c>
      <c r="AQ2691" t="s">
        <v>55</v>
      </c>
      <c r="AR2691" t="s">
        <v>56</v>
      </c>
      <c r="AS2691" t="s">
        <v>57</v>
      </c>
      <c r="AT2691" t="s">
        <v>58</v>
      </c>
      <c r="AU2691" t="s">
        <v>58</v>
      </c>
      <c r="AV2691" t="s">
        <v>68</v>
      </c>
      <c r="AW2691" t="s">
        <v>60</v>
      </c>
      <c r="AX2691" t="s">
        <v>61</v>
      </c>
      <c r="AY2691" t="s">
        <v>69</v>
      </c>
    </row>
    <row r="2692" spans="1:51" x14ac:dyDescent="0.3">
      <c r="A2692" t="s">
        <v>16389</v>
      </c>
      <c r="B2692" t="s">
        <v>3150</v>
      </c>
      <c r="C2692">
        <v>3544610</v>
      </c>
      <c r="D2692" s="8">
        <v>28227</v>
      </c>
      <c r="E2692">
        <v>14060005173</v>
      </c>
      <c r="G2692">
        <v>959536572</v>
      </c>
      <c r="H2692">
        <v>949959457</v>
      </c>
      <c r="I2692">
        <v>1</v>
      </c>
      <c r="J2692" t="s">
        <v>3151</v>
      </c>
      <c r="R2692" s="8"/>
      <c r="U2692" s="8"/>
      <c r="AQ2692" t="s">
        <v>55</v>
      </c>
      <c r="AR2692" t="s">
        <v>56</v>
      </c>
      <c r="AS2692" t="s">
        <v>57</v>
      </c>
      <c r="AT2692" t="s">
        <v>58</v>
      </c>
      <c r="AU2692" t="s">
        <v>58</v>
      </c>
      <c r="AV2692" t="s">
        <v>59</v>
      </c>
      <c r="AW2692" t="s">
        <v>60</v>
      </c>
      <c r="AX2692" t="s">
        <v>61</v>
      </c>
      <c r="AY2692" t="s">
        <v>62</v>
      </c>
    </row>
    <row r="2693" spans="1:51" x14ac:dyDescent="0.3">
      <c r="A2693" t="s">
        <v>16390</v>
      </c>
      <c r="B2693" t="s">
        <v>16391</v>
      </c>
      <c r="C2693">
        <v>3544611</v>
      </c>
      <c r="D2693" s="8">
        <v>33848</v>
      </c>
      <c r="E2693">
        <v>14060003820</v>
      </c>
      <c r="F2693" s="10">
        <v>3685039</v>
      </c>
      <c r="G2693">
        <v>935005299</v>
      </c>
      <c r="H2693">
        <v>964904342</v>
      </c>
      <c r="I2693">
        <v>3</v>
      </c>
      <c r="J2693" t="s">
        <v>16392</v>
      </c>
      <c r="M2693" t="s">
        <v>16393</v>
      </c>
      <c r="N2693">
        <v>14060017816</v>
      </c>
      <c r="O2693" s="8">
        <v>34121</v>
      </c>
      <c r="P2693" t="s">
        <v>16394</v>
      </c>
      <c r="Q2693">
        <v>14060060019</v>
      </c>
      <c r="R2693" s="8">
        <v>43344</v>
      </c>
      <c r="U2693" s="8"/>
      <c r="AQ2693" t="s">
        <v>55</v>
      </c>
      <c r="AR2693" t="s">
        <v>56</v>
      </c>
      <c r="AS2693" t="s">
        <v>57</v>
      </c>
      <c r="AT2693" t="s">
        <v>58</v>
      </c>
      <c r="AU2693" t="s">
        <v>58</v>
      </c>
      <c r="AV2693" t="s">
        <v>59</v>
      </c>
      <c r="AW2693" t="s">
        <v>60</v>
      </c>
      <c r="AX2693" t="s">
        <v>61</v>
      </c>
      <c r="AY2693" t="s">
        <v>62</v>
      </c>
    </row>
    <row r="2694" spans="1:51" x14ac:dyDescent="0.3">
      <c r="A2694" t="s">
        <v>16395</v>
      </c>
      <c r="B2694" t="s">
        <v>16396</v>
      </c>
      <c r="C2694">
        <v>3544613</v>
      </c>
      <c r="D2694" s="8">
        <v>28119</v>
      </c>
      <c r="E2694">
        <v>14060024621</v>
      </c>
      <c r="F2694" s="10">
        <v>1103234</v>
      </c>
      <c r="G2694">
        <v>968624563</v>
      </c>
      <c r="H2694">
        <v>982716270</v>
      </c>
      <c r="I2694">
        <v>4</v>
      </c>
      <c r="J2694" t="s">
        <v>16397</v>
      </c>
      <c r="M2694" t="s">
        <v>16398</v>
      </c>
      <c r="N2694">
        <v>14040029478</v>
      </c>
      <c r="O2694" s="8">
        <v>28896</v>
      </c>
      <c r="P2694" t="s">
        <v>16399</v>
      </c>
      <c r="Q2694">
        <v>14060053043</v>
      </c>
      <c r="R2694" s="8">
        <v>38787</v>
      </c>
      <c r="S2694" t="s">
        <v>16400</v>
      </c>
      <c r="T2694">
        <v>14060051431</v>
      </c>
      <c r="U2694" s="8">
        <v>40277</v>
      </c>
      <c r="AQ2694" t="s">
        <v>55</v>
      </c>
      <c r="AR2694" t="s">
        <v>56</v>
      </c>
      <c r="AS2694" t="s">
        <v>57</v>
      </c>
      <c r="AT2694" t="s">
        <v>58</v>
      </c>
      <c r="AU2694" t="s">
        <v>58</v>
      </c>
      <c r="AV2694" t="s">
        <v>59</v>
      </c>
      <c r="AW2694" t="s">
        <v>60</v>
      </c>
      <c r="AX2694" t="s">
        <v>61</v>
      </c>
      <c r="AY2694" t="s">
        <v>62</v>
      </c>
    </row>
    <row r="2695" spans="1:51" x14ac:dyDescent="0.3">
      <c r="A2695" t="s">
        <v>16401</v>
      </c>
      <c r="B2695" t="s">
        <v>16402</v>
      </c>
      <c r="C2695">
        <v>3544614</v>
      </c>
      <c r="D2695" s="8">
        <v>31368</v>
      </c>
      <c r="E2695">
        <v>14010036972</v>
      </c>
      <c r="F2695" s="10">
        <v>696641</v>
      </c>
      <c r="G2695">
        <v>992723847</v>
      </c>
      <c r="H2695">
        <v>933010297</v>
      </c>
      <c r="I2695">
        <v>4</v>
      </c>
      <c r="J2695" t="s">
        <v>16403</v>
      </c>
      <c r="M2695" t="s">
        <v>16404</v>
      </c>
      <c r="N2695">
        <v>90010050790</v>
      </c>
      <c r="O2695" s="8">
        <v>31779</v>
      </c>
      <c r="P2695" t="s">
        <v>16405</v>
      </c>
      <c r="Q2695">
        <v>14010113458</v>
      </c>
      <c r="R2695" s="8">
        <v>40405</v>
      </c>
      <c r="S2695" t="s">
        <v>16406</v>
      </c>
      <c r="T2695">
        <v>14010126369</v>
      </c>
      <c r="U2695" s="8">
        <v>42737</v>
      </c>
      <c r="AQ2695" t="s">
        <v>55</v>
      </c>
      <c r="AR2695" t="s">
        <v>56</v>
      </c>
      <c r="AS2695" t="s">
        <v>57</v>
      </c>
      <c r="AT2695" t="s">
        <v>58</v>
      </c>
      <c r="AU2695" t="s">
        <v>58</v>
      </c>
      <c r="AV2695" t="s">
        <v>59</v>
      </c>
      <c r="AW2695" t="s">
        <v>60</v>
      </c>
      <c r="AX2695" t="s">
        <v>61</v>
      </c>
      <c r="AY2695" t="s">
        <v>62</v>
      </c>
    </row>
    <row r="2696" spans="1:51" x14ac:dyDescent="0.3">
      <c r="A2696" t="s">
        <v>16407</v>
      </c>
      <c r="B2696" t="s">
        <v>16408</v>
      </c>
      <c r="C2696">
        <v>3544616</v>
      </c>
      <c r="D2696" s="8">
        <v>30609</v>
      </c>
      <c r="E2696">
        <v>14060022218</v>
      </c>
      <c r="F2696" s="10">
        <v>2642921</v>
      </c>
      <c r="G2696">
        <v>930132888</v>
      </c>
      <c r="H2696">
        <v>957750797</v>
      </c>
      <c r="I2696">
        <v>5</v>
      </c>
      <c r="J2696" t="s">
        <v>16409</v>
      </c>
      <c r="M2696" t="s">
        <v>16410</v>
      </c>
      <c r="N2696">
        <v>14060019224</v>
      </c>
      <c r="O2696" s="8">
        <v>32421</v>
      </c>
      <c r="P2696" t="s">
        <v>16411</v>
      </c>
      <c r="Q2696">
        <v>32831356</v>
      </c>
      <c r="R2696" s="8">
        <v>41176</v>
      </c>
      <c r="S2696" t="s">
        <v>16412</v>
      </c>
      <c r="T2696">
        <v>32831418</v>
      </c>
      <c r="U2696" s="8">
        <v>42031</v>
      </c>
      <c r="V2696" t="s">
        <v>16413</v>
      </c>
      <c r="W2696">
        <v>32831454</v>
      </c>
      <c r="X2696">
        <v>42736</v>
      </c>
      <c r="AQ2696" t="s">
        <v>55</v>
      </c>
      <c r="AR2696" t="s">
        <v>56</v>
      </c>
      <c r="AS2696" t="s">
        <v>57</v>
      </c>
      <c r="AT2696" t="s">
        <v>58</v>
      </c>
      <c r="AU2696" t="s">
        <v>58</v>
      </c>
      <c r="AV2696" t="s">
        <v>59</v>
      </c>
      <c r="AW2696" t="s">
        <v>60</v>
      </c>
      <c r="AX2696" t="s">
        <v>61</v>
      </c>
      <c r="AY2696" t="s">
        <v>62</v>
      </c>
    </row>
    <row r="2697" spans="1:51" x14ac:dyDescent="0.3">
      <c r="A2697" t="s">
        <v>16414</v>
      </c>
      <c r="B2697" t="s">
        <v>16415</v>
      </c>
      <c r="C2697">
        <v>3544621</v>
      </c>
      <c r="D2697" s="8">
        <v>32874</v>
      </c>
      <c r="E2697">
        <v>14060028176</v>
      </c>
      <c r="F2697" s="10">
        <v>3655232</v>
      </c>
      <c r="G2697">
        <v>931648669</v>
      </c>
      <c r="H2697">
        <v>987495620</v>
      </c>
      <c r="I2697">
        <v>4</v>
      </c>
      <c r="J2697" t="s">
        <v>16416</v>
      </c>
      <c r="M2697" t="s">
        <v>16417</v>
      </c>
      <c r="N2697">
        <v>14060008082</v>
      </c>
      <c r="O2697" s="8">
        <v>36574</v>
      </c>
      <c r="P2697" t="s">
        <v>16418</v>
      </c>
      <c r="Q2697">
        <v>14060063325</v>
      </c>
      <c r="R2697" s="8">
        <v>43556</v>
      </c>
      <c r="S2697" t="s">
        <v>16419</v>
      </c>
      <c r="T2697">
        <v>14060064168</v>
      </c>
      <c r="U2697" s="8">
        <v>44232</v>
      </c>
      <c r="AQ2697" t="s">
        <v>55</v>
      </c>
      <c r="AR2697" t="s">
        <v>56</v>
      </c>
      <c r="AS2697" t="s">
        <v>57</v>
      </c>
      <c r="AT2697" t="s">
        <v>58</v>
      </c>
      <c r="AU2697" t="s">
        <v>58</v>
      </c>
      <c r="AV2697" t="s">
        <v>68</v>
      </c>
      <c r="AW2697" t="s">
        <v>60</v>
      </c>
      <c r="AX2697" t="s">
        <v>61</v>
      </c>
      <c r="AY2697" t="s">
        <v>69</v>
      </c>
    </row>
    <row r="2698" spans="1:51" x14ac:dyDescent="0.3">
      <c r="A2698" t="s">
        <v>16420</v>
      </c>
      <c r="B2698" t="s">
        <v>16421</v>
      </c>
      <c r="C2698">
        <v>3544625</v>
      </c>
      <c r="D2698" s="8">
        <v>22586</v>
      </c>
      <c r="E2698">
        <v>7160087679</v>
      </c>
      <c r="F2698" s="10">
        <v>361648</v>
      </c>
      <c r="G2698">
        <v>933567512</v>
      </c>
      <c r="H2698">
        <v>951819493</v>
      </c>
      <c r="I2698">
        <v>5</v>
      </c>
      <c r="J2698" t="s">
        <v>16422</v>
      </c>
      <c r="M2698" t="s">
        <v>16423</v>
      </c>
      <c r="N2698">
        <v>7160069852</v>
      </c>
      <c r="O2698" s="8">
        <v>24517</v>
      </c>
      <c r="P2698" t="s">
        <v>16424</v>
      </c>
      <c r="Q2698">
        <v>7160086966</v>
      </c>
      <c r="R2698" s="8">
        <v>30317</v>
      </c>
      <c r="S2698" t="s">
        <v>16425</v>
      </c>
      <c r="T2698">
        <v>7160086887</v>
      </c>
      <c r="U2698" s="8">
        <v>37002</v>
      </c>
      <c r="V2698" t="s">
        <v>16426</v>
      </c>
      <c r="W2698">
        <v>7160086894</v>
      </c>
      <c r="X2698">
        <v>37472</v>
      </c>
      <c r="AQ2698" t="s">
        <v>55</v>
      </c>
      <c r="AR2698" t="s">
        <v>56</v>
      </c>
      <c r="AS2698" t="s">
        <v>57</v>
      </c>
      <c r="AT2698" t="s">
        <v>58</v>
      </c>
      <c r="AU2698" t="s">
        <v>58</v>
      </c>
      <c r="AV2698" t="s">
        <v>59</v>
      </c>
      <c r="AW2698" t="s">
        <v>60</v>
      </c>
      <c r="AX2698" t="s">
        <v>61</v>
      </c>
      <c r="AY2698" t="s">
        <v>62</v>
      </c>
    </row>
    <row r="2699" spans="1:51" x14ac:dyDescent="0.3">
      <c r="A2699" t="s">
        <v>16427</v>
      </c>
      <c r="B2699" t="s">
        <v>16428</v>
      </c>
      <c r="C2699">
        <v>3544630</v>
      </c>
      <c r="D2699" s="8">
        <v>26100</v>
      </c>
      <c r="E2699">
        <v>6100031092</v>
      </c>
      <c r="F2699" s="10">
        <v>572806</v>
      </c>
      <c r="G2699">
        <v>993613369</v>
      </c>
      <c r="H2699">
        <v>981734420</v>
      </c>
      <c r="I2699">
        <v>6</v>
      </c>
      <c r="J2699" t="s">
        <v>16429</v>
      </c>
      <c r="M2699" t="s">
        <v>16430</v>
      </c>
      <c r="N2699">
        <v>6100031203</v>
      </c>
      <c r="O2699" s="8">
        <v>28114</v>
      </c>
      <c r="P2699" t="s">
        <v>16431</v>
      </c>
      <c r="Q2699">
        <v>6100031221</v>
      </c>
      <c r="R2699" s="8">
        <v>36892</v>
      </c>
      <c r="S2699" t="s">
        <v>16432</v>
      </c>
      <c r="T2699">
        <v>6100031259</v>
      </c>
      <c r="U2699" s="8">
        <v>37623</v>
      </c>
      <c r="V2699" t="s">
        <v>16433</v>
      </c>
      <c r="W2699">
        <v>6100091024</v>
      </c>
      <c r="X2699">
        <v>38930</v>
      </c>
      <c r="Y2699" t="s">
        <v>16434</v>
      </c>
      <c r="Z2699">
        <v>6100031083</v>
      </c>
      <c r="AA2699">
        <v>20043</v>
      </c>
      <c r="AQ2699" t="s">
        <v>55</v>
      </c>
      <c r="AR2699" t="s">
        <v>56</v>
      </c>
      <c r="AS2699" t="s">
        <v>57</v>
      </c>
      <c r="AT2699" t="s">
        <v>58</v>
      </c>
      <c r="AU2699" t="s">
        <v>58</v>
      </c>
      <c r="AV2699" t="s">
        <v>59</v>
      </c>
      <c r="AW2699" t="s">
        <v>60</v>
      </c>
      <c r="AX2699" t="s">
        <v>61</v>
      </c>
      <c r="AY2699" t="s">
        <v>62</v>
      </c>
    </row>
    <row r="2700" spans="1:51" x14ac:dyDescent="0.3">
      <c r="A2700" t="s">
        <v>16435</v>
      </c>
      <c r="B2700" t="s">
        <v>16436</v>
      </c>
      <c r="C2700">
        <v>3544632</v>
      </c>
      <c r="D2700" s="8">
        <v>32301</v>
      </c>
      <c r="E2700">
        <v>14060013871</v>
      </c>
      <c r="F2700" s="10">
        <v>3684170</v>
      </c>
      <c r="G2700">
        <v>993237955</v>
      </c>
      <c r="H2700">
        <v>933820287</v>
      </c>
      <c r="I2700">
        <v>3</v>
      </c>
      <c r="J2700" t="s">
        <v>16437</v>
      </c>
      <c r="M2700" t="s">
        <v>16438</v>
      </c>
      <c r="N2700">
        <v>14060042094</v>
      </c>
      <c r="O2700" s="8">
        <v>29403</v>
      </c>
      <c r="P2700" t="s">
        <v>16439</v>
      </c>
      <c r="Q2700">
        <v>14060063147</v>
      </c>
      <c r="R2700" s="8">
        <v>44105</v>
      </c>
      <c r="U2700" s="8"/>
      <c r="AQ2700" t="s">
        <v>55</v>
      </c>
      <c r="AR2700" t="s">
        <v>56</v>
      </c>
      <c r="AS2700" t="s">
        <v>57</v>
      </c>
      <c r="AT2700" t="s">
        <v>58</v>
      </c>
      <c r="AU2700" t="s">
        <v>58</v>
      </c>
      <c r="AV2700" t="s">
        <v>59</v>
      </c>
      <c r="AW2700" t="s">
        <v>60</v>
      </c>
      <c r="AX2700" t="s">
        <v>61</v>
      </c>
      <c r="AY2700" t="s">
        <v>62</v>
      </c>
    </row>
    <row r="2701" spans="1:51" x14ac:dyDescent="0.3">
      <c r="A2701" t="s">
        <v>16440</v>
      </c>
      <c r="B2701" t="s">
        <v>16441</v>
      </c>
      <c r="C2701">
        <v>3544635</v>
      </c>
      <c r="D2701" s="8">
        <v>33336</v>
      </c>
      <c r="E2701">
        <v>14060013834</v>
      </c>
      <c r="F2701" s="10">
        <v>3277634</v>
      </c>
      <c r="G2701">
        <v>937979179</v>
      </c>
      <c r="H2701">
        <v>930786248</v>
      </c>
      <c r="I2701">
        <v>3</v>
      </c>
      <c r="J2701" t="s">
        <v>16442</v>
      </c>
      <c r="M2701" t="s">
        <v>16443</v>
      </c>
      <c r="N2701">
        <v>14010078046</v>
      </c>
      <c r="O2701" s="8">
        <v>36354</v>
      </c>
      <c r="P2701" t="s">
        <v>16444</v>
      </c>
      <c r="Q2701">
        <v>14060063089</v>
      </c>
      <c r="R2701" s="8">
        <v>43684</v>
      </c>
      <c r="U2701" s="8"/>
      <c r="AQ2701" t="s">
        <v>55</v>
      </c>
      <c r="AR2701" t="s">
        <v>56</v>
      </c>
      <c r="AS2701" t="s">
        <v>57</v>
      </c>
      <c r="AT2701" t="s">
        <v>58</v>
      </c>
      <c r="AU2701" t="s">
        <v>58</v>
      </c>
      <c r="AV2701" t="s">
        <v>90</v>
      </c>
      <c r="AW2701" t="s">
        <v>60</v>
      </c>
      <c r="AX2701" t="s">
        <v>61</v>
      </c>
      <c r="AY2701" t="s">
        <v>91</v>
      </c>
    </row>
    <row r="2702" spans="1:51" x14ac:dyDescent="0.3">
      <c r="A2702" t="s">
        <v>16447</v>
      </c>
      <c r="B2702" t="s">
        <v>16448</v>
      </c>
      <c r="C2702">
        <v>3544637</v>
      </c>
      <c r="D2702" s="8">
        <v>24690</v>
      </c>
      <c r="E2702">
        <v>14060032368</v>
      </c>
      <c r="F2702" s="10">
        <v>917367</v>
      </c>
      <c r="G2702">
        <v>996030942</v>
      </c>
      <c r="H2702">
        <v>988621825</v>
      </c>
      <c r="I2702">
        <v>6</v>
      </c>
      <c r="J2702" t="s">
        <v>16449</v>
      </c>
      <c r="M2702" t="s">
        <v>16450</v>
      </c>
      <c r="N2702">
        <v>14060032381</v>
      </c>
      <c r="O2702" s="8">
        <v>25684</v>
      </c>
      <c r="P2702" t="s">
        <v>15586</v>
      </c>
      <c r="Q2702">
        <v>14060032384</v>
      </c>
      <c r="R2702" s="8">
        <v>35542</v>
      </c>
      <c r="S2702" t="s">
        <v>16451</v>
      </c>
      <c r="T2702">
        <v>14060032386</v>
      </c>
      <c r="U2702" s="8">
        <v>36205</v>
      </c>
      <c r="V2702" t="s">
        <v>16452</v>
      </c>
      <c r="W2702">
        <v>14060022235</v>
      </c>
      <c r="X2702">
        <v>37797</v>
      </c>
      <c r="Y2702" t="s">
        <v>16453</v>
      </c>
      <c r="Z2702">
        <v>14060047339</v>
      </c>
      <c r="AA2702">
        <v>38901</v>
      </c>
      <c r="AQ2702" t="s">
        <v>55</v>
      </c>
      <c r="AR2702" t="s">
        <v>56</v>
      </c>
      <c r="AS2702" t="s">
        <v>57</v>
      </c>
      <c r="AT2702" t="s">
        <v>58</v>
      </c>
      <c r="AU2702" t="s">
        <v>58</v>
      </c>
      <c r="AV2702" t="s">
        <v>59</v>
      </c>
      <c r="AW2702" t="s">
        <v>60</v>
      </c>
      <c r="AX2702" t="s">
        <v>61</v>
      </c>
      <c r="AY2702" t="s">
        <v>62</v>
      </c>
    </row>
    <row r="2703" spans="1:51" x14ac:dyDescent="0.3">
      <c r="A2703" t="s">
        <v>16454</v>
      </c>
      <c r="B2703" t="s">
        <v>16455</v>
      </c>
      <c r="C2703">
        <v>3555005</v>
      </c>
      <c r="D2703" s="8">
        <v>31715</v>
      </c>
      <c r="E2703">
        <v>14060022956</v>
      </c>
      <c r="F2703" s="10">
        <v>3277548</v>
      </c>
      <c r="G2703">
        <v>938468864</v>
      </c>
      <c r="H2703">
        <v>988028114</v>
      </c>
      <c r="I2703">
        <v>3</v>
      </c>
      <c r="J2703" t="s">
        <v>16456</v>
      </c>
      <c r="M2703" t="s">
        <v>16457</v>
      </c>
      <c r="N2703">
        <v>14010038058</v>
      </c>
      <c r="O2703" s="8">
        <v>35218</v>
      </c>
      <c r="P2703" t="s">
        <v>16458</v>
      </c>
      <c r="Q2703">
        <v>14060060375</v>
      </c>
      <c r="R2703" s="8">
        <v>43125</v>
      </c>
      <c r="U2703" s="8"/>
      <c r="AQ2703" t="s">
        <v>55</v>
      </c>
      <c r="AR2703" t="s">
        <v>56</v>
      </c>
      <c r="AS2703" t="s">
        <v>57</v>
      </c>
      <c r="AT2703" t="s">
        <v>58</v>
      </c>
      <c r="AU2703" t="s">
        <v>58</v>
      </c>
      <c r="AV2703" t="s">
        <v>59</v>
      </c>
      <c r="AW2703" t="s">
        <v>60</v>
      </c>
      <c r="AX2703" t="s">
        <v>61</v>
      </c>
      <c r="AY2703" t="s">
        <v>62</v>
      </c>
    </row>
    <row r="2704" spans="1:51" x14ac:dyDescent="0.3">
      <c r="A2704" t="s">
        <v>16459</v>
      </c>
      <c r="B2704" t="s">
        <v>16460</v>
      </c>
      <c r="C2704">
        <v>3555009</v>
      </c>
      <c r="D2704" s="8">
        <v>30147</v>
      </c>
      <c r="E2704">
        <v>14060025412</v>
      </c>
      <c r="F2704" s="10">
        <v>3277509</v>
      </c>
      <c r="G2704">
        <v>994660997</v>
      </c>
      <c r="H2704">
        <v>991171838</v>
      </c>
      <c r="I2704">
        <v>4</v>
      </c>
      <c r="J2704" t="s">
        <v>16461</v>
      </c>
      <c r="M2704" t="s">
        <v>16462</v>
      </c>
      <c r="N2704">
        <v>14060015940</v>
      </c>
      <c r="O2704" s="8">
        <v>34399</v>
      </c>
      <c r="P2704" t="s">
        <v>16463</v>
      </c>
      <c r="Q2704">
        <v>14060062169</v>
      </c>
      <c r="R2704" s="8">
        <v>40939</v>
      </c>
      <c r="S2704" t="s">
        <v>16464</v>
      </c>
      <c r="T2704">
        <v>14060062170</v>
      </c>
      <c r="U2704" s="8">
        <v>41761</v>
      </c>
      <c r="AQ2704" t="s">
        <v>55</v>
      </c>
      <c r="AR2704" t="s">
        <v>56</v>
      </c>
      <c r="AS2704" t="s">
        <v>57</v>
      </c>
      <c r="AT2704" t="s">
        <v>58</v>
      </c>
      <c r="AU2704" t="s">
        <v>58</v>
      </c>
      <c r="AV2704" t="s">
        <v>81</v>
      </c>
      <c r="AW2704" t="s">
        <v>60</v>
      </c>
      <c r="AX2704" t="s">
        <v>61</v>
      </c>
      <c r="AY2704" t="s">
        <v>82</v>
      </c>
    </row>
    <row r="2705" spans="1:51" x14ac:dyDescent="0.3">
      <c r="A2705" t="s">
        <v>16465</v>
      </c>
      <c r="B2705" t="s">
        <v>16466</v>
      </c>
      <c r="C2705">
        <v>3555011</v>
      </c>
      <c r="D2705" s="8">
        <v>35301</v>
      </c>
      <c r="E2705">
        <v>14060015800</v>
      </c>
      <c r="F2705" s="10">
        <v>3275675</v>
      </c>
      <c r="G2705">
        <v>931608436</v>
      </c>
      <c r="H2705">
        <v>991223040</v>
      </c>
      <c r="I2705">
        <v>3</v>
      </c>
      <c r="J2705" t="s">
        <v>16467</v>
      </c>
      <c r="M2705" t="s">
        <v>16468</v>
      </c>
      <c r="N2705">
        <v>14060016128</v>
      </c>
      <c r="O2705" s="8">
        <v>35052</v>
      </c>
      <c r="P2705" t="s">
        <v>16469</v>
      </c>
      <c r="Q2705">
        <v>14060063187</v>
      </c>
      <c r="R2705" s="8">
        <v>43269</v>
      </c>
      <c r="U2705" s="8"/>
      <c r="AQ2705" t="s">
        <v>55</v>
      </c>
      <c r="AR2705" t="s">
        <v>56</v>
      </c>
      <c r="AS2705" t="s">
        <v>57</v>
      </c>
      <c r="AT2705" t="s">
        <v>58</v>
      </c>
      <c r="AU2705" t="s">
        <v>58</v>
      </c>
      <c r="AV2705" t="s">
        <v>59</v>
      </c>
      <c r="AW2705" t="s">
        <v>60</v>
      </c>
      <c r="AX2705" t="s">
        <v>61</v>
      </c>
      <c r="AY2705" t="s">
        <v>62</v>
      </c>
    </row>
    <row r="2706" spans="1:51" x14ac:dyDescent="0.3">
      <c r="A2706" t="s">
        <v>16470</v>
      </c>
      <c r="B2706" t="s">
        <v>16471</v>
      </c>
      <c r="C2706">
        <v>3555013</v>
      </c>
      <c r="D2706" s="8">
        <v>33675</v>
      </c>
      <c r="E2706">
        <v>14060013340</v>
      </c>
      <c r="F2706" s="10">
        <v>3277644</v>
      </c>
      <c r="G2706">
        <v>968534524</v>
      </c>
      <c r="H2706">
        <v>997985028</v>
      </c>
      <c r="I2706">
        <v>3</v>
      </c>
      <c r="J2706" t="s">
        <v>16472</v>
      </c>
      <c r="M2706" t="s">
        <v>16473</v>
      </c>
      <c r="N2706">
        <v>14060022766</v>
      </c>
      <c r="O2706" s="8">
        <v>33266</v>
      </c>
      <c r="P2706" t="s">
        <v>16474</v>
      </c>
      <c r="Q2706">
        <v>32887271</v>
      </c>
      <c r="R2706" s="8">
        <v>43791</v>
      </c>
      <c r="U2706" s="8"/>
      <c r="AQ2706" t="s">
        <v>55</v>
      </c>
      <c r="AR2706" t="s">
        <v>56</v>
      </c>
      <c r="AS2706" t="s">
        <v>57</v>
      </c>
      <c r="AT2706" t="s">
        <v>58</v>
      </c>
      <c r="AU2706" t="s">
        <v>58</v>
      </c>
      <c r="AV2706" t="s">
        <v>59</v>
      </c>
      <c r="AW2706" t="s">
        <v>60</v>
      </c>
      <c r="AX2706" t="s">
        <v>61</v>
      </c>
      <c r="AY2706" t="s">
        <v>62</v>
      </c>
    </row>
    <row r="2707" spans="1:51" x14ac:dyDescent="0.3">
      <c r="A2707" t="s">
        <v>16475</v>
      </c>
      <c r="B2707" t="s">
        <v>16476</v>
      </c>
      <c r="C2707">
        <v>3555014</v>
      </c>
      <c r="D2707" s="8">
        <v>29854</v>
      </c>
      <c r="E2707">
        <v>14060020481</v>
      </c>
      <c r="F2707" s="10">
        <v>270271</v>
      </c>
      <c r="G2707">
        <v>935871836</v>
      </c>
      <c r="H2707">
        <v>992685528</v>
      </c>
      <c r="I2707">
        <v>6</v>
      </c>
      <c r="J2707" t="s">
        <v>16477</v>
      </c>
      <c r="M2707" t="s">
        <v>16478</v>
      </c>
      <c r="N2707">
        <v>14060004253</v>
      </c>
      <c r="O2707" s="8">
        <v>31218</v>
      </c>
      <c r="P2707" t="s">
        <v>16479</v>
      </c>
      <c r="Q2707">
        <v>14060052763</v>
      </c>
      <c r="R2707" s="8">
        <v>38602</v>
      </c>
      <c r="S2707" t="s">
        <v>16480</v>
      </c>
      <c r="T2707">
        <v>14060049362</v>
      </c>
      <c r="U2707" s="8">
        <v>39383</v>
      </c>
      <c r="V2707" t="s">
        <v>16481</v>
      </c>
      <c r="W2707">
        <v>14060051472</v>
      </c>
      <c r="X2707">
        <v>40314</v>
      </c>
      <c r="Y2707" t="s">
        <v>16482</v>
      </c>
      <c r="Z2707">
        <v>14060055663</v>
      </c>
      <c r="AA2707">
        <v>41120</v>
      </c>
      <c r="AQ2707" t="s">
        <v>55</v>
      </c>
      <c r="AR2707" t="s">
        <v>56</v>
      </c>
      <c r="AS2707" t="s">
        <v>57</v>
      </c>
      <c r="AT2707" t="s">
        <v>58</v>
      </c>
      <c r="AU2707" t="s">
        <v>58</v>
      </c>
      <c r="AV2707" t="s">
        <v>90</v>
      </c>
      <c r="AW2707" t="s">
        <v>60</v>
      </c>
      <c r="AX2707" t="s">
        <v>61</v>
      </c>
      <c r="AY2707" t="s">
        <v>91</v>
      </c>
    </row>
    <row r="2708" spans="1:51" x14ac:dyDescent="0.3">
      <c r="A2708" t="s">
        <v>16483</v>
      </c>
      <c r="B2708" t="s">
        <v>16484</v>
      </c>
      <c r="C2708">
        <v>3555015</v>
      </c>
      <c r="D2708" s="8">
        <v>35004</v>
      </c>
      <c r="E2708">
        <v>14060019826</v>
      </c>
      <c r="F2708" s="10">
        <v>3277628</v>
      </c>
      <c r="G2708">
        <v>994412464</v>
      </c>
      <c r="H2708">
        <v>968588815</v>
      </c>
      <c r="I2708">
        <v>3</v>
      </c>
      <c r="J2708" t="s">
        <v>16485</v>
      </c>
      <c r="M2708" t="s">
        <v>16486</v>
      </c>
      <c r="N2708">
        <v>14060005247</v>
      </c>
      <c r="O2708" s="8">
        <v>35610</v>
      </c>
      <c r="P2708" t="s">
        <v>16487</v>
      </c>
      <c r="Q2708">
        <v>14060062492</v>
      </c>
      <c r="R2708" s="8">
        <v>43394</v>
      </c>
      <c r="U2708" s="8"/>
      <c r="AQ2708" t="s">
        <v>55</v>
      </c>
      <c r="AR2708" t="s">
        <v>56</v>
      </c>
      <c r="AS2708" t="s">
        <v>57</v>
      </c>
      <c r="AT2708" t="s">
        <v>58</v>
      </c>
      <c r="AU2708" t="s">
        <v>58</v>
      </c>
      <c r="AV2708" t="s">
        <v>59</v>
      </c>
      <c r="AW2708" t="s">
        <v>60</v>
      </c>
      <c r="AX2708" t="s">
        <v>61</v>
      </c>
      <c r="AY2708" t="s">
        <v>62</v>
      </c>
    </row>
    <row r="2709" spans="1:51" x14ac:dyDescent="0.3">
      <c r="A2709" t="s">
        <v>16488</v>
      </c>
      <c r="B2709" t="s">
        <v>16489</v>
      </c>
      <c r="C2709">
        <v>3555016</v>
      </c>
      <c r="D2709" s="8">
        <v>32997</v>
      </c>
      <c r="E2709">
        <v>14060002714</v>
      </c>
      <c r="F2709" s="10">
        <v>3685246</v>
      </c>
      <c r="G2709">
        <v>931478125</v>
      </c>
      <c r="H2709">
        <v>956376336</v>
      </c>
      <c r="I2709">
        <v>3</v>
      </c>
      <c r="J2709" t="s">
        <v>16490</v>
      </c>
      <c r="M2709" t="s">
        <v>16491</v>
      </c>
      <c r="N2709">
        <v>14060040056</v>
      </c>
      <c r="O2709" s="8">
        <v>34436</v>
      </c>
      <c r="P2709" t="s">
        <v>16492</v>
      </c>
      <c r="Q2709">
        <v>14060061161</v>
      </c>
      <c r="R2709" s="8">
        <v>43892</v>
      </c>
      <c r="U2709" s="8"/>
      <c r="AQ2709" t="s">
        <v>55</v>
      </c>
      <c r="AR2709" t="s">
        <v>56</v>
      </c>
      <c r="AS2709" t="s">
        <v>57</v>
      </c>
      <c r="AT2709" t="s">
        <v>58</v>
      </c>
      <c r="AU2709" t="s">
        <v>58</v>
      </c>
      <c r="AV2709" t="s">
        <v>59</v>
      </c>
      <c r="AW2709" t="s">
        <v>60</v>
      </c>
      <c r="AX2709" t="s">
        <v>61</v>
      </c>
      <c r="AY2709" t="s">
        <v>62</v>
      </c>
    </row>
    <row r="2710" spans="1:51" x14ac:dyDescent="0.3">
      <c r="A2710" t="s">
        <v>16493</v>
      </c>
      <c r="B2710" t="s">
        <v>16494</v>
      </c>
      <c r="C2710">
        <v>3555019</v>
      </c>
      <c r="D2710" s="8">
        <v>37057</v>
      </c>
      <c r="E2710">
        <v>14060048137</v>
      </c>
      <c r="F2710" s="10">
        <v>39753</v>
      </c>
      <c r="G2710">
        <v>942256219</v>
      </c>
      <c r="H2710">
        <v>947338051</v>
      </c>
      <c r="I2710">
        <v>3</v>
      </c>
      <c r="J2710" t="s">
        <v>16495</v>
      </c>
      <c r="M2710" t="s">
        <v>16496</v>
      </c>
      <c r="N2710">
        <v>14060048138</v>
      </c>
      <c r="O2710" s="8">
        <v>37981</v>
      </c>
      <c r="P2710" t="s">
        <v>16497</v>
      </c>
      <c r="Q2710">
        <v>14060048136</v>
      </c>
      <c r="R2710" s="8">
        <v>39026</v>
      </c>
      <c r="U2710" s="8"/>
      <c r="AQ2710" t="s">
        <v>55</v>
      </c>
      <c r="AR2710" t="s">
        <v>56</v>
      </c>
      <c r="AS2710" t="s">
        <v>57</v>
      </c>
      <c r="AT2710" t="s">
        <v>58</v>
      </c>
      <c r="AU2710" t="s">
        <v>58</v>
      </c>
      <c r="AV2710" t="s">
        <v>68</v>
      </c>
      <c r="AW2710" t="s">
        <v>60</v>
      </c>
      <c r="AX2710" t="s">
        <v>61</v>
      </c>
      <c r="AY2710" t="s">
        <v>69</v>
      </c>
    </row>
    <row r="2711" spans="1:51" x14ac:dyDescent="0.3">
      <c r="A2711" t="s">
        <v>16498</v>
      </c>
      <c r="B2711" t="s">
        <v>16499</v>
      </c>
      <c r="C2711">
        <v>3555024</v>
      </c>
      <c r="D2711" s="8">
        <v>30984</v>
      </c>
      <c r="E2711">
        <v>14060041027</v>
      </c>
      <c r="F2711" s="10">
        <v>3277667</v>
      </c>
      <c r="G2711">
        <v>992394009</v>
      </c>
      <c r="H2711">
        <v>937424525</v>
      </c>
      <c r="I2711">
        <v>3</v>
      </c>
      <c r="J2711" t="s">
        <v>16500</v>
      </c>
      <c r="M2711" t="s">
        <v>16501</v>
      </c>
      <c r="N2711">
        <v>14060040026</v>
      </c>
      <c r="O2711" s="8">
        <v>31844</v>
      </c>
      <c r="P2711" t="s">
        <v>16502</v>
      </c>
      <c r="Q2711">
        <v>33145296</v>
      </c>
      <c r="R2711" s="8">
        <v>43740</v>
      </c>
      <c r="U2711" s="8"/>
      <c r="AQ2711" t="s">
        <v>55</v>
      </c>
      <c r="AR2711" t="s">
        <v>56</v>
      </c>
      <c r="AS2711" t="s">
        <v>57</v>
      </c>
      <c r="AT2711" t="s">
        <v>58</v>
      </c>
      <c r="AU2711" t="s">
        <v>58</v>
      </c>
      <c r="AV2711" t="s">
        <v>90</v>
      </c>
      <c r="AW2711" t="s">
        <v>60</v>
      </c>
      <c r="AX2711" t="s">
        <v>61</v>
      </c>
      <c r="AY2711" t="s">
        <v>91</v>
      </c>
    </row>
    <row r="2712" spans="1:51" x14ac:dyDescent="0.3">
      <c r="A2712" t="s">
        <v>16503</v>
      </c>
      <c r="B2712" t="s">
        <v>16504</v>
      </c>
      <c r="C2712">
        <v>3555026</v>
      </c>
      <c r="D2712" s="8">
        <v>22282</v>
      </c>
      <c r="E2712">
        <v>14060039955</v>
      </c>
      <c r="F2712" s="10">
        <v>1107640</v>
      </c>
      <c r="G2712">
        <v>932461479</v>
      </c>
      <c r="H2712">
        <v>947453972</v>
      </c>
      <c r="I2712">
        <v>1</v>
      </c>
      <c r="J2712" t="s">
        <v>16505</v>
      </c>
      <c r="R2712" s="8"/>
      <c r="U2712" s="8"/>
      <c r="AQ2712" t="s">
        <v>55</v>
      </c>
      <c r="AR2712" t="s">
        <v>56</v>
      </c>
      <c r="AS2712" t="s">
        <v>57</v>
      </c>
      <c r="AT2712" t="s">
        <v>58</v>
      </c>
      <c r="AU2712" t="s">
        <v>58</v>
      </c>
      <c r="AV2712" t="s">
        <v>59</v>
      </c>
      <c r="AW2712" t="s">
        <v>60</v>
      </c>
      <c r="AX2712" t="s">
        <v>61</v>
      </c>
      <c r="AY2712" t="s">
        <v>62</v>
      </c>
    </row>
    <row r="2713" spans="1:51" x14ac:dyDescent="0.3">
      <c r="A2713" t="s">
        <v>16508</v>
      </c>
      <c r="B2713" t="s">
        <v>16509</v>
      </c>
      <c r="C2713">
        <v>3555032</v>
      </c>
      <c r="D2713" s="8">
        <v>34724</v>
      </c>
      <c r="E2713">
        <v>14060020232</v>
      </c>
      <c r="F2713" s="10">
        <v>3277668</v>
      </c>
      <c r="G2713">
        <v>997203308</v>
      </c>
      <c r="H2713">
        <v>991315593</v>
      </c>
      <c r="I2713">
        <v>3</v>
      </c>
      <c r="J2713" t="s">
        <v>16510</v>
      </c>
      <c r="M2713" t="s">
        <v>16511</v>
      </c>
      <c r="N2713">
        <v>14060013346</v>
      </c>
      <c r="O2713" s="8">
        <v>34968</v>
      </c>
      <c r="P2713" t="s">
        <v>16512</v>
      </c>
      <c r="Q2713">
        <v>33017090</v>
      </c>
      <c r="R2713" s="8">
        <v>43659</v>
      </c>
      <c r="U2713" s="8"/>
      <c r="AQ2713" t="s">
        <v>55</v>
      </c>
      <c r="AR2713" t="s">
        <v>56</v>
      </c>
      <c r="AS2713" t="s">
        <v>57</v>
      </c>
      <c r="AT2713" t="s">
        <v>58</v>
      </c>
      <c r="AU2713" t="s">
        <v>58</v>
      </c>
      <c r="AV2713" t="s">
        <v>59</v>
      </c>
      <c r="AW2713" t="s">
        <v>60</v>
      </c>
      <c r="AX2713" t="s">
        <v>61</v>
      </c>
      <c r="AY2713" t="s">
        <v>62</v>
      </c>
    </row>
    <row r="2714" spans="1:51" x14ac:dyDescent="0.3">
      <c r="A2714" t="s">
        <v>16513</v>
      </c>
      <c r="B2714" t="s">
        <v>16514</v>
      </c>
      <c r="C2714">
        <v>3555138</v>
      </c>
      <c r="D2714" s="8">
        <v>33013</v>
      </c>
      <c r="E2714">
        <v>14030054285</v>
      </c>
      <c r="F2714" s="10">
        <v>3683334</v>
      </c>
      <c r="G2714">
        <v>992235664</v>
      </c>
      <c r="H2714">
        <v>998080982</v>
      </c>
      <c r="I2714">
        <v>3</v>
      </c>
      <c r="J2714" t="s">
        <v>16515</v>
      </c>
      <c r="M2714" t="s">
        <v>16516</v>
      </c>
      <c r="N2714">
        <v>14030016516</v>
      </c>
      <c r="O2714" s="8">
        <v>35898</v>
      </c>
      <c r="P2714" t="s">
        <v>16517</v>
      </c>
      <c r="Q2714">
        <v>14030120862</v>
      </c>
      <c r="R2714" s="8">
        <v>43654</v>
      </c>
      <c r="U2714" s="8"/>
      <c r="AQ2714" t="s">
        <v>55</v>
      </c>
      <c r="AR2714" t="s">
        <v>56</v>
      </c>
      <c r="AS2714" t="s">
        <v>57</v>
      </c>
      <c r="AT2714" t="s">
        <v>58</v>
      </c>
      <c r="AU2714" t="s">
        <v>58</v>
      </c>
      <c r="AV2714" t="s">
        <v>59</v>
      </c>
      <c r="AW2714" t="s">
        <v>60</v>
      </c>
      <c r="AX2714" t="s">
        <v>61</v>
      </c>
      <c r="AY2714" t="s">
        <v>62</v>
      </c>
    </row>
    <row r="2715" spans="1:51" x14ac:dyDescent="0.3">
      <c r="A2715" t="s">
        <v>16518</v>
      </c>
      <c r="B2715" t="s">
        <v>16519</v>
      </c>
      <c r="C2715">
        <v>3555139</v>
      </c>
      <c r="D2715" s="8">
        <v>31517</v>
      </c>
      <c r="E2715">
        <v>14060020414</v>
      </c>
      <c r="F2715" s="10">
        <v>3685907</v>
      </c>
      <c r="G2715">
        <v>996468442</v>
      </c>
      <c r="H2715">
        <v>937175662</v>
      </c>
      <c r="I2715">
        <v>4</v>
      </c>
      <c r="J2715" t="s">
        <v>16520</v>
      </c>
      <c r="M2715" t="s">
        <v>16521</v>
      </c>
      <c r="N2715">
        <v>3250015253</v>
      </c>
      <c r="O2715" s="8">
        <v>36806</v>
      </c>
      <c r="P2715" t="s">
        <v>16522</v>
      </c>
      <c r="Q2715">
        <v>33079554</v>
      </c>
      <c r="R2715" s="8">
        <v>43646</v>
      </c>
      <c r="S2715" t="s">
        <v>16523</v>
      </c>
      <c r="T2715">
        <v>33083910</v>
      </c>
      <c r="U2715" s="8">
        <v>44259</v>
      </c>
      <c r="AQ2715" t="s">
        <v>55</v>
      </c>
      <c r="AR2715" t="s">
        <v>56</v>
      </c>
      <c r="AS2715" t="s">
        <v>57</v>
      </c>
      <c r="AT2715" t="s">
        <v>58</v>
      </c>
      <c r="AU2715" t="s">
        <v>58</v>
      </c>
      <c r="AV2715" t="s">
        <v>59</v>
      </c>
      <c r="AW2715" t="s">
        <v>60</v>
      </c>
      <c r="AX2715" t="s">
        <v>61</v>
      </c>
      <c r="AY2715" t="s">
        <v>62</v>
      </c>
    </row>
    <row r="2716" spans="1:51" x14ac:dyDescent="0.3">
      <c r="A2716" t="s">
        <v>16524</v>
      </c>
      <c r="B2716" t="s">
        <v>16525</v>
      </c>
      <c r="C2716">
        <v>3555140</v>
      </c>
      <c r="D2716" s="8">
        <v>34307</v>
      </c>
      <c r="E2716">
        <v>14060013908</v>
      </c>
      <c r="G2716">
        <v>930673909</v>
      </c>
      <c r="H2716">
        <v>934708470</v>
      </c>
      <c r="I2716">
        <v>2</v>
      </c>
      <c r="J2716" t="s">
        <v>16526</v>
      </c>
      <c r="M2716" t="s">
        <v>16527</v>
      </c>
      <c r="N2716">
        <v>14060053886</v>
      </c>
      <c r="O2716" s="8">
        <v>40860</v>
      </c>
      <c r="R2716" s="8"/>
      <c r="U2716" s="8"/>
      <c r="AQ2716" t="s">
        <v>55</v>
      </c>
      <c r="AR2716" t="s">
        <v>56</v>
      </c>
      <c r="AS2716" t="s">
        <v>57</v>
      </c>
      <c r="AT2716" t="s">
        <v>58</v>
      </c>
      <c r="AU2716" t="s">
        <v>58</v>
      </c>
      <c r="AV2716" t="s">
        <v>59</v>
      </c>
      <c r="AW2716" t="s">
        <v>60</v>
      </c>
      <c r="AX2716" t="s">
        <v>61</v>
      </c>
      <c r="AY2716" t="s">
        <v>62</v>
      </c>
    </row>
    <row r="2717" spans="1:51" x14ac:dyDescent="0.3">
      <c r="A2717" t="s">
        <v>16528</v>
      </c>
      <c r="B2717" t="s">
        <v>3639</v>
      </c>
      <c r="C2717">
        <v>3555211</v>
      </c>
      <c r="D2717" s="8">
        <v>32660</v>
      </c>
      <c r="E2717">
        <v>14060025355</v>
      </c>
      <c r="F2717" s="10">
        <v>3277638</v>
      </c>
      <c r="G2717">
        <v>953802570</v>
      </c>
      <c r="H2717">
        <v>995192624</v>
      </c>
      <c r="I2717">
        <v>3</v>
      </c>
      <c r="J2717" t="s">
        <v>16529</v>
      </c>
      <c r="M2717" t="s">
        <v>16530</v>
      </c>
      <c r="N2717">
        <v>2370115718</v>
      </c>
      <c r="O2717" s="8">
        <v>36907</v>
      </c>
      <c r="P2717" t="s">
        <v>16531</v>
      </c>
      <c r="Q2717">
        <v>32875330</v>
      </c>
      <c r="R2717" s="8">
        <v>43406</v>
      </c>
      <c r="U2717" s="8"/>
      <c r="AQ2717" t="s">
        <v>55</v>
      </c>
      <c r="AR2717" t="s">
        <v>56</v>
      </c>
      <c r="AS2717" t="s">
        <v>57</v>
      </c>
      <c r="AT2717" t="s">
        <v>58</v>
      </c>
      <c r="AU2717" t="s">
        <v>58</v>
      </c>
      <c r="AV2717" t="s">
        <v>59</v>
      </c>
      <c r="AW2717" t="s">
        <v>60</v>
      </c>
      <c r="AX2717" t="s">
        <v>61</v>
      </c>
      <c r="AY2717" t="s">
        <v>62</v>
      </c>
    </row>
    <row r="2718" spans="1:51" x14ac:dyDescent="0.3">
      <c r="A2718" t="s">
        <v>16532</v>
      </c>
      <c r="B2718" t="s">
        <v>16533</v>
      </c>
      <c r="C2718">
        <v>3565243</v>
      </c>
      <c r="D2718" s="8">
        <v>33226</v>
      </c>
      <c r="E2718">
        <v>14060006428</v>
      </c>
      <c r="F2718" s="10">
        <v>3685343</v>
      </c>
      <c r="G2718">
        <v>988890218</v>
      </c>
      <c r="H2718">
        <v>937516447</v>
      </c>
      <c r="I2718">
        <v>3</v>
      </c>
      <c r="J2718" t="s">
        <v>16534</v>
      </c>
      <c r="M2718" t="s">
        <v>16535</v>
      </c>
      <c r="N2718">
        <v>14050075097</v>
      </c>
      <c r="O2718" s="8">
        <v>33243</v>
      </c>
      <c r="P2718" t="s">
        <v>16536</v>
      </c>
      <c r="Q2718">
        <v>14060061641</v>
      </c>
      <c r="R2718" s="8">
        <v>43978</v>
      </c>
      <c r="U2718" s="8"/>
      <c r="AQ2718" t="s">
        <v>55</v>
      </c>
      <c r="AR2718" t="s">
        <v>56</v>
      </c>
      <c r="AS2718" t="s">
        <v>57</v>
      </c>
      <c r="AT2718" t="s">
        <v>58</v>
      </c>
      <c r="AU2718" t="s">
        <v>58</v>
      </c>
      <c r="AV2718" t="s">
        <v>59</v>
      </c>
      <c r="AW2718" t="s">
        <v>60</v>
      </c>
      <c r="AX2718" t="s">
        <v>61</v>
      </c>
      <c r="AY2718" t="s">
        <v>62</v>
      </c>
    </row>
    <row r="2719" spans="1:51" x14ac:dyDescent="0.3">
      <c r="A2719" t="s">
        <v>16539</v>
      </c>
      <c r="B2719" t="s">
        <v>16540</v>
      </c>
      <c r="C2719">
        <v>3585719</v>
      </c>
      <c r="D2719" s="8">
        <v>30439</v>
      </c>
      <c r="E2719">
        <v>14060001161</v>
      </c>
      <c r="F2719" s="10">
        <v>695379</v>
      </c>
      <c r="G2719">
        <v>987736296</v>
      </c>
      <c r="H2719">
        <v>934526893</v>
      </c>
      <c r="I2719">
        <v>6</v>
      </c>
      <c r="J2719" t="s">
        <v>16541</v>
      </c>
      <c r="M2719" t="s">
        <v>16542</v>
      </c>
      <c r="N2719">
        <v>14060038022</v>
      </c>
      <c r="O2719" s="8">
        <v>32615</v>
      </c>
      <c r="P2719" t="s">
        <v>16543</v>
      </c>
      <c r="Q2719">
        <v>14060049239</v>
      </c>
      <c r="R2719" s="8">
        <v>39894</v>
      </c>
      <c r="S2719" t="s">
        <v>16544</v>
      </c>
      <c r="T2719">
        <v>14060052289</v>
      </c>
      <c r="U2719" s="8">
        <v>40371</v>
      </c>
      <c r="V2719" t="s">
        <v>16545</v>
      </c>
      <c r="W2719">
        <v>14060053781</v>
      </c>
      <c r="X2719">
        <v>40852</v>
      </c>
      <c r="Y2719" t="s">
        <v>16546</v>
      </c>
      <c r="Z2719">
        <v>14060056596</v>
      </c>
      <c r="AA2719">
        <v>42456</v>
      </c>
      <c r="AQ2719" t="s">
        <v>55</v>
      </c>
      <c r="AR2719" t="s">
        <v>56</v>
      </c>
      <c r="AS2719" t="s">
        <v>57</v>
      </c>
      <c r="AT2719" t="s">
        <v>58</v>
      </c>
      <c r="AU2719" t="s">
        <v>58</v>
      </c>
      <c r="AV2719" t="s">
        <v>90</v>
      </c>
      <c r="AW2719" t="s">
        <v>60</v>
      </c>
      <c r="AX2719" t="s">
        <v>61</v>
      </c>
      <c r="AY2719" t="s">
        <v>91</v>
      </c>
    </row>
    <row r="2720" spans="1:51" x14ac:dyDescent="0.3">
      <c r="A2720" t="s">
        <v>16547</v>
      </c>
      <c r="B2720" t="s">
        <v>16548</v>
      </c>
      <c r="C2720">
        <v>3585730</v>
      </c>
      <c r="D2720" s="8">
        <v>20929</v>
      </c>
      <c r="E2720">
        <v>14060022799</v>
      </c>
      <c r="G2720">
        <v>949589831</v>
      </c>
      <c r="H2720">
        <v>992506897</v>
      </c>
      <c r="I2720">
        <v>1</v>
      </c>
      <c r="J2720" t="s">
        <v>16549</v>
      </c>
      <c r="R2720" s="8"/>
      <c r="U2720" s="8"/>
      <c r="AQ2720" t="s">
        <v>55</v>
      </c>
      <c r="AR2720" t="s">
        <v>56</v>
      </c>
      <c r="AS2720" t="s">
        <v>57</v>
      </c>
      <c r="AT2720" t="s">
        <v>58</v>
      </c>
      <c r="AU2720" t="s">
        <v>58</v>
      </c>
      <c r="AV2720" t="s">
        <v>59</v>
      </c>
      <c r="AW2720" t="s">
        <v>60</v>
      </c>
      <c r="AX2720" t="s">
        <v>61</v>
      </c>
      <c r="AY2720" t="s">
        <v>62</v>
      </c>
    </row>
    <row r="2721" spans="1:51" x14ac:dyDescent="0.3">
      <c r="A2721" t="s">
        <v>16550</v>
      </c>
      <c r="B2721" t="s">
        <v>16551</v>
      </c>
      <c r="C2721">
        <v>3585733</v>
      </c>
      <c r="D2721" s="8">
        <v>19725</v>
      </c>
      <c r="E2721">
        <v>14060024695</v>
      </c>
      <c r="G2721">
        <v>993868556</v>
      </c>
      <c r="H2721">
        <v>996914953</v>
      </c>
      <c r="I2721">
        <v>2</v>
      </c>
      <c r="J2721" t="s">
        <v>16552</v>
      </c>
      <c r="M2721" t="s">
        <v>16553</v>
      </c>
      <c r="N2721">
        <v>14060025248</v>
      </c>
      <c r="O2721" s="8">
        <v>35152</v>
      </c>
      <c r="R2721" s="8"/>
      <c r="U2721" s="8"/>
      <c r="AQ2721" t="s">
        <v>55</v>
      </c>
      <c r="AR2721" t="s">
        <v>56</v>
      </c>
      <c r="AS2721" t="s">
        <v>57</v>
      </c>
      <c r="AT2721" t="s">
        <v>58</v>
      </c>
      <c r="AU2721" t="s">
        <v>58</v>
      </c>
      <c r="AV2721" t="s">
        <v>59</v>
      </c>
      <c r="AW2721" t="s">
        <v>60</v>
      </c>
      <c r="AX2721" t="s">
        <v>61</v>
      </c>
      <c r="AY2721" t="s">
        <v>62</v>
      </c>
    </row>
    <row r="2722" spans="1:51" x14ac:dyDescent="0.3">
      <c r="A2722" t="s">
        <v>16554</v>
      </c>
      <c r="B2722" t="s">
        <v>16555</v>
      </c>
      <c r="C2722">
        <v>3586243</v>
      </c>
      <c r="D2722" s="8">
        <v>32143</v>
      </c>
      <c r="F2722" s="10">
        <v>2136699</v>
      </c>
      <c r="G2722">
        <v>956865415</v>
      </c>
      <c r="H2722">
        <v>993463513</v>
      </c>
      <c r="I2722">
        <v>3</v>
      </c>
      <c r="J2722" t="s">
        <v>16556</v>
      </c>
      <c r="K2722" t="s">
        <v>16557</v>
      </c>
      <c r="L2722">
        <v>15810030002365</v>
      </c>
      <c r="M2722" t="s">
        <v>16558</v>
      </c>
      <c r="N2722">
        <v>3030085687</v>
      </c>
      <c r="O2722" s="8">
        <v>40949</v>
      </c>
      <c r="P2722" t="s">
        <v>16559</v>
      </c>
      <c r="Q2722">
        <v>3030085688</v>
      </c>
      <c r="R2722" s="8">
        <v>41878</v>
      </c>
      <c r="U2722" s="8"/>
      <c r="AQ2722" t="s">
        <v>55</v>
      </c>
      <c r="AR2722" t="s">
        <v>56</v>
      </c>
      <c r="AS2722" t="s">
        <v>57</v>
      </c>
      <c r="AT2722" t="s">
        <v>58</v>
      </c>
      <c r="AU2722" t="s">
        <v>58</v>
      </c>
      <c r="AV2722" t="s">
        <v>68</v>
      </c>
      <c r="AW2722" t="s">
        <v>60</v>
      </c>
      <c r="AX2722" t="s">
        <v>61</v>
      </c>
      <c r="AY2722" t="s">
        <v>69</v>
      </c>
    </row>
    <row r="2723" spans="1:51" x14ac:dyDescent="0.3">
      <c r="A2723" t="s">
        <v>16560</v>
      </c>
      <c r="B2723" t="s">
        <v>16561</v>
      </c>
      <c r="C2723">
        <v>3586256</v>
      </c>
      <c r="D2723" s="8">
        <v>16803</v>
      </c>
      <c r="E2723">
        <v>14010038110</v>
      </c>
      <c r="F2723" s="10">
        <v>791341</v>
      </c>
      <c r="G2723">
        <v>949579764</v>
      </c>
      <c r="H2723">
        <v>945468475</v>
      </c>
      <c r="I2723">
        <v>2</v>
      </c>
      <c r="J2723" t="s">
        <v>16562</v>
      </c>
      <c r="M2723" t="s">
        <v>16563</v>
      </c>
      <c r="N2723">
        <v>14010038134</v>
      </c>
      <c r="O2723" s="8">
        <v>25280</v>
      </c>
      <c r="R2723" s="8"/>
      <c r="U2723" s="8"/>
      <c r="AQ2723" t="s">
        <v>55</v>
      </c>
      <c r="AR2723" t="s">
        <v>56</v>
      </c>
      <c r="AS2723" t="s">
        <v>57</v>
      </c>
      <c r="AT2723" t="s">
        <v>58</v>
      </c>
      <c r="AU2723" t="s">
        <v>58</v>
      </c>
      <c r="AV2723" t="s">
        <v>59</v>
      </c>
      <c r="AW2723" t="s">
        <v>60</v>
      </c>
      <c r="AX2723" t="s">
        <v>61</v>
      </c>
      <c r="AY2723" t="s">
        <v>62</v>
      </c>
    </row>
    <row r="2724" spans="1:51" x14ac:dyDescent="0.3">
      <c r="A2724" t="s">
        <v>16564</v>
      </c>
      <c r="B2724" t="s">
        <v>16565</v>
      </c>
      <c r="C2724">
        <v>3586407</v>
      </c>
      <c r="D2724" s="8">
        <v>33420</v>
      </c>
      <c r="E2724">
        <v>9130088678</v>
      </c>
      <c r="F2724" s="10">
        <v>3678869</v>
      </c>
      <c r="G2724">
        <v>998246048</v>
      </c>
      <c r="H2724">
        <v>945351441</v>
      </c>
      <c r="I2724">
        <v>4</v>
      </c>
      <c r="J2724" t="s">
        <v>16566</v>
      </c>
      <c r="M2724" t="s">
        <v>16567</v>
      </c>
      <c r="N2724">
        <v>9130012012</v>
      </c>
      <c r="O2724" s="8">
        <v>33108</v>
      </c>
      <c r="P2724" t="s">
        <v>16568</v>
      </c>
      <c r="Q2724">
        <v>9130176896</v>
      </c>
      <c r="R2724" s="8">
        <v>43252</v>
      </c>
      <c r="S2724" t="s">
        <v>16569</v>
      </c>
      <c r="T2724">
        <v>9130182090</v>
      </c>
      <c r="U2724" s="8">
        <v>43840</v>
      </c>
      <c r="AQ2724" t="s">
        <v>55</v>
      </c>
      <c r="AR2724" t="s">
        <v>56</v>
      </c>
      <c r="AS2724" t="s">
        <v>57</v>
      </c>
      <c r="AT2724" t="s">
        <v>58</v>
      </c>
      <c r="AU2724" t="s">
        <v>58</v>
      </c>
      <c r="AV2724" t="s">
        <v>59</v>
      </c>
      <c r="AW2724" t="s">
        <v>60</v>
      </c>
      <c r="AX2724" t="s">
        <v>61</v>
      </c>
      <c r="AY2724" t="s">
        <v>62</v>
      </c>
    </row>
    <row r="2725" spans="1:51" x14ac:dyDescent="0.3">
      <c r="A2725" t="s">
        <v>16570</v>
      </c>
      <c r="B2725" t="s">
        <v>16571</v>
      </c>
      <c r="C2725">
        <v>3586415</v>
      </c>
      <c r="D2725" s="8">
        <v>36665</v>
      </c>
      <c r="E2725">
        <v>14060045007</v>
      </c>
      <c r="F2725" s="10">
        <v>3685108</v>
      </c>
      <c r="G2725">
        <v>962247334</v>
      </c>
      <c r="H2725">
        <v>949959457</v>
      </c>
      <c r="I2725">
        <v>2</v>
      </c>
      <c r="J2725" t="s">
        <v>16572</v>
      </c>
      <c r="M2725" t="s">
        <v>16573</v>
      </c>
      <c r="N2725">
        <v>14060059772</v>
      </c>
      <c r="O2725" s="8">
        <v>42891</v>
      </c>
      <c r="R2725" s="8"/>
      <c r="U2725" s="8"/>
      <c r="AQ2725" t="s">
        <v>55</v>
      </c>
      <c r="AR2725" t="s">
        <v>56</v>
      </c>
      <c r="AS2725" t="s">
        <v>57</v>
      </c>
      <c r="AT2725" t="s">
        <v>58</v>
      </c>
      <c r="AU2725" t="s">
        <v>58</v>
      </c>
      <c r="AV2725" t="s">
        <v>90</v>
      </c>
      <c r="AW2725" t="s">
        <v>60</v>
      </c>
      <c r="AX2725" t="s">
        <v>61</v>
      </c>
      <c r="AY2725" t="s">
        <v>91</v>
      </c>
    </row>
    <row r="2726" spans="1:51" x14ac:dyDescent="0.3">
      <c r="A2726" t="s">
        <v>16574</v>
      </c>
      <c r="B2726" t="s">
        <v>16575</v>
      </c>
      <c r="C2726">
        <v>3587332</v>
      </c>
      <c r="D2726" s="8">
        <v>33034</v>
      </c>
      <c r="E2726">
        <v>14060004589</v>
      </c>
      <c r="F2726" s="10">
        <v>3278302</v>
      </c>
      <c r="G2726">
        <v>934523275</v>
      </c>
      <c r="H2726">
        <v>993774298</v>
      </c>
      <c r="I2726">
        <v>3</v>
      </c>
      <c r="J2726" t="s">
        <v>16576</v>
      </c>
      <c r="M2726" t="s">
        <v>16577</v>
      </c>
      <c r="N2726">
        <v>14060005314</v>
      </c>
      <c r="O2726" s="8">
        <v>34558</v>
      </c>
      <c r="P2726" t="s">
        <v>16578</v>
      </c>
      <c r="Q2726">
        <v>14060059037</v>
      </c>
      <c r="R2726" s="8">
        <v>43329</v>
      </c>
      <c r="U2726" s="8"/>
      <c r="AQ2726" t="s">
        <v>55</v>
      </c>
      <c r="AR2726" t="s">
        <v>56</v>
      </c>
      <c r="AS2726" t="s">
        <v>57</v>
      </c>
      <c r="AT2726" t="s">
        <v>58</v>
      </c>
      <c r="AU2726" t="s">
        <v>58</v>
      </c>
      <c r="AV2726" t="s">
        <v>59</v>
      </c>
      <c r="AW2726" t="s">
        <v>60</v>
      </c>
      <c r="AX2726" t="s">
        <v>61</v>
      </c>
      <c r="AY2726" t="s">
        <v>62</v>
      </c>
    </row>
    <row r="2727" spans="1:51" x14ac:dyDescent="0.3">
      <c r="A2727" t="s">
        <v>16579</v>
      </c>
      <c r="B2727" t="s">
        <v>16580</v>
      </c>
      <c r="C2727">
        <v>3587333</v>
      </c>
      <c r="D2727" s="8">
        <v>35088</v>
      </c>
      <c r="E2727">
        <v>14060025466</v>
      </c>
      <c r="F2727" s="10">
        <v>3685917</v>
      </c>
      <c r="G2727">
        <v>956396882</v>
      </c>
      <c r="H2727">
        <v>932257131</v>
      </c>
      <c r="I2727">
        <v>4</v>
      </c>
      <c r="J2727" t="s">
        <v>16581</v>
      </c>
      <c r="M2727" t="s">
        <v>16582</v>
      </c>
      <c r="N2727">
        <v>14060029523</v>
      </c>
      <c r="O2727" s="8">
        <v>35092</v>
      </c>
      <c r="P2727" t="s">
        <v>16583</v>
      </c>
      <c r="Q2727">
        <v>14060061682</v>
      </c>
      <c r="R2727" s="8">
        <v>43528</v>
      </c>
      <c r="S2727" t="s">
        <v>16584</v>
      </c>
      <c r="T2727">
        <v>32846297</v>
      </c>
      <c r="U2727" s="8">
        <v>44140</v>
      </c>
      <c r="AQ2727" t="s">
        <v>55</v>
      </c>
      <c r="AR2727" t="s">
        <v>56</v>
      </c>
      <c r="AS2727" t="s">
        <v>57</v>
      </c>
      <c r="AT2727" t="s">
        <v>58</v>
      </c>
      <c r="AU2727" t="s">
        <v>58</v>
      </c>
      <c r="AV2727" t="s">
        <v>59</v>
      </c>
      <c r="AW2727" t="s">
        <v>60</v>
      </c>
      <c r="AX2727" t="s">
        <v>61</v>
      </c>
      <c r="AY2727" t="s">
        <v>62</v>
      </c>
    </row>
    <row r="2728" spans="1:51" x14ac:dyDescent="0.3">
      <c r="A2728" t="s">
        <v>16590</v>
      </c>
      <c r="B2728" t="s">
        <v>16591</v>
      </c>
      <c r="C2728">
        <v>3587344</v>
      </c>
      <c r="D2728" s="8">
        <v>25117</v>
      </c>
      <c r="E2728">
        <v>14040040757</v>
      </c>
      <c r="F2728" s="10">
        <v>441021</v>
      </c>
      <c r="G2728">
        <v>936880217</v>
      </c>
      <c r="H2728">
        <v>997825226</v>
      </c>
      <c r="I2728">
        <v>4</v>
      </c>
      <c r="J2728" t="s">
        <v>16592</v>
      </c>
      <c r="M2728" t="s">
        <v>16593</v>
      </c>
      <c r="N2728">
        <v>14040040750</v>
      </c>
      <c r="O2728" s="8">
        <v>22345</v>
      </c>
      <c r="P2728" t="s">
        <v>16594</v>
      </c>
      <c r="Q2728">
        <v>14040040755</v>
      </c>
      <c r="R2728" s="8">
        <v>23090</v>
      </c>
      <c r="S2728" t="s">
        <v>16595</v>
      </c>
      <c r="T2728">
        <v>14040040760</v>
      </c>
      <c r="U2728" s="8">
        <v>26015</v>
      </c>
      <c r="AQ2728" t="s">
        <v>55</v>
      </c>
      <c r="AR2728" t="s">
        <v>56</v>
      </c>
      <c r="AS2728" t="s">
        <v>57</v>
      </c>
      <c r="AT2728" t="s">
        <v>58</v>
      </c>
      <c r="AU2728" t="s">
        <v>58</v>
      </c>
      <c r="AV2728" t="s">
        <v>90</v>
      </c>
      <c r="AW2728" t="s">
        <v>60</v>
      </c>
      <c r="AX2728" t="s">
        <v>61</v>
      </c>
      <c r="AY2728" t="s">
        <v>91</v>
      </c>
    </row>
    <row r="2729" spans="1:51" x14ac:dyDescent="0.3">
      <c r="A2729" t="s">
        <v>16596</v>
      </c>
      <c r="B2729" t="s">
        <v>16597</v>
      </c>
      <c r="C2729">
        <v>3587347</v>
      </c>
      <c r="D2729" s="8">
        <v>26268</v>
      </c>
      <c r="E2729">
        <v>14030051874</v>
      </c>
      <c r="F2729" s="10">
        <v>4629985</v>
      </c>
      <c r="G2729">
        <v>951603480</v>
      </c>
      <c r="H2729">
        <v>942269246</v>
      </c>
      <c r="I2729">
        <v>7</v>
      </c>
      <c r="J2729" t="s">
        <v>16598</v>
      </c>
      <c r="M2729" t="s">
        <v>16599</v>
      </c>
      <c r="N2729">
        <v>14030051881</v>
      </c>
      <c r="O2729" s="8">
        <v>27744</v>
      </c>
      <c r="P2729" t="s">
        <v>16600</v>
      </c>
      <c r="Q2729">
        <v>14030051882</v>
      </c>
      <c r="R2729" s="8">
        <v>37182</v>
      </c>
      <c r="S2729" t="s">
        <v>16601</v>
      </c>
      <c r="T2729">
        <v>14030051884</v>
      </c>
      <c r="U2729" s="8">
        <v>37700</v>
      </c>
      <c r="V2729" t="s">
        <v>16602</v>
      </c>
      <c r="W2729">
        <v>14030101355</v>
      </c>
      <c r="X2729">
        <v>38493</v>
      </c>
      <c r="Y2729" t="s">
        <v>16603</v>
      </c>
      <c r="Z2729">
        <v>14030084411</v>
      </c>
      <c r="AA2729">
        <v>39210</v>
      </c>
      <c r="AB2729" t="s">
        <v>16604</v>
      </c>
      <c r="AC2729">
        <v>14030101357</v>
      </c>
      <c r="AD2729">
        <v>40391</v>
      </c>
      <c r="AQ2729" t="s">
        <v>55</v>
      </c>
      <c r="AR2729" t="s">
        <v>56</v>
      </c>
      <c r="AS2729" t="s">
        <v>57</v>
      </c>
      <c r="AT2729" t="s">
        <v>58</v>
      </c>
      <c r="AU2729" t="s">
        <v>58</v>
      </c>
      <c r="AV2729" t="s">
        <v>59</v>
      </c>
      <c r="AW2729" t="s">
        <v>60</v>
      </c>
      <c r="AX2729" t="s">
        <v>61</v>
      </c>
      <c r="AY2729" t="s">
        <v>62</v>
      </c>
    </row>
    <row r="2730" spans="1:51" x14ac:dyDescent="0.3">
      <c r="A2730" t="s">
        <v>16605</v>
      </c>
      <c r="B2730" t="s">
        <v>16606</v>
      </c>
      <c r="C2730">
        <v>3587348</v>
      </c>
      <c r="D2730" s="8">
        <v>32882</v>
      </c>
      <c r="E2730">
        <v>7230021049</v>
      </c>
      <c r="F2730" s="10">
        <v>3440944</v>
      </c>
      <c r="G2730">
        <v>964644865</v>
      </c>
      <c r="H2730">
        <v>960029770</v>
      </c>
      <c r="I2730">
        <v>3</v>
      </c>
      <c r="J2730" t="s">
        <v>16607</v>
      </c>
      <c r="M2730" t="s">
        <v>16608</v>
      </c>
      <c r="N2730">
        <v>7230021172</v>
      </c>
      <c r="O2730" s="8">
        <v>37020</v>
      </c>
      <c r="P2730" t="s">
        <v>13838</v>
      </c>
      <c r="Q2730">
        <v>33140452</v>
      </c>
      <c r="R2730" s="8">
        <v>43213</v>
      </c>
      <c r="U2730" s="8"/>
      <c r="AQ2730" t="s">
        <v>55</v>
      </c>
      <c r="AR2730" t="s">
        <v>56</v>
      </c>
      <c r="AS2730" t="s">
        <v>57</v>
      </c>
      <c r="AT2730" t="s">
        <v>58</v>
      </c>
      <c r="AU2730" t="s">
        <v>58</v>
      </c>
      <c r="AV2730" t="s">
        <v>59</v>
      </c>
      <c r="AW2730" t="s">
        <v>60</v>
      </c>
      <c r="AX2730" t="s">
        <v>61</v>
      </c>
      <c r="AY2730" t="s">
        <v>62</v>
      </c>
    </row>
    <row r="2731" spans="1:51" x14ac:dyDescent="0.3">
      <c r="A2731" t="s">
        <v>16609</v>
      </c>
      <c r="B2731" t="s">
        <v>16610</v>
      </c>
      <c r="C2731">
        <v>3587352</v>
      </c>
      <c r="D2731" s="8">
        <v>25897</v>
      </c>
      <c r="E2731">
        <v>5190004062</v>
      </c>
      <c r="F2731" s="10">
        <v>2850341</v>
      </c>
      <c r="G2731">
        <v>944614159</v>
      </c>
      <c r="H2731">
        <v>988340839</v>
      </c>
      <c r="I2731">
        <v>3</v>
      </c>
      <c r="J2731" t="s">
        <v>16611</v>
      </c>
      <c r="M2731" t="s">
        <v>16612</v>
      </c>
      <c r="N2731">
        <v>5190004439</v>
      </c>
      <c r="O2731" s="8">
        <v>28865</v>
      </c>
      <c r="P2731" t="s">
        <v>16613</v>
      </c>
      <c r="Q2731">
        <v>5190034409</v>
      </c>
      <c r="R2731" s="8">
        <v>37570</v>
      </c>
      <c r="U2731" s="8"/>
      <c r="AQ2731" t="s">
        <v>55</v>
      </c>
      <c r="AR2731" t="s">
        <v>56</v>
      </c>
      <c r="AS2731" t="s">
        <v>57</v>
      </c>
      <c r="AT2731" t="s">
        <v>58</v>
      </c>
      <c r="AU2731" t="s">
        <v>58</v>
      </c>
      <c r="AV2731" t="s">
        <v>59</v>
      </c>
      <c r="AW2731" t="s">
        <v>60</v>
      </c>
      <c r="AX2731" t="s">
        <v>61</v>
      </c>
      <c r="AY2731" t="s">
        <v>62</v>
      </c>
    </row>
    <row r="2732" spans="1:51" x14ac:dyDescent="0.3">
      <c r="A2732" t="s">
        <v>16614</v>
      </c>
      <c r="B2732" t="s">
        <v>16615</v>
      </c>
      <c r="C2732">
        <v>3587356</v>
      </c>
      <c r="D2732" s="8">
        <v>33621</v>
      </c>
      <c r="E2732">
        <v>14060016847</v>
      </c>
      <c r="F2732" s="10">
        <v>3277686</v>
      </c>
      <c r="G2732">
        <v>988341715</v>
      </c>
      <c r="H2732">
        <v>932083121</v>
      </c>
      <c r="I2732">
        <v>3</v>
      </c>
      <c r="J2732" t="s">
        <v>16616</v>
      </c>
      <c r="M2732" t="s">
        <v>16617</v>
      </c>
      <c r="N2732">
        <v>14060004142</v>
      </c>
      <c r="O2732" s="8">
        <v>35228</v>
      </c>
      <c r="P2732" t="s">
        <v>16618</v>
      </c>
      <c r="Q2732">
        <v>14060063680</v>
      </c>
      <c r="R2732" s="8">
        <v>43904</v>
      </c>
      <c r="U2732" s="8"/>
      <c r="AQ2732" t="s">
        <v>55</v>
      </c>
      <c r="AR2732" t="s">
        <v>56</v>
      </c>
      <c r="AS2732" t="s">
        <v>57</v>
      </c>
      <c r="AT2732" t="s">
        <v>58</v>
      </c>
      <c r="AU2732" t="s">
        <v>58</v>
      </c>
      <c r="AV2732" t="s">
        <v>59</v>
      </c>
      <c r="AW2732" t="s">
        <v>60</v>
      </c>
      <c r="AX2732" t="s">
        <v>61</v>
      </c>
      <c r="AY2732" t="s">
        <v>62</v>
      </c>
    </row>
    <row r="2733" spans="1:51" x14ac:dyDescent="0.3">
      <c r="A2733" t="s">
        <v>16619</v>
      </c>
      <c r="B2733" t="s">
        <v>16620</v>
      </c>
      <c r="C2733">
        <v>3587357</v>
      </c>
      <c r="D2733" s="8">
        <v>34727</v>
      </c>
      <c r="E2733">
        <v>14060018128</v>
      </c>
      <c r="F2733" s="10">
        <v>3685910</v>
      </c>
      <c r="G2733">
        <v>968618466</v>
      </c>
      <c r="H2733">
        <v>998389623</v>
      </c>
      <c r="I2733">
        <v>4</v>
      </c>
      <c r="J2733" t="s">
        <v>16621</v>
      </c>
      <c r="M2733" t="s">
        <v>16622</v>
      </c>
      <c r="N2733">
        <v>14060016923</v>
      </c>
      <c r="O2733" s="8">
        <v>35639</v>
      </c>
      <c r="P2733" t="s">
        <v>16623</v>
      </c>
      <c r="Q2733">
        <v>32809691</v>
      </c>
      <c r="R2733" s="8">
        <v>43685</v>
      </c>
      <c r="S2733" t="s">
        <v>16624</v>
      </c>
      <c r="T2733">
        <v>32809731</v>
      </c>
      <c r="U2733" s="8">
        <v>44281</v>
      </c>
      <c r="AQ2733" t="s">
        <v>55</v>
      </c>
      <c r="AR2733" t="s">
        <v>56</v>
      </c>
      <c r="AS2733" t="s">
        <v>57</v>
      </c>
      <c r="AT2733" t="s">
        <v>58</v>
      </c>
      <c r="AU2733" t="s">
        <v>58</v>
      </c>
      <c r="AV2733" t="s">
        <v>59</v>
      </c>
      <c r="AW2733" t="s">
        <v>60</v>
      </c>
      <c r="AX2733" t="s">
        <v>61</v>
      </c>
      <c r="AY2733" t="s">
        <v>62</v>
      </c>
    </row>
    <row r="2734" spans="1:51" x14ac:dyDescent="0.3">
      <c r="A2734" t="s">
        <v>16625</v>
      </c>
      <c r="B2734" t="s">
        <v>16626</v>
      </c>
      <c r="C2734">
        <v>3587358</v>
      </c>
      <c r="D2734" s="8">
        <v>34736</v>
      </c>
      <c r="E2734">
        <v>14060015374</v>
      </c>
      <c r="F2734" s="10">
        <v>3275664</v>
      </c>
      <c r="G2734">
        <v>991725464</v>
      </c>
      <c r="H2734">
        <v>930398987</v>
      </c>
      <c r="I2734">
        <v>3</v>
      </c>
      <c r="J2734" t="s">
        <v>16627</v>
      </c>
      <c r="M2734" t="s">
        <v>16628</v>
      </c>
      <c r="N2734">
        <v>14060009104</v>
      </c>
      <c r="O2734" s="8">
        <v>35908</v>
      </c>
      <c r="P2734" t="s">
        <v>16629</v>
      </c>
      <c r="Q2734">
        <v>32983917</v>
      </c>
      <c r="R2734" s="8">
        <v>43904</v>
      </c>
      <c r="U2734" s="8"/>
      <c r="AQ2734" t="s">
        <v>55</v>
      </c>
      <c r="AR2734" t="s">
        <v>56</v>
      </c>
      <c r="AS2734" t="s">
        <v>57</v>
      </c>
      <c r="AT2734" t="s">
        <v>58</v>
      </c>
      <c r="AU2734" t="s">
        <v>58</v>
      </c>
      <c r="AV2734" t="s">
        <v>59</v>
      </c>
      <c r="AW2734" t="s">
        <v>60</v>
      </c>
      <c r="AX2734" t="s">
        <v>61</v>
      </c>
      <c r="AY2734" t="s">
        <v>62</v>
      </c>
    </row>
    <row r="2735" spans="1:51" x14ac:dyDescent="0.3">
      <c r="A2735" t="s">
        <v>16630</v>
      </c>
      <c r="B2735" t="s">
        <v>16631</v>
      </c>
      <c r="C2735">
        <v>3587359</v>
      </c>
      <c r="D2735" s="8">
        <v>30416</v>
      </c>
      <c r="E2735">
        <v>4010610117</v>
      </c>
      <c r="F2735" s="10">
        <v>2720714</v>
      </c>
      <c r="G2735">
        <v>938437150</v>
      </c>
      <c r="H2735">
        <v>932715887</v>
      </c>
      <c r="I2735">
        <v>4</v>
      </c>
      <c r="J2735" t="s">
        <v>16632</v>
      </c>
      <c r="M2735" t="s">
        <v>16633</v>
      </c>
      <c r="N2735">
        <v>4010628392</v>
      </c>
      <c r="O2735" s="8">
        <v>33656</v>
      </c>
      <c r="P2735" t="s">
        <v>16634</v>
      </c>
      <c r="Q2735">
        <v>4011191650</v>
      </c>
      <c r="R2735" s="8">
        <v>42630</v>
      </c>
      <c r="S2735" t="s">
        <v>16635</v>
      </c>
      <c r="T2735">
        <v>4011225338</v>
      </c>
      <c r="U2735" s="8">
        <v>43207</v>
      </c>
      <c r="AQ2735" t="s">
        <v>55</v>
      </c>
      <c r="AR2735" t="s">
        <v>56</v>
      </c>
      <c r="AS2735" t="s">
        <v>57</v>
      </c>
      <c r="AT2735" t="s">
        <v>58</v>
      </c>
      <c r="AU2735" t="s">
        <v>58</v>
      </c>
      <c r="AV2735" t="s">
        <v>59</v>
      </c>
      <c r="AW2735" t="s">
        <v>60</v>
      </c>
      <c r="AX2735" t="s">
        <v>61</v>
      </c>
      <c r="AY2735" t="s">
        <v>62</v>
      </c>
    </row>
    <row r="2736" spans="1:51" x14ac:dyDescent="0.3">
      <c r="A2736" t="s">
        <v>16636</v>
      </c>
      <c r="B2736" t="s">
        <v>16637</v>
      </c>
      <c r="C2736">
        <v>3587364</v>
      </c>
      <c r="D2736" s="8">
        <v>35147</v>
      </c>
      <c r="E2736">
        <v>14060019979</v>
      </c>
      <c r="F2736" s="10">
        <v>3277696</v>
      </c>
      <c r="G2736">
        <v>998395919</v>
      </c>
      <c r="H2736">
        <v>994014467</v>
      </c>
      <c r="I2736">
        <v>3</v>
      </c>
      <c r="J2736" t="s">
        <v>16638</v>
      </c>
      <c r="M2736" t="s">
        <v>16639</v>
      </c>
      <c r="N2736">
        <v>14060002646</v>
      </c>
      <c r="O2736" s="8">
        <v>35362</v>
      </c>
      <c r="P2736" t="s">
        <v>16640</v>
      </c>
      <c r="Q2736">
        <v>14060064032</v>
      </c>
      <c r="R2736" s="8">
        <v>44064</v>
      </c>
      <c r="U2736" s="8"/>
      <c r="AQ2736" t="s">
        <v>55</v>
      </c>
      <c r="AR2736" t="s">
        <v>56</v>
      </c>
      <c r="AS2736" t="s">
        <v>57</v>
      </c>
      <c r="AT2736" t="s">
        <v>58</v>
      </c>
      <c r="AU2736" t="s">
        <v>58</v>
      </c>
      <c r="AV2736" t="s">
        <v>59</v>
      </c>
      <c r="AW2736" t="s">
        <v>60</v>
      </c>
      <c r="AX2736" t="s">
        <v>61</v>
      </c>
      <c r="AY2736" t="s">
        <v>62</v>
      </c>
    </row>
    <row r="2737" spans="1:51" x14ac:dyDescent="0.3">
      <c r="A2737" t="s">
        <v>16643</v>
      </c>
      <c r="B2737" t="s">
        <v>16644</v>
      </c>
      <c r="C2737">
        <v>3587376</v>
      </c>
      <c r="D2737" s="8">
        <v>18485</v>
      </c>
      <c r="E2737">
        <v>3010018208</v>
      </c>
      <c r="F2737" s="10">
        <v>2004634</v>
      </c>
      <c r="G2737">
        <v>941348061</v>
      </c>
      <c r="H2737">
        <v>937048204</v>
      </c>
      <c r="I2737">
        <v>2</v>
      </c>
      <c r="J2737" t="s">
        <v>16645</v>
      </c>
      <c r="M2737" t="s">
        <v>16646</v>
      </c>
      <c r="N2737">
        <v>3010046687</v>
      </c>
      <c r="O2737" s="8">
        <v>33550</v>
      </c>
      <c r="R2737" s="8"/>
      <c r="U2737" s="8"/>
      <c r="AQ2737" t="s">
        <v>55</v>
      </c>
      <c r="AR2737" t="s">
        <v>56</v>
      </c>
      <c r="AS2737" t="s">
        <v>57</v>
      </c>
      <c r="AT2737" t="s">
        <v>58</v>
      </c>
      <c r="AU2737" t="s">
        <v>58</v>
      </c>
      <c r="AV2737" t="s">
        <v>59</v>
      </c>
      <c r="AW2737" t="s">
        <v>60</v>
      </c>
      <c r="AX2737" t="s">
        <v>61</v>
      </c>
      <c r="AY2737" t="s">
        <v>62</v>
      </c>
    </row>
    <row r="2738" spans="1:51" x14ac:dyDescent="0.3">
      <c r="A2738" t="s">
        <v>16647</v>
      </c>
      <c r="B2738" t="s">
        <v>16648</v>
      </c>
      <c r="C2738">
        <v>3587377</v>
      </c>
      <c r="D2738" s="8">
        <v>20701</v>
      </c>
      <c r="E2738">
        <v>2080060278</v>
      </c>
      <c r="F2738" s="10">
        <v>1737319</v>
      </c>
      <c r="G2738">
        <v>969626187</v>
      </c>
      <c r="H2738">
        <v>934477494</v>
      </c>
      <c r="I2738">
        <v>3</v>
      </c>
      <c r="J2738" t="s">
        <v>16649</v>
      </c>
      <c r="M2738" t="s">
        <v>16650</v>
      </c>
      <c r="N2738">
        <v>2080064690</v>
      </c>
      <c r="O2738" s="8">
        <v>27510</v>
      </c>
      <c r="P2738" t="s">
        <v>16651</v>
      </c>
      <c r="Q2738">
        <v>2080060482</v>
      </c>
      <c r="R2738" s="8">
        <v>38066</v>
      </c>
      <c r="U2738" s="8"/>
      <c r="AQ2738" t="s">
        <v>55</v>
      </c>
      <c r="AR2738" t="s">
        <v>56</v>
      </c>
      <c r="AS2738" t="s">
        <v>57</v>
      </c>
      <c r="AT2738" t="s">
        <v>58</v>
      </c>
      <c r="AU2738" t="s">
        <v>58</v>
      </c>
      <c r="AV2738" t="s">
        <v>90</v>
      </c>
      <c r="AW2738" t="s">
        <v>60</v>
      </c>
      <c r="AX2738" t="s">
        <v>61</v>
      </c>
      <c r="AY2738" t="s">
        <v>91</v>
      </c>
    </row>
    <row r="2739" spans="1:51" x14ac:dyDescent="0.3">
      <c r="A2739" t="s">
        <v>16652</v>
      </c>
      <c r="B2739" t="s">
        <v>16653</v>
      </c>
      <c r="C2739">
        <v>3587379</v>
      </c>
      <c r="D2739" s="8">
        <v>26500</v>
      </c>
      <c r="E2739">
        <v>14060019856</v>
      </c>
      <c r="F2739" s="10">
        <v>84874</v>
      </c>
      <c r="G2739">
        <v>968655413</v>
      </c>
      <c r="H2739">
        <v>968763380</v>
      </c>
      <c r="I2739">
        <v>5</v>
      </c>
      <c r="J2739" t="s">
        <v>16654</v>
      </c>
      <c r="M2739" t="s">
        <v>16655</v>
      </c>
      <c r="N2739">
        <v>14060019887</v>
      </c>
      <c r="O2739" s="8">
        <v>27895</v>
      </c>
      <c r="P2739" t="s">
        <v>16656</v>
      </c>
      <c r="Q2739">
        <v>14060040276</v>
      </c>
      <c r="R2739" s="8">
        <v>38103</v>
      </c>
      <c r="S2739" t="s">
        <v>16657</v>
      </c>
      <c r="T2739">
        <v>32756740</v>
      </c>
      <c r="U2739" s="8">
        <v>39153</v>
      </c>
      <c r="V2739" t="s">
        <v>16658</v>
      </c>
      <c r="W2739">
        <v>14060053352</v>
      </c>
      <c r="X2739">
        <v>40790</v>
      </c>
      <c r="AQ2739" t="s">
        <v>55</v>
      </c>
      <c r="AR2739" t="s">
        <v>56</v>
      </c>
      <c r="AS2739" t="s">
        <v>57</v>
      </c>
      <c r="AT2739" t="s">
        <v>58</v>
      </c>
      <c r="AU2739" t="s">
        <v>58</v>
      </c>
      <c r="AV2739" t="s">
        <v>90</v>
      </c>
      <c r="AW2739" t="s">
        <v>60</v>
      </c>
      <c r="AX2739" t="s">
        <v>61</v>
      </c>
      <c r="AY2739" t="s">
        <v>91</v>
      </c>
    </row>
    <row r="2740" spans="1:51" x14ac:dyDescent="0.3">
      <c r="A2740" t="s">
        <v>16659</v>
      </c>
      <c r="B2740" t="s">
        <v>16660</v>
      </c>
      <c r="C2740">
        <v>3587382</v>
      </c>
      <c r="D2740" s="8">
        <v>22064</v>
      </c>
      <c r="E2740">
        <v>5180023095</v>
      </c>
      <c r="F2740" s="10">
        <v>2586685</v>
      </c>
      <c r="G2740">
        <v>988265420</v>
      </c>
      <c r="H2740">
        <v>993735054</v>
      </c>
      <c r="I2740">
        <v>3</v>
      </c>
      <c r="J2740" t="s">
        <v>16661</v>
      </c>
      <c r="M2740" t="s">
        <v>16662</v>
      </c>
      <c r="N2740">
        <v>5180022505</v>
      </c>
      <c r="O2740" s="8">
        <v>24607</v>
      </c>
      <c r="P2740" t="s">
        <v>16663</v>
      </c>
      <c r="Q2740">
        <v>5180022792</v>
      </c>
      <c r="R2740" s="8">
        <v>37277</v>
      </c>
      <c r="U2740" s="8"/>
      <c r="AQ2740" t="s">
        <v>55</v>
      </c>
      <c r="AR2740" t="s">
        <v>56</v>
      </c>
      <c r="AS2740" t="s">
        <v>57</v>
      </c>
      <c r="AT2740" t="s">
        <v>58</v>
      </c>
      <c r="AU2740" t="s">
        <v>58</v>
      </c>
      <c r="AV2740" t="s">
        <v>59</v>
      </c>
      <c r="AW2740" t="s">
        <v>60</v>
      </c>
      <c r="AX2740" t="s">
        <v>61</v>
      </c>
      <c r="AY2740" t="s">
        <v>62</v>
      </c>
    </row>
    <row r="2741" spans="1:51" x14ac:dyDescent="0.3">
      <c r="A2741" t="s">
        <v>16664</v>
      </c>
      <c r="B2741" t="s">
        <v>16665</v>
      </c>
      <c r="C2741">
        <v>3587383</v>
      </c>
      <c r="D2741" s="8">
        <v>28269</v>
      </c>
      <c r="E2741">
        <v>2250102559</v>
      </c>
      <c r="F2741" s="10">
        <v>3877771</v>
      </c>
      <c r="G2741">
        <v>930591209</v>
      </c>
      <c r="H2741">
        <v>951826305</v>
      </c>
      <c r="I2741">
        <v>6</v>
      </c>
      <c r="J2741" t="s">
        <v>16666</v>
      </c>
      <c r="M2741" t="s">
        <v>16667</v>
      </c>
      <c r="N2741">
        <v>2250102840</v>
      </c>
      <c r="O2741" s="8">
        <v>30409</v>
      </c>
      <c r="P2741" t="s">
        <v>16668</v>
      </c>
      <c r="Q2741">
        <v>2250102859</v>
      </c>
      <c r="R2741" s="8">
        <v>37524</v>
      </c>
      <c r="S2741" t="s">
        <v>16669</v>
      </c>
      <c r="T2741">
        <v>2250158534</v>
      </c>
      <c r="U2741" s="8">
        <v>38382</v>
      </c>
      <c r="V2741" t="s">
        <v>16670</v>
      </c>
      <c r="W2741">
        <v>2250158557</v>
      </c>
      <c r="X2741">
        <v>39264</v>
      </c>
      <c r="Y2741" t="s">
        <v>16671</v>
      </c>
      <c r="Z2741">
        <v>2250204992</v>
      </c>
      <c r="AA2741">
        <v>42371</v>
      </c>
      <c r="AQ2741" t="s">
        <v>55</v>
      </c>
      <c r="AR2741" t="s">
        <v>56</v>
      </c>
      <c r="AS2741" t="s">
        <v>57</v>
      </c>
      <c r="AT2741" t="s">
        <v>58</v>
      </c>
      <c r="AU2741" t="s">
        <v>58</v>
      </c>
      <c r="AV2741" t="s">
        <v>90</v>
      </c>
      <c r="AW2741" t="s">
        <v>60</v>
      </c>
      <c r="AX2741" t="s">
        <v>61</v>
      </c>
      <c r="AY2741" t="s">
        <v>91</v>
      </c>
    </row>
    <row r="2742" spans="1:51" x14ac:dyDescent="0.3">
      <c r="A2742" t="s">
        <v>16672</v>
      </c>
      <c r="B2742" t="s">
        <v>16673</v>
      </c>
      <c r="C2742">
        <v>3587384</v>
      </c>
      <c r="D2742" s="8">
        <v>32937</v>
      </c>
      <c r="E2742">
        <v>2280001901</v>
      </c>
      <c r="F2742" s="10">
        <v>3266007</v>
      </c>
      <c r="G2742">
        <v>991975064</v>
      </c>
      <c r="H2742">
        <v>938252247</v>
      </c>
      <c r="I2742">
        <v>5</v>
      </c>
      <c r="J2742" t="s">
        <v>16674</v>
      </c>
      <c r="M2742" t="s">
        <v>16675</v>
      </c>
      <c r="N2742">
        <v>2280036987</v>
      </c>
      <c r="O2742" s="8">
        <v>36526</v>
      </c>
      <c r="P2742" t="s">
        <v>16676</v>
      </c>
      <c r="Q2742">
        <v>32802219</v>
      </c>
      <c r="R2742" s="8">
        <v>42560</v>
      </c>
      <c r="S2742" t="s">
        <v>16677</v>
      </c>
      <c r="T2742">
        <v>32802246</v>
      </c>
      <c r="U2742" s="8">
        <v>43140</v>
      </c>
      <c r="V2742" t="s">
        <v>16678</v>
      </c>
      <c r="W2742">
        <v>32802283</v>
      </c>
      <c r="X2742">
        <v>43966</v>
      </c>
      <c r="AQ2742" t="s">
        <v>55</v>
      </c>
      <c r="AR2742" t="s">
        <v>56</v>
      </c>
      <c r="AS2742" t="s">
        <v>57</v>
      </c>
      <c r="AT2742" t="s">
        <v>58</v>
      </c>
      <c r="AU2742" t="s">
        <v>58</v>
      </c>
      <c r="AV2742" t="s">
        <v>59</v>
      </c>
      <c r="AW2742" t="s">
        <v>60</v>
      </c>
      <c r="AX2742" t="s">
        <v>61</v>
      </c>
      <c r="AY2742" t="s">
        <v>62</v>
      </c>
    </row>
    <row r="2743" spans="1:51" x14ac:dyDescent="0.3">
      <c r="A2743" t="s">
        <v>16679</v>
      </c>
      <c r="B2743" t="s">
        <v>16680</v>
      </c>
      <c r="C2743">
        <v>3587385</v>
      </c>
      <c r="D2743" s="8">
        <v>27159</v>
      </c>
      <c r="E2743">
        <v>14060043464</v>
      </c>
      <c r="F2743" s="10">
        <v>4639655</v>
      </c>
      <c r="G2743">
        <v>964938583</v>
      </c>
      <c r="H2743">
        <v>997710349</v>
      </c>
      <c r="I2743">
        <v>3</v>
      </c>
      <c r="J2743" t="s">
        <v>16681</v>
      </c>
      <c r="M2743" t="s">
        <v>16682</v>
      </c>
      <c r="N2743">
        <v>14060043466</v>
      </c>
      <c r="O2743" s="8">
        <v>27470</v>
      </c>
      <c r="P2743" t="s">
        <v>16683</v>
      </c>
      <c r="Q2743">
        <v>14060054737</v>
      </c>
      <c r="R2743" s="8">
        <v>36002</v>
      </c>
      <c r="U2743" s="8"/>
      <c r="AQ2743" t="s">
        <v>55</v>
      </c>
      <c r="AR2743" t="s">
        <v>56</v>
      </c>
      <c r="AS2743" t="s">
        <v>57</v>
      </c>
      <c r="AT2743" t="s">
        <v>58</v>
      </c>
      <c r="AU2743" t="s">
        <v>58</v>
      </c>
      <c r="AV2743" t="s">
        <v>59</v>
      </c>
      <c r="AW2743" t="s">
        <v>60</v>
      </c>
      <c r="AX2743" t="s">
        <v>61</v>
      </c>
      <c r="AY2743" t="s">
        <v>62</v>
      </c>
    </row>
    <row r="2744" spans="1:51" x14ac:dyDescent="0.3">
      <c r="A2744" t="s">
        <v>16684</v>
      </c>
      <c r="B2744" t="s">
        <v>16685</v>
      </c>
      <c r="C2744">
        <v>3587389</v>
      </c>
      <c r="D2744" s="8">
        <v>34336</v>
      </c>
      <c r="E2744">
        <v>14060006409</v>
      </c>
      <c r="F2744" s="10">
        <v>3163564</v>
      </c>
      <c r="G2744">
        <v>940447246</v>
      </c>
      <c r="H2744">
        <v>948812766</v>
      </c>
      <c r="I2744">
        <v>2</v>
      </c>
      <c r="J2744" t="s">
        <v>16686</v>
      </c>
      <c r="M2744" t="s">
        <v>16687</v>
      </c>
      <c r="N2744">
        <v>14060062890</v>
      </c>
      <c r="O2744" s="8">
        <v>43126</v>
      </c>
      <c r="R2744" s="8"/>
      <c r="U2744" s="8"/>
      <c r="AQ2744" t="s">
        <v>55</v>
      </c>
      <c r="AR2744" t="s">
        <v>56</v>
      </c>
      <c r="AS2744" t="s">
        <v>57</v>
      </c>
      <c r="AT2744" t="s">
        <v>58</v>
      </c>
      <c r="AU2744" t="s">
        <v>58</v>
      </c>
      <c r="AV2744" t="s">
        <v>90</v>
      </c>
      <c r="AW2744" t="s">
        <v>60</v>
      </c>
      <c r="AX2744" t="s">
        <v>61</v>
      </c>
      <c r="AY2744" t="s">
        <v>91</v>
      </c>
    </row>
    <row r="2745" spans="1:51" x14ac:dyDescent="0.3">
      <c r="A2745" t="s">
        <v>16688</v>
      </c>
      <c r="B2745" t="s">
        <v>16689</v>
      </c>
      <c r="C2745">
        <v>3587393</v>
      </c>
      <c r="D2745" s="8">
        <v>25121</v>
      </c>
      <c r="E2745">
        <v>14060019851</v>
      </c>
      <c r="F2745" s="10">
        <v>54149</v>
      </c>
      <c r="G2745">
        <v>943895869</v>
      </c>
      <c r="H2745">
        <v>968655413</v>
      </c>
      <c r="I2745">
        <v>1</v>
      </c>
      <c r="J2745" t="s">
        <v>16690</v>
      </c>
      <c r="R2745" s="8"/>
      <c r="U2745" s="8"/>
      <c r="AQ2745" t="s">
        <v>55</v>
      </c>
      <c r="AR2745" t="s">
        <v>56</v>
      </c>
      <c r="AS2745" t="s">
        <v>57</v>
      </c>
      <c r="AT2745" t="s">
        <v>58</v>
      </c>
      <c r="AU2745" t="s">
        <v>58</v>
      </c>
      <c r="AV2745" t="s">
        <v>59</v>
      </c>
      <c r="AW2745" t="s">
        <v>60</v>
      </c>
      <c r="AX2745" t="s">
        <v>61</v>
      </c>
      <c r="AY2745" t="s">
        <v>62</v>
      </c>
    </row>
    <row r="2746" spans="1:51" x14ac:dyDescent="0.3">
      <c r="A2746" t="s">
        <v>16691</v>
      </c>
      <c r="B2746" t="s">
        <v>16692</v>
      </c>
      <c r="C2746">
        <v>3587394</v>
      </c>
      <c r="D2746" s="8">
        <v>29197</v>
      </c>
      <c r="E2746">
        <v>14060017052</v>
      </c>
      <c r="F2746" s="10">
        <v>399022</v>
      </c>
      <c r="G2746">
        <v>945527619</v>
      </c>
      <c r="H2746">
        <v>938634589</v>
      </c>
      <c r="I2746">
        <v>3</v>
      </c>
      <c r="J2746" t="s">
        <v>2574</v>
      </c>
      <c r="M2746" t="s">
        <v>16693</v>
      </c>
      <c r="N2746">
        <v>14060047276</v>
      </c>
      <c r="O2746" s="8">
        <v>38402</v>
      </c>
      <c r="P2746" t="s">
        <v>16694</v>
      </c>
      <c r="Q2746">
        <v>14060047284</v>
      </c>
      <c r="R2746" s="8">
        <v>39210</v>
      </c>
      <c r="U2746" s="8"/>
      <c r="AQ2746" t="s">
        <v>55</v>
      </c>
      <c r="AR2746" t="s">
        <v>56</v>
      </c>
      <c r="AS2746" t="s">
        <v>57</v>
      </c>
      <c r="AT2746" t="s">
        <v>58</v>
      </c>
      <c r="AU2746" t="s">
        <v>58</v>
      </c>
      <c r="AV2746" t="s">
        <v>68</v>
      </c>
      <c r="AW2746" t="s">
        <v>60</v>
      </c>
      <c r="AX2746" t="s">
        <v>61</v>
      </c>
      <c r="AY2746" t="s">
        <v>69</v>
      </c>
    </row>
    <row r="2747" spans="1:51" x14ac:dyDescent="0.3">
      <c r="A2747" t="s">
        <v>16697</v>
      </c>
      <c r="B2747" t="s">
        <v>16698</v>
      </c>
      <c r="C2747">
        <v>3587406</v>
      </c>
      <c r="D2747" s="8">
        <v>33239</v>
      </c>
      <c r="E2747">
        <v>5180022628</v>
      </c>
      <c r="F2747" s="10">
        <v>3543360</v>
      </c>
      <c r="G2747">
        <v>988196001</v>
      </c>
      <c r="H2747">
        <v>931421834</v>
      </c>
      <c r="I2747">
        <v>3</v>
      </c>
      <c r="J2747" t="s">
        <v>16699</v>
      </c>
      <c r="M2747" t="s">
        <v>16700</v>
      </c>
      <c r="N2747">
        <v>5150057634</v>
      </c>
      <c r="O2747" s="8">
        <v>34057</v>
      </c>
      <c r="P2747" t="s">
        <v>16701</v>
      </c>
      <c r="Q2747">
        <v>5180048046</v>
      </c>
      <c r="R2747" s="8">
        <v>43878</v>
      </c>
      <c r="U2747" s="8"/>
      <c r="AQ2747" t="s">
        <v>55</v>
      </c>
      <c r="AR2747" t="s">
        <v>56</v>
      </c>
      <c r="AS2747" t="s">
        <v>57</v>
      </c>
      <c r="AT2747" t="s">
        <v>58</v>
      </c>
      <c r="AU2747" t="s">
        <v>58</v>
      </c>
      <c r="AV2747" t="s">
        <v>59</v>
      </c>
      <c r="AW2747" t="s">
        <v>60</v>
      </c>
      <c r="AX2747" t="s">
        <v>61</v>
      </c>
      <c r="AY2747" t="s">
        <v>62</v>
      </c>
    </row>
    <row r="2748" spans="1:51" x14ac:dyDescent="0.3">
      <c r="A2748" t="s">
        <v>16702</v>
      </c>
      <c r="B2748" t="s">
        <v>16703</v>
      </c>
      <c r="C2748">
        <v>3587407</v>
      </c>
      <c r="D2748" s="8">
        <v>27881</v>
      </c>
      <c r="E2748">
        <v>3300009797</v>
      </c>
      <c r="G2748">
        <v>947016759</v>
      </c>
      <c r="H2748">
        <v>962645925</v>
      </c>
      <c r="I2748">
        <v>2</v>
      </c>
      <c r="J2748" t="s">
        <v>16704</v>
      </c>
      <c r="M2748" t="s">
        <v>16705</v>
      </c>
      <c r="N2748">
        <v>3300117108</v>
      </c>
      <c r="O2748" s="8">
        <v>37316</v>
      </c>
      <c r="R2748" s="8"/>
      <c r="U2748" s="8"/>
      <c r="AQ2748" t="s">
        <v>55</v>
      </c>
      <c r="AR2748" t="s">
        <v>56</v>
      </c>
      <c r="AS2748" t="s">
        <v>57</v>
      </c>
      <c r="AT2748" t="s">
        <v>58</v>
      </c>
      <c r="AU2748" t="s">
        <v>58</v>
      </c>
      <c r="AV2748" t="s">
        <v>59</v>
      </c>
      <c r="AW2748" t="s">
        <v>60</v>
      </c>
      <c r="AX2748" t="s">
        <v>61</v>
      </c>
      <c r="AY2748" t="s">
        <v>62</v>
      </c>
    </row>
    <row r="2749" spans="1:51" x14ac:dyDescent="0.3">
      <c r="A2749" t="s">
        <v>16706</v>
      </c>
      <c r="B2749" t="s">
        <v>16707</v>
      </c>
      <c r="C2749">
        <v>3587410</v>
      </c>
      <c r="D2749" s="8">
        <v>32549</v>
      </c>
      <c r="E2749">
        <v>14060019381</v>
      </c>
      <c r="F2749" s="10">
        <v>2700295</v>
      </c>
      <c r="G2749">
        <v>996931853</v>
      </c>
      <c r="H2749">
        <v>993877859</v>
      </c>
      <c r="I2749">
        <v>5</v>
      </c>
      <c r="J2749" t="s">
        <v>16708</v>
      </c>
      <c r="M2749" t="s">
        <v>16709</v>
      </c>
      <c r="N2749">
        <v>14030066655</v>
      </c>
      <c r="O2749" s="8">
        <v>34626</v>
      </c>
      <c r="P2749" t="s">
        <v>16710</v>
      </c>
      <c r="Q2749">
        <v>14060058893</v>
      </c>
      <c r="R2749" s="8">
        <v>41643</v>
      </c>
      <c r="S2749" t="s">
        <v>16711</v>
      </c>
      <c r="T2749">
        <v>14060058894</v>
      </c>
      <c r="U2749" s="8">
        <v>42845</v>
      </c>
      <c r="V2749" t="s">
        <v>16712</v>
      </c>
      <c r="W2749">
        <v>33017550</v>
      </c>
      <c r="X2749">
        <v>43273</v>
      </c>
      <c r="AQ2749" t="s">
        <v>55</v>
      </c>
      <c r="AR2749" t="s">
        <v>56</v>
      </c>
      <c r="AS2749" t="s">
        <v>57</v>
      </c>
      <c r="AT2749" t="s">
        <v>58</v>
      </c>
      <c r="AU2749" t="s">
        <v>58</v>
      </c>
      <c r="AV2749" t="s">
        <v>90</v>
      </c>
      <c r="AW2749" t="s">
        <v>60</v>
      </c>
      <c r="AX2749" t="s">
        <v>61</v>
      </c>
      <c r="AY2749" t="s">
        <v>91</v>
      </c>
    </row>
    <row r="2750" spans="1:51" x14ac:dyDescent="0.3">
      <c r="A2750" t="s">
        <v>16713</v>
      </c>
      <c r="B2750" t="s">
        <v>16714</v>
      </c>
      <c r="C2750">
        <v>3587411</v>
      </c>
      <c r="D2750" s="8">
        <v>27475</v>
      </c>
      <c r="E2750">
        <v>14060004913</v>
      </c>
      <c r="F2750" s="10">
        <v>2249023</v>
      </c>
      <c r="G2750">
        <v>948801842</v>
      </c>
      <c r="H2750">
        <v>940251419</v>
      </c>
      <c r="I2750">
        <v>5</v>
      </c>
      <c r="J2750" t="s">
        <v>16715</v>
      </c>
      <c r="M2750" t="s">
        <v>16716</v>
      </c>
      <c r="N2750">
        <v>14060004918</v>
      </c>
      <c r="O2750" s="8">
        <v>26999</v>
      </c>
      <c r="P2750" t="s">
        <v>16717</v>
      </c>
      <c r="Q2750">
        <v>14060050387</v>
      </c>
      <c r="R2750" s="8">
        <v>39319</v>
      </c>
      <c r="S2750" t="s">
        <v>16718</v>
      </c>
      <c r="T2750">
        <v>14060050388</v>
      </c>
      <c r="U2750" s="8">
        <v>39768</v>
      </c>
      <c r="V2750" t="s">
        <v>16719</v>
      </c>
      <c r="W2750">
        <v>14060052863</v>
      </c>
      <c r="X2750">
        <v>40705</v>
      </c>
      <c r="AQ2750" t="s">
        <v>55</v>
      </c>
      <c r="AR2750" t="s">
        <v>56</v>
      </c>
      <c r="AS2750" t="s">
        <v>57</v>
      </c>
      <c r="AT2750" t="s">
        <v>58</v>
      </c>
      <c r="AU2750" t="s">
        <v>58</v>
      </c>
      <c r="AV2750" t="s">
        <v>59</v>
      </c>
      <c r="AW2750" t="s">
        <v>60</v>
      </c>
      <c r="AX2750" t="s">
        <v>61</v>
      </c>
      <c r="AY2750" t="s">
        <v>62</v>
      </c>
    </row>
    <row r="2751" spans="1:51" x14ac:dyDescent="0.3">
      <c r="A2751" t="s">
        <v>16720</v>
      </c>
      <c r="B2751" t="s">
        <v>16721</v>
      </c>
      <c r="C2751">
        <v>3587414</v>
      </c>
      <c r="D2751" s="8">
        <v>19725</v>
      </c>
      <c r="E2751">
        <v>14060026297</v>
      </c>
      <c r="F2751" s="10">
        <v>467642</v>
      </c>
      <c r="G2751">
        <v>992841126</v>
      </c>
      <c r="H2751">
        <v>934954829</v>
      </c>
      <c r="I2751">
        <v>1</v>
      </c>
      <c r="J2751" t="s">
        <v>16722</v>
      </c>
      <c r="R2751" s="8"/>
      <c r="U2751" s="8"/>
      <c r="AQ2751" t="s">
        <v>55</v>
      </c>
      <c r="AR2751" t="s">
        <v>56</v>
      </c>
      <c r="AS2751" t="s">
        <v>57</v>
      </c>
      <c r="AT2751" t="s">
        <v>58</v>
      </c>
      <c r="AU2751" t="s">
        <v>58</v>
      </c>
      <c r="AV2751" t="s">
        <v>59</v>
      </c>
      <c r="AW2751" t="s">
        <v>60</v>
      </c>
      <c r="AX2751" t="s">
        <v>61</v>
      </c>
      <c r="AY2751" t="s">
        <v>62</v>
      </c>
    </row>
    <row r="2752" spans="1:51" x14ac:dyDescent="0.3">
      <c r="A2752" t="s">
        <v>16723</v>
      </c>
      <c r="B2752" t="s">
        <v>16724</v>
      </c>
      <c r="C2752">
        <v>3587419</v>
      </c>
      <c r="D2752" s="8">
        <v>20821</v>
      </c>
      <c r="E2752">
        <v>14060010262</v>
      </c>
      <c r="F2752" s="10">
        <v>1996344</v>
      </c>
      <c r="G2752">
        <v>960010317</v>
      </c>
      <c r="H2752">
        <v>994782212</v>
      </c>
      <c r="I2752">
        <v>5</v>
      </c>
      <c r="J2752" t="s">
        <v>16725</v>
      </c>
      <c r="M2752" t="s">
        <v>16726</v>
      </c>
      <c r="N2752">
        <v>14060010264</v>
      </c>
      <c r="O2752" s="8">
        <v>23012</v>
      </c>
      <c r="P2752" t="s">
        <v>16727</v>
      </c>
      <c r="Q2752">
        <v>14060010277</v>
      </c>
      <c r="R2752" s="8">
        <v>31340</v>
      </c>
      <c r="S2752" t="s">
        <v>16728</v>
      </c>
      <c r="T2752">
        <v>14060010274</v>
      </c>
      <c r="U2752" s="8">
        <v>34383</v>
      </c>
      <c r="V2752" t="s">
        <v>16729</v>
      </c>
      <c r="W2752">
        <v>14060048353</v>
      </c>
      <c r="X2752">
        <v>38228</v>
      </c>
      <c r="AQ2752" t="s">
        <v>55</v>
      </c>
      <c r="AR2752" t="s">
        <v>56</v>
      </c>
      <c r="AS2752" t="s">
        <v>57</v>
      </c>
      <c r="AT2752" t="s">
        <v>58</v>
      </c>
      <c r="AU2752" t="s">
        <v>58</v>
      </c>
      <c r="AV2752" t="s">
        <v>59</v>
      </c>
      <c r="AW2752" t="s">
        <v>60</v>
      </c>
      <c r="AX2752" t="s">
        <v>61</v>
      </c>
      <c r="AY2752" t="s">
        <v>62</v>
      </c>
    </row>
    <row r="2753" spans="1:51" x14ac:dyDescent="0.3">
      <c r="A2753" t="s">
        <v>16730</v>
      </c>
      <c r="B2753" t="s">
        <v>16731</v>
      </c>
      <c r="C2753">
        <v>3587422</v>
      </c>
      <c r="D2753" s="8">
        <v>23377</v>
      </c>
      <c r="E2753">
        <v>14060020775</v>
      </c>
      <c r="F2753" s="10">
        <v>1802054</v>
      </c>
      <c r="G2753">
        <v>930288479</v>
      </c>
      <c r="H2753">
        <v>997240556</v>
      </c>
      <c r="I2753">
        <v>8</v>
      </c>
      <c r="J2753" t="s">
        <v>16732</v>
      </c>
      <c r="M2753" t="s">
        <v>16733</v>
      </c>
      <c r="N2753">
        <v>14060020822</v>
      </c>
      <c r="O2753" s="8">
        <v>25605</v>
      </c>
      <c r="P2753" t="s">
        <v>16734</v>
      </c>
      <c r="Q2753">
        <v>14060020827</v>
      </c>
      <c r="R2753" s="8">
        <v>36289</v>
      </c>
      <c r="S2753" t="s">
        <v>16735</v>
      </c>
      <c r="T2753">
        <v>14060020828</v>
      </c>
      <c r="U2753" s="8">
        <v>36748</v>
      </c>
      <c r="V2753" t="s">
        <v>16736</v>
      </c>
      <c r="W2753">
        <v>14060020830</v>
      </c>
      <c r="X2753">
        <v>37237</v>
      </c>
      <c r="Y2753" t="s">
        <v>16737</v>
      </c>
      <c r="Z2753">
        <v>14060040820</v>
      </c>
      <c r="AA2753">
        <v>38173</v>
      </c>
      <c r="AB2753" t="s">
        <v>16738</v>
      </c>
      <c r="AC2753">
        <v>14060048180</v>
      </c>
      <c r="AD2753">
        <v>39441</v>
      </c>
      <c r="AE2753" t="s">
        <v>16739</v>
      </c>
      <c r="AF2753">
        <v>14060050044</v>
      </c>
      <c r="AG2753">
        <v>40134</v>
      </c>
      <c r="AQ2753" t="s">
        <v>55</v>
      </c>
      <c r="AR2753" t="s">
        <v>56</v>
      </c>
      <c r="AS2753" t="s">
        <v>57</v>
      </c>
      <c r="AT2753" t="s">
        <v>58</v>
      </c>
      <c r="AU2753" t="s">
        <v>58</v>
      </c>
      <c r="AV2753" t="s">
        <v>59</v>
      </c>
      <c r="AW2753" t="s">
        <v>60</v>
      </c>
      <c r="AX2753" t="s">
        <v>61</v>
      </c>
      <c r="AY2753" t="s">
        <v>62</v>
      </c>
    </row>
    <row r="2754" spans="1:51" x14ac:dyDescent="0.3">
      <c r="A2754" t="s">
        <v>16740</v>
      </c>
      <c r="B2754" t="s">
        <v>16741</v>
      </c>
      <c r="C2754">
        <v>3587425</v>
      </c>
      <c r="D2754" s="8">
        <v>27200</v>
      </c>
      <c r="E2754">
        <v>14060014744</v>
      </c>
      <c r="F2754" s="10">
        <v>272158</v>
      </c>
      <c r="G2754">
        <v>932674325</v>
      </c>
      <c r="H2754">
        <v>930697089</v>
      </c>
      <c r="I2754">
        <v>7</v>
      </c>
      <c r="J2754" t="s">
        <v>16742</v>
      </c>
      <c r="M2754" t="s">
        <v>16743</v>
      </c>
      <c r="N2754">
        <v>14060006219</v>
      </c>
      <c r="O2754" s="8">
        <v>27971</v>
      </c>
      <c r="P2754" t="s">
        <v>16744</v>
      </c>
      <c r="Q2754">
        <v>14060047768</v>
      </c>
      <c r="R2754" s="8">
        <v>39182</v>
      </c>
      <c r="S2754" t="s">
        <v>16745</v>
      </c>
      <c r="T2754">
        <v>14060047772</v>
      </c>
      <c r="U2754" s="8">
        <v>39681</v>
      </c>
      <c r="V2754" t="s">
        <v>16746</v>
      </c>
      <c r="W2754">
        <v>14060051398</v>
      </c>
      <c r="X2754">
        <v>40417</v>
      </c>
      <c r="Y2754" t="s">
        <v>16747</v>
      </c>
      <c r="Z2754">
        <v>14060055680</v>
      </c>
      <c r="AA2754">
        <v>41194</v>
      </c>
      <c r="AB2754" t="s">
        <v>16748</v>
      </c>
      <c r="AC2754">
        <v>14060055443</v>
      </c>
      <c r="AD2754">
        <v>41914</v>
      </c>
      <c r="AQ2754" t="s">
        <v>55</v>
      </c>
      <c r="AR2754" t="s">
        <v>56</v>
      </c>
      <c r="AS2754" t="s">
        <v>57</v>
      </c>
      <c r="AT2754" t="s">
        <v>58</v>
      </c>
      <c r="AU2754" t="s">
        <v>58</v>
      </c>
      <c r="AV2754" t="s">
        <v>90</v>
      </c>
      <c r="AW2754" t="s">
        <v>60</v>
      </c>
      <c r="AX2754" t="s">
        <v>61</v>
      </c>
      <c r="AY2754" t="s">
        <v>91</v>
      </c>
    </row>
    <row r="2755" spans="1:51" x14ac:dyDescent="0.3">
      <c r="A2755" t="s">
        <v>16749</v>
      </c>
      <c r="B2755" t="s">
        <v>16750</v>
      </c>
      <c r="C2755">
        <v>3587426</v>
      </c>
      <c r="D2755" s="8">
        <v>20241</v>
      </c>
      <c r="E2755">
        <v>7030082637</v>
      </c>
      <c r="F2755" s="10">
        <v>555118</v>
      </c>
      <c r="G2755">
        <v>938265326</v>
      </c>
      <c r="H2755">
        <v>968655232</v>
      </c>
      <c r="I2755">
        <v>1</v>
      </c>
      <c r="J2755" t="s">
        <v>16751</v>
      </c>
      <c r="R2755" s="8"/>
      <c r="U2755" s="8"/>
      <c r="AQ2755" t="s">
        <v>55</v>
      </c>
      <c r="AR2755" t="s">
        <v>56</v>
      </c>
      <c r="AS2755" t="s">
        <v>57</v>
      </c>
      <c r="AT2755" t="s">
        <v>58</v>
      </c>
      <c r="AU2755" t="s">
        <v>58</v>
      </c>
      <c r="AV2755" t="s">
        <v>59</v>
      </c>
      <c r="AW2755" t="s">
        <v>60</v>
      </c>
      <c r="AX2755" t="s">
        <v>61</v>
      </c>
      <c r="AY2755" t="s">
        <v>62</v>
      </c>
    </row>
    <row r="2756" spans="1:51" x14ac:dyDescent="0.3">
      <c r="A2756" t="s">
        <v>16752</v>
      </c>
      <c r="B2756" t="s">
        <v>16753</v>
      </c>
      <c r="C2756">
        <v>3587427</v>
      </c>
      <c r="D2756" s="8">
        <v>32452</v>
      </c>
      <c r="E2756">
        <v>14060011187</v>
      </c>
      <c r="F2756" s="10">
        <v>2700266</v>
      </c>
      <c r="G2756">
        <v>962024992</v>
      </c>
      <c r="H2756">
        <v>959277653</v>
      </c>
      <c r="I2756">
        <v>4</v>
      </c>
      <c r="J2756" t="s">
        <v>16754</v>
      </c>
      <c r="M2756" t="s">
        <v>16755</v>
      </c>
      <c r="N2756">
        <v>14050040334</v>
      </c>
      <c r="O2756" s="8">
        <v>33055</v>
      </c>
      <c r="P2756" t="s">
        <v>16756</v>
      </c>
      <c r="Q2756">
        <v>14060062139</v>
      </c>
      <c r="R2756" s="8">
        <v>41619</v>
      </c>
      <c r="S2756" t="s">
        <v>16757</v>
      </c>
      <c r="T2756">
        <v>14060062140</v>
      </c>
      <c r="U2756" s="8">
        <v>41619</v>
      </c>
      <c r="AQ2756" t="s">
        <v>55</v>
      </c>
      <c r="AR2756" t="s">
        <v>56</v>
      </c>
      <c r="AS2756" t="s">
        <v>57</v>
      </c>
      <c r="AT2756" t="s">
        <v>58</v>
      </c>
      <c r="AU2756" t="s">
        <v>58</v>
      </c>
      <c r="AV2756" t="s">
        <v>59</v>
      </c>
      <c r="AW2756" t="s">
        <v>60</v>
      </c>
      <c r="AX2756" t="s">
        <v>61</v>
      </c>
      <c r="AY2756" t="s">
        <v>62</v>
      </c>
    </row>
    <row r="2757" spans="1:51" x14ac:dyDescent="0.3">
      <c r="A2757" t="s">
        <v>16758</v>
      </c>
      <c r="B2757" t="s">
        <v>16759</v>
      </c>
      <c r="C2757">
        <v>3587429</v>
      </c>
      <c r="D2757" s="8">
        <v>23377</v>
      </c>
      <c r="E2757">
        <v>14060008398</v>
      </c>
      <c r="F2757" s="10">
        <v>3587429</v>
      </c>
      <c r="G2757">
        <v>969401330</v>
      </c>
      <c r="H2757">
        <v>948812703</v>
      </c>
      <c r="I2757">
        <v>3</v>
      </c>
      <c r="J2757" t="s">
        <v>16760</v>
      </c>
      <c r="M2757" t="s">
        <v>16761</v>
      </c>
      <c r="N2757">
        <v>14060008406</v>
      </c>
      <c r="O2757" s="8">
        <v>35825</v>
      </c>
      <c r="P2757" t="s">
        <v>16762</v>
      </c>
      <c r="Q2757">
        <v>14060008403</v>
      </c>
      <c r="R2757" s="8">
        <v>33557</v>
      </c>
      <c r="U2757" s="8"/>
      <c r="AQ2757" t="s">
        <v>55</v>
      </c>
      <c r="AR2757" t="s">
        <v>56</v>
      </c>
      <c r="AS2757" t="s">
        <v>57</v>
      </c>
      <c r="AT2757" t="s">
        <v>58</v>
      </c>
      <c r="AU2757" t="s">
        <v>58</v>
      </c>
      <c r="AV2757" t="s">
        <v>59</v>
      </c>
      <c r="AW2757" t="s">
        <v>60</v>
      </c>
      <c r="AX2757" t="s">
        <v>61</v>
      </c>
      <c r="AY2757" t="s">
        <v>62</v>
      </c>
    </row>
    <row r="2758" spans="1:51" x14ac:dyDescent="0.3">
      <c r="A2758" t="s">
        <v>16765</v>
      </c>
      <c r="B2758" t="s">
        <v>16766</v>
      </c>
      <c r="C2758">
        <v>3587431</v>
      </c>
      <c r="D2758" s="8">
        <v>35295</v>
      </c>
      <c r="E2758">
        <v>14010084805</v>
      </c>
      <c r="F2758" s="10">
        <v>3650325</v>
      </c>
      <c r="G2758">
        <v>964661494</v>
      </c>
      <c r="H2758">
        <v>981965119</v>
      </c>
      <c r="I2758">
        <v>4</v>
      </c>
      <c r="J2758" t="s">
        <v>16767</v>
      </c>
      <c r="M2758" t="s">
        <v>16768</v>
      </c>
      <c r="N2758">
        <v>12010010141</v>
      </c>
      <c r="O2758" s="8">
        <v>35146</v>
      </c>
      <c r="P2758" t="s">
        <v>16769</v>
      </c>
      <c r="Q2758">
        <v>14010135985</v>
      </c>
      <c r="R2758" s="8">
        <v>43475</v>
      </c>
      <c r="S2758" t="s">
        <v>16770</v>
      </c>
      <c r="T2758">
        <v>14010135986</v>
      </c>
      <c r="U2758" s="8">
        <v>43971</v>
      </c>
      <c r="AQ2758" t="s">
        <v>55</v>
      </c>
      <c r="AR2758" t="s">
        <v>56</v>
      </c>
      <c r="AS2758" t="s">
        <v>57</v>
      </c>
      <c r="AT2758" t="s">
        <v>58</v>
      </c>
      <c r="AU2758" t="s">
        <v>58</v>
      </c>
      <c r="AV2758" t="s">
        <v>59</v>
      </c>
      <c r="AW2758" t="s">
        <v>60</v>
      </c>
      <c r="AX2758" t="s">
        <v>61</v>
      </c>
      <c r="AY2758" t="s">
        <v>62</v>
      </c>
    </row>
    <row r="2759" spans="1:51" x14ac:dyDescent="0.3">
      <c r="A2759" t="s">
        <v>16771</v>
      </c>
      <c r="B2759" t="s">
        <v>16772</v>
      </c>
      <c r="C2759">
        <v>3587433</v>
      </c>
      <c r="D2759" s="8">
        <v>32803</v>
      </c>
      <c r="E2759">
        <v>14060021510</v>
      </c>
      <c r="F2759" s="10">
        <v>3685715</v>
      </c>
      <c r="G2759">
        <v>937772887</v>
      </c>
      <c r="H2759">
        <v>956709313</v>
      </c>
      <c r="I2759">
        <v>2</v>
      </c>
      <c r="J2759" t="s">
        <v>16773</v>
      </c>
      <c r="M2759" t="s">
        <v>16774</v>
      </c>
      <c r="N2759">
        <v>14060061802</v>
      </c>
      <c r="O2759" s="8">
        <v>43831</v>
      </c>
      <c r="R2759" s="8"/>
      <c r="U2759" s="8"/>
      <c r="AQ2759" t="s">
        <v>55</v>
      </c>
      <c r="AR2759" t="s">
        <v>56</v>
      </c>
      <c r="AS2759" t="s">
        <v>57</v>
      </c>
      <c r="AT2759" t="s">
        <v>58</v>
      </c>
      <c r="AU2759" t="s">
        <v>58</v>
      </c>
      <c r="AV2759" t="s">
        <v>90</v>
      </c>
      <c r="AW2759" t="s">
        <v>60</v>
      </c>
      <c r="AX2759" t="s">
        <v>61</v>
      </c>
      <c r="AY2759" t="s">
        <v>91</v>
      </c>
    </row>
    <row r="2760" spans="1:51" x14ac:dyDescent="0.3">
      <c r="A2760" t="s">
        <v>16775</v>
      </c>
      <c r="B2760" t="s">
        <v>16776</v>
      </c>
      <c r="C2760">
        <v>3587434</v>
      </c>
      <c r="D2760" s="8">
        <v>26622</v>
      </c>
      <c r="E2760">
        <v>14060004176</v>
      </c>
      <c r="G2760">
        <v>938684386</v>
      </c>
      <c r="H2760">
        <v>935857710</v>
      </c>
      <c r="I2760">
        <v>4</v>
      </c>
      <c r="J2760" t="s">
        <v>16777</v>
      </c>
      <c r="M2760" t="s">
        <v>16778</v>
      </c>
      <c r="N2760">
        <v>14060004186</v>
      </c>
      <c r="O2760" s="8">
        <v>36549</v>
      </c>
      <c r="P2760" t="s">
        <v>16779</v>
      </c>
      <c r="Q2760">
        <v>14060046858</v>
      </c>
      <c r="R2760" s="8">
        <v>39473</v>
      </c>
      <c r="S2760" t="s">
        <v>16780</v>
      </c>
      <c r="T2760">
        <v>14060052117</v>
      </c>
      <c r="U2760" s="8">
        <v>40577</v>
      </c>
      <c r="AQ2760" t="s">
        <v>55</v>
      </c>
      <c r="AR2760" t="s">
        <v>56</v>
      </c>
      <c r="AS2760" t="s">
        <v>57</v>
      </c>
      <c r="AT2760" t="s">
        <v>58</v>
      </c>
      <c r="AU2760" t="s">
        <v>58</v>
      </c>
      <c r="AV2760" t="s">
        <v>90</v>
      </c>
      <c r="AW2760" t="s">
        <v>60</v>
      </c>
      <c r="AX2760" t="s">
        <v>61</v>
      </c>
      <c r="AY2760" t="s">
        <v>91</v>
      </c>
    </row>
    <row r="2761" spans="1:51" x14ac:dyDescent="0.3">
      <c r="A2761" t="s">
        <v>16781</v>
      </c>
      <c r="B2761" t="s">
        <v>16782</v>
      </c>
      <c r="C2761">
        <v>3587447</v>
      </c>
      <c r="D2761" s="8">
        <v>31727</v>
      </c>
      <c r="E2761">
        <v>2250140598</v>
      </c>
      <c r="F2761" s="10">
        <v>3243746</v>
      </c>
      <c r="G2761">
        <v>988833502</v>
      </c>
      <c r="H2761">
        <v>958866156</v>
      </c>
      <c r="I2761">
        <v>3</v>
      </c>
      <c r="J2761" t="s">
        <v>16783</v>
      </c>
      <c r="M2761" t="s">
        <v>16784</v>
      </c>
      <c r="N2761">
        <v>2270064101</v>
      </c>
      <c r="O2761" s="8">
        <v>31413</v>
      </c>
      <c r="P2761" t="s">
        <v>16785</v>
      </c>
      <c r="Q2761">
        <v>2250204072</v>
      </c>
      <c r="R2761" s="8">
        <v>43401</v>
      </c>
      <c r="U2761" s="8"/>
      <c r="AQ2761" t="s">
        <v>55</v>
      </c>
      <c r="AR2761" t="s">
        <v>56</v>
      </c>
      <c r="AS2761" t="s">
        <v>57</v>
      </c>
      <c r="AT2761" t="s">
        <v>58</v>
      </c>
      <c r="AU2761" t="s">
        <v>58</v>
      </c>
      <c r="AV2761" t="s">
        <v>59</v>
      </c>
      <c r="AW2761" t="s">
        <v>60</v>
      </c>
      <c r="AX2761" t="s">
        <v>61</v>
      </c>
      <c r="AY2761" t="s">
        <v>62</v>
      </c>
    </row>
    <row r="2762" spans="1:51" x14ac:dyDescent="0.3">
      <c r="A2762" t="s">
        <v>16786</v>
      </c>
      <c r="B2762" t="s">
        <v>16787</v>
      </c>
      <c r="C2762">
        <v>3587448</v>
      </c>
      <c r="D2762" s="8">
        <v>22282</v>
      </c>
      <c r="E2762">
        <v>14060024566</v>
      </c>
      <c r="F2762" s="10">
        <v>2251138</v>
      </c>
      <c r="G2762">
        <v>968519705</v>
      </c>
      <c r="H2762">
        <v>992506150</v>
      </c>
      <c r="I2762">
        <v>4</v>
      </c>
      <c r="J2762" t="s">
        <v>16788</v>
      </c>
      <c r="M2762" t="s">
        <v>16789</v>
      </c>
      <c r="N2762">
        <v>14060024596</v>
      </c>
      <c r="O2762" s="8">
        <v>24746</v>
      </c>
      <c r="P2762" t="s">
        <v>16790</v>
      </c>
      <c r="Q2762">
        <v>14060042081</v>
      </c>
      <c r="R2762" s="8">
        <v>38381</v>
      </c>
      <c r="S2762" t="s">
        <v>16791</v>
      </c>
      <c r="T2762">
        <v>14060047564</v>
      </c>
      <c r="U2762" s="8">
        <v>39285</v>
      </c>
      <c r="AQ2762" t="s">
        <v>55</v>
      </c>
      <c r="AR2762" t="s">
        <v>56</v>
      </c>
      <c r="AS2762" t="s">
        <v>57</v>
      </c>
      <c r="AT2762" t="s">
        <v>58</v>
      </c>
      <c r="AU2762" t="s">
        <v>58</v>
      </c>
      <c r="AV2762" t="s">
        <v>90</v>
      </c>
      <c r="AW2762" t="s">
        <v>60</v>
      </c>
      <c r="AX2762" t="s">
        <v>61</v>
      </c>
      <c r="AY2762" t="s">
        <v>91</v>
      </c>
    </row>
    <row r="2763" spans="1:51" x14ac:dyDescent="0.3">
      <c r="A2763" t="s">
        <v>16792</v>
      </c>
      <c r="B2763" t="s">
        <v>16793</v>
      </c>
      <c r="C2763">
        <v>3587449</v>
      </c>
      <c r="D2763" s="8">
        <v>33742</v>
      </c>
      <c r="E2763">
        <v>14060015205</v>
      </c>
      <c r="F2763" s="10">
        <v>1802849</v>
      </c>
      <c r="G2763">
        <v>997031688</v>
      </c>
      <c r="H2763">
        <v>946279535</v>
      </c>
      <c r="I2763">
        <v>6</v>
      </c>
      <c r="J2763" t="s">
        <v>16794</v>
      </c>
      <c r="M2763" t="s">
        <v>16795</v>
      </c>
      <c r="N2763">
        <v>14060011166</v>
      </c>
      <c r="O2763" s="8">
        <v>33193</v>
      </c>
      <c r="P2763" t="s">
        <v>16796</v>
      </c>
      <c r="Q2763">
        <v>14060062433</v>
      </c>
      <c r="R2763" s="8">
        <v>41236</v>
      </c>
      <c r="S2763" t="s">
        <v>16797</v>
      </c>
      <c r="T2763">
        <v>14060062435</v>
      </c>
      <c r="U2763" s="8">
        <v>42248</v>
      </c>
      <c r="V2763" t="s">
        <v>16798</v>
      </c>
      <c r="W2763">
        <v>14060062434</v>
      </c>
      <c r="X2763">
        <v>42795</v>
      </c>
      <c r="Y2763" t="s">
        <v>16799</v>
      </c>
      <c r="Z2763">
        <v>14060062436</v>
      </c>
      <c r="AA2763">
        <v>43466</v>
      </c>
      <c r="AQ2763" t="s">
        <v>55</v>
      </c>
      <c r="AR2763" t="s">
        <v>56</v>
      </c>
      <c r="AS2763" t="s">
        <v>57</v>
      </c>
      <c r="AT2763" t="s">
        <v>58</v>
      </c>
      <c r="AU2763" t="s">
        <v>58</v>
      </c>
      <c r="AV2763" t="s">
        <v>90</v>
      </c>
      <c r="AW2763" t="s">
        <v>60</v>
      </c>
      <c r="AX2763" t="s">
        <v>61</v>
      </c>
      <c r="AY2763" t="s">
        <v>91</v>
      </c>
    </row>
    <row r="2764" spans="1:51" x14ac:dyDescent="0.3">
      <c r="A2764" t="s">
        <v>16800</v>
      </c>
      <c r="B2764" t="s">
        <v>16801</v>
      </c>
      <c r="C2764">
        <v>3587452</v>
      </c>
      <c r="D2764" s="8">
        <v>33654</v>
      </c>
      <c r="E2764">
        <v>14010028402</v>
      </c>
      <c r="F2764" s="10">
        <v>3417624</v>
      </c>
      <c r="G2764">
        <v>951653648</v>
      </c>
      <c r="H2764">
        <v>949156638</v>
      </c>
      <c r="I2764">
        <v>4</v>
      </c>
      <c r="J2764" t="s">
        <v>16802</v>
      </c>
      <c r="M2764" t="s">
        <v>16803</v>
      </c>
      <c r="N2764">
        <v>14030039626</v>
      </c>
      <c r="O2764" s="8">
        <v>36349</v>
      </c>
      <c r="P2764" t="s">
        <v>16804</v>
      </c>
      <c r="Q2764">
        <v>14010132460</v>
      </c>
      <c r="R2764" s="8">
        <v>43574</v>
      </c>
      <c r="S2764" t="s">
        <v>16805</v>
      </c>
      <c r="T2764">
        <v>14010135123</v>
      </c>
      <c r="U2764" s="8">
        <v>43951</v>
      </c>
      <c r="AQ2764" t="s">
        <v>55</v>
      </c>
      <c r="AR2764" t="s">
        <v>56</v>
      </c>
      <c r="AS2764" t="s">
        <v>57</v>
      </c>
      <c r="AT2764" t="s">
        <v>58</v>
      </c>
      <c r="AU2764" t="s">
        <v>58</v>
      </c>
      <c r="AV2764" t="s">
        <v>90</v>
      </c>
      <c r="AW2764" t="s">
        <v>60</v>
      </c>
      <c r="AX2764" t="s">
        <v>61</v>
      </c>
      <c r="AY2764" t="s">
        <v>91</v>
      </c>
    </row>
    <row r="2765" spans="1:51" x14ac:dyDescent="0.3">
      <c r="A2765" t="s">
        <v>16806</v>
      </c>
      <c r="B2765" t="s">
        <v>16807</v>
      </c>
      <c r="C2765">
        <v>3587456</v>
      </c>
      <c r="D2765" s="8">
        <v>34851</v>
      </c>
      <c r="E2765">
        <v>14060021978</v>
      </c>
      <c r="F2765" s="10">
        <v>3277619</v>
      </c>
      <c r="G2765">
        <v>997599657</v>
      </c>
      <c r="H2765">
        <v>962663805</v>
      </c>
      <c r="I2765">
        <v>4</v>
      </c>
      <c r="J2765" t="s">
        <v>7487</v>
      </c>
      <c r="M2765" t="s">
        <v>16808</v>
      </c>
      <c r="N2765">
        <v>14060025303</v>
      </c>
      <c r="O2765" s="8">
        <v>36851</v>
      </c>
      <c r="P2765" t="s">
        <v>11284</v>
      </c>
      <c r="Q2765">
        <v>33093436</v>
      </c>
      <c r="R2765" s="8">
        <v>43490</v>
      </c>
      <c r="S2765" t="s">
        <v>16809</v>
      </c>
      <c r="T2765">
        <v>33093488</v>
      </c>
      <c r="U2765" s="8">
        <v>44197</v>
      </c>
      <c r="AQ2765" t="s">
        <v>55</v>
      </c>
      <c r="AR2765" t="s">
        <v>56</v>
      </c>
      <c r="AS2765" t="s">
        <v>57</v>
      </c>
      <c r="AT2765" t="s">
        <v>58</v>
      </c>
      <c r="AU2765" t="s">
        <v>58</v>
      </c>
      <c r="AV2765" t="s">
        <v>59</v>
      </c>
      <c r="AW2765" t="s">
        <v>60</v>
      </c>
      <c r="AX2765" t="s">
        <v>61</v>
      </c>
      <c r="AY2765" t="s">
        <v>62</v>
      </c>
    </row>
    <row r="2766" spans="1:51" x14ac:dyDescent="0.3">
      <c r="A2766" t="s">
        <v>16810</v>
      </c>
      <c r="B2766" t="s">
        <v>16811</v>
      </c>
      <c r="C2766">
        <v>3587457</v>
      </c>
      <c r="D2766" s="8">
        <v>28523</v>
      </c>
      <c r="E2766">
        <v>2150010768</v>
      </c>
      <c r="F2766" s="10">
        <v>71910</v>
      </c>
      <c r="G2766">
        <v>932235575</v>
      </c>
      <c r="H2766">
        <v>991777464</v>
      </c>
      <c r="I2766">
        <v>7</v>
      </c>
      <c r="J2766" t="s">
        <v>16812</v>
      </c>
      <c r="M2766" t="s">
        <v>16813</v>
      </c>
      <c r="N2766">
        <v>2150006259</v>
      </c>
      <c r="O2766" s="8">
        <v>30840</v>
      </c>
      <c r="P2766" t="s">
        <v>16814</v>
      </c>
      <c r="Q2766">
        <v>2150067598</v>
      </c>
      <c r="R2766" s="8">
        <v>38300</v>
      </c>
      <c r="S2766" t="s">
        <v>16815</v>
      </c>
      <c r="T2766">
        <v>2150068599</v>
      </c>
      <c r="U2766" s="8">
        <v>38808</v>
      </c>
      <c r="V2766" t="s">
        <v>16816</v>
      </c>
      <c r="W2766">
        <v>2150083012</v>
      </c>
      <c r="X2766">
        <v>40222</v>
      </c>
      <c r="Y2766" t="s">
        <v>16817</v>
      </c>
      <c r="Z2766">
        <v>2150083014</v>
      </c>
      <c r="AA2766">
        <v>42124</v>
      </c>
      <c r="AB2766" t="s">
        <v>16818</v>
      </c>
      <c r="AC2766">
        <v>2150083013</v>
      </c>
      <c r="AD2766">
        <v>42574</v>
      </c>
      <c r="AQ2766" t="s">
        <v>55</v>
      </c>
      <c r="AR2766" t="s">
        <v>56</v>
      </c>
      <c r="AS2766" t="s">
        <v>57</v>
      </c>
      <c r="AT2766" t="s">
        <v>58</v>
      </c>
      <c r="AU2766" t="s">
        <v>58</v>
      </c>
      <c r="AV2766" t="s">
        <v>68</v>
      </c>
      <c r="AW2766" t="s">
        <v>60</v>
      </c>
      <c r="AX2766" t="s">
        <v>61</v>
      </c>
      <c r="AY2766" t="s">
        <v>69</v>
      </c>
    </row>
    <row r="2767" spans="1:51" x14ac:dyDescent="0.3">
      <c r="A2767" t="s">
        <v>16819</v>
      </c>
      <c r="B2767" t="s">
        <v>16820</v>
      </c>
      <c r="C2767">
        <v>3587458</v>
      </c>
      <c r="D2767" s="8">
        <v>35197</v>
      </c>
      <c r="E2767">
        <v>14060018708</v>
      </c>
      <c r="F2767" s="10">
        <v>3277685</v>
      </c>
      <c r="G2767">
        <v>991256656</v>
      </c>
      <c r="H2767">
        <v>981644229</v>
      </c>
      <c r="I2767">
        <v>3</v>
      </c>
      <c r="J2767" t="s">
        <v>16821</v>
      </c>
      <c r="M2767" t="s">
        <v>16822</v>
      </c>
      <c r="N2767">
        <v>14060032295</v>
      </c>
      <c r="O2767" s="8">
        <v>36174</v>
      </c>
      <c r="P2767" t="s">
        <v>16823</v>
      </c>
      <c r="Q2767">
        <v>33083610</v>
      </c>
      <c r="R2767" s="8">
        <v>44099</v>
      </c>
      <c r="U2767" s="8"/>
      <c r="AQ2767" t="s">
        <v>55</v>
      </c>
      <c r="AR2767" t="s">
        <v>56</v>
      </c>
      <c r="AS2767" t="s">
        <v>57</v>
      </c>
      <c r="AT2767" t="s">
        <v>58</v>
      </c>
      <c r="AU2767" t="s">
        <v>58</v>
      </c>
      <c r="AV2767" t="s">
        <v>59</v>
      </c>
      <c r="AW2767" t="s">
        <v>60</v>
      </c>
      <c r="AX2767" t="s">
        <v>61</v>
      </c>
      <c r="AY2767" t="s">
        <v>62</v>
      </c>
    </row>
    <row r="2768" spans="1:51" x14ac:dyDescent="0.3">
      <c r="A2768" t="s">
        <v>16824</v>
      </c>
      <c r="B2768" t="s">
        <v>16825</v>
      </c>
      <c r="C2768">
        <v>3587461</v>
      </c>
      <c r="D2768" s="8">
        <v>32459</v>
      </c>
      <c r="E2768">
        <v>6020033694</v>
      </c>
      <c r="F2768" s="10">
        <v>3141336</v>
      </c>
      <c r="G2768">
        <v>997181114</v>
      </c>
      <c r="H2768">
        <v>931617102</v>
      </c>
      <c r="I2768">
        <v>3</v>
      </c>
      <c r="J2768" t="s">
        <v>16826</v>
      </c>
      <c r="M2768" t="s">
        <v>16827</v>
      </c>
      <c r="N2768">
        <v>14060037799</v>
      </c>
      <c r="O2768" s="8">
        <v>34141</v>
      </c>
      <c r="P2768" t="s">
        <v>16828</v>
      </c>
      <c r="Q2768">
        <v>6020118306</v>
      </c>
      <c r="R2768" s="8">
        <v>43595</v>
      </c>
      <c r="U2768" s="8"/>
      <c r="AQ2768" t="s">
        <v>55</v>
      </c>
      <c r="AR2768" t="s">
        <v>56</v>
      </c>
      <c r="AS2768" t="s">
        <v>57</v>
      </c>
      <c r="AT2768" t="s">
        <v>58</v>
      </c>
      <c r="AU2768" t="s">
        <v>58</v>
      </c>
      <c r="AV2768" t="s">
        <v>59</v>
      </c>
      <c r="AW2768" t="s">
        <v>60</v>
      </c>
      <c r="AX2768" t="s">
        <v>61</v>
      </c>
      <c r="AY2768" t="s">
        <v>62</v>
      </c>
    </row>
    <row r="2769" spans="1:51" x14ac:dyDescent="0.3">
      <c r="A2769" t="s">
        <v>16831</v>
      </c>
      <c r="B2769" t="s">
        <v>16832</v>
      </c>
      <c r="C2769">
        <v>3587471</v>
      </c>
      <c r="D2769" s="8">
        <v>33782</v>
      </c>
      <c r="E2769">
        <v>2020057766</v>
      </c>
      <c r="F2769" s="10">
        <v>3554010</v>
      </c>
      <c r="G2769">
        <v>949387724</v>
      </c>
      <c r="H2769">
        <v>946122624</v>
      </c>
      <c r="I2769">
        <v>4</v>
      </c>
      <c r="J2769" t="s">
        <v>16833</v>
      </c>
      <c r="M2769" t="s">
        <v>16834</v>
      </c>
      <c r="N2769">
        <v>14040004488</v>
      </c>
      <c r="O2769" s="8">
        <v>37273</v>
      </c>
      <c r="P2769" t="s">
        <v>16835</v>
      </c>
      <c r="Q2769">
        <v>2020839159</v>
      </c>
      <c r="R2769" s="8">
        <v>43372</v>
      </c>
      <c r="S2769" t="s">
        <v>16836</v>
      </c>
      <c r="T2769">
        <v>2020843086</v>
      </c>
      <c r="U2769" s="8">
        <v>43987</v>
      </c>
      <c r="AQ2769" t="s">
        <v>55</v>
      </c>
      <c r="AR2769" t="s">
        <v>56</v>
      </c>
      <c r="AS2769" t="s">
        <v>57</v>
      </c>
      <c r="AT2769" t="s">
        <v>58</v>
      </c>
      <c r="AU2769" t="s">
        <v>58</v>
      </c>
      <c r="AV2769" t="s">
        <v>59</v>
      </c>
      <c r="AW2769" t="s">
        <v>60</v>
      </c>
      <c r="AX2769" t="s">
        <v>61</v>
      </c>
      <c r="AY2769" t="s">
        <v>62</v>
      </c>
    </row>
    <row r="2770" spans="1:51" x14ac:dyDescent="0.3">
      <c r="A2770" t="s">
        <v>16837</v>
      </c>
      <c r="B2770" t="s">
        <v>16838</v>
      </c>
      <c r="C2770">
        <v>3587474</v>
      </c>
      <c r="D2770" s="8">
        <v>28005</v>
      </c>
      <c r="E2770">
        <v>14060021356</v>
      </c>
      <c r="G2770">
        <v>934488490</v>
      </c>
      <c r="H2770">
        <v>940461729</v>
      </c>
      <c r="I2770">
        <v>2</v>
      </c>
      <c r="J2770" t="s">
        <v>16839</v>
      </c>
      <c r="M2770" t="s">
        <v>16840</v>
      </c>
      <c r="N2770">
        <v>14060021365</v>
      </c>
      <c r="O2770" s="8">
        <v>37773</v>
      </c>
      <c r="R2770" s="8"/>
      <c r="U2770" s="8"/>
      <c r="AQ2770" t="s">
        <v>55</v>
      </c>
      <c r="AR2770" t="s">
        <v>56</v>
      </c>
      <c r="AS2770" t="s">
        <v>57</v>
      </c>
      <c r="AT2770" t="s">
        <v>58</v>
      </c>
      <c r="AU2770" t="s">
        <v>58</v>
      </c>
      <c r="AV2770" t="s">
        <v>59</v>
      </c>
      <c r="AW2770" t="s">
        <v>60</v>
      </c>
      <c r="AX2770" t="s">
        <v>61</v>
      </c>
      <c r="AY2770" t="s">
        <v>62</v>
      </c>
    </row>
    <row r="2771" spans="1:51" x14ac:dyDescent="0.3">
      <c r="A2771" t="s">
        <v>16841</v>
      </c>
      <c r="B2771" t="s">
        <v>16842</v>
      </c>
      <c r="C2771">
        <v>3587475</v>
      </c>
      <c r="D2771" s="8">
        <v>16438</v>
      </c>
      <c r="E2771">
        <v>14060013321</v>
      </c>
      <c r="F2771" s="10">
        <v>801066</v>
      </c>
      <c r="G2771">
        <v>965772797</v>
      </c>
      <c r="H2771">
        <v>945776855</v>
      </c>
      <c r="I2771">
        <v>1</v>
      </c>
      <c r="J2771" t="s">
        <v>11817</v>
      </c>
      <c r="R2771" s="8"/>
      <c r="U2771" s="8"/>
      <c r="AQ2771" t="s">
        <v>55</v>
      </c>
      <c r="AR2771" t="s">
        <v>56</v>
      </c>
      <c r="AS2771" t="s">
        <v>57</v>
      </c>
      <c r="AT2771" t="s">
        <v>58</v>
      </c>
      <c r="AU2771" t="s">
        <v>58</v>
      </c>
      <c r="AV2771" t="s">
        <v>90</v>
      </c>
      <c r="AW2771" t="s">
        <v>60</v>
      </c>
      <c r="AX2771" t="s">
        <v>61</v>
      </c>
      <c r="AY2771" t="s">
        <v>91</v>
      </c>
    </row>
    <row r="2772" spans="1:51" x14ac:dyDescent="0.3">
      <c r="A2772" t="s">
        <v>16843</v>
      </c>
      <c r="B2772" t="s">
        <v>16844</v>
      </c>
      <c r="C2772">
        <v>3587476</v>
      </c>
      <c r="D2772" s="8">
        <v>34946</v>
      </c>
      <c r="E2772">
        <v>14060004593</v>
      </c>
      <c r="F2772" s="10">
        <v>3685235</v>
      </c>
      <c r="G2772">
        <v>936500141</v>
      </c>
      <c r="H2772">
        <v>947535807</v>
      </c>
      <c r="I2772">
        <v>3</v>
      </c>
      <c r="J2772" t="s">
        <v>3278</v>
      </c>
      <c r="M2772" t="s">
        <v>16845</v>
      </c>
      <c r="N2772">
        <v>14060055745</v>
      </c>
      <c r="O2772" s="8">
        <v>37486</v>
      </c>
      <c r="P2772" t="s">
        <v>16846</v>
      </c>
      <c r="Q2772">
        <v>14060060206</v>
      </c>
      <c r="R2772" s="8">
        <v>43682</v>
      </c>
      <c r="U2772" s="8"/>
      <c r="AQ2772" t="s">
        <v>55</v>
      </c>
      <c r="AR2772" t="s">
        <v>56</v>
      </c>
      <c r="AS2772" t="s">
        <v>57</v>
      </c>
      <c r="AT2772" t="s">
        <v>58</v>
      </c>
      <c r="AU2772" t="s">
        <v>58</v>
      </c>
      <c r="AV2772" t="s">
        <v>59</v>
      </c>
      <c r="AW2772" t="s">
        <v>60</v>
      </c>
      <c r="AX2772" t="s">
        <v>61</v>
      </c>
      <c r="AY2772" t="s">
        <v>62</v>
      </c>
    </row>
    <row r="2773" spans="1:51" x14ac:dyDescent="0.3">
      <c r="A2773" t="s">
        <v>16847</v>
      </c>
      <c r="B2773" t="s">
        <v>16848</v>
      </c>
      <c r="C2773">
        <v>3587477</v>
      </c>
      <c r="D2773" s="8">
        <v>28814</v>
      </c>
      <c r="E2773">
        <v>14060032290</v>
      </c>
      <c r="F2773" s="10">
        <v>1802071</v>
      </c>
      <c r="G2773">
        <v>997185524</v>
      </c>
      <c r="H2773">
        <v>998938470</v>
      </c>
      <c r="I2773">
        <v>4</v>
      </c>
      <c r="J2773" t="s">
        <v>16849</v>
      </c>
      <c r="M2773" t="s">
        <v>16850</v>
      </c>
      <c r="N2773">
        <v>14060032292</v>
      </c>
      <c r="O2773" s="8">
        <v>36319</v>
      </c>
      <c r="P2773" t="s">
        <v>16851</v>
      </c>
      <c r="Q2773">
        <v>14060042158</v>
      </c>
      <c r="R2773" s="8">
        <v>38346</v>
      </c>
      <c r="S2773" t="s">
        <v>16852</v>
      </c>
      <c r="T2773">
        <v>14060054135</v>
      </c>
      <c r="U2773" s="8">
        <v>40991</v>
      </c>
      <c r="AQ2773" t="s">
        <v>55</v>
      </c>
      <c r="AR2773" t="s">
        <v>56</v>
      </c>
      <c r="AS2773" t="s">
        <v>57</v>
      </c>
      <c r="AT2773" t="s">
        <v>58</v>
      </c>
      <c r="AU2773" t="s">
        <v>58</v>
      </c>
      <c r="AV2773" t="s">
        <v>59</v>
      </c>
      <c r="AW2773" t="s">
        <v>60</v>
      </c>
      <c r="AX2773" t="s">
        <v>61</v>
      </c>
      <c r="AY2773" t="s">
        <v>62</v>
      </c>
    </row>
    <row r="2774" spans="1:51" x14ac:dyDescent="0.3">
      <c r="A2774" t="s">
        <v>16853</v>
      </c>
      <c r="B2774" t="s">
        <v>16854</v>
      </c>
      <c r="C2774">
        <v>3587478</v>
      </c>
      <c r="D2774" s="8">
        <v>33416</v>
      </c>
      <c r="E2774">
        <v>14060030068</v>
      </c>
      <c r="F2774" s="10">
        <v>3418871</v>
      </c>
      <c r="G2774">
        <v>956152726</v>
      </c>
      <c r="H2774">
        <v>933306770</v>
      </c>
      <c r="I2774">
        <v>3</v>
      </c>
      <c r="J2774" t="s">
        <v>16855</v>
      </c>
      <c r="M2774" t="s">
        <v>16856</v>
      </c>
      <c r="N2774">
        <v>7160136263</v>
      </c>
      <c r="O2774" s="8">
        <v>36057</v>
      </c>
      <c r="P2774" t="s">
        <v>16857</v>
      </c>
      <c r="Q2774">
        <v>14060059355</v>
      </c>
      <c r="R2774" s="8">
        <v>43352</v>
      </c>
      <c r="U2774" s="8"/>
      <c r="AQ2774" t="s">
        <v>55</v>
      </c>
      <c r="AR2774" t="s">
        <v>56</v>
      </c>
      <c r="AS2774" t="s">
        <v>57</v>
      </c>
      <c r="AT2774" t="s">
        <v>58</v>
      </c>
      <c r="AU2774" t="s">
        <v>58</v>
      </c>
      <c r="AV2774" t="s">
        <v>59</v>
      </c>
      <c r="AW2774" t="s">
        <v>60</v>
      </c>
      <c r="AX2774" t="s">
        <v>61</v>
      </c>
      <c r="AY2774" t="s">
        <v>62</v>
      </c>
    </row>
    <row r="2775" spans="1:51" x14ac:dyDescent="0.3">
      <c r="A2775" t="s">
        <v>16858</v>
      </c>
      <c r="B2775" t="s">
        <v>16859</v>
      </c>
      <c r="C2775">
        <v>3587479</v>
      </c>
      <c r="D2775" s="8">
        <v>27283</v>
      </c>
      <c r="E2775">
        <v>14060034108</v>
      </c>
      <c r="F2775" s="10">
        <v>153576</v>
      </c>
      <c r="G2775">
        <v>968902485</v>
      </c>
      <c r="H2775">
        <v>954524828</v>
      </c>
      <c r="I2775">
        <v>3</v>
      </c>
      <c r="J2775" t="s">
        <v>16860</v>
      </c>
      <c r="M2775" t="s">
        <v>16861</v>
      </c>
      <c r="N2775">
        <v>14060034234</v>
      </c>
      <c r="O2775" s="8">
        <v>26886</v>
      </c>
      <c r="P2775" t="s">
        <v>16862</v>
      </c>
      <c r="Q2775">
        <v>14060058798</v>
      </c>
      <c r="R2775" s="8">
        <v>37264</v>
      </c>
      <c r="U2775" s="8"/>
      <c r="AQ2775" t="s">
        <v>55</v>
      </c>
      <c r="AR2775" t="s">
        <v>56</v>
      </c>
      <c r="AS2775" t="s">
        <v>57</v>
      </c>
      <c r="AT2775" t="s">
        <v>58</v>
      </c>
      <c r="AU2775" t="s">
        <v>58</v>
      </c>
      <c r="AV2775" t="s">
        <v>59</v>
      </c>
      <c r="AW2775" t="s">
        <v>60</v>
      </c>
      <c r="AX2775" t="s">
        <v>61</v>
      </c>
      <c r="AY2775" t="s">
        <v>62</v>
      </c>
    </row>
    <row r="2776" spans="1:51" x14ac:dyDescent="0.3">
      <c r="A2776" t="s">
        <v>16863</v>
      </c>
      <c r="B2776" t="s">
        <v>16864</v>
      </c>
      <c r="C2776">
        <v>3587487</v>
      </c>
      <c r="D2776" s="8">
        <v>20707</v>
      </c>
      <c r="E2776">
        <v>1010272231</v>
      </c>
      <c r="F2776" s="10">
        <v>1206074</v>
      </c>
      <c r="G2776">
        <v>995080762</v>
      </c>
      <c r="H2776">
        <v>997897593</v>
      </c>
      <c r="I2776">
        <v>1</v>
      </c>
      <c r="J2776" t="s">
        <v>16865</v>
      </c>
      <c r="R2776" s="8"/>
      <c r="U2776" s="8"/>
      <c r="AQ2776" t="s">
        <v>55</v>
      </c>
      <c r="AR2776" t="s">
        <v>56</v>
      </c>
      <c r="AS2776" t="s">
        <v>57</v>
      </c>
      <c r="AT2776" t="s">
        <v>58</v>
      </c>
      <c r="AU2776" t="s">
        <v>58</v>
      </c>
      <c r="AV2776" t="s">
        <v>59</v>
      </c>
      <c r="AW2776" t="s">
        <v>60</v>
      </c>
      <c r="AX2776" t="s">
        <v>61</v>
      </c>
      <c r="AY2776" t="s">
        <v>62</v>
      </c>
    </row>
    <row r="2777" spans="1:51" x14ac:dyDescent="0.3">
      <c r="A2777" t="s">
        <v>16866</v>
      </c>
      <c r="B2777" t="s">
        <v>16867</v>
      </c>
      <c r="C2777">
        <v>3587490</v>
      </c>
      <c r="D2777" s="8">
        <v>21186</v>
      </c>
      <c r="E2777">
        <v>14050035153</v>
      </c>
      <c r="G2777">
        <v>982356174</v>
      </c>
      <c r="H2777">
        <v>962001469</v>
      </c>
      <c r="I2777">
        <v>3</v>
      </c>
      <c r="J2777" t="s">
        <v>16868</v>
      </c>
      <c r="M2777" t="s">
        <v>16869</v>
      </c>
      <c r="N2777">
        <v>90010099375</v>
      </c>
      <c r="O2777" s="8">
        <v>31515</v>
      </c>
      <c r="P2777" t="s">
        <v>16870</v>
      </c>
      <c r="Q2777">
        <v>90010096980</v>
      </c>
      <c r="R2777" s="8">
        <v>32012</v>
      </c>
      <c r="U2777" s="8"/>
      <c r="AQ2777" t="s">
        <v>55</v>
      </c>
      <c r="AR2777" t="s">
        <v>56</v>
      </c>
      <c r="AS2777" t="s">
        <v>57</v>
      </c>
      <c r="AT2777" t="s">
        <v>58</v>
      </c>
      <c r="AU2777" t="s">
        <v>58</v>
      </c>
      <c r="AV2777" t="s">
        <v>59</v>
      </c>
      <c r="AW2777" t="s">
        <v>60</v>
      </c>
      <c r="AX2777" t="s">
        <v>61</v>
      </c>
      <c r="AY2777" t="s">
        <v>62</v>
      </c>
    </row>
    <row r="2778" spans="1:51" x14ac:dyDescent="0.3">
      <c r="A2778" t="s">
        <v>16871</v>
      </c>
      <c r="B2778" t="s">
        <v>16872</v>
      </c>
      <c r="C2778">
        <v>3587495</v>
      </c>
      <c r="D2778" s="8">
        <v>34807</v>
      </c>
      <c r="E2778">
        <v>14030075019</v>
      </c>
      <c r="F2778" s="10">
        <v>3419872</v>
      </c>
      <c r="G2778">
        <v>992606871</v>
      </c>
      <c r="H2778">
        <v>982102933</v>
      </c>
      <c r="I2778">
        <v>3</v>
      </c>
      <c r="J2778" t="s">
        <v>16873</v>
      </c>
      <c r="M2778" t="s">
        <v>16874</v>
      </c>
      <c r="N2778">
        <v>14060054250</v>
      </c>
      <c r="O2778" s="8">
        <v>34362</v>
      </c>
      <c r="P2778" t="s">
        <v>16875</v>
      </c>
      <c r="Q2778">
        <v>32907910</v>
      </c>
      <c r="R2778" s="8">
        <v>43365</v>
      </c>
      <c r="U2778" s="8"/>
      <c r="AQ2778" t="s">
        <v>55</v>
      </c>
      <c r="AR2778" t="s">
        <v>56</v>
      </c>
      <c r="AS2778" t="s">
        <v>57</v>
      </c>
      <c r="AT2778" t="s">
        <v>58</v>
      </c>
      <c r="AU2778" t="s">
        <v>58</v>
      </c>
      <c r="AV2778" t="s">
        <v>59</v>
      </c>
      <c r="AW2778" t="s">
        <v>60</v>
      </c>
      <c r="AX2778" t="s">
        <v>61</v>
      </c>
      <c r="AY2778" t="s">
        <v>62</v>
      </c>
    </row>
    <row r="2779" spans="1:51" x14ac:dyDescent="0.3">
      <c r="A2779" t="s">
        <v>16876</v>
      </c>
      <c r="B2779" t="s">
        <v>16877</v>
      </c>
      <c r="C2779">
        <v>3588635</v>
      </c>
      <c r="D2779" s="8">
        <v>35832</v>
      </c>
      <c r="E2779">
        <v>14060022711</v>
      </c>
      <c r="F2779" s="10">
        <v>3685921</v>
      </c>
      <c r="G2779">
        <v>936980766</v>
      </c>
      <c r="H2779">
        <v>934224696</v>
      </c>
      <c r="I2779">
        <v>3</v>
      </c>
      <c r="J2779" t="s">
        <v>16878</v>
      </c>
      <c r="M2779" t="s">
        <v>16879</v>
      </c>
      <c r="N2779">
        <v>3010041643</v>
      </c>
      <c r="O2779" s="8">
        <v>36169</v>
      </c>
      <c r="P2779" t="s">
        <v>16880</v>
      </c>
      <c r="Q2779">
        <v>14060060865</v>
      </c>
      <c r="R2779" s="8">
        <v>43791</v>
      </c>
      <c r="U2779" s="8"/>
      <c r="AQ2779" t="s">
        <v>55</v>
      </c>
      <c r="AR2779" t="s">
        <v>56</v>
      </c>
      <c r="AS2779" t="s">
        <v>57</v>
      </c>
      <c r="AT2779" t="s">
        <v>58</v>
      </c>
      <c r="AU2779" t="s">
        <v>58</v>
      </c>
      <c r="AV2779" t="s">
        <v>59</v>
      </c>
      <c r="AW2779" t="s">
        <v>60</v>
      </c>
      <c r="AX2779" t="s">
        <v>61</v>
      </c>
      <c r="AY2779" t="s">
        <v>62</v>
      </c>
    </row>
    <row r="2780" spans="1:51" x14ac:dyDescent="0.3">
      <c r="A2780" t="s">
        <v>16881</v>
      </c>
      <c r="B2780" t="s">
        <v>16882</v>
      </c>
      <c r="C2780">
        <v>3588638</v>
      </c>
      <c r="D2780" s="8">
        <v>18019</v>
      </c>
      <c r="E2780">
        <v>14050031726</v>
      </c>
      <c r="G2780">
        <v>994103665</v>
      </c>
      <c r="H2780">
        <v>981437848</v>
      </c>
      <c r="I2780">
        <v>1</v>
      </c>
      <c r="J2780" t="s">
        <v>16883</v>
      </c>
      <c r="R2780" s="8"/>
      <c r="U2780" s="8"/>
      <c r="AQ2780" t="s">
        <v>55</v>
      </c>
      <c r="AR2780" t="s">
        <v>56</v>
      </c>
      <c r="AS2780" t="s">
        <v>57</v>
      </c>
      <c r="AT2780" t="s">
        <v>58</v>
      </c>
      <c r="AU2780" t="s">
        <v>58</v>
      </c>
      <c r="AV2780" t="s">
        <v>59</v>
      </c>
      <c r="AW2780" t="s">
        <v>60</v>
      </c>
      <c r="AX2780" t="s">
        <v>61</v>
      </c>
      <c r="AY2780" t="s">
        <v>62</v>
      </c>
    </row>
    <row r="2781" spans="1:51" x14ac:dyDescent="0.3">
      <c r="A2781" t="s">
        <v>16884</v>
      </c>
      <c r="B2781" t="s">
        <v>16885</v>
      </c>
      <c r="C2781">
        <v>3588648</v>
      </c>
      <c r="D2781" s="8">
        <v>27650</v>
      </c>
      <c r="E2781">
        <v>14060014762</v>
      </c>
      <c r="F2781" s="10">
        <v>3030051</v>
      </c>
      <c r="G2781">
        <v>936921469</v>
      </c>
      <c r="H2781">
        <v>932121469</v>
      </c>
      <c r="I2781">
        <v>1</v>
      </c>
      <c r="J2781" t="s">
        <v>16886</v>
      </c>
      <c r="R2781" s="8"/>
      <c r="U2781" s="8"/>
      <c r="AQ2781" t="s">
        <v>55</v>
      </c>
      <c r="AR2781" t="s">
        <v>56</v>
      </c>
      <c r="AS2781" t="s">
        <v>57</v>
      </c>
      <c r="AT2781" t="s">
        <v>58</v>
      </c>
      <c r="AU2781" t="s">
        <v>58</v>
      </c>
      <c r="AV2781" t="s">
        <v>59</v>
      </c>
      <c r="AW2781" t="s">
        <v>60</v>
      </c>
      <c r="AX2781" t="s">
        <v>61</v>
      </c>
      <c r="AY2781" t="s">
        <v>62</v>
      </c>
    </row>
    <row r="2782" spans="1:51" x14ac:dyDescent="0.3">
      <c r="A2782" t="s">
        <v>16887</v>
      </c>
      <c r="B2782" t="s">
        <v>16888</v>
      </c>
      <c r="C2782">
        <v>3588650</v>
      </c>
      <c r="D2782" s="8">
        <v>28531</v>
      </c>
      <c r="E2782">
        <v>14060025802</v>
      </c>
      <c r="F2782" s="10">
        <v>2865448</v>
      </c>
      <c r="G2782">
        <v>930146518</v>
      </c>
      <c r="H2782">
        <v>936743226</v>
      </c>
      <c r="I2782">
        <v>6</v>
      </c>
      <c r="J2782" t="s">
        <v>16889</v>
      </c>
      <c r="M2782" t="s">
        <v>16890</v>
      </c>
      <c r="N2782">
        <v>14060024555</v>
      </c>
      <c r="O2782" s="8">
        <v>30590</v>
      </c>
      <c r="P2782" t="s">
        <v>16891</v>
      </c>
      <c r="Q2782">
        <v>14060024559</v>
      </c>
      <c r="R2782" s="8">
        <v>37868</v>
      </c>
      <c r="S2782" t="s">
        <v>16892</v>
      </c>
      <c r="T2782">
        <v>14060044991</v>
      </c>
      <c r="U2782" s="8">
        <v>38590</v>
      </c>
      <c r="V2782" t="s">
        <v>16893</v>
      </c>
      <c r="W2782">
        <v>14060052884</v>
      </c>
      <c r="X2782">
        <v>40553</v>
      </c>
      <c r="Y2782" t="s">
        <v>16894</v>
      </c>
      <c r="Z2782">
        <v>14060056164</v>
      </c>
      <c r="AA2782">
        <v>41507</v>
      </c>
      <c r="AQ2782" t="s">
        <v>55</v>
      </c>
      <c r="AR2782" t="s">
        <v>56</v>
      </c>
      <c r="AS2782" t="s">
        <v>57</v>
      </c>
      <c r="AT2782" t="s">
        <v>58</v>
      </c>
      <c r="AU2782" t="s">
        <v>58</v>
      </c>
      <c r="AV2782" t="s">
        <v>59</v>
      </c>
      <c r="AW2782" t="s">
        <v>60</v>
      </c>
      <c r="AX2782" t="s">
        <v>61</v>
      </c>
      <c r="AY2782" t="s">
        <v>62</v>
      </c>
    </row>
    <row r="2783" spans="1:51" x14ac:dyDescent="0.3">
      <c r="A2783" t="s">
        <v>16895</v>
      </c>
      <c r="B2783" t="s">
        <v>16896</v>
      </c>
      <c r="C2783">
        <v>3621885</v>
      </c>
      <c r="D2783" s="8">
        <v>33474</v>
      </c>
      <c r="E2783">
        <v>14050063342</v>
      </c>
      <c r="F2783" s="10">
        <v>3415858</v>
      </c>
      <c r="G2783">
        <v>932281049</v>
      </c>
      <c r="H2783">
        <v>954547770</v>
      </c>
      <c r="I2783">
        <v>4</v>
      </c>
      <c r="J2783" t="s">
        <v>16897</v>
      </c>
      <c r="M2783" t="s">
        <v>16898</v>
      </c>
      <c r="N2783">
        <v>14050037710</v>
      </c>
      <c r="O2783" s="8">
        <v>35796</v>
      </c>
      <c r="P2783" t="s">
        <v>16899</v>
      </c>
      <c r="Q2783">
        <v>14050103202</v>
      </c>
      <c r="R2783" s="8">
        <v>43110</v>
      </c>
      <c r="S2783" t="s">
        <v>16900</v>
      </c>
      <c r="T2783">
        <v>33118859</v>
      </c>
      <c r="U2783" s="8">
        <v>44474</v>
      </c>
      <c r="AQ2783" t="s">
        <v>55</v>
      </c>
      <c r="AR2783" t="s">
        <v>56</v>
      </c>
      <c r="AS2783" t="s">
        <v>57</v>
      </c>
      <c r="AT2783" t="s">
        <v>58</v>
      </c>
      <c r="AU2783" t="s">
        <v>58</v>
      </c>
      <c r="AV2783" t="s">
        <v>59</v>
      </c>
      <c r="AW2783" t="s">
        <v>60</v>
      </c>
      <c r="AX2783" t="s">
        <v>61</v>
      </c>
      <c r="AY2783" t="s">
        <v>62</v>
      </c>
    </row>
    <row r="2784" spans="1:51" x14ac:dyDescent="0.3">
      <c r="A2784" t="s">
        <v>16901</v>
      </c>
      <c r="B2784" t="s">
        <v>15973</v>
      </c>
      <c r="C2784">
        <v>3644206</v>
      </c>
      <c r="D2784" s="8">
        <v>32955</v>
      </c>
      <c r="E2784">
        <v>3320032926</v>
      </c>
      <c r="F2784" s="10">
        <v>4648524</v>
      </c>
      <c r="G2784">
        <v>935738466</v>
      </c>
      <c r="H2784">
        <v>934595945</v>
      </c>
      <c r="I2784">
        <v>5</v>
      </c>
      <c r="J2784" t="s">
        <v>16902</v>
      </c>
      <c r="M2784" t="s">
        <v>16903</v>
      </c>
      <c r="N2784">
        <v>3320045976</v>
      </c>
      <c r="O2784" s="8">
        <v>34462</v>
      </c>
      <c r="P2784" t="s">
        <v>16904</v>
      </c>
      <c r="Q2784">
        <v>3320096867</v>
      </c>
      <c r="R2784" s="8">
        <v>41191</v>
      </c>
      <c r="S2784" t="s">
        <v>16905</v>
      </c>
      <c r="T2784">
        <v>3320096866</v>
      </c>
      <c r="U2784" s="8">
        <v>41979</v>
      </c>
      <c r="V2784" t="s">
        <v>16906</v>
      </c>
      <c r="W2784">
        <v>33087752</v>
      </c>
      <c r="X2784">
        <v>44197</v>
      </c>
      <c r="AQ2784" t="s">
        <v>55</v>
      </c>
      <c r="AR2784" t="s">
        <v>56</v>
      </c>
      <c r="AS2784" t="s">
        <v>57</v>
      </c>
      <c r="AT2784" t="s">
        <v>58</v>
      </c>
      <c r="AU2784" t="s">
        <v>58</v>
      </c>
      <c r="AV2784" t="s">
        <v>59</v>
      </c>
      <c r="AW2784" t="s">
        <v>60</v>
      </c>
      <c r="AX2784" t="s">
        <v>61</v>
      </c>
      <c r="AY2784" t="s">
        <v>62</v>
      </c>
    </row>
    <row r="2785" spans="1:51" x14ac:dyDescent="0.3">
      <c r="A2785" t="s">
        <v>16907</v>
      </c>
      <c r="B2785" t="s">
        <v>16908</v>
      </c>
      <c r="C2785">
        <v>3644207</v>
      </c>
      <c r="D2785" s="8">
        <v>32874</v>
      </c>
      <c r="E2785">
        <v>14060009942</v>
      </c>
      <c r="F2785" s="10">
        <v>3415225</v>
      </c>
      <c r="G2785">
        <v>991052322</v>
      </c>
      <c r="H2785">
        <v>951392609</v>
      </c>
      <c r="I2785">
        <v>3</v>
      </c>
      <c r="J2785" t="s">
        <v>16909</v>
      </c>
      <c r="M2785" t="s">
        <v>16910</v>
      </c>
      <c r="N2785">
        <v>14060059213</v>
      </c>
      <c r="O2785" s="8">
        <v>43370</v>
      </c>
      <c r="P2785" t="s">
        <v>16911</v>
      </c>
      <c r="Q2785">
        <v>14060060475</v>
      </c>
      <c r="R2785" s="8">
        <v>43700</v>
      </c>
      <c r="U2785" s="8"/>
      <c r="AQ2785" t="s">
        <v>55</v>
      </c>
      <c r="AR2785" t="s">
        <v>56</v>
      </c>
      <c r="AS2785" t="s">
        <v>57</v>
      </c>
      <c r="AT2785" t="s">
        <v>58</v>
      </c>
      <c r="AU2785" t="s">
        <v>58</v>
      </c>
      <c r="AV2785" t="s">
        <v>68</v>
      </c>
      <c r="AW2785" t="s">
        <v>60</v>
      </c>
      <c r="AX2785" t="s">
        <v>61</v>
      </c>
      <c r="AY2785" t="s">
        <v>69</v>
      </c>
    </row>
    <row r="2786" spans="1:51" x14ac:dyDescent="0.3">
      <c r="A2786" t="s">
        <v>16912</v>
      </c>
      <c r="B2786" t="s">
        <v>16913</v>
      </c>
      <c r="C2786">
        <v>3644210</v>
      </c>
      <c r="D2786" s="8">
        <v>18264</v>
      </c>
      <c r="E2786">
        <v>14060016027</v>
      </c>
      <c r="F2786" s="10">
        <v>467008</v>
      </c>
      <c r="G2786">
        <v>935487014</v>
      </c>
      <c r="H2786">
        <v>967109200</v>
      </c>
      <c r="I2786">
        <v>5</v>
      </c>
      <c r="J2786" t="s">
        <v>16914</v>
      </c>
      <c r="M2786" t="s">
        <v>16915</v>
      </c>
      <c r="N2786">
        <v>14060016290</v>
      </c>
      <c r="O2786" s="8">
        <v>25718</v>
      </c>
      <c r="P2786" t="s">
        <v>16916</v>
      </c>
      <c r="Q2786">
        <v>14060016037</v>
      </c>
      <c r="R2786" s="8">
        <v>26441</v>
      </c>
      <c r="S2786" t="s">
        <v>16917</v>
      </c>
      <c r="T2786">
        <v>14060016048</v>
      </c>
      <c r="U2786" s="8">
        <v>30930</v>
      </c>
      <c r="V2786" t="s">
        <v>16918</v>
      </c>
      <c r="W2786">
        <v>14060016065</v>
      </c>
      <c r="X2786">
        <v>32325</v>
      </c>
      <c r="AQ2786" t="s">
        <v>55</v>
      </c>
      <c r="AR2786" t="s">
        <v>56</v>
      </c>
      <c r="AS2786" t="s">
        <v>57</v>
      </c>
      <c r="AT2786" t="s">
        <v>58</v>
      </c>
      <c r="AU2786" t="s">
        <v>58</v>
      </c>
      <c r="AV2786" t="s">
        <v>59</v>
      </c>
      <c r="AW2786" t="s">
        <v>60</v>
      </c>
      <c r="AX2786" t="s">
        <v>61</v>
      </c>
      <c r="AY2786" t="s">
        <v>62</v>
      </c>
    </row>
    <row r="2787" spans="1:51" x14ac:dyDescent="0.3">
      <c r="A2787" t="s">
        <v>16919</v>
      </c>
      <c r="B2787" t="s">
        <v>16920</v>
      </c>
      <c r="C2787">
        <v>3644213</v>
      </c>
      <c r="D2787" s="8">
        <v>34844</v>
      </c>
      <c r="E2787">
        <v>14060013110</v>
      </c>
      <c r="F2787" s="10">
        <v>3685936</v>
      </c>
      <c r="G2787">
        <v>994488450</v>
      </c>
      <c r="H2787">
        <v>948809204</v>
      </c>
      <c r="I2787">
        <v>3</v>
      </c>
      <c r="J2787" t="s">
        <v>16921</v>
      </c>
      <c r="M2787" t="s">
        <v>16922</v>
      </c>
      <c r="N2787">
        <v>90010244202</v>
      </c>
      <c r="O2787" s="8">
        <v>35937</v>
      </c>
      <c r="P2787" t="s">
        <v>16923</v>
      </c>
      <c r="Q2787">
        <v>33102792</v>
      </c>
      <c r="R2787" s="8">
        <v>43691</v>
      </c>
      <c r="U2787" s="8"/>
      <c r="AQ2787" t="s">
        <v>55</v>
      </c>
      <c r="AR2787" t="s">
        <v>56</v>
      </c>
      <c r="AS2787" t="s">
        <v>57</v>
      </c>
      <c r="AT2787" t="s">
        <v>58</v>
      </c>
      <c r="AU2787" t="s">
        <v>58</v>
      </c>
      <c r="AV2787" t="s">
        <v>59</v>
      </c>
      <c r="AW2787" t="s">
        <v>60</v>
      </c>
      <c r="AX2787" t="s">
        <v>61</v>
      </c>
      <c r="AY2787" t="s">
        <v>62</v>
      </c>
    </row>
    <row r="2788" spans="1:51" x14ac:dyDescent="0.3">
      <c r="A2788" t="s">
        <v>16924</v>
      </c>
      <c r="B2788" t="s">
        <v>16925</v>
      </c>
      <c r="C2788">
        <v>3644216</v>
      </c>
      <c r="D2788" s="8">
        <v>24504</v>
      </c>
      <c r="E2788">
        <v>3010145234</v>
      </c>
      <c r="G2788">
        <v>935911297</v>
      </c>
      <c r="H2788">
        <v>968001572</v>
      </c>
      <c r="I2788">
        <v>2</v>
      </c>
      <c r="J2788" t="s">
        <v>16926</v>
      </c>
      <c r="M2788" t="s">
        <v>16927</v>
      </c>
      <c r="N2788">
        <v>3010199668</v>
      </c>
      <c r="O2788" s="8">
        <v>39860</v>
      </c>
      <c r="R2788" s="8"/>
      <c r="U2788" s="8"/>
      <c r="AQ2788" t="s">
        <v>55</v>
      </c>
      <c r="AR2788" t="s">
        <v>56</v>
      </c>
      <c r="AS2788" t="s">
        <v>57</v>
      </c>
      <c r="AT2788" t="s">
        <v>58</v>
      </c>
      <c r="AU2788" t="s">
        <v>58</v>
      </c>
      <c r="AV2788" t="s">
        <v>59</v>
      </c>
      <c r="AW2788" t="s">
        <v>60</v>
      </c>
      <c r="AX2788" t="s">
        <v>61</v>
      </c>
      <c r="AY2788" t="s">
        <v>62</v>
      </c>
    </row>
    <row r="2789" spans="1:51" x14ac:dyDescent="0.3">
      <c r="A2789" t="s">
        <v>16928</v>
      </c>
      <c r="B2789" t="s">
        <v>16929</v>
      </c>
      <c r="C2789">
        <v>3644227</v>
      </c>
      <c r="D2789" s="8">
        <v>25642</v>
      </c>
      <c r="E2789">
        <v>3010120145</v>
      </c>
      <c r="F2789" s="10">
        <v>4633294</v>
      </c>
      <c r="G2789">
        <v>930796921</v>
      </c>
      <c r="H2789">
        <v>956281651</v>
      </c>
      <c r="I2789">
        <v>6</v>
      </c>
      <c r="J2789" t="s">
        <v>16930</v>
      </c>
      <c r="M2789" t="s">
        <v>16931</v>
      </c>
      <c r="N2789">
        <v>3010118518</v>
      </c>
      <c r="O2789" s="8">
        <v>29642</v>
      </c>
      <c r="P2789" t="s">
        <v>16932</v>
      </c>
      <c r="Q2789">
        <v>3010189335</v>
      </c>
      <c r="R2789" s="8">
        <v>38191</v>
      </c>
      <c r="S2789" t="s">
        <v>16933</v>
      </c>
      <c r="T2789">
        <v>3010222511</v>
      </c>
      <c r="U2789" s="8">
        <v>40305</v>
      </c>
      <c r="V2789" t="s">
        <v>16934</v>
      </c>
      <c r="W2789">
        <v>3010235969</v>
      </c>
      <c r="X2789">
        <v>41134</v>
      </c>
      <c r="Y2789" t="s">
        <v>16935</v>
      </c>
      <c r="Z2789">
        <v>33091627</v>
      </c>
      <c r="AA2789">
        <v>44114</v>
      </c>
      <c r="AQ2789" t="s">
        <v>55</v>
      </c>
      <c r="AR2789" t="s">
        <v>56</v>
      </c>
      <c r="AS2789" t="s">
        <v>57</v>
      </c>
      <c r="AT2789" t="s">
        <v>58</v>
      </c>
      <c r="AU2789" t="s">
        <v>58</v>
      </c>
      <c r="AV2789" t="s">
        <v>59</v>
      </c>
      <c r="AW2789" t="s">
        <v>60</v>
      </c>
      <c r="AX2789" t="s">
        <v>61</v>
      </c>
      <c r="AY2789" t="s">
        <v>62</v>
      </c>
    </row>
    <row r="2790" spans="1:51" x14ac:dyDescent="0.3">
      <c r="A2790" t="s">
        <v>16936</v>
      </c>
      <c r="B2790" t="s">
        <v>16937</v>
      </c>
      <c r="C2790">
        <v>3644230</v>
      </c>
      <c r="D2790" s="8">
        <v>19745</v>
      </c>
      <c r="E2790">
        <v>5020112557</v>
      </c>
      <c r="F2790" s="10">
        <v>3783148</v>
      </c>
      <c r="G2790">
        <v>966207526</v>
      </c>
      <c r="H2790">
        <v>935766982</v>
      </c>
      <c r="I2790">
        <v>1</v>
      </c>
      <c r="J2790" t="s">
        <v>16938</v>
      </c>
      <c r="R2790" s="8"/>
      <c r="U2790" s="8"/>
      <c r="AQ2790" t="s">
        <v>55</v>
      </c>
      <c r="AR2790" t="s">
        <v>56</v>
      </c>
      <c r="AS2790" t="s">
        <v>57</v>
      </c>
      <c r="AT2790" t="s">
        <v>58</v>
      </c>
      <c r="AU2790" t="s">
        <v>58</v>
      </c>
      <c r="AV2790" t="s">
        <v>59</v>
      </c>
      <c r="AW2790" t="s">
        <v>60</v>
      </c>
      <c r="AX2790" t="s">
        <v>61</v>
      </c>
      <c r="AY2790" t="s">
        <v>62</v>
      </c>
    </row>
    <row r="2791" spans="1:51" x14ac:dyDescent="0.3">
      <c r="A2791" t="s">
        <v>16939</v>
      </c>
      <c r="B2791" t="s">
        <v>16940</v>
      </c>
      <c r="C2791">
        <v>3644240</v>
      </c>
      <c r="D2791" s="8">
        <v>31161</v>
      </c>
      <c r="E2791">
        <v>14060025666</v>
      </c>
      <c r="F2791" s="10">
        <v>3277848</v>
      </c>
      <c r="G2791">
        <v>995338929</v>
      </c>
      <c r="H2791">
        <v>935682497</v>
      </c>
      <c r="I2791">
        <v>4</v>
      </c>
      <c r="J2791" t="s">
        <v>16941</v>
      </c>
      <c r="M2791" t="s">
        <v>16942</v>
      </c>
      <c r="N2791">
        <v>14060006180</v>
      </c>
      <c r="O2791" s="8">
        <v>29377</v>
      </c>
      <c r="P2791" t="s">
        <v>16943</v>
      </c>
      <c r="Q2791">
        <v>14060055385</v>
      </c>
      <c r="R2791" s="8">
        <v>41999</v>
      </c>
      <c r="S2791" t="s">
        <v>16944</v>
      </c>
      <c r="T2791">
        <v>14060060066</v>
      </c>
      <c r="U2791" s="8">
        <v>43650</v>
      </c>
      <c r="AQ2791" t="s">
        <v>55</v>
      </c>
      <c r="AR2791" t="s">
        <v>56</v>
      </c>
      <c r="AS2791" t="s">
        <v>57</v>
      </c>
      <c r="AT2791" t="s">
        <v>58</v>
      </c>
      <c r="AU2791" t="s">
        <v>58</v>
      </c>
      <c r="AV2791" t="s">
        <v>59</v>
      </c>
      <c r="AW2791" t="s">
        <v>60</v>
      </c>
      <c r="AX2791" t="s">
        <v>61</v>
      </c>
      <c r="AY2791" t="s">
        <v>62</v>
      </c>
    </row>
    <row r="2792" spans="1:51" x14ac:dyDescent="0.3">
      <c r="A2792" t="s">
        <v>16945</v>
      </c>
      <c r="B2792" t="s">
        <v>16946</v>
      </c>
      <c r="C2792">
        <v>3644241</v>
      </c>
      <c r="D2792" s="8">
        <v>34332</v>
      </c>
      <c r="E2792">
        <v>14010085292</v>
      </c>
      <c r="F2792" s="10">
        <v>3686213</v>
      </c>
      <c r="G2792">
        <v>992050829</v>
      </c>
      <c r="H2792">
        <v>932027500</v>
      </c>
      <c r="I2792">
        <v>3</v>
      </c>
      <c r="J2792" t="s">
        <v>16947</v>
      </c>
      <c r="M2792" t="s">
        <v>16948</v>
      </c>
      <c r="N2792">
        <v>14010034262</v>
      </c>
      <c r="O2792" s="8">
        <v>37298</v>
      </c>
      <c r="P2792" t="s">
        <v>16949</v>
      </c>
      <c r="Q2792">
        <v>14010136867</v>
      </c>
      <c r="R2792" s="8">
        <v>43807</v>
      </c>
      <c r="U2792" s="8"/>
      <c r="AQ2792" t="s">
        <v>55</v>
      </c>
      <c r="AR2792" t="s">
        <v>56</v>
      </c>
      <c r="AS2792" t="s">
        <v>57</v>
      </c>
      <c r="AT2792" t="s">
        <v>58</v>
      </c>
      <c r="AU2792" t="s">
        <v>58</v>
      </c>
      <c r="AV2792" t="s">
        <v>59</v>
      </c>
      <c r="AW2792" t="s">
        <v>60</v>
      </c>
      <c r="AX2792" t="s">
        <v>61</v>
      </c>
      <c r="AY2792" t="s">
        <v>62</v>
      </c>
    </row>
    <row r="2793" spans="1:51" x14ac:dyDescent="0.3">
      <c r="A2793" t="s">
        <v>16950</v>
      </c>
      <c r="B2793" t="s">
        <v>16951</v>
      </c>
      <c r="C2793">
        <v>3644242</v>
      </c>
      <c r="D2793" s="8">
        <v>30773</v>
      </c>
      <c r="E2793">
        <v>8010147231</v>
      </c>
      <c r="F2793" s="10">
        <v>1976718</v>
      </c>
      <c r="G2793">
        <v>994398336</v>
      </c>
      <c r="H2793">
        <v>993605238</v>
      </c>
      <c r="I2793">
        <v>5</v>
      </c>
      <c r="J2793" t="s">
        <v>16952</v>
      </c>
      <c r="M2793" t="s">
        <v>16953</v>
      </c>
      <c r="N2793">
        <v>8120078778</v>
      </c>
      <c r="O2793" s="8">
        <v>33335</v>
      </c>
      <c r="P2793" t="s">
        <v>16954</v>
      </c>
      <c r="Q2793">
        <v>8010227932</v>
      </c>
      <c r="R2793" s="8">
        <v>40878</v>
      </c>
      <c r="S2793" t="s">
        <v>16955</v>
      </c>
      <c r="T2793">
        <v>8010250419</v>
      </c>
      <c r="U2793" s="8">
        <v>41652</v>
      </c>
      <c r="V2793" t="s">
        <v>16956</v>
      </c>
      <c r="W2793">
        <v>8010250418</v>
      </c>
      <c r="X2793">
        <v>43563</v>
      </c>
      <c r="AQ2793" t="s">
        <v>55</v>
      </c>
      <c r="AR2793" t="s">
        <v>56</v>
      </c>
      <c r="AS2793" t="s">
        <v>57</v>
      </c>
      <c r="AT2793" t="s">
        <v>58</v>
      </c>
      <c r="AU2793" t="s">
        <v>58</v>
      </c>
      <c r="AV2793" t="s">
        <v>59</v>
      </c>
      <c r="AW2793" t="s">
        <v>60</v>
      </c>
      <c r="AX2793" t="s">
        <v>61</v>
      </c>
      <c r="AY2793" t="s">
        <v>62</v>
      </c>
    </row>
    <row r="2794" spans="1:51" x14ac:dyDescent="0.3">
      <c r="A2794" t="s">
        <v>16957</v>
      </c>
      <c r="B2794" t="s">
        <v>16958</v>
      </c>
      <c r="C2794">
        <v>3644245</v>
      </c>
      <c r="D2794" s="8">
        <v>25943</v>
      </c>
      <c r="E2794">
        <v>14050069913</v>
      </c>
      <c r="G2794">
        <v>936156265</v>
      </c>
      <c r="H2794">
        <v>991614239</v>
      </c>
      <c r="I2794">
        <v>2</v>
      </c>
      <c r="J2794" t="s">
        <v>2460</v>
      </c>
      <c r="M2794" t="s">
        <v>16959</v>
      </c>
      <c r="N2794">
        <v>14050069907</v>
      </c>
      <c r="O2794" s="8">
        <v>33258</v>
      </c>
      <c r="R2794" s="8"/>
      <c r="U2794" s="8"/>
      <c r="AQ2794" t="s">
        <v>55</v>
      </c>
      <c r="AR2794" t="s">
        <v>56</v>
      </c>
      <c r="AS2794" t="s">
        <v>57</v>
      </c>
      <c r="AT2794" t="s">
        <v>58</v>
      </c>
      <c r="AU2794" t="s">
        <v>58</v>
      </c>
      <c r="AV2794" t="s">
        <v>90</v>
      </c>
      <c r="AW2794" t="s">
        <v>60</v>
      </c>
      <c r="AX2794" t="s">
        <v>61</v>
      </c>
      <c r="AY2794" t="s">
        <v>91</v>
      </c>
    </row>
    <row r="2795" spans="1:51" x14ac:dyDescent="0.3">
      <c r="A2795" t="s">
        <v>16960</v>
      </c>
      <c r="B2795" t="s">
        <v>16961</v>
      </c>
      <c r="C2795">
        <v>3644250</v>
      </c>
      <c r="D2795" s="8">
        <v>20090</v>
      </c>
      <c r="E2795">
        <v>14060002639</v>
      </c>
      <c r="F2795" s="10">
        <v>2638104</v>
      </c>
      <c r="G2795">
        <v>940822989</v>
      </c>
      <c r="H2795">
        <v>938620580</v>
      </c>
      <c r="I2795">
        <v>3</v>
      </c>
      <c r="J2795" t="s">
        <v>16962</v>
      </c>
      <c r="M2795" t="s">
        <v>16963</v>
      </c>
      <c r="N2795">
        <v>14060002746</v>
      </c>
      <c r="O2795" s="8">
        <v>23012</v>
      </c>
      <c r="P2795" t="s">
        <v>16964</v>
      </c>
      <c r="Q2795">
        <v>14060002757</v>
      </c>
      <c r="R2795" s="8">
        <v>37275</v>
      </c>
      <c r="U2795" s="8"/>
      <c r="AQ2795" t="s">
        <v>55</v>
      </c>
      <c r="AR2795" t="s">
        <v>56</v>
      </c>
      <c r="AS2795" t="s">
        <v>57</v>
      </c>
      <c r="AT2795" t="s">
        <v>58</v>
      </c>
      <c r="AU2795" t="s">
        <v>58</v>
      </c>
      <c r="AV2795" t="s">
        <v>59</v>
      </c>
      <c r="AW2795" t="s">
        <v>60</v>
      </c>
      <c r="AX2795" t="s">
        <v>61</v>
      </c>
      <c r="AY2795" t="s">
        <v>62</v>
      </c>
    </row>
    <row r="2796" spans="1:51" x14ac:dyDescent="0.3">
      <c r="A2796" t="s">
        <v>16965</v>
      </c>
      <c r="B2796" t="s">
        <v>16966</v>
      </c>
      <c r="C2796">
        <v>3644251</v>
      </c>
      <c r="D2796" s="8">
        <v>34336</v>
      </c>
      <c r="E2796">
        <v>7010101628</v>
      </c>
      <c r="F2796" s="10">
        <v>3599591</v>
      </c>
      <c r="G2796">
        <v>994463358</v>
      </c>
      <c r="H2796">
        <v>930958422</v>
      </c>
      <c r="I2796">
        <v>3</v>
      </c>
      <c r="J2796" t="s">
        <v>16967</v>
      </c>
      <c r="M2796" t="s">
        <v>16968</v>
      </c>
      <c r="N2796">
        <v>14060013948</v>
      </c>
      <c r="O2796" s="8">
        <v>34036</v>
      </c>
      <c r="P2796" t="s">
        <v>16969</v>
      </c>
      <c r="Q2796">
        <v>7010275372</v>
      </c>
      <c r="R2796" s="8">
        <v>43411</v>
      </c>
      <c r="U2796" s="8"/>
      <c r="AQ2796" t="s">
        <v>55</v>
      </c>
      <c r="AR2796" t="s">
        <v>56</v>
      </c>
      <c r="AS2796" t="s">
        <v>57</v>
      </c>
      <c r="AT2796" t="s">
        <v>58</v>
      </c>
      <c r="AU2796" t="s">
        <v>58</v>
      </c>
      <c r="AV2796" t="s">
        <v>59</v>
      </c>
      <c r="AW2796" t="s">
        <v>60</v>
      </c>
      <c r="AX2796" t="s">
        <v>61</v>
      </c>
      <c r="AY2796" t="s">
        <v>62</v>
      </c>
    </row>
    <row r="2797" spans="1:51" x14ac:dyDescent="0.3">
      <c r="A2797" t="s">
        <v>16970</v>
      </c>
      <c r="B2797" t="s">
        <v>16971</v>
      </c>
      <c r="C2797">
        <v>3644252</v>
      </c>
      <c r="D2797" s="8">
        <v>35844</v>
      </c>
      <c r="E2797">
        <v>14060025016</v>
      </c>
      <c r="F2797" s="10">
        <v>3460127</v>
      </c>
      <c r="G2797">
        <v>994334089</v>
      </c>
      <c r="H2797">
        <v>988611046</v>
      </c>
      <c r="I2797">
        <v>2</v>
      </c>
      <c r="J2797" t="s">
        <v>16972</v>
      </c>
      <c r="M2797" t="s">
        <v>16973</v>
      </c>
      <c r="N2797">
        <v>33116228</v>
      </c>
      <c r="O2797" s="8">
        <v>43372</v>
      </c>
      <c r="R2797" s="8"/>
      <c r="U2797" s="8"/>
      <c r="AQ2797" t="s">
        <v>55</v>
      </c>
      <c r="AR2797" t="s">
        <v>56</v>
      </c>
      <c r="AS2797" t="s">
        <v>57</v>
      </c>
      <c r="AT2797" t="s">
        <v>58</v>
      </c>
      <c r="AU2797" t="s">
        <v>58</v>
      </c>
      <c r="AV2797" t="s">
        <v>59</v>
      </c>
      <c r="AW2797" t="s">
        <v>60</v>
      </c>
      <c r="AX2797" t="s">
        <v>61</v>
      </c>
      <c r="AY2797" t="s">
        <v>62</v>
      </c>
    </row>
    <row r="2798" spans="1:51" x14ac:dyDescent="0.3">
      <c r="A2798" t="s">
        <v>16974</v>
      </c>
      <c r="B2798" t="s">
        <v>16975</v>
      </c>
      <c r="C2798">
        <v>3644253</v>
      </c>
      <c r="D2798" s="8">
        <v>30726</v>
      </c>
      <c r="E2798">
        <v>14060008961</v>
      </c>
      <c r="F2798" s="10">
        <v>3264720</v>
      </c>
      <c r="G2798">
        <v>992094159</v>
      </c>
      <c r="H2798">
        <v>998848625</v>
      </c>
      <c r="I2798">
        <v>3</v>
      </c>
      <c r="J2798" t="s">
        <v>16976</v>
      </c>
      <c r="M2798" t="s">
        <v>16977</v>
      </c>
      <c r="N2798">
        <v>8120157719</v>
      </c>
      <c r="O2798" s="8">
        <v>42736</v>
      </c>
      <c r="P2798" t="s">
        <v>16978</v>
      </c>
      <c r="Q2798">
        <v>8120157723</v>
      </c>
      <c r="R2798" s="8">
        <v>43556</v>
      </c>
      <c r="U2798" s="8"/>
      <c r="AQ2798" t="s">
        <v>55</v>
      </c>
      <c r="AR2798" t="s">
        <v>56</v>
      </c>
      <c r="AS2798" t="s">
        <v>57</v>
      </c>
      <c r="AT2798" t="s">
        <v>58</v>
      </c>
      <c r="AU2798" t="s">
        <v>58</v>
      </c>
      <c r="AV2798" t="s">
        <v>81</v>
      </c>
      <c r="AW2798" t="s">
        <v>60</v>
      </c>
      <c r="AX2798" t="s">
        <v>61</v>
      </c>
      <c r="AY2798" t="s">
        <v>82</v>
      </c>
    </row>
    <row r="2799" spans="1:51" x14ac:dyDescent="0.3">
      <c r="A2799" t="s">
        <v>16979</v>
      </c>
      <c r="B2799" t="s">
        <v>16980</v>
      </c>
      <c r="C2799">
        <v>3644260</v>
      </c>
      <c r="D2799" s="8">
        <v>30737</v>
      </c>
      <c r="E2799">
        <v>11010103518</v>
      </c>
      <c r="F2799" s="10">
        <v>3626741</v>
      </c>
      <c r="G2799">
        <v>933958030</v>
      </c>
      <c r="H2799">
        <v>968519500</v>
      </c>
      <c r="I2799">
        <v>4</v>
      </c>
      <c r="J2799" t="s">
        <v>16981</v>
      </c>
      <c r="M2799" t="s">
        <v>16982</v>
      </c>
      <c r="N2799">
        <v>2360079816</v>
      </c>
      <c r="O2799" s="8">
        <v>37257</v>
      </c>
      <c r="P2799" t="s">
        <v>16983</v>
      </c>
      <c r="Q2799">
        <v>33138553</v>
      </c>
      <c r="R2799" s="8">
        <v>44004</v>
      </c>
      <c r="S2799" t="s">
        <v>16984</v>
      </c>
      <c r="T2799">
        <v>33138407</v>
      </c>
      <c r="U2799" s="8">
        <v>44490</v>
      </c>
      <c r="AQ2799" t="s">
        <v>55</v>
      </c>
      <c r="AR2799" t="s">
        <v>56</v>
      </c>
      <c r="AS2799" t="s">
        <v>57</v>
      </c>
      <c r="AT2799" t="s">
        <v>58</v>
      </c>
      <c r="AU2799" t="s">
        <v>58</v>
      </c>
      <c r="AV2799" t="s">
        <v>59</v>
      </c>
      <c r="AW2799" t="s">
        <v>60</v>
      </c>
      <c r="AX2799" t="s">
        <v>61</v>
      </c>
      <c r="AY2799" t="s">
        <v>62</v>
      </c>
    </row>
    <row r="2800" spans="1:51" x14ac:dyDescent="0.3">
      <c r="A2800" t="s">
        <v>16985</v>
      </c>
      <c r="B2800" t="s">
        <v>16986</v>
      </c>
      <c r="C2800">
        <v>3644264</v>
      </c>
      <c r="D2800" s="8">
        <v>33946</v>
      </c>
      <c r="E2800">
        <v>14060018813</v>
      </c>
      <c r="F2800" s="10">
        <v>3684180</v>
      </c>
      <c r="G2800">
        <v>956748241</v>
      </c>
      <c r="H2800">
        <v>993046677</v>
      </c>
      <c r="I2800">
        <v>3</v>
      </c>
      <c r="J2800" t="s">
        <v>16987</v>
      </c>
      <c r="M2800" t="s">
        <v>1802</v>
      </c>
      <c r="N2800">
        <v>14060019815</v>
      </c>
      <c r="O2800" s="8">
        <v>36454</v>
      </c>
      <c r="P2800" t="s">
        <v>16988</v>
      </c>
      <c r="Q2800">
        <v>32931409</v>
      </c>
      <c r="R2800" s="8">
        <v>44278</v>
      </c>
      <c r="U2800" s="8"/>
      <c r="AQ2800" t="s">
        <v>55</v>
      </c>
      <c r="AR2800" t="s">
        <v>56</v>
      </c>
      <c r="AS2800" t="s">
        <v>57</v>
      </c>
      <c r="AT2800" t="s">
        <v>58</v>
      </c>
      <c r="AU2800" t="s">
        <v>58</v>
      </c>
      <c r="AV2800" t="s">
        <v>59</v>
      </c>
      <c r="AW2800" t="s">
        <v>60</v>
      </c>
      <c r="AX2800" t="s">
        <v>61</v>
      </c>
      <c r="AY2800" t="s">
        <v>62</v>
      </c>
    </row>
    <row r="2801" spans="1:51" x14ac:dyDescent="0.3">
      <c r="A2801" t="s">
        <v>16989</v>
      </c>
      <c r="B2801" t="s">
        <v>16990</v>
      </c>
      <c r="C2801">
        <v>3644269</v>
      </c>
      <c r="D2801" s="8">
        <v>31959</v>
      </c>
      <c r="E2801">
        <v>5190010377</v>
      </c>
      <c r="F2801" s="10">
        <v>3022335</v>
      </c>
      <c r="G2801">
        <v>999707317</v>
      </c>
      <c r="H2801">
        <v>997298813</v>
      </c>
      <c r="I2801">
        <v>3</v>
      </c>
      <c r="J2801" t="s">
        <v>16991</v>
      </c>
      <c r="M2801" t="s">
        <v>16992</v>
      </c>
      <c r="N2801">
        <v>5190010067</v>
      </c>
      <c r="O2801" s="8">
        <v>35743</v>
      </c>
      <c r="P2801" t="s">
        <v>16993</v>
      </c>
      <c r="Q2801">
        <v>5190046998</v>
      </c>
      <c r="R2801" s="8">
        <v>43938</v>
      </c>
      <c r="U2801" s="8"/>
      <c r="AQ2801" t="s">
        <v>55</v>
      </c>
      <c r="AR2801" t="s">
        <v>56</v>
      </c>
      <c r="AS2801" t="s">
        <v>57</v>
      </c>
      <c r="AT2801" t="s">
        <v>58</v>
      </c>
      <c r="AU2801" t="s">
        <v>58</v>
      </c>
      <c r="AV2801" t="s">
        <v>59</v>
      </c>
      <c r="AW2801" t="s">
        <v>60</v>
      </c>
      <c r="AX2801" t="s">
        <v>61</v>
      </c>
      <c r="AY2801" t="s">
        <v>62</v>
      </c>
    </row>
    <row r="2802" spans="1:51" x14ac:dyDescent="0.3">
      <c r="A2802" t="s">
        <v>16994</v>
      </c>
      <c r="B2802" t="s">
        <v>16995</v>
      </c>
      <c r="C2802">
        <v>3644288</v>
      </c>
      <c r="D2802" s="8">
        <v>27239</v>
      </c>
      <c r="E2802">
        <v>14060013357</v>
      </c>
      <c r="F2802" s="10">
        <v>3163574</v>
      </c>
      <c r="G2802">
        <v>934824968</v>
      </c>
      <c r="H2802">
        <v>937255981</v>
      </c>
      <c r="I2802">
        <v>2</v>
      </c>
      <c r="J2802" t="s">
        <v>16996</v>
      </c>
      <c r="M2802" t="s">
        <v>16997</v>
      </c>
      <c r="N2802">
        <v>14060013360</v>
      </c>
      <c r="O2802" s="8">
        <v>28800</v>
      </c>
      <c r="R2802" s="8"/>
      <c r="U2802" s="8"/>
      <c r="AQ2802" t="s">
        <v>55</v>
      </c>
      <c r="AR2802" t="s">
        <v>56</v>
      </c>
      <c r="AS2802" t="s">
        <v>57</v>
      </c>
      <c r="AT2802" t="s">
        <v>58</v>
      </c>
      <c r="AU2802" t="s">
        <v>58</v>
      </c>
      <c r="AV2802" t="s">
        <v>59</v>
      </c>
      <c r="AW2802" t="s">
        <v>60</v>
      </c>
      <c r="AX2802" t="s">
        <v>61</v>
      </c>
      <c r="AY2802" t="s">
        <v>62</v>
      </c>
    </row>
    <row r="2803" spans="1:51" x14ac:dyDescent="0.3">
      <c r="A2803" t="s">
        <v>16998</v>
      </c>
      <c r="B2803" t="s">
        <v>16999</v>
      </c>
      <c r="C2803">
        <v>3644289</v>
      </c>
      <c r="D2803" s="8">
        <v>31583</v>
      </c>
      <c r="E2803">
        <v>14060004578</v>
      </c>
      <c r="G2803">
        <v>995137505</v>
      </c>
      <c r="H2803">
        <v>933162725</v>
      </c>
      <c r="I2803">
        <v>5</v>
      </c>
      <c r="J2803" t="s">
        <v>17000</v>
      </c>
      <c r="M2803" t="s">
        <v>17001</v>
      </c>
      <c r="N2803">
        <v>14010105929</v>
      </c>
      <c r="O2803" s="8">
        <v>39335</v>
      </c>
      <c r="P2803" t="s">
        <v>17002</v>
      </c>
      <c r="Q2803">
        <v>14010115246</v>
      </c>
      <c r="R2803" s="8">
        <v>40570</v>
      </c>
      <c r="S2803" t="s">
        <v>17003</v>
      </c>
      <c r="T2803">
        <v>14010122269</v>
      </c>
      <c r="U2803" s="8">
        <v>41824</v>
      </c>
      <c r="V2803" t="s">
        <v>17004</v>
      </c>
      <c r="W2803">
        <v>14010135092</v>
      </c>
      <c r="X2803">
        <v>43900</v>
      </c>
      <c r="AQ2803" t="s">
        <v>55</v>
      </c>
      <c r="AR2803" t="s">
        <v>56</v>
      </c>
      <c r="AS2803" t="s">
        <v>57</v>
      </c>
      <c r="AT2803" t="s">
        <v>58</v>
      </c>
      <c r="AU2803" t="s">
        <v>58</v>
      </c>
      <c r="AV2803" t="s">
        <v>90</v>
      </c>
      <c r="AW2803" t="s">
        <v>60</v>
      </c>
      <c r="AX2803" t="s">
        <v>61</v>
      </c>
      <c r="AY2803" t="s">
        <v>91</v>
      </c>
    </row>
    <row r="2804" spans="1:51" x14ac:dyDescent="0.3">
      <c r="A2804" t="s">
        <v>17005</v>
      </c>
      <c r="B2804" t="s">
        <v>17006</v>
      </c>
      <c r="C2804">
        <v>3644292</v>
      </c>
      <c r="D2804" s="8">
        <v>29403</v>
      </c>
      <c r="E2804">
        <v>2080085012</v>
      </c>
      <c r="F2804" s="10">
        <v>154781</v>
      </c>
      <c r="G2804">
        <v>934936033</v>
      </c>
      <c r="H2804">
        <v>932173846</v>
      </c>
      <c r="I2804">
        <v>4</v>
      </c>
      <c r="J2804" t="s">
        <v>17007</v>
      </c>
      <c r="M2804" t="s">
        <v>17008</v>
      </c>
      <c r="N2804">
        <v>7060054070</v>
      </c>
      <c r="O2804" s="8">
        <v>38838</v>
      </c>
      <c r="P2804" t="s">
        <v>17009</v>
      </c>
      <c r="Q2804">
        <v>32747543</v>
      </c>
      <c r="R2804" s="8">
        <v>42005</v>
      </c>
      <c r="S2804" t="s">
        <v>17010</v>
      </c>
      <c r="T2804">
        <v>32751068</v>
      </c>
      <c r="U2804" s="8">
        <v>42736</v>
      </c>
      <c r="AQ2804" t="s">
        <v>55</v>
      </c>
      <c r="AR2804" t="s">
        <v>56</v>
      </c>
      <c r="AS2804" t="s">
        <v>57</v>
      </c>
      <c r="AT2804" t="s">
        <v>58</v>
      </c>
      <c r="AU2804" t="s">
        <v>58</v>
      </c>
      <c r="AV2804" t="s">
        <v>81</v>
      </c>
      <c r="AW2804" t="s">
        <v>60</v>
      </c>
      <c r="AX2804" t="s">
        <v>61</v>
      </c>
      <c r="AY2804" t="s">
        <v>82</v>
      </c>
    </row>
    <row r="2805" spans="1:51" x14ac:dyDescent="0.3">
      <c r="A2805" t="s">
        <v>17011</v>
      </c>
      <c r="B2805" t="s">
        <v>17012</v>
      </c>
      <c r="C2805">
        <v>3644293</v>
      </c>
      <c r="D2805" s="8">
        <v>32399</v>
      </c>
      <c r="E2805">
        <v>14040067044</v>
      </c>
      <c r="F2805" s="10">
        <v>3451236</v>
      </c>
      <c r="G2805">
        <v>936033853</v>
      </c>
      <c r="H2805">
        <v>991071602</v>
      </c>
      <c r="I2805">
        <v>3</v>
      </c>
      <c r="J2805" t="s">
        <v>17013</v>
      </c>
      <c r="M2805" t="s">
        <v>17014</v>
      </c>
      <c r="N2805">
        <v>14040093088</v>
      </c>
      <c r="O2805" s="8">
        <v>34740</v>
      </c>
      <c r="P2805" t="s">
        <v>17015</v>
      </c>
      <c r="Q2805">
        <v>14040121686</v>
      </c>
      <c r="R2805" s="8">
        <v>43530</v>
      </c>
      <c r="U2805" s="8"/>
      <c r="AQ2805" t="s">
        <v>55</v>
      </c>
      <c r="AR2805" t="s">
        <v>56</v>
      </c>
      <c r="AS2805" t="s">
        <v>57</v>
      </c>
      <c r="AT2805" t="s">
        <v>58</v>
      </c>
      <c r="AU2805" t="s">
        <v>58</v>
      </c>
      <c r="AV2805" t="s">
        <v>59</v>
      </c>
      <c r="AW2805" t="s">
        <v>60</v>
      </c>
      <c r="AX2805" t="s">
        <v>61</v>
      </c>
      <c r="AY2805" t="s">
        <v>62</v>
      </c>
    </row>
    <row r="2806" spans="1:51" x14ac:dyDescent="0.3">
      <c r="A2806" t="s">
        <v>17016</v>
      </c>
      <c r="B2806" t="s">
        <v>17017</v>
      </c>
      <c r="C2806">
        <v>3644294</v>
      </c>
      <c r="D2806" s="8">
        <v>22756</v>
      </c>
      <c r="E2806">
        <v>8010088544</v>
      </c>
      <c r="F2806" s="10">
        <v>345285</v>
      </c>
      <c r="G2806">
        <v>994115583</v>
      </c>
      <c r="H2806">
        <v>936515508</v>
      </c>
      <c r="I2806">
        <v>1</v>
      </c>
      <c r="J2806" t="s">
        <v>17018</v>
      </c>
      <c r="R2806" s="8"/>
      <c r="U2806" s="8"/>
      <c r="AQ2806" t="s">
        <v>55</v>
      </c>
      <c r="AR2806" t="s">
        <v>56</v>
      </c>
      <c r="AS2806" t="s">
        <v>57</v>
      </c>
      <c r="AT2806" t="s">
        <v>58</v>
      </c>
      <c r="AU2806" t="s">
        <v>58</v>
      </c>
      <c r="AV2806" t="s">
        <v>59</v>
      </c>
      <c r="AW2806" t="s">
        <v>60</v>
      </c>
      <c r="AX2806" t="s">
        <v>61</v>
      </c>
      <c r="AY2806" t="s">
        <v>62</v>
      </c>
    </row>
    <row r="2807" spans="1:51" x14ac:dyDescent="0.3">
      <c r="A2807" t="s">
        <v>17019</v>
      </c>
      <c r="B2807" t="s">
        <v>17020</v>
      </c>
      <c r="C2807">
        <v>3644295</v>
      </c>
      <c r="D2807" s="8">
        <v>23012</v>
      </c>
      <c r="E2807">
        <v>14060002204</v>
      </c>
      <c r="G2807">
        <v>934366088</v>
      </c>
      <c r="H2807">
        <v>956854410</v>
      </c>
      <c r="I2807">
        <v>1</v>
      </c>
      <c r="J2807" t="s">
        <v>17021</v>
      </c>
      <c r="R2807" s="8"/>
      <c r="U2807" s="8"/>
      <c r="AQ2807" t="s">
        <v>55</v>
      </c>
      <c r="AR2807" t="s">
        <v>56</v>
      </c>
      <c r="AS2807" t="s">
        <v>57</v>
      </c>
      <c r="AT2807" t="s">
        <v>58</v>
      </c>
      <c r="AU2807" t="s">
        <v>58</v>
      </c>
      <c r="AV2807" t="s">
        <v>90</v>
      </c>
      <c r="AW2807" t="s">
        <v>60</v>
      </c>
      <c r="AX2807" t="s">
        <v>61</v>
      </c>
      <c r="AY2807" t="s">
        <v>91</v>
      </c>
    </row>
    <row r="2808" spans="1:51" x14ac:dyDescent="0.3">
      <c r="A2808" t="s">
        <v>17022</v>
      </c>
      <c r="B2808" t="s">
        <v>16073</v>
      </c>
      <c r="C2808">
        <v>3644297</v>
      </c>
      <c r="D2808" s="8">
        <v>22647</v>
      </c>
      <c r="E2808">
        <v>14060011444</v>
      </c>
      <c r="G2808">
        <v>937819825</v>
      </c>
      <c r="H2808">
        <v>999825672</v>
      </c>
      <c r="I2808">
        <v>5</v>
      </c>
      <c r="J2808" t="s">
        <v>17023</v>
      </c>
      <c r="M2808" t="s">
        <v>17024</v>
      </c>
      <c r="N2808">
        <v>14010081438</v>
      </c>
      <c r="O2808" s="8">
        <v>26881</v>
      </c>
      <c r="P2808" t="s">
        <v>17025</v>
      </c>
      <c r="Q2808">
        <v>14060011471</v>
      </c>
      <c r="R2808" s="8">
        <v>36669</v>
      </c>
      <c r="S2808" t="s">
        <v>17026</v>
      </c>
      <c r="T2808">
        <v>14060011475</v>
      </c>
      <c r="U2808" s="8">
        <v>37108</v>
      </c>
      <c r="V2808" t="s">
        <v>17027</v>
      </c>
      <c r="W2808">
        <v>14060011486</v>
      </c>
      <c r="X2808">
        <v>37582</v>
      </c>
      <c r="AQ2808" t="s">
        <v>55</v>
      </c>
      <c r="AR2808" t="s">
        <v>56</v>
      </c>
      <c r="AS2808" t="s">
        <v>57</v>
      </c>
      <c r="AT2808" t="s">
        <v>58</v>
      </c>
      <c r="AU2808" t="s">
        <v>58</v>
      </c>
      <c r="AV2808" t="s">
        <v>59</v>
      </c>
      <c r="AW2808" t="s">
        <v>60</v>
      </c>
      <c r="AX2808" t="s">
        <v>61</v>
      </c>
      <c r="AY2808" t="s">
        <v>481</v>
      </c>
    </row>
    <row r="2809" spans="1:51" x14ac:dyDescent="0.3">
      <c r="A2809" t="s">
        <v>17028</v>
      </c>
      <c r="B2809" t="s">
        <v>17029</v>
      </c>
      <c r="C2809">
        <v>3644298</v>
      </c>
      <c r="D2809" s="8">
        <v>33326</v>
      </c>
      <c r="E2809">
        <v>14060043156</v>
      </c>
      <c r="F2809" s="10">
        <v>3686977</v>
      </c>
      <c r="G2809">
        <v>954369734</v>
      </c>
      <c r="H2809">
        <v>952396020</v>
      </c>
      <c r="I2809">
        <v>2</v>
      </c>
      <c r="J2809" t="s">
        <v>17030</v>
      </c>
      <c r="M2809" t="s">
        <v>17031</v>
      </c>
      <c r="N2809">
        <v>14060024248</v>
      </c>
      <c r="O2809" s="8">
        <v>33489</v>
      </c>
      <c r="R2809" s="8"/>
      <c r="U2809" s="8"/>
      <c r="AQ2809" t="s">
        <v>55</v>
      </c>
      <c r="AR2809" t="s">
        <v>56</v>
      </c>
      <c r="AS2809" t="s">
        <v>57</v>
      </c>
      <c r="AT2809" t="s">
        <v>58</v>
      </c>
      <c r="AU2809" t="s">
        <v>58</v>
      </c>
      <c r="AV2809" t="s">
        <v>59</v>
      </c>
      <c r="AW2809" t="s">
        <v>60</v>
      </c>
      <c r="AX2809" t="s">
        <v>61</v>
      </c>
      <c r="AY2809" t="s">
        <v>62</v>
      </c>
    </row>
    <row r="2810" spans="1:51" x14ac:dyDescent="0.3">
      <c r="A2810" t="s">
        <v>17032</v>
      </c>
      <c r="B2810" t="s">
        <v>3423</v>
      </c>
      <c r="C2810">
        <v>3644299</v>
      </c>
      <c r="D2810" s="8">
        <v>23743</v>
      </c>
      <c r="E2810">
        <v>14040017689</v>
      </c>
      <c r="F2810" s="10">
        <v>918112</v>
      </c>
      <c r="G2810">
        <v>994589195</v>
      </c>
      <c r="H2810">
        <v>959791426</v>
      </c>
      <c r="I2810">
        <v>3</v>
      </c>
      <c r="J2810" t="s">
        <v>17033</v>
      </c>
      <c r="M2810" t="s">
        <v>17034</v>
      </c>
      <c r="N2810">
        <v>14040017905</v>
      </c>
      <c r="O2810" s="8">
        <v>23012</v>
      </c>
      <c r="P2810" t="s">
        <v>17035</v>
      </c>
      <c r="Q2810">
        <v>14040072648</v>
      </c>
      <c r="R2810" s="8">
        <v>36065</v>
      </c>
      <c r="U2810" s="8"/>
      <c r="AQ2810" t="s">
        <v>55</v>
      </c>
      <c r="AR2810" t="s">
        <v>56</v>
      </c>
      <c r="AS2810" t="s">
        <v>57</v>
      </c>
      <c r="AT2810" t="s">
        <v>58</v>
      </c>
      <c r="AU2810" t="s">
        <v>58</v>
      </c>
      <c r="AV2810" t="s">
        <v>90</v>
      </c>
      <c r="AW2810" t="s">
        <v>60</v>
      </c>
      <c r="AX2810" t="s">
        <v>61</v>
      </c>
      <c r="AY2810" t="s">
        <v>91</v>
      </c>
    </row>
    <row r="2811" spans="1:51" x14ac:dyDescent="0.3">
      <c r="A2811" t="s">
        <v>17036</v>
      </c>
      <c r="B2811" t="s">
        <v>17037</v>
      </c>
      <c r="C2811">
        <v>3644301</v>
      </c>
      <c r="D2811" s="8">
        <v>35328</v>
      </c>
      <c r="E2811">
        <v>14060021806</v>
      </c>
      <c r="F2811" s="10">
        <v>1802870</v>
      </c>
      <c r="G2811">
        <v>935552146</v>
      </c>
      <c r="H2811">
        <v>956279803</v>
      </c>
      <c r="I2811">
        <v>4</v>
      </c>
      <c r="J2811" t="s">
        <v>17038</v>
      </c>
      <c r="M2811" t="s">
        <v>17039</v>
      </c>
      <c r="N2811">
        <v>14060021811</v>
      </c>
      <c r="O2811" s="8">
        <v>36161</v>
      </c>
      <c r="P2811" t="s">
        <v>17040</v>
      </c>
      <c r="Q2811">
        <v>14060021825</v>
      </c>
      <c r="R2811" s="8">
        <v>36957</v>
      </c>
      <c r="S2811" t="s">
        <v>17041</v>
      </c>
      <c r="T2811">
        <v>14060052734</v>
      </c>
      <c r="U2811" s="8">
        <v>39141</v>
      </c>
      <c r="AQ2811" t="s">
        <v>55</v>
      </c>
      <c r="AR2811" t="s">
        <v>56</v>
      </c>
      <c r="AS2811" t="s">
        <v>57</v>
      </c>
      <c r="AT2811" t="s">
        <v>58</v>
      </c>
      <c r="AU2811" t="s">
        <v>58</v>
      </c>
      <c r="AV2811" t="s">
        <v>90</v>
      </c>
      <c r="AW2811" t="s">
        <v>60</v>
      </c>
      <c r="AX2811" t="s">
        <v>61</v>
      </c>
      <c r="AY2811" t="s">
        <v>91</v>
      </c>
    </row>
    <row r="2812" spans="1:51" x14ac:dyDescent="0.3">
      <c r="A2812" t="s">
        <v>17042</v>
      </c>
      <c r="B2812" t="s">
        <v>17043</v>
      </c>
      <c r="C2812">
        <v>3644307</v>
      </c>
      <c r="D2812" s="8">
        <v>23012</v>
      </c>
      <c r="E2812">
        <v>14060015812</v>
      </c>
      <c r="F2812" s="10">
        <v>508138</v>
      </c>
      <c r="G2812">
        <v>991785430</v>
      </c>
      <c r="H2812">
        <v>933116774</v>
      </c>
      <c r="I2812">
        <v>3</v>
      </c>
      <c r="J2812" t="s">
        <v>17044</v>
      </c>
      <c r="M2812" t="s">
        <v>17045</v>
      </c>
      <c r="N2812">
        <v>90010124487</v>
      </c>
      <c r="O2812" s="8">
        <v>25659</v>
      </c>
      <c r="P2812" t="s">
        <v>17046</v>
      </c>
      <c r="Q2812">
        <v>14060047923</v>
      </c>
      <c r="R2812" s="8">
        <v>39026</v>
      </c>
      <c r="U2812" s="8"/>
      <c r="AQ2812" t="s">
        <v>55</v>
      </c>
      <c r="AR2812" t="s">
        <v>56</v>
      </c>
      <c r="AS2812" t="s">
        <v>57</v>
      </c>
      <c r="AT2812" t="s">
        <v>58</v>
      </c>
      <c r="AU2812" t="s">
        <v>58</v>
      </c>
      <c r="AV2812" t="s">
        <v>59</v>
      </c>
      <c r="AW2812" t="s">
        <v>60</v>
      </c>
      <c r="AX2812" t="s">
        <v>61</v>
      </c>
      <c r="AY2812" t="s">
        <v>62</v>
      </c>
    </row>
    <row r="2813" spans="1:51" x14ac:dyDescent="0.3">
      <c r="A2813" t="s">
        <v>17047</v>
      </c>
      <c r="B2813" t="s">
        <v>17048</v>
      </c>
      <c r="C2813">
        <v>3644311</v>
      </c>
      <c r="D2813" s="8">
        <v>28688</v>
      </c>
      <c r="E2813">
        <v>14060037406</v>
      </c>
      <c r="F2813" s="10">
        <v>2101537</v>
      </c>
      <c r="G2813">
        <v>933921358</v>
      </c>
      <c r="H2813">
        <v>957602170</v>
      </c>
      <c r="I2813">
        <v>2</v>
      </c>
      <c r="J2813" t="s">
        <v>17049</v>
      </c>
      <c r="M2813" t="s">
        <v>17050</v>
      </c>
      <c r="N2813">
        <v>14060049712</v>
      </c>
      <c r="O2813" s="8">
        <v>40018</v>
      </c>
      <c r="R2813" s="8"/>
      <c r="U2813" s="8"/>
      <c r="AQ2813" t="s">
        <v>55</v>
      </c>
      <c r="AR2813" t="s">
        <v>56</v>
      </c>
      <c r="AS2813" t="s">
        <v>57</v>
      </c>
      <c r="AT2813" t="s">
        <v>58</v>
      </c>
      <c r="AU2813" t="s">
        <v>58</v>
      </c>
      <c r="AV2813" t="s">
        <v>59</v>
      </c>
      <c r="AW2813" t="s">
        <v>60</v>
      </c>
      <c r="AX2813" t="s">
        <v>61</v>
      </c>
      <c r="AY2813" t="s">
        <v>62</v>
      </c>
    </row>
    <row r="2814" spans="1:51" x14ac:dyDescent="0.3">
      <c r="A2814" t="s">
        <v>17051</v>
      </c>
      <c r="B2814" t="s">
        <v>17052</v>
      </c>
      <c r="C2814">
        <v>3644313</v>
      </c>
      <c r="D2814" s="8">
        <v>20090</v>
      </c>
      <c r="E2814">
        <v>14060013876</v>
      </c>
      <c r="F2814" s="10">
        <v>343696</v>
      </c>
      <c r="G2814">
        <v>956983569</v>
      </c>
      <c r="H2814">
        <v>937597573</v>
      </c>
      <c r="I2814">
        <v>1</v>
      </c>
      <c r="J2814" t="s">
        <v>17053</v>
      </c>
      <c r="R2814" s="8"/>
      <c r="U2814" s="8"/>
      <c r="AQ2814" t="s">
        <v>55</v>
      </c>
      <c r="AR2814" t="s">
        <v>56</v>
      </c>
      <c r="AS2814" t="s">
        <v>57</v>
      </c>
      <c r="AT2814" t="s">
        <v>58</v>
      </c>
      <c r="AU2814" t="s">
        <v>58</v>
      </c>
      <c r="AV2814" t="s">
        <v>59</v>
      </c>
      <c r="AW2814" t="s">
        <v>60</v>
      </c>
      <c r="AX2814" t="s">
        <v>61</v>
      </c>
      <c r="AY2814" t="s">
        <v>62</v>
      </c>
    </row>
    <row r="2815" spans="1:51" x14ac:dyDescent="0.3">
      <c r="A2815" t="s">
        <v>17054</v>
      </c>
      <c r="B2815" t="s">
        <v>17055</v>
      </c>
      <c r="C2815">
        <v>3644314</v>
      </c>
      <c r="D2815" s="8">
        <v>31139</v>
      </c>
      <c r="E2815">
        <v>14060015203</v>
      </c>
      <c r="F2815" s="10">
        <v>3275684</v>
      </c>
      <c r="G2815">
        <v>995195753</v>
      </c>
      <c r="H2815">
        <v>940498010</v>
      </c>
      <c r="I2815">
        <v>4</v>
      </c>
      <c r="J2815" t="s">
        <v>17056</v>
      </c>
      <c r="M2815" t="s">
        <v>17057</v>
      </c>
      <c r="N2815">
        <v>3040016642</v>
      </c>
      <c r="O2815" s="8">
        <v>31483</v>
      </c>
      <c r="P2815" t="s">
        <v>17058</v>
      </c>
      <c r="Q2815">
        <v>14060062088</v>
      </c>
      <c r="R2815" s="8">
        <v>43501</v>
      </c>
      <c r="S2815" t="s">
        <v>17059</v>
      </c>
      <c r="T2815">
        <v>32810550</v>
      </c>
      <c r="U2815" s="8">
        <v>44350</v>
      </c>
      <c r="AQ2815" t="s">
        <v>55</v>
      </c>
      <c r="AR2815" t="s">
        <v>56</v>
      </c>
      <c r="AS2815" t="s">
        <v>57</v>
      </c>
      <c r="AT2815" t="s">
        <v>58</v>
      </c>
      <c r="AU2815" t="s">
        <v>58</v>
      </c>
      <c r="AV2815" t="s">
        <v>59</v>
      </c>
      <c r="AW2815" t="s">
        <v>60</v>
      </c>
      <c r="AX2815" t="s">
        <v>61</v>
      </c>
      <c r="AY2815" t="s">
        <v>62</v>
      </c>
    </row>
    <row r="2816" spans="1:51" x14ac:dyDescent="0.3">
      <c r="A2816" t="s">
        <v>17060</v>
      </c>
      <c r="B2816" t="s">
        <v>17061</v>
      </c>
      <c r="C2816">
        <v>3644315</v>
      </c>
      <c r="D2816" s="8">
        <v>35195</v>
      </c>
      <c r="E2816">
        <v>14060009858</v>
      </c>
      <c r="F2816" s="10">
        <v>3686251</v>
      </c>
      <c r="G2816">
        <v>991019566</v>
      </c>
      <c r="H2816">
        <v>998509672</v>
      </c>
      <c r="I2816">
        <v>3</v>
      </c>
      <c r="J2816" t="s">
        <v>17062</v>
      </c>
      <c r="M2816" t="s">
        <v>17063</v>
      </c>
      <c r="N2816">
        <v>14050037322</v>
      </c>
      <c r="O2816" s="8">
        <v>37289</v>
      </c>
      <c r="P2816" t="s">
        <v>17064</v>
      </c>
      <c r="Q2816">
        <v>14060060507</v>
      </c>
      <c r="R2816" s="8">
        <v>43721</v>
      </c>
      <c r="U2816" s="8"/>
      <c r="AQ2816" t="s">
        <v>55</v>
      </c>
      <c r="AR2816" t="s">
        <v>56</v>
      </c>
      <c r="AS2816" t="s">
        <v>57</v>
      </c>
      <c r="AT2816" t="s">
        <v>58</v>
      </c>
      <c r="AU2816" t="s">
        <v>58</v>
      </c>
      <c r="AV2816" t="s">
        <v>59</v>
      </c>
      <c r="AW2816" t="s">
        <v>60</v>
      </c>
      <c r="AX2816" t="s">
        <v>61</v>
      </c>
      <c r="AY2816" t="s">
        <v>62</v>
      </c>
    </row>
    <row r="2817" spans="1:51" x14ac:dyDescent="0.3">
      <c r="A2817" t="s">
        <v>17065</v>
      </c>
      <c r="B2817" t="s">
        <v>17066</v>
      </c>
      <c r="C2817">
        <v>3644317</v>
      </c>
      <c r="D2817" s="8">
        <v>35344</v>
      </c>
      <c r="E2817">
        <v>14060013702</v>
      </c>
      <c r="F2817" s="10">
        <v>3685948</v>
      </c>
      <c r="G2817">
        <v>946495560</v>
      </c>
      <c r="H2817">
        <v>956529024</v>
      </c>
      <c r="I2817">
        <v>3</v>
      </c>
      <c r="J2817" t="s">
        <v>17067</v>
      </c>
      <c r="M2817" t="s">
        <v>17068</v>
      </c>
      <c r="N2817">
        <v>33185264</v>
      </c>
      <c r="O2817" s="8">
        <v>42788</v>
      </c>
      <c r="P2817" t="s">
        <v>17069</v>
      </c>
      <c r="Q2817">
        <v>33185223</v>
      </c>
      <c r="R2817" s="8">
        <v>44504</v>
      </c>
      <c r="U2817" s="8"/>
      <c r="AQ2817" t="s">
        <v>55</v>
      </c>
      <c r="AR2817" t="s">
        <v>56</v>
      </c>
      <c r="AS2817" t="s">
        <v>57</v>
      </c>
      <c r="AT2817" t="s">
        <v>58</v>
      </c>
      <c r="AU2817" t="s">
        <v>58</v>
      </c>
      <c r="AV2817" t="s">
        <v>68</v>
      </c>
      <c r="AW2817" t="s">
        <v>60</v>
      </c>
      <c r="AX2817" t="s">
        <v>61</v>
      </c>
      <c r="AY2817" t="s">
        <v>69</v>
      </c>
    </row>
    <row r="2818" spans="1:51" x14ac:dyDescent="0.3">
      <c r="A2818" t="s">
        <v>17070</v>
      </c>
      <c r="B2818" t="s">
        <v>17071</v>
      </c>
      <c r="C2818">
        <v>3644328</v>
      </c>
      <c r="D2818" s="8">
        <v>19360</v>
      </c>
      <c r="E2818">
        <v>14060037981</v>
      </c>
      <c r="F2818" s="10">
        <v>543304</v>
      </c>
      <c r="G2818">
        <v>935039045</v>
      </c>
      <c r="H2818">
        <v>947627795</v>
      </c>
      <c r="I2818">
        <v>4</v>
      </c>
      <c r="J2818" t="s">
        <v>17072</v>
      </c>
      <c r="M2818" t="s">
        <v>17073</v>
      </c>
      <c r="N2818">
        <v>14060037986</v>
      </c>
      <c r="O2818" s="8">
        <v>20978</v>
      </c>
      <c r="P2818" t="s">
        <v>17074</v>
      </c>
      <c r="Q2818">
        <v>14060038026</v>
      </c>
      <c r="R2818" s="8">
        <v>32549</v>
      </c>
      <c r="S2818" t="s">
        <v>17075</v>
      </c>
      <c r="T2818">
        <v>14060038039</v>
      </c>
      <c r="U2818" s="8">
        <v>33713</v>
      </c>
      <c r="AQ2818" t="s">
        <v>55</v>
      </c>
      <c r="AR2818" t="s">
        <v>56</v>
      </c>
      <c r="AS2818" t="s">
        <v>57</v>
      </c>
      <c r="AT2818" t="s">
        <v>58</v>
      </c>
      <c r="AU2818" t="s">
        <v>58</v>
      </c>
      <c r="AV2818" t="s">
        <v>59</v>
      </c>
      <c r="AW2818" t="s">
        <v>60</v>
      </c>
      <c r="AX2818" t="s">
        <v>61</v>
      </c>
      <c r="AY2818" t="s">
        <v>62</v>
      </c>
    </row>
    <row r="2819" spans="1:51" x14ac:dyDescent="0.3">
      <c r="A2819" t="s">
        <v>17076</v>
      </c>
      <c r="B2819" t="s">
        <v>17077</v>
      </c>
      <c r="C2819">
        <v>3644338</v>
      </c>
      <c r="D2819" s="8">
        <v>31260</v>
      </c>
      <c r="E2819">
        <v>5120034084</v>
      </c>
      <c r="F2819" s="10">
        <v>271929</v>
      </c>
      <c r="G2819">
        <v>937875041</v>
      </c>
      <c r="H2819">
        <v>954531562</v>
      </c>
      <c r="I2819">
        <v>3</v>
      </c>
      <c r="J2819" t="s">
        <v>17078</v>
      </c>
      <c r="M2819" t="s">
        <v>17079</v>
      </c>
      <c r="N2819">
        <v>5120033988</v>
      </c>
      <c r="O2819" s="8">
        <v>20366</v>
      </c>
      <c r="P2819" t="s">
        <v>17080</v>
      </c>
      <c r="Q2819">
        <v>5120005001</v>
      </c>
      <c r="R2819" s="8">
        <v>32190</v>
      </c>
      <c r="U2819" s="8"/>
      <c r="AQ2819" t="s">
        <v>55</v>
      </c>
      <c r="AR2819" t="s">
        <v>56</v>
      </c>
      <c r="AS2819" t="s">
        <v>57</v>
      </c>
      <c r="AT2819" t="s">
        <v>58</v>
      </c>
      <c r="AU2819" t="s">
        <v>58</v>
      </c>
      <c r="AV2819" t="s">
        <v>90</v>
      </c>
      <c r="AW2819" t="s">
        <v>60</v>
      </c>
      <c r="AX2819" t="s">
        <v>61</v>
      </c>
      <c r="AY2819" t="s">
        <v>91</v>
      </c>
    </row>
    <row r="2820" spans="1:51" x14ac:dyDescent="0.3">
      <c r="A2820" t="s">
        <v>17081</v>
      </c>
      <c r="B2820" t="s">
        <v>17082</v>
      </c>
      <c r="C2820">
        <v>3644340</v>
      </c>
      <c r="D2820" s="8">
        <v>21551</v>
      </c>
      <c r="E2820">
        <v>6090025958</v>
      </c>
      <c r="F2820" s="10">
        <v>1583343</v>
      </c>
      <c r="G2820">
        <v>933294012</v>
      </c>
      <c r="H2820">
        <v>959296613</v>
      </c>
      <c r="I2820">
        <v>6</v>
      </c>
      <c r="J2820" t="s">
        <v>17083</v>
      </c>
      <c r="M2820" t="s">
        <v>17084</v>
      </c>
      <c r="N2820">
        <v>6090149927</v>
      </c>
      <c r="O2820" s="8">
        <v>21706</v>
      </c>
      <c r="P2820" t="s">
        <v>17085</v>
      </c>
      <c r="Q2820">
        <v>6090033875</v>
      </c>
      <c r="R2820" s="8">
        <v>32431</v>
      </c>
      <c r="S2820" t="s">
        <v>17086</v>
      </c>
      <c r="T2820">
        <v>6090155935</v>
      </c>
      <c r="U2820" s="8">
        <v>32872</v>
      </c>
      <c r="V2820" t="s">
        <v>17087</v>
      </c>
      <c r="W2820">
        <v>6090079832</v>
      </c>
      <c r="X2820">
        <v>35065</v>
      </c>
      <c r="Y2820" t="s">
        <v>17088</v>
      </c>
      <c r="Z2820">
        <v>6090079872</v>
      </c>
      <c r="AA2820">
        <v>35816</v>
      </c>
      <c r="AQ2820" t="s">
        <v>55</v>
      </c>
      <c r="AR2820" t="s">
        <v>56</v>
      </c>
      <c r="AS2820" t="s">
        <v>57</v>
      </c>
      <c r="AT2820" t="s">
        <v>58</v>
      </c>
      <c r="AU2820" t="s">
        <v>58</v>
      </c>
      <c r="AV2820" t="s">
        <v>59</v>
      </c>
      <c r="AW2820" t="s">
        <v>60</v>
      </c>
      <c r="AX2820" t="s">
        <v>61</v>
      </c>
      <c r="AY2820" t="s">
        <v>62</v>
      </c>
    </row>
    <row r="2821" spans="1:51" x14ac:dyDescent="0.3">
      <c r="A2821" t="s">
        <v>17089</v>
      </c>
      <c r="B2821" t="s">
        <v>17090</v>
      </c>
      <c r="C2821">
        <v>3644345</v>
      </c>
      <c r="D2821" s="8">
        <v>20813</v>
      </c>
      <c r="E2821">
        <v>6050007395</v>
      </c>
      <c r="F2821" s="10">
        <v>84457</v>
      </c>
      <c r="G2821">
        <v>994813948</v>
      </c>
      <c r="H2821">
        <v>930579395</v>
      </c>
      <c r="I2821">
        <v>6</v>
      </c>
      <c r="J2821" t="s">
        <v>17091</v>
      </c>
      <c r="M2821" t="s">
        <v>17092</v>
      </c>
      <c r="N2821">
        <v>6050007403</v>
      </c>
      <c r="O2821" s="8">
        <v>29069</v>
      </c>
      <c r="P2821" t="s">
        <v>17093</v>
      </c>
      <c r="Q2821">
        <v>6050007406</v>
      </c>
      <c r="R2821" s="8">
        <v>29526</v>
      </c>
      <c r="S2821" t="s">
        <v>17094</v>
      </c>
      <c r="T2821">
        <v>6050007409</v>
      </c>
      <c r="U2821" s="8">
        <v>30426</v>
      </c>
      <c r="V2821" t="s">
        <v>17095</v>
      </c>
      <c r="W2821">
        <v>6050007412</v>
      </c>
      <c r="X2821">
        <v>31057</v>
      </c>
      <c r="Y2821" t="s">
        <v>17096</v>
      </c>
      <c r="Z2821">
        <v>6050007396</v>
      </c>
      <c r="AA2821">
        <v>27762</v>
      </c>
      <c r="AQ2821" t="s">
        <v>55</v>
      </c>
      <c r="AR2821" t="s">
        <v>56</v>
      </c>
      <c r="AS2821" t="s">
        <v>57</v>
      </c>
      <c r="AT2821" t="s">
        <v>58</v>
      </c>
      <c r="AU2821" t="s">
        <v>58</v>
      </c>
      <c r="AV2821" t="s">
        <v>59</v>
      </c>
      <c r="AW2821" t="s">
        <v>60</v>
      </c>
      <c r="AX2821" t="s">
        <v>61</v>
      </c>
      <c r="AY2821" t="s">
        <v>62</v>
      </c>
    </row>
    <row r="2822" spans="1:51" x14ac:dyDescent="0.3">
      <c r="A2822" t="s">
        <v>17097</v>
      </c>
      <c r="B2822" t="s">
        <v>17098</v>
      </c>
      <c r="C2822">
        <v>3644346</v>
      </c>
      <c r="D2822" s="8">
        <v>24054</v>
      </c>
      <c r="E2822">
        <v>5120048240</v>
      </c>
      <c r="F2822" s="10">
        <v>343995</v>
      </c>
      <c r="G2822">
        <v>988572450</v>
      </c>
      <c r="H2822">
        <v>994283678</v>
      </c>
      <c r="I2822">
        <v>3</v>
      </c>
      <c r="J2822" t="s">
        <v>17099</v>
      </c>
      <c r="M2822" t="s">
        <v>17100</v>
      </c>
      <c r="N2822">
        <v>5120048585</v>
      </c>
      <c r="O2822" s="8">
        <v>24187</v>
      </c>
      <c r="P2822" t="s">
        <v>17101</v>
      </c>
      <c r="Q2822">
        <v>5120048586</v>
      </c>
      <c r="R2822" s="8">
        <v>35719</v>
      </c>
      <c r="U2822" s="8"/>
      <c r="AQ2822" t="s">
        <v>55</v>
      </c>
      <c r="AR2822" t="s">
        <v>56</v>
      </c>
      <c r="AS2822" t="s">
        <v>57</v>
      </c>
      <c r="AT2822" t="s">
        <v>58</v>
      </c>
      <c r="AU2822" t="s">
        <v>58</v>
      </c>
      <c r="AV2822" t="s">
        <v>59</v>
      </c>
      <c r="AW2822" t="s">
        <v>60</v>
      </c>
      <c r="AX2822" t="s">
        <v>61</v>
      </c>
      <c r="AY2822" t="s">
        <v>62</v>
      </c>
    </row>
    <row r="2823" spans="1:51" x14ac:dyDescent="0.3">
      <c r="A2823" t="s">
        <v>17102</v>
      </c>
      <c r="B2823" t="s">
        <v>17103</v>
      </c>
      <c r="C2823">
        <v>3644353</v>
      </c>
      <c r="D2823" s="8">
        <v>29161</v>
      </c>
      <c r="E2823">
        <v>14010065681</v>
      </c>
      <c r="F2823" s="10">
        <v>1867043</v>
      </c>
      <c r="G2823">
        <v>964300271</v>
      </c>
      <c r="H2823">
        <v>953788942</v>
      </c>
      <c r="I2823">
        <v>5</v>
      </c>
      <c r="J2823" t="s">
        <v>17104</v>
      </c>
      <c r="M2823" t="s">
        <v>17105</v>
      </c>
      <c r="N2823">
        <v>14010065766</v>
      </c>
      <c r="O2823" s="8">
        <v>35139</v>
      </c>
      <c r="P2823" t="s">
        <v>17106</v>
      </c>
      <c r="Q2823">
        <v>14010134965</v>
      </c>
      <c r="R2823" s="8">
        <v>38042</v>
      </c>
      <c r="S2823" t="s">
        <v>17107</v>
      </c>
      <c r="T2823">
        <v>14010133886</v>
      </c>
      <c r="U2823" s="8">
        <v>39650</v>
      </c>
      <c r="V2823" t="s">
        <v>17108</v>
      </c>
      <c r="W2823">
        <v>14010133887</v>
      </c>
      <c r="X2823">
        <v>40181</v>
      </c>
      <c r="AQ2823" t="s">
        <v>55</v>
      </c>
      <c r="AR2823" t="s">
        <v>56</v>
      </c>
      <c r="AS2823" t="s">
        <v>57</v>
      </c>
      <c r="AT2823" t="s">
        <v>58</v>
      </c>
      <c r="AU2823" t="s">
        <v>58</v>
      </c>
      <c r="AV2823" t="s">
        <v>90</v>
      </c>
      <c r="AW2823" t="s">
        <v>60</v>
      </c>
      <c r="AX2823" t="s">
        <v>61</v>
      </c>
      <c r="AY2823" t="s">
        <v>91</v>
      </c>
    </row>
    <row r="2824" spans="1:51" x14ac:dyDescent="0.3">
      <c r="A2824" t="s">
        <v>17109</v>
      </c>
      <c r="B2824" t="s">
        <v>17110</v>
      </c>
      <c r="C2824">
        <v>3644355</v>
      </c>
      <c r="D2824" s="8">
        <v>18264</v>
      </c>
      <c r="E2824">
        <v>14010065636</v>
      </c>
      <c r="F2824" s="10">
        <v>85696</v>
      </c>
      <c r="G2824">
        <v>964791956</v>
      </c>
      <c r="H2824">
        <v>945468298</v>
      </c>
      <c r="I2824">
        <v>1</v>
      </c>
      <c r="J2824" t="s">
        <v>17111</v>
      </c>
      <c r="R2824" s="8"/>
      <c r="U2824" s="8"/>
      <c r="AQ2824" t="s">
        <v>55</v>
      </c>
      <c r="AR2824" t="s">
        <v>56</v>
      </c>
      <c r="AS2824" t="s">
        <v>57</v>
      </c>
      <c r="AT2824" t="s">
        <v>58</v>
      </c>
      <c r="AU2824" t="s">
        <v>58</v>
      </c>
      <c r="AV2824" t="s">
        <v>59</v>
      </c>
      <c r="AW2824" t="s">
        <v>60</v>
      </c>
      <c r="AX2824" t="s">
        <v>61</v>
      </c>
      <c r="AY2824" t="s">
        <v>62</v>
      </c>
    </row>
    <row r="2825" spans="1:51" x14ac:dyDescent="0.3">
      <c r="A2825" t="s">
        <v>17112</v>
      </c>
      <c r="B2825" t="s">
        <v>17113</v>
      </c>
      <c r="C2825">
        <v>3644357</v>
      </c>
      <c r="D2825" s="8">
        <v>31104</v>
      </c>
      <c r="E2825">
        <v>14010070906</v>
      </c>
      <c r="F2825" s="10">
        <v>756450</v>
      </c>
      <c r="G2825">
        <v>938254496</v>
      </c>
      <c r="H2825">
        <v>938976221</v>
      </c>
      <c r="I2825">
        <v>4</v>
      </c>
      <c r="J2825" t="s">
        <v>17114</v>
      </c>
      <c r="M2825" t="s">
        <v>17115</v>
      </c>
      <c r="N2825">
        <v>90120007095</v>
      </c>
      <c r="O2825" s="8">
        <v>31980</v>
      </c>
      <c r="P2825" t="s">
        <v>17116</v>
      </c>
      <c r="Q2825">
        <v>14010108906</v>
      </c>
      <c r="R2825" s="8">
        <v>39650</v>
      </c>
      <c r="S2825" t="s">
        <v>17117</v>
      </c>
      <c r="T2825">
        <v>32742609</v>
      </c>
      <c r="U2825" s="8">
        <v>40731</v>
      </c>
      <c r="AQ2825" t="s">
        <v>55</v>
      </c>
      <c r="AR2825" t="s">
        <v>56</v>
      </c>
      <c r="AS2825" t="s">
        <v>57</v>
      </c>
      <c r="AT2825" t="s">
        <v>58</v>
      </c>
      <c r="AU2825" t="s">
        <v>58</v>
      </c>
      <c r="AV2825" t="s">
        <v>59</v>
      </c>
      <c r="AW2825" t="s">
        <v>60</v>
      </c>
      <c r="AX2825" t="s">
        <v>61</v>
      </c>
      <c r="AY2825" t="s">
        <v>62</v>
      </c>
    </row>
    <row r="2826" spans="1:51" x14ac:dyDescent="0.3">
      <c r="A2826" t="s">
        <v>17118</v>
      </c>
      <c r="B2826" t="s">
        <v>17119</v>
      </c>
      <c r="C2826">
        <v>3644358</v>
      </c>
      <c r="D2826" s="8">
        <v>33026</v>
      </c>
      <c r="E2826">
        <v>14060043265</v>
      </c>
      <c r="G2826">
        <v>936504646</v>
      </c>
      <c r="H2826">
        <v>938596403</v>
      </c>
      <c r="I2826">
        <v>3</v>
      </c>
      <c r="J2826" t="s">
        <v>17120</v>
      </c>
      <c r="M2826" t="s">
        <v>17121</v>
      </c>
      <c r="N2826">
        <v>14060051218</v>
      </c>
      <c r="O2826" s="8">
        <v>39936</v>
      </c>
      <c r="P2826" t="s">
        <v>17122</v>
      </c>
      <c r="Q2826">
        <v>14060055393</v>
      </c>
      <c r="R2826" s="8">
        <v>40465</v>
      </c>
      <c r="U2826" s="8"/>
      <c r="AQ2826" t="s">
        <v>55</v>
      </c>
      <c r="AR2826" t="s">
        <v>56</v>
      </c>
      <c r="AS2826" t="s">
        <v>57</v>
      </c>
      <c r="AT2826" t="s">
        <v>58</v>
      </c>
      <c r="AU2826" t="s">
        <v>58</v>
      </c>
      <c r="AV2826" t="s">
        <v>68</v>
      </c>
      <c r="AW2826" t="s">
        <v>60</v>
      </c>
      <c r="AX2826" t="s">
        <v>61</v>
      </c>
      <c r="AY2826" t="s">
        <v>69</v>
      </c>
    </row>
    <row r="2827" spans="1:51" x14ac:dyDescent="0.3">
      <c r="A2827" t="s">
        <v>17123</v>
      </c>
      <c r="B2827" t="s">
        <v>17124</v>
      </c>
      <c r="C2827">
        <v>3644360</v>
      </c>
      <c r="D2827" s="8">
        <v>27857</v>
      </c>
      <c r="E2827">
        <v>14010065677</v>
      </c>
      <c r="F2827" s="10">
        <v>508230</v>
      </c>
      <c r="G2827">
        <v>964791956</v>
      </c>
      <c r="H2827">
        <v>945468298</v>
      </c>
      <c r="I2827">
        <v>5</v>
      </c>
      <c r="J2827" t="s">
        <v>17125</v>
      </c>
      <c r="M2827" t="s">
        <v>17126</v>
      </c>
      <c r="N2827">
        <v>14010096368</v>
      </c>
      <c r="O2827" s="8">
        <v>31413</v>
      </c>
      <c r="P2827" t="s">
        <v>17127</v>
      </c>
      <c r="Q2827">
        <v>17010104144</v>
      </c>
      <c r="R2827" s="8">
        <v>38254</v>
      </c>
      <c r="S2827" t="s">
        <v>17128</v>
      </c>
      <c r="T2827">
        <v>14010136412</v>
      </c>
      <c r="U2827" s="8">
        <v>39079</v>
      </c>
      <c r="V2827" t="s">
        <v>17129</v>
      </c>
      <c r="W2827">
        <v>14010136413</v>
      </c>
      <c r="X2827">
        <v>39814</v>
      </c>
      <c r="AQ2827" t="s">
        <v>55</v>
      </c>
      <c r="AR2827" t="s">
        <v>56</v>
      </c>
      <c r="AS2827" t="s">
        <v>57</v>
      </c>
      <c r="AT2827" t="s">
        <v>58</v>
      </c>
      <c r="AU2827" t="s">
        <v>58</v>
      </c>
      <c r="AV2827" t="s">
        <v>59</v>
      </c>
      <c r="AW2827" t="s">
        <v>60</v>
      </c>
      <c r="AX2827" t="s">
        <v>61</v>
      </c>
      <c r="AY2827" t="s">
        <v>62</v>
      </c>
    </row>
    <row r="2828" spans="1:51" x14ac:dyDescent="0.3">
      <c r="A2828" t="s">
        <v>17130</v>
      </c>
      <c r="B2828" t="s">
        <v>17131</v>
      </c>
      <c r="C2828">
        <v>3644363</v>
      </c>
      <c r="D2828" s="8">
        <v>28714</v>
      </c>
      <c r="E2828">
        <v>14060005320</v>
      </c>
      <c r="F2828" s="10">
        <v>723068</v>
      </c>
      <c r="G2828">
        <v>947935047</v>
      </c>
      <c r="H2828">
        <v>982780653</v>
      </c>
      <c r="I2828">
        <v>4</v>
      </c>
      <c r="J2828" t="s">
        <v>17132</v>
      </c>
      <c r="M2828" t="s">
        <v>17133</v>
      </c>
      <c r="N2828">
        <v>14060005323</v>
      </c>
      <c r="O2828" s="8">
        <v>36366</v>
      </c>
      <c r="P2828" t="s">
        <v>17134</v>
      </c>
      <c r="Q2828">
        <v>14060046287</v>
      </c>
      <c r="R2828" s="8">
        <v>38812</v>
      </c>
      <c r="S2828" t="s">
        <v>17135</v>
      </c>
      <c r="T2828">
        <v>14060057763</v>
      </c>
      <c r="U2828" s="8">
        <v>42961</v>
      </c>
      <c r="AQ2828" t="s">
        <v>55</v>
      </c>
      <c r="AR2828" t="s">
        <v>56</v>
      </c>
      <c r="AS2828" t="s">
        <v>57</v>
      </c>
      <c r="AT2828" t="s">
        <v>58</v>
      </c>
      <c r="AU2828" t="s">
        <v>58</v>
      </c>
      <c r="AV2828" t="s">
        <v>90</v>
      </c>
      <c r="AW2828" t="s">
        <v>60</v>
      </c>
      <c r="AX2828" t="s">
        <v>61</v>
      </c>
      <c r="AY2828" t="s">
        <v>91</v>
      </c>
    </row>
    <row r="2829" spans="1:51" x14ac:dyDescent="0.3">
      <c r="A2829" t="s">
        <v>17136</v>
      </c>
      <c r="B2829" t="s">
        <v>17137</v>
      </c>
      <c r="C2829">
        <v>3644364</v>
      </c>
      <c r="D2829" s="8">
        <v>24108</v>
      </c>
      <c r="E2829">
        <v>14060015361</v>
      </c>
      <c r="F2829" s="10">
        <v>670083</v>
      </c>
      <c r="G2829">
        <v>949070472</v>
      </c>
      <c r="H2829">
        <v>956741869</v>
      </c>
      <c r="I2829">
        <v>1</v>
      </c>
      <c r="J2829" t="s">
        <v>17138</v>
      </c>
      <c r="R2829" s="8"/>
      <c r="U2829" s="8"/>
      <c r="AQ2829" t="s">
        <v>55</v>
      </c>
      <c r="AR2829" t="s">
        <v>56</v>
      </c>
      <c r="AS2829" t="s">
        <v>57</v>
      </c>
      <c r="AT2829" t="s">
        <v>58</v>
      </c>
      <c r="AU2829" t="s">
        <v>58</v>
      </c>
      <c r="AV2829" t="s">
        <v>59</v>
      </c>
      <c r="AW2829" t="s">
        <v>60</v>
      </c>
      <c r="AX2829" t="s">
        <v>61</v>
      </c>
      <c r="AY2829" t="s">
        <v>62</v>
      </c>
    </row>
    <row r="2830" spans="1:51" x14ac:dyDescent="0.3">
      <c r="A2830" t="s">
        <v>17139</v>
      </c>
      <c r="B2830" t="s">
        <v>17140</v>
      </c>
      <c r="C2830">
        <v>3644367</v>
      </c>
      <c r="D2830" s="8">
        <v>28408</v>
      </c>
      <c r="E2830">
        <v>8010147319</v>
      </c>
      <c r="F2830" s="10">
        <v>1833144</v>
      </c>
      <c r="G2830">
        <v>994115583</v>
      </c>
      <c r="H2830">
        <v>936515508</v>
      </c>
      <c r="I2830">
        <v>6</v>
      </c>
      <c r="J2830" t="s">
        <v>17141</v>
      </c>
      <c r="M2830" t="s">
        <v>17142</v>
      </c>
      <c r="N2830">
        <v>14060020767</v>
      </c>
      <c r="O2830" s="8">
        <v>31367</v>
      </c>
      <c r="P2830" t="s">
        <v>17143</v>
      </c>
      <c r="Q2830">
        <v>8010225094</v>
      </c>
      <c r="R2830" s="8">
        <v>39083</v>
      </c>
      <c r="S2830" t="s">
        <v>17144</v>
      </c>
      <c r="T2830">
        <v>8010210359</v>
      </c>
      <c r="U2830" s="8">
        <v>40193</v>
      </c>
      <c r="V2830" t="s">
        <v>17145</v>
      </c>
      <c r="W2830">
        <v>8010210360</v>
      </c>
      <c r="X2830">
        <v>40193</v>
      </c>
      <c r="Y2830" t="s">
        <v>17146</v>
      </c>
      <c r="Z2830">
        <v>8010239388</v>
      </c>
      <c r="AA2830">
        <v>41426</v>
      </c>
      <c r="AQ2830" t="s">
        <v>55</v>
      </c>
      <c r="AR2830" t="s">
        <v>56</v>
      </c>
      <c r="AS2830" t="s">
        <v>57</v>
      </c>
      <c r="AT2830" t="s">
        <v>58</v>
      </c>
      <c r="AU2830" t="s">
        <v>58</v>
      </c>
      <c r="AV2830" t="s">
        <v>68</v>
      </c>
      <c r="AW2830" t="s">
        <v>60</v>
      </c>
      <c r="AX2830" t="s">
        <v>61</v>
      </c>
      <c r="AY2830" t="s">
        <v>69</v>
      </c>
    </row>
    <row r="2831" spans="1:51" x14ac:dyDescent="0.3">
      <c r="A2831" t="s">
        <v>17147</v>
      </c>
      <c r="B2831" t="s">
        <v>17148</v>
      </c>
      <c r="C2831">
        <v>3644369</v>
      </c>
      <c r="D2831" s="8">
        <v>35632</v>
      </c>
      <c r="E2831">
        <v>14060020038</v>
      </c>
      <c r="F2831" s="10">
        <v>3685914</v>
      </c>
      <c r="G2831">
        <v>997488963</v>
      </c>
      <c r="H2831">
        <v>998424756</v>
      </c>
      <c r="I2831">
        <v>3</v>
      </c>
      <c r="J2831" t="s">
        <v>17149</v>
      </c>
      <c r="M2831" t="s">
        <v>17150</v>
      </c>
      <c r="N2831">
        <v>14050052866</v>
      </c>
      <c r="O2831" s="8">
        <v>36535</v>
      </c>
      <c r="P2831" t="s">
        <v>17151</v>
      </c>
      <c r="Q2831">
        <v>14060062970</v>
      </c>
      <c r="R2831" s="8">
        <v>43975</v>
      </c>
      <c r="U2831" s="8"/>
      <c r="AQ2831" t="s">
        <v>55</v>
      </c>
      <c r="AR2831" t="s">
        <v>56</v>
      </c>
      <c r="AS2831" t="s">
        <v>57</v>
      </c>
      <c r="AT2831" t="s">
        <v>58</v>
      </c>
      <c r="AU2831" t="s">
        <v>58</v>
      </c>
      <c r="AV2831" t="s">
        <v>59</v>
      </c>
      <c r="AW2831" t="s">
        <v>60</v>
      </c>
      <c r="AX2831" t="s">
        <v>61</v>
      </c>
      <c r="AY2831" t="s">
        <v>62</v>
      </c>
    </row>
    <row r="2832" spans="1:51" x14ac:dyDescent="0.3">
      <c r="A2832" t="s">
        <v>17152</v>
      </c>
      <c r="B2832" t="s">
        <v>17153</v>
      </c>
      <c r="C2832">
        <v>3644374</v>
      </c>
      <c r="D2832" s="8">
        <v>31413</v>
      </c>
      <c r="E2832">
        <v>3200000991</v>
      </c>
      <c r="F2832" s="10">
        <v>753452</v>
      </c>
      <c r="G2832">
        <v>936870310</v>
      </c>
      <c r="H2832">
        <v>991214665</v>
      </c>
      <c r="I2832">
        <v>5</v>
      </c>
      <c r="J2832" t="s">
        <v>17154</v>
      </c>
      <c r="M2832" t="s">
        <v>17155</v>
      </c>
      <c r="N2832">
        <v>90010005220</v>
      </c>
      <c r="O2832" s="8">
        <v>31812</v>
      </c>
      <c r="P2832" t="s">
        <v>17156</v>
      </c>
      <c r="Q2832">
        <v>3200052187</v>
      </c>
      <c r="R2832" s="8">
        <v>39814</v>
      </c>
      <c r="S2832" t="s">
        <v>17157</v>
      </c>
      <c r="T2832">
        <v>3200059388</v>
      </c>
      <c r="U2832" s="8">
        <v>41276</v>
      </c>
      <c r="V2832" t="s">
        <v>17158</v>
      </c>
      <c r="W2832">
        <v>3200060553</v>
      </c>
      <c r="X2832">
        <v>43831</v>
      </c>
      <c r="AQ2832" t="s">
        <v>55</v>
      </c>
      <c r="AR2832" t="s">
        <v>56</v>
      </c>
      <c r="AS2832" t="s">
        <v>57</v>
      </c>
      <c r="AT2832" t="s">
        <v>58</v>
      </c>
      <c r="AU2832" t="s">
        <v>58</v>
      </c>
      <c r="AV2832" t="s">
        <v>59</v>
      </c>
      <c r="AW2832" t="s">
        <v>60</v>
      </c>
      <c r="AX2832" t="s">
        <v>61</v>
      </c>
      <c r="AY2832" t="s">
        <v>62</v>
      </c>
    </row>
    <row r="2833" spans="1:51" x14ac:dyDescent="0.3">
      <c r="A2833" t="s">
        <v>17159</v>
      </c>
      <c r="B2833" t="s">
        <v>17160</v>
      </c>
      <c r="C2833">
        <v>3644375</v>
      </c>
      <c r="D2833" s="8">
        <v>34722</v>
      </c>
      <c r="E2833">
        <v>14060019687</v>
      </c>
      <c r="F2833" s="10">
        <v>3685966</v>
      </c>
      <c r="G2833">
        <v>992235365</v>
      </c>
      <c r="H2833">
        <v>996492379</v>
      </c>
      <c r="I2833">
        <v>3</v>
      </c>
      <c r="J2833" t="s">
        <v>17161</v>
      </c>
      <c r="M2833" t="s">
        <v>17162</v>
      </c>
      <c r="N2833">
        <v>14060011900</v>
      </c>
      <c r="O2833" s="8">
        <v>35431</v>
      </c>
      <c r="P2833" t="s">
        <v>17163</v>
      </c>
      <c r="Q2833">
        <v>14060063782</v>
      </c>
      <c r="R2833" s="8">
        <v>44066</v>
      </c>
      <c r="U2833" s="8"/>
      <c r="AQ2833" t="s">
        <v>55</v>
      </c>
      <c r="AR2833" t="s">
        <v>56</v>
      </c>
      <c r="AS2833" t="s">
        <v>57</v>
      </c>
      <c r="AT2833" t="s">
        <v>58</v>
      </c>
      <c r="AU2833" t="s">
        <v>58</v>
      </c>
      <c r="AV2833" t="s">
        <v>59</v>
      </c>
      <c r="AW2833" t="s">
        <v>60</v>
      </c>
      <c r="AX2833" t="s">
        <v>61</v>
      </c>
      <c r="AY2833" t="s">
        <v>62</v>
      </c>
    </row>
    <row r="2834" spans="1:51" x14ac:dyDescent="0.3">
      <c r="A2834" t="s">
        <v>17164</v>
      </c>
      <c r="B2834" t="s">
        <v>17165</v>
      </c>
      <c r="C2834">
        <v>3644376</v>
      </c>
      <c r="D2834" s="8">
        <v>23377</v>
      </c>
      <c r="E2834">
        <v>14060019173</v>
      </c>
      <c r="F2834" s="10">
        <v>2700299</v>
      </c>
      <c r="G2834">
        <v>987153270</v>
      </c>
      <c r="H2834">
        <v>997904082</v>
      </c>
      <c r="I2834">
        <v>6</v>
      </c>
      <c r="J2834" t="s">
        <v>17166</v>
      </c>
      <c r="M2834" t="s">
        <v>17167</v>
      </c>
      <c r="N2834">
        <v>14060019303</v>
      </c>
      <c r="O2834" s="8">
        <v>23743</v>
      </c>
      <c r="P2834" t="s">
        <v>17168</v>
      </c>
      <c r="Q2834">
        <v>14060019338</v>
      </c>
      <c r="R2834" s="8">
        <v>37081</v>
      </c>
      <c r="S2834" t="s">
        <v>17169</v>
      </c>
      <c r="T2834">
        <v>14060019340</v>
      </c>
      <c r="U2834" s="8">
        <v>37802</v>
      </c>
      <c r="V2834" t="s">
        <v>17170</v>
      </c>
      <c r="W2834">
        <v>14060047827</v>
      </c>
      <c r="X2834">
        <v>38732</v>
      </c>
      <c r="Y2834" t="s">
        <v>17171</v>
      </c>
      <c r="Z2834">
        <v>14060062009</v>
      </c>
      <c r="AA2834">
        <v>39165</v>
      </c>
      <c r="AQ2834" t="s">
        <v>55</v>
      </c>
      <c r="AR2834" t="s">
        <v>56</v>
      </c>
      <c r="AS2834" t="s">
        <v>57</v>
      </c>
      <c r="AT2834" t="s">
        <v>58</v>
      </c>
      <c r="AU2834" t="s">
        <v>58</v>
      </c>
      <c r="AV2834" t="s">
        <v>59</v>
      </c>
      <c r="AW2834" t="s">
        <v>60</v>
      </c>
      <c r="AX2834" t="s">
        <v>61</v>
      </c>
      <c r="AY2834" t="s">
        <v>62</v>
      </c>
    </row>
    <row r="2835" spans="1:51" x14ac:dyDescent="0.3">
      <c r="A2835" t="s">
        <v>17172</v>
      </c>
      <c r="B2835" t="s">
        <v>17173</v>
      </c>
      <c r="C2835">
        <v>3644380</v>
      </c>
      <c r="D2835" s="8">
        <v>32782</v>
      </c>
      <c r="E2835">
        <v>3280041677</v>
      </c>
      <c r="F2835" s="10">
        <v>2761967</v>
      </c>
      <c r="G2835">
        <v>949585090</v>
      </c>
      <c r="H2835">
        <v>998869519</v>
      </c>
      <c r="I2835">
        <v>5</v>
      </c>
      <c r="J2835" t="s">
        <v>17174</v>
      </c>
      <c r="M2835" t="s">
        <v>17175</v>
      </c>
      <c r="N2835">
        <v>90010210368</v>
      </c>
      <c r="O2835" s="8">
        <v>34056</v>
      </c>
      <c r="P2835" t="s">
        <v>17176</v>
      </c>
      <c r="Q2835">
        <v>3280103861</v>
      </c>
      <c r="R2835" s="8">
        <v>41680</v>
      </c>
      <c r="S2835" t="s">
        <v>17177</v>
      </c>
      <c r="T2835">
        <v>3280103862</v>
      </c>
      <c r="U2835" s="8">
        <v>42600</v>
      </c>
      <c r="V2835" t="s">
        <v>17178</v>
      </c>
      <c r="W2835">
        <v>3280114932</v>
      </c>
      <c r="X2835">
        <v>44095</v>
      </c>
      <c r="AQ2835" t="s">
        <v>55</v>
      </c>
      <c r="AR2835" t="s">
        <v>56</v>
      </c>
      <c r="AS2835" t="s">
        <v>57</v>
      </c>
      <c r="AT2835" t="s">
        <v>58</v>
      </c>
      <c r="AU2835" t="s">
        <v>58</v>
      </c>
      <c r="AV2835" t="s">
        <v>90</v>
      </c>
      <c r="AW2835" t="s">
        <v>60</v>
      </c>
      <c r="AX2835" t="s">
        <v>61</v>
      </c>
      <c r="AY2835" t="s">
        <v>91</v>
      </c>
    </row>
    <row r="2836" spans="1:51" x14ac:dyDescent="0.3">
      <c r="A2836" t="s">
        <v>17179</v>
      </c>
      <c r="B2836" t="s">
        <v>17180</v>
      </c>
      <c r="C2836">
        <v>3644386</v>
      </c>
      <c r="D2836" s="8">
        <v>35654</v>
      </c>
      <c r="E2836">
        <v>14060046565</v>
      </c>
      <c r="F2836" s="10">
        <v>3687888</v>
      </c>
      <c r="G2836">
        <v>993193974</v>
      </c>
      <c r="H2836">
        <v>931840682</v>
      </c>
      <c r="I2836">
        <v>3</v>
      </c>
      <c r="J2836" t="s">
        <v>17181</v>
      </c>
      <c r="M2836" t="s">
        <v>17182</v>
      </c>
      <c r="N2836">
        <v>14060013856</v>
      </c>
      <c r="O2836" s="8">
        <v>35796</v>
      </c>
      <c r="P2836" t="s">
        <v>17183</v>
      </c>
      <c r="Q2836">
        <v>32726554</v>
      </c>
      <c r="R2836" s="8">
        <v>44219</v>
      </c>
      <c r="U2836" s="8"/>
      <c r="AQ2836" t="s">
        <v>55</v>
      </c>
      <c r="AR2836" t="s">
        <v>56</v>
      </c>
      <c r="AS2836" t="s">
        <v>57</v>
      </c>
      <c r="AT2836" t="s">
        <v>58</v>
      </c>
      <c r="AU2836" t="s">
        <v>58</v>
      </c>
      <c r="AV2836" t="s">
        <v>59</v>
      </c>
      <c r="AW2836" t="s">
        <v>60</v>
      </c>
      <c r="AX2836" t="s">
        <v>61</v>
      </c>
      <c r="AY2836" t="s">
        <v>62</v>
      </c>
    </row>
    <row r="2837" spans="1:51" x14ac:dyDescent="0.3">
      <c r="A2837" t="s">
        <v>17184</v>
      </c>
      <c r="B2837" t="s">
        <v>17185</v>
      </c>
      <c r="C2837">
        <v>3644388</v>
      </c>
      <c r="D2837" s="8">
        <v>23743</v>
      </c>
      <c r="E2837">
        <v>14060025409</v>
      </c>
      <c r="F2837" s="10">
        <v>2865470</v>
      </c>
      <c r="G2837">
        <v>938044119</v>
      </c>
      <c r="H2837">
        <v>934453252</v>
      </c>
      <c r="I2837">
        <v>4</v>
      </c>
      <c r="J2837" t="s">
        <v>17186</v>
      </c>
      <c r="M2837" t="s">
        <v>17187</v>
      </c>
      <c r="N2837">
        <v>14060025467</v>
      </c>
      <c r="O2837" s="8">
        <v>35096</v>
      </c>
      <c r="P2837" t="s">
        <v>17188</v>
      </c>
      <c r="Q2837">
        <v>14060025474</v>
      </c>
      <c r="R2837" s="8">
        <v>36258</v>
      </c>
      <c r="S2837" t="s">
        <v>17189</v>
      </c>
      <c r="T2837">
        <v>14060025479</v>
      </c>
      <c r="U2837" s="8">
        <v>36956</v>
      </c>
      <c r="AQ2837" t="s">
        <v>55</v>
      </c>
      <c r="AR2837" t="s">
        <v>56</v>
      </c>
      <c r="AS2837" t="s">
        <v>57</v>
      </c>
      <c r="AT2837" t="s">
        <v>58</v>
      </c>
      <c r="AU2837" t="s">
        <v>58</v>
      </c>
      <c r="AV2837" t="s">
        <v>90</v>
      </c>
      <c r="AW2837" t="s">
        <v>60</v>
      </c>
      <c r="AX2837" t="s">
        <v>61</v>
      </c>
      <c r="AY2837" t="s">
        <v>91</v>
      </c>
    </row>
    <row r="2838" spans="1:51" x14ac:dyDescent="0.3">
      <c r="A2838" t="s">
        <v>17190</v>
      </c>
      <c r="B2838" t="s">
        <v>17191</v>
      </c>
      <c r="C2838">
        <v>3644390</v>
      </c>
      <c r="D2838" s="8">
        <v>27209</v>
      </c>
      <c r="E2838">
        <v>1010419244</v>
      </c>
      <c r="G2838">
        <v>988144037</v>
      </c>
      <c r="H2838">
        <v>950082051</v>
      </c>
      <c r="I2838">
        <v>3</v>
      </c>
      <c r="J2838" t="s">
        <v>17192</v>
      </c>
      <c r="M2838" t="s">
        <v>17193</v>
      </c>
      <c r="N2838">
        <v>1010433180</v>
      </c>
      <c r="O2838" s="8">
        <v>35504</v>
      </c>
      <c r="P2838" t="s">
        <v>17194</v>
      </c>
      <c r="Q2838">
        <v>1010771997</v>
      </c>
      <c r="R2838" s="8">
        <v>39421</v>
      </c>
      <c r="U2838" s="8"/>
      <c r="AQ2838" t="s">
        <v>55</v>
      </c>
      <c r="AR2838" t="s">
        <v>56</v>
      </c>
      <c r="AS2838" t="s">
        <v>57</v>
      </c>
      <c r="AT2838" t="s">
        <v>58</v>
      </c>
      <c r="AU2838" t="s">
        <v>58</v>
      </c>
      <c r="AV2838" t="s">
        <v>68</v>
      </c>
      <c r="AW2838" t="s">
        <v>60</v>
      </c>
      <c r="AX2838" t="s">
        <v>61</v>
      </c>
      <c r="AY2838" t="s">
        <v>69</v>
      </c>
    </row>
    <row r="2839" spans="1:51" x14ac:dyDescent="0.3">
      <c r="A2839" t="s">
        <v>17195</v>
      </c>
      <c r="B2839" t="s">
        <v>17196</v>
      </c>
      <c r="C2839">
        <v>3644397</v>
      </c>
      <c r="D2839" s="8">
        <v>35295</v>
      </c>
      <c r="E2839">
        <v>14060030005</v>
      </c>
      <c r="F2839" s="10">
        <v>4587941</v>
      </c>
      <c r="G2839">
        <v>991750427</v>
      </c>
      <c r="H2839">
        <v>991497961</v>
      </c>
      <c r="I2839">
        <v>4</v>
      </c>
      <c r="J2839" t="s">
        <v>17197</v>
      </c>
      <c r="M2839" t="s">
        <v>17198</v>
      </c>
      <c r="N2839">
        <v>14060020474</v>
      </c>
      <c r="O2839" s="8">
        <v>35884</v>
      </c>
      <c r="P2839" t="s">
        <v>17199</v>
      </c>
      <c r="Q2839">
        <v>14060058996</v>
      </c>
      <c r="R2839" s="8">
        <v>43296</v>
      </c>
      <c r="S2839" t="s">
        <v>17200</v>
      </c>
      <c r="T2839">
        <v>14060063103</v>
      </c>
      <c r="U2839" s="8">
        <v>44151</v>
      </c>
      <c r="AQ2839" t="s">
        <v>55</v>
      </c>
      <c r="AR2839" t="s">
        <v>56</v>
      </c>
      <c r="AS2839" t="s">
        <v>57</v>
      </c>
      <c r="AT2839" t="s">
        <v>58</v>
      </c>
      <c r="AU2839" t="s">
        <v>58</v>
      </c>
      <c r="AV2839" t="s">
        <v>59</v>
      </c>
      <c r="AW2839" t="s">
        <v>60</v>
      </c>
      <c r="AX2839" t="s">
        <v>61</v>
      </c>
      <c r="AY2839" t="s">
        <v>62</v>
      </c>
    </row>
    <row r="2840" spans="1:51" x14ac:dyDescent="0.3">
      <c r="A2840" t="s">
        <v>17201</v>
      </c>
      <c r="B2840" t="s">
        <v>17202</v>
      </c>
      <c r="C2840">
        <v>3644402</v>
      </c>
      <c r="D2840" s="8">
        <v>33695</v>
      </c>
      <c r="E2840">
        <v>14060043274</v>
      </c>
      <c r="F2840" s="10">
        <v>3164539</v>
      </c>
      <c r="G2840">
        <v>997297189</v>
      </c>
      <c r="H2840">
        <v>934315998</v>
      </c>
      <c r="I2840">
        <v>4</v>
      </c>
      <c r="J2840" t="s">
        <v>17203</v>
      </c>
      <c r="M2840" t="s">
        <v>17204</v>
      </c>
      <c r="N2840">
        <v>3010050648</v>
      </c>
      <c r="O2840" s="8">
        <v>35308</v>
      </c>
      <c r="P2840" t="s">
        <v>17205</v>
      </c>
      <c r="Q2840">
        <v>14060057617</v>
      </c>
      <c r="R2840" s="8">
        <v>42879</v>
      </c>
      <c r="S2840" t="s">
        <v>17206</v>
      </c>
      <c r="T2840">
        <v>14060060077</v>
      </c>
      <c r="U2840" s="8">
        <v>43658</v>
      </c>
      <c r="AQ2840" t="s">
        <v>55</v>
      </c>
      <c r="AR2840" t="s">
        <v>56</v>
      </c>
      <c r="AS2840" t="s">
        <v>57</v>
      </c>
      <c r="AT2840" t="s">
        <v>58</v>
      </c>
      <c r="AU2840" t="s">
        <v>58</v>
      </c>
      <c r="AV2840" t="s">
        <v>59</v>
      </c>
      <c r="AW2840" t="s">
        <v>60</v>
      </c>
      <c r="AX2840" t="s">
        <v>61</v>
      </c>
      <c r="AY2840" t="s">
        <v>62</v>
      </c>
    </row>
    <row r="2841" spans="1:51" x14ac:dyDescent="0.3">
      <c r="A2841" t="s">
        <v>17207</v>
      </c>
      <c r="B2841" t="s">
        <v>17208</v>
      </c>
      <c r="C2841">
        <v>3644405</v>
      </c>
      <c r="D2841" s="8">
        <v>34825</v>
      </c>
      <c r="E2841">
        <v>14060013618</v>
      </c>
      <c r="F2841" s="10">
        <v>3685911</v>
      </c>
      <c r="G2841">
        <v>937212667</v>
      </c>
      <c r="H2841">
        <v>957284895</v>
      </c>
      <c r="I2841">
        <v>3</v>
      </c>
      <c r="J2841" t="s">
        <v>17209</v>
      </c>
      <c r="M2841" t="s">
        <v>17210</v>
      </c>
      <c r="N2841">
        <v>14040056206</v>
      </c>
      <c r="O2841" s="8">
        <v>36526</v>
      </c>
      <c r="P2841" t="s">
        <v>17211</v>
      </c>
      <c r="Q2841">
        <v>14060062750</v>
      </c>
      <c r="R2841" s="8">
        <v>43749</v>
      </c>
      <c r="U2841" s="8"/>
      <c r="AQ2841" t="s">
        <v>55</v>
      </c>
      <c r="AR2841" t="s">
        <v>56</v>
      </c>
      <c r="AS2841" t="s">
        <v>57</v>
      </c>
      <c r="AT2841" t="s">
        <v>58</v>
      </c>
      <c r="AU2841" t="s">
        <v>58</v>
      </c>
      <c r="AV2841" t="s">
        <v>68</v>
      </c>
      <c r="AW2841" t="s">
        <v>60</v>
      </c>
      <c r="AX2841" t="s">
        <v>61</v>
      </c>
      <c r="AY2841" t="s">
        <v>69</v>
      </c>
    </row>
    <row r="2842" spans="1:51" x14ac:dyDescent="0.3">
      <c r="A2842" t="s">
        <v>17212</v>
      </c>
      <c r="B2842" t="s">
        <v>17213</v>
      </c>
      <c r="C2842">
        <v>3644408</v>
      </c>
      <c r="D2842" s="8">
        <v>34045</v>
      </c>
      <c r="E2842">
        <v>2280032031</v>
      </c>
      <c r="F2842" s="10">
        <v>3340458</v>
      </c>
      <c r="G2842">
        <v>949807083</v>
      </c>
      <c r="H2842">
        <v>932061279</v>
      </c>
      <c r="I2842">
        <v>4</v>
      </c>
      <c r="J2842" t="s">
        <v>17214</v>
      </c>
      <c r="M2842" t="s">
        <v>17215</v>
      </c>
      <c r="N2842">
        <v>2280039993</v>
      </c>
      <c r="O2842" s="8">
        <v>36175</v>
      </c>
      <c r="P2842" t="s">
        <v>17216</v>
      </c>
      <c r="Q2842">
        <v>2280078742</v>
      </c>
      <c r="R2842" s="8">
        <v>42934</v>
      </c>
      <c r="S2842" t="s">
        <v>17217</v>
      </c>
      <c r="T2842">
        <v>32673574</v>
      </c>
      <c r="U2842" s="8">
        <v>43440</v>
      </c>
      <c r="AQ2842" t="s">
        <v>55</v>
      </c>
      <c r="AR2842" t="s">
        <v>56</v>
      </c>
      <c r="AS2842" t="s">
        <v>57</v>
      </c>
      <c r="AT2842" t="s">
        <v>58</v>
      </c>
      <c r="AU2842" t="s">
        <v>58</v>
      </c>
      <c r="AV2842" t="s">
        <v>59</v>
      </c>
      <c r="AW2842" t="s">
        <v>60</v>
      </c>
      <c r="AX2842" t="s">
        <v>61</v>
      </c>
      <c r="AY2842" t="s">
        <v>62</v>
      </c>
    </row>
    <row r="2843" spans="1:51" x14ac:dyDescent="0.3">
      <c r="A2843" t="s">
        <v>17218</v>
      </c>
      <c r="B2843" t="s">
        <v>1364</v>
      </c>
      <c r="C2843">
        <v>3644409</v>
      </c>
      <c r="D2843" s="8">
        <v>32522</v>
      </c>
      <c r="E2843">
        <v>14060023727</v>
      </c>
      <c r="F2843" s="10">
        <v>3277649</v>
      </c>
      <c r="G2843">
        <v>967250960</v>
      </c>
      <c r="H2843">
        <v>988225276</v>
      </c>
      <c r="I2843">
        <v>4</v>
      </c>
      <c r="J2843" t="s">
        <v>17219</v>
      </c>
      <c r="M2843" t="s">
        <v>17220</v>
      </c>
      <c r="N2843">
        <v>3050049080</v>
      </c>
      <c r="O2843" s="8">
        <v>34914</v>
      </c>
      <c r="P2843" t="s">
        <v>17221</v>
      </c>
      <c r="Q2843">
        <v>14060063472</v>
      </c>
      <c r="R2843" s="8">
        <v>43586</v>
      </c>
      <c r="S2843" t="s">
        <v>17222</v>
      </c>
      <c r="T2843">
        <v>14060063473</v>
      </c>
      <c r="U2843" s="8">
        <v>44076</v>
      </c>
      <c r="AQ2843" t="s">
        <v>55</v>
      </c>
      <c r="AR2843" t="s">
        <v>56</v>
      </c>
      <c r="AS2843" t="s">
        <v>57</v>
      </c>
      <c r="AT2843" t="s">
        <v>58</v>
      </c>
      <c r="AU2843" t="s">
        <v>58</v>
      </c>
      <c r="AV2843" t="s">
        <v>59</v>
      </c>
      <c r="AW2843" t="s">
        <v>60</v>
      </c>
      <c r="AX2843" t="s">
        <v>61</v>
      </c>
      <c r="AY2843" t="s">
        <v>62</v>
      </c>
    </row>
    <row r="2844" spans="1:51" x14ac:dyDescent="0.3">
      <c r="A2844" t="s">
        <v>17225</v>
      </c>
      <c r="B2844" t="s">
        <v>17226</v>
      </c>
      <c r="C2844">
        <v>3644419</v>
      </c>
      <c r="D2844" s="8">
        <v>27527</v>
      </c>
      <c r="E2844">
        <v>9130004966</v>
      </c>
      <c r="F2844" s="10">
        <v>1785636</v>
      </c>
      <c r="G2844">
        <v>950068772</v>
      </c>
      <c r="H2844">
        <v>935607353</v>
      </c>
      <c r="I2844">
        <v>5</v>
      </c>
      <c r="J2844" t="s">
        <v>17227</v>
      </c>
      <c r="M2844" t="s">
        <v>17228</v>
      </c>
      <c r="N2844">
        <v>9130121985</v>
      </c>
      <c r="O2844" s="8">
        <v>37257</v>
      </c>
      <c r="P2844" t="s">
        <v>17229</v>
      </c>
      <c r="Q2844">
        <v>9130122033</v>
      </c>
      <c r="R2844" s="8">
        <v>37987</v>
      </c>
      <c r="S2844" t="s">
        <v>17230</v>
      </c>
      <c r="T2844">
        <v>9130134256</v>
      </c>
      <c r="U2844" s="8">
        <v>39448</v>
      </c>
      <c r="V2844" t="s">
        <v>17231</v>
      </c>
      <c r="W2844">
        <v>9130143003</v>
      </c>
      <c r="X2844">
        <v>39864</v>
      </c>
      <c r="AQ2844" t="s">
        <v>55</v>
      </c>
      <c r="AR2844" t="s">
        <v>56</v>
      </c>
      <c r="AS2844" t="s">
        <v>57</v>
      </c>
      <c r="AT2844" t="s">
        <v>58</v>
      </c>
      <c r="AU2844" t="s">
        <v>58</v>
      </c>
      <c r="AV2844" t="s">
        <v>90</v>
      </c>
      <c r="AW2844" t="s">
        <v>60</v>
      </c>
      <c r="AX2844" t="s">
        <v>61</v>
      </c>
      <c r="AY2844" t="s">
        <v>91</v>
      </c>
    </row>
    <row r="2845" spans="1:51" x14ac:dyDescent="0.3">
      <c r="A2845" t="s">
        <v>17232</v>
      </c>
      <c r="B2845" t="s">
        <v>17233</v>
      </c>
      <c r="C2845">
        <v>3644420</v>
      </c>
      <c r="D2845" s="8">
        <v>29879</v>
      </c>
      <c r="E2845">
        <v>14060024367</v>
      </c>
      <c r="F2845" s="10">
        <v>2251111</v>
      </c>
      <c r="G2845">
        <v>932556820</v>
      </c>
      <c r="H2845">
        <v>936991115</v>
      </c>
      <c r="I2845">
        <v>7</v>
      </c>
      <c r="J2845" t="s">
        <v>17234</v>
      </c>
      <c r="M2845" t="s">
        <v>17235</v>
      </c>
      <c r="N2845">
        <v>14030063968</v>
      </c>
      <c r="O2845" s="8">
        <v>34541</v>
      </c>
      <c r="P2845" t="s">
        <v>17236</v>
      </c>
      <c r="Q2845">
        <v>14060063020</v>
      </c>
      <c r="R2845" s="8">
        <v>40948</v>
      </c>
      <c r="S2845" t="s">
        <v>17237</v>
      </c>
      <c r="T2845">
        <v>14060063022</v>
      </c>
      <c r="U2845" s="8">
        <v>41666</v>
      </c>
      <c r="V2845" t="s">
        <v>17238</v>
      </c>
      <c r="W2845">
        <v>14060063023</v>
      </c>
      <c r="X2845">
        <v>42170</v>
      </c>
      <c r="Y2845" t="s">
        <v>17239</v>
      </c>
      <c r="Z2845">
        <v>14060063024</v>
      </c>
      <c r="AA2845">
        <v>43557</v>
      </c>
      <c r="AB2845" t="s">
        <v>17240</v>
      </c>
      <c r="AC2845">
        <v>33070207</v>
      </c>
      <c r="AD2845">
        <v>44407</v>
      </c>
      <c r="AQ2845" t="s">
        <v>55</v>
      </c>
      <c r="AR2845" t="s">
        <v>56</v>
      </c>
      <c r="AS2845" t="s">
        <v>57</v>
      </c>
      <c r="AT2845" t="s">
        <v>58</v>
      </c>
      <c r="AU2845" t="s">
        <v>58</v>
      </c>
      <c r="AV2845" t="s">
        <v>90</v>
      </c>
      <c r="AW2845" t="s">
        <v>60</v>
      </c>
      <c r="AX2845" t="s">
        <v>61</v>
      </c>
      <c r="AY2845" t="s">
        <v>91</v>
      </c>
    </row>
    <row r="2846" spans="1:51" x14ac:dyDescent="0.3">
      <c r="A2846" t="s">
        <v>17241</v>
      </c>
      <c r="B2846" t="s">
        <v>17242</v>
      </c>
      <c r="C2846">
        <v>3644428</v>
      </c>
      <c r="D2846" s="8">
        <v>26124</v>
      </c>
      <c r="E2846">
        <v>14060033718</v>
      </c>
      <c r="F2846" s="10">
        <v>3377936</v>
      </c>
      <c r="G2846">
        <v>951346995</v>
      </c>
      <c r="H2846">
        <v>992079359</v>
      </c>
      <c r="I2846">
        <v>3</v>
      </c>
      <c r="J2846" t="s">
        <v>17243</v>
      </c>
      <c r="M2846" t="s">
        <v>17244</v>
      </c>
      <c r="N2846">
        <v>3320091850</v>
      </c>
      <c r="O2846" s="8">
        <v>39465</v>
      </c>
      <c r="P2846" t="s">
        <v>17245</v>
      </c>
      <c r="Q2846">
        <v>3320091851</v>
      </c>
      <c r="R2846" s="8">
        <v>40682</v>
      </c>
      <c r="U2846" s="8"/>
      <c r="AQ2846" t="s">
        <v>55</v>
      </c>
      <c r="AR2846" t="s">
        <v>56</v>
      </c>
      <c r="AS2846" t="s">
        <v>57</v>
      </c>
      <c r="AT2846" t="s">
        <v>58</v>
      </c>
      <c r="AU2846" t="s">
        <v>58</v>
      </c>
      <c r="AV2846" t="s">
        <v>81</v>
      </c>
      <c r="AW2846" t="s">
        <v>60</v>
      </c>
      <c r="AX2846" t="s">
        <v>61</v>
      </c>
      <c r="AY2846" t="s">
        <v>82</v>
      </c>
    </row>
    <row r="2847" spans="1:51" x14ac:dyDescent="0.3">
      <c r="A2847" t="s">
        <v>17246</v>
      </c>
      <c r="B2847" t="s">
        <v>17247</v>
      </c>
      <c r="C2847">
        <v>3644433</v>
      </c>
      <c r="D2847" s="8">
        <v>26789</v>
      </c>
      <c r="E2847">
        <v>12160011385</v>
      </c>
      <c r="F2847" s="10">
        <v>3088365</v>
      </c>
      <c r="G2847">
        <v>958344527</v>
      </c>
      <c r="H2847">
        <v>949080182</v>
      </c>
      <c r="I2847">
        <v>7</v>
      </c>
      <c r="J2847" t="s">
        <v>14027</v>
      </c>
      <c r="M2847" t="s">
        <v>17248</v>
      </c>
      <c r="N2847">
        <v>12160011364</v>
      </c>
      <c r="O2847" s="8">
        <v>27591</v>
      </c>
      <c r="P2847" t="s">
        <v>17249</v>
      </c>
      <c r="Q2847">
        <v>12160213270</v>
      </c>
      <c r="R2847" s="8">
        <v>38088</v>
      </c>
      <c r="S2847" t="s">
        <v>17250</v>
      </c>
      <c r="T2847">
        <v>12160156432</v>
      </c>
      <c r="U2847" s="8">
        <v>38865</v>
      </c>
      <c r="V2847" t="s">
        <v>17251</v>
      </c>
      <c r="W2847">
        <v>12160167282</v>
      </c>
      <c r="X2847">
        <v>39380</v>
      </c>
      <c r="Y2847" t="s">
        <v>17252</v>
      </c>
      <c r="Z2847">
        <v>12160174432</v>
      </c>
      <c r="AA2847">
        <v>39833</v>
      </c>
      <c r="AB2847" t="s">
        <v>17253</v>
      </c>
      <c r="AC2847">
        <v>32919278</v>
      </c>
      <c r="AD2847">
        <v>41162</v>
      </c>
      <c r="AQ2847" t="s">
        <v>55</v>
      </c>
      <c r="AR2847" t="s">
        <v>56</v>
      </c>
      <c r="AS2847" t="s">
        <v>57</v>
      </c>
      <c r="AT2847" t="s">
        <v>58</v>
      </c>
      <c r="AU2847" t="s">
        <v>58</v>
      </c>
      <c r="AV2847" t="s">
        <v>90</v>
      </c>
      <c r="AW2847" t="s">
        <v>60</v>
      </c>
      <c r="AX2847" t="s">
        <v>61</v>
      </c>
      <c r="AY2847" t="s">
        <v>91</v>
      </c>
    </row>
    <row r="2848" spans="1:51" x14ac:dyDescent="0.3">
      <c r="A2848" t="s">
        <v>17254</v>
      </c>
      <c r="B2848" t="s">
        <v>17255</v>
      </c>
      <c r="C2848">
        <v>3644434</v>
      </c>
      <c r="D2848" s="8">
        <v>12420</v>
      </c>
      <c r="E2848">
        <v>3030029995</v>
      </c>
      <c r="F2848" s="10">
        <v>178660</v>
      </c>
      <c r="G2848">
        <v>936329462</v>
      </c>
      <c r="H2848">
        <v>944315751</v>
      </c>
      <c r="I2848">
        <v>1</v>
      </c>
      <c r="J2848" t="s">
        <v>17256</v>
      </c>
      <c r="R2848" s="8"/>
      <c r="U2848" s="8"/>
      <c r="AQ2848" t="s">
        <v>55</v>
      </c>
      <c r="AR2848" t="s">
        <v>56</v>
      </c>
      <c r="AS2848" t="s">
        <v>57</v>
      </c>
      <c r="AT2848" t="s">
        <v>58</v>
      </c>
      <c r="AU2848" t="s">
        <v>58</v>
      </c>
      <c r="AV2848" t="s">
        <v>90</v>
      </c>
      <c r="AW2848" t="s">
        <v>60</v>
      </c>
      <c r="AX2848" t="s">
        <v>61</v>
      </c>
      <c r="AY2848" t="s">
        <v>91</v>
      </c>
    </row>
    <row r="2849" spans="1:51" x14ac:dyDescent="0.3">
      <c r="A2849" t="s">
        <v>17257</v>
      </c>
      <c r="B2849" t="s">
        <v>17258</v>
      </c>
      <c r="C2849">
        <v>3644436</v>
      </c>
      <c r="D2849" s="8">
        <v>23743</v>
      </c>
      <c r="E2849">
        <v>14060004138</v>
      </c>
      <c r="G2849">
        <v>956148194</v>
      </c>
      <c r="H2849">
        <v>932364350</v>
      </c>
      <c r="I2849">
        <v>1</v>
      </c>
      <c r="J2849" t="s">
        <v>17259</v>
      </c>
      <c r="R2849" s="8"/>
      <c r="U2849" s="8"/>
      <c r="AQ2849" t="s">
        <v>55</v>
      </c>
      <c r="AR2849" t="s">
        <v>56</v>
      </c>
      <c r="AS2849" t="s">
        <v>57</v>
      </c>
      <c r="AT2849" t="s">
        <v>58</v>
      </c>
      <c r="AU2849" t="s">
        <v>58</v>
      </c>
      <c r="AV2849" t="s">
        <v>59</v>
      </c>
      <c r="AW2849" t="s">
        <v>60</v>
      </c>
      <c r="AX2849" t="s">
        <v>61</v>
      </c>
      <c r="AY2849" t="s">
        <v>62</v>
      </c>
    </row>
    <row r="2850" spans="1:51" x14ac:dyDescent="0.3">
      <c r="A2850" t="s">
        <v>17260</v>
      </c>
      <c r="B2850" t="s">
        <v>17261</v>
      </c>
      <c r="C2850">
        <v>3644438</v>
      </c>
      <c r="D2850" s="8">
        <v>37347</v>
      </c>
      <c r="E2850">
        <v>14060044909</v>
      </c>
      <c r="G2850">
        <v>982156238</v>
      </c>
      <c r="H2850">
        <v>947987088</v>
      </c>
      <c r="I2850">
        <v>3</v>
      </c>
      <c r="J2850" t="s">
        <v>17262</v>
      </c>
      <c r="M2850" t="s">
        <v>17263</v>
      </c>
      <c r="N2850">
        <v>14060052804</v>
      </c>
      <c r="O2850" s="8">
        <v>39332</v>
      </c>
      <c r="P2850" t="s">
        <v>17264</v>
      </c>
      <c r="Q2850">
        <v>14060050020</v>
      </c>
      <c r="R2850" s="8">
        <v>39672</v>
      </c>
      <c r="U2850" s="8"/>
      <c r="AQ2850" t="s">
        <v>55</v>
      </c>
      <c r="AR2850" t="s">
        <v>56</v>
      </c>
      <c r="AS2850" t="s">
        <v>57</v>
      </c>
      <c r="AT2850" t="s">
        <v>58</v>
      </c>
      <c r="AU2850" t="s">
        <v>58</v>
      </c>
      <c r="AV2850" t="s">
        <v>68</v>
      </c>
      <c r="AW2850" t="s">
        <v>60</v>
      </c>
      <c r="AX2850" t="s">
        <v>61</v>
      </c>
      <c r="AY2850" t="s">
        <v>69</v>
      </c>
    </row>
    <row r="2851" spans="1:51" x14ac:dyDescent="0.3">
      <c r="A2851" t="s">
        <v>17265</v>
      </c>
      <c r="B2851" t="s">
        <v>17266</v>
      </c>
      <c r="C2851">
        <v>3644440</v>
      </c>
      <c r="D2851" s="8">
        <v>35479</v>
      </c>
      <c r="E2851">
        <v>14060018139</v>
      </c>
      <c r="F2851" s="10">
        <v>3684121</v>
      </c>
      <c r="G2851">
        <v>937089288</v>
      </c>
      <c r="H2851">
        <v>982342982</v>
      </c>
      <c r="I2851">
        <v>3</v>
      </c>
      <c r="J2851" t="s">
        <v>17267</v>
      </c>
      <c r="M2851" t="s">
        <v>17268</v>
      </c>
      <c r="N2851">
        <v>14060002302</v>
      </c>
      <c r="O2851" s="8">
        <v>36161</v>
      </c>
      <c r="P2851" t="s">
        <v>17269</v>
      </c>
      <c r="Q2851">
        <v>33004962</v>
      </c>
      <c r="R2851" s="8">
        <v>44456</v>
      </c>
      <c r="U2851" s="8"/>
      <c r="AQ2851" t="s">
        <v>55</v>
      </c>
      <c r="AR2851" t="s">
        <v>56</v>
      </c>
      <c r="AS2851" t="s">
        <v>57</v>
      </c>
      <c r="AT2851" t="s">
        <v>58</v>
      </c>
      <c r="AU2851" t="s">
        <v>58</v>
      </c>
      <c r="AV2851" t="s">
        <v>59</v>
      </c>
      <c r="AW2851" t="s">
        <v>60</v>
      </c>
      <c r="AX2851" t="s">
        <v>61</v>
      </c>
      <c r="AY2851" t="s">
        <v>62</v>
      </c>
    </row>
    <row r="2852" spans="1:51" x14ac:dyDescent="0.3">
      <c r="A2852" t="s">
        <v>17270</v>
      </c>
      <c r="B2852" t="s">
        <v>17271</v>
      </c>
      <c r="C2852">
        <v>3644441</v>
      </c>
      <c r="D2852" s="8">
        <v>35001</v>
      </c>
      <c r="E2852">
        <v>14060012950</v>
      </c>
      <c r="F2852" s="10">
        <v>3687685</v>
      </c>
      <c r="G2852">
        <v>993054241</v>
      </c>
      <c r="H2852">
        <v>969714254</v>
      </c>
      <c r="I2852">
        <v>3</v>
      </c>
      <c r="J2852" t="s">
        <v>17272</v>
      </c>
      <c r="M2852" t="s">
        <v>17273</v>
      </c>
      <c r="N2852">
        <v>14060005317</v>
      </c>
      <c r="O2852" s="8">
        <v>35945</v>
      </c>
      <c r="P2852" t="s">
        <v>17274</v>
      </c>
      <c r="Q2852">
        <v>33099886</v>
      </c>
      <c r="R2852" s="8">
        <v>44053</v>
      </c>
      <c r="U2852" s="8"/>
      <c r="AQ2852" t="s">
        <v>55</v>
      </c>
      <c r="AR2852" t="s">
        <v>56</v>
      </c>
      <c r="AS2852" t="s">
        <v>57</v>
      </c>
      <c r="AT2852" t="s">
        <v>58</v>
      </c>
      <c r="AU2852" t="s">
        <v>58</v>
      </c>
      <c r="AV2852" t="s">
        <v>59</v>
      </c>
      <c r="AW2852" t="s">
        <v>60</v>
      </c>
      <c r="AX2852" t="s">
        <v>61</v>
      </c>
      <c r="AY2852" t="s">
        <v>62</v>
      </c>
    </row>
    <row r="2853" spans="1:51" x14ac:dyDescent="0.3">
      <c r="A2853" t="s">
        <v>17275</v>
      </c>
      <c r="B2853" t="s">
        <v>17276</v>
      </c>
      <c r="C2853">
        <v>3644446</v>
      </c>
      <c r="D2853" s="8">
        <v>33799</v>
      </c>
      <c r="E2853">
        <v>14060045852</v>
      </c>
      <c r="F2853" s="10">
        <v>3685932</v>
      </c>
      <c r="G2853">
        <v>930362995</v>
      </c>
      <c r="H2853">
        <v>933587256</v>
      </c>
      <c r="I2853">
        <v>3</v>
      </c>
      <c r="J2853" t="s">
        <v>17277</v>
      </c>
      <c r="M2853" t="s">
        <v>17278</v>
      </c>
      <c r="N2853">
        <v>14060043778</v>
      </c>
      <c r="O2853" s="8">
        <v>34394</v>
      </c>
      <c r="P2853" t="s">
        <v>17279</v>
      </c>
      <c r="Q2853">
        <v>14060062901</v>
      </c>
      <c r="R2853" s="8">
        <v>44120</v>
      </c>
      <c r="U2853" s="8"/>
      <c r="AQ2853" t="s">
        <v>55</v>
      </c>
      <c r="AR2853" t="s">
        <v>56</v>
      </c>
      <c r="AS2853" t="s">
        <v>57</v>
      </c>
      <c r="AT2853" t="s">
        <v>58</v>
      </c>
      <c r="AU2853" t="s">
        <v>58</v>
      </c>
      <c r="AV2853" t="s">
        <v>59</v>
      </c>
      <c r="AW2853" t="s">
        <v>60</v>
      </c>
      <c r="AX2853" t="s">
        <v>61</v>
      </c>
      <c r="AY2853" t="s">
        <v>62</v>
      </c>
    </row>
    <row r="2854" spans="1:51" x14ac:dyDescent="0.3">
      <c r="A2854" t="s">
        <v>17280</v>
      </c>
      <c r="B2854" t="s">
        <v>17281</v>
      </c>
      <c r="C2854">
        <v>3644449</v>
      </c>
      <c r="D2854" s="8">
        <v>28447</v>
      </c>
      <c r="E2854">
        <v>8010067169</v>
      </c>
      <c r="F2854" s="10">
        <v>226858</v>
      </c>
      <c r="G2854">
        <v>937398685</v>
      </c>
      <c r="H2854">
        <v>988074211</v>
      </c>
      <c r="I2854">
        <v>8</v>
      </c>
      <c r="J2854" t="s">
        <v>17282</v>
      </c>
      <c r="M2854" t="s">
        <v>17283</v>
      </c>
      <c r="N2854">
        <v>8010064360</v>
      </c>
      <c r="O2854" s="8">
        <v>32227</v>
      </c>
      <c r="P2854" t="s">
        <v>17284</v>
      </c>
      <c r="Q2854">
        <v>8010182405</v>
      </c>
      <c r="R2854" s="8">
        <v>38657</v>
      </c>
      <c r="S2854" t="s">
        <v>17285</v>
      </c>
      <c r="T2854">
        <v>8010188418</v>
      </c>
      <c r="U2854" s="8">
        <v>39083</v>
      </c>
      <c r="V2854" t="s">
        <v>14366</v>
      </c>
      <c r="W2854">
        <v>8010211176</v>
      </c>
      <c r="X2854">
        <v>40303</v>
      </c>
      <c r="Y2854" t="s">
        <v>17286</v>
      </c>
      <c r="Z2854">
        <v>8010236472</v>
      </c>
      <c r="AA2854">
        <v>41275</v>
      </c>
      <c r="AB2854" t="s">
        <v>17287</v>
      </c>
      <c r="AC2854">
        <v>8010263425</v>
      </c>
      <c r="AD2854">
        <v>43153</v>
      </c>
      <c r="AE2854" t="s">
        <v>17288</v>
      </c>
      <c r="AF2854">
        <v>8010263965</v>
      </c>
      <c r="AG2854">
        <v>43153</v>
      </c>
      <c r="AQ2854" t="s">
        <v>55</v>
      </c>
      <c r="AR2854" t="s">
        <v>56</v>
      </c>
      <c r="AS2854" t="s">
        <v>57</v>
      </c>
      <c r="AT2854" t="s">
        <v>58</v>
      </c>
      <c r="AU2854" t="s">
        <v>58</v>
      </c>
      <c r="AV2854" t="s">
        <v>90</v>
      </c>
      <c r="AW2854" t="s">
        <v>60</v>
      </c>
      <c r="AX2854" t="s">
        <v>61</v>
      </c>
      <c r="AY2854" t="s">
        <v>91</v>
      </c>
    </row>
    <row r="2855" spans="1:51" x14ac:dyDescent="0.3">
      <c r="A2855" t="s">
        <v>17289</v>
      </c>
      <c r="B2855" t="s">
        <v>17290</v>
      </c>
      <c r="C2855">
        <v>3644452</v>
      </c>
      <c r="D2855" s="8">
        <v>34340</v>
      </c>
      <c r="E2855">
        <v>14060019466</v>
      </c>
      <c r="F2855" s="10">
        <v>3685988</v>
      </c>
      <c r="G2855">
        <v>938054162</v>
      </c>
      <c r="H2855">
        <v>993116354</v>
      </c>
      <c r="I2855">
        <v>3</v>
      </c>
      <c r="J2855" t="s">
        <v>17291</v>
      </c>
      <c r="M2855" t="s">
        <v>17292</v>
      </c>
      <c r="N2855">
        <v>14060014450</v>
      </c>
      <c r="O2855" s="8">
        <v>37258</v>
      </c>
      <c r="P2855" t="s">
        <v>17293</v>
      </c>
      <c r="Q2855">
        <v>32608395</v>
      </c>
      <c r="R2855" s="8">
        <v>44313</v>
      </c>
      <c r="U2855" s="8"/>
      <c r="AQ2855" t="s">
        <v>55</v>
      </c>
      <c r="AR2855" t="s">
        <v>56</v>
      </c>
      <c r="AS2855" t="s">
        <v>57</v>
      </c>
      <c r="AT2855" t="s">
        <v>58</v>
      </c>
      <c r="AU2855" t="s">
        <v>58</v>
      </c>
      <c r="AV2855" t="s">
        <v>59</v>
      </c>
      <c r="AW2855" t="s">
        <v>60</v>
      </c>
      <c r="AX2855" t="s">
        <v>61</v>
      </c>
      <c r="AY2855" t="s">
        <v>62</v>
      </c>
    </row>
    <row r="2856" spans="1:51" x14ac:dyDescent="0.3">
      <c r="A2856" t="s">
        <v>17294</v>
      </c>
      <c r="B2856" t="s">
        <v>17295</v>
      </c>
      <c r="C2856">
        <v>3644454</v>
      </c>
      <c r="D2856" s="8">
        <v>27524</v>
      </c>
      <c r="E2856">
        <v>6200027646</v>
      </c>
      <c r="F2856" s="10">
        <v>372033</v>
      </c>
      <c r="G2856">
        <v>937760151</v>
      </c>
      <c r="H2856">
        <v>938510708</v>
      </c>
      <c r="I2856">
        <v>7</v>
      </c>
      <c r="J2856" t="s">
        <v>14551</v>
      </c>
      <c r="M2856" t="s">
        <v>17296</v>
      </c>
      <c r="N2856">
        <v>6200102244</v>
      </c>
      <c r="O2856" s="8">
        <v>30683</v>
      </c>
      <c r="P2856" t="s">
        <v>17297</v>
      </c>
      <c r="Q2856">
        <v>6200133056</v>
      </c>
      <c r="R2856" s="8">
        <v>38737</v>
      </c>
      <c r="S2856" t="s">
        <v>17298</v>
      </c>
      <c r="T2856">
        <v>6200106617</v>
      </c>
      <c r="U2856" s="8">
        <v>39314</v>
      </c>
      <c r="V2856" t="s">
        <v>17299</v>
      </c>
      <c r="W2856">
        <v>6200108696</v>
      </c>
      <c r="X2856">
        <v>39686</v>
      </c>
      <c r="Y2856" t="s">
        <v>17300</v>
      </c>
      <c r="Z2856">
        <v>6200122533</v>
      </c>
      <c r="AA2856">
        <v>41935</v>
      </c>
      <c r="AB2856" t="s">
        <v>17301</v>
      </c>
      <c r="AC2856">
        <v>6200128714</v>
      </c>
      <c r="AD2856">
        <v>42946</v>
      </c>
      <c r="AQ2856" t="s">
        <v>55</v>
      </c>
      <c r="AR2856" t="s">
        <v>56</v>
      </c>
      <c r="AS2856" t="s">
        <v>57</v>
      </c>
      <c r="AT2856" t="s">
        <v>58</v>
      </c>
      <c r="AU2856" t="s">
        <v>58</v>
      </c>
      <c r="AV2856" t="s">
        <v>90</v>
      </c>
      <c r="AW2856" t="s">
        <v>60</v>
      </c>
      <c r="AX2856" t="s">
        <v>61</v>
      </c>
      <c r="AY2856" t="s">
        <v>91</v>
      </c>
    </row>
    <row r="2857" spans="1:51" x14ac:dyDescent="0.3">
      <c r="A2857" t="s">
        <v>17302</v>
      </c>
      <c r="B2857" t="s">
        <v>17303</v>
      </c>
      <c r="C2857">
        <v>3644456</v>
      </c>
      <c r="D2857" s="8">
        <v>36758</v>
      </c>
      <c r="E2857">
        <v>14060013442</v>
      </c>
      <c r="F2857" s="10">
        <v>3685710</v>
      </c>
      <c r="G2857">
        <v>932933342</v>
      </c>
      <c r="H2857">
        <v>956149418</v>
      </c>
      <c r="I2857">
        <v>3</v>
      </c>
      <c r="J2857" t="s">
        <v>17304</v>
      </c>
      <c r="M2857" t="s">
        <v>17305</v>
      </c>
      <c r="N2857">
        <v>14060032458</v>
      </c>
      <c r="O2857" s="8">
        <v>36934</v>
      </c>
      <c r="P2857" t="s">
        <v>17306</v>
      </c>
      <c r="Q2857">
        <v>32834851</v>
      </c>
      <c r="R2857" s="8">
        <v>44276</v>
      </c>
      <c r="U2857" s="8"/>
      <c r="AQ2857" t="s">
        <v>55</v>
      </c>
      <c r="AR2857" t="s">
        <v>56</v>
      </c>
      <c r="AS2857" t="s">
        <v>57</v>
      </c>
      <c r="AT2857" t="s">
        <v>58</v>
      </c>
      <c r="AU2857" t="s">
        <v>58</v>
      </c>
      <c r="AV2857" t="s">
        <v>59</v>
      </c>
      <c r="AW2857" t="s">
        <v>60</v>
      </c>
      <c r="AX2857" t="s">
        <v>61</v>
      </c>
      <c r="AY2857" t="s">
        <v>62</v>
      </c>
    </row>
    <row r="2858" spans="1:51" x14ac:dyDescent="0.3">
      <c r="A2858" t="s">
        <v>17307</v>
      </c>
      <c r="B2858" t="s">
        <v>17308</v>
      </c>
      <c r="C2858">
        <v>3644457</v>
      </c>
      <c r="D2858" s="8">
        <v>33744</v>
      </c>
      <c r="E2858">
        <v>14060033428</v>
      </c>
      <c r="F2858" s="10">
        <v>3767982</v>
      </c>
      <c r="G2858">
        <v>953805902</v>
      </c>
      <c r="H2858">
        <v>947881715</v>
      </c>
      <c r="I2858">
        <v>3</v>
      </c>
      <c r="J2858" t="s">
        <v>17309</v>
      </c>
      <c r="M2858" t="s">
        <v>17310</v>
      </c>
      <c r="N2858">
        <v>14060003745</v>
      </c>
      <c r="O2858" s="8">
        <v>34820</v>
      </c>
      <c r="P2858" t="s">
        <v>17311</v>
      </c>
      <c r="Q2858">
        <v>14060060838</v>
      </c>
      <c r="R2858" s="8">
        <v>43101</v>
      </c>
      <c r="U2858" s="8"/>
      <c r="AQ2858" t="s">
        <v>55</v>
      </c>
      <c r="AR2858" t="s">
        <v>56</v>
      </c>
      <c r="AS2858" t="s">
        <v>57</v>
      </c>
      <c r="AT2858" t="s">
        <v>58</v>
      </c>
      <c r="AU2858" t="s">
        <v>58</v>
      </c>
      <c r="AV2858" t="s">
        <v>59</v>
      </c>
      <c r="AW2858" t="s">
        <v>60</v>
      </c>
      <c r="AX2858" t="s">
        <v>61</v>
      </c>
      <c r="AY2858" t="s">
        <v>62</v>
      </c>
    </row>
    <row r="2859" spans="1:51" x14ac:dyDescent="0.3">
      <c r="A2859" t="s">
        <v>17312</v>
      </c>
      <c r="B2859" t="s">
        <v>17313</v>
      </c>
      <c r="C2859">
        <v>3644458</v>
      </c>
      <c r="D2859" s="8">
        <v>33326</v>
      </c>
      <c r="E2859">
        <v>14060002390</v>
      </c>
      <c r="F2859" s="10">
        <v>3685018</v>
      </c>
      <c r="G2859">
        <v>930711307</v>
      </c>
      <c r="H2859">
        <v>964619110</v>
      </c>
      <c r="I2859">
        <v>3</v>
      </c>
      <c r="J2859" t="s">
        <v>17314</v>
      </c>
      <c r="M2859" t="s">
        <v>17315</v>
      </c>
      <c r="N2859">
        <v>14060027189</v>
      </c>
      <c r="O2859" s="8">
        <v>30904</v>
      </c>
      <c r="P2859" t="s">
        <v>17316</v>
      </c>
      <c r="Q2859">
        <v>14060063976</v>
      </c>
      <c r="R2859" s="8">
        <v>43221</v>
      </c>
      <c r="U2859" s="8"/>
      <c r="AQ2859" t="s">
        <v>55</v>
      </c>
      <c r="AR2859" t="s">
        <v>56</v>
      </c>
      <c r="AS2859" t="s">
        <v>57</v>
      </c>
      <c r="AT2859" t="s">
        <v>58</v>
      </c>
      <c r="AU2859" t="s">
        <v>58</v>
      </c>
      <c r="AV2859" t="s">
        <v>59</v>
      </c>
      <c r="AW2859" t="s">
        <v>60</v>
      </c>
      <c r="AX2859" t="s">
        <v>61</v>
      </c>
      <c r="AY2859" t="s">
        <v>62</v>
      </c>
    </row>
    <row r="2860" spans="1:51" x14ac:dyDescent="0.3">
      <c r="A2860" t="s">
        <v>17317</v>
      </c>
      <c r="B2860" t="s">
        <v>17318</v>
      </c>
      <c r="C2860">
        <v>3644465</v>
      </c>
      <c r="D2860" s="8">
        <v>19024</v>
      </c>
      <c r="E2860">
        <v>14060023463</v>
      </c>
      <c r="F2860" s="10">
        <v>1107574</v>
      </c>
      <c r="G2860">
        <v>996061621</v>
      </c>
      <c r="H2860">
        <v>988734956</v>
      </c>
      <c r="I2860">
        <v>1</v>
      </c>
      <c r="J2860" t="s">
        <v>17319</v>
      </c>
      <c r="R2860" s="8"/>
      <c r="U2860" s="8"/>
      <c r="AQ2860" t="s">
        <v>55</v>
      </c>
      <c r="AR2860" t="s">
        <v>56</v>
      </c>
      <c r="AS2860" t="s">
        <v>57</v>
      </c>
      <c r="AT2860" t="s">
        <v>58</v>
      </c>
      <c r="AU2860" t="s">
        <v>58</v>
      </c>
      <c r="AV2860" t="s">
        <v>59</v>
      </c>
      <c r="AW2860" t="s">
        <v>60</v>
      </c>
      <c r="AX2860" t="s">
        <v>61</v>
      </c>
      <c r="AY2860" t="s">
        <v>62</v>
      </c>
    </row>
    <row r="2861" spans="1:51" x14ac:dyDescent="0.3">
      <c r="A2861" t="s">
        <v>17320</v>
      </c>
      <c r="B2861" t="s">
        <v>17321</v>
      </c>
      <c r="C2861">
        <v>3644468</v>
      </c>
      <c r="D2861" s="8">
        <v>17288</v>
      </c>
      <c r="E2861">
        <v>14060042724</v>
      </c>
      <c r="F2861" s="10">
        <v>2099353</v>
      </c>
      <c r="G2861">
        <v>991734487</v>
      </c>
      <c r="H2861">
        <v>962755965</v>
      </c>
      <c r="I2861">
        <v>2</v>
      </c>
      <c r="J2861" t="s">
        <v>17322</v>
      </c>
      <c r="M2861" t="s">
        <v>17323</v>
      </c>
      <c r="N2861">
        <v>14060042723</v>
      </c>
      <c r="O2861" s="8">
        <v>20090</v>
      </c>
      <c r="R2861" s="8"/>
      <c r="U2861" s="8"/>
      <c r="AQ2861" t="s">
        <v>55</v>
      </c>
      <c r="AR2861" t="s">
        <v>56</v>
      </c>
      <c r="AS2861" t="s">
        <v>57</v>
      </c>
      <c r="AT2861" t="s">
        <v>58</v>
      </c>
      <c r="AU2861" t="s">
        <v>58</v>
      </c>
      <c r="AV2861" t="s">
        <v>59</v>
      </c>
      <c r="AW2861" t="s">
        <v>60</v>
      </c>
      <c r="AX2861" t="s">
        <v>61</v>
      </c>
      <c r="AY2861" t="s">
        <v>62</v>
      </c>
    </row>
    <row r="2862" spans="1:51" x14ac:dyDescent="0.3">
      <c r="A2862" t="s">
        <v>17324</v>
      </c>
      <c r="B2862" t="s">
        <v>17325</v>
      </c>
      <c r="C2862">
        <v>3644469</v>
      </c>
      <c r="D2862" s="8">
        <v>17899</v>
      </c>
      <c r="E2862">
        <v>14050035179</v>
      </c>
      <c r="F2862" s="10">
        <v>4606463</v>
      </c>
      <c r="G2862">
        <v>937472646</v>
      </c>
      <c r="H2862">
        <v>962370732</v>
      </c>
      <c r="I2862">
        <v>2</v>
      </c>
      <c r="J2862" t="s">
        <v>17326</v>
      </c>
      <c r="M2862" t="s">
        <v>17327</v>
      </c>
      <c r="N2862">
        <v>14050034712</v>
      </c>
      <c r="O2862" s="8">
        <v>30317</v>
      </c>
      <c r="R2862" s="8"/>
      <c r="U2862" s="8"/>
      <c r="AQ2862" t="s">
        <v>55</v>
      </c>
      <c r="AR2862" t="s">
        <v>56</v>
      </c>
      <c r="AS2862" t="s">
        <v>57</v>
      </c>
      <c r="AT2862" t="s">
        <v>58</v>
      </c>
      <c r="AU2862" t="s">
        <v>58</v>
      </c>
      <c r="AV2862" t="s">
        <v>90</v>
      </c>
      <c r="AW2862" t="s">
        <v>60</v>
      </c>
      <c r="AX2862" t="s">
        <v>61</v>
      </c>
      <c r="AY2862" t="s">
        <v>91</v>
      </c>
    </row>
    <row r="2863" spans="1:51" x14ac:dyDescent="0.3">
      <c r="A2863" t="s">
        <v>17328</v>
      </c>
      <c r="B2863" t="s">
        <v>17329</v>
      </c>
      <c r="C2863">
        <v>3644480</v>
      </c>
      <c r="D2863" s="8">
        <v>35204</v>
      </c>
      <c r="E2863">
        <v>14060019048</v>
      </c>
      <c r="F2863" s="10">
        <v>3277630</v>
      </c>
      <c r="G2863">
        <v>937615147</v>
      </c>
      <c r="H2863">
        <v>991464955</v>
      </c>
      <c r="I2863">
        <v>4</v>
      </c>
      <c r="J2863" t="s">
        <v>17330</v>
      </c>
      <c r="M2863" t="s">
        <v>17331</v>
      </c>
      <c r="N2863">
        <v>12110054233</v>
      </c>
      <c r="O2863" s="8">
        <v>37257</v>
      </c>
      <c r="P2863" t="s">
        <v>17332</v>
      </c>
      <c r="Q2863">
        <v>32926612</v>
      </c>
      <c r="R2863" s="8">
        <v>43678</v>
      </c>
      <c r="S2863" t="s">
        <v>17333</v>
      </c>
      <c r="T2863">
        <v>32926669</v>
      </c>
      <c r="U2863" s="8">
        <v>44024</v>
      </c>
      <c r="AQ2863" t="s">
        <v>55</v>
      </c>
      <c r="AR2863" t="s">
        <v>56</v>
      </c>
      <c r="AS2863" t="s">
        <v>57</v>
      </c>
      <c r="AT2863" t="s">
        <v>58</v>
      </c>
      <c r="AU2863" t="s">
        <v>58</v>
      </c>
      <c r="AV2863" t="s">
        <v>59</v>
      </c>
      <c r="AW2863" t="s">
        <v>60</v>
      </c>
      <c r="AX2863" t="s">
        <v>61</v>
      </c>
      <c r="AY2863" t="s">
        <v>62</v>
      </c>
    </row>
    <row r="2864" spans="1:51" x14ac:dyDescent="0.3">
      <c r="A2864" t="s">
        <v>17334</v>
      </c>
      <c r="B2864" t="s">
        <v>17335</v>
      </c>
      <c r="C2864">
        <v>3644481</v>
      </c>
      <c r="D2864" s="8">
        <v>31419</v>
      </c>
      <c r="E2864">
        <v>14060032470</v>
      </c>
      <c r="F2864" s="10">
        <v>917326</v>
      </c>
      <c r="G2864">
        <v>934609386</v>
      </c>
      <c r="H2864">
        <v>938469607</v>
      </c>
      <c r="I2864">
        <v>3</v>
      </c>
      <c r="J2864" t="s">
        <v>17336</v>
      </c>
      <c r="M2864" t="s">
        <v>17337</v>
      </c>
      <c r="N2864">
        <v>14060049160</v>
      </c>
      <c r="O2864" s="8">
        <v>39814</v>
      </c>
      <c r="P2864" t="s">
        <v>17338</v>
      </c>
      <c r="Q2864">
        <v>14060053402</v>
      </c>
      <c r="R2864" s="8">
        <v>40701</v>
      </c>
      <c r="U2864" s="8"/>
      <c r="AQ2864" t="s">
        <v>55</v>
      </c>
      <c r="AR2864" t="s">
        <v>56</v>
      </c>
      <c r="AS2864" t="s">
        <v>57</v>
      </c>
      <c r="AT2864" t="s">
        <v>58</v>
      </c>
      <c r="AU2864" t="s">
        <v>58</v>
      </c>
      <c r="AV2864" t="s">
        <v>90</v>
      </c>
      <c r="AW2864" t="s">
        <v>60</v>
      </c>
      <c r="AX2864" t="s">
        <v>61</v>
      </c>
      <c r="AY2864" t="s">
        <v>91</v>
      </c>
    </row>
    <row r="2865" spans="1:51" x14ac:dyDescent="0.3">
      <c r="A2865" t="s">
        <v>17339</v>
      </c>
      <c r="B2865" t="s">
        <v>17340</v>
      </c>
      <c r="C2865">
        <v>3644482</v>
      </c>
      <c r="D2865" s="8">
        <v>28534</v>
      </c>
      <c r="E2865">
        <v>14060019027</v>
      </c>
      <c r="F2865" s="10">
        <v>3033472</v>
      </c>
      <c r="G2865">
        <v>994663323</v>
      </c>
      <c r="H2865">
        <v>968174424</v>
      </c>
      <c r="I2865">
        <v>4</v>
      </c>
      <c r="J2865" t="s">
        <v>17341</v>
      </c>
      <c r="M2865" t="s">
        <v>17342</v>
      </c>
      <c r="N2865">
        <v>4010147808</v>
      </c>
      <c r="O2865" s="8">
        <v>34335</v>
      </c>
      <c r="P2865" t="s">
        <v>17343</v>
      </c>
      <c r="Q2865">
        <v>14060062567</v>
      </c>
      <c r="R2865" s="8">
        <v>43322</v>
      </c>
      <c r="S2865" t="s">
        <v>17344</v>
      </c>
      <c r="T2865">
        <v>14060062568</v>
      </c>
      <c r="U2865" s="8">
        <v>43670</v>
      </c>
      <c r="AQ2865" t="s">
        <v>55</v>
      </c>
      <c r="AR2865" t="s">
        <v>56</v>
      </c>
      <c r="AS2865" t="s">
        <v>57</v>
      </c>
      <c r="AT2865" t="s">
        <v>58</v>
      </c>
      <c r="AU2865" t="s">
        <v>58</v>
      </c>
      <c r="AV2865" t="s">
        <v>59</v>
      </c>
      <c r="AW2865" t="s">
        <v>60</v>
      </c>
      <c r="AX2865" t="s">
        <v>61</v>
      </c>
      <c r="AY2865" t="s">
        <v>62</v>
      </c>
    </row>
    <row r="2866" spans="1:51" x14ac:dyDescent="0.3">
      <c r="A2866" t="s">
        <v>17345</v>
      </c>
      <c r="B2866" t="s">
        <v>17346</v>
      </c>
      <c r="C2866">
        <v>3644483</v>
      </c>
      <c r="D2866" s="8">
        <v>27110</v>
      </c>
      <c r="E2866">
        <v>14010068395</v>
      </c>
      <c r="F2866" s="10">
        <v>4603906</v>
      </c>
      <c r="G2866">
        <v>932477206</v>
      </c>
      <c r="H2866">
        <v>968245477</v>
      </c>
      <c r="I2866">
        <v>6</v>
      </c>
      <c r="J2866" t="s">
        <v>17347</v>
      </c>
      <c r="M2866" t="s">
        <v>17348</v>
      </c>
      <c r="N2866">
        <v>90010088763</v>
      </c>
      <c r="O2866" s="8">
        <v>28053</v>
      </c>
      <c r="P2866" t="s">
        <v>17349</v>
      </c>
      <c r="Q2866">
        <v>14010120535</v>
      </c>
      <c r="R2866" s="8">
        <v>36535</v>
      </c>
      <c r="S2866" t="s">
        <v>17350</v>
      </c>
      <c r="T2866">
        <v>14010108840</v>
      </c>
      <c r="U2866" s="8">
        <v>37041</v>
      </c>
      <c r="V2866" t="s">
        <v>17351</v>
      </c>
      <c r="W2866">
        <v>14010120536</v>
      </c>
      <c r="X2866">
        <v>37988</v>
      </c>
      <c r="Y2866" t="s">
        <v>17352</v>
      </c>
      <c r="Z2866">
        <v>14010108845</v>
      </c>
      <c r="AA2866">
        <v>39087</v>
      </c>
      <c r="AQ2866" t="s">
        <v>55</v>
      </c>
      <c r="AR2866" t="s">
        <v>56</v>
      </c>
      <c r="AS2866" t="s">
        <v>57</v>
      </c>
      <c r="AT2866" t="s">
        <v>58</v>
      </c>
      <c r="AU2866" t="s">
        <v>58</v>
      </c>
      <c r="AV2866" t="s">
        <v>59</v>
      </c>
      <c r="AW2866" t="s">
        <v>60</v>
      </c>
      <c r="AX2866" t="s">
        <v>61</v>
      </c>
      <c r="AY2866" t="s">
        <v>62</v>
      </c>
    </row>
    <row r="2867" spans="1:51" x14ac:dyDescent="0.3">
      <c r="A2867" t="s">
        <v>17353</v>
      </c>
      <c r="B2867" t="s">
        <v>3183</v>
      </c>
      <c r="C2867">
        <v>3644484</v>
      </c>
      <c r="D2867" s="8">
        <v>35071</v>
      </c>
      <c r="E2867">
        <v>14060024740</v>
      </c>
      <c r="F2867" s="10">
        <v>3685938</v>
      </c>
      <c r="G2867">
        <v>995035329</v>
      </c>
      <c r="H2867">
        <v>994559347</v>
      </c>
      <c r="I2867">
        <v>3</v>
      </c>
      <c r="J2867" t="s">
        <v>17354</v>
      </c>
      <c r="M2867" t="s">
        <v>17355</v>
      </c>
      <c r="N2867">
        <v>14060006639</v>
      </c>
      <c r="O2867" s="8">
        <v>37115</v>
      </c>
      <c r="P2867" t="s">
        <v>3172</v>
      </c>
      <c r="Q2867">
        <v>32941605</v>
      </c>
      <c r="R2867" s="8">
        <v>43847</v>
      </c>
      <c r="U2867" s="8"/>
      <c r="AQ2867" t="s">
        <v>55</v>
      </c>
      <c r="AR2867" t="s">
        <v>56</v>
      </c>
      <c r="AS2867" t="s">
        <v>57</v>
      </c>
      <c r="AT2867" t="s">
        <v>58</v>
      </c>
      <c r="AU2867" t="s">
        <v>58</v>
      </c>
      <c r="AV2867" t="s">
        <v>59</v>
      </c>
      <c r="AW2867" t="s">
        <v>60</v>
      </c>
      <c r="AX2867" t="s">
        <v>61</v>
      </c>
      <c r="AY2867" t="s">
        <v>62</v>
      </c>
    </row>
    <row r="2868" spans="1:51" x14ac:dyDescent="0.3">
      <c r="A2868" t="s">
        <v>17356</v>
      </c>
      <c r="B2868" t="s">
        <v>17357</v>
      </c>
      <c r="C2868">
        <v>3644485</v>
      </c>
      <c r="D2868" s="8">
        <v>34157</v>
      </c>
      <c r="E2868">
        <v>14060045691</v>
      </c>
      <c r="F2868" s="10">
        <v>3163648</v>
      </c>
      <c r="G2868">
        <v>935804371</v>
      </c>
      <c r="H2868">
        <v>998617544</v>
      </c>
      <c r="I2868">
        <v>4</v>
      </c>
      <c r="J2868" t="s">
        <v>17358</v>
      </c>
      <c r="M2868" t="s">
        <v>17359</v>
      </c>
      <c r="N2868">
        <v>14060014922</v>
      </c>
      <c r="O2868" s="8">
        <v>35646</v>
      </c>
      <c r="P2868" t="s">
        <v>17360</v>
      </c>
      <c r="Q2868">
        <v>14060058318</v>
      </c>
      <c r="R2868" s="8">
        <v>42737</v>
      </c>
      <c r="S2868" t="s">
        <v>17361</v>
      </c>
      <c r="T2868">
        <v>32881689</v>
      </c>
      <c r="U2868" s="8">
        <v>43623</v>
      </c>
      <c r="AQ2868" t="s">
        <v>55</v>
      </c>
      <c r="AR2868" t="s">
        <v>56</v>
      </c>
      <c r="AS2868" t="s">
        <v>57</v>
      </c>
      <c r="AT2868" t="s">
        <v>58</v>
      </c>
      <c r="AU2868" t="s">
        <v>58</v>
      </c>
      <c r="AV2868" t="s">
        <v>90</v>
      </c>
      <c r="AW2868" t="s">
        <v>60</v>
      </c>
      <c r="AX2868" t="s">
        <v>61</v>
      </c>
      <c r="AY2868" t="s">
        <v>91</v>
      </c>
    </row>
    <row r="2869" spans="1:51" x14ac:dyDescent="0.3">
      <c r="A2869" t="s">
        <v>17362</v>
      </c>
      <c r="B2869" t="s">
        <v>17363</v>
      </c>
      <c r="C2869">
        <v>3644488</v>
      </c>
      <c r="D2869" s="8">
        <v>32705</v>
      </c>
      <c r="E2869">
        <v>14060031916</v>
      </c>
      <c r="G2869">
        <v>997414758</v>
      </c>
      <c r="H2869">
        <v>981133466</v>
      </c>
      <c r="I2869">
        <v>2</v>
      </c>
      <c r="J2869" t="s">
        <v>17364</v>
      </c>
      <c r="M2869" t="s">
        <v>17365</v>
      </c>
      <c r="N2869">
        <v>32947344</v>
      </c>
      <c r="O2869" s="8">
        <v>40658</v>
      </c>
      <c r="R2869" s="8"/>
      <c r="U2869" s="8"/>
      <c r="AQ2869" t="s">
        <v>55</v>
      </c>
      <c r="AR2869" t="s">
        <v>56</v>
      </c>
      <c r="AS2869" t="s">
        <v>57</v>
      </c>
      <c r="AT2869" t="s">
        <v>58</v>
      </c>
      <c r="AU2869" t="s">
        <v>58</v>
      </c>
      <c r="AV2869" t="s">
        <v>59</v>
      </c>
      <c r="AW2869" t="s">
        <v>60</v>
      </c>
      <c r="AX2869" t="s">
        <v>61</v>
      </c>
      <c r="AY2869" t="s">
        <v>62</v>
      </c>
    </row>
    <row r="2870" spans="1:51" x14ac:dyDescent="0.3">
      <c r="A2870" t="s">
        <v>17366</v>
      </c>
      <c r="B2870" t="s">
        <v>17367</v>
      </c>
      <c r="C2870">
        <v>3644494</v>
      </c>
      <c r="D2870" s="8">
        <v>22282</v>
      </c>
      <c r="E2870">
        <v>14060008194</v>
      </c>
      <c r="F2870" s="10">
        <v>136690</v>
      </c>
      <c r="G2870">
        <v>944421138</v>
      </c>
      <c r="H2870">
        <v>993442435</v>
      </c>
      <c r="I2870">
        <v>1</v>
      </c>
      <c r="J2870" t="s">
        <v>17368</v>
      </c>
      <c r="R2870" s="8"/>
      <c r="U2870" s="8"/>
      <c r="AQ2870" t="s">
        <v>55</v>
      </c>
      <c r="AR2870" t="s">
        <v>56</v>
      </c>
      <c r="AS2870" t="s">
        <v>57</v>
      </c>
      <c r="AT2870" t="s">
        <v>58</v>
      </c>
      <c r="AU2870" t="s">
        <v>58</v>
      </c>
      <c r="AV2870" t="s">
        <v>59</v>
      </c>
      <c r="AW2870" t="s">
        <v>60</v>
      </c>
      <c r="AX2870" t="s">
        <v>61</v>
      </c>
      <c r="AY2870" t="s">
        <v>62</v>
      </c>
    </row>
    <row r="2871" spans="1:51" x14ac:dyDescent="0.3">
      <c r="A2871" t="s">
        <v>17369</v>
      </c>
      <c r="B2871" t="s">
        <v>17370</v>
      </c>
      <c r="C2871">
        <v>3644498</v>
      </c>
      <c r="D2871" s="8">
        <v>26735</v>
      </c>
      <c r="E2871">
        <v>14050005157</v>
      </c>
      <c r="F2871" s="10">
        <v>4036362</v>
      </c>
      <c r="G2871">
        <v>988181028</v>
      </c>
      <c r="H2871">
        <v>995187803</v>
      </c>
      <c r="I2871">
        <v>6</v>
      </c>
      <c r="J2871" t="s">
        <v>17371</v>
      </c>
      <c r="M2871" t="s">
        <v>17372</v>
      </c>
      <c r="N2871">
        <v>14050005273</v>
      </c>
      <c r="O2871" s="8">
        <v>29331</v>
      </c>
      <c r="P2871" t="s">
        <v>17373</v>
      </c>
      <c r="Q2871">
        <v>14050079767</v>
      </c>
      <c r="R2871" s="8">
        <v>38251</v>
      </c>
      <c r="S2871" t="s">
        <v>17374</v>
      </c>
      <c r="T2871">
        <v>32715598</v>
      </c>
      <c r="U2871" s="8">
        <v>38979</v>
      </c>
      <c r="V2871" t="s">
        <v>17375</v>
      </c>
      <c r="W2871">
        <v>14050085172</v>
      </c>
      <c r="X2871">
        <v>39815</v>
      </c>
      <c r="Y2871" t="s">
        <v>17376</v>
      </c>
      <c r="Z2871">
        <v>14050100113</v>
      </c>
      <c r="AA2871">
        <v>42236</v>
      </c>
      <c r="AQ2871" t="s">
        <v>55</v>
      </c>
      <c r="AR2871" t="s">
        <v>56</v>
      </c>
      <c r="AS2871" t="s">
        <v>57</v>
      </c>
      <c r="AT2871" t="s">
        <v>58</v>
      </c>
      <c r="AU2871" t="s">
        <v>58</v>
      </c>
      <c r="AV2871" t="s">
        <v>90</v>
      </c>
      <c r="AW2871" t="s">
        <v>60</v>
      </c>
      <c r="AX2871" t="s">
        <v>61</v>
      </c>
      <c r="AY2871" t="s">
        <v>91</v>
      </c>
    </row>
    <row r="2872" spans="1:51" x14ac:dyDescent="0.3">
      <c r="A2872" t="s">
        <v>17377</v>
      </c>
      <c r="B2872" t="s">
        <v>17378</v>
      </c>
      <c r="C2872">
        <v>3644502</v>
      </c>
      <c r="D2872" s="8">
        <v>20775</v>
      </c>
      <c r="E2872">
        <v>2030245422</v>
      </c>
      <c r="G2872">
        <v>932677924</v>
      </c>
      <c r="H2872">
        <v>948809493</v>
      </c>
      <c r="I2872">
        <v>1</v>
      </c>
      <c r="J2872" t="s">
        <v>17379</v>
      </c>
      <c r="R2872" s="8"/>
      <c r="U2872" s="8"/>
      <c r="AQ2872" t="s">
        <v>55</v>
      </c>
      <c r="AR2872" t="s">
        <v>56</v>
      </c>
      <c r="AS2872" t="s">
        <v>57</v>
      </c>
      <c r="AT2872" t="s">
        <v>58</v>
      </c>
      <c r="AU2872" t="s">
        <v>58</v>
      </c>
      <c r="AV2872" t="s">
        <v>59</v>
      </c>
      <c r="AW2872" t="s">
        <v>60</v>
      </c>
      <c r="AX2872" t="s">
        <v>61</v>
      </c>
      <c r="AY2872" t="s">
        <v>62</v>
      </c>
    </row>
    <row r="2873" spans="1:51" x14ac:dyDescent="0.3">
      <c r="A2873" t="s">
        <v>17380</v>
      </c>
      <c r="B2873" t="s">
        <v>17381</v>
      </c>
      <c r="C2873">
        <v>3644503</v>
      </c>
      <c r="D2873" s="8">
        <v>31079</v>
      </c>
      <c r="E2873">
        <v>14060024146</v>
      </c>
      <c r="G2873">
        <v>933612030</v>
      </c>
      <c r="H2873">
        <v>996524226</v>
      </c>
      <c r="I2873">
        <v>2</v>
      </c>
      <c r="J2873" t="s">
        <v>17382</v>
      </c>
      <c r="M2873" t="s">
        <v>17383</v>
      </c>
      <c r="N2873">
        <v>14060024139</v>
      </c>
      <c r="O2873" s="8">
        <v>20821</v>
      </c>
      <c r="R2873" s="8"/>
      <c r="U2873" s="8"/>
      <c r="AQ2873" t="s">
        <v>55</v>
      </c>
      <c r="AR2873" t="s">
        <v>56</v>
      </c>
      <c r="AS2873" t="s">
        <v>57</v>
      </c>
      <c r="AT2873" t="s">
        <v>58</v>
      </c>
      <c r="AU2873" t="s">
        <v>58</v>
      </c>
      <c r="AV2873" t="s">
        <v>90</v>
      </c>
      <c r="AW2873" t="s">
        <v>60</v>
      </c>
      <c r="AX2873" t="s">
        <v>61</v>
      </c>
      <c r="AY2873" t="s">
        <v>91</v>
      </c>
    </row>
    <row r="2874" spans="1:51" x14ac:dyDescent="0.3">
      <c r="A2874" t="s">
        <v>17387</v>
      </c>
      <c r="B2874" t="s">
        <v>17388</v>
      </c>
      <c r="C2874">
        <v>3644511</v>
      </c>
      <c r="D2874" s="8">
        <v>32950</v>
      </c>
      <c r="E2874">
        <v>14010036980</v>
      </c>
      <c r="F2874" s="10">
        <v>3033827</v>
      </c>
      <c r="G2874">
        <v>982007466</v>
      </c>
      <c r="H2874">
        <v>949259022</v>
      </c>
      <c r="I2874">
        <v>5</v>
      </c>
      <c r="J2874" t="s">
        <v>17389</v>
      </c>
      <c r="M2874" t="s">
        <v>17390</v>
      </c>
      <c r="N2874">
        <v>3080071261</v>
      </c>
      <c r="O2874" s="8">
        <v>34858</v>
      </c>
      <c r="P2874" t="s">
        <v>17391</v>
      </c>
      <c r="Q2874">
        <v>14010124048</v>
      </c>
      <c r="R2874" s="8">
        <v>42103</v>
      </c>
      <c r="S2874" t="s">
        <v>17392</v>
      </c>
      <c r="T2874">
        <v>14010126864</v>
      </c>
      <c r="U2874" s="8">
        <v>42697</v>
      </c>
      <c r="V2874" t="s">
        <v>17393</v>
      </c>
      <c r="W2874">
        <v>14010133228</v>
      </c>
      <c r="X2874">
        <v>43753</v>
      </c>
      <c r="AQ2874" t="s">
        <v>55</v>
      </c>
      <c r="AR2874" t="s">
        <v>56</v>
      </c>
      <c r="AS2874" t="s">
        <v>57</v>
      </c>
      <c r="AT2874" t="s">
        <v>58</v>
      </c>
      <c r="AU2874" t="s">
        <v>58</v>
      </c>
      <c r="AV2874" t="s">
        <v>59</v>
      </c>
      <c r="AW2874" t="s">
        <v>60</v>
      </c>
      <c r="AX2874" t="s">
        <v>61</v>
      </c>
      <c r="AY2874" t="s">
        <v>62</v>
      </c>
    </row>
    <row r="2875" spans="1:51" x14ac:dyDescent="0.3">
      <c r="A2875" t="s">
        <v>17394</v>
      </c>
      <c r="B2875" t="s">
        <v>17395</v>
      </c>
      <c r="C2875">
        <v>3644514</v>
      </c>
      <c r="D2875" s="8">
        <v>30955</v>
      </c>
      <c r="E2875">
        <v>14050037720</v>
      </c>
      <c r="F2875" s="10">
        <v>2130626</v>
      </c>
      <c r="G2875">
        <v>937211841</v>
      </c>
      <c r="H2875">
        <v>933930521</v>
      </c>
      <c r="I2875">
        <v>5</v>
      </c>
      <c r="J2875" t="s">
        <v>17396</v>
      </c>
      <c r="M2875" t="s">
        <v>17397</v>
      </c>
      <c r="N2875">
        <v>14050101042</v>
      </c>
      <c r="O2875" s="8">
        <v>42005</v>
      </c>
      <c r="P2875" t="s">
        <v>17398</v>
      </c>
      <c r="Q2875">
        <v>14050101043</v>
      </c>
      <c r="R2875" s="8">
        <v>42736</v>
      </c>
      <c r="S2875" t="s">
        <v>17399</v>
      </c>
      <c r="T2875">
        <v>14050102814</v>
      </c>
      <c r="U2875" s="8">
        <v>43121</v>
      </c>
      <c r="V2875" t="s">
        <v>17400</v>
      </c>
      <c r="W2875">
        <v>3120010516</v>
      </c>
      <c r="X2875">
        <v>34335</v>
      </c>
      <c r="AQ2875" t="s">
        <v>55</v>
      </c>
      <c r="AR2875" t="s">
        <v>56</v>
      </c>
      <c r="AS2875" t="s">
        <v>57</v>
      </c>
      <c r="AT2875" t="s">
        <v>58</v>
      </c>
      <c r="AU2875" t="s">
        <v>58</v>
      </c>
      <c r="AV2875" t="s">
        <v>59</v>
      </c>
      <c r="AW2875" t="s">
        <v>60</v>
      </c>
      <c r="AX2875" t="s">
        <v>61</v>
      </c>
      <c r="AY2875" t="s">
        <v>62</v>
      </c>
    </row>
    <row r="2876" spans="1:51" x14ac:dyDescent="0.3">
      <c r="A2876" t="s">
        <v>17401</v>
      </c>
      <c r="B2876" t="s">
        <v>17402</v>
      </c>
      <c r="C2876">
        <v>3644516</v>
      </c>
      <c r="D2876" s="8">
        <v>34727</v>
      </c>
      <c r="E2876">
        <v>12040024975</v>
      </c>
      <c r="F2876" s="10">
        <v>3553800</v>
      </c>
      <c r="G2876">
        <v>993685889</v>
      </c>
      <c r="H2876">
        <v>938058449</v>
      </c>
      <c r="I2876">
        <v>3</v>
      </c>
      <c r="J2876" t="s">
        <v>17403</v>
      </c>
      <c r="M2876" t="s">
        <v>17404</v>
      </c>
      <c r="N2876">
        <v>12040024975</v>
      </c>
      <c r="O2876" s="8">
        <v>35587</v>
      </c>
      <c r="P2876" t="s">
        <v>17405</v>
      </c>
      <c r="Q2876">
        <v>12040063915</v>
      </c>
      <c r="R2876" s="8">
        <v>43416</v>
      </c>
      <c r="U2876" s="8"/>
      <c r="AQ2876" t="s">
        <v>55</v>
      </c>
      <c r="AR2876" t="s">
        <v>56</v>
      </c>
      <c r="AS2876" t="s">
        <v>57</v>
      </c>
      <c r="AT2876" t="s">
        <v>58</v>
      </c>
      <c r="AU2876" t="s">
        <v>58</v>
      </c>
      <c r="AV2876" t="s">
        <v>59</v>
      </c>
      <c r="AW2876" t="s">
        <v>60</v>
      </c>
      <c r="AX2876" t="s">
        <v>61</v>
      </c>
      <c r="AY2876" t="s">
        <v>62</v>
      </c>
    </row>
    <row r="2877" spans="1:51" x14ac:dyDescent="0.3">
      <c r="A2877" t="s">
        <v>17408</v>
      </c>
      <c r="B2877" t="s">
        <v>17409</v>
      </c>
      <c r="C2877">
        <v>3644519</v>
      </c>
      <c r="D2877" s="8">
        <v>28086</v>
      </c>
      <c r="E2877">
        <v>14060031973</v>
      </c>
      <c r="F2877" s="10">
        <v>128851</v>
      </c>
      <c r="G2877">
        <v>951262970</v>
      </c>
      <c r="H2877">
        <v>962370123</v>
      </c>
      <c r="I2877">
        <v>7</v>
      </c>
      <c r="J2877" t="s">
        <v>17410</v>
      </c>
      <c r="M2877" t="s">
        <v>17411</v>
      </c>
      <c r="N2877">
        <v>14060031471</v>
      </c>
      <c r="O2877" s="8">
        <v>31511</v>
      </c>
      <c r="P2877" t="s">
        <v>17412</v>
      </c>
      <c r="Q2877">
        <v>14060056514</v>
      </c>
      <c r="R2877" s="8">
        <v>36892</v>
      </c>
      <c r="S2877" t="s">
        <v>17413</v>
      </c>
      <c r="T2877">
        <v>14060057712</v>
      </c>
      <c r="U2877" s="8">
        <v>37642</v>
      </c>
      <c r="V2877" t="s">
        <v>17414</v>
      </c>
      <c r="W2877">
        <v>14060058532</v>
      </c>
      <c r="X2877">
        <v>39110</v>
      </c>
      <c r="Y2877" t="s">
        <v>17415</v>
      </c>
      <c r="Z2877">
        <v>14060058534</v>
      </c>
      <c r="AA2877">
        <v>40544</v>
      </c>
      <c r="AB2877" t="s">
        <v>17416</v>
      </c>
      <c r="AC2877">
        <v>14060058536</v>
      </c>
      <c r="AD2877">
        <v>42372</v>
      </c>
      <c r="AQ2877" t="s">
        <v>55</v>
      </c>
      <c r="AR2877" t="s">
        <v>56</v>
      </c>
      <c r="AS2877" t="s">
        <v>57</v>
      </c>
      <c r="AT2877" t="s">
        <v>58</v>
      </c>
      <c r="AU2877" t="s">
        <v>58</v>
      </c>
      <c r="AV2877" t="s">
        <v>90</v>
      </c>
      <c r="AW2877" t="s">
        <v>60</v>
      </c>
      <c r="AX2877" t="s">
        <v>61</v>
      </c>
      <c r="AY2877" t="s">
        <v>91</v>
      </c>
    </row>
    <row r="2878" spans="1:51" x14ac:dyDescent="0.3">
      <c r="A2878" t="s">
        <v>17417</v>
      </c>
      <c r="B2878" t="s">
        <v>17418</v>
      </c>
      <c r="C2878">
        <v>3644521</v>
      </c>
      <c r="D2878" s="8">
        <v>19360</v>
      </c>
      <c r="E2878">
        <v>14050012976</v>
      </c>
      <c r="G2878">
        <v>962361545</v>
      </c>
      <c r="H2878">
        <v>940657254</v>
      </c>
      <c r="I2878">
        <v>2</v>
      </c>
      <c r="J2878" t="s">
        <v>17419</v>
      </c>
      <c r="M2878" t="s">
        <v>17420</v>
      </c>
      <c r="N2878">
        <v>14050012997</v>
      </c>
      <c r="O2878" s="8">
        <v>29771</v>
      </c>
      <c r="R2878" s="8"/>
      <c r="U2878" s="8"/>
      <c r="AQ2878" t="s">
        <v>55</v>
      </c>
      <c r="AR2878" t="s">
        <v>56</v>
      </c>
      <c r="AS2878" t="s">
        <v>57</v>
      </c>
      <c r="AT2878" t="s">
        <v>58</v>
      </c>
      <c r="AU2878" t="s">
        <v>58</v>
      </c>
      <c r="AV2878" t="s">
        <v>59</v>
      </c>
      <c r="AW2878" t="s">
        <v>60</v>
      </c>
      <c r="AX2878" t="s">
        <v>61</v>
      </c>
      <c r="AY2878" t="s">
        <v>62</v>
      </c>
    </row>
    <row r="2879" spans="1:51" x14ac:dyDescent="0.3">
      <c r="A2879" t="s">
        <v>17421</v>
      </c>
      <c r="B2879" t="s">
        <v>17422</v>
      </c>
      <c r="C2879">
        <v>3644523</v>
      </c>
      <c r="D2879" s="8">
        <v>25418</v>
      </c>
      <c r="E2879">
        <v>9020092288</v>
      </c>
      <c r="F2879" s="10">
        <v>2595970</v>
      </c>
      <c r="G2879">
        <v>935806811</v>
      </c>
      <c r="H2879">
        <v>988967279</v>
      </c>
      <c r="I2879">
        <v>1</v>
      </c>
      <c r="J2879" t="s">
        <v>17423</v>
      </c>
      <c r="R2879" s="8"/>
      <c r="U2879" s="8"/>
      <c r="AQ2879" t="s">
        <v>55</v>
      </c>
      <c r="AR2879" t="s">
        <v>56</v>
      </c>
      <c r="AS2879" t="s">
        <v>57</v>
      </c>
      <c r="AT2879" t="s">
        <v>58</v>
      </c>
      <c r="AU2879" t="s">
        <v>58</v>
      </c>
      <c r="AV2879" t="s">
        <v>59</v>
      </c>
      <c r="AW2879" t="s">
        <v>60</v>
      </c>
      <c r="AX2879" t="s">
        <v>61</v>
      </c>
      <c r="AY2879" t="s">
        <v>62</v>
      </c>
    </row>
    <row r="2880" spans="1:51" x14ac:dyDescent="0.3">
      <c r="A2880" t="s">
        <v>17424</v>
      </c>
      <c r="B2880" t="s">
        <v>17425</v>
      </c>
      <c r="C2880">
        <v>3644530</v>
      </c>
      <c r="D2880" s="8">
        <v>33621</v>
      </c>
      <c r="E2880">
        <v>14060006832</v>
      </c>
      <c r="F2880" s="10">
        <v>3686593</v>
      </c>
      <c r="G2880">
        <v>991284187</v>
      </c>
      <c r="H2880">
        <v>988510471</v>
      </c>
      <c r="I2880">
        <v>3</v>
      </c>
      <c r="J2880" t="s">
        <v>17426</v>
      </c>
      <c r="M2880" t="s">
        <v>17427</v>
      </c>
      <c r="N2880">
        <v>14060030177</v>
      </c>
      <c r="O2880" s="8">
        <v>32143</v>
      </c>
      <c r="P2880" t="s">
        <v>17428</v>
      </c>
      <c r="Q2880">
        <v>14060062987</v>
      </c>
      <c r="R2880" s="8">
        <v>44140</v>
      </c>
      <c r="U2880" s="8"/>
      <c r="AQ2880" t="s">
        <v>55</v>
      </c>
      <c r="AR2880" t="s">
        <v>56</v>
      </c>
      <c r="AS2880" t="s">
        <v>57</v>
      </c>
      <c r="AT2880" t="s">
        <v>58</v>
      </c>
      <c r="AU2880" t="s">
        <v>58</v>
      </c>
      <c r="AV2880" t="s">
        <v>59</v>
      </c>
      <c r="AW2880" t="s">
        <v>60</v>
      </c>
      <c r="AX2880" t="s">
        <v>61</v>
      </c>
      <c r="AY2880" t="s">
        <v>62</v>
      </c>
    </row>
    <row r="2881" spans="1:51" x14ac:dyDescent="0.3">
      <c r="A2881" t="s">
        <v>17429</v>
      </c>
      <c r="B2881" t="s">
        <v>17430</v>
      </c>
      <c r="C2881">
        <v>3644532</v>
      </c>
      <c r="D2881" s="8">
        <v>24143</v>
      </c>
      <c r="E2881">
        <v>12040036946</v>
      </c>
      <c r="F2881" s="10">
        <v>222561</v>
      </c>
      <c r="G2881">
        <v>962381921</v>
      </c>
      <c r="H2881">
        <v>987019410</v>
      </c>
      <c r="I2881">
        <v>4</v>
      </c>
      <c r="J2881" t="s">
        <v>17431</v>
      </c>
      <c r="M2881" t="s">
        <v>17432</v>
      </c>
      <c r="N2881">
        <v>12040036202</v>
      </c>
      <c r="O2881" s="8">
        <v>35565</v>
      </c>
      <c r="P2881" t="s">
        <v>17433</v>
      </c>
      <c r="Q2881">
        <v>12040036197</v>
      </c>
      <c r="R2881" s="8">
        <v>36550</v>
      </c>
      <c r="S2881" t="s">
        <v>17434</v>
      </c>
      <c r="T2881">
        <v>12040036199</v>
      </c>
      <c r="U2881" s="8">
        <v>37160</v>
      </c>
      <c r="AQ2881" t="s">
        <v>55</v>
      </c>
      <c r="AR2881" t="s">
        <v>56</v>
      </c>
      <c r="AS2881" t="s">
        <v>57</v>
      </c>
      <c r="AT2881" t="s">
        <v>58</v>
      </c>
      <c r="AU2881" t="s">
        <v>58</v>
      </c>
      <c r="AV2881" t="s">
        <v>68</v>
      </c>
      <c r="AW2881" t="s">
        <v>60</v>
      </c>
      <c r="AX2881" t="s">
        <v>61</v>
      </c>
      <c r="AY2881" t="s">
        <v>69</v>
      </c>
    </row>
    <row r="2882" spans="1:51" x14ac:dyDescent="0.3">
      <c r="A2882" t="s">
        <v>17435</v>
      </c>
      <c r="B2882" t="s">
        <v>17436</v>
      </c>
      <c r="C2882">
        <v>3644533</v>
      </c>
      <c r="D2882" s="8">
        <v>17899</v>
      </c>
      <c r="E2882">
        <v>9140060572</v>
      </c>
      <c r="F2882" s="10">
        <v>3524332</v>
      </c>
      <c r="G2882">
        <v>954230070</v>
      </c>
      <c r="H2882">
        <v>988995043</v>
      </c>
      <c r="I2882">
        <v>8</v>
      </c>
      <c r="J2882" t="s">
        <v>17437</v>
      </c>
      <c r="M2882" t="s">
        <v>17438</v>
      </c>
      <c r="N2882">
        <v>9140060562</v>
      </c>
      <c r="O2882" s="8">
        <v>27815</v>
      </c>
      <c r="P2882" t="s">
        <v>17439</v>
      </c>
      <c r="Q2882">
        <v>9140060559</v>
      </c>
      <c r="R2882" s="8">
        <v>37987</v>
      </c>
      <c r="S2882" t="s">
        <v>17440</v>
      </c>
      <c r="T2882">
        <v>9140089481</v>
      </c>
      <c r="U2882" s="8">
        <v>38888</v>
      </c>
      <c r="V2882" t="s">
        <v>17441</v>
      </c>
      <c r="W2882">
        <v>9140094987</v>
      </c>
      <c r="X2882">
        <v>39619</v>
      </c>
      <c r="Y2882" t="s">
        <v>17442</v>
      </c>
      <c r="Z2882">
        <v>9140108747</v>
      </c>
      <c r="AA2882">
        <v>40612</v>
      </c>
      <c r="AB2882" t="s">
        <v>17443</v>
      </c>
      <c r="AC2882">
        <v>9140113973</v>
      </c>
      <c r="AD2882">
        <v>42379</v>
      </c>
      <c r="AE2882" t="s">
        <v>17444</v>
      </c>
      <c r="AF2882">
        <v>9140113974</v>
      </c>
      <c r="AG2882">
        <v>43105</v>
      </c>
      <c r="AQ2882" t="s">
        <v>55</v>
      </c>
      <c r="AR2882" t="s">
        <v>56</v>
      </c>
      <c r="AS2882" t="s">
        <v>57</v>
      </c>
      <c r="AT2882" t="s">
        <v>58</v>
      </c>
      <c r="AU2882" t="s">
        <v>58</v>
      </c>
      <c r="AV2882" t="s">
        <v>59</v>
      </c>
      <c r="AW2882" t="s">
        <v>60</v>
      </c>
      <c r="AX2882" t="s">
        <v>61</v>
      </c>
      <c r="AY2882" t="s">
        <v>62</v>
      </c>
    </row>
    <row r="2883" spans="1:51" x14ac:dyDescent="0.3">
      <c r="A2883" t="s">
        <v>17445</v>
      </c>
      <c r="B2883" t="s">
        <v>17446</v>
      </c>
      <c r="C2883">
        <v>3644535</v>
      </c>
      <c r="D2883" s="8">
        <v>34099</v>
      </c>
      <c r="E2883">
        <v>14060017161</v>
      </c>
      <c r="F2883" s="10">
        <v>3685987</v>
      </c>
      <c r="G2883">
        <v>992966388</v>
      </c>
      <c r="H2883">
        <v>993167788</v>
      </c>
      <c r="I2883">
        <v>3</v>
      </c>
      <c r="J2883" t="s">
        <v>17447</v>
      </c>
      <c r="M2883" t="s">
        <v>17448</v>
      </c>
      <c r="N2883">
        <v>14060023980</v>
      </c>
      <c r="O2883" s="8">
        <v>34244</v>
      </c>
      <c r="P2883" t="s">
        <v>17449</v>
      </c>
      <c r="Q2883">
        <v>33148559</v>
      </c>
      <c r="R2883" s="8">
        <v>43719</v>
      </c>
      <c r="U2883" s="8"/>
      <c r="AQ2883" t="s">
        <v>55</v>
      </c>
      <c r="AR2883" t="s">
        <v>56</v>
      </c>
      <c r="AS2883" t="s">
        <v>57</v>
      </c>
      <c r="AT2883" t="s">
        <v>58</v>
      </c>
      <c r="AU2883" t="s">
        <v>58</v>
      </c>
      <c r="AV2883" t="s">
        <v>59</v>
      </c>
      <c r="AW2883" t="s">
        <v>60</v>
      </c>
      <c r="AX2883" t="s">
        <v>61</v>
      </c>
      <c r="AY2883" t="s">
        <v>62</v>
      </c>
    </row>
    <row r="2884" spans="1:51" x14ac:dyDescent="0.3">
      <c r="A2884" t="s">
        <v>17450</v>
      </c>
      <c r="B2884" t="s">
        <v>17451</v>
      </c>
      <c r="C2884">
        <v>3644536</v>
      </c>
      <c r="D2884" s="8">
        <v>24725</v>
      </c>
      <c r="E2884">
        <v>14060016891</v>
      </c>
      <c r="F2884" s="10">
        <v>3685972</v>
      </c>
      <c r="G2884">
        <v>993090472</v>
      </c>
      <c r="H2884">
        <v>962755897</v>
      </c>
      <c r="I2884">
        <v>3</v>
      </c>
      <c r="J2884" t="s">
        <v>17452</v>
      </c>
      <c r="M2884" t="s">
        <v>17453</v>
      </c>
      <c r="N2884">
        <v>14060011185</v>
      </c>
      <c r="O2884" s="8">
        <v>32518</v>
      </c>
      <c r="P2884" t="s">
        <v>17454</v>
      </c>
      <c r="Q2884">
        <v>14060055609</v>
      </c>
      <c r="R2884" s="8">
        <v>41144</v>
      </c>
      <c r="U2884" s="8"/>
      <c r="AQ2884" t="s">
        <v>55</v>
      </c>
      <c r="AR2884" t="s">
        <v>56</v>
      </c>
      <c r="AS2884" t="s">
        <v>57</v>
      </c>
      <c r="AT2884" t="s">
        <v>58</v>
      </c>
      <c r="AU2884" t="s">
        <v>58</v>
      </c>
      <c r="AV2884" t="s">
        <v>59</v>
      </c>
      <c r="AW2884" t="s">
        <v>60</v>
      </c>
      <c r="AX2884" t="s">
        <v>61</v>
      </c>
      <c r="AY2884" t="s">
        <v>62</v>
      </c>
    </row>
    <row r="2885" spans="1:51" x14ac:dyDescent="0.3">
      <c r="A2885" t="s">
        <v>17455</v>
      </c>
      <c r="B2885" t="s">
        <v>17456</v>
      </c>
      <c r="C2885">
        <v>3644541</v>
      </c>
      <c r="D2885" s="8">
        <v>35203</v>
      </c>
      <c r="E2885">
        <v>14060000681</v>
      </c>
      <c r="F2885" s="10">
        <v>3417700</v>
      </c>
      <c r="G2885">
        <v>998881524</v>
      </c>
      <c r="H2885">
        <v>994878601</v>
      </c>
      <c r="I2885">
        <v>3</v>
      </c>
      <c r="J2885" t="s">
        <v>17457</v>
      </c>
      <c r="M2885" t="s">
        <v>17458</v>
      </c>
      <c r="N2885">
        <v>14060012815</v>
      </c>
      <c r="O2885" s="8">
        <v>35971</v>
      </c>
      <c r="P2885" t="s">
        <v>17459</v>
      </c>
      <c r="Q2885">
        <v>14060059582</v>
      </c>
      <c r="R2885" s="8">
        <v>43489</v>
      </c>
      <c r="U2885" s="8"/>
      <c r="AQ2885" t="s">
        <v>55</v>
      </c>
      <c r="AR2885" t="s">
        <v>56</v>
      </c>
      <c r="AS2885" t="s">
        <v>57</v>
      </c>
      <c r="AT2885" t="s">
        <v>58</v>
      </c>
      <c r="AU2885" t="s">
        <v>58</v>
      </c>
      <c r="AV2885" t="s">
        <v>59</v>
      </c>
      <c r="AW2885" t="s">
        <v>60</v>
      </c>
      <c r="AX2885" t="s">
        <v>61</v>
      </c>
      <c r="AY2885" t="s">
        <v>62</v>
      </c>
    </row>
    <row r="2886" spans="1:51" x14ac:dyDescent="0.3">
      <c r="A2886" t="s">
        <v>17460</v>
      </c>
      <c r="B2886" t="s">
        <v>17461</v>
      </c>
      <c r="C2886">
        <v>3644543</v>
      </c>
      <c r="D2886" s="8">
        <v>31898</v>
      </c>
      <c r="E2886">
        <v>14060038016</v>
      </c>
      <c r="F2886" s="10">
        <v>3471407</v>
      </c>
      <c r="G2886">
        <v>936534800</v>
      </c>
      <c r="H2886">
        <v>994192534</v>
      </c>
      <c r="I2886">
        <v>3</v>
      </c>
      <c r="J2886" t="s">
        <v>17462</v>
      </c>
      <c r="M2886" t="s">
        <v>17463</v>
      </c>
      <c r="N2886">
        <v>14060014194</v>
      </c>
      <c r="O2886" s="8">
        <v>33935</v>
      </c>
      <c r="P2886" t="s">
        <v>17464</v>
      </c>
      <c r="Q2886">
        <v>14060054867</v>
      </c>
      <c r="R2886" s="8">
        <v>41058</v>
      </c>
      <c r="U2886" s="8"/>
      <c r="AQ2886" t="s">
        <v>55</v>
      </c>
      <c r="AR2886" t="s">
        <v>56</v>
      </c>
      <c r="AS2886" t="s">
        <v>57</v>
      </c>
      <c r="AT2886" t="s">
        <v>58</v>
      </c>
      <c r="AU2886" t="s">
        <v>58</v>
      </c>
      <c r="AV2886" t="s">
        <v>59</v>
      </c>
      <c r="AW2886" t="s">
        <v>60</v>
      </c>
      <c r="AX2886" t="s">
        <v>61</v>
      </c>
      <c r="AY2886" t="s">
        <v>62</v>
      </c>
    </row>
    <row r="2887" spans="1:51" x14ac:dyDescent="0.3">
      <c r="A2887" t="s">
        <v>17465</v>
      </c>
      <c r="B2887" t="s">
        <v>17466</v>
      </c>
      <c r="C2887">
        <v>3644544</v>
      </c>
      <c r="D2887" s="8">
        <v>31084</v>
      </c>
      <c r="E2887">
        <v>1020215397</v>
      </c>
      <c r="G2887">
        <v>932029210</v>
      </c>
      <c r="H2887">
        <v>935385713</v>
      </c>
      <c r="I2887">
        <v>3</v>
      </c>
      <c r="J2887" t="s">
        <v>17467</v>
      </c>
      <c r="M2887" t="s">
        <v>17468</v>
      </c>
      <c r="N2887">
        <v>14060011651</v>
      </c>
      <c r="O2887" s="8">
        <v>34396</v>
      </c>
      <c r="P2887" t="s">
        <v>17469</v>
      </c>
      <c r="Q2887">
        <v>33073846</v>
      </c>
      <c r="R2887" s="8">
        <v>44467</v>
      </c>
      <c r="U2887" s="8"/>
      <c r="AQ2887" t="s">
        <v>55</v>
      </c>
      <c r="AR2887" t="s">
        <v>56</v>
      </c>
      <c r="AS2887" t="s">
        <v>57</v>
      </c>
      <c r="AT2887" t="s">
        <v>58</v>
      </c>
      <c r="AU2887" t="s">
        <v>58</v>
      </c>
      <c r="AV2887" t="s">
        <v>59</v>
      </c>
      <c r="AW2887" t="s">
        <v>60</v>
      </c>
      <c r="AX2887" t="s">
        <v>61</v>
      </c>
      <c r="AY2887" t="s">
        <v>481</v>
      </c>
    </row>
    <row r="2888" spans="1:51" x14ac:dyDescent="0.3">
      <c r="A2888" t="s">
        <v>17470</v>
      </c>
      <c r="B2888" t="s">
        <v>17471</v>
      </c>
      <c r="C2888">
        <v>3644545</v>
      </c>
      <c r="D2888" s="8">
        <v>20455</v>
      </c>
      <c r="E2888">
        <v>14060006175</v>
      </c>
      <c r="G2888">
        <v>994214949</v>
      </c>
      <c r="H2888">
        <v>991683476</v>
      </c>
      <c r="I2888">
        <v>1</v>
      </c>
      <c r="J2888" t="s">
        <v>17472</v>
      </c>
      <c r="R2888" s="8"/>
      <c r="U2888" s="8"/>
      <c r="AQ2888" t="s">
        <v>55</v>
      </c>
      <c r="AR2888" t="s">
        <v>56</v>
      </c>
      <c r="AS2888" t="s">
        <v>57</v>
      </c>
      <c r="AT2888" t="s">
        <v>58</v>
      </c>
      <c r="AU2888" t="s">
        <v>58</v>
      </c>
      <c r="AV2888" t="s">
        <v>59</v>
      </c>
      <c r="AW2888" t="s">
        <v>60</v>
      </c>
      <c r="AX2888" t="s">
        <v>61</v>
      </c>
      <c r="AY2888" t="s">
        <v>62</v>
      </c>
    </row>
    <row r="2889" spans="1:51" x14ac:dyDescent="0.3">
      <c r="A2889" t="s">
        <v>17473</v>
      </c>
      <c r="B2889" t="s">
        <v>17474</v>
      </c>
      <c r="C2889">
        <v>3644546</v>
      </c>
      <c r="D2889" s="8">
        <v>20821</v>
      </c>
      <c r="E2889">
        <v>14060000615</v>
      </c>
      <c r="G2889">
        <v>994259816</v>
      </c>
      <c r="H2889">
        <v>932622809</v>
      </c>
      <c r="I2889">
        <v>1</v>
      </c>
      <c r="J2889" t="s">
        <v>17475</v>
      </c>
      <c r="R2889" s="8"/>
      <c r="U2889" s="8"/>
      <c r="AQ2889" t="s">
        <v>55</v>
      </c>
      <c r="AR2889" t="s">
        <v>56</v>
      </c>
      <c r="AS2889" t="s">
        <v>57</v>
      </c>
      <c r="AT2889" t="s">
        <v>58</v>
      </c>
      <c r="AU2889" t="s">
        <v>58</v>
      </c>
      <c r="AV2889" t="s">
        <v>59</v>
      </c>
      <c r="AW2889" t="s">
        <v>60</v>
      </c>
      <c r="AX2889" t="s">
        <v>61</v>
      </c>
      <c r="AY2889" t="s">
        <v>62</v>
      </c>
    </row>
    <row r="2890" spans="1:51" x14ac:dyDescent="0.3">
      <c r="A2890" t="s">
        <v>17476</v>
      </c>
      <c r="B2890" t="s">
        <v>17477</v>
      </c>
      <c r="C2890">
        <v>3644552</v>
      </c>
      <c r="D2890" s="8">
        <v>31687</v>
      </c>
      <c r="E2890">
        <v>14040017618</v>
      </c>
      <c r="G2890">
        <v>934532646</v>
      </c>
      <c r="H2890">
        <v>936702867</v>
      </c>
      <c r="I2890">
        <v>3</v>
      </c>
      <c r="J2890" t="s">
        <v>17478</v>
      </c>
      <c r="M2890" t="s">
        <v>2280</v>
      </c>
      <c r="N2890">
        <v>14060008525</v>
      </c>
      <c r="O2890" s="8">
        <v>24759</v>
      </c>
      <c r="P2890" t="s">
        <v>17479</v>
      </c>
      <c r="Q2890">
        <v>14060056400</v>
      </c>
      <c r="R2890" s="8">
        <v>42370</v>
      </c>
      <c r="U2890" s="8"/>
      <c r="AQ2890" t="s">
        <v>55</v>
      </c>
      <c r="AR2890" t="s">
        <v>56</v>
      </c>
      <c r="AS2890" t="s">
        <v>57</v>
      </c>
      <c r="AT2890" t="s">
        <v>58</v>
      </c>
      <c r="AU2890" t="s">
        <v>58</v>
      </c>
      <c r="AV2890" t="s">
        <v>59</v>
      </c>
      <c r="AW2890" t="s">
        <v>60</v>
      </c>
      <c r="AX2890" t="s">
        <v>61</v>
      </c>
      <c r="AY2890" t="s">
        <v>62</v>
      </c>
    </row>
    <row r="2891" spans="1:51" x14ac:dyDescent="0.3">
      <c r="A2891" t="s">
        <v>17480</v>
      </c>
      <c r="B2891" t="s">
        <v>17481</v>
      </c>
      <c r="C2891">
        <v>3644555</v>
      </c>
      <c r="D2891" s="8">
        <v>27328</v>
      </c>
      <c r="E2891">
        <v>3010068326</v>
      </c>
      <c r="F2891" s="10">
        <v>225918</v>
      </c>
      <c r="G2891">
        <v>954846201</v>
      </c>
      <c r="H2891">
        <v>988648615</v>
      </c>
      <c r="I2891">
        <v>3</v>
      </c>
      <c r="J2891" t="s">
        <v>17482</v>
      </c>
      <c r="M2891" t="s">
        <v>17483</v>
      </c>
      <c r="N2891">
        <v>14060051546</v>
      </c>
      <c r="O2891" s="8">
        <v>40336</v>
      </c>
      <c r="P2891" t="s">
        <v>17484</v>
      </c>
      <c r="Q2891">
        <v>14060053370</v>
      </c>
      <c r="R2891" s="8">
        <v>40773</v>
      </c>
      <c r="U2891" s="8"/>
      <c r="AQ2891" t="s">
        <v>55</v>
      </c>
      <c r="AR2891" t="s">
        <v>56</v>
      </c>
      <c r="AS2891" t="s">
        <v>57</v>
      </c>
      <c r="AT2891" t="s">
        <v>58</v>
      </c>
      <c r="AU2891" t="s">
        <v>58</v>
      </c>
      <c r="AV2891" t="s">
        <v>90</v>
      </c>
      <c r="AW2891" t="s">
        <v>60</v>
      </c>
      <c r="AX2891" t="s">
        <v>61</v>
      </c>
      <c r="AY2891" t="s">
        <v>91</v>
      </c>
    </row>
    <row r="2892" spans="1:51" x14ac:dyDescent="0.3">
      <c r="A2892" t="s">
        <v>17485</v>
      </c>
      <c r="B2892" t="s">
        <v>17486</v>
      </c>
      <c r="C2892">
        <v>3644558</v>
      </c>
      <c r="D2892" s="8">
        <v>28585</v>
      </c>
      <c r="E2892">
        <v>14040073452</v>
      </c>
      <c r="F2892" s="10">
        <v>3687681</v>
      </c>
      <c r="G2892">
        <v>933310626</v>
      </c>
      <c r="H2892">
        <v>934811742</v>
      </c>
      <c r="I2892">
        <v>6</v>
      </c>
      <c r="J2892" t="s">
        <v>17487</v>
      </c>
      <c r="M2892" t="s">
        <v>17488</v>
      </c>
      <c r="N2892">
        <v>14040073492</v>
      </c>
      <c r="O2892" s="8">
        <v>29869</v>
      </c>
      <c r="P2892" t="s">
        <v>17489</v>
      </c>
      <c r="Q2892">
        <v>14040073888</v>
      </c>
      <c r="R2892" s="8">
        <v>36824</v>
      </c>
      <c r="S2892" t="s">
        <v>17490</v>
      </c>
      <c r="T2892">
        <v>14040073897</v>
      </c>
      <c r="U2892" s="8">
        <v>37455</v>
      </c>
      <c r="V2892" t="s">
        <v>17491</v>
      </c>
      <c r="W2892">
        <v>14040088835</v>
      </c>
      <c r="X2892">
        <v>38318</v>
      </c>
      <c r="Y2892" t="s">
        <v>17492</v>
      </c>
      <c r="Z2892">
        <v>14040088837</v>
      </c>
      <c r="AA2892">
        <v>38741</v>
      </c>
      <c r="AQ2892" t="s">
        <v>55</v>
      </c>
      <c r="AR2892" t="s">
        <v>56</v>
      </c>
      <c r="AS2892" t="s">
        <v>57</v>
      </c>
      <c r="AT2892" t="s">
        <v>58</v>
      </c>
      <c r="AU2892" t="s">
        <v>58</v>
      </c>
      <c r="AV2892" t="s">
        <v>68</v>
      </c>
      <c r="AW2892" t="s">
        <v>60</v>
      </c>
      <c r="AX2892" t="s">
        <v>61</v>
      </c>
      <c r="AY2892" t="s">
        <v>69</v>
      </c>
    </row>
    <row r="2893" spans="1:51" x14ac:dyDescent="0.3">
      <c r="A2893" t="s">
        <v>17493</v>
      </c>
      <c r="B2893" t="s">
        <v>17494</v>
      </c>
      <c r="C2893">
        <v>3644563</v>
      </c>
      <c r="D2893" s="8">
        <v>31314</v>
      </c>
      <c r="E2893">
        <v>3080091837</v>
      </c>
      <c r="G2893">
        <v>962798180</v>
      </c>
      <c r="H2893">
        <v>951642461</v>
      </c>
      <c r="I2893">
        <v>2</v>
      </c>
      <c r="J2893" t="s">
        <v>17495</v>
      </c>
      <c r="M2893" t="s">
        <v>17496</v>
      </c>
      <c r="N2893">
        <v>14060062444</v>
      </c>
      <c r="O2893" s="8">
        <v>42948</v>
      </c>
      <c r="R2893" s="8"/>
      <c r="U2893" s="8"/>
      <c r="AQ2893" t="s">
        <v>55</v>
      </c>
      <c r="AR2893" t="s">
        <v>56</v>
      </c>
      <c r="AS2893" t="s">
        <v>57</v>
      </c>
      <c r="AT2893" t="s">
        <v>58</v>
      </c>
      <c r="AU2893" t="s">
        <v>58</v>
      </c>
      <c r="AV2893" t="s">
        <v>90</v>
      </c>
      <c r="AW2893" t="s">
        <v>60</v>
      </c>
      <c r="AX2893" t="s">
        <v>61</v>
      </c>
      <c r="AY2893" t="s">
        <v>91</v>
      </c>
    </row>
    <row r="2894" spans="1:51" x14ac:dyDescent="0.3">
      <c r="A2894" t="s">
        <v>17497</v>
      </c>
      <c r="B2894" t="s">
        <v>17498</v>
      </c>
      <c r="C2894">
        <v>3644564</v>
      </c>
      <c r="D2894" s="8">
        <v>25496</v>
      </c>
      <c r="E2894">
        <v>11040027202</v>
      </c>
      <c r="G2894">
        <v>951421480</v>
      </c>
      <c r="H2894">
        <v>997867763</v>
      </c>
      <c r="I2894">
        <v>4</v>
      </c>
      <c r="J2894" t="s">
        <v>17499</v>
      </c>
      <c r="M2894" t="s">
        <v>17500</v>
      </c>
      <c r="N2894">
        <v>11040027240</v>
      </c>
      <c r="O2894" s="8">
        <v>38514</v>
      </c>
      <c r="P2894" t="s">
        <v>17501</v>
      </c>
      <c r="Q2894">
        <v>11040030751</v>
      </c>
      <c r="R2894" s="8">
        <v>39712</v>
      </c>
      <c r="S2894" t="s">
        <v>17502</v>
      </c>
      <c r="T2894">
        <v>11040033463</v>
      </c>
      <c r="U2894" s="8">
        <v>40307</v>
      </c>
      <c r="AQ2894" t="s">
        <v>55</v>
      </c>
      <c r="AR2894" t="s">
        <v>56</v>
      </c>
      <c r="AS2894" t="s">
        <v>57</v>
      </c>
      <c r="AT2894" t="s">
        <v>58</v>
      </c>
      <c r="AU2894" t="s">
        <v>58</v>
      </c>
      <c r="AV2894" t="s">
        <v>68</v>
      </c>
      <c r="AW2894" t="s">
        <v>60</v>
      </c>
      <c r="AX2894" t="s">
        <v>61</v>
      </c>
      <c r="AY2894" t="s">
        <v>69</v>
      </c>
    </row>
    <row r="2895" spans="1:51" x14ac:dyDescent="0.3">
      <c r="A2895" t="s">
        <v>17503</v>
      </c>
      <c r="B2895" t="s">
        <v>17504</v>
      </c>
      <c r="C2895">
        <v>3644565</v>
      </c>
      <c r="D2895" s="8">
        <v>26299</v>
      </c>
      <c r="E2895">
        <v>14030008215</v>
      </c>
      <c r="G2895">
        <v>937550256</v>
      </c>
      <c r="H2895">
        <v>947321799</v>
      </c>
      <c r="I2895">
        <v>4</v>
      </c>
      <c r="J2895" t="s">
        <v>17505</v>
      </c>
      <c r="M2895" t="s">
        <v>17506</v>
      </c>
      <c r="N2895">
        <v>14030008220</v>
      </c>
      <c r="O2895" s="8">
        <v>36191</v>
      </c>
      <c r="P2895" t="s">
        <v>17507</v>
      </c>
      <c r="Q2895">
        <v>14030008222</v>
      </c>
      <c r="R2895" s="8">
        <v>36526</v>
      </c>
      <c r="S2895" t="s">
        <v>17508</v>
      </c>
      <c r="T2895">
        <v>14030008281</v>
      </c>
      <c r="U2895" s="8">
        <v>37281</v>
      </c>
      <c r="AQ2895" t="s">
        <v>55</v>
      </c>
      <c r="AR2895" t="s">
        <v>56</v>
      </c>
      <c r="AS2895" t="s">
        <v>57</v>
      </c>
      <c r="AT2895" t="s">
        <v>58</v>
      </c>
      <c r="AU2895" t="s">
        <v>58</v>
      </c>
      <c r="AV2895" t="s">
        <v>59</v>
      </c>
      <c r="AW2895" t="s">
        <v>60</v>
      </c>
      <c r="AX2895" t="s">
        <v>61</v>
      </c>
      <c r="AY2895" t="s">
        <v>62</v>
      </c>
    </row>
    <row r="2896" spans="1:51" x14ac:dyDescent="0.3">
      <c r="A2896" t="s">
        <v>17509</v>
      </c>
      <c r="B2896" t="s">
        <v>17510</v>
      </c>
      <c r="C2896">
        <v>3644568</v>
      </c>
      <c r="D2896" s="8">
        <v>21551</v>
      </c>
      <c r="E2896">
        <v>14060015413</v>
      </c>
      <c r="G2896">
        <v>998235737</v>
      </c>
      <c r="H2896">
        <v>992649192</v>
      </c>
      <c r="I2896">
        <v>4</v>
      </c>
      <c r="J2896" t="s">
        <v>17511</v>
      </c>
      <c r="M2896" t="s">
        <v>17512</v>
      </c>
      <c r="N2896">
        <v>5020022869</v>
      </c>
      <c r="O2896" s="8">
        <v>26459</v>
      </c>
      <c r="P2896" t="s">
        <v>17513</v>
      </c>
      <c r="Q2896">
        <v>14060048019</v>
      </c>
      <c r="R2896" s="8">
        <v>39448</v>
      </c>
      <c r="S2896" t="s">
        <v>17514</v>
      </c>
      <c r="T2896">
        <v>14060049192</v>
      </c>
      <c r="U2896" s="8">
        <v>39814</v>
      </c>
      <c r="AQ2896" t="s">
        <v>55</v>
      </c>
      <c r="AR2896" t="s">
        <v>56</v>
      </c>
      <c r="AS2896" t="s">
        <v>57</v>
      </c>
      <c r="AT2896" t="s">
        <v>58</v>
      </c>
      <c r="AU2896" t="s">
        <v>58</v>
      </c>
      <c r="AV2896" t="s">
        <v>59</v>
      </c>
      <c r="AW2896" t="s">
        <v>60</v>
      </c>
      <c r="AX2896" t="s">
        <v>61</v>
      </c>
      <c r="AY2896" t="s">
        <v>62</v>
      </c>
    </row>
    <row r="2897" spans="1:51" x14ac:dyDescent="0.3">
      <c r="A2897" t="s">
        <v>17515</v>
      </c>
      <c r="B2897" t="s">
        <v>17516</v>
      </c>
      <c r="C2897">
        <v>3644571</v>
      </c>
      <c r="D2897" s="8">
        <v>34498</v>
      </c>
      <c r="E2897">
        <v>14060024485</v>
      </c>
      <c r="G2897">
        <v>996883285</v>
      </c>
      <c r="H2897">
        <v>997687924</v>
      </c>
      <c r="I2897">
        <v>2</v>
      </c>
      <c r="J2897" t="s">
        <v>17517</v>
      </c>
      <c r="M2897" t="s">
        <v>16796</v>
      </c>
      <c r="N2897">
        <v>14060062433</v>
      </c>
      <c r="O2897" s="8">
        <v>41236</v>
      </c>
      <c r="R2897" s="8"/>
      <c r="U2897" s="8"/>
      <c r="AQ2897" t="s">
        <v>55</v>
      </c>
      <c r="AR2897" t="s">
        <v>56</v>
      </c>
      <c r="AS2897" t="s">
        <v>57</v>
      </c>
      <c r="AT2897" t="s">
        <v>58</v>
      </c>
      <c r="AU2897" t="s">
        <v>58</v>
      </c>
      <c r="AV2897" t="s">
        <v>59</v>
      </c>
      <c r="AW2897" t="s">
        <v>60</v>
      </c>
      <c r="AX2897" t="s">
        <v>61</v>
      </c>
      <c r="AY2897" t="s">
        <v>62</v>
      </c>
    </row>
    <row r="2898" spans="1:51" x14ac:dyDescent="0.3">
      <c r="A2898" t="s">
        <v>17518</v>
      </c>
      <c r="B2898" t="s">
        <v>17519</v>
      </c>
      <c r="C2898">
        <v>3644572</v>
      </c>
      <c r="D2898" s="8">
        <v>14977</v>
      </c>
      <c r="E2898">
        <v>14060013089</v>
      </c>
      <c r="G2898">
        <v>958437414</v>
      </c>
      <c r="H2898">
        <v>950097453</v>
      </c>
      <c r="I2898">
        <v>2</v>
      </c>
      <c r="J2898" t="s">
        <v>17520</v>
      </c>
      <c r="M2898" t="s">
        <v>17521</v>
      </c>
      <c r="N2898">
        <v>14060013092</v>
      </c>
      <c r="O2898" s="8">
        <v>23998</v>
      </c>
      <c r="R2898" s="8"/>
      <c r="U2898" s="8"/>
      <c r="AQ2898" t="s">
        <v>55</v>
      </c>
      <c r="AR2898" t="s">
        <v>56</v>
      </c>
      <c r="AS2898" t="s">
        <v>57</v>
      </c>
      <c r="AT2898" t="s">
        <v>58</v>
      </c>
      <c r="AU2898" t="s">
        <v>58</v>
      </c>
      <c r="AV2898" t="s">
        <v>68</v>
      </c>
      <c r="AW2898" t="s">
        <v>60</v>
      </c>
      <c r="AX2898" t="s">
        <v>61</v>
      </c>
      <c r="AY2898" t="s">
        <v>69</v>
      </c>
    </row>
    <row r="2899" spans="1:51" x14ac:dyDescent="0.3">
      <c r="A2899" t="s">
        <v>17522</v>
      </c>
      <c r="B2899" t="s">
        <v>17523</v>
      </c>
      <c r="C2899">
        <v>3644573</v>
      </c>
      <c r="D2899" s="8">
        <v>25799</v>
      </c>
      <c r="E2899">
        <v>90010039185</v>
      </c>
      <c r="G2899">
        <v>954524784</v>
      </c>
      <c r="H2899">
        <v>943698406</v>
      </c>
      <c r="I2899">
        <v>3</v>
      </c>
      <c r="J2899" t="s">
        <v>17524</v>
      </c>
      <c r="M2899" t="s">
        <v>17525</v>
      </c>
      <c r="N2899">
        <v>14060013119</v>
      </c>
      <c r="O2899" s="8">
        <v>37543</v>
      </c>
      <c r="P2899" t="s">
        <v>17526</v>
      </c>
      <c r="Q2899">
        <v>14060051515</v>
      </c>
      <c r="R2899" s="8">
        <v>40371</v>
      </c>
      <c r="U2899" s="8"/>
      <c r="AQ2899" t="s">
        <v>55</v>
      </c>
      <c r="AR2899" t="s">
        <v>56</v>
      </c>
      <c r="AS2899" t="s">
        <v>57</v>
      </c>
      <c r="AT2899" t="s">
        <v>58</v>
      </c>
      <c r="AU2899" t="s">
        <v>58</v>
      </c>
      <c r="AV2899" t="s">
        <v>59</v>
      </c>
      <c r="AW2899" t="s">
        <v>60</v>
      </c>
      <c r="AX2899" t="s">
        <v>61</v>
      </c>
      <c r="AY2899" t="s">
        <v>62</v>
      </c>
    </row>
    <row r="2900" spans="1:51" x14ac:dyDescent="0.3">
      <c r="A2900" t="s">
        <v>17527</v>
      </c>
      <c r="B2900" t="s">
        <v>17528</v>
      </c>
      <c r="C2900">
        <v>3644576</v>
      </c>
      <c r="D2900" s="8">
        <v>32112</v>
      </c>
      <c r="E2900">
        <v>14060023510</v>
      </c>
      <c r="F2900" s="10">
        <v>3277700</v>
      </c>
      <c r="G2900">
        <v>947927113</v>
      </c>
      <c r="H2900">
        <v>940498024</v>
      </c>
      <c r="I2900">
        <v>3</v>
      </c>
      <c r="J2900" t="s">
        <v>17529</v>
      </c>
      <c r="M2900" t="s">
        <v>17530</v>
      </c>
      <c r="N2900">
        <v>14060014725</v>
      </c>
      <c r="O2900" s="8">
        <v>35152</v>
      </c>
      <c r="P2900" t="s">
        <v>17531</v>
      </c>
      <c r="Q2900">
        <v>14060064211</v>
      </c>
      <c r="R2900" s="8">
        <v>44013</v>
      </c>
      <c r="U2900" s="8"/>
      <c r="AQ2900" t="s">
        <v>55</v>
      </c>
      <c r="AR2900" t="s">
        <v>56</v>
      </c>
      <c r="AS2900" t="s">
        <v>57</v>
      </c>
      <c r="AT2900" t="s">
        <v>58</v>
      </c>
      <c r="AU2900" t="s">
        <v>58</v>
      </c>
      <c r="AV2900" t="s">
        <v>59</v>
      </c>
      <c r="AW2900" t="s">
        <v>60</v>
      </c>
      <c r="AX2900" t="s">
        <v>61</v>
      </c>
      <c r="AY2900" t="s">
        <v>62</v>
      </c>
    </row>
    <row r="2901" spans="1:51" x14ac:dyDescent="0.3">
      <c r="A2901" t="s">
        <v>17532</v>
      </c>
      <c r="B2901" t="s">
        <v>17533</v>
      </c>
      <c r="C2901">
        <v>3644579</v>
      </c>
      <c r="D2901" s="8">
        <v>21551</v>
      </c>
      <c r="E2901">
        <v>14060029871</v>
      </c>
      <c r="F2901" s="10">
        <v>801252</v>
      </c>
      <c r="G2901">
        <v>967178733</v>
      </c>
      <c r="H2901">
        <v>954584285</v>
      </c>
      <c r="I2901">
        <v>1</v>
      </c>
      <c r="J2901" t="s">
        <v>17534</v>
      </c>
      <c r="R2901" s="8"/>
      <c r="U2901" s="8"/>
      <c r="AQ2901" t="s">
        <v>55</v>
      </c>
      <c r="AR2901" t="s">
        <v>56</v>
      </c>
      <c r="AS2901" t="s">
        <v>57</v>
      </c>
      <c r="AT2901" t="s">
        <v>58</v>
      </c>
      <c r="AU2901" t="s">
        <v>58</v>
      </c>
      <c r="AV2901" t="s">
        <v>59</v>
      </c>
      <c r="AW2901" t="s">
        <v>60</v>
      </c>
      <c r="AX2901" t="s">
        <v>61</v>
      </c>
      <c r="AY2901" t="s">
        <v>62</v>
      </c>
    </row>
    <row r="2902" spans="1:51" x14ac:dyDescent="0.3">
      <c r="A2902" t="s">
        <v>17535</v>
      </c>
      <c r="B2902" t="s">
        <v>17536</v>
      </c>
      <c r="C2902">
        <v>3644580</v>
      </c>
      <c r="D2902" s="8">
        <v>27282</v>
      </c>
      <c r="E2902">
        <v>90010014711</v>
      </c>
      <c r="G2902">
        <v>967231615</v>
      </c>
      <c r="H2902">
        <v>955258285</v>
      </c>
      <c r="I2902">
        <v>2</v>
      </c>
      <c r="J2902" t="s">
        <v>17537</v>
      </c>
      <c r="M2902" t="s">
        <v>17538</v>
      </c>
      <c r="N2902">
        <v>14030115200</v>
      </c>
      <c r="O2902" s="8">
        <v>42372</v>
      </c>
      <c r="R2902" s="8"/>
      <c r="U2902" s="8"/>
      <c r="AQ2902" t="s">
        <v>55</v>
      </c>
      <c r="AR2902" t="s">
        <v>56</v>
      </c>
      <c r="AS2902" t="s">
        <v>57</v>
      </c>
      <c r="AT2902" t="s">
        <v>58</v>
      </c>
      <c r="AU2902" t="s">
        <v>58</v>
      </c>
      <c r="AV2902" t="s">
        <v>90</v>
      </c>
      <c r="AW2902" t="s">
        <v>60</v>
      </c>
      <c r="AX2902" t="s">
        <v>61</v>
      </c>
      <c r="AY2902" t="s">
        <v>91</v>
      </c>
    </row>
    <row r="2903" spans="1:51" x14ac:dyDescent="0.3">
      <c r="A2903" t="s">
        <v>17539</v>
      </c>
      <c r="B2903" t="s">
        <v>17540</v>
      </c>
      <c r="C2903">
        <v>3644582</v>
      </c>
      <c r="D2903" s="8">
        <v>28391</v>
      </c>
      <c r="E2903">
        <v>14060015790</v>
      </c>
      <c r="F2903" s="10">
        <v>3163598</v>
      </c>
      <c r="G2903">
        <v>944734941</v>
      </c>
      <c r="H2903">
        <v>930006288</v>
      </c>
      <c r="I2903">
        <v>6</v>
      </c>
      <c r="J2903" t="s">
        <v>17541</v>
      </c>
      <c r="M2903" t="s">
        <v>17542</v>
      </c>
      <c r="N2903">
        <v>90010013590</v>
      </c>
      <c r="O2903" s="8">
        <v>30256</v>
      </c>
      <c r="P2903" t="s">
        <v>17543</v>
      </c>
      <c r="Q2903">
        <v>14060015801</v>
      </c>
      <c r="R2903" s="8">
        <v>36963</v>
      </c>
      <c r="S2903" t="s">
        <v>17544</v>
      </c>
      <c r="T2903">
        <v>14060047882</v>
      </c>
      <c r="U2903" s="8">
        <v>38397</v>
      </c>
      <c r="V2903" t="s">
        <v>17545</v>
      </c>
      <c r="W2903">
        <v>14060062892</v>
      </c>
      <c r="X2903">
        <v>42619</v>
      </c>
      <c r="Y2903" t="s">
        <v>17546</v>
      </c>
      <c r="Z2903">
        <v>14060062893</v>
      </c>
      <c r="AA2903">
        <v>43704</v>
      </c>
      <c r="AQ2903" t="s">
        <v>55</v>
      </c>
      <c r="AR2903" t="s">
        <v>56</v>
      </c>
      <c r="AS2903" t="s">
        <v>57</v>
      </c>
      <c r="AT2903" t="s">
        <v>58</v>
      </c>
      <c r="AU2903" t="s">
        <v>58</v>
      </c>
      <c r="AV2903" t="s">
        <v>59</v>
      </c>
      <c r="AW2903" t="s">
        <v>60</v>
      </c>
      <c r="AX2903" t="s">
        <v>61</v>
      </c>
      <c r="AY2903" t="s">
        <v>62</v>
      </c>
    </row>
    <row r="2904" spans="1:51" x14ac:dyDescent="0.3">
      <c r="A2904" t="s">
        <v>17547</v>
      </c>
      <c r="B2904" t="s">
        <v>13209</v>
      </c>
      <c r="C2904">
        <v>3644584</v>
      </c>
      <c r="D2904" s="8">
        <v>15342</v>
      </c>
      <c r="E2904">
        <v>14060001035</v>
      </c>
      <c r="F2904" s="10">
        <v>1107202</v>
      </c>
      <c r="G2904">
        <v>993833044</v>
      </c>
      <c r="H2904">
        <v>935379295</v>
      </c>
      <c r="I2904">
        <v>1</v>
      </c>
      <c r="J2904" t="s">
        <v>17548</v>
      </c>
      <c r="R2904" s="8"/>
      <c r="U2904" s="8"/>
      <c r="AQ2904" t="s">
        <v>55</v>
      </c>
      <c r="AR2904" t="s">
        <v>56</v>
      </c>
      <c r="AS2904" t="s">
        <v>57</v>
      </c>
      <c r="AT2904" t="s">
        <v>58</v>
      </c>
      <c r="AU2904" t="s">
        <v>58</v>
      </c>
      <c r="AV2904" t="s">
        <v>90</v>
      </c>
      <c r="AW2904" t="s">
        <v>60</v>
      </c>
      <c r="AX2904" t="s">
        <v>61</v>
      </c>
      <c r="AY2904" t="s">
        <v>91</v>
      </c>
    </row>
    <row r="2905" spans="1:51" x14ac:dyDescent="0.3">
      <c r="A2905" t="s">
        <v>17551</v>
      </c>
      <c r="B2905" t="s">
        <v>17552</v>
      </c>
      <c r="C2905">
        <v>3644587</v>
      </c>
      <c r="D2905" s="8">
        <v>16438</v>
      </c>
      <c r="E2905">
        <v>14060042582</v>
      </c>
      <c r="F2905" s="10">
        <v>1802644</v>
      </c>
      <c r="G2905">
        <v>982144904</v>
      </c>
      <c r="H2905">
        <v>945468258</v>
      </c>
      <c r="I2905">
        <v>2</v>
      </c>
      <c r="J2905" t="s">
        <v>17553</v>
      </c>
      <c r="M2905" t="s">
        <v>17554</v>
      </c>
      <c r="N2905">
        <v>14060043425</v>
      </c>
      <c r="O2905" s="8">
        <v>31272</v>
      </c>
      <c r="R2905" s="8"/>
      <c r="U2905" s="8"/>
      <c r="AQ2905" t="s">
        <v>55</v>
      </c>
      <c r="AR2905" t="s">
        <v>56</v>
      </c>
      <c r="AS2905" t="s">
        <v>57</v>
      </c>
      <c r="AT2905" t="s">
        <v>58</v>
      </c>
      <c r="AU2905" t="s">
        <v>58</v>
      </c>
      <c r="AV2905" t="s">
        <v>59</v>
      </c>
      <c r="AW2905" t="s">
        <v>60</v>
      </c>
      <c r="AX2905" t="s">
        <v>61</v>
      </c>
      <c r="AY2905" t="s">
        <v>62</v>
      </c>
    </row>
    <row r="2906" spans="1:51" x14ac:dyDescent="0.3">
      <c r="A2906" t="s">
        <v>17555</v>
      </c>
      <c r="B2906" t="s">
        <v>17556</v>
      </c>
      <c r="C2906">
        <v>3644588</v>
      </c>
      <c r="D2906" s="8">
        <v>35090</v>
      </c>
      <c r="E2906">
        <v>14060022749</v>
      </c>
      <c r="F2906" s="10">
        <v>3685915</v>
      </c>
      <c r="G2906">
        <v>996684755</v>
      </c>
      <c r="H2906">
        <v>937307689</v>
      </c>
      <c r="I2906">
        <v>4</v>
      </c>
      <c r="J2906" t="s">
        <v>17557</v>
      </c>
      <c r="M2906" t="s">
        <v>17558</v>
      </c>
      <c r="N2906">
        <v>3010163324</v>
      </c>
      <c r="O2906" s="8">
        <v>36219</v>
      </c>
      <c r="P2906" t="s">
        <v>17559</v>
      </c>
      <c r="Q2906">
        <v>14060062056</v>
      </c>
      <c r="R2906" s="8">
        <v>43886</v>
      </c>
      <c r="S2906" t="s">
        <v>17560</v>
      </c>
      <c r="T2906">
        <v>32821427</v>
      </c>
      <c r="U2906" s="8">
        <v>44393</v>
      </c>
      <c r="AQ2906" t="s">
        <v>55</v>
      </c>
      <c r="AR2906" t="s">
        <v>56</v>
      </c>
      <c r="AS2906" t="s">
        <v>57</v>
      </c>
      <c r="AT2906" t="s">
        <v>58</v>
      </c>
      <c r="AU2906" t="s">
        <v>58</v>
      </c>
      <c r="AV2906" t="s">
        <v>59</v>
      </c>
      <c r="AW2906" t="s">
        <v>60</v>
      </c>
      <c r="AX2906" t="s">
        <v>61</v>
      </c>
      <c r="AY2906" t="s">
        <v>62</v>
      </c>
    </row>
    <row r="2907" spans="1:51" x14ac:dyDescent="0.3">
      <c r="A2907" t="s">
        <v>17561</v>
      </c>
      <c r="B2907" t="s">
        <v>17562</v>
      </c>
      <c r="C2907">
        <v>3644589</v>
      </c>
      <c r="D2907" s="8">
        <v>33333</v>
      </c>
      <c r="E2907">
        <v>5060038755</v>
      </c>
      <c r="F2907" s="10">
        <v>3236250</v>
      </c>
      <c r="G2907">
        <v>934138897</v>
      </c>
      <c r="H2907">
        <v>935958760</v>
      </c>
      <c r="I2907">
        <v>3</v>
      </c>
      <c r="J2907" t="s">
        <v>17563</v>
      </c>
      <c r="M2907" t="s">
        <v>17564</v>
      </c>
      <c r="N2907">
        <v>3010149870</v>
      </c>
      <c r="O2907" s="8">
        <v>36496</v>
      </c>
      <c r="P2907" t="s">
        <v>17565</v>
      </c>
      <c r="Q2907">
        <v>5060061589</v>
      </c>
      <c r="R2907" s="8">
        <v>43350</v>
      </c>
      <c r="U2907" s="8"/>
      <c r="AQ2907" t="s">
        <v>55</v>
      </c>
      <c r="AR2907" t="s">
        <v>56</v>
      </c>
      <c r="AS2907" t="s">
        <v>57</v>
      </c>
      <c r="AT2907" t="s">
        <v>58</v>
      </c>
      <c r="AU2907" t="s">
        <v>58</v>
      </c>
      <c r="AV2907" t="s">
        <v>59</v>
      </c>
      <c r="AW2907" t="s">
        <v>60</v>
      </c>
      <c r="AX2907" t="s">
        <v>61</v>
      </c>
      <c r="AY2907" t="s">
        <v>62</v>
      </c>
    </row>
    <row r="2908" spans="1:51" x14ac:dyDescent="0.3">
      <c r="A2908" t="s">
        <v>17566</v>
      </c>
      <c r="B2908" t="s">
        <v>17567</v>
      </c>
      <c r="C2908">
        <v>3644590</v>
      </c>
      <c r="D2908" s="8">
        <v>35648</v>
      </c>
      <c r="E2908">
        <v>14060001376</v>
      </c>
      <c r="F2908" s="10">
        <v>3685651</v>
      </c>
      <c r="G2908">
        <v>936085425</v>
      </c>
      <c r="H2908">
        <v>935504065</v>
      </c>
      <c r="I2908">
        <v>4</v>
      </c>
      <c r="J2908" t="s">
        <v>17568</v>
      </c>
      <c r="M2908" t="s">
        <v>17569</v>
      </c>
      <c r="N2908">
        <v>14060032383</v>
      </c>
      <c r="O2908" s="8">
        <v>35309</v>
      </c>
      <c r="P2908" t="s">
        <v>17570</v>
      </c>
      <c r="Q2908">
        <v>14060059907</v>
      </c>
      <c r="R2908" s="8">
        <v>43601</v>
      </c>
      <c r="S2908" t="s">
        <v>17571</v>
      </c>
      <c r="T2908">
        <v>14060059906</v>
      </c>
      <c r="U2908" s="8">
        <v>43601</v>
      </c>
      <c r="AQ2908" t="s">
        <v>55</v>
      </c>
      <c r="AR2908" t="s">
        <v>56</v>
      </c>
      <c r="AS2908" t="s">
        <v>57</v>
      </c>
      <c r="AT2908" t="s">
        <v>58</v>
      </c>
      <c r="AU2908" t="s">
        <v>58</v>
      </c>
      <c r="AV2908" t="s">
        <v>59</v>
      </c>
      <c r="AW2908" t="s">
        <v>60</v>
      </c>
      <c r="AX2908" t="s">
        <v>61</v>
      </c>
      <c r="AY2908" t="s">
        <v>62</v>
      </c>
    </row>
    <row r="2909" spans="1:51" x14ac:dyDescent="0.3">
      <c r="A2909" t="s">
        <v>17572</v>
      </c>
      <c r="B2909" t="s">
        <v>17573</v>
      </c>
      <c r="C2909">
        <v>3644591</v>
      </c>
      <c r="D2909" s="8">
        <v>13119</v>
      </c>
      <c r="E2909">
        <v>14060005795</v>
      </c>
      <c r="F2909" s="10">
        <v>495161</v>
      </c>
      <c r="G2909">
        <v>995810363</v>
      </c>
      <c r="H2909">
        <v>936160169</v>
      </c>
      <c r="I2909">
        <v>1</v>
      </c>
      <c r="J2909" t="s">
        <v>17574</v>
      </c>
      <c r="R2909" s="8"/>
      <c r="U2909" s="8"/>
      <c r="AQ2909" t="s">
        <v>55</v>
      </c>
      <c r="AR2909" t="s">
        <v>56</v>
      </c>
      <c r="AS2909" t="s">
        <v>57</v>
      </c>
      <c r="AT2909" t="s">
        <v>58</v>
      </c>
      <c r="AU2909" t="s">
        <v>58</v>
      </c>
      <c r="AV2909" t="s">
        <v>59</v>
      </c>
      <c r="AW2909" t="s">
        <v>60</v>
      </c>
      <c r="AX2909" t="s">
        <v>61</v>
      </c>
      <c r="AY2909" t="s">
        <v>62</v>
      </c>
    </row>
    <row r="2910" spans="1:51" x14ac:dyDescent="0.3">
      <c r="A2910" t="s">
        <v>17575</v>
      </c>
      <c r="B2910" t="s">
        <v>17576</v>
      </c>
      <c r="C2910">
        <v>3644592</v>
      </c>
      <c r="D2910" s="8">
        <v>35565</v>
      </c>
      <c r="E2910">
        <v>14060039772</v>
      </c>
      <c r="F2910" s="10">
        <v>3685931</v>
      </c>
      <c r="G2910">
        <v>996847716</v>
      </c>
      <c r="H2910">
        <v>947834326</v>
      </c>
      <c r="I2910">
        <v>4</v>
      </c>
      <c r="J2910" t="s">
        <v>17577</v>
      </c>
      <c r="M2910" t="s">
        <v>17578</v>
      </c>
      <c r="N2910">
        <v>14060035849</v>
      </c>
      <c r="O2910" s="8">
        <v>35065</v>
      </c>
      <c r="P2910" t="s">
        <v>17579</v>
      </c>
      <c r="Q2910">
        <v>32887573</v>
      </c>
      <c r="R2910" s="8">
        <v>43585</v>
      </c>
      <c r="S2910" t="s">
        <v>17580</v>
      </c>
      <c r="T2910">
        <v>32887624</v>
      </c>
      <c r="U2910" s="8">
        <v>44136</v>
      </c>
      <c r="AQ2910" t="s">
        <v>55</v>
      </c>
      <c r="AR2910" t="s">
        <v>56</v>
      </c>
      <c r="AS2910" t="s">
        <v>57</v>
      </c>
      <c r="AT2910" t="s">
        <v>58</v>
      </c>
      <c r="AU2910" t="s">
        <v>58</v>
      </c>
      <c r="AV2910" t="s">
        <v>59</v>
      </c>
      <c r="AW2910" t="s">
        <v>60</v>
      </c>
      <c r="AX2910" t="s">
        <v>61</v>
      </c>
      <c r="AY2910" t="s">
        <v>62</v>
      </c>
    </row>
    <row r="2911" spans="1:51" x14ac:dyDescent="0.3">
      <c r="A2911" t="s">
        <v>17581</v>
      </c>
      <c r="B2911" t="s">
        <v>17582</v>
      </c>
      <c r="C2911">
        <v>3644594</v>
      </c>
      <c r="D2911" s="8">
        <v>28788</v>
      </c>
      <c r="E2911">
        <v>14060018716</v>
      </c>
      <c r="F2911" s="10">
        <v>1802072</v>
      </c>
      <c r="G2911">
        <v>988982007</v>
      </c>
      <c r="H2911">
        <v>932439520</v>
      </c>
      <c r="I2911">
        <v>1</v>
      </c>
      <c r="J2911" t="s">
        <v>17583</v>
      </c>
      <c r="R2911" s="8"/>
      <c r="U2911" s="8"/>
      <c r="AQ2911" t="s">
        <v>55</v>
      </c>
      <c r="AR2911" t="s">
        <v>56</v>
      </c>
      <c r="AS2911" t="s">
        <v>57</v>
      </c>
      <c r="AT2911" t="s">
        <v>58</v>
      </c>
      <c r="AU2911" t="s">
        <v>58</v>
      </c>
      <c r="AV2911" t="s">
        <v>59</v>
      </c>
      <c r="AW2911" t="s">
        <v>60</v>
      </c>
      <c r="AX2911" t="s">
        <v>61</v>
      </c>
      <c r="AY2911" t="s">
        <v>62</v>
      </c>
    </row>
    <row r="2912" spans="1:51" x14ac:dyDescent="0.3">
      <c r="A2912" t="s">
        <v>17584</v>
      </c>
      <c r="B2912" t="s">
        <v>17585</v>
      </c>
      <c r="C2912">
        <v>3644595</v>
      </c>
      <c r="D2912" s="8">
        <v>36526</v>
      </c>
      <c r="E2912">
        <v>7100058824</v>
      </c>
      <c r="F2912" s="10">
        <v>3625863</v>
      </c>
      <c r="G2912">
        <v>996274008</v>
      </c>
      <c r="H2912">
        <v>940376335</v>
      </c>
      <c r="I2912">
        <v>3</v>
      </c>
      <c r="J2912" t="s">
        <v>17586</v>
      </c>
      <c r="M2912" t="s">
        <v>17587</v>
      </c>
      <c r="N2912">
        <v>14060014037</v>
      </c>
      <c r="O2912" s="8">
        <v>36606</v>
      </c>
      <c r="P2912" t="s">
        <v>17588</v>
      </c>
      <c r="Q2912">
        <v>7100138544</v>
      </c>
      <c r="R2912" s="8">
        <v>44052</v>
      </c>
      <c r="U2912" s="8"/>
      <c r="AQ2912" t="s">
        <v>55</v>
      </c>
      <c r="AR2912" t="s">
        <v>56</v>
      </c>
      <c r="AS2912" t="s">
        <v>57</v>
      </c>
      <c r="AT2912" t="s">
        <v>58</v>
      </c>
      <c r="AU2912" t="s">
        <v>58</v>
      </c>
      <c r="AV2912" t="s">
        <v>59</v>
      </c>
      <c r="AW2912" t="s">
        <v>60</v>
      </c>
      <c r="AX2912" t="s">
        <v>61</v>
      </c>
      <c r="AY2912" t="s">
        <v>62</v>
      </c>
    </row>
    <row r="2913" spans="1:51" x14ac:dyDescent="0.3">
      <c r="A2913" t="s">
        <v>17589</v>
      </c>
      <c r="B2913" t="s">
        <v>17590</v>
      </c>
      <c r="C2913">
        <v>3644599</v>
      </c>
      <c r="D2913" s="8">
        <v>34861</v>
      </c>
      <c r="E2913">
        <v>14060017729</v>
      </c>
      <c r="F2913" s="10">
        <v>3685934</v>
      </c>
      <c r="G2913">
        <v>988049375</v>
      </c>
      <c r="H2913">
        <v>998244963</v>
      </c>
      <c r="I2913">
        <v>3</v>
      </c>
      <c r="J2913" t="s">
        <v>17591</v>
      </c>
      <c r="M2913" t="s">
        <v>17592</v>
      </c>
      <c r="N2913">
        <v>14060035977</v>
      </c>
      <c r="O2913" s="8">
        <v>36048</v>
      </c>
      <c r="P2913" t="s">
        <v>17593</v>
      </c>
      <c r="Q2913">
        <v>14060064195</v>
      </c>
      <c r="R2913" s="8">
        <v>44084</v>
      </c>
      <c r="U2913" s="8"/>
      <c r="AQ2913" t="s">
        <v>55</v>
      </c>
      <c r="AR2913" t="s">
        <v>56</v>
      </c>
      <c r="AS2913" t="s">
        <v>57</v>
      </c>
      <c r="AT2913" t="s">
        <v>58</v>
      </c>
      <c r="AU2913" t="s">
        <v>58</v>
      </c>
      <c r="AV2913" t="s">
        <v>59</v>
      </c>
      <c r="AW2913" t="s">
        <v>60</v>
      </c>
      <c r="AX2913" t="s">
        <v>61</v>
      </c>
      <c r="AY2913" t="s">
        <v>62</v>
      </c>
    </row>
    <row r="2914" spans="1:51" x14ac:dyDescent="0.3">
      <c r="A2914" t="s">
        <v>17594</v>
      </c>
      <c r="B2914" t="s">
        <v>13096</v>
      </c>
      <c r="C2914">
        <v>3644601</v>
      </c>
      <c r="D2914" s="8">
        <v>12785</v>
      </c>
      <c r="E2914">
        <v>14060019527</v>
      </c>
      <c r="F2914" s="10">
        <v>2700229</v>
      </c>
      <c r="G2914">
        <v>992135254</v>
      </c>
      <c r="H2914">
        <v>937407752</v>
      </c>
      <c r="I2914">
        <v>2</v>
      </c>
      <c r="J2914" t="s">
        <v>17595</v>
      </c>
      <c r="M2914" t="s">
        <v>17596</v>
      </c>
      <c r="N2914">
        <v>14060019553</v>
      </c>
      <c r="O2914" s="8">
        <v>22771</v>
      </c>
      <c r="R2914" s="8"/>
      <c r="U2914" s="8"/>
      <c r="AQ2914" t="s">
        <v>55</v>
      </c>
      <c r="AR2914" t="s">
        <v>56</v>
      </c>
      <c r="AS2914" t="s">
        <v>57</v>
      </c>
      <c r="AT2914" t="s">
        <v>58</v>
      </c>
      <c r="AU2914" t="s">
        <v>58</v>
      </c>
      <c r="AV2914" t="s">
        <v>59</v>
      </c>
      <c r="AW2914" t="s">
        <v>60</v>
      </c>
      <c r="AX2914" t="s">
        <v>61</v>
      </c>
      <c r="AY2914" t="s">
        <v>62</v>
      </c>
    </row>
    <row r="2915" spans="1:51" x14ac:dyDescent="0.3">
      <c r="A2915" t="s">
        <v>17597</v>
      </c>
      <c r="B2915" t="s">
        <v>17598</v>
      </c>
      <c r="C2915">
        <v>3644602</v>
      </c>
      <c r="D2915" s="8">
        <v>26715</v>
      </c>
      <c r="E2915">
        <v>14030053890</v>
      </c>
      <c r="F2915" s="10">
        <v>929830</v>
      </c>
      <c r="G2915">
        <v>955812563</v>
      </c>
      <c r="H2915">
        <v>995584447</v>
      </c>
      <c r="I2915">
        <v>3</v>
      </c>
      <c r="J2915" t="s">
        <v>17599</v>
      </c>
      <c r="M2915" t="s">
        <v>17600</v>
      </c>
      <c r="N2915">
        <v>14030113543</v>
      </c>
      <c r="O2915" s="8">
        <v>37453</v>
      </c>
      <c r="P2915" t="s">
        <v>17601</v>
      </c>
      <c r="Q2915">
        <v>14030113544</v>
      </c>
      <c r="R2915" s="8">
        <v>41299</v>
      </c>
      <c r="U2915" s="8"/>
      <c r="AQ2915" t="s">
        <v>55</v>
      </c>
      <c r="AR2915" t="s">
        <v>56</v>
      </c>
      <c r="AS2915" t="s">
        <v>57</v>
      </c>
      <c r="AT2915" t="s">
        <v>58</v>
      </c>
      <c r="AU2915" t="s">
        <v>58</v>
      </c>
      <c r="AV2915" t="s">
        <v>59</v>
      </c>
      <c r="AW2915" t="s">
        <v>60</v>
      </c>
      <c r="AX2915" t="s">
        <v>61</v>
      </c>
      <c r="AY2915" t="s">
        <v>62</v>
      </c>
    </row>
    <row r="2916" spans="1:51" x14ac:dyDescent="0.3">
      <c r="A2916" t="s">
        <v>17602</v>
      </c>
      <c r="B2916" t="s">
        <v>17603</v>
      </c>
      <c r="C2916">
        <v>3644603</v>
      </c>
      <c r="D2916" s="8">
        <v>33031</v>
      </c>
      <c r="E2916">
        <v>14010065814</v>
      </c>
      <c r="F2916" s="10">
        <v>3966293</v>
      </c>
      <c r="G2916">
        <v>934166786</v>
      </c>
      <c r="H2916">
        <v>969011346</v>
      </c>
      <c r="I2916">
        <v>3</v>
      </c>
      <c r="J2916" t="s">
        <v>17604</v>
      </c>
      <c r="M2916" t="s">
        <v>17605</v>
      </c>
      <c r="N2916">
        <v>14010032155</v>
      </c>
      <c r="O2916" s="8">
        <v>34442</v>
      </c>
      <c r="P2916" t="s">
        <v>17606</v>
      </c>
      <c r="Q2916">
        <v>14010132387</v>
      </c>
      <c r="R2916" s="8">
        <v>43650</v>
      </c>
      <c r="U2916" s="8"/>
      <c r="AQ2916" t="s">
        <v>55</v>
      </c>
      <c r="AR2916" t="s">
        <v>56</v>
      </c>
      <c r="AS2916" t="s">
        <v>57</v>
      </c>
      <c r="AT2916" t="s">
        <v>58</v>
      </c>
      <c r="AU2916" t="s">
        <v>58</v>
      </c>
      <c r="AV2916" t="s">
        <v>59</v>
      </c>
      <c r="AW2916" t="s">
        <v>60</v>
      </c>
      <c r="AX2916" t="s">
        <v>61</v>
      </c>
      <c r="AY2916" t="s">
        <v>62</v>
      </c>
    </row>
    <row r="2917" spans="1:51" x14ac:dyDescent="0.3">
      <c r="A2917" t="s">
        <v>17607</v>
      </c>
      <c r="B2917" t="s">
        <v>17608</v>
      </c>
      <c r="C2917">
        <v>3644604</v>
      </c>
      <c r="D2917" s="8">
        <v>21916</v>
      </c>
      <c r="E2917">
        <v>14060007139</v>
      </c>
      <c r="G2917">
        <v>968217546</v>
      </c>
      <c r="H2917">
        <v>940251531</v>
      </c>
      <c r="I2917">
        <v>1</v>
      </c>
      <c r="J2917" t="s">
        <v>17609</v>
      </c>
      <c r="R2917" s="8"/>
      <c r="U2917" s="8"/>
      <c r="AQ2917" t="s">
        <v>55</v>
      </c>
      <c r="AR2917" t="s">
        <v>56</v>
      </c>
      <c r="AS2917" t="s">
        <v>57</v>
      </c>
      <c r="AT2917" t="s">
        <v>58</v>
      </c>
      <c r="AU2917" t="s">
        <v>58</v>
      </c>
      <c r="AV2917" t="s">
        <v>59</v>
      </c>
      <c r="AW2917" t="s">
        <v>60</v>
      </c>
      <c r="AX2917" t="s">
        <v>61</v>
      </c>
      <c r="AY2917" t="s">
        <v>62</v>
      </c>
    </row>
    <row r="2918" spans="1:51" x14ac:dyDescent="0.3">
      <c r="A2918" t="s">
        <v>17610</v>
      </c>
      <c r="B2918" t="s">
        <v>17611</v>
      </c>
      <c r="C2918">
        <v>3644606</v>
      </c>
      <c r="D2918" s="8">
        <v>31567</v>
      </c>
      <c r="E2918">
        <v>14060012891</v>
      </c>
      <c r="G2918">
        <v>930171752</v>
      </c>
      <c r="H2918">
        <v>937149596</v>
      </c>
      <c r="I2918">
        <v>2</v>
      </c>
      <c r="J2918" t="s">
        <v>17612</v>
      </c>
      <c r="M2918" t="s">
        <v>17613</v>
      </c>
      <c r="N2918">
        <v>14060047495</v>
      </c>
      <c r="O2918" s="8">
        <v>39253</v>
      </c>
      <c r="R2918" s="8"/>
      <c r="U2918" s="8"/>
      <c r="AQ2918" t="s">
        <v>55</v>
      </c>
      <c r="AR2918" t="s">
        <v>56</v>
      </c>
      <c r="AS2918" t="s">
        <v>57</v>
      </c>
      <c r="AT2918" t="s">
        <v>58</v>
      </c>
      <c r="AU2918" t="s">
        <v>58</v>
      </c>
      <c r="AV2918" t="s">
        <v>90</v>
      </c>
      <c r="AW2918" t="s">
        <v>60</v>
      </c>
      <c r="AX2918" t="s">
        <v>61</v>
      </c>
      <c r="AY2918" t="s">
        <v>91</v>
      </c>
    </row>
    <row r="2919" spans="1:51" x14ac:dyDescent="0.3">
      <c r="A2919" t="s">
        <v>17614</v>
      </c>
      <c r="B2919" t="s">
        <v>17615</v>
      </c>
      <c r="C2919">
        <v>3644608</v>
      </c>
      <c r="D2919" s="8">
        <v>33608</v>
      </c>
      <c r="E2919">
        <v>4200044634</v>
      </c>
      <c r="F2919" s="10">
        <v>3851485</v>
      </c>
      <c r="G2919">
        <v>992373334</v>
      </c>
      <c r="H2919">
        <v>996350029</v>
      </c>
      <c r="I2919">
        <v>3</v>
      </c>
      <c r="J2919" t="s">
        <v>17616</v>
      </c>
      <c r="M2919" t="s">
        <v>17617</v>
      </c>
      <c r="N2919">
        <v>14050040659</v>
      </c>
      <c r="O2919" s="8">
        <v>36085</v>
      </c>
      <c r="P2919" t="s">
        <v>17618</v>
      </c>
      <c r="Q2919">
        <v>4200101817</v>
      </c>
      <c r="R2919" s="8">
        <v>44116</v>
      </c>
      <c r="U2919" s="8"/>
      <c r="AQ2919" t="s">
        <v>55</v>
      </c>
      <c r="AR2919" t="s">
        <v>56</v>
      </c>
      <c r="AS2919" t="s">
        <v>57</v>
      </c>
      <c r="AT2919" t="s">
        <v>58</v>
      </c>
      <c r="AU2919" t="s">
        <v>58</v>
      </c>
      <c r="AV2919" t="s">
        <v>90</v>
      </c>
      <c r="AW2919" t="s">
        <v>60</v>
      </c>
      <c r="AX2919" t="s">
        <v>61</v>
      </c>
      <c r="AY2919" t="s">
        <v>91</v>
      </c>
    </row>
    <row r="2920" spans="1:51" x14ac:dyDescent="0.3">
      <c r="A2920" t="s">
        <v>17619</v>
      </c>
      <c r="B2920" t="s">
        <v>17620</v>
      </c>
      <c r="C2920">
        <v>3644613</v>
      </c>
      <c r="D2920" s="8">
        <v>35729</v>
      </c>
      <c r="E2920">
        <v>8050062554</v>
      </c>
      <c r="F2920" s="10">
        <v>3554641</v>
      </c>
      <c r="G2920">
        <v>935391773</v>
      </c>
      <c r="H2920">
        <v>947926337</v>
      </c>
      <c r="I2920">
        <v>5</v>
      </c>
      <c r="J2920" t="s">
        <v>17621</v>
      </c>
      <c r="M2920" t="s">
        <v>17622</v>
      </c>
      <c r="N2920">
        <v>14060024465</v>
      </c>
      <c r="O2920" s="8">
        <v>36065</v>
      </c>
      <c r="P2920" t="s">
        <v>17623</v>
      </c>
      <c r="Q2920">
        <v>8050067559</v>
      </c>
      <c r="R2920" s="8">
        <v>43203</v>
      </c>
      <c r="S2920" t="s">
        <v>17624</v>
      </c>
      <c r="T2920">
        <v>8050064787</v>
      </c>
      <c r="U2920" s="8">
        <v>43784</v>
      </c>
      <c r="V2920" t="s">
        <v>17625</v>
      </c>
      <c r="W2920">
        <v>8050069870</v>
      </c>
      <c r="X2920">
        <v>44205</v>
      </c>
      <c r="AQ2920" t="s">
        <v>55</v>
      </c>
      <c r="AR2920" t="s">
        <v>56</v>
      </c>
      <c r="AS2920" t="s">
        <v>57</v>
      </c>
      <c r="AT2920" t="s">
        <v>58</v>
      </c>
      <c r="AU2920" t="s">
        <v>58</v>
      </c>
      <c r="AV2920" t="s">
        <v>59</v>
      </c>
      <c r="AW2920" t="s">
        <v>60</v>
      </c>
      <c r="AX2920" t="s">
        <v>61</v>
      </c>
      <c r="AY2920" t="s">
        <v>62</v>
      </c>
    </row>
    <row r="2921" spans="1:51" x14ac:dyDescent="0.3">
      <c r="A2921" t="s">
        <v>17631</v>
      </c>
      <c r="B2921" t="s">
        <v>17632</v>
      </c>
      <c r="C2921">
        <v>3644625</v>
      </c>
      <c r="D2921" s="8">
        <v>24108</v>
      </c>
      <c r="E2921">
        <v>14060022098</v>
      </c>
      <c r="F2921" s="10">
        <v>1107558</v>
      </c>
      <c r="G2921">
        <v>960042420</v>
      </c>
      <c r="H2921">
        <v>969532388</v>
      </c>
      <c r="I2921">
        <v>5</v>
      </c>
      <c r="J2921" t="s">
        <v>17633</v>
      </c>
      <c r="M2921" t="s">
        <v>17634</v>
      </c>
      <c r="N2921">
        <v>14060022126</v>
      </c>
      <c r="O2921" s="8">
        <v>24685</v>
      </c>
      <c r="P2921" t="s">
        <v>17635</v>
      </c>
      <c r="Q2921">
        <v>14060022151</v>
      </c>
      <c r="R2921" s="8">
        <v>35393</v>
      </c>
      <c r="S2921" t="s">
        <v>17636</v>
      </c>
      <c r="T2921">
        <v>14060022150</v>
      </c>
      <c r="U2921" s="8">
        <v>36228</v>
      </c>
      <c r="V2921" t="s">
        <v>17637</v>
      </c>
      <c r="W2921">
        <v>14060049118</v>
      </c>
      <c r="X2921">
        <v>39847</v>
      </c>
      <c r="AQ2921" t="s">
        <v>55</v>
      </c>
      <c r="AR2921" t="s">
        <v>56</v>
      </c>
      <c r="AS2921" t="s">
        <v>57</v>
      </c>
      <c r="AT2921" t="s">
        <v>58</v>
      </c>
      <c r="AU2921" t="s">
        <v>58</v>
      </c>
      <c r="AV2921" t="s">
        <v>59</v>
      </c>
      <c r="AW2921" t="s">
        <v>60</v>
      </c>
      <c r="AX2921" t="s">
        <v>61</v>
      </c>
      <c r="AY2921" t="s">
        <v>62</v>
      </c>
    </row>
    <row r="2922" spans="1:51" x14ac:dyDescent="0.3">
      <c r="A2922" t="s">
        <v>17638</v>
      </c>
      <c r="B2922" t="s">
        <v>17639</v>
      </c>
      <c r="C2922">
        <v>3644628</v>
      </c>
      <c r="D2922" s="8">
        <v>34029</v>
      </c>
      <c r="E2922">
        <v>14060000678</v>
      </c>
      <c r="F2922" s="10">
        <v>3276180</v>
      </c>
      <c r="G2922">
        <v>933018290</v>
      </c>
      <c r="H2922">
        <v>937473553</v>
      </c>
      <c r="I2922">
        <v>4</v>
      </c>
      <c r="J2922" t="s">
        <v>17640</v>
      </c>
      <c r="M2922" t="s">
        <v>17641</v>
      </c>
      <c r="N2922">
        <v>14060032127</v>
      </c>
      <c r="O2922" s="8">
        <v>34760</v>
      </c>
      <c r="P2922" t="s">
        <v>17642</v>
      </c>
      <c r="Q2922">
        <v>14060057133</v>
      </c>
      <c r="R2922" s="8">
        <v>42678</v>
      </c>
      <c r="S2922" t="s">
        <v>17643</v>
      </c>
      <c r="T2922">
        <v>14060059096</v>
      </c>
      <c r="U2922" s="8">
        <v>43331</v>
      </c>
      <c r="AQ2922" t="s">
        <v>55</v>
      </c>
      <c r="AR2922" t="s">
        <v>56</v>
      </c>
      <c r="AS2922" t="s">
        <v>57</v>
      </c>
      <c r="AT2922" t="s">
        <v>58</v>
      </c>
      <c r="AU2922" t="s">
        <v>58</v>
      </c>
      <c r="AV2922" t="s">
        <v>59</v>
      </c>
      <c r="AW2922" t="s">
        <v>60</v>
      </c>
      <c r="AX2922" t="s">
        <v>61</v>
      </c>
      <c r="AY2922" t="s">
        <v>62</v>
      </c>
    </row>
    <row r="2923" spans="1:51" x14ac:dyDescent="0.3">
      <c r="A2923" t="s">
        <v>17644</v>
      </c>
      <c r="B2923" t="s">
        <v>17645</v>
      </c>
      <c r="C2923">
        <v>3644631</v>
      </c>
      <c r="D2923" s="8">
        <v>35775</v>
      </c>
      <c r="E2923">
        <v>3020071625</v>
      </c>
      <c r="F2923" s="10">
        <v>3685916</v>
      </c>
      <c r="G2923">
        <v>948381270</v>
      </c>
      <c r="H2923">
        <v>982337328</v>
      </c>
      <c r="I2923">
        <v>5</v>
      </c>
      <c r="J2923" t="s">
        <v>17646</v>
      </c>
      <c r="M2923" t="s">
        <v>17647</v>
      </c>
      <c r="N2923">
        <v>14060062045</v>
      </c>
      <c r="O2923" s="8">
        <v>42736</v>
      </c>
      <c r="P2923" t="s">
        <v>17648</v>
      </c>
      <c r="Q2923">
        <v>14060062046</v>
      </c>
      <c r="R2923" s="8">
        <v>43180</v>
      </c>
      <c r="S2923" t="s">
        <v>17649</v>
      </c>
      <c r="T2923">
        <v>14060062047</v>
      </c>
      <c r="U2923" s="8">
        <v>43521</v>
      </c>
      <c r="V2923" t="s">
        <v>17650</v>
      </c>
      <c r="W2923">
        <v>33159016</v>
      </c>
      <c r="X2923">
        <v>44171</v>
      </c>
      <c r="AQ2923" t="s">
        <v>55</v>
      </c>
      <c r="AR2923" t="s">
        <v>56</v>
      </c>
      <c r="AS2923" t="s">
        <v>57</v>
      </c>
      <c r="AT2923" t="s">
        <v>58</v>
      </c>
      <c r="AU2923" t="s">
        <v>58</v>
      </c>
      <c r="AV2923" t="s">
        <v>90</v>
      </c>
      <c r="AW2923" t="s">
        <v>60</v>
      </c>
      <c r="AX2923" t="s">
        <v>61</v>
      </c>
      <c r="AY2923" t="s">
        <v>91</v>
      </c>
    </row>
    <row r="2924" spans="1:51" x14ac:dyDescent="0.3">
      <c r="A2924" t="s">
        <v>17651</v>
      </c>
      <c r="B2924" t="s">
        <v>17652</v>
      </c>
      <c r="C2924">
        <v>3644632</v>
      </c>
      <c r="D2924" s="8">
        <v>19129</v>
      </c>
      <c r="E2924">
        <v>9010129249</v>
      </c>
      <c r="F2924" s="10">
        <v>3333937</v>
      </c>
      <c r="G2924">
        <v>965276501</v>
      </c>
      <c r="H2924">
        <v>957952153</v>
      </c>
      <c r="I2924">
        <v>1</v>
      </c>
      <c r="J2924" t="s">
        <v>17653</v>
      </c>
      <c r="R2924" s="8"/>
      <c r="U2924" s="8"/>
      <c r="AQ2924" t="s">
        <v>55</v>
      </c>
      <c r="AR2924" t="s">
        <v>56</v>
      </c>
      <c r="AS2924" t="s">
        <v>57</v>
      </c>
      <c r="AT2924" t="s">
        <v>58</v>
      </c>
      <c r="AU2924" t="s">
        <v>58</v>
      </c>
      <c r="AV2924" t="s">
        <v>59</v>
      </c>
      <c r="AW2924" t="s">
        <v>60</v>
      </c>
      <c r="AX2924" t="s">
        <v>61</v>
      </c>
      <c r="AY2924" t="s">
        <v>69</v>
      </c>
    </row>
    <row r="2925" spans="1:51" x14ac:dyDescent="0.3">
      <c r="A2925" t="s">
        <v>17654</v>
      </c>
      <c r="B2925" t="s">
        <v>17655</v>
      </c>
      <c r="C2925">
        <v>3644634</v>
      </c>
      <c r="D2925" s="8">
        <v>31059</v>
      </c>
      <c r="E2925">
        <v>14060005289</v>
      </c>
      <c r="F2925" s="10">
        <v>2944594</v>
      </c>
      <c r="G2925">
        <v>953896249</v>
      </c>
      <c r="H2925">
        <v>953408677</v>
      </c>
      <c r="I2925">
        <v>3</v>
      </c>
      <c r="J2925" t="s">
        <v>17656</v>
      </c>
      <c r="M2925" t="s">
        <v>17657</v>
      </c>
      <c r="N2925">
        <v>14010008221</v>
      </c>
      <c r="O2925" s="8">
        <v>35454</v>
      </c>
      <c r="P2925" t="s">
        <v>17658</v>
      </c>
      <c r="Q2925">
        <v>14060058142</v>
      </c>
      <c r="R2925" s="8">
        <v>43105</v>
      </c>
      <c r="U2925" s="8"/>
      <c r="AQ2925" t="s">
        <v>55</v>
      </c>
      <c r="AR2925" t="s">
        <v>56</v>
      </c>
      <c r="AS2925" t="s">
        <v>57</v>
      </c>
      <c r="AT2925" t="s">
        <v>58</v>
      </c>
      <c r="AU2925" t="s">
        <v>58</v>
      </c>
      <c r="AV2925" t="s">
        <v>59</v>
      </c>
      <c r="AW2925" t="s">
        <v>60</v>
      </c>
      <c r="AX2925" t="s">
        <v>61</v>
      </c>
      <c r="AY2925" t="s">
        <v>62</v>
      </c>
    </row>
    <row r="2926" spans="1:51" x14ac:dyDescent="0.3">
      <c r="A2926" t="s">
        <v>17659</v>
      </c>
      <c r="B2926" t="s">
        <v>17660</v>
      </c>
      <c r="C2926">
        <v>3644637</v>
      </c>
      <c r="D2926" s="8">
        <v>33604</v>
      </c>
      <c r="E2926">
        <v>8120071759</v>
      </c>
      <c r="F2926" s="10">
        <v>3469387</v>
      </c>
      <c r="G2926">
        <v>998859571</v>
      </c>
      <c r="H2926">
        <v>994434247</v>
      </c>
      <c r="I2926">
        <v>4</v>
      </c>
      <c r="J2926" t="s">
        <v>17661</v>
      </c>
      <c r="M2926" t="s">
        <v>17662</v>
      </c>
      <c r="N2926">
        <v>14030022962</v>
      </c>
      <c r="O2926" s="8">
        <v>34057</v>
      </c>
      <c r="P2926" t="s">
        <v>17663</v>
      </c>
      <c r="Q2926">
        <v>8120142254</v>
      </c>
      <c r="R2926" s="8">
        <v>43056</v>
      </c>
      <c r="S2926" t="s">
        <v>17664</v>
      </c>
      <c r="T2926">
        <v>33402136</v>
      </c>
      <c r="U2926" s="8">
        <v>43715</v>
      </c>
      <c r="AQ2926" t="s">
        <v>55</v>
      </c>
      <c r="AR2926" t="s">
        <v>56</v>
      </c>
      <c r="AS2926" t="s">
        <v>57</v>
      </c>
      <c r="AT2926" t="s">
        <v>58</v>
      </c>
      <c r="AU2926" t="s">
        <v>58</v>
      </c>
      <c r="AV2926" t="s">
        <v>59</v>
      </c>
      <c r="AW2926" t="s">
        <v>60</v>
      </c>
      <c r="AX2926" t="s">
        <v>61</v>
      </c>
      <c r="AY2926" t="s">
        <v>62</v>
      </c>
    </row>
    <row r="2927" spans="1:51" x14ac:dyDescent="0.3">
      <c r="A2927" t="s">
        <v>17665</v>
      </c>
      <c r="B2927" t="s">
        <v>17666</v>
      </c>
      <c r="C2927">
        <v>3644639</v>
      </c>
      <c r="D2927" s="8">
        <v>26386</v>
      </c>
      <c r="E2927">
        <v>14060019984</v>
      </c>
      <c r="G2927">
        <v>933766690</v>
      </c>
      <c r="H2927">
        <v>931495511</v>
      </c>
      <c r="I2927">
        <v>4</v>
      </c>
      <c r="J2927" t="s">
        <v>17667</v>
      </c>
      <c r="M2927" t="s">
        <v>17668</v>
      </c>
      <c r="N2927">
        <v>14060019985</v>
      </c>
      <c r="O2927" s="8">
        <v>37970</v>
      </c>
      <c r="P2927" t="s">
        <v>17669</v>
      </c>
      <c r="Q2927">
        <v>14060047773</v>
      </c>
      <c r="R2927" s="8">
        <v>39261</v>
      </c>
      <c r="S2927" t="s">
        <v>17670</v>
      </c>
      <c r="T2927">
        <v>14060055189</v>
      </c>
      <c r="U2927" s="8">
        <v>41641</v>
      </c>
      <c r="AQ2927" t="s">
        <v>55</v>
      </c>
      <c r="AR2927" t="s">
        <v>56</v>
      </c>
      <c r="AS2927" t="s">
        <v>57</v>
      </c>
      <c r="AT2927" t="s">
        <v>58</v>
      </c>
      <c r="AU2927" t="s">
        <v>58</v>
      </c>
      <c r="AV2927" t="s">
        <v>59</v>
      </c>
      <c r="AW2927" t="s">
        <v>60</v>
      </c>
      <c r="AX2927" t="s">
        <v>61</v>
      </c>
      <c r="AY2927" t="s">
        <v>62</v>
      </c>
    </row>
    <row r="2928" spans="1:51" x14ac:dyDescent="0.3">
      <c r="A2928" t="s">
        <v>17671</v>
      </c>
      <c r="B2928" t="s">
        <v>17672</v>
      </c>
      <c r="C2928">
        <v>3644641</v>
      </c>
      <c r="D2928" s="8">
        <v>33945</v>
      </c>
      <c r="E2928">
        <v>14060009331</v>
      </c>
      <c r="F2928" s="10">
        <v>3686504</v>
      </c>
      <c r="G2928">
        <v>953410409</v>
      </c>
      <c r="H2928">
        <v>937151337</v>
      </c>
      <c r="I2928">
        <v>4</v>
      </c>
      <c r="J2928" t="s">
        <v>17673</v>
      </c>
      <c r="M2928" t="s">
        <v>17674</v>
      </c>
      <c r="N2928">
        <v>14010050813</v>
      </c>
      <c r="O2928" s="8">
        <v>34931</v>
      </c>
      <c r="P2928" t="s">
        <v>17675</v>
      </c>
      <c r="Q2928">
        <v>32918824</v>
      </c>
      <c r="R2928" s="8">
        <v>42370</v>
      </c>
      <c r="S2928" t="s">
        <v>17676</v>
      </c>
      <c r="T2928">
        <v>32918738</v>
      </c>
      <c r="U2928" s="8">
        <v>43365</v>
      </c>
      <c r="AQ2928" t="s">
        <v>55</v>
      </c>
      <c r="AR2928" t="s">
        <v>56</v>
      </c>
      <c r="AS2928" t="s">
        <v>57</v>
      </c>
      <c r="AT2928" t="s">
        <v>58</v>
      </c>
      <c r="AU2928" t="s">
        <v>58</v>
      </c>
      <c r="AV2928" t="s">
        <v>59</v>
      </c>
      <c r="AW2928" t="s">
        <v>60</v>
      </c>
      <c r="AX2928" t="s">
        <v>61</v>
      </c>
      <c r="AY2928" t="s">
        <v>62</v>
      </c>
    </row>
    <row r="2929" spans="1:51" x14ac:dyDescent="0.3">
      <c r="A2929" t="s">
        <v>17677</v>
      </c>
      <c r="B2929" t="s">
        <v>17678</v>
      </c>
      <c r="C2929">
        <v>3644648</v>
      </c>
      <c r="D2929" s="8">
        <v>26969</v>
      </c>
      <c r="E2929">
        <v>8130141072</v>
      </c>
      <c r="F2929" s="10">
        <v>2506713</v>
      </c>
      <c r="G2929">
        <v>988930422</v>
      </c>
      <c r="H2929">
        <v>994330588</v>
      </c>
      <c r="I2929">
        <v>4</v>
      </c>
      <c r="J2929" t="s">
        <v>17679</v>
      </c>
      <c r="M2929" t="s">
        <v>17680</v>
      </c>
      <c r="N2929">
        <v>8130141077</v>
      </c>
      <c r="O2929" s="8">
        <v>28795</v>
      </c>
      <c r="P2929" t="s">
        <v>17681</v>
      </c>
      <c r="Q2929">
        <v>8130169222</v>
      </c>
      <c r="R2929" s="8">
        <v>39015</v>
      </c>
      <c r="S2929" t="s">
        <v>17682</v>
      </c>
      <c r="T2929">
        <v>8130168501</v>
      </c>
      <c r="U2929" s="8">
        <v>40076</v>
      </c>
      <c r="AQ2929" t="s">
        <v>55</v>
      </c>
      <c r="AR2929" t="s">
        <v>56</v>
      </c>
      <c r="AS2929" t="s">
        <v>57</v>
      </c>
      <c r="AT2929" t="s">
        <v>58</v>
      </c>
      <c r="AU2929" t="s">
        <v>58</v>
      </c>
      <c r="AV2929" t="s">
        <v>90</v>
      </c>
      <c r="AW2929" t="s">
        <v>60</v>
      </c>
      <c r="AX2929" t="s">
        <v>61</v>
      </c>
      <c r="AY2929" t="s">
        <v>91</v>
      </c>
    </row>
    <row r="2930" spans="1:51" x14ac:dyDescent="0.3">
      <c r="A2930" t="s">
        <v>17683</v>
      </c>
      <c r="B2930" t="s">
        <v>17684</v>
      </c>
      <c r="C2930">
        <v>3644651</v>
      </c>
      <c r="D2930" s="8">
        <v>28562</v>
      </c>
      <c r="E2930">
        <v>1020282312</v>
      </c>
      <c r="F2930" s="10">
        <v>2748623</v>
      </c>
      <c r="G2930">
        <v>930463860</v>
      </c>
      <c r="H2930">
        <v>930410127</v>
      </c>
      <c r="I2930">
        <v>5</v>
      </c>
      <c r="J2930" t="s">
        <v>17685</v>
      </c>
      <c r="M2930" t="s">
        <v>17686</v>
      </c>
      <c r="N2930">
        <v>1020284214</v>
      </c>
      <c r="O2930" s="8">
        <v>29666</v>
      </c>
      <c r="P2930" t="s">
        <v>17687</v>
      </c>
      <c r="Q2930">
        <v>1020284239</v>
      </c>
      <c r="R2930" s="8">
        <v>37781</v>
      </c>
      <c r="S2930" t="s">
        <v>17688</v>
      </c>
      <c r="T2930">
        <v>1020338052</v>
      </c>
      <c r="U2930" s="8">
        <v>38555</v>
      </c>
      <c r="V2930" t="s">
        <v>17689</v>
      </c>
      <c r="W2930">
        <v>1020343592</v>
      </c>
      <c r="X2930">
        <v>39282</v>
      </c>
      <c r="AQ2930" t="s">
        <v>55</v>
      </c>
      <c r="AR2930" t="s">
        <v>56</v>
      </c>
      <c r="AS2930" t="s">
        <v>57</v>
      </c>
      <c r="AT2930" t="s">
        <v>58</v>
      </c>
      <c r="AU2930" t="s">
        <v>58</v>
      </c>
      <c r="AV2930" t="s">
        <v>59</v>
      </c>
      <c r="AW2930" t="s">
        <v>60</v>
      </c>
      <c r="AX2930" t="s">
        <v>61</v>
      </c>
      <c r="AY2930" t="s">
        <v>62</v>
      </c>
    </row>
    <row r="2931" spans="1:51" x14ac:dyDescent="0.3">
      <c r="A2931" t="s">
        <v>17690</v>
      </c>
      <c r="B2931" t="s">
        <v>17691</v>
      </c>
      <c r="C2931">
        <v>3644660</v>
      </c>
      <c r="D2931" s="8">
        <v>18629</v>
      </c>
      <c r="E2931">
        <v>14030058088</v>
      </c>
      <c r="G2931">
        <v>933654255</v>
      </c>
      <c r="H2931">
        <v>987234882</v>
      </c>
      <c r="I2931">
        <v>1</v>
      </c>
      <c r="J2931" t="s">
        <v>17692</v>
      </c>
      <c r="R2931" s="8"/>
      <c r="U2931" s="8"/>
      <c r="AQ2931" t="s">
        <v>55</v>
      </c>
      <c r="AR2931" t="s">
        <v>56</v>
      </c>
      <c r="AS2931" t="s">
        <v>57</v>
      </c>
      <c r="AT2931" t="s">
        <v>58</v>
      </c>
      <c r="AU2931" t="s">
        <v>58</v>
      </c>
      <c r="AV2931" t="s">
        <v>59</v>
      </c>
      <c r="AW2931" t="s">
        <v>60</v>
      </c>
      <c r="AX2931" t="s">
        <v>61</v>
      </c>
      <c r="AY2931" t="s">
        <v>62</v>
      </c>
    </row>
    <row r="2932" spans="1:51" x14ac:dyDescent="0.3">
      <c r="A2932" t="s">
        <v>17693</v>
      </c>
      <c r="B2932" t="s">
        <v>17694</v>
      </c>
      <c r="C2932">
        <v>3644662</v>
      </c>
      <c r="D2932" s="8">
        <v>31238</v>
      </c>
      <c r="E2932">
        <v>14060004117</v>
      </c>
      <c r="F2932" s="10">
        <v>3686526</v>
      </c>
      <c r="G2932">
        <v>964791844</v>
      </c>
      <c r="H2932">
        <v>936357778</v>
      </c>
      <c r="I2932">
        <v>3</v>
      </c>
      <c r="J2932" t="s">
        <v>17695</v>
      </c>
      <c r="M2932" t="s">
        <v>17696</v>
      </c>
      <c r="N2932">
        <v>14060003559</v>
      </c>
      <c r="O2932" s="8">
        <v>34451</v>
      </c>
      <c r="P2932" t="s">
        <v>17697</v>
      </c>
      <c r="Q2932">
        <v>14060061547</v>
      </c>
      <c r="R2932" s="8">
        <v>43949</v>
      </c>
      <c r="U2932" s="8"/>
      <c r="AQ2932" t="s">
        <v>55</v>
      </c>
      <c r="AR2932" t="s">
        <v>56</v>
      </c>
      <c r="AS2932" t="s">
        <v>57</v>
      </c>
      <c r="AT2932" t="s">
        <v>58</v>
      </c>
      <c r="AU2932" t="s">
        <v>58</v>
      </c>
      <c r="AV2932" t="s">
        <v>59</v>
      </c>
      <c r="AW2932" t="s">
        <v>60</v>
      </c>
      <c r="AX2932" t="s">
        <v>61</v>
      </c>
      <c r="AY2932" t="s">
        <v>62</v>
      </c>
    </row>
    <row r="2933" spans="1:51" x14ac:dyDescent="0.3">
      <c r="A2933" t="s">
        <v>17698</v>
      </c>
      <c r="B2933" t="s">
        <v>17699</v>
      </c>
      <c r="C2933">
        <v>3644664</v>
      </c>
      <c r="D2933" s="8">
        <v>32716</v>
      </c>
      <c r="E2933">
        <v>14040017632</v>
      </c>
      <c r="F2933" s="10">
        <v>4038950</v>
      </c>
      <c r="G2933">
        <v>937071404</v>
      </c>
      <c r="H2933">
        <v>932018277</v>
      </c>
      <c r="I2933">
        <v>2</v>
      </c>
      <c r="J2933" t="s">
        <v>17700</v>
      </c>
      <c r="M2933" t="s">
        <v>17701</v>
      </c>
      <c r="N2933">
        <v>14010067893</v>
      </c>
      <c r="O2933" s="8">
        <v>35542</v>
      </c>
      <c r="R2933" s="8"/>
      <c r="U2933" s="8"/>
      <c r="AQ2933" t="s">
        <v>55</v>
      </c>
      <c r="AR2933" t="s">
        <v>56</v>
      </c>
      <c r="AS2933" t="s">
        <v>57</v>
      </c>
      <c r="AT2933" t="s">
        <v>58</v>
      </c>
      <c r="AU2933" t="s">
        <v>58</v>
      </c>
      <c r="AV2933" t="s">
        <v>59</v>
      </c>
      <c r="AW2933" t="s">
        <v>60</v>
      </c>
      <c r="AX2933" t="s">
        <v>61</v>
      </c>
      <c r="AY2933" t="s">
        <v>62</v>
      </c>
    </row>
    <row r="2934" spans="1:51" x14ac:dyDescent="0.3">
      <c r="A2934" t="s">
        <v>17702</v>
      </c>
      <c r="B2934" t="s">
        <v>17703</v>
      </c>
      <c r="C2934">
        <v>3644665</v>
      </c>
      <c r="D2934" s="8">
        <v>24929</v>
      </c>
      <c r="E2934">
        <v>14060032024</v>
      </c>
      <c r="F2934" s="10">
        <v>2865468</v>
      </c>
      <c r="G2934">
        <v>944000748</v>
      </c>
      <c r="H2934">
        <v>934171729</v>
      </c>
      <c r="I2934">
        <v>5</v>
      </c>
      <c r="J2934" t="s">
        <v>17704</v>
      </c>
      <c r="M2934" t="s">
        <v>17705</v>
      </c>
      <c r="N2934">
        <v>90010154638</v>
      </c>
      <c r="O2934" s="8">
        <v>27239</v>
      </c>
      <c r="P2934" t="s">
        <v>17706</v>
      </c>
      <c r="Q2934">
        <v>14060040201</v>
      </c>
      <c r="R2934" s="8">
        <v>38112</v>
      </c>
      <c r="S2934" t="s">
        <v>17707</v>
      </c>
      <c r="T2934">
        <v>14060044847</v>
      </c>
      <c r="U2934" s="8">
        <v>39020</v>
      </c>
      <c r="V2934" t="s">
        <v>17708</v>
      </c>
      <c r="W2934">
        <v>14060044849</v>
      </c>
      <c r="X2934">
        <v>39020</v>
      </c>
      <c r="AQ2934" t="s">
        <v>55</v>
      </c>
      <c r="AR2934" t="s">
        <v>56</v>
      </c>
      <c r="AS2934" t="s">
        <v>57</v>
      </c>
      <c r="AT2934" t="s">
        <v>58</v>
      </c>
      <c r="AU2934" t="s">
        <v>58</v>
      </c>
      <c r="AV2934" t="s">
        <v>59</v>
      </c>
      <c r="AW2934" t="s">
        <v>60</v>
      </c>
      <c r="AX2934" t="s">
        <v>61</v>
      </c>
      <c r="AY2934" t="s">
        <v>62</v>
      </c>
    </row>
    <row r="2935" spans="1:51" x14ac:dyDescent="0.3">
      <c r="A2935" t="s">
        <v>17709</v>
      </c>
      <c r="B2935" t="s">
        <v>17710</v>
      </c>
      <c r="C2935">
        <v>3644676</v>
      </c>
      <c r="D2935" s="8">
        <v>29000</v>
      </c>
      <c r="E2935">
        <v>90010157044</v>
      </c>
      <c r="G2935">
        <v>993695964</v>
      </c>
      <c r="H2935">
        <v>937187247</v>
      </c>
      <c r="I2935">
        <v>7</v>
      </c>
      <c r="J2935" t="s">
        <v>5765</v>
      </c>
      <c r="M2935" t="s">
        <v>17711</v>
      </c>
      <c r="N2935">
        <v>14060011364</v>
      </c>
      <c r="O2935" s="8">
        <v>28661</v>
      </c>
      <c r="P2935" t="s">
        <v>17712</v>
      </c>
      <c r="Q2935">
        <v>14060054603</v>
      </c>
      <c r="R2935" s="8">
        <v>39984</v>
      </c>
      <c r="S2935" t="s">
        <v>17713</v>
      </c>
      <c r="T2935">
        <v>14060054604</v>
      </c>
      <c r="U2935" s="8">
        <v>40534</v>
      </c>
      <c r="V2935" t="s">
        <v>17714</v>
      </c>
      <c r="W2935">
        <v>14060054605</v>
      </c>
      <c r="X2935">
        <v>40963</v>
      </c>
      <c r="Y2935" t="s">
        <v>17715</v>
      </c>
      <c r="Z2935">
        <v>14060055120</v>
      </c>
      <c r="AA2935">
        <v>41833</v>
      </c>
      <c r="AB2935" t="s">
        <v>17716</v>
      </c>
      <c r="AC2935">
        <v>14060056759</v>
      </c>
      <c r="AD2935">
        <v>42570</v>
      </c>
      <c r="AQ2935" t="s">
        <v>55</v>
      </c>
      <c r="AR2935" t="s">
        <v>56</v>
      </c>
      <c r="AS2935" t="s">
        <v>57</v>
      </c>
      <c r="AT2935" t="s">
        <v>58</v>
      </c>
      <c r="AU2935" t="s">
        <v>58</v>
      </c>
      <c r="AV2935" t="s">
        <v>68</v>
      </c>
      <c r="AW2935" t="s">
        <v>60</v>
      </c>
      <c r="AX2935" t="s">
        <v>61</v>
      </c>
      <c r="AY2935" t="s">
        <v>69</v>
      </c>
    </row>
    <row r="2936" spans="1:51" x14ac:dyDescent="0.3">
      <c r="A2936" t="s">
        <v>17717</v>
      </c>
      <c r="B2936" t="s">
        <v>17718</v>
      </c>
      <c r="C2936">
        <v>3644679</v>
      </c>
      <c r="D2936" s="8">
        <v>26721</v>
      </c>
      <c r="E2936">
        <v>14060013734</v>
      </c>
      <c r="G2936">
        <v>936629631</v>
      </c>
      <c r="H2936">
        <v>930980520</v>
      </c>
      <c r="I2936">
        <v>7</v>
      </c>
      <c r="J2936" t="s">
        <v>17719</v>
      </c>
      <c r="M2936" t="s">
        <v>17720</v>
      </c>
      <c r="N2936">
        <v>14060023344</v>
      </c>
      <c r="O2936" s="8">
        <v>29874</v>
      </c>
      <c r="P2936" t="s">
        <v>17721</v>
      </c>
      <c r="Q2936">
        <v>14060048037</v>
      </c>
      <c r="R2936" s="8">
        <v>38808</v>
      </c>
      <c r="S2936" t="s">
        <v>17722</v>
      </c>
      <c r="T2936">
        <v>14060049120</v>
      </c>
      <c r="U2936" s="8">
        <v>39718</v>
      </c>
      <c r="V2936" t="s">
        <v>17723</v>
      </c>
      <c r="W2936">
        <v>14060055458</v>
      </c>
      <c r="X2936">
        <v>40933</v>
      </c>
      <c r="Y2936" t="s">
        <v>17724</v>
      </c>
      <c r="Z2936">
        <v>14060062171</v>
      </c>
      <c r="AA2936">
        <v>42071</v>
      </c>
      <c r="AB2936" t="s">
        <v>17725</v>
      </c>
      <c r="AC2936">
        <v>32880284</v>
      </c>
      <c r="AD2936">
        <v>44427</v>
      </c>
      <c r="AQ2936" t="s">
        <v>55</v>
      </c>
      <c r="AR2936" t="s">
        <v>56</v>
      </c>
      <c r="AS2936" t="s">
        <v>57</v>
      </c>
      <c r="AT2936" t="s">
        <v>58</v>
      </c>
      <c r="AU2936" t="s">
        <v>58</v>
      </c>
      <c r="AV2936" t="s">
        <v>90</v>
      </c>
      <c r="AW2936" t="s">
        <v>60</v>
      </c>
      <c r="AX2936" t="s">
        <v>61</v>
      </c>
      <c r="AY2936" t="s">
        <v>481</v>
      </c>
    </row>
    <row r="2937" spans="1:51" x14ac:dyDescent="0.3">
      <c r="A2937" t="s">
        <v>17726</v>
      </c>
      <c r="B2937" t="s">
        <v>17727</v>
      </c>
      <c r="C2937">
        <v>3644680</v>
      </c>
      <c r="D2937" s="8">
        <v>17168</v>
      </c>
      <c r="E2937">
        <v>14060017493</v>
      </c>
      <c r="G2937">
        <v>951823747</v>
      </c>
      <c r="H2937">
        <v>936907237</v>
      </c>
      <c r="I2937">
        <v>2</v>
      </c>
      <c r="J2937" t="s">
        <v>17728</v>
      </c>
      <c r="M2937" t="s">
        <v>17729</v>
      </c>
      <c r="N2937">
        <v>14060016907</v>
      </c>
      <c r="O2937" s="8">
        <v>31675</v>
      </c>
      <c r="R2937" s="8"/>
      <c r="U2937" s="8"/>
      <c r="AQ2937" t="s">
        <v>55</v>
      </c>
      <c r="AR2937" t="s">
        <v>56</v>
      </c>
      <c r="AS2937" t="s">
        <v>57</v>
      </c>
      <c r="AT2937" t="s">
        <v>58</v>
      </c>
      <c r="AU2937" t="s">
        <v>58</v>
      </c>
      <c r="AV2937" t="s">
        <v>90</v>
      </c>
      <c r="AW2937" t="s">
        <v>60</v>
      </c>
      <c r="AX2937" t="s">
        <v>61</v>
      </c>
      <c r="AY2937" t="s">
        <v>91</v>
      </c>
    </row>
    <row r="2938" spans="1:51" x14ac:dyDescent="0.3">
      <c r="A2938" t="s">
        <v>17730</v>
      </c>
      <c r="B2938" t="s">
        <v>17731</v>
      </c>
      <c r="C2938">
        <v>3644689</v>
      </c>
      <c r="D2938" s="8">
        <v>30768</v>
      </c>
      <c r="E2938">
        <v>9120093497</v>
      </c>
      <c r="F2938" s="10">
        <v>2680423</v>
      </c>
      <c r="G2938">
        <v>946877761</v>
      </c>
      <c r="H2938">
        <v>962656357</v>
      </c>
      <c r="I2938">
        <v>4</v>
      </c>
      <c r="J2938" t="s">
        <v>17732</v>
      </c>
      <c r="M2938" t="s">
        <v>17733</v>
      </c>
      <c r="N2938">
        <v>3250044352</v>
      </c>
      <c r="O2938" s="8">
        <v>35431</v>
      </c>
      <c r="P2938" t="s">
        <v>17734</v>
      </c>
      <c r="Q2938">
        <v>9120160965</v>
      </c>
      <c r="R2938" s="8">
        <v>40231</v>
      </c>
      <c r="S2938" t="s">
        <v>17735</v>
      </c>
      <c r="T2938">
        <v>9120180540</v>
      </c>
      <c r="U2938" s="8">
        <v>43234</v>
      </c>
      <c r="AQ2938" t="s">
        <v>55</v>
      </c>
      <c r="AR2938" t="s">
        <v>56</v>
      </c>
      <c r="AS2938" t="s">
        <v>57</v>
      </c>
      <c r="AT2938" t="s">
        <v>58</v>
      </c>
      <c r="AU2938" t="s">
        <v>58</v>
      </c>
      <c r="AV2938" t="s">
        <v>59</v>
      </c>
      <c r="AW2938" t="s">
        <v>60</v>
      </c>
      <c r="AX2938" t="s">
        <v>61</v>
      </c>
      <c r="AY2938" t="s">
        <v>62</v>
      </c>
    </row>
    <row r="2939" spans="1:51" x14ac:dyDescent="0.3">
      <c r="A2939" t="s">
        <v>17736</v>
      </c>
      <c r="B2939" t="s">
        <v>17737</v>
      </c>
      <c r="C2939">
        <v>3644693</v>
      </c>
      <c r="D2939" s="8">
        <v>24473</v>
      </c>
      <c r="E2939">
        <v>14060023379</v>
      </c>
      <c r="F2939" s="10">
        <v>54935</v>
      </c>
      <c r="G2939">
        <v>992630703</v>
      </c>
      <c r="H2939">
        <v>994504695</v>
      </c>
      <c r="I2939">
        <v>1</v>
      </c>
      <c r="J2939" t="s">
        <v>17738</v>
      </c>
      <c r="R2939" s="8"/>
      <c r="U2939" s="8"/>
      <c r="AQ2939" t="s">
        <v>55</v>
      </c>
      <c r="AR2939" t="s">
        <v>56</v>
      </c>
      <c r="AS2939" t="s">
        <v>57</v>
      </c>
      <c r="AT2939" t="s">
        <v>58</v>
      </c>
      <c r="AU2939" t="s">
        <v>58</v>
      </c>
      <c r="AV2939" t="s">
        <v>59</v>
      </c>
      <c r="AW2939" t="s">
        <v>60</v>
      </c>
      <c r="AX2939" t="s">
        <v>61</v>
      </c>
      <c r="AY2939" t="s">
        <v>62</v>
      </c>
    </row>
    <row r="2940" spans="1:51" x14ac:dyDescent="0.3">
      <c r="A2940" t="s">
        <v>17739</v>
      </c>
      <c r="B2940" t="s">
        <v>17740</v>
      </c>
      <c r="C2940">
        <v>3644695</v>
      </c>
      <c r="D2940" s="8">
        <v>32874</v>
      </c>
      <c r="E2940">
        <v>14060002026</v>
      </c>
      <c r="F2940" s="10">
        <v>3687691</v>
      </c>
      <c r="G2940">
        <v>995758574</v>
      </c>
      <c r="H2940">
        <v>952852202</v>
      </c>
      <c r="I2940">
        <v>3</v>
      </c>
      <c r="J2940" t="s">
        <v>17741</v>
      </c>
      <c r="M2940" t="s">
        <v>17742</v>
      </c>
      <c r="N2940">
        <v>14030051553</v>
      </c>
      <c r="O2940" s="8">
        <v>36647</v>
      </c>
      <c r="P2940" t="s">
        <v>17743</v>
      </c>
      <c r="Q2940">
        <v>14060061235</v>
      </c>
      <c r="R2940" s="8">
        <v>44000</v>
      </c>
      <c r="U2940" s="8"/>
      <c r="AQ2940" t="s">
        <v>55</v>
      </c>
      <c r="AR2940" t="s">
        <v>56</v>
      </c>
      <c r="AS2940" t="s">
        <v>57</v>
      </c>
      <c r="AT2940" t="s">
        <v>58</v>
      </c>
      <c r="AU2940" t="s">
        <v>58</v>
      </c>
      <c r="AV2940" t="s">
        <v>59</v>
      </c>
      <c r="AW2940" t="s">
        <v>60</v>
      </c>
      <c r="AX2940" t="s">
        <v>61</v>
      </c>
      <c r="AY2940" t="s">
        <v>62</v>
      </c>
    </row>
    <row r="2941" spans="1:51" x14ac:dyDescent="0.3">
      <c r="A2941" t="s">
        <v>17744</v>
      </c>
      <c r="B2941" t="s">
        <v>17745</v>
      </c>
      <c r="C2941">
        <v>3644696</v>
      </c>
      <c r="D2941" s="8">
        <v>31051</v>
      </c>
      <c r="E2941">
        <v>14060020138</v>
      </c>
      <c r="F2941" s="10">
        <v>3275685</v>
      </c>
      <c r="G2941">
        <v>994069151</v>
      </c>
      <c r="H2941">
        <v>943894453</v>
      </c>
      <c r="I2941">
        <v>3</v>
      </c>
      <c r="J2941" t="s">
        <v>17746</v>
      </c>
      <c r="M2941" t="s">
        <v>17747</v>
      </c>
      <c r="N2941">
        <v>14060020017</v>
      </c>
      <c r="O2941" s="8">
        <v>30235</v>
      </c>
      <c r="P2941" t="s">
        <v>17748</v>
      </c>
      <c r="Q2941">
        <v>14060060653</v>
      </c>
      <c r="R2941" s="8">
        <v>43834</v>
      </c>
      <c r="U2941" s="8"/>
      <c r="AQ2941" t="s">
        <v>55</v>
      </c>
      <c r="AR2941" t="s">
        <v>56</v>
      </c>
      <c r="AS2941" t="s">
        <v>57</v>
      </c>
      <c r="AT2941" t="s">
        <v>58</v>
      </c>
      <c r="AU2941" t="s">
        <v>58</v>
      </c>
      <c r="AV2941" t="s">
        <v>59</v>
      </c>
      <c r="AW2941" t="s">
        <v>60</v>
      </c>
      <c r="AX2941" t="s">
        <v>61</v>
      </c>
      <c r="AY2941" t="s">
        <v>62</v>
      </c>
    </row>
    <row r="2942" spans="1:51" x14ac:dyDescent="0.3">
      <c r="A2942" t="s">
        <v>17749</v>
      </c>
      <c r="B2942" t="s">
        <v>17750</v>
      </c>
      <c r="C2942">
        <v>3644697</v>
      </c>
      <c r="D2942" s="8">
        <v>28023</v>
      </c>
      <c r="E2942">
        <v>14060022300</v>
      </c>
      <c r="G2942">
        <v>964747256</v>
      </c>
      <c r="H2942">
        <v>954936472</v>
      </c>
      <c r="I2942">
        <v>2</v>
      </c>
      <c r="J2942" t="s">
        <v>17751</v>
      </c>
      <c r="M2942" t="s">
        <v>17752</v>
      </c>
      <c r="N2942">
        <v>14060040177</v>
      </c>
      <c r="O2942" s="8">
        <v>38174</v>
      </c>
      <c r="R2942" s="8"/>
      <c r="U2942" s="8"/>
      <c r="AQ2942" t="s">
        <v>55</v>
      </c>
      <c r="AR2942" t="s">
        <v>56</v>
      </c>
      <c r="AS2942" t="s">
        <v>57</v>
      </c>
      <c r="AT2942" t="s">
        <v>58</v>
      </c>
      <c r="AU2942" t="s">
        <v>58</v>
      </c>
      <c r="AV2942" t="s">
        <v>59</v>
      </c>
      <c r="AW2942" t="s">
        <v>60</v>
      </c>
      <c r="AX2942" t="s">
        <v>61</v>
      </c>
      <c r="AY2942" t="s">
        <v>62</v>
      </c>
    </row>
    <row r="2943" spans="1:51" x14ac:dyDescent="0.3">
      <c r="A2943" t="s">
        <v>17753</v>
      </c>
      <c r="B2943" t="s">
        <v>17754</v>
      </c>
      <c r="C2943">
        <v>3644702</v>
      </c>
      <c r="D2943" s="8">
        <v>32521</v>
      </c>
      <c r="E2943">
        <v>14060032378</v>
      </c>
      <c r="G2943">
        <v>935624727</v>
      </c>
      <c r="H2943">
        <v>940159427</v>
      </c>
      <c r="I2943">
        <v>3</v>
      </c>
      <c r="J2943" t="s">
        <v>17755</v>
      </c>
      <c r="M2943" t="s">
        <v>17756</v>
      </c>
      <c r="N2943">
        <v>14060050094</v>
      </c>
      <c r="O2943" s="8">
        <v>40027</v>
      </c>
      <c r="P2943" t="s">
        <v>17757</v>
      </c>
      <c r="Q2943">
        <v>14060053385</v>
      </c>
      <c r="R2943" s="8">
        <v>40705</v>
      </c>
      <c r="U2943" s="8"/>
      <c r="AQ2943" t="s">
        <v>55</v>
      </c>
      <c r="AR2943" t="s">
        <v>56</v>
      </c>
      <c r="AS2943" t="s">
        <v>57</v>
      </c>
      <c r="AT2943" t="s">
        <v>58</v>
      </c>
      <c r="AU2943" t="s">
        <v>58</v>
      </c>
      <c r="AV2943" t="s">
        <v>90</v>
      </c>
      <c r="AW2943" t="s">
        <v>60</v>
      </c>
      <c r="AX2943" t="s">
        <v>61</v>
      </c>
      <c r="AY2943" t="s">
        <v>91</v>
      </c>
    </row>
    <row r="2944" spans="1:51" x14ac:dyDescent="0.3">
      <c r="A2944" t="s">
        <v>17758</v>
      </c>
      <c r="B2944" t="s">
        <v>17759</v>
      </c>
      <c r="C2944">
        <v>3644703</v>
      </c>
      <c r="D2944" s="8">
        <v>35864</v>
      </c>
      <c r="E2944">
        <v>1040050657</v>
      </c>
      <c r="F2944" s="10">
        <v>3275686</v>
      </c>
      <c r="G2944">
        <v>981469214</v>
      </c>
      <c r="H2944">
        <v>982714635</v>
      </c>
      <c r="I2944">
        <v>3</v>
      </c>
      <c r="J2944" t="s">
        <v>17760</v>
      </c>
      <c r="M2944" t="s">
        <v>17761</v>
      </c>
      <c r="N2944">
        <v>32851930</v>
      </c>
      <c r="O2944" s="8">
        <v>43464</v>
      </c>
      <c r="P2944" t="s">
        <v>17762</v>
      </c>
      <c r="Q2944">
        <v>32851975</v>
      </c>
      <c r="R2944" s="8">
        <v>44207</v>
      </c>
      <c r="U2944" s="8"/>
      <c r="AQ2944" t="s">
        <v>55</v>
      </c>
      <c r="AR2944" t="s">
        <v>56</v>
      </c>
      <c r="AS2944" t="s">
        <v>57</v>
      </c>
      <c r="AT2944" t="s">
        <v>58</v>
      </c>
      <c r="AU2944" t="s">
        <v>58</v>
      </c>
      <c r="AV2944" t="s">
        <v>90</v>
      </c>
      <c r="AW2944" t="s">
        <v>60</v>
      </c>
      <c r="AX2944" t="s">
        <v>61</v>
      </c>
      <c r="AY2944" t="s">
        <v>91</v>
      </c>
    </row>
    <row r="2945" spans="1:51" x14ac:dyDescent="0.3">
      <c r="A2945" t="s">
        <v>17763</v>
      </c>
      <c r="B2945" t="s">
        <v>17764</v>
      </c>
      <c r="C2945">
        <v>3644706</v>
      </c>
      <c r="D2945" s="8">
        <v>33181</v>
      </c>
      <c r="E2945">
        <v>14010068023</v>
      </c>
      <c r="F2945" s="10">
        <v>3685942</v>
      </c>
      <c r="G2945">
        <v>993885380</v>
      </c>
      <c r="H2945">
        <v>938667465</v>
      </c>
      <c r="I2945">
        <v>1</v>
      </c>
      <c r="J2945" t="s">
        <v>17765</v>
      </c>
      <c r="R2945" s="8"/>
      <c r="U2945" s="8"/>
      <c r="AQ2945" t="s">
        <v>55</v>
      </c>
      <c r="AR2945" t="s">
        <v>56</v>
      </c>
      <c r="AS2945" t="s">
        <v>57</v>
      </c>
      <c r="AT2945" t="s">
        <v>58</v>
      </c>
      <c r="AU2945" t="s">
        <v>58</v>
      </c>
      <c r="AV2945" t="s">
        <v>59</v>
      </c>
      <c r="AW2945" t="s">
        <v>60</v>
      </c>
      <c r="AX2945" t="s">
        <v>61</v>
      </c>
      <c r="AY2945" t="s">
        <v>62</v>
      </c>
    </row>
    <row r="2946" spans="1:51" x14ac:dyDescent="0.3">
      <c r="A2946" t="s">
        <v>17766</v>
      </c>
      <c r="B2946" t="s">
        <v>17767</v>
      </c>
      <c r="C2946">
        <v>3644707</v>
      </c>
      <c r="D2946" s="8">
        <v>32050</v>
      </c>
      <c r="E2946">
        <v>14060012867</v>
      </c>
      <c r="F2946" s="10">
        <v>3277631</v>
      </c>
      <c r="G2946">
        <v>934282176</v>
      </c>
      <c r="H2946">
        <v>952182384</v>
      </c>
      <c r="I2946">
        <v>3</v>
      </c>
      <c r="J2946" t="s">
        <v>17768</v>
      </c>
      <c r="M2946" t="s">
        <v>17769</v>
      </c>
      <c r="N2946">
        <v>14010050425</v>
      </c>
      <c r="O2946" s="8">
        <v>33281</v>
      </c>
      <c r="P2946" t="s">
        <v>17770</v>
      </c>
      <c r="Q2946">
        <v>32896396</v>
      </c>
      <c r="R2946" s="8">
        <v>44372</v>
      </c>
      <c r="U2946" s="8"/>
      <c r="AQ2946" t="s">
        <v>55</v>
      </c>
      <c r="AR2946" t="s">
        <v>56</v>
      </c>
      <c r="AS2946" t="s">
        <v>57</v>
      </c>
      <c r="AT2946" t="s">
        <v>58</v>
      </c>
      <c r="AU2946" t="s">
        <v>58</v>
      </c>
      <c r="AV2946" t="s">
        <v>59</v>
      </c>
      <c r="AW2946" t="s">
        <v>60</v>
      </c>
      <c r="AX2946" t="s">
        <v>61</v>
      </c>
      <c r="AY2946" t="s">
        <v>62</v>
      </c>
    </row>
    <row r="2947" spans="1:51" x14ac:dyDescent="0.3">
      <c r="A2947" t="s">
        <v>17771</v>
      </c>
      <c r="B2947" t="s">
        <v>17772</v>
      </c>
      <c r="C2947">
        <v>3644708</v>
      </c>
      <c r="D2947" s="8">
        <v>34278</v>
      </c>
      <c r="E2947">
        <v>14060022513</v>
      </c>
      <c r="F2947" s="10">
        <v>3277599</v>
      </c>
      <c r="G2947">
        <v>996923944</v>
      </c>
      <c r="H2947">
        <v>981469214</v>
      </c>
      <c r="I2947">
        <v>4</v>
      </c>
      <c r="J2947" t="s">
        <v>17773</v>
      </c>
      <c r="M2947" t="s">
        <v>17774</v>
      </c>
      <c r="N2947">
        <v>3010130309</v>
      </c>
      <c r="O2947" s="8">
        <v>35614</v>
      </c>
      <c r="P2947" t="s">
        <v>17775</v>
      </c>
      <c r="Q2947">
        <v>33000796</v>
      </c>
      <c r="R2947" s="8">
        <v>43144</v>
      </c>
      <c r="S2947" t="s">
        <v>17776</v>
      </c>
      <c r="T2947">
        <v>33000842</v>
      </c>
      <c r="U2947" s="8">
        <v>43957</v>
      </c>
      <c r="AQ2947" t="s">
        <v>55</v>
      </c>
      <c r="AR2947" t="s">
        <v>56</v>
      </c>
      <c r="AS2947" t="s">
        <v>57</v>
      </c>
      <c r="AT2947" t="s">
        <v>58</v>
      </c>
      <c r="AU2947" t="s">
        <v>58</v>
      </c>
      <c r="AV2947" t="s">
        <v>59</v>
      </c>
      <c r="AW2947" t="s">
        <v>60</v>
      </c>
      <c r="AX2947" t="s">
        <v>61</v>
      </c>
      <c r="AY2947" t="s">
        <v>62</v>
      </c>
    </row>
    <row r="2948" spans="1:51" x14ac:dyDescent="0.3">
      <c r="A2948" t="s">
        <v>17777</v>
      </c>
      <c r="B2948" t="s">
        <v>17778</v>
      </c>
      <c r="C2948">
        <v>3644709</v>
      </c>
      <c r="D2948" s="8">
        <v>23377</v>
      </c>
      <c r="E2948">
        <v>14060004250</v>
      </c>
      <c r="F2948" s="10">
        <v>825901</v>
      </c>
      <c r="G2948">
        <v>981647073</v>
      </c>
      <c r="H2948">
        <v>937272382</v>
      </c>
      <c r="I2948">
        <v>1</v>
      </c>
      <c r="J2948" t="s">
        <v>17779</v>
      </c>
      <c r="R2948" s="8"/>
      <c r="U2948" s="8"/>
      <c r="AQ2948" t="s">
        <v>55</v>
      </c>
      <c r="AR2948" t="s">
        <v>56</v>
      </c>
      <c r="AS2948" t="s">
        <v>57</v>
      </c>
      <c r="AT2948" t="s">
        <v>58</v>
      </c>
      <c r="AU2948" t="s">
        <v>58</v>
      </c>
      <c r="AV2948" t="s">
        <v>59</v>
      </c>
      <c r="AW2948" t="s">
        <v>60</v>
      </c>
      <c r="AX2948" t="s">
        <v>61</v>
      </c>
      <c r="AY2948" t="s">
        <v>62</v>
      </c>
    </row>
    <row r="2949" spans="1:51" x14ac:dyDescent="0.3">
      <c r="A2949" t="s">
        <v>17780</v>
      </c>
      <c r="B2949" t="s">
        <v>17781</v>
      </c>
      <c r="C2949">
        <v>3644711</v>
      </c>
      <c r="D2949" s="8">
        <v>20397</v>
      </c>
      <c r="E2949">
        <v>90010253236</v>
      </c>
      <c r="F2949" s="10">
        <v>1103589</v>
      </c>
      <c r="G2949">
        <v>997220569</v>
      </c>
      <c r="H2949">
        <v>996792747</v>
      </c>
      <c r="I2949">
        <v>4</v>
      </c>
      <c r="J2949" t="s">
        <v>17782</v>
      </c>
      <c r="M2949" t="s">
        <v>17783</v>
      </c>
      <c r="N2949">
        <v>14060051527</v>
      </c>
      <c r="O2949" s="8">
        <v>40354</v>
      </c>
      <c r="P2949" t="s">
        <v>17784</v>
      </c>
      <c r="Q2949">
        <v>14060062509</v>
      </c>
      <c r="R2949" s="8">
        <v>41700</v>
      </c>
      <c r="S2949" t="s">
        <v>17785</v>
      </c>
      <c r="T2949">
        <v>32897823</v>
      </c>
      <c r="U2949" s="8">
        <v>42579</v>
      </c>
      <c r="AQ2949" t="s">
        <v>55</v>
      </c>
      <c r="AR2949" t="s">
        <v>56</v>
      </c>
      <c r="AS2949" t="s">
        <v>57</v>
      </c>
      <c r="AT2949" t="s">
        <v>58</v>
      </c>
      <c r="AU2949" t="s">
        <v>58</v>
      </c>
      <c r="AV2949" t="s">
        <v>81</v>
      </c>
      <c r="AW2949" t="s">
        <v>60</v>
      </c>
      <c r="AX2949" t="s">
        <v>61</v>
      </c>
      <c r="AY2949" t="s">
        <v>82</v>
      </c>
    </row>
    <row r="2950" spans="1:51" x14ac:dyDescent="0.3">
      <c r="A2950" t="s">
        <v>17786</v>
      </c>
      <c r="B2950" t="s">
        <v>17787</v>
      </c>
      <c r="C2950">
        <v>3644712</v>
      </c>
      <c r="D2950" s="8">
        <v>34069</v>
      </c>
      <c r="E2950">
        <v>2140043504</v>
      </c>
      <c r="F2950" s="10">
        <v>624154</v>
      </c>
      <c r="G2950">
        <v>996929811</v>
      </c>
      <c r="H2950">
        <v>930155841</v>
      </c>
      <c r="I2950">
        <v>4</v>
      </c>
      <c r="J2950" t="s">
        <v>17788</v>
      </c>
      <c r="M2950" t="s">
        <v>17789</v>
      </c>
      <c r="N2950">
        <v>2130092502</v>
      </c>
      <c r="O2950" s="8">
        <v>32204</v>
      </c>
      <c r="P2950" t="s">
        <v>17790</v>
      </c>
      <c r="Q2950">
        <v>32585888</v>
      </c>
      <c r="R2950" s="8">
        <v>43841</v>
      </c>
      <c r="S2950" t="s">
        <v>17791</v>
      </c>
      <c r="T2950">
        <v>32585573</v>
      </c>
      <c r="U2950" s="8">
        <v>44314</v>
      </c>
      <c r="AQ2950" t="s">
        <v>55</v>
      </c>
      <c r="AR2950" t="s">
        <v>56</v>
      </c>
      <c r="AS2950" t="s">
        <v>57</v>
      </c>
      <c r="AT2950" t="s">
        <v>58</v>
      </c>
      <c r="AU2950" t="s">
        <v>58</v>
      </c>
      <c r="AV2950" t="s">
        <v>59</v>
      </c>
      <c r="AW2950" t="s">
        <v>60</v>
      </c>
      <c r="AX2950" t="s">
        <v>61</v>
      </c>
      <c r="AY2950" t="s">
        <v>62</v>
      </c>
    </row>
    <row r="2951" spans="1:51" x14ac:dyDescent="0.3">
      <c r="A2951" t="s">
        <v>17792</v>
      </c>
      <c r="B2951" t="s">
        <v>17793</v>
      </c>
      <c r="C2951">
        <v>3644713</v>
      </c>
      <c r="D2951" s="8">
        <v>21916</v>
      </c>
      <c r="E2951">
        <v>14060020415</v>
      </c>
      <c r="F2951" s="10">
        <v>752998</v>
      </c>
      <c r="G2951">
        <v>937595814</v>
      </c>
      <c r="H2951">
        <v>992461494</v>
      </c>
      <c r="I2951">
        <v>5</v>
      </c>
      <c r="J2951" t="s">
        <v>17794</v>
      </c>
      <c r="M2951" t="s">
        <v>17795</v>
      </c>
      <c r="N2951">
        <v>14060020502</v>
      </c>
      <c r="O2951" s="8">
        <v>22647</v>
      </c>
      <c r="P2951" t="s">
        <v>17796</v>
      </c>
      <c r="Q2951">
        <v>14060020512</v>
      </c>
      <c r="R2951" s="8">
        <v>30441</v>
      </c>
      <c r="S2951" t="s">
        <v>17797</v>
      </c>
      <c r="T2951">
        <v>14060020951</v>
      </c>
      <c r="U2951" s="8">
        <v>32198</v>
      </c>
      <c r="V2951" t="s">
        <v>17798</v>
      </c>
      <c r="W2951">
        <v>14060020976</v>
      </c>
      <c r="X2951">
        <v>34018</v>
      </c>
      <c r="AQ2951" t="s">
        <v>55</v>
      </c>
      <c r="AR2951" t="s">
        <v>56</v>
      </c>
      <c r="AS2951" t="s">
        <v>57</v>
      </c>
      <c r="AT2951" t="s">
        <v>58</v>
      </c>
      <c r="AU2951" t="s">
        <v>58</v>
      </c>
      <c r="AV2951" t="s">
        <v>59</v>
      </c>
      <c r="AW2951" t="s">
        <v>60</v>
      </c>
      <c r="AX2951" t="s">
        <v>61</v>
      </c>
      <c r="AY2951" t="s">
        <v>62</v>
      </c>
    </row>
    <row r="2952" spans="1:51" x14ac:dyDescent="0.3">
      <c r="A2952" t="s">
        <v>17799</v>
      </c>
      <c r="B2952" t="s">
        <v>17800</v>
      </c>
      <c r="C2952">
        <v>3644714</v>
      </c>
      <c r="D2952" s="8">
        <v>28625</v>
      </c>
      <c r="E2952">
        <v>14060016418</v>
      </c>
      <c r="F2952" s="10">
        <v>501395</v>
      </c>
      <c r="G2952">
        <v>949587002</v>
      </c>
      <c r="H2952">
        <v>934231032</v>
      </c>
      <c r="I2952">
        <v>4</v>
      </c>
      <c r="J2952" t="s">
        <v>17801</v>
      </c>
      <c r="M2952" t="s">
        <v>17802</v>
      </c>
      <c r="N2952">
        <v>13010214436</v>
      </c>
      <c r="O2952" s="8">
        <v>38109</v>
      </c>
      <c r="P2952" t="s">
        <v>17803</v>
      </c>
      <c r="Q2952">
        <v>13010200636</v>
      </c>
      <c r="R2952" s="8">
        <v>38577</v>
      </c>
      <c r="S2952" t="s">
        <v>17804</v>
      </c>
      <c r="T2952">
        <v>13010206104</v>
      </c>
      <c r="U2952" s="8">
        <v>39453</v>
      </c>
      <c r="AQ2952" t="s">
        <v>55</v>
      </c>
      <c r="AR2952" t="s">
        <v>56</v>
      </c>
      <c r="AS2952" t="s">
        <v>57</v>
      </c>
      <c r="AT2952" t="s">
        <v>58</v>
      </c>
      <c r="AU2952" t="s">
        <v>58</v>
      </c>
      <c r="AV2952" t="s">
        <v>90</v>
      </c>
      <c r="AW2952" t="s">
        <v>60</v>
      </c>
      <c r="AX2952" t="s">
        <v>61</v>
      </c>
      <c r="AY2952" t="s">
        <v>91</v>
      </c>
    </row>
    <row r="2953" spans="1:51" x14ac:dyDescent="0.3">
      <c r="A2953" t="s">
        <v>17805</v>
      </c>
      <c r="B2953" t="s">
        <v>17806</v>
      </c>
      <c r="C2953">
        <v>3644716</v>
      </c>
      <c r="D2953" s="8">
        <v>32583</v>
      </c>
      <c r="E2953">
        <v>14060015937</v>
      </c>
      <c r="F2953" s="10">
        <v>3685951</v>
      </c>
      <c r="G2953">
        <v>938633325</v>
      </c>
      <c r="H2953">
        <v>935482082</v>
      </c>
      <c r="I2953">
        <v>3</v>
      </c>
      <c r="J2953" t="s">
        <v>17807</v>
      </c>
      <c r="M2953" t="s">
        <v>17808</v>
      </c>
      <c r="N2953">
        <v>2320075717</v>
      </c>
      <c r="O2953" s="8">
        <v>33409</v>
      </c>
      <c r="P2953" t="s">
        <v>17809</v>
      </c>
      <c r="Q2953">
        <v>14060060553</v>
      </c>
      <c r="R2953" s="8">
        <v>43638</v>
      </c>
      <c r="U2953" s="8"/>
      <c r="AQ2953" t="s">
        <v>55</v>
      </c>
      <c r="AR2953" t="s">
        <v>56</v>
      </c>
      <c r="AS2953" t="s">
        <v>57</v>
      </c>
      <c r="AT2953" t="s">
        <v>58</v>
      </c>
      <c r="AU2953" t="s">
        <v>58</v>
      </c>
      <c r="AV2953" t="s">
        <v>59</v>
      </c>
      <c r="AW2953" t="s">
        <v>60</v>
      </c>
      <c r="AX2953" t="s">
        <v>61</v>
      </c>
      <c r="AY2953" t="s">
        <v>62</v>
      </c>
    </row>
    <row r="2954" spans="1:51" x14ac:dyDescent="0.3">
      <c r="A2954" t="s">
        <v>17810</v>
      </c>
      <c r="B2954" t="s">
        <v>17811</v>
      </c>
      <c r="C2954">
        <v>3644717</v>
      </c>
      <c r="D2954" s="8">
        <v>30691</v>
      </c>
      <c r="E2954">
        <v>14060035861</v>
      </c>
      <c r="F2954" s="10">
        <v>3873600</v>
      </c>
      <c r="G2954">
        <v>981163592</v>
      </c>
      <c r="H2954">
        <v>958381269</v>
      </c>
      <c r="I2954">
        <v>6</v>
      </c>
      <c r="J2954" t="s">
        <v>17812</v>
      </c>
      <c r="M2954" t="s">
        <v>17813</v>
      </c>
      <c r="N2954">
        <v>14060039771</v>
      </c>
      <c r="O2954" s="8">
        <v>33765</v>
      </c>
      <c r="P2954" t="s">
        <v>17814</v>
      </c>
      <c r="Q2954">
        <v>14060050866</v>
      </c>
      <c r="R2954" s="8">
        <v>40326</v>
      </c>
      <c r="S2954" t="s">
        <v>17815</v>
      </c>
      <c r="T2954">
        <v>14060053010</v>
      </c>
      <c r="U2954" s="8">
        <v>40749</v>
      </c>
      <c r="V2954" t="s">
        <v>17816</v>
      </c>
      <c r="W2954">
        <v>14060054299</v>
      </c>
      <c r="X2954">
        <v>41129</v>
      </c>
      <c r="Y2954" t="s">
        <v>17817</v>
      </c>
      <c r="Z2954">
        <v>14060062155</v>
      </c>
      <c r="AA2954">
        <v>41861</v>
      </c>
      <c r="AQ2954" t="s">
        <v>55</v>
      </c>
      <c r="AR2954" t="s">
        <v>56</v>
      </c>
      <c r="AS2954" t="s">
        <v>57</v>
      </c>
      <c r="AT2954" t="s">
        <v>58</v>
      </c>
      <c r="AU2954" t="s">
        <v>58</v>
      </c>
      <c r="AV2954" t="s">
        <v>90</v>
      </c>
      <c r="AW2954" t="s">
        <v>60</v>
      </c>
      <c r="AX2954" t="s">
        <v>61</v>
      </c>
      <c r="AY2954" t="s">
        <v>91</v>
      </c>
    </row>
    <row r="2955" spans="1:51" x14ac:dyDescent="0.3">
      <c r="A2955" t="s">
        <v>17818</v>
      </c>
      <c r="B2955" t="s">
        <v>17819</v>
      </c>
      <c r="C2955">
        <v>3644719</v>
      </c>
      <c r="D2955" s="8">
        <v>22833</v>
      </c>
      <c r="E2955">
        <v>90010042924</v>
      </c>
      <c r="G2955">
        <v>949755256</v>
      </c>
      <c r="H2955">
        <v>951394155</v>
      </c>
      <c r="I2955">
        <v>1</v>
      </c>
      <c r="J2955" t="s">
        <v>17820</v>
      </c>
      <c r="R2955" s="8"/>
      <c r="U2955" s="8"/>
      <c r="AQ2955" t="s">
        <v>55</v>
      </c>
      <c r="AR2955" t="s">
        <v>56</v>
      </c>
      <c r="AS2955" t="s">
        <v>57</v>
      </c>
      <c r="AT2955" t="s">
        <v>58</v>
      </c>
      <c r="AU2955" t="s">
        <v>58</v>
      </c>
      <c r="AV2955" t="s">
        <v>59</v>
      </c>
      <c r="AW2955" t="s">
        <v>60</v>
      </c>
      <c r="AX2955" t="s">
        <v>61</v>
      </c>
      <c r="AY2955" t="s">
        <v>62</v>
      </c>
    </row>
    <row r="2956" spans="1:51" x14ac:dyDescent="0.3">
      <c r="A2956" t="s">
        <v>17821</v>
      </c>
      <c r="B2956" t="s">
        <v>17822</v>
      </c>
      <c r="C2956">
        <v>3644720</v>
      </c>
      <c r="D2956" s="8">
        <v>20090</v>
      </c>
      <c r="E2956">
        <v>14060020450</v>
      </c>
      <c r="F2956" s="10">
        <v>369011</v>
      </c>
      <c r="G2956">
        <v>997212814</v>
      </c>
      <c r="H2956">
        <v>937129770</v>
      </c>
      <c r="I2956">
        <v>2</v>
      </c>
      <c r="J2956" t="s">
        <v>17823</v>
      </c>
      <c r="M2956" t="s">
        <v>17824</v>
      </c>
      <c r="N2956">
        <v>14060020989</v>
      </c>
      <c r="O2956" s="8">
        <v>35496</v>
      </c>
      <c r="R2956" s="8"/>
      <c r="U2956" s="8"/>
      <c r="AQ2956" t="s">
        <v>55</v>
      </c>
      <c r="AR2956" t="s">
        <v>56</v>
      </c>
      <c r="AS2956" t="s">
        <v>57</v>
      </c>
      <c r="AT2956" t="s">
        <v>58</v>
      </c>
      <c r="AU2956" t="s">
        <v>58</v>
      </c>
      <c r="AV2956" t="s">
        <v>90</v>
      </c>
      <c r="AW2956" t="s">
        <v>60</v>
      </c>
      <c r="AX2956" t="s">
        <v>61</v>
      </c>
      <c r="AY2956" t="s">
        <v>91</v>
      </c>
    </row>
    <row r="2957" spans="1:51" x14ac:dyDescent="0.3">
      <c r="A2957" t="s">
        <v>17825</v>
      </c>
      <c r="B2957" t="s">
        <v>17826</v>
      </c>
      <c r="C2957">
        <v>3644723</v>
      </c>
      <c r="D2957" s="8">
        <v>30329</v>
      </c>
      <c r="E2957">
        <v>14060023496</v>
      </c>
      <c r="F2957" s="10">
        <v>1103273</v>
      </c>
      <c r="G2957">
        <v>997498802</v>
      </c>
      <c r="H2957">
        <v>993866845</v>
      </c>
      <c r="I2957">
        <v>6</v>
      </c>
      <c r="J2957" t="s">
        <v>17827</v>
      </c>
      <c r="M2957" t="s">
        <v>17828</v>
      </c>
      <c r="N2957">
        <v>14060039814</v>
      </c>
      <c r="O2957" s="8">
        <v>31705</v>
      </c>
      <c r="P2957" t="s">
        <v>17829</v>
      </c>
      <c r="Q2957">
        <v>14060050211</v>
      </c>
      <c r="R2957" s="8">
        <v>40176</v>
      </c>
      <c r="S2957" t="s">
        <v>17830</v>
      </c>
      <c r="T2957">
        <v>33204422</v>
      </c>
      <c r="U2957" s="8">
        <v>41555</v>
      </c>
      <c r="V2957" t="s">
        <v>17831</v>
      </c>
      <c r="W2957">
        <v>33204448</v>
      </c>
      <c r="X2957">
        <v>42485</v>
      </c>
      <c r="Y2957" t="s">
        <v>17832</v>
      </c>
      <c r="Z2957">
        <v>33204484</v>
      </c>
      <c r="AA2957">
        <v>43945</v>
      </c>
      <c r="AQ2957" t="s">
        <v>55</v>
      </c>
      <c r="AR2957" t="s">
        <v>56</v>
      </c>
      <c r="AS2957" t="s">
        <v>57</v>
      </c>
      <c r="AT2957" t="s">
        <v>58</v>
      </c>
      <c r="AU2957" t="s">
        <v>58</v>
      </c>
      <c r="AV2957" t="s">
        <v>59</v>
      </c>
      <c r="AW2957" t="s">
        <v>60</v>
      </c>
      <c r="AX2957" t="s">
        <v>61</v>
      </c>
      <c r="AY2957" t="s">
        <v>62</v>
      </c>
    </row>
    <row r="2958" spans="1:51" x14ac:dyDescent="0.3">
      <c r="A2958" t="s">
        <v>17833</v>
      </c>
      <c r="B2958" t="s">
        <v>17834</v>
      </c>
      <c r="C2958">
        <v>3644724</v>
      </c>
      <c r="D2958" s="8">
        <v>29025</v>
      </c>
      <c r="E2958">
        <v>14060039810</v>
      </c>
      <c r="F2958" s="10">
        <v>508229</v>
      </c>
      <c r="G2958">
        <v>999669624</v>
      </c>
      <c r="H2958">
        <v>949158985</v>
      </c>
      <c r="I2958">
        <v>7</v>
      </c>
      <c r="J2958" t="s">
        <v>17835</v>
      </c>
      <c r="M2958" t="s">
        <v>17836</v>
      </c>
      <c r="N2958">
        <v>14060010156</v>
      </c>
      <c r="O2958" s="8">
        <v>30682</v>
      </c>
      <c r="P2958" t="s">
        <v>17837</v>
      </c>
      <c r="Q2958">
        <v>14060042044</v>
      </c>
      <c r="R2958" s="8">
        <v>38362</v>
      </c>
      <c r="S2958" t="s">
        <v>17838</v>
      </c>
      <c r="T2958">
        <v>14060047625</v>
      </c>
      <c r="U2958" s="8">
        <v>39177</v>
      </c>
      <c r="V2958" t="s">
        <v>17839</v>
      </c>
      <c r="W2958">
        <v>14060051526</v>
      </c>
      <c r="X2958">
        <v>40360</v>
      </c>
      <c r="Y2958" t="s">
        <v>17840</v>
      </c>
      <c r="Z2958">
        <v>14060062899</v>
      </c>
      <c r="AA2958">
        <v>42660</v>
      </c>
      <c r="AB2958" t="s">
        <v>17841</v>
      </c>
      <c r="AC2958">
        <v>14060062900</v>
      </c>
      <c r="AD2958">
        <v>43482</v>
      </c>
      <c r="AQ2958" t="s">
        <v>55</v>
      </c>
      <c r="AR2958" t="s">
        <v>56</v>
      </c>
      <c r="AS2958" t="s">
        <v>57</v>
      </c>
      <c r="AT2958" t="s">
        <v>58</v>
      </c>
      <c r="AU2958" t="s">
        <v>58</v>
      </c>
      <c r="AV2958" t="s">
        <v>68</v>
      </c>
      <c r="AW2958" t="s">
        <v>60</v>
      </c>
      <c r="AX2958" t="s">
        <v>61</v>
      </c>
      <c r="AY2958" t="s">
        <v>69</v>
      </c>
    </row>
    <row r="2959" spans="1:51" x14ac:dyDescent="0.3">
      <c r="A2959" t="s">
        <v>17842</v>
      </c>
      <c r="B2959" t="s">
        <v>17843</v>
      </c>
      <c r="C2959">
        <v>3644725</v>
      </c>
      <c r="D2959" s="8">
        <v>34400</v>
      </c>
      <c r="E2959">
        <v>14060017541</v>
      </c>
      <c r="F2959" s="10">
        <v>3277688</v>
      </c>
      <c r="G2959">
        <v>998975143</v>
      </c>
      <c r="H2959">
        <v>967751948</v>
      </c>
      <c r="I2959">
        <v>3</v>
      </c>
      <c r="J2959" t="s">
        <v>17844</v>
      </c>
      <c r="M2959" t="s">
        <v>17845</v>
      </c>
      <c r="N2959">
        <v>14060007346</v>
      </c>
      <c r="O2959" s="8">
        <v>35264</v>
      </c>
      <c r="P2959" t="s">
        <v>17846</v>
      </c>
      <c r="Q2959">
        <v>33126077</v>
      </c>
      <c r="R2959" s="8">
        <v>44201</v>
      </c>
      <c r="U2959" s="8"/>
      <c r="AQ2959" t="s">
        <v>55</v>
      </c>
      <c r="AR2959" t="s">
        <v>56</v>
      </c>
      <c r="AS2959" t="s">
        <v>57</v>
      </c>
      <c r="AT2959" t="s">
        <v>58</v>
      </c>
      <c r="AU2959" t="s">
        <v>58</v>
      </c>
      <c r="AV2959" t="s">
        <v>59</v>
      </c>
      <c r="AW2959" t="s">
        <v>60</v>
      </c>
      <c r="AX2959" t="s">
        <v>61</v>
      </c>
      <c r="AY2959" t="s">
        <v>62</v>
      </c>
    </row>
    <row r="2960" spans="1:51" x14ac:dyDescent="0.3">
      <c r="A2960" t="s">
        <v>17847</v>
      </c>
      <c r="B2960" t="s">
        <v>942</v>
      </c>
      <c r="C2960">
        <v>3644726</v>
      </c>
      <c r="D2960" s="8">
        <v>18028</v>
      </c>
      <c r="E2960">
        <v>14060013574</v>
      </c>
      <c r="G2960">
        <v>933816479</v>
      </c>
      <c r="H2960">
        <v>950097332</v>
      </c>
      <c r="I2960">
        <v>4</v>
      </c>
      <c r="J2960" t="s">
        <v>17848</v>
      </c>
      <c r="M2960" t="s">
        <v>17849</v>
      </c>
      <c r="N2960">
        <v>3060014124</v>
      </c>
      <c r="O2960" s="8">
        <v>29346</v>
      </c>
      <c r="P2960" t="s">
        <v>17850</v>
      </c>
      <c r="Q2960">
        <v>14060058184</v>
      </c>
      <c r="R2960" s="8">
        <v>42090</v>
      </c>
      <c r="S2960" t="s">
        <v>8589</v>
      </c>
      <c r="T2960">
        <v>14060058185</v>
      </c>
      <c r="U2960" s="8">
        <v>43101</v>
      </c>
      <c r="AQ2960" t="s">
        <v>55</v>
      </c>
      <c r="AR2960" t="s">
        <v>56</v>
      </c>
      <c r="AS2960" t="s">
        <v>57</v>
      </c>
      <c r="AT2960" t="s">
        <v>58</v>
      </c>
      <c r="AU2960" t="s">
        <v>58</v>
      </c>
      <c r="AV2960" t="s">
        <v>68</v>
      </c>
      <c r="AW2960" t="s">
        <v>60</v>
      </c>
      <c r="AX2960" t="s">
        <v>61</v>
      </c>
      <c r="AY2960" t="s">
        <v>69</v>
      </c>
    </row>
    <row r="2961" spans="1:51" x14ac:dyDescent="0.3">
      <c r="A2961" t="s">
        <v>17851</v>
      </c>
      <c r="B2961" t="s">
        <v>17852</v>
      </c>
      <c r="C2961">
        <v>3644728</v>
      </c>
      <c r="D2961" s="8">
        <v>30739</v>
      </c>
      <c r="E2961">
        <v>14060023584</v>
      </c>
      <c r="F2961" s="10">
        <v>281598</v>
      </c>
      <c r="G2961">
        <v>941719223</v>
      </c>
      <c r="H2961">
        <v>993476979</v>
      </c>
      <c r="I2961">
        <v>3</v>
      </c>
      <c r="J2961" t="s">
        <v>17853</v>
      </c>
      <c r="M2961" t="s">
        <v>17854</v>
      </c>
      <c r="N2961">
        <v>14050084914</v>
      </c>
      <c r="O2961" s="8">
        <v>38841</v>
      </c>
      <c r="P2961" t="s">
        <v>17855</v>
      </c>
      <c r="Q2961">
        <v>14050084917</v>
      </c>
      <c r="R2961" s="8">
        <v>39789</v>
      </c>
      <c r="U2961" s="8"/>
      <c r="AQ2961" t="s">
        <v>55</v>
      </c>
      <c r="AR2961" t="s">
        <v>56</v>
      </c>
      <c r="AS2961" t="s">
        <v>57</v>
      </c>
      <c r="AT2961" t="s">
        <v>58</v>
      </c>
      <c r="AU2961" t="s">
        <v>58</v>
      </c>
      <c r="AV2961" t="s">
        <v>90</v>
      </c>
      <c r="AW2961" t="s">
        <v>60</v>
      </c>
      <c r="AX2961" t="s">
        <v>61</v>
      </c>
      <c r="AY2961" t="s">
        <v>91</v>
      </c>
    </row>
    <row r="2962" spans="1:51" x14ac:dyDescent="0.3">
      <c r="A2962" t="s">
        <v>17856</v>
      </c>
      <c r="B2962" t="s">
        <v>17857</v>
      </c>
      <c r="C2962">
        <v>3644729</v>
      </c>
      <c r="D2962" s="8">
        <v>24242</v>
      </c>
      <c r="E2962">
        <v>14060032276</v>
      </c>
      <c r="F2962" s="10">
        <v>2642890</v>
      </c>
      <c r="G2962">
        <v>991651693</v>
      </c>
      <c r="H2962">
        <v>954524956</v>
      </c>
      <c r="I2962">
        <v>5</v>
      </c>
      <c r="J2962" t="s">
        <v>17858</v>
      </c>
      <c r="M2962" t="s">
        <v>17859</v>
      </c>
      <c r="N2962">
        <v>14060032286</v>
      </c>
      <c r="O2962" s="8">
        <v>25958</v>
      </c>
      <c r="P2962" t="s">
        <v>17860</v>
      </c>
      <c r="Q2962">
        <v>14060032347</v>
      </c>
      <c r="R2962" s="8">
        <v>37413</v>
      </c>
      <c r="S2962" t="s">
        <v>17861</v>
      </c>
      <c r="T2962">
        <v>14060032351</v>
      </c>
      <c r="U2962" s="8">
        <v>38013</v>
      </c>
      <c r="V2962" t="s">
        <v>17862</v>
      </c>
      <c r="W2962">
        <v>14060047312</v>
      </c>
      <c r="X2962">
        <v>38726</v>
      </c>
      <c r="AQ2962" t="s">
        <v>55</v>
      </c>
      <c r="AR2962" t="s">
        <v>56</v>
      </c>
      <c r="AS2962" t="s">
        <v>57</v>
      </c>
      <c r="AT2962" t="s">
        <v>58</v>
      </c>
      <c r="AU2962" t="s">
        <v>58</v>
      </c>
      <c r="AV2962" t="s">
        <v>59</v>
      </c>
      <c r="AW2962" t="s">
        <v>60</v>
      </c>
      <c r="AX2962" t="s">
        <v>61</v>
      </c>
      <c r="AY2962" t="s">
        <v>62</v>
      </c>
    </row>
    <row r="2963" spans="1:51" x14ac:dyDescent="0.3">
      <c r="A2963" t="s">
        <v>17863</v>
      </c>
      <c r="B2963" t="s">
        <v>17864</v>
      </c>
      <c r="C2963">
        <v>3644736</v>
      </c>
      <c r="D2963" s="8">
        <v>32536</v>
      </c>
      <c r="E2963">
        <v>14060004050</v>
      </c>
      <c r="F2963" s="10">
        <v>3417674</v>
      </c>
      <c r="G2963">
        <v>991134466</v>
      </c>
      <c r="H2963">
        <v>943352296</v>
      </c>
      <c r="I2963">
        <v>3</v>
      </c>
      <c r="J2963" t="s">
        <v>17865</v>
      </c>
      <c r="M2963" t="s">
        <v>17866</v>
      </c>
      <c r="N2963">
        <v>14060021919</v>
      </c>
      <c r="O2963" s="8">
        <v>33400</v>
      </c>
      <c r="P2963" t="s">
        <v>17867</v>
      </c>
      <c r="Q2963">
        <v>14060060470</v>
      </c>
      <c r="R2963" s="8">
        <v>43727</v>
      </c>
      <c r="U2963" s="8"/>
      <c r="AQ2963" t="s">
        <v>55</v>
      </c>
      <c r="AR2963" t="s">
        <v>56</v>
      </c>
      <c r="AS2963" t="s">
        <v>57</v>
      </c>
      <c r="AT2963" t="s">
        <v>58</v>
      </c>
      <c r="AU2963" t="s">
        <v>58</v>
      </c>
      <c r="AV2963" t="s">
        <v>59</v>
      </c>
      <c r="AW2963" t="s">
        <v>60</v>
      </c>
      <c r="AX2963" t="s">
        <v>61</v>
      </c>
      <c r="AY2963" t="s">
        <v>62</v>
      </c>
    </row>
    <row r="2964" spans="1:51" x14ac:dyDescent="0.3">
      <c r="A2964" t="s">
        <v>17868</v>
      </c>
      <c r="B2964" t="s">
        <v>17869</v>
      </c>
      <c r="C2964">
        <v>3644737</v>
      </c>
      <c r="D2964" s="8">
        <v>32680</v>
      </c>
      <c r="E2964">
        <v>14060012204</v>
      </c>
      <c r="F2964" s="10">
        <v>1802826</v>
      </c>
      <c r="G2964">
        <v>969625618</v>
      </c>
      <c r="H2964">
        <v>941328630</v>
      </c>
      <c r="I2964">
        <v>4</v>
      </c>
      <c r="J2964" t="s">
        <v>17870</v>
      </c>
      <c r="M2964" t="s">
        <v>17871</v>
      </c>
      <c r="N2964">
        <v>2380031680</v>
      </c>
      <c r="O2964" s="8">
        <v>35065</v>
      </c>
      <c r="P2964" t="s">
        <v>17872</v>
      </c>
      <c r="Q2964">
        <v>14060055403</v>
      </c>
      <c r="R2964" s="8">
        <v>41364</v>
      </c>
      <c r="S2964" t="s">
        <v>17873</v>
      </c>
      <c r="T2964">
        <v>32891422</v>
      </c>
      <c r="U2964" s="8">
        <v>44030</v>
      </c>
      <c r="AQ2964" t="s">
        <v>55</v>
      </c>
      <c r="AR2964" t="s">
        <v>56</v>
      </c>
      <c r="AS2964" t="s">
        <v>57</v>
      </c>
      <c r="AT2964" t="s">
        <v>58</v>
      </c>
      <c r="AU2964" t="s">
        <v>58</v>
      </c>
      <c r="AV2964" t="s">
        <v>59</v>
      </c>
      <c r="AW2964" t="s">
        <v>60</v>
      </c>
      <c r="AX2964" t="s">
        <v>61</v>
      </c>
      <c r="AY2964" t="s">
        <v>62</v>
      </c>
    </row>
    <row r="2965" spans="1:51" x14ac:dyDescent="0.3">
      <c r="A2965" t="s">
        <v>17874</v>
      </c>
      <c r="B2965" t="s">
        <v>17875</v>
      </c>
      <c r="C2965">
        <v>3644739</v>
      </c>
      <c r="D2965" s="8">
        <v>31508</v>
      </c>
      <c r="E2965">
        <v>1030245080</v>
      </c>
      <c r="F2965" s="10">
        <v>3606848</v>
      </c>
      <c r="G2965">
        <v>988112086</v>
      </c>
      <c r="H2965">
        <v>996552325</v>
      </c>
      <c r="I2965">
        <v>3</v>
      </c>
      <c r="J2965" t="s">
        <v>17876</v>
      </c>
      <c r="M2965" t="s">
        <v>17877</v>
      </c>
      <c r="N2965">
        <v>14060018845</v>
      </c>
      <c r="O2965" s="8">
        <v>32346</v>
      </c>
      <c r="P2965" t="s">
        <v>17878</v>
      </c>
      <c r="Q2965">
        <v>1030483322</v>
      </c>
      <c r="R2965" s="8">
        <v>43692</v>
      </c>
      <c r="U2965" s="8"/>
      <c r="AQ2965" t="s">
        <v>55</v>
      </c>
      <c r="AR2965" t="s">
        <v>56</v>
      </c>
      <c r="AS2965" t="s">
        <v>57</v>
      </c>
      <c r="AT2965" t="s">
        <v>58</v>
      </c>
      <c r="AU2965" t="s">
        <v>58</v>
      </c>
      <c r="AV2965" t="s">
        <v>68</v>
      </c>
      <c r="AW2965" t="s">
        <v>60</v>
      </c>
      <c r="AX2965" t="s">
        <v>61</v>
      </c>
      <c r="AY2965" t="s">
        <v>69</v>
      </c>
    </row>
    <row r="2966" spans="1:51" x14ac:dyDescent="0.3">
      <c r="A2966" t="s">
        <v>17879</v>
      </c>
      <c r="B2966" t="s">
        <v>17880</v>
      </c>
      <c r="C2966">
        <v>3644740</v>
      </c>
      <c r="D2966" s="8">
        <v>25756</v>
      </c>
      <c r="E2966">
        <v>14060006349</v>
      </c>
      <c r="F2966" s="10">
        <v>521520</v>
      </c>
      <c r="G2966">
        <v>997150648</v>
      </c>
      <c r="H2966">
        <v>951968462</v>
      </c>
      <c r="I2966">
        <v>4</v>
      </c>
      <c r="J2966" t="s">
        <v>17881</v>
      </c>
      <c r="M2966" t="s">
        <v>17882</v>
      </c>
      <c r="N2966">
        <v>14060006351</v>
      </c>
      <c r="O2966" s="8">
        <v>35840</v>
      </c>
      <c r="P2966" t="s">
        <v>17883</v>
      </c>
      <c r="Q2966">
        <v>14060006353</v>
      </c>
      <c r="R2966" s="8">
        <v>36635</v>
      </c>
      <c r="S2966" t="s">
        <v>17884</v>
      </c>
      <c r="T2966">
        <v>14060060169</v>
      </c>
      <c r="U2966" s="8">
        <v>38443</v>
      </c>
      <c r="AQ2966" t="s">
        <v>55</v>
      </c>
      <c r="AR2966" t="s">
        <v>56</v>
      </c>
      <c r="AS2966" t="s">
        <v>57</v>
      </c>
      <c r="AT2966" t="s">
        <v>58</v>
      </c>
      <c r="AU2966" t="s">
        <v>58</v>
      </c>
      <c r="AV2966" t="s">
        <v>59</v>
      </c>
      <c r="AW2966" t="s">
        <v>60</v>
      </c>
      <c r="AX2966" t="s">
        <v>61</v>
      </c>
      <c r="AY2966" t="s">
        <v>62</v>
      </c>
    </row>
    <row r="2967" spans="1:51" x14ac:dyDescent="0.3">
      <c r="A2967" t="s">
        <v>17885</v>
      </c>
      <c r="B2967" t="s">
        <v>17886</v>
      </c>
      <c r="C2967">
        <v>3644741</v>
      </c>
      <c r="D2967" s="8">
        <v>32653</v>
      </c>
      <c r="E2967">
        <v>14060025354</v>
      </c>
      <c r="G2967">
        <v>956717819</v>
      </c>
      <c r="H2967">
        <v>994591865</v>
      </c>
      <c r="I2967">
        <v>3</v>
      </c>
      <c r="J2967" t="s">
        <v>17887</v>
      </c>
      <c r="M2967" t="s">
        <v>12506</v>
      </c>
      <c r="N2967">
        <v>14060053136</v>
      </c>
      <c r="O2967" s="8">
        <v>40434</v>
      </c>
      <c r="P2967" t="s">
        <v>12507</v>
      </c>
      <c r="Q2967">
        <v>14060055643</v>
      </c>
      <c r="R2967" s="8">
        <v>41153</v>
      </c>
      <c r="U2967" s="8"/>
      <c r="AQ2967" t="s">
        <v>55</v>
      </c>
      <c r="AR2967" t="s">
        <v>56</v>
      </c>
      <c r="AS2967" t="s">
        <v>57</v>
      </c>
      <c r="AT2967" t="s">
        <v>58</v>
      </c>
      <c r="AU2967" t="s">
        <v>58</v>
      </c>
      <c r="AV2967" t="s">
        <v>68</v>
      </c>
      <c r="AW2967" t="s">
        <v>60</v>
      </c>
      <c r="AX2967" t="s">
        <v>61</v>
      </c>
      <c r="AY2967" t="s">
        <v>69</v>
      </c>
    </row>
    <row r="2968" spans="1:51" x14ac:dyDescent="0.3">
      <c r="A2968" t="s">
        <v>17888</v>
      </c>
      <c r="B2968" t="s">
        <v>17889</v>
      </c>
      <c r="C2968">
        <v>3644743</v>
      </c>
      <c r="D2968" s="8">
        <v>26517</v>
      </c>
      <c r="E2968">
        <v>14060005856</v>
      </c>
      <c r="F2968" s="10">
        <v>3030645</v>
      </c>
      <c r="G2968">
        <v>934135541</v>
      </c>
      <c r="H2968">
        <v>937614035</v>
      </c>
      <c r="I2968">
        <v>3</v>
      </c>
      <c r="J2968" t="s">
        <v>17890</v>
      </c>
      <c r="M2968" t="s">
        <v>17891</v>
      </c>
      <c r="N2968">
        <v>14060032253</v>
      </c>
      <c r="O2968" s="8">
        <v>37751</v>
      </c>
      <c r="P2968" t="s">
        <v>17892</v>
      </c>
      <c r="Q2968">
        <v>14060043437</v>
      </c>
      <c r="R2968" s="8">
        <v>38767</v>
      </c>
      <c r="U2968" s="8"/>
      <c r="AQ2968" t="s">
        <v>55</v>
      </c>
      <c r="AR2968" t="s">
        <v>56</v>
      </c>
      <c r="AS2968" t="s">
        <v>57</v>
      </c>
      <c r="AT2968" t="s">
        <v>58</v>
      </c>
      <c r="AU2968" t="s">
        <v>58</v>
      </c>
      <c r="AV2968" t="s">
        <v>90</v>
      </c>
      <c r="AW2968" t="s">
        <v>60</v>
      </c>
      <c r="AX2968" t="s">
        <v>61</v>
      </c>
      <c r="AY2968" t="s">
        <v>91</v>
      </c>
    </row>
    <row r="2969" spans="1:51" x14ac:dyDescent="0.3">
      <c r="A2969" t="s">
        <v>17893</v>
      </c>
      <c r="B2969" t="s">
        <v>17894</v>
      </c>
      <c r="C2969">
        <v>3644744</v>
      </c>
      <c r="D2969" s="8">
        <v>26431</v>
      </c>
      <c r="E2969">
        <v>14030066657</v>
      </c>
      <c r="F2969" s="10">
        <v>3164522</v>
      </c>
      <c r="G2969">
        <v>997390805</v>
      </c>
      <c r="H2969">
        <v>936127138</v>
      </c>
      <c r="I2969">
        <v>4</v>
      </c>
      <c r="J2969" t="s">
        <v>17895</v>
      </c>
      <c r="M2969" t="s">
        <v>17896</v>
      </c>
      <c r="N2969">
        <v>14030066659</v>
      </c>
      <c r="O2969" s="8">
        <v>37258</v>
      </c>
      <c r="P2969" t="s">
        <v>17897</v>
      </c>
      <c r="Q2969">
        <v>14030099273</v>
      </c>
      <c r="R2969" s="8">
        <v>37643</v>
      </c>
      <c r="S2969" t="s">
        <v>17898</v>
      </c>
      <c r="T2969">
        <v>14030084926</v>
      </c>
      <c r="U2969" s="8">
        <v>39272</v>
      </c>
      <c r="AQ2969" t="s">
        <v>55</v>
      </c>
      <c r="AR2969" t="s">
        <v>56</v>
      </c>
      <c r="AS2969" t="s">
        <v>57</v>
      </c>
      <c r="AT2969" t="s">
        <v>58</v>
      </c>
      <c r="AU2969" t="s">
        <v>58</v>
      </c>
      <c r="AV2969" t="s">
        <v>59</v>
      </c>
      <c r="AW2969" t="s">
        <v>60</v>
      </c>
      <c r="AX2969" t="s">
        <v>61</v>
      </c>
      <c r="AY2969" t="s">
        <v>62</v>
      </c>
    </row>
    <row r="2970" spans="1:51" x14ac:dyDescent="0.3">
      <c r="A2970" t="s">
        <v>17899</v>
      </c>
      <c r="B2970" t="s">
        <v>17900</v>
      </c>
      <c r="C2970">
        <v>3644747</v>
      </c>
      <c r="D2970" s="8">
        <v>24547</v>
      </c>
      <c r="E2970">
        <v>14060021340</v>
      </c>
      <c r="F2970" s="10">
        <v>272116</v>
      </c>
      <c r="G2970">
        <v>960060373</v>
      </c>
      <c r="H2970">
        <v>937466097</v>
      </c>
      <c r="I2970">
        <v>6</v>
      </c>
      <c r="J2970" t="s">
        <v>7571</v>
      </c>
      <c r="M2970" t="s">
        <v>17901</v>
      </c>
      <c r="N2970">
        <v>2090001794</v>
      </c>
      <c r="O2970" s="8">
        <v>29974</v>
      </c>
      <c r="P2970" t="s">
        <v>17902</v>
      </c>
      <c r="Q2970">
        <v>14060047458</v>
      </c>
      <c r="R2970" s="8">
        <v>37744</v>
      </c>
      <c r="S2970" t="s">
        <v>17903</v>
      </c>
      <c r="T2970">
        <v>14060047460</v>
      </c>
      <c r="U2970" s="8">
        <v>38943</v>
      </c>
      <c r="V2970" t="s">
        <v>17904</v>
      </c>
      <c r="W2970">
        <v>14060051542</v>
      </c>
      <c r="X2970">
        <v>40295</v>
      </c>
      <c r="Y2970" t="s">
        <v>17905</v>
      </c>
      <c r="Z2970">
        <v>14060055449</v>
      </c>
      <c r="AA2970">
        <v>40721</v>
      </c>
      <c r="AQ2970" t="s">
        <v>55</v>
      </c>
      <c r="AR2970" t="s">
        <v>56</v>
      </c>
      <c r="AS2970" t="s">
        <v>57</v>
      </c>
      <c r="AT2970" t="s">
        <v>58</v>
      </c>
      <c r="AU2970" t="s">
        <v>58</v>
      </c>
      <c r="AV2970" t="s">
        <v>59</v>
      </c>
      <c r="AW2970" t="s">
        <v>60</v>
      </c>
      <c r="AX2970" t="s">
        <v>61</v>
      </c>
      <c r="AY2970" t="s">
        <v>62</v>
      </c>
    </row>
    <row r="2971" spans="1:51" x14ac:dyDescent="0.3">
      <c r="A2971" t="s">
        <v>17906</v>
      </c>
      <c r="B2971" t="s">
        <v>17907</v>
      </c>
      <c r="C2971">
        <v>3644748</v>
      </c>
      <c r="D2971" s="8">
        <v>32844</v>
      </c>
      <c r="E2971">
        <v>14060019354</v>
      </c>
      <c r="F2971" s="10">
        <v>2865487</v>
      </c>
      <c r="G2971">
        <v>937346908</v>
      </c>
      <c r="H2971">
        <v>998216328</v>
      </c>
      <c r="I2971">
        <v>4</v>
      </c>
      <c r="J2971" t="s">
        <v>17908</v>
      </c>
      <c r="M2971" t="s">
        <v>17909</v>
      </c>
      <c r="N2971">
        <v>7230001377</v>
      </c>
      <c r="O2971" s="8">
        <v>35292</v>
      </c>
      <c r="P2971" t="s">
        <v>17910</v>
      </c>
      <c r="Q2971">
        <v>14060059176</v>
      </c>
      <c r="R2971" s="8">
        <v>42908</v>
      </c>
      <c r="S2971" t="s">
        <v>17215</v>
      </c>
      <c r="T2971">
        <v>32887345</v>
      </c>
      <c r="U2971" s="8">
        <v>43531</v>
      </c>
      <c r="AQ2971" t="s">
        <v>55</v>
      </c>
      <c r="AR2971" t="s">
        <v>56</v>
      </c>
      <c r="AS2971" t="s">
        <v>57</v>
      </c>
      <c r="AT2971" t="s">
        <v>58</v>
      </c>
      <c r="AU2971" t="s">
        <v>58</v>
      </c>
      <c r="AV2971" t="s">
        <v>68</v>
      </c>
      <c r="AW2971" t="s">
        <v>60</v>
      </c>
      <c r="AX2971" t="s">
        <v>61</v>
      </c>
      <c r="AY2971" t="s">
        <v>69</v>
      </c>
    </row>
    <row r="2972" spans="1:51" x14ac:dyDescent="0.3">
      <c r="A2972" t="s">
        <v>17911</v>
      </c>
      <c r="B2972" t="s">
        <v>17912</v>
      </c>
      <c r="C2972">
        <v>3644749</v>
      </c>
      <c r="D2972" s="8">
        <v>32740</v>
      </c>
      <c r="E2972">
        <v>14060016029</v>
      </c>
      <c r="F2972" s="10">
        <v>3685943</v>
      </c>
      <c r="G2972">
        <v>994055409</v>
      </c>
      <c r="H2972">
        <v>935251710</v>
      </c>
      <c r="I2972">
        <v>3</v>
      </c>
      <c r="J2972" t="s">
        <v>6741</v>
      </c>
      <c r="M2972" t="s">
        <v>17913</v>
      </c>
      <c r="N2972">
        <v>14060030433</v>
      </c>
      <c r="O2972" s="8">
        <v>35085</v>
      </c>
      <c r="P2972" t="s">
        <v>17914</v>
      </c>
      <c r="Q2972">
        <v>33023354</v>
      </c>
      <c r="R2972" s="8">
        <v>44335</v>
      </c>
      <c r="U2972" s="8"/>
      <c r="AQ2972" t="s">
        <v>55</v>
      </c>
      <c r="AR2972" t="s">
        <v>56</v>
      </c>
      <c r="AS2972" t="s">
        <v>57</v>
      </c>
      <c r="AT2972" t="s">
        <v>58</v>
      </c>
      <c r="AU2972" t="s">
        <v>58</v>
      </c>
      <c r="AV2972" t="s">
        <v>59</v>
      </c>
      <c r="AW2972" t="s">
        <v>60</v>
      </c>
      <c r="AX2972" t="s">
        <v>61</v>
      </c>
      <c r="AY2972" t="s">
        <v>62</v>
      </c>
    </row>
    <row r="2973" spans="1:51" x14ac:dyDescent="0.3">
      <c r="A2973" t="s">
        <v>17915</v>
      </c>
      <c r="B2973" t="s">
        <v>17916</v>
      </c>
      <c r="C2973">
        <v>3644750</v>
      </c>
      <c r="D2973" s="8">
        <v>28581</v>
      </c>
      <c r="E2973">
        <v>5150049608</v>
      </c>
      <c r="F2973" s="10">
        <v>2576183</v>
      </c>
      <c r="G2973">
        <v>934070836</v>
      </c>
      <c r="H2973">
        <v>966432324</v>
      </c>
      <c r="I2973">
        <v>6</v>
      </c>
      <c r="J2973" t="s">
        <v>17917</v>
      </c>
      <c r="M2973" t="s">
        <v>17918</v>
      </c>
      <c r="N2973">
        <v>6200029391</v>
      </c>
      <c r="O2973" s="8">
        <v>29208</v>
      </c>
      <c r="P2973" t="s">
        <v>17919</v>
      </c>
      <c r="Q2973">
        <v>5150148193</v>
      </c>
      <c r="R2973" s="8">
        <v>41565</v>
      </c>
      <c r="S2973" t="s">
        <v>17920</v>
      </c>
      <c r="T2973">
        <v>5150152048</v>
      </c>
      <c r="U2973" s="8">
        <v>42201</v>
      </c>
      <c r="V2973" t="s">
        <v>17921</v>
      </c>
      <c r="W2973">
        <v>5150152904</v>
      </c>
      <c r="X2973">
        <v>42683</v>
      </c>
      <c r="Y2973" t="s">
        <v>17922</v>
      </c>
      <c r="Z2973">
        <v>6200029389</v>
      </c>
      <c r="AA2973">
        <v>20363</v>
      </c>
      <c r="AQ2973" t="s">
        <v>55</v>
      </c>
      <c r="AR2973" t="s">
        <v>56</v>
      </c>
      <c r="AS2973" t="s">
        <v>57</v>
      </c>
      <c r="AT2973" t="s">
        <v>58</v>
      </c>
      <c r="AU2973" t="s">
        <v>58</v>
      </c>
      <c r="AV2973" t="s">
        <v>90</v>
      </c>
      <c r="AW2973" t="s">
        <v>60</v>
      </c>
      <c r="AX2973" t="s">
        <v>61</v>
      </c>
      <c r="AY2973" t="s">
        <v>91</v>
      </c>
    </row>
    <row r="2974" spans="1:51" x14ac:dyDescent="0.3">
      <c r="A2974" t="s">
        <v>17923</v>
      </c>
      <c r="B2974" t="s">
        <v>17924</v>
      </c>
      <c r="C2974">
        <v>3644751</v>
      </c>
      <c r="D2974" s="8">
        <v>32197</v>
      </c>
      <c r="E2974">
        <v>14060002291</v>
      </c>
      <c r="F2974" s="10">
        <v>3685240</v>
      </c>
      <c r="G2974">
        <v>951392419</v>
      </c>
      <c r="H2974">
        <v>949972581</v>
      </c>
      <c r="I2974">
        <v>3</v>
      </c>
      <c r="J2974" t="s">
        <v>17925</v>
      </c>
      <c r="M2974" t="s">
        <v>17926</v>
      </c>
      <c r="N2974">
        <v>14060030667</v>
      </c>
      <c r="O2974" s="8">
        <v>35794</v>
      </c>
      <c r="P2974" t="s">
        <v>17927</v>
      </c>
      <c r="Q2974">
        <v>14060060619</v>
      </c>
      <c r="R2974" s="8">
        <v>43831</v>
      </c>
      <c r="U2974" s="8"/>
      <c r="AQ2974" t="s">
        <v>55</v>
      </c>
      <c r="AR2974" t="s">
        <v>56</v>
      </c>
      <c r="AS2974" t="s">
        <v>57</v>
      </c>
      <c r="AT2974" t="s">
        <v>58</v>
      </c>
      <c r="AU2974" t="s">
        <v>58</v>
      </c>
      <c r="AV2974" t="s">
        <v>59</v>
      </c>
      <c r="AW2974" t="s">
        <v>60</v>
      </c>
      <c r="AX2974" t="s">
        <v>61</v>
      </c>
      <c r="AY2974" t="s">
        <v>62</v>
      </c>
    </row>
    <row r="2975" spans="1:51" x14ac:dyDescent="0.3">
      <c r="A2975" t="s">
        <v>17928</v>
      </c>
      <c r="B2975" t="s">
        <v>17929</v>
      </c>
      <c r="C2975">
        <v>3644753</v>
      </c>
      <c r="D2975" s="8">
        <v>22411</v>
      </c>
      <c r="E2975">
        <v>14050075028</v>
      </c>
      <c r="G2975">
        <v>981434436</v>
      </c>
      <c r="H2975">
        <v>936367882</v>
      </c>
      <c r="I2975">
        <v>1</v>
      </c>
      <c r="J2975" t="s">
        <v>17930</v>
      </c>
      <c r="R2975" s="8"/>
      <c r="U2975" s="8"/>
      <c r="AQ2975" t="s">
        <v>55</v>
      </c>
      <c r="AR2975" t="s">
        <v>56</v>
      </c>
      <c r="AS2975" t="s">
        <v>57</v>
      </c>
      <c r="AT2975" t="s">
        <v>58</v>
      </c>
      <c r="AU2975" t="s">
        <v>58</v>
      </c>
      <c r="AV2975" t="s">
        <v>59</v>
      </c>
      <c r="AW2975" t="s">
        <v>60</v>
      </c>
      <c r="AX2975" t="s">
        <v>61</v>
      </c>
      <c r="AY2975" t="s">
        <v>62</v>
      </c>
    </row>
    <row r="2976" spans="1:51" x14ac:dyDescent="0.3">
      <c r="A2976" t="s">
        <v>17931</v>
      </c>
      <c r="B2976" t="s">
        <v>17932</v>
      </c>
      <c r="C2976">
        <v>3644754</v>
      </c>
      <c r="D2976" s="8">
        <v>23377</v>
      </c>
      <c r="E2976">
        <v>14060030699</v>
      </c>
      <c r="F2976" s="10">
        <v>917330</v>
      </c>
      <c r="G2976">
        <v>930405173</v>
      </c>
      <c r="H2976">
        <v>953802701</v>
      </c>
      <c r="I2976">
        <v>1</v>
      </c>
      <c r="J2976" t="s">
        <v>17933</v>
      </c>
      <c r="R2976" s="8"/>
      <c r="U2976" s="8"/>
      <c r="AQ2976" t="s">
        <v>55</v>
      </c>
      <c r="AR2976" t="s">
        <v>56</v>
      </c>
      <c r="AS2976" t="s">
        <v>57</v>
      </c>
      <c r="AT2976" t="s">
        <v>58</v>
      </c>
      <c r="AU2976" t="s">
        <v>58</v>
      </c>
      <c r="AV2976" t="s">
        <v>59</v>
      </c>
      <c r="AW2976" t="s">
        <v>60</v>
      </c>
      <c r="AX2976" t="s">
        <v>61</v>
      </c>
      <c r="AY2976" t="s">
        <v>62</v>
      </c>
    </row>
    <row r="2977" spans="1:51" x14ac:dyDescent="0.3">
      <c r="A2977" t="s">
        <v>17934</v>
      </c>
      <c r="B2977" t="s">
        <v>17935</v>
      </c>
      <c r="C2977">
        <v>3644758</v>
      </c>
      <c r="D2977" s="8">
        <v>20550</v>
      </c>
      <c r="E2977">
        <v>5110023673</v>
      </c>
      <c r="F2977" s="10">
        <v>302084</v>
      </c>
      <c r="G2977">
        <v>946477630</v>
      </c>
      <c r="H2977">
        <v>988894901</v>
      </c>
      <c r="I2977">
        <v>2</v>
      </c>
      <c r="J2977" t="s">
        <v>14732</v>
      </c>
      <c r="M2977" t="s">
        <v>17936</v>
      </c>
      <c r="N2977">
        <v>5110023690</v>
      </c>
      <c r="O2977" s="8">
        <v>28166</v>
      </c>
      <c r="R2977" s="8"/>
      <c r="U2977" s="8"/>
      <c r="AQ2977" t="s">
        <v>55</v>
      </c>
      <c r="AR2977" t="s">
        <v>56</v>
      </c>
      <c r="AS2977" t="s">
        <v>57</v>
      </c>
      <c r="AT2977" t="s">
        <v>58</v>
      </c>
      <c r="AU2977" t="s">
        <v>58</v>
      </c>
      <c r="AV2977" t="s">
        <v>59</v>
      </c>
      <c r="AW2977" t="s">
        <v>60</v>
      </c>
      <c r="AX2977" t="s">
        <v>61</v>
      </c>
      <c r="AY2977" t="s">
        <v>62</v>
      </c>
    </row>
    <row r="2978" spans="1:51" x14ac:dyDescent="0.3">
      <c r="A2978" t="s">
        <v>17937</v>
      </c>
      <c r="B2978" t="s">
        <v>17938</v>
      </c>
      <c r="C2978">
        <v>3644760</v>
      </c>
      <c r="D2978" s="8">
        <v>25936</v>
      </c>
      <c r="E2978">
        <v>14060020263</v>
      </c>
      <c r="G2978">
        <v>998172234</v>
      </c>
      <c r="H2978">
        <v>991163058</v>
      </c>
      <c r="I2978">
        <v>2</v>
      </c>
      <c r="J2978" t="s">
        <v>17939</v>
      </c>
      <c r="M2978" t="s">
        <v>17940</v>
      </c>
      <c r="N2978">
        <v>14060020282</v>
      </c>
      <c r="O2978" s="8">
        <v>37163</v>
      </c>
      <c r="R2978" s="8"/>
      <c r="U2978" s="8"/>
      <c r="AQ2978" t="s">
        <v>55</v>
      </c>
      <c r="AR2978" t="s">
        <v>56</v>
      </c>
      <c r="AS2978" t="s">
        <v>57</v>
      </c>
      <c r="AT2978" t="s">
        <v>58</v>
      </c>
      <c r="AU2978" t="s">
        <v>58</v>
      </c>
      <c r="AV2978" t="s">
        <v>59</v>
      </c>
      <c r="AW2978" t="s">
        <v>60</v>
      </c>
      <c r="AX2978" t="s">
        <v>61</v>
      </c>
      <c r="AY2978" t="s">
        <v>62</v>
      </c>
    </row>
    <row r="2979" spans="1:51" x14ac:dyDescent="0.3">
      <c r="A2979" t="s">
        <v>17941</v>
      </c>
      <c r="B2979" t="s">
        <v>17942</v>
      </c>
      <c r="C2979">
        <v>3644762</v>
      </c>
      <c r="D2979" s="8">
        <v>33489</v>
      </c>
      <c r="E2979">
        <v>14060013906</v>
      </c>
      <c r="G2979">
        <v>932905216</v>
      </c>
      <c r="H2979">
        <v>982991879</v>
      </c>
      <c r="I2979">
        <v>2</v>
      </c>
      <c r="J2979" t="s">
        <v>17943</v>
      </c>
      <c r="M2979" t="s">
        <v>17944</v>
      </c>
      <c r="N2979">
        <v>14060051255</v>
      </c>
      <c r="O2979" s="8">
        <v>40397</v>
      </c>
      <c r="R2979" s="8"/>
      <c r="U2979" s="8"/>
      <c r="AQ2979" t="s">
        <v>55</v>
      </c>
      <c r="AR2979" t="s">
        <v>56</v>
      </c>
      <c r="AS2979" t="s">
        <v>57</v>
      </c>
      <c r="AT2979" t="s">
        <v>58</v>
      </c>
      <c r="AU2979" t="s">
        <v>58</v>
      </c>
      <c r="AV2979" t="s">
        <v>59</v>
      </c>
      <c r="AW2979" t="s">
        <v>60</v>
      </c>
      <c r="AX2979" t="s">
        <v>61</v>
      </c>
      <c r="AY2979" t="s">
        <v>62</v>
      </c>
    </row>
    <row r="2980" spans="1:51" x14ac:dyDescent="0.3">
      <c r="A2980" t="s">
        <v>17945</v>
      </c>
      <c r="B2980" t="s">
        <v>17946</v>
      </c>
      <c r="C2980">
        <v>3644765</v>
      </c>
      <c r="D2980" s="8">
        <v>20821</v>
      </c>
      <c r="E2980">
        <v>14060015124</v>
      </c>
      <c r="F2980" s="10">
        <v>394866</v>
      </c>
      <c r="G2980">
        <v>932829742</v>
      </c>
      <c r="H2980">
        <v>935168680</v>
      </c>
      <c r="I2980">
        <v>3</v>
      </c>
      <c r="J2980" t="s">
        <v>17947</v>
      </c>
      <c r="M2980" t="s">
        <v>17948</v>
      </c>
      <c r="N2980">
        <v>12160110405</v>
      </c>
      <c r="O2980" s="8">
        <v>27144</v>
      </c>
      <c r="P2980" t="s">
        <v>17949</v>
      </c>
      <c r="Q2980">
        <v>14060057937</v>
      </c>
      <c r="R2980" s="8">
        <v>41341</v>
      </c>
      <c r="U2980" s="8"/>
      <c r="AQ2980" t="s">
        <v>55</v>
      </c>
      <c r="AR2980" t="s">
        <v>56</v>
      </c>
      <c r="AS2980" t="s">
        <v>57</v>
      </c>
      <c r="AT2980" t="s">
        <v>58</v>
      </c>
      <c r="AU2980" t="s">
        <v>58</v>
      </c>
      <c r="AV2980" t="s">
        <v>59</v>
      </c>
      <c r="AW2980" t="s">
        <v>60</v>
      </c>
      <c r="AX2980" t="s">
        <v>61</v>
      </c>
      <c r="AY2980" t="s">
        <v>62</v>
      </c>
    </row>
    <row r="2981" spans="1:51" x14ac:dyDescent="0.3">
      <c r="A2981" t="s">
        <v>17950</v>
      </c>
      <c r="B2981" t="s">
        <v>17951</v>
      </c>
      <c r="C2981">
        <v>3644767</v>
      </c>
      <c r="D2981" s="8">
        <v>21939</v>
      </c>
      <c r="E2981">
        <v>3040032556</v>
      </c>
      <c r="F2981" s="10">
        <v>3788634</v>
      </c>
      <c r="G2981">
        <v>954951057</v>
      </c>
      <c r="H2981">
        <v>959277806</v>
      </c>
      <c r="I2981">
        <v>3</v>
      </c>
      <c r="J2981" t="s">
        <v>17952</v>
      </c>
      <c r="M2981" t="s">
        <v>17953</v>
      </c>
      <c r="N2981">
        <v>3040032577</v>
      </c>
      <c r="O2981" s="8">
        <v>22442</v>
      </c>
      <c r="P2981" t="s">
        <v>17954</v>
      </c>
      <c r="Q2981">
        <v>3040032593</v>
      </c>
      <c r="R2981" s="8">
        <v>33864</v>
      </c>
      <c r="U2981" s="8"/>
      <c r="AQ2981" t="s">
        <v>55</v>
      </c>
      <c r="AR2981" t="s">
        <v>56</v>
      </c>
      <c r="AS2981" t="s">
        <v>57</v>
      </c>
      <c r="AT2981" t="s">
        <v>58</v>
      </c>
      <c r="AU2981" t="s">
        <v>58</v>
      </c>
      <c r="AV2981" t="s">
        <v>59</v>
      </c>
      <c r="AW2981" t="s">
        <v>60</v>
      </c>
      <c r="AX2981" t="s">
        <v>61</v>
      </c>
      <c r="AY2981" t="s">
        <v>62</v>
      </c>
    </row>
    <row r="2982" spans="1:51" x14ac:dyDescent="0.3">
      <c r="A2982" t="s">
        <v>17955</v>
      </c>
      <c r="B2982" t="s">
        <v>17956</v>
      </c>
      <c r="C2982">
        <v>3644768</v>
      </c>
      <c r="D2982" s="8">
        <v>26339</v>
      </c>
      <c r="E2982">
        <v>14060008529</v>
      </c>
      <c r="G2982">
        <v>993428851</v>
      </c>
      <c r="H2982">
        <v>994849562</v>
      </c>
      <c r="I2982">
        <v>3</v>
      </c>
      <c r="J2982" t="s">
        <v>17957</v>
      </c>
      <c r="M2982" t="s">
        <v>17958</v>
      </c>
      <c r="N2982">
        <v>14060055436</v>
      </c>
      <c r="O2982" s="8">
        <v>39855</v>
      </c>
      <c r="P2982" t="s">
        <v>17959</v>
      </c>
      <c r="Q2982">
        <v>14060064232</v>
      </c>
      <c r="R2982" s="8">
        <v>41533</v>
      </c>
      <c r="U2982" s="8"/>
      <c r="AQ2982" t="s">
        <v>55</v>
      </c>
      <c r="AR2982" t="s">
        <v>56</v>
      </c>
      <c r="AS2982" t="s">
        <v>57</v>
      </c>
      <c r="AT2982" t="s">
        <v>58</v>
      </c>
      <c r="AU2982" t="s">
        <v>58</v>
      </c>
      <c r="AV2982" t="s">
        <v>90</v>
      </c>
      <c r="AW2982" t="s">
        <v>60</v>
      </c>
      <c r="AX2982" t="s">
        <v>61</v>
      </c>
      <c r="AY2982" t="s">
        <v>91</v>
      </c>
    </row>
    <row r="2983" spans="1:51" x14ac:dyDescent="0.3">
      <c r="A2983" t="s">
        <v>17960</v>
      </c>
      <c r="B2983" t="s">
        <v>17961</v>
      </c>
      <c r="C2983">
        <v>3644770</v>
      </c>
      <c r="D2983" s="8">
        <v>32417</v>
      </c>
      <c r="E2983">
        <v>3040005592</v>
      </c>
      <c r="F2983" s="10">
        <v>4589410</v>
      </c>
      <c r="G2983">
        <v>962788472</v>
      </c>
      <c r="H2983">
        <v>951910240</v>
      </c>
      <c r="I2983">
        <v>4</v>
      </c>
      <c r="J2983" t="s">
        <v>17962</v>
      </c>
      <c r="M2983" t="s">
        <v>17963</v>
      </c>
      <c r="N2983">
        <v>2360058254</v>
      </c>
      <c r="O2983" s="8">
        <v>34099</v>
      </c>
      <c r="P2983" t="s">
        <v>17964</v>
      </c>
      <c r="Q2983">
        <v>3040051251</v>
      </c>
      <c r="R2983" s="8">
        <v>42813</v>
      </c>
      <c r="S2983" t="s">
        <v>17965</v>
      </c>
      <c r="T2983">
        <v>3040056519</v>
      </c>
      <c r="U2983" s="8">
        <v>43765</v>
      </c>
      <c r="AQ2983" t="s">
        <v>55</v>
      </c>
      <c r="AR2983" t="s">
        <v>56</v>
      </c>
      <c r="AS2983" t="s">
        <v>57</v>
      </c>
      <c r="AT2983" t="s">
        <v>58</v>
      </c>
      <c r="AU2983" t="s">
        <v>58</v>
      </c>
      <c r="AV2983" t="s">
        <v>59</v>
      </c>
      <c r="AW2983" t="s">
        <v>60</v>
      </c>
      <c r="AX2983" t="s">
        <v>61</v>
      </c>
      <c r="AY2983" t="s">
        <v>62</v>
      </c>
    </row>
    <row r="2984" spans="1:51" x14ac:dyDescent="0.3">
      <c r="A2984" t="s">
        <v>17966</v>
      </c>
      <c r="B2984" t="s">
        <v>17967</v>
      </c>
      <c r="C2984">
        <v>3644771</v>
      </c>
      <c r="D2984" s="8">
        <v>32866</v>
      </c>
      <c r="E2984">
        <v>14060004582</v>
      </c>
      <c r="G2984">
        <v>931456055</v>
      </c>
      <c r="H2984">
        <v>953761755</v>
      </c>
      <c r="I2984">
        <v>4</v>
      </c>
      <c r="J2984" t="s">
        <v>17968</v>
      </c>
      <c r="M2984" t="s">
        <v>17969</v>
      </c>
      <c r="N2984">
        <v>3010231238</v>
      </c>
      <c r="O2984" s="8">
        <v>41151</v>
      </c>
      <c r="P2984" t="s">
        <v>17970</v>
      </c>
      <c r="Q2984">
        <v>3010231237</v>
      </c>
      <c r="R2984" s="8">
        <v>41467</v>
      </c>
      <c r="S2984" t="s">
        <v>17971</v>
      </c>
      <c r="T2984">
        <v>3010231236</v>
      </c>
      <c r="U2984" s="8">
        <v>41946</v>
      </c>
      <c r="AQ2984" t="s">
        <v>55</v>
      </c>
      <c r="AR2984" t="s">
        <v>56</v>
      </c>
      <c r="AS2984" t="s">
        <v>57</v>
      </c>
      <c r="AT2984" t="s">
        <v>58</v>
      </c>
      <c r="AU2984" t="s">
        <v>58</v>
      </c>
      <c r="AV2984" t="s">
        <v>68</v>
      </c>
      <c r="AW2984" t="s">
        <v>60</v>
      </c>
      <c r="AX2984" t="s">
        <v>61</v>
      </c>
      <c r="AY2984" t="s">
        <v>69</v>
      </c>
    </row>
    <row r="2985" spans="1:51" x14ac:dyDescent="0.3">
      <c r="A2985" t="s">
        <v>17972</v>
      </c>
      <c r="B2985" t="s">
        <v>17973</v>
      </c>
      <c r="C2985">
        <v>3644772</v>
      </c>
      <c r="D2985" s="8">
        <v>24108</v>
      </c>
      <c r="E2985">
        <v>14060024067</v>
      </c>
      <c r="G2985">
        <v>936227244</v>
      </c>
      <c r="H2985">
        <v>991544199</v>
      </c>
      <c r="I2985">
        <v>4</v>
      </c>
      <c r="J2985" t="s">
        <v>17974</v>
      </c>
      <c r="M2985" t="s">
        <v>17975</v>
      </c>
      <c r="N2985">
        <v>14060024069</v>
      </c>
      <c r="O2985" s="8">
        <v>26292</v>
      </c>
      <c r="P2985" t="s">
        <v>17976</v>
      </c>
      <c r="Q2985">
        <v>14060016697</v>
      </c>
      <c r="R2985" s="8">
        <v>25590</v>
      </c>
      <c r="S2985" t="s">
        <v>17977</v>
      </c>
      <c r="T2985">
        <v>14060024060</v>
      </c>
      <c r="U2985" s="8">
        <v>23743</v>
      </c>
      <c r="AQ2985" t="s">
        <v>55</v>
      </c>
      <c r="AR2985" t="s">
        <v>56</v>
      </c>
      <c r="AS2985" t="s">
        <v>57</v>
      </c>
      <c r="AT2985" t="s">
        <v>58</v>
      </c>
      <c r="AU2985" t="s">
        <v>58</v>
      </c>
      <c r="AV2985" t="s">
        <v>59</v>
      </c>
      <c r="AW2985" t="s">
        <v>60</v>
      </c>
      <c r="AX2985" t="s">
        <v>61</v>
      </c>
      <c r="AY2985" t="s">
        <v>62</v>
      </c>
    </row>
    <row r="2986" spans="1:51" x14ac:dyDescent="0.3">
      <c r="A2986" t="s">
        <v>17978</v>
      </c>
      <c r="B2986" t="s">
        <v>17979</v>
      </c>
      <c r="C2986">
        <v>3644774</v>
      </c>
      <c r="D2986" s="8">
        <v>18629</v>
      </c>
      <c r="E2986">
        <v>14060021682</v>
      </c>
      <c r="F2986" s="10">
        <v>2865467</v>
      </c>
      <c r="G2986">
        <v>991519430</v>
      </c>
      <c r="H2986">
        <v>942001509</v>
      </c>
      <c r="I2986">
        <v>1</v>
      </c>
      <c r="J2986" t="s">
        <v>17980</v>
      </c>
      <c r="R2986" s="8"/>
      <c r="U2986" s="8"/>
      <c r="AQ2986" t="s">
        <v>55</v>
      </c>
      <c r="AR2986" t="s">
        <v>56</v>
      </c>
      <c r="AS2986" t="s">
        <v>57</v>
      </c>
      <c r="AT2986" t="s">
        <v>58</v>
      </c>
      <c r="AU2986" t="s">
        <v>58</v>
      </c>
      <c r="AV2986" t="s">
        <v>59</v>
      </c>
      <c r="AW2986" t="s">
        <v>60</v>
      </c>
      <c r="AX2986" t="s">
        <v>61</v>
      </c>
      <c r="AY2986" t="s">
        <v>62</v>
      </c>
    </row>
    <row r="2987" spans="1:51" x14ac:dyDescent="0.3">
      <c r="A2987" t="s">
        <v>17983</v>
      </c>
      <c r="B2987" t="s">
        <v>17984</v>
      </c>
      <c r="C2987">
        <v>3644784</v>
      </c>
      <c r="D2987" s="8">
        <v>36743</v>
      </c>
      <c r="E2987">
        <v>14060015143</v>
      </c>
      <c r="F2987" s="10">
        <v>3780308</v>
      </c>
      <c r="G2987">
        <v>996903365</v>
      </c>
      <c r="H2987">
        <v>967262002</v>
      </c>
      <c r="I2987">
        <v>2</v>
      </c>
      <c r="J2987" t="s">
        <v>17985</v>
      </c>
      <c r="M2987" t="s">
        <v>17986</v>
      </c>
      <c r="N2987">
        <v>1020417354</v>
      </c>
      <c r="O2987" s="8">
        <v>43703</v>
      </c>
      <c r="R2987" s="8"/>
      <c r="U2987" s="8"/>
      <c r="AQ2987" t="s">
        <v>55</v>
      </c>
      <c r="AR2987" t="s">
        <v>56</v>
      </c>
      <c r="AS2987" t="s">
        <v>57</v>
      </c>
      <c r="AT2987" t="s">
        <v>58</v>
      </c>
      <c r="AU2987" t="s">
        <v>58</v>
      </c>
      <c r="AV2987" t="s">
        <v>59</v>
      </c>
      <c r="AW2987" t="s">
        <v>60</v>
      </c>
      <c r="AX2987" t="s">
        <v>61</v>
      </c>
      <c r="AY2987" t="s">
        <v>62</v>
      </c>
    </row>
    <row r="2988" spans="1:51" x14ac:dyDescent="0.3">
      <c r="A2988" t="s">
        <v>17987</v>
      </c>
      <c r="B2988" t="s">
        <v>17988</v>
      </c>
      <c r="C2988">
        <v>3644786</v>
      </c>
      <c r="D2988" s="8">
        <v>26080</v>
      </c>
      <c r="E2988">
        <v>7240060820</v>
      </c>
      <c r="F2988" s="10">
        <v>819506</v>
      </c>
      <c r="G2988">
        <v>947447541</v>
      </c>
      <c r="H2988">
        <v>951346995</v>
      </c>
      <c r="I2988">
        <v>2</v>
      </c>
      <c r="J2988" t="s">
        <v>17989</v>
      </c>
      <c r="M2988" t="s">
        <v>17990</v>
      </c>
      <c r="N2988">
        <v>7240060816</v>
      </c>
      <c r="O2988" s="8">
        <v>30023</v>
      </c>
      <c r="R2988" s="8"/>
      <c r="U2988" s="8"/>
      <c r="AQ2988" t="s">
        <v>55</v>
      </c>
      <c r="AR2988" t="s">
        <v>56</v>
      </c>
      <c r="AS2988" t="s">
        <v>57</v>
      </c>
      <c r="AT2988" t="s">
        <v>58</v>
      </c>
      <c r="AU2988" t="s">
        <v>58</v>
      </c>
      <c r="AV2988" t="s">
        <v>59</v>
      </c>
      <c r="AW2988" t="s">
        <v>60</v>
      </c>
      <c r="AX2988" t="s">
        <v>61</v>
      </c>
      <c r="AY2988" t="s">
        <v>62</v>
      </c>
    </row>
    <row r="2989" spans="1:51" x14ac:dyDescent="0.3">
      <c r="A2989" t="s">
        <v>17994</v>
      </c>
      <c r="B2989" t="s">
        <v>17995</v>
      </c>
      <c r="C2989">
        <v>3644789</v>
      </c>
      <c r="D2989" s="8">
        <v>20090</v>
      </c>
      <c r="E2989">
        <v>14060015353</v>
      </c>
      <c r="G2989">
        <v>946455402</v>
      </c>
      <c r="H2989">
        <v>969361375</v>
      </c>
      <c r="I2989">
        <v>1</v>
      </c>
      <c r="J2989" t="s">
        <v>17996</v>
      </c>
      <c r="R2989" s="8"/>
      <c r="U2989" s="8"/>
      <c r="AQ2989" t="s">
        <v>55</v>
      </c>
      <c r="AR2989" t="s">
        <v>56</v>
      </c>
      <c r="AS2989" t="s">
        <v>57</v>
      </c>
      <c r="AT2989" t="s">
        <v>58</v>
      </c>
      <c r="AU2989" t="s">
        <v>58</v>
      </c>
      <c r="AV2989" t="s">
        <v>90</v>
      </c>
      <c r="AW2989" t="s">
        <v>60</v>
      </c>
      <c r="AX2989" t="s">
        <v>61</v>
      </c>
      <c r="AY2989" t="s">
        <v>91</v>
      </c>
    </row>
    <row r="2990" spans="1:51" x14ac:dyDescent="0.3">
      <c r="A2990" t="s">
        <v>17997</v>
      </c>
      <c r="B2990" t="s">
        <v>17998</v>
      </c>
      <c r="C2990">
        <v>3644790</v>
      </c>
      <c r="D2990" s="8">
        <v>17899</v>
      </c>
      <c r="E2990">
        <v>14060021610</v>
      </c>
      <c r="F2990" s="10">
        <v>1802108</v>
      </c>
      <c r="G2990">
        <v>945527452</v>
      </c>
      <c r="H2990">
        <v>937799757</v>
      </c>
      <c r="I2990">
        <v>2</v>
      </c>
      <c r="J2990" t="s">
        <v>17999</v>
      </c>
      <c r="M2990" t="s">
        <v>18000</v>
      </c>
      <c r="N2990">
        <v>14060021622</v>
      </c>
      <c r="O2990" s="8">
        <v>32919</v>
      </c>
      <c r="R2990" s="8"/>
      <c r="U2990" s="8"/>
      <c r="AQ2990" t="s">
        <v>55</v>
      </c>
      <c r="AR2990" t="s">
        <v>56</v>
      </c>
      <c r="AS2990" t="s">
        <v>57</v>
      </c>
      <c r="AT2990" t="s">
        <v>58</v>
      </c>
      <c r="AU2990" t="s">
        <v>58</v>
      </c>
      <c r="AV2990" t="s">
        <v>68</v>
      </c>
      <c r="AW2990" t="s">
        <v>60</v>
      </c>
      <c r="AX2990" t="s">
        <v>61</v>
      </c>
      <c r="AY2990" t="s">
        <v>69</v>
      </c>
    </row>
    <row r="2991" spans="1:51" x14ac:dyDescent="0.3">
      <c r="A2991" t="s">
        <v>18001</v>
      </c>
      <c r="B2991" t="s">
        <v>18002</v>
      </c>
      <c r="C2991">
        <v>3644792</v>
      </c>
      <c r="D2991" s="8">
        <v>31048</v>
      </c>
      <c r="E2991">
        <v>5020106324</v>
      </c>
      <c r="F2991" s="10">
        <v>1379891</v>
      </c>
      <c r="G2991">
        <v>949127116</v>
      </c>
      <c r="H2991">
        <v>957882607</v>
      </c>
      <c r="I2991">
        <v>5</v>
      </c>
      <c r="J2991" t="s">
        <v>18003</v>
      </c>
      <c r="M2991" t="s">
        <v>18004</v>
      </c>
      <c r="N2991">
        <v>5020106137</v>
      </c>
      <c r="O2991" s="8">
        <v>33239</v>
      </c>
      <c r="P2991" t="s">
        <v>18005</v>
      </c>
      <c r="Q2991">
        <v>5020181751</v>
      </c>
      <c r="R2991" s="8">
        <v>41359</v>
      </c>
      <c r="S2991" t="s">
        <v>18006</v>
      </c>
      <c r="T2991">
        <v>5020159662</v>
      </c>
      <c r="U2991" s="8">
        <v>41579</v>
      </c>
      <c r="V2991" t="s">
        <v>18007</v>
      </c>
      <c r="W2991">
        <v>5020163406</v>
      </c>
      <c r="X2991">
        <v>42736</v>
      </c>
      <c r="AQ2991" t="s">
        <v>55</v>
      </c>
      <c r="AR2991" t="s">
        <v>56</v>
      </c>
      <c r="AS2991" t="s">
        <v>57</v>
      </c>
      <c r="AT2991" t="s">
        <v>58</v>
      </c>
      <c r="AU2991" t="s">
        <v>58</v>
      </c>
      <c r="AV2991" t="s">
        <v>59</v>
      </c>
      <c r="AW2991" t="s">
        <v>60</v>
      </c>
      <c r="AX2991" t="s">
        <v>61</v>
      </c>
      <c r="AY2991" t="s">
        <v>62</v>
      </c>
    </row>
    <row r="2992" spans="1:51" x14ac:dyDescent="0.3">
      <c r="A2992" t="s">
        <v>18008</v>
      </c>
      <c r="B2992" t="s">
        <v>18009</v>
      </c>
      <c r="C2992">
        <v>3644793</v>
      </c>
      <c r="D2992" s="8">
        <v>16072</v>
      </c>
      <c r="E2992">
        <v>14060023474</v>
      </c>
      <c r="F2992" s="10">
        <v>465398</v>
      </c>
      <c r="G2992">
        <v>967178733</v>
      </c>
      <c r="H2992">
        <v>954584285</v>
      </c>
      <c r="I2992">
        <v>7</v>
      </c>
      <c r="J2992" t="s">
        <v>18010</v>
      </c>
      <c r="M2992" t="s">
        <v>18011</v>
      </c>
      <c r="N2992">
        <v>90010045816</v>
      </c>
      <c r="O2992" s="8">
        <v>19360</v>
      </c>
      <c r="P2992" t="s">
        <v>18012</v>
      </c>
      <c r="Q2992">
        <v>14060026311</v>
      </c>
      <c r="R2992" s="8">
        <v>28606</v>
      </c>
      <c r="S2992" t="s">
        <v>18013</v>
      </c>
      <c r="T2992">
        <v>14060023491</v>
      </c>
      <c r="U2992" s="8">
        <v>29346</v>
      </c>
      <c r="V2992" t="s">
        <v>18014</v>
      </c>
      <c r="W2992">
        <v>14060023494</v>
      </c>
      <c r="X2992">
        <v>30007</v>
      </c>
      <c r="Y2992" t="s">
        <v>18015</v>
      </c>
      <c r="Z2992">
        <v>14060023500</v>
      </c>
      <c r="AA2992">
        <v>30696</v>
      </c>
      <c r="AB2992" t="s">
        <v>18016</v>
      </c>
      <c r="AC2992">
        <v>14060023511</v>
      </c>
      <c r="AD2992">
        <v>32799</v>
      </c>
      <c r="AQ2992" t="s">
        <v>55</v>
      </c>
      <c r="AR2992" t="s">
        <v>56</v>
      </c>
      <c r="AS2992" t="s">
        <v>57</v>
      </c>
      <c r="AT2992" t="s">
        <v>58</v>
      </c>
      <c r="AU2992" t="s">
        <v>58</v>
      </c>
      <c r="AV2992" t="s">
        <v>90</v>
      </c>
      <c r="AW2992" t="s">
        <v>60</v>
      </c>
      <c r="AX2992" t="s">
        <v>61</v>
      </c>
      <c r="AY2992" t="s">
        <v>91</v>
      </c>
    </row>
    <row r="2993" spans="1:51" x14ac:dyDescent="0.3">
      <c r="A2993" t="s">
        <v>18019</v>
      </c>
      <c r="B2993" t="s">
        <v>18020</v>
      </c>
      <c r="C2993">
        <v>3644797</v>
      </c>
      <c r="D2993" s="8">
        <v>34310</v>
      </c>
      <c r="E2993">
        <v>14060017314</v>
      </c>
      <c r="F2993" s="10">
        <v>3685955</v>
      </c>
      <c r="G2993">
        <v>937064719</v>
      </c>
      <c r="H2993">
        <v>938799688</v>
      </c>
      <c r="I2993">
        <v>3</v>
      </c>
      <c r="J2993" t="s">
        <v>18021</v>
      </c>
      <c r="M2993" t="s">
        <v>18022</v>
      </c>
      <c r="N2993">
        <v>14060015834</v>
      </c>
      <c r="O2993" s="8">
        <v>36851</v>
      </c>
      <c r="P2993" t="s">
        <v>18023</v>
      </c>
      <c r="Q2993">
        <v>33157449</v>
      </c>
      <c r="R2993" s="8">
        <v>43831</v>
      </c>
      <c r="U2993" s="8"/>
      <c r="AQ2993" t="s">
        <v>55</v>
      </c>
      <c r="AR2993" t="s">
        <v>56</v>
      </c>
      <c r="AS2993" t="s">
        <v>57</v>
      </c>
      <c r="AT2993" t="s">
        <v>58</v>
      </c>
      <c r="AU2993" t="s">
        <v>58</v>
      </c>
      <c r="AV2993" t="s">
        <v>59</v>
      </c>
      <c r="AW2993" t="s">
        <v>60</v>
      </c>
      <c r="AX2993" t="s">
        <v>61</v>
      </c>
      <c r="AY2993" t="s">
        <v>62</v>
      </c>
    </row>
    <row r="2994" spans="1:51" x14ac:dyDescent="0.3">
      <c r="A2994" t="s">
        <v>18024</v>
      </c>
      <c r="B2994" t="s">
        <v>16453</v>
      </c>
      <c r="C2994">
        <v>3644798</v>
      </c>
      <c r="D2994" s="8">
        <v>31839</v>
      </c>
      <c r="E2994">
        <v>14010074634</v>
      </c>
      <c r="F2994" s="10">
        <v>3791809</v>
      </c>
      <c r="G2994">
        <v>991762540</v>
      </c>
      <c r="H2994">
        <v>981409236</v>
      </c>
      <c r="I2994">
        <v>4</v>
      </c>
      <c r="J2994" t="s">
        <v>18025</v>
      </c>
      <c r="M2994" t="s">
        <v>18026</v>
      </c>
      <c r="N2994">
        <v>14010072336</v>
      </c>
      <c r="O2994" s="8">
        <v>33739</v>
      </c>
      <c r="P2994" t="s">
        <v>18027</v>
      </c>
      <c r="Q2994">
        <v>33034427</v>
      </c>
      <c r="R2994" s="8">
        <v>42946</v>
      </c>
      <c r="S2994" t="s">
        <v>18028</v>
      </c>
      <c r="T2994">
        <v>33034716</v>
      </c>
      <c r="U2994" s="8">
        <v>43754</v>
      </c>
      <c r="AQ2994" t="s">
        <v>55</v>
      </c>
      <c r="AR2994" t="s">
        <v>56</v>
      </c>
      <c r="AS2994" t="s">
        <v>57</v>
      </c>
      <c r="AT2994" t="s">
        <v>58</v>
      </c>
      <c r="AU2994" t="s">
        <v>58</v>
      </c>
      <c r="AV2994" t="s">
        <v>59</v>
      </c>
      <c r="AW2994" t="s">
        <v>60</v>
      </c>
      <c r="AX2994" t="s">
        <v>61</v>
      </c>
      <c r="AY2994" t="s">
        <v>62</v>
      </c>
    </row>
    <row r="2995" spans="1:51" x14ac:dyDescent="0.3">
      <c r="A2995" t="s">
        <v>18029</v>
      </c>
      <c r="B2995" t="s">
        <v>18030</v>
      </c>
      <c r="C2995">
        <v>3644800</v>
      </c>
      <c r="D2995" s="8">
        <v>24716</v>
      </c>
      <c r="E2995">
        <v>14060013861</v>
      </c>
      <c r="F2995" s="10">
        <v>3163653</v>
      </c>
      <c r="G2995">
        <v>988809717</v>
      </c>
      <c r="H2995">
        <v>934229770</v>
      </c>
      <c r="I2995">
        <v>1</v>
      </c>
      <c r="J2995" t="s">
        <v>18031</v>
      </c>
      <c r="R2995" s="8"/>
      <c r="U2995" s="8"/>
      <c r="AQ2995" t="s">
        <v>55</v>
      </c>
      <c r="AR2995" t="s">
        <v>56</v>
      </c>
      <c r="AS2995" t="s">
        <v>57</v>
      </c>
      <c r="AT2995" t="s">
        <v>58</v>
      </c>
      <c r="AU2995" t="s">
        <v>58</v>
      </c>
      <c r="AV2995" t="s">
        <v>59</v>
      </c>
      <c r="AW2995" t="s">
        <v>60</v>
      </c>
      <c r="AX2995" t="s">
        <v>61</v>
      </c>
      <c r="AY2995" t="s">
        <v>62</v>
      </c>
    </row>
    <row r="2996" spans="1:51" x14ac:dyDescent="0.3">
      <c r="A2996" t="s">
        <v>18032</v>
      </c>
      <c r="B2996" t="s">
        <v>18033</v>
      </c>
      <c r="C2996">
        <v>3644802</v>
      </c>
      <c r="D2996" s="8">
        <v>35796</v>
      </c>
      <c r="E2996">
        <v>14060020583</v>
      </c>
      <c r="F2996" s="10">
        <v>3684109</v>
      </c>
      <c r="G2996">
        <v>943698410</v>
      </c>
      <c r="H2996">
        <v>969401311</v>
      </c>
      <c r="I2996">
        <v>3</v>
      </c>
      <c r="J2996" t="s">
        <v>18034</v>
      </c>
      <c r="M2996" t="s">
        <v>18035</v>
      </c>
      <c r="N2996">
        <v>14060005325</v>
      </c>
      <c r="O2996" s="8">
        <v>36980</v>
      </c>
      <c r="P2996" t="s">
        <v>18036</v>
      </c>
      <c r="Q2996">
        <v>14060064170</v>
      </c>
      <c r="R2996" s="8">
        <v>44034</v>
      </c>
      <c r="U2996" s="8"/>
      <c r="AQ2996" t="s">
        <v>55</v>
      </c>
      <c r="AR2996" t="s">
        <v>56</v>
      </c>
      <c r="AS2996" t="s">
        <v>57</v>
      </c>
      <c r="AT2996" t="s">
        <v>58</v>
      </c>
      <c r="AU2996" t="s">
        <v>58</v>
      </c>
      <c r="AV2996" t="s">
        <v>59</v>
      </c>
      <c r="AW2996" t="s">
        <v>60</v>
      </c>
      <c r="AX2996" t="s">
        <v>61</v>
      </c>
      <c r="AY2996" t="s">
        <v>62</v>
      </c>
    </row>
    <row r="2997" spans="1:51" x14ac:dyDescent="0.3">
      <c r="A2997" t="s">
        <v>18037</v>
      </c>
      <c r="B2997" t="s">
        <v>18038</v>
      </c>
      <c r="C2997">
        <v>3644803</v>
      </c>
      <c r="D2997" s="8">
        <v>34128</v>
      </c>
      <c r="E2997">
        <v>14060000448</v>
      </c>
      <c r="F2997" s="10">
        <v>3417569</v>
      </c>
      <c r="G2997">
        <v>940989690</v>
      </c>
      <c r="H2997">
        <v>945478832</v>
      </c>
      <c r="I2997">
        <v>4</v>
      </c>
      <c r="J2997" t="s">
        <v>18039</v>
      </c>
      <c r="M2997" t="s">
        <v>18040</v>
      </c>
      <c r="N2997">
        <v>14060019554</v>
      </c>
      <c r="O2997" s="8">
        <v>35197</v>
      </c>
      <c r="P2997" t="s">
        <v>16908</v>
      </c>
      <c r="Q2997">
        <v>14060059031</v>
      </c>
      <c r="R2997" s="8">
        <v>43307</v>
      </c>
      <c r="S2997" t="s">
        <v>18041</v>
      </c>
      <c r="T2997">
        <v>14060061149</v>
      </c>
      <c r="U2997" s="8">
        <v>43981</v>
      </c>
      <c r="AQ2997" t="s">
        <v>55</v>
      </c>
      <c r="AR2997" t="s">
        <v>56</v>
      </c>
      <c r="AS2997" t="s">
        <v>57</v>
      </c>
      <c r="AT2997" t="s">
        <v>58</v>
      </c>
      <c r="AU2997" t="s">
        <v>58</v>
      </c>
      <c r="AV2997" t="s">
        <v>59</v>
      </c>
      <c r="AW2997" t="s">
        <v>60</v>
      </c>
      <c r="AX2997" t="s">
        <v>61</v>
      </c>
      <c r="AY2997" t="s">
        <v>62</v>
      </c>
    </row>
    <row r="2998" spans="1:51" x14ac:dyDescent="0.3">
      <c r="A2998" t="s">
        <v>18042</v>
      </c>
      <c r="B2998" t="s">
        <v>18043</v>
      </c>
      <c r="C2998">
        <v>3644805</v>
      </c>
      <c r="D2998" s="8">
        <v>30864</v>
      </c>
      <c r="E2998">
        <v>14060002221</v>
      </c>
      <c r="G2998">
        <v>945538173</v>
      </c>
      <c r="H2998">
        <v>945538173</v>
      </c>
      <c r="I2998">
        <v>4</v>
      </c>
      <c r="J2998" t="s">
        <v>18044</v>
      </c>
      <c r="M2998" t="s">
        <v>18045</v>
      </c>
      <c r="N2998">
        <v>14060052867</v>
      </c>
      <c r="O2998" s="8">
        <v>38746</v>
      </c>
      <c r="P2998" t="s">
        <v>18046</v>
      </c>
      <c r="Q2998">
        <v>14060054848</v>
      </c>
      <c r="R2998" s="8">
        <v>39383</v>
      </c>
      <c r="S2998" t="s">
        <v>18047</v>
      </c>
      <c r="T2998">
        <v>14060051454</v>
      </c>
      <c r="U2998" s="8">
        <v>40295</v>
      </c>
      <c r="AQ2998" t="s">
        <v>55</v>
      </c>
      <c r="AR2998" t="s">
        <v>56</v>
      </c>
      <c r="AS2998" t="s">
        <v>57</v>
      </c>
      <c r="AT2998" t="s">
        <v>58</v>
      </c>
      <c r="AU2998" t="s">
        <v>58</v>
      </c>
      <c r="AV2998" t="s">
        <v>81</v>
      </c>
      <c r="AW2998" t="s">
        <v>60</v>
      </c>
      <c r="AX2998" t="s">
        <v>61</v>
      </c>
      <c r="AY2998" t="s">
        <v>82</v>
      </c>
    </row>
    <row r="2999" spans="1:51" x14ac:dyDescent="0.3">
      <c r="A2999" t="s">
        <v>18048</v>
      </c>
      <c r="B2999" t="s">
        <v>18049</v>
      </c>
      <c r="C2999">
        <v>3644806</v>
      </c>
      <c r="D2999" s="8">
        <v>27039</v>
      </c>
      <c r="E2999">
        <v>14060042614</v>
      </c>
      <c r="G2999">
        <v>991835235</v>
      </c>
      <c r="H2999">
        <v>933322881</v>
      </c>
      <c r="I2999">
        <v>3</v>
      </c>
      <c r="J2999" t="s">
        <v>18050</v>
      </c>
      <c r="M2999" t="s">
        <v>18051</v>
      </c>
      <c r="N2999">
        <v>14060007321</v>
      </c>
      <c r="O2999" s="8">
        <v>29366</v>
      </c>
      <c r="P2999" t="s">
        <v>18052</v>
      </c>
      <c r="Q2999">
        <v>32863544</v>
      </c>
      <c r="R2999" s="8">
        <v>43256</v>
      </c>
      <c r="U2999" s="8"/>
      <c r="AQ2999" t="s">
        <v>55</v>
      </c>
      <c r="AR2999" t="s">
        <v>56</v>
      </c>
      <c r="AS2999" t="s">
        <v>57</v>
      </c>
      <c r="AT2999" t="s">
        <v>58</v>
      </c>
      <c r="AU2999" t="s">
        <v>58</v>
      </c>
      <c r="AV2999" t="s">
        <v>59</v>
      </c>
      <c r="AW2999" t="s">
        <v>60</v>
      </c>
      <c r="AX2999" t="s">
        <v>61</v>
      </c>
      <c r="AY2999" t="s">
        <v>62</v>
      </c>
    </row>
    <row r="3000" spans="1:51" x14ac:dyDescent="0.3">
      <c r="A3000" t="s">
        <v>18053</v>
      </c>
      <c r="B3000" t="s">
        <v>18054</v>
      </c>
      <c r="C3000">
        <v>3644811</v>
      </c>
      <c r="D3000" s="8">
        <v>21037</v>
      </c>
      <c r="E3000">
        <v>14060014380</v>
      </c>
      <c r="F3000" s="10">
        <v>927561</v>
      </c>
      <c r="G3000">
        <v>991605404</v>
      </c>
      <c r="H3000">
        <v>958215063</v>
      </c>
      <c r="I3000">
        <v>1</v>
      </c>
      <c r="J3000" t="s">
        <v>18055</v>
      </c>
      <c r="R3000" s="8"/>
      <c r="U3000" s="8"/>
      <c r="AQ3000" t="s">
        <v>55</v>
      </c>
      <c r="AR3000" t="s">
        <v>56</v>
      </c>
      <c r="AS3000" t="s">
        <v>57</v>
      </c>
      <c r="AT3000" t="s">
        <v>58</v>
      </c>
      <c r="AU3000" t="s">
        <v>58</v>
      </c>
      <c r="AV3000" t="s">
        <v>59</v>
      </c>
      <c r="AW3000" t="s">
        <v>60</v>
      </c>
      <c r="AX3000" t="s">
        <v>61</v>
      </c>
      <c r="AY3000" t="s">
        <v>62</v>
      </c>
    </row>
    <row r="3001" spans="1:51" x14ac:dyDescent="0.3">
      <c r="A3001" t="s">
        <v>18056</v>
      </c>
      <c r="B3001" t="s">
        <v>18057</v>
      </c>
      <c r="C3001">
        <v>3644812</v>
      </c>
      <c r="D3001" s="8">
        <v>17533</v>
      </c>
      <c r="E3001">
        <v>14040072422</v>
      </c>
      <c r="F3001" s="10">
        <v>3258</v>
      </c>
      <c r="G3001">
        <v>932248405</v>
      </c>
      <c r="H3001">
        <v>949670925</v>
      </c>
      <c r="I3001">
        <v>1</v>
      </c>
      <c r="J3001" t="s">
        <v>18058</v>
      </c>
      <c r="R3001" s="8"/>
      <c r="U3001" s="8"/>
      <c r="AQ3001" t="s">
        <v>55</v>
      </c>
      <c r="AR3001" t="s">
        <v>56</v>
      </c>
      <c r="AS3001" t="s">
        <v>57</v>
      </c>
      <c r="AT3001" t="s">
        <v>58</v>
      </c>
      <c r="AU3001" t="s">
        <v>58</v>
      </c>
      <c r="AV3001" t="s">
        <v>59</v>
      </c>
      <c r="AW3001" t="s">
        <v>60</v>
      </c>
      <c r="AX3001" t="s">
        <v>61</v>
      </c>
      <c r="AY3001" t="s">
        <v>62</v>
      </c>
    </row>
    <row r="3002" spans="1:51" x14ac:dyDescent="0.3">
      <c r="A3002" t="s">
        <v>18059</v>
      </c>
      <c r="B3002" t="s">
        <v>18060</v>
      </c>
      <c r="C3002">
        <v>3644813</v>
      </c>
      <c r="D3002" s="8">
        <v>20821</v>
      </c>
      <c r="E3002">
        <v>14060009163</v>
      </c>
      <c r="G3002">
        <v>936754623</v>
      </c>
      <c r="H3002">
        <v>949543715</v>
      </c>
      <c r="I3002">
        <v>7</v>
      </c>
      <c r="J3002" t="s">
        <v>18061</v>
      </c>
      <c r="M3002" t="s">
        <v>18062</v>
      </c>
      <c r="N3002">
        <v>3010130266</v>
      </c>
      <c r="O3002" s="8">
        <v>29392</v>
      </c>
      <c r="P3002" t="s">
        <v>18063</v>
      </c>
      <c r="Q3002">
        <v>14060054470</v>
      </c>
      <c r="R3002" s="8">
        <v>41291</v>
      </c>
      <c r="S3002" t="s">
        <v>18064</v>
      </c>
      <c r="T3002">
        <v>14060057346</v>
      </c>
      <c r="U3002" s="8">
        <v>41291</v>
      </c>
      <c r="V3002" t="s">
        <v>18065</v>
      </c>
      <c r="W3002">
        <v>14060057347</v>
      </c>
      <c r="X3002">
        <v>41656</v>
      </c>
      <c r="Y3002" t="s">
        <v>18066</v>
      </c>
      <c r="Z3002">
        <v>14060056490</v>
      </c>
      <c r="AA3002">
        <v>42409</v>
      </c>
      <c r="AB3002" t="s">
        <v>18067</v>
      </c>
      <c r="AC3002">
        <v>14060060683</v>
      </c>
      <c r="AD3002">
        <v>43813</v>
      </c>
      <c r="AQ3002" t="s">
        <v>55</v>
      </c>
      <c r="AR3002" t="s">
        <v>56</v>
      </c>
      <c r="AS3002" t="s">
        <v>57</v>
      </c>
      <c r="AT3002" t="s">
        <v>58</v>
      </c>
      <c r="AU3002" t="s">
        <v>58</v>
      </c>
      <c r="AV3002" t="s">
        <v>90</v>
      </c>
      <c r="AW3002" t="s">
        <v>60</v>
      </c>
      <c r="AX3002" t="s">
        <v>61</v>
      </c>
      <c r="AY3002" t="s">
        <v>62</v>
      </c>
    </row>
    <row r="3003" spans="1:51" x14ac:dyDescent="0.3">
      <c r="A3003" t="s">
        <v>18068</v>
      </c>
      <c r="B3003" t="s">
        <v>18069</v>
      </c>
      <c r="C3003">
        <v>3644817</v>
      </c>
      <c r="D3003" s="8">
        <v>19998</v>
      </c>
      <c r="E3003">
        <v>14060022504</v>
      </c>
      <c r="G3003">
        <v>938467574</v>
      </c>
      <c r="H3003">
        <v>988538902</v>
      </c>
      <c r="I3003">
        <v>1</v>
      </c>
      <c r="J3003" t="s">
        <v>18070</v>
      </c>
      <c r="R3003" s="8"/>
      <c r="U3003" s="8"/>
      <c r="AQ3003" t="s">
        <v>55</v>
      </c>
      <c r="AR3003" t="s">
        <v>56</v>
      </c>
      <c r="AS3003" t="s">
        <v>57</v>
      </c>
      <c r="AT3003" t="s">
        <v>58</v>
      </c>
      <c r="AU3003" t="s">
        <v>58</v>
      </c>
      <c r="AV3003" t="s">
        <v>59</v>
      </c>
      <c r="AW3003" t="s">
        <v>60</v>
      </c>
      <c r="AX3003" t="s">
        <v>61</v>
      </c>
      <c r="AY3003" t="s">
        <v>62</v>
      </c>
    </row>
    <row r="3004" spans="1:51" x14ac:dyDescent="0.3">
      <c r="A3004" t="s">
        <v>18071</v>
      </c>
      <c r="B3004" t="s">
        <v>18072</v>
      </c>
      <c r="C3004">
        <v>3644820</v>
      </c>
      <c r="D3004" s="8">
        <v>26676</v>
      </c>
      <c r="E3004">
        <v>14060042536</v>
      </c>
      <c r="F3004" s="10">
        <v>463986</v>
      </c>
      <c r="G3004">
        <v>998711399</v>
      </c>
      <c r="H3004">
        <v>938840544</v>
      </c>
      <c r="I3004">
        <v>5</v>
      </c>
      <c r="J3004" t="s">
        <v>18073</v>
      </c>
      <c r="M3004" t="s">
        <v>18074</v>
      </c>
      <c r="N3004">
        <v>14060041333</v>
      </c>
      <c r="O3004" s="8">
        <v>35841</v>
      </c>
      <c r="P3004" t="s">
        <v>18075</v>
      </c>
      <c r="Q3004">
        <v>14060041334</v>
      </c>
      <c r="R3004" s="8">
        <v>36214</v>
      </c>
      <c r="S3004" t="s">
        <v>18076</v>
      </c>
      <c r="T3004">
        <v>14060041335</v>
      </c>
      <c r="U3004" s="8">
        <v>37092</v>
      </c>
      <c r="V3004" t="s">
        <v>18077</v>
      </c>
      <c r="W3004">
        <v>14060063799</v>
      </c>
      <c r="X3004">
        <v>38786</v>
      </c>
      <c r="AQ3004" t="s">
        <v>55</v>
      </c>
      <c r="AR3004" t="s">
        <v>56</v>
      </c>
      <c r="AS3004" t="s">
        <v>57</v>
      </c>
      <c r="AT3004" t="s">
        <v>58</v>
      </c>
      <c r="AU3004" t="s">
        <v>58</v>
      </c>
      <c r="AV3004" t="s">
        <v>59</v>
      </c>
      <c r="AW3004" t="s">
        <v>60</v>
      </c>
      <c r="AX3004" t="s">
        <v>61</v>
      </c>
      <c r="AY3004" t="s">
        <v>62</v>
      </c>
    </row>
    <row r="3005" spans="1:51" x14ac:dyDescent="0.3">
      <c r="A3005" t="s">
        <v>18078</v>
      </c>
      <c r="B3005" t="s">
        <v>18079</v>
      </c>
      <c r="C3005">
        <v>3644822</v>
      </c>
      <c r="D3005" s="8">
        <v>35096</v>
      </c>
      <c r="E3005">
        <v>14060021099</v>
      </c>
      <c r="F3005" s="10">
        <v>3277695</v>
      </c>
      <c r="G3005">
        <v>981185544</v>
      </c>
      <c r="H3005">
        <v>991942886</v>
      </c>
      <c r="I3005">
        <v>3</v>
      </c>
      <c r="J3005" t="s">
        <v>18080</v>
      </c>
      <c r="M3005" t="s">
        <v>18081</v>
      </c>
      <c r="N3005">
        <v>14060030181</v>
      </c>
      <c r="O3005" s="8">
        <v>36338</v>
      </c>
      <c r="P3005" t="s">
        <v>2905</v>
      </c>
      <c r="Q3005">
        <v>14060064184</v>
      </c>
      <c r="R3005" s="8">
        <v>44031</v>
      </c>
      <c r="U3005" s="8"/>
      <c r="AQ3005" t="s">
        <v>55</v>
      </c>
      <c r="AR3005" t="s">
        <v>56</v>
      </c>
      <c r="AS3005" t="s">
        <v>57</v>
      </c>
      <c r="AT3005" t="s">
        <v>58</v>
      </c>
      <c r="AU3005" t="s">
        <v>58</v>
      </c>
      <c r="AV3005" t="s">
        <v>59</v>
      </c>
      <c r="AW3005" t="s">
        <v>60</v>
      </c>
      <c r="AX3005" t="s">
        <v>61</v>
      </c>
      <c r="AY3005" t="s">
        <v>62</v>
      </c>
    </row>
    <row r="3006" spans="1:51" x14ac:dyDescent="0.3">
      <c r="A3006" t="s">
        <v>18082</v>
      </c>
      <c r="B3006" t="s">
        <v>18083</v>
      </c>
      <c r="C3006">
        <v>3644827</v>
      </c>
      <c r="D3006" s="8">
        <v>26075</v>
      </c>
      <c r="E3006">
        <v>14060018724</v>
      </c>
      <c r="F3006" s="10">
        <v>4037706</v>
      </c>
      <c r="G3006">
        <v>999079377</v>
      </c>
      <c r="H3006">
        <v>958949524</v>
      </c>
      <c r="I3006">
        <v>6</v>
      </c>
      <c r="J3006" t="s">
        <v>18084</v>
      </c>
      <c r="M3006" t="s">
        <v>18085</v>
      </c>
      <c r="N3006">
        <v>14060002794</v>
      </c>
      <c r="O3006" s="8">
        <v>29601</v>
      </c>
      <c r="P3006" t="s">
        <v>18086</v>
      </c>
      <c r="Q3006">
        <v>14060018931</v>
      </c>
      <c r="R3006" s="8">
        <v>37787</v>
      </c>
      <c r="S3006" t="s">
        <v>18087</v>
      </c>
      <c r="T3006">
        <v>14060050195</v>
      </c>
      <c r="U3006" s="8">
        <v>40180</v>
      </c>
      <c r="V3006" t="s">
        <v>18088</v>
      </c>
      <c r="W3006">
        <v>14060062228</v>
      </c>
      <c r="X3006">
        <v>42290</v>
      </c>
      <c r="Y3006" t="s">
        <v>18089</v>
      </c>
      <c r="Z3006">
        <v>14060062216</v>
      </c>
      <c r="AA3006">
        <v>42858</v>
      </c>
      <c r="AQ3006" t="s">
        <v>55</v>
      </c>
      <c r="AR3006" t="s">
        <v>56</v>
      </c>
      <c r="AS3006" t="s">
        <v>57</v>
      </c>
      <c r="AT3006" t="s">
        <v>58</v>
      </c>
      <c r="AU3006" t="s">
        <v>58</v>
      </c>
      <c r="AV3006" t="s">
        <v>59</v>
      </c>
      <c r="AW3006" t="s">
        <v>60</v>
      </c>
      <c r="AX3006" t="s">
        <v>61</v>
      </c>
      <c r="AY3006" t="s">
        <v>62</v>
      </c>
    </row>
    <row r="3007" spans="1:51" x14ac:dyDescent="0.3">
      <c r="A3007" t="s">
        <v>18090</v>
      </c>
      <c r="B3007" t="s">
        <v>18091</v>
      </c>
      <c r="C3007">
        <v>3644832</v>
      </c>
      <c r="D3007" s="8">
        <v>18629</v>
      </c>
      <c r="E3007">
        <v>14060009115</v>
      </c>
      <c r="F3007" s="10">
        <v>3276984</v>
      </c>
      <c r="G3007">
        <v>938499869</v>
      </c>
      <c r="H3007">
        <v>982253059</v>
      </c>
      <c r="I3007">
        <v>6</v>
      </c>
      <c r="J3007" t="s">
        <v>18092</v>
      </c>
      <c r="M3007" t="s">
        <v>18093</v>
      </c>
      <c r="N3007">
        <v>14060044384</v>
      </c>
      <c r="O3007" s="8">
        <v>27144</v>
      </c>
      <c r="P3007" t="s">
        <v>18094</v>
      </c>
      <c r="Q3007">
        <v>14060044385</v>
      </c>
      <c r="R3007" s="8">
        <v>39110</v>
      </c>
      <c r="S3007" t="s">
        <v>18095</v>
      </c>
      <c r="T3007">
        <v>14060046726</v>
      </c>
      <c r="U3007" s="8">
        <v>39466</v>
      </c>
      <c r="V3007" t="s">
        <v>18096</v>
      </c>
      <c r="W3007">
        <v>14060050732</v>
      </c>
      <c r="X3007">
        <v>40315</v>
      </c>
      <c r="Y3007" t="s">
        <v>18097</v>
      </c>
      <c r="Z3007">
        <v>14060057137</v>
      </c>
      <c r="AA3007">
        <v>41649</v>
      </c>
      <c r="AQ3007" t="s">
        <v>55</v>
      </c>
      <c r="AR3007" t="s">
        <v>56</v>
      </c>
      <c r="AS3007" t="s">
        <v>57</v>
      </c>
      <c r="AT3007" t="s">
        <v>58</v>
      </c>
      <c r="AU3007" t="s">
        <v>58</v>
      </c>
      <c r="AV3007" t="s">
        <v>90</v>
      </c>
      <c r="AW3007" t="s">
        <v>60</v>
      </c>
      <c r="AX3007" t="s">
        <v>61</v>
      </c>
      <c r="AY3007" t="s">
        <v>91</v>
      </c>
    </row>
    <row r="3008" spans="1:51" x14ac:dyDescent="0.3">
      <c r="A3008" t="s">
        <v>18098</v>
      </c>
      <c r="B3008" t="s">
        <v>18099</v>
      </c>
      <c r="C3008">
        <v>3644835</v>
      </c>
      <c r="D3008" s="8">
        <v>25298</v>
      </c>
      <c r="E3008">
        <v>14060024907</v>
      </c>
      <c r="F3008" s="10">
        <v>696392</v>
      </c>
      <c r="G3008">
        <v>969361298</v>
      </c>
      <c r="H3008">
        <v>969361298</v>
      </c>
      <c r="I3008">
        <v>4</v>
      </c>
      <c r="J3008" t="s">
        <v>18100</v>
      </c>
      <c r="M3008" t="s">
        <v>18101</v>
      </c>
      <c r="N3008">
        <v>14060024882</v>
      </c>
      <c r="O3008" s="8">
        <v>22282</v>
      </c>
      <c r="P3008" t="s">
        <v>18102</v>
      </c>
      <c r="Q3008">
        <v>14060050073</v>
      </c>
      <c r="R3008" s="8">
        <v>39738</v>
      </c>
      <c r="S3008" t="s">
        <v>18103</v>
      </c>
      <c r="T3008">
        <v>14060062095</v>
      </c>
      <c r="U3008" s="8">
        <v>40419</v>
      </c>
      <c r="AQ3008" t="s">
        <v>55</v>
      </c>
      <c r="AR3008" t="s">
        <v>56</v>
      </c>
      <c r="AS3008" t="s">
        <v>57</v>
      </c>
      <c r="AT3008" t="s">
        <v>58</v>
      </c>
      <c r="AU3008" t="s">
        <v>58</v>
      </c>
      <c r="AV3008" t="s">
        <v>59</v>
      </c>
      <c r="AW3008" t="s">
        <v>60</v>
      </c>
      <c r="AX3008" t="s">
        <v>61</v>
      </c>
      <c r="AY3008" t="s">
        <v>62</v>
      </c>
    </row>
    <row r="3009" spans="1:51" x14ac:dyDescent="0.3">
      <c r="A3009" t="s">
        <v>18104</v>
      </c>
      <c r="B3009" t="s">
        <v>18105</v>
      </c>
      <c r="C3009">
        <v>3644836</v>
      </c>
      <c r="D3009" s="8">
        <v>25583</v>
      </c>
      <c r="E3009">
        <v>5020106914</v>
      </c>
      <c r="G3009">
        <v>947475883</v>
      </c>
      <c r="H3009">
        <v>997431491</v>
      </c>
      <c r="I3009">
        <v>1</v>
      </c>
      <c r="J3009" t="s">
        <v>18106</v>
      </c>
      <c r="R3009" s="8"/>
      <c r="U3009" s="8"/>
      <c r="AQ3009" t="s">
        <v>55</v>
      </c>
      <c r="AR3009" t="s">
        <v>56</v>
      </c>
      <c r="AS3009" t="s">
        <v>57</v>
      </c>
      <c r="AT3009" t="s">
        <v>58</v>
      </c>
      <c r="AU3009" t="s">
        <v>58</v>
      </c>
      <c r="AV3009" t="s">
        <v>59</v>
      </c>
      <c r="AW3009" t="s">
        <v>60</v>
      </c>
      <c r="AX3009" t="s">
        <v>61</v>
      </c>
      <c r="AY3009" t="s">
        <v>62</v>
      </c>
    </row>
    <row r="3010" spans="1:51" x14ac:dyDescent="0.3">
      <c r="A3010" t="s">
        <v>18107</v>
      </c>
      <c r="B3010" t="s">
        <v>18108</v>
      </c>
      <c r="C3010">
        <v>3644837</v>
      </c>
      <c r="D3010" s="8">
        <v>20615</v>
      </c>
      <c r="E3010">
        <v>14040072335</v>
      </c>
      <c r="F3010" s="10">
        <v>1869603</v>
      </c>
      <c r="G3010">
        <v>995435622</v>
      </c>
      <c r="H3010">
        <v>968303422</v>
      </c>
      <c r="I3010">
        <v>1</v>
      </c>
      <c r="J3010" t="s">
        <v>18109</v>
      </c>
      <c r="R3010" s="8"/>
      <c r="U3010" s="8"/>
      <c r="AQ3010" t="s">
        <v>55</v>
      </c>
      <c r="AR3010" t="s">
        <v>56</v>
      </c>
      <c r="AS3010" t="s">
        <v>57</v>
      </c>
      <c r="AT3010" t="s">
        <v>58</v>
      </c>
      <c r="AU3010" t="s">
        <v>58</v>
      </c>
      <c r="AV3010" t="s">
        <v>90</v>
      </c>
      <c r="AW3010" t="s">
        <v>60</v>
      </c>
      <c r="AX3010" t="s">
        <v>61</v>
      </c>
      <c r="AY3010" t="s">
        <v>91</v>
      </c>
    </row>
    <row r="3011" spans="1:51" x14ac:dyDescent="0.3">
      <c r="A3011" t="s">
        <v>18110</v>
      </c>
      <c r="B3011" t="s">
        <v>18111</v>
      </c>
      <c r="C3011">
        <v>3644839</v>
      </c>
      <c r="D3011" s="8">
        <v>20821</v>
      </c>
      <c r="E3011">
        <v>14060003575</v>
      </c>
      <c r="F3011" s="10">
        <v>464678</v>
      </c>
      <c r="G3011">
        <v>997735815</v>
      </c>
      <c r="H3011">
        <v>941565723</v>
      </c>
      <c r="I3011">
        <v>5</v>
      </c>
      <c r="J3011" t="s">
        <v>7596</v>
      </c>
      <c r="M3011" t="s">
        <v>18112</v>
      </c>
      <c r="N3011">
        <v>14060003618</v>
      </c>
      <c r="O3011" s="8">
        <v>21916</v>
      </c>
      <c r="P3011" t="s">
        <v>18113</v>
      </c>
      <c r="Q3011">
        <v>14060003624</v>
      </c>
      <c r="R3011" s="8">
        <v>29976</v>
      </c>
      <c r="S3011" t="s">
        <v>18114</v>
      </c>
      <c r="T3011">
        <v>14060002220</v>
      </c>
      <c r="U3011" s="8">
        <v>32083</v>
      </c>
      <c r="V3011" t="s">
        <v>18115</v>
      </c>
      <c r="W3011">
        <v>14060003697</v>
      </c>
      <c r="X3011">
        <v>36036</v>
      </c>
      <c r="AQ3011" t="s">
        <v>55</v>
      </c>
      <c r="AR3011" t="s">
        <v>56</v>
      </c>
      <c r="AS3011" t="s">
        <v>57</v>
      </c>
      <c r="AT3011" t="s">
        <v>58</v>
      </c>
      <c r="AU3011" t="s">
        <v>58</v>
      </c>
      <c r="AV3011" t="s">
        <v>59</v>
      </c>
      <c r="AW3011" t="s">
        <v>60</v>
      </c>
      <c r="AX3011" t="s">
        <v>61</v>
      </c>
      <c r="AY3011" t="s">
        <v>62</v>
      </c>
    </row>
    <row r="3012" spans="1:51" x14ac:dyDescent="0.3">
      <c r="A3012" t="s">
        <v>18116</v>
      </c>
      <c r="B3012" t="s">
        <v>18117</v>
      </c>
      <c r="C3012">
        <v>3644840</v>
      </c>
      <c r="D3012" s="8">
        <v>33846</v>
      </c>
      <c r="E3012">
        <v>14050040931</v>
      </c>
      <c r="F3012" s="10">
        <v>3720163</v>
      </c>
      <c r="G3012">
        <v>935317556</v>
      </c>
      <c r="H3012">
        <v>998680659</v>
      </c>
      <c r="I3012">
        <v>3</v>
      </c>
      <c r="J3012" t="s">
        <v>18118</v>
      </c>
      <c r="M3012" t="s">
        <v>18119</v>
      </c>
      <c r="N3012">
        <v>14050018824</v>
      </c>
      <c r="O3012" s="8">
        <v>33999</v>
      </c>
      <c r="P3012" t="s">
        <v>18120</v>
      </c>
      <c r="Q3012">
        <v>32772993</v>
      </c>
      <c r="R3012" s="8">
        <v>43589</v>
      </c>
      <c r="U3012" s="8"/>
      <c r="AQ3012" t="s">
        <v>55</v>
      </c>
      <c r="AR3012" t="s">
        <v>56</v>
      </c>
      <c r="AS3012" t="s">
        <v>57</v>
      </c>
      <c r="AT3012" t="s">
        <v>58</v>
      </c>
      <c r="AU3012" t="s">
        <v>58</v>
      </c>
      <c r="AV3012" t="s">
        <v>59</v>
      </c>
      <c r="AW3012" t="s">
        <v>60</v>
      </c>
      <c r="AX3012" t="s">
        <v>61</v>
      </c>
      <c r="AY3012" t="s">
        <v>481</v>
      </c>
    </row>
    <row r="3013" spans="1:51" x14ac:dyDescent="0.3">
      <c r="A3013" t="s">
        <v>18121</v>
      </c>
      <c r="B3013" t="s">
        <v>18122</v>
      </c>
      <c r="C3013">
        <v>3644841</v>
      </c>
      <c r="D3013" s="8">
        <v>35299</v>
      </c>
      <c r="E3013">
        <v>14060023326</v>
      </c>
      <c r="F3013" s="10">
        <v>3685929</v>
      </c>
      <c r="G3013">
        <v>945527374</v>
      </c>
      <c r="H3013">
        <v>935093562</v>
      </c>
      <c r="I3013">
        <v>3</v>
      </c>
      <c r="J3013" t="s">
        <v>18123</v>
      </c>
      <c r="M3013" t="s">
        <v>18124</v>
      </c>
      <c r="N3013">
        <v>14060014939</v>
      </c>
      <c r="O3013" s="8">
        <v>37257</v>
      </c>
      <c r="P3013" t="s">
        <v>18125</v>
      </c>
      <c r="Q3013">
        <v>32745296</v>
      </c>
      <c r="R3013" s="8">
        <v>43831</v>
      </c>
      <c r="U3013" s="8"/>
      <c r="AQ3013" t="s">
        <v>55</v>
      </c>
      <c r="AR3013" t="s">
        <v>56</v>
      </c>
      <c r="AS3013" t="s">
        <v>57</v>
      </c>
      <c r="AT3013" t="s">
        <v>58</v>
      </c>
      <c r="AU3013" t="s">
        <v>58</v>
      </c>
      <c r="AV3013" t="s">
        <v>59</v>
      </c>
      <c r="AW3013" t="s">
        <v>60</v>
      </c>
      <c r="AX3013" t="s">
        <v>61</v>
      </c>
      <c r="AY3013" t="s">
        <v>62</v>
      </c>
    </row>
    <row r="3014" spans="1:51" x14ac:dyDescent="0.3">
      <c r="A3014" t="s">
        <v>18126</v>
      </c>
      <c r="B3014" t="s">
        <v>18127</v>
      </c>
      <c r="C3014">
        <v>3644843</v>
      </c>
      <c r="D3014" s="8">
        <v>27065</v>
      </c>
      <c r="E3014">
        <v>14010072764</v>
      </c>
      <c r="F3014" s="10">
        <v>1357983</v>
      </c>
      <c r="G3014">
        <v>962887101</v>
      </c>
      <c r="H3014">
        <v>967232681</v>
      </c>
      <c r="I3014">
        <v>3</v>
      </c>
      <c r="J3014" t="s">
        <v>18128</v>
      </c>
      <c r="M3014" t="s">
        <v>18129</v>
      </c>
      <c r="N3014">
        <v>12170026546</v>
      </c>
      <c r="O3014" s="8">
        <v>29459</v>
      </c>
      <c r="P3014" t="s">
        <v>18130</v>
      </c>
      <c r="Q3014">
        <v>14010114178</v>
      </c>
      <c r="R3014" s="8">
        <v>40226</v>
      </c>
      <c r="U3014" s="8"/>
      <c r="AQ3014" t="s">
        <v>55</v>
      </c>
      <c r="AR3014" t="s">
        <v>56</v>
      </c>
      <c r="AS3014" t="s">
        <v>57</v>
      </c>
      <c r="AT3014" t="s">
        <v>58</v>
      </c>
      <c r="AU3014" t="s">
        <v>58</v>
      </c>
      <c r="AV3014" t="s">
        <v>59</v>
      </c>
      <c r="AW3014" t="s">
        <v>60</v>
      </c>
      <c r="AX3014" t="s">
        <v>61</v>
      </c>
      <c r="AY3014" t="s">
        <v>62</v>
      </c>
    </row>
    <row r="3015" spans="1:51" x14ac:dyDescent="0.3">
      <c r="A3015" t="s">
        <v>18131</v>
      </c>
      <c r="B3015" t="s">
        <v>18132</v>
      </c>
      <c r="C3015">
        <v>3644848</v>
      </c>
      <c r="D3015" s="8">
        <v>31363</v>
      </c>
      <c r="E3015">
        <v>14060015708</v>
      </c>
      <c r="F3015" s="10">
        <v>3275633</v>
      </c>
      <c r="G3015">
        <v>943595023</v>
      </c>
      <c r="H3015">
        <v>947808116</v>
      </c>
      <c r="I3015">
        <v>4</v>
      </c>
      <c r="J3015" t="s">
        <v>18133</v>
      </c>
      <c r="M3015" t="s">
        <v>18134</v>
      </c>
      <c r="N3015">
        <v>14060019810</v>
      </c>
      <c r="O3015" s="8">
        <v>35176</v>
      </c>
      <c r="P3015" t="s">
        <v>18135</v>
      </c>
      <c r="Q3015">
        <v>14060062745</v>
      </c>
      <c r="R3015" s="8">
        <v>42390</v>
      </c>
      <c r="S3015" t="s">
        <v>18136</v>
      </c>
      <c r="T3015">
        <v>14060062747</v>
      </c>
      <c r="U3015" s="8">
        <v>43494</v>
      </c>
      <c r="AQ3015" t="s">
        <v>55</v>
      </c>
      <c r="AR3015" t="s">
        <v>56</v>
      </c>
      <c r="AS3015" t="s">
        <v>57</v>
      </c>
      <c r="AT3015" t="s">
        <v>58</v>
      </c>
      <c r="AU3015" t="s">
        <v>58</v>
      </c>
      <c r="AV3015" t="s">
        <v>59</v>
      </c>
      <c r="AW3015" t="s">
        <v>60</v>
      </c>
      <c r="AX3015" t="s">
        <v>61</v>
      </c>
      <c r="AY3015" t="s">
        <v>62</v>
      </c>
    </row>
    <row r="3016" spans="1:51" x14ac:dyDescent="0.3">
      <c r="A3016" t="s">
        <v>18137</v>
      </c>
      <c r="B3016" t="s">
        <v>18138</v>
      </c>
      <c r="C3016">
        <v>3644849</v>
      </c>
      <c r="D3016" s="8">
        <v>32644</v>
      </c>
      <c r="E3016">
        <v>14060010059</v>
      </c>
      <c r="F3016" s="10">
        <v>3415701</v>
      </c>
      <c r="G3016">
        <v>960060181</v>
      </c>
      <c r="H3016">
        <v>936766002</v>
      </c>
      <c r="I3016">
        <v>4</v>
      </c>
      <c r="J3016" t="s">
        <v>18139</v>
      </c>
      <c r="M3016" t="s">
        <v>18140</v>
      </c>
      <c r="N3016">
        <v>14060031987</v>
      </c>
      <c r="O3016" s="8">
        <v>34326</v>
      </c>
      <c r="P3016" t="s">
        <v>18141</v>
      </c>
      <c r="Q3016">
        <v>14060058081</v>
      </c>
      <c r="R3016" s="8">
        <v>42917</v>
      </c>
      <c r="S3016" t="s">
        <v>18142</v>
      </c>
      <c r="T3016">
        <v>14060061430</v>
      </c>
      <c r="U3016" s="8">
        <v>44009</v>
      </c>
      <c r="AQ3016" t="s">
        <v>55</v>
      </c>
      <c r="AR3016" t="s">
        <v>56</v>
      </c>
      <c r="AS3016" t="s">
        <v>57</v>
      </c>
      <c r="AT3016" t="s">
        <v>58</v>
      </c>
      <c r="AU3016" t="s">
        <v>58</v>
      </c>
      <c r="AV3016" t="s">
        <v>59</v>
      </c>
      <c r="AW3016" t="s">
        <v>60</v>
      </c>
      <c r="AX3016" t="s">
        <v>61</v>
      </c>
      <c r="AY3016" t="s">
        <v>62</v>
      </c>
    </row>
    <row r="3017" spans="1:51" x14ac:dyDescent="0.3">
      <c r="A3017" t="s">
        <v>18143</v>
      </c>
      <c r="B3017" t="s">
        <v>18144</v>
      </c>
      <c r="C3017">
        <v>3644850</v>
      </c>
      <c r="D3017" s="8">
        <v>34617</v>
      </c>
      <c r="E3017">
        <v>14060028946</v>
      </c>
      <c r="F3017" s="10">
        <v>3415272</v>
      </c>
      <c r="G3017">
        <v>954015356</v>
      </c>
      <c r="H3017">
        <v>988617741</v>
      </c>
      <c r="I3017">
        <v>3</v>
      </c>
      <c r="J3017" t="s">
        <v>18145</v>
      </c>
      <c r="M3017" t="s">
        <v>18146</v>
      </c>
      <c r="N3017">
        <v>14060009235</v>
      </c>
      <c r="O3017" s="8">
        <v>34904</v>
      </c>
      <c r="P3017" t="s">
        <v>11363</v>
      </c>
      <c r="Q3017">
        <v>14060059695</v>
      </c>
      <c r="R3017" s="8">
        <v>43535</v>
      </c>
      <c r="U3017" s="8"/>
      <c r="AQ3017" t="s">
        <v>55</v>
      </c>
      <c r="AR3017" t="s">
        <v>56</v>
      </c>
      <c r="AS3017" t="s">
        <v>57</v>
      </c>
      <c r="AT3017" t="s">
        <v>58</v>
      </c>
      <c r="AU3017" t="s">
        <v>58</v>
      </c>
      <c r="AV3017" t="s">
        <v>59</v>
      </c>
      <c r="AW3017" t="s">
        <v>60</v>
      </c>
      <c r="AX3017" t="s">
        <v>61</v>
      </c>
      <c r="AY3017" t="s">
        <v>62</v>
      </c>
    </row>
    <row r="3018" spans="1:51" x14ac:dyDescent="0.3">
      <c r="A3018" t="s">
        <v>18147</v>
      </c>
      <c r="B3018" t="s">
        <v>18148</v>
      </c>
      <c r="C3018">
        <v>3644853</v>
      </c>
      <c r="D3018" s="8">
        <v>31141</v>
      </c>
      <c r="E3018">
        <v>14010074629</v>
      </c>
      <c r="F3018" s="10">
        <v>3652925</v>
      </c>
      <c r="G3018">
        <v>930910008</v>
      </c>
      <c r="H3018">
        <v>938962396</v>
      </c>
      <c r="I3018">
        <v>3</v>
      </c>
      <c r="J3018" t="s">
        <v>18149</v>
      </c>
      <c r="M3018" t="s">
        <v>18150</v>
      </c>
      <c r="N3018">
        <v>14010008076</v>
      </c>
      <c r="O3018" s="8">
        <v>36256</v>
      </c>
      <c r="P3018" t="s">
        <v>18151</v>
      </c>
      <c r="Q3018">
        <v>33088798</v>
      </c>
      <c r="R3018" s="8">
        <v>43785</v>
      </c>
      <c r="U3018" s="8"/>
      <c r="AQ3018" t="s">
        <v>55</v>
      </c>
      <c r="AR3018" t="s">
        <v>56</v>
      </c>
      <c r="AS3018" t="s">
        <v>57</v>
      </c>
      <c r="AT3018" t="s">
        <v>58</v>
      </c>
      <c r="AU3018" t="s">
        <v>58</v>
      </c>
      <c r="AV3018" t="s">
        <v>59</v>
      </c>
      <c r="AW3018" t="s">
        <v>60</v>
      </c>
      <c r="AX3018" t="s">
        <v>61</v>
      </c>
      <c r="AY3018" t="s">
        <v>62</v>
      </c>
    </row>
    <row r="3019" spans="1:51" x14ac:dyDescent="0.3">
      <c r="A3019" t="s">
        <v>18152</v>
      </c>
      <c r="B3019" t="s">
        <v>18153</v>
      </c>
      <c r="C3019">
        <v>3644855</v>
      </c>
      <c r="D3019" s="8">
        <v>30405</v>
      </c>
      <c r="E3019">
        <v>14060025358</v>
      </c>
      <c r="F3019" s="10">
        <v>3685920</v>
      </c>
      <c r="G3019">
        <v>936849183</v>
      </c>
      <c r="H3019">
        <v>962733245</v>
      </c>
      <c r="I3019">
        <v>3</v>
      </c>
      <c r="J3019" t="s">
        <v>18154</v>
      </c>
      <c r="M3019" t="s">
        <v>18155</v>
      </c>
      <c r="N3019">
        <v>14060025356</v>
      </c>
      <c r="O3019" s="8">
        <v>33605</v>
      </c>
      <c r="P3019" t="s">
        <v>18156</v>
      </c>
      <c r="Q3019">
        <v>14060064251</v>
      </c>
      <c r="R3019" s="8">
        <v>43277</v>
      </c>
      <c r="U3019" s="8"/>
      <c r="AQ3019" t="s">
        <v>55</v>
      </c>
      <c r="AR3019" t="s">
        <v>56</v>
      </c>
      <c r="AS3019" t="s">
        <v>57</v>
      </c>
      <c r="AT3019" t="s">
        <v>58</v>
      </c>
      <c r="AU3019" t="s">
        <v>58</v>
      </c>
      <c r="AV3019" t="s">
        <v>59</v>
      </c>
      <c r="AW3019" t="s">
        <v>60</v>
      </c>
      <c r="AX3019" t="s">
        <v>61</v>
      </c>
      <c r="AY3019" t="s">
        <v>62</v>
      </c>
    </row>
    <row r="3020" spans="1:51" x14ac:dyDescent="0.3">
      <c r="A3020" t="s">
        <v>18157</v>
      </c>
      <c r="B3020" t="s">
        <v>18158</v>
      </c>
      <c r="C3020">
        <v>3644858</v>
      </c>
      <c r="D3020" s="8">
        <v>29018</v>
      </c>
      <c r="E3020">
        <v>14060014679</v>
      </c>
      <c r="F3020" s="10">
        <v>2865435</v>
      </c>
      <c r="G3020">
        <v>968718669</v>
      </c>
      <c r="H3020">
        <v>968063150</v>
      </c>
      <c r="I3020">
        <v>4</v>
      </c>
      <c r="J3020" t="s">
        <v>18159</v>
      </c>
      <c r="M3020" t="s">
        <v>18160</v>
      </c>
      <c r="N3020">
        <v>14060037392</v>
      </c>
      <c r="O3020" s="8">
        <v>32714</v>
      </c>
      <c r="P3020" t="s">
        <v>18161</v>
      </c>
      <c r="Q3020">
        <v>14060050251</v>
      </c>
      <c r="R3020" s="8">
        <v>40180</v>
      </c>
      <c r="S3020" t="s">
        <v>18162</v>
      </c>
      <c r="T3020">
        <v>14060052552</v>
      </c>
      <c r="U3020" s="8">
        <v>40557</v>
      </c>
      <c r="AQ3020" t="s">
        <v>55</v>
      </c>
      <c r="AR3020" t="s">
        <v>56</v>
      </c>
      <c r="AS3020" t="s">
        <v>57</v>
      </c>
      <c r="AT3020" t="s">
        <v>58</v>
      </c>
      <c r="AU3020" t="s">
        <v>58</v>
      </c>
      <c r="AV3020" t="s">
        <v>59</v>
      </c>
      <c r="AW3020" t="s">
        <v>60</v>
      </c>
      <c r="AX3020" t="s">
        <v>61</v>
      </c>
      <c r="AY3020" t="s">
        <v>62</v>
      </c>
    </row>
    <row r="3021" spans="1:51" x14ac:dyDescent="0.3">
      <c r="A3021" t="s">
        <v>18163</v>
      </c>
      <c r="B3021" t="s">
        <v>7419</v>
      </c>
      <c r="C3021">
        <v>3644859</v>
      </c>
      <c r="D3021" s="8">
        <v>24108</v>
      </c>
      <c r="E3021">
        <v>14060021371</v>
      </c>
      <c r="G3021">
        <v>951264201</v>
      </c>
      <c r="H3021">
        <v>951443183</v>
      </c>
      <c r="I3021">
        <v>5</v>
      </c>
      <c r="J3021" t="s">
        <v>18164</v>
      </c>
      <c r="M3021" t="s">
        <v>18165</v>
      </c>
      <c r="N3021">
        <v>3010081182</v>
      </c>
      <c r="O3021" s="8">
        <v>29235</v>
      </c>
      <c r="P3021" t="s">
        <v>18166</v>
      </c>
      <c r="Q3021">
        <v>14060047499</v>
      </c>
      <c r="R3021" s="8">
        <v>39186</v>
      </c>
      <c r="S3021" t="s">
        <v>18167</v>
      </c>
      <c r="T3021">
        <v>14060052732</v>
      </c>
      <c r="U3021" s="8">
        <v>39940</v>
      </c>
      <c r="V3021" t="s">
        <v>18168</v>
      </c>
      <c r="W3021">
        <v>14060062014</v>
      </c>
      <c r="X3021">
        <v>41275</v>
      </c>
      <c r="AQ3021" t="s">
        <v>55</v>
      </c>
      <c r="AR3021" t="s">
        <v>56</v>
      </c>
      <c r="AS3021" t="s">
        <v>57</v>
      </c>
      <c r="AT3021" t="s">
        <v>58</v>
      </c>
      <c r="AU3021" t="s">
        <v>58</v>
      </c>
      <c r="AV3021" t="s">
        <v>59</v>
      </c>
      <c r="AW3021" t="s">
        <v>60</v>
      </c>
      <c r="AX3021" t="s">
        <v>61</v>
      </c>
      <c r="AY3021" t="s">
        <v>481</v>
      </c>
    </row>
    <row r="3022" spans="1:51" x14ac:dyDescent="0.3">
      <c r="A3022" t="s">
        <v>18169</v>
      </c>
      <c r="B3022" t="s">
        <v>18170</v>
      </c>
      <c r="C3022">
        <v>3644860</v>
      </c>
      <c r="D3022" s="8">
        <v>27946</v>
      </c>
      <c r="E3022">
        <v>14040072532</v>
      </c>
      <c r="F3022" s="10">
        <v>4634327</v>
      </c>
      <c r="G3022">
        <v>996692306</v>
      </c>
      <c r="H3022">
        <v>944372789</v>
      </c>
      <c r="I3022">
        <v>8</v>
      </c>
      <c r="J3022" t="s">
        <v>18171</v>
      </c>
      <c r="M3022" t="s">
        <v>18172</v>
      </c>
      <c r="N3022">
        <v>14040072565</v>
      </c>
      <c r="O3022" s="8">
        <v>30317</v>
      </c>
      <c r="P3022" t="s">
        <v>18173</v>
      </c>
      <c r="Q3022">
        <v>14040072573</v>
      </c>
      <c r="R3022" s="8">
        <v>36736</v>
      </c>
      <c r="S3022" t="s">
        <v>18174</v>
      </c>
      <c r="T3022">
        <v>14040072584</v>
      </c>
      <c r="U3022" s="8">
        <v>37771</v>
      </c>
      <c r="V3022" t="s">
        <v>18175</v>
      </c>
      <c r="W3022">
        <v>14040089190</v>
      </c>
      <c r="X3022">
        <v>38362</v>
      </c>
      <c r="Y3022" t="s">
        <v>18176</v>
      </c>
      <c r="Z3022">
        <v>14040090192</v>
      </c>
      <c r="AA3022">
        <v>39086</v>
      </c>
      <c r="AB3022" t="s">
        <v>18177</v>
      </c>
      <c r="AC3022">
        <v>14040109845</v>
      </c>
      <c r="AD3022">
        <v>40422</v>
      </c>
      <c r="AE3022" t="s">
        <v>18178</v>
      </c>
      <c r="AF3022">
        <v>14040111454</v>
      </c>
      <c r="AG3022">
        <v>42736</v>
      </c>
      <c r="AQ3022" t="s">
        <v>55</v>
      </c>
      <c r="AR3022" t="s">
        <v>56</v>
      </c>
      <c r="AS3022" t="s">
        <v>57</v>
      </c>
      <c r="AT3022" t="s">
        <v>58</v>
      </c>
      <c r="AU3022" t="s">
        <v>58</v>
      </c>
      <c r="AV3022" t="s">
        <v>68</v>
      </c>
      <c r="AW3022" t="s">
        <v>60</v>
      </c>
      <c r="AX3022" t="s">
        <v>61</v>
      </c>
      <c r="AY3022" t="s">
        <v>69</v>
      </c>
    </row>
    <row r="3023" spans="1:51" x14ac:dyDescent="0.3">
      <c r="A3023" t="s">
        <v>18179</v>
      </c>
      <c r="B3023" t="s">
        <v>18180</v>
      </c>
      <c r="C3023">
        <v>3644861</v>
      </c>
      <c r="D3023" s="8">
        <v>33239</v>
      </c>
      <c r="E3023">
        <v>14060042331</v>
      </c>
      <c r="F3023" s="10">
        <v>3277690</v>
      </c>
      <c r="G3023">
        <v>947618984</v>
      </c>
      <c r="H3023">
        <v>947618896</v>
      </c>
      <c r="I3023">
        <v>3</v>
      </c>
      <c r="J3023" t="s">
        <v>18181</v>
      </c>
      <c r="M3023" t="s">
        <v>18182</v>
      </c>
      <c r="N3023">
        <v>14060018651</v>
      </c>
      <c r="O3023" s="8">
        <v>34707</v>
      </c>
      <c r="P3023" t="s">
        <v>18183</v>
      </c>
      <c r="Q3023">
        <v>14060063562</v>
      </c>
      <c r="R3023" s="8">
        <v>43632</v>
      </c>
      <c r="U3023" s="8"/>
      <c r="AQ3023" t="s">
        <v>55</v>
      </c>
      <c r="AR3023" t="s">
        <v>56</v>
      </c>
      <c r="AS3023" t="s">
        <v>57</v>
      </c>
      <c r="AT3023" t="s">
        <v>58</v>
      </c>
      <c r="AU3023" t="s">
        <v>58</v>
      </c>
      <c r="AV3023" t="s">
        <v>59</v>
      </c>
      <c r="AW3023" t="s">
        <v>60</v>
      </c>
      <c r="AX3023" t="s">
        <v>61</v>
      </c>
      <c r="AY3023" t="s">
        <v>62</v>
      </c>
    </row>
    <row r="3024" spans="1:51" x14ac:dyDescent="0.3">
      <c r="A3024" t="s">
        <v>18184</v>
      </c>
      <c r="B3024" t="s">
        <v>18185</v>
      </c>
      <c r="C3024">
        <v>3644863</v>
      </c>
      <c r="D3024" s="8">
        <v>15707</v>
      </c>
      <c r="E3024">
        <v>14030058047</v>
      </c>
      <c r="F3024" s="10">
        <v>1456839</v>
      </c>
      <c r="G3024">
        <v>964660316</v>
      </c>
      <c r="H3024">
        <v>953410734</v>
      </c>
      <c r="I3024">
        <v>1</v>
      </c>
      <c r="J3024" t="s">
        <v>18186</v>
      </c>
      <c r="R3024" s="8"/>
      <c r="U3024" s="8"/>
      <c r="AQ3024" t="s">
        <v>55</v>
      </c>
      <c r="AR3024" t="s">
        <v>56</v>
      </c>
      <c r="AS3024" t="s">
        <v>57</v>
      </c>
      <c r="AT3024" t="s">
        <v>58</v>
      </c>
      <c r="AU3024" t="s">
        <v>58</v>
      </c>
      <c r="AV3024" t="s">
        <v>59</v>
      </c>
      <c r="AW3024" t="s">
        <v>60</v>
      </c>
      <c r="AX3024" t="s">
        <v>61</v>
      </c>
      <c r="AY3024" t="s">
        <v>62</v>
      </c>
    </row>
    <row r="3025" spans="1:51" x14ac:dyDescent="0.3">
      <c r="A3025" t="s">
        <v>18187</v>
      </c>
      <c r="B3025" t="s">
        <v>18188</v>
      </c>
      <c r="C3025">
        <v>3644868</v>
      </c>
      <c r="D3025" s="8">
        <v>24640</v>
      </c>
      <c r="E3025">
        <v>14060021771</v>
      </c>
      <c r="G3025">
        <v>968643904</v>
      </c>
      <c r="H3025">
        <v>945409066</v>
      </c>
      <c r="I3025">
        <v>1</v>
      </c>
      <c r="J3025" t="s">
        <v>18189</v>
      </c>
      <c r="R3025" s="8"/>
      <c r="U3025" s="8"/>
      <c r="AQ3025" t="s">
        <v>55</v>
      </c>
      <c r="AR3025" t="s">
        <v>56</v>
      </c>
      <c r="AS3025" t="s">
        <v>57</v>
      </c>
      <c r="AT3025" t="s">
        <v>58</v>
      </c>
      <c r="AU3025" t="s">
        <v>58</v>
      </c>
      <c r="AV3025" t="s">
        <v>68</v>
      </c>
      <c r="AW3025" t="s">
        <v>60</v>
      </c>
      <c r="AX3025" t="s">
        <v>61</v>
      </c>
      <c r="AY3025" t="s">
        <v>69</v>
      </c>
    </row>
    <row r="3026" spans="1:51" x14ac:dyDescent="0.3">
      <c r="A3026" t="s">
        <v>18192</v>
      </c>
      <c r="B3026" t="s">
        <v>11745</v>
      </c>
      <c r="C3026">
        <v>3644871</v>
      </c>
      <c r="D3026" s="8">
        <v>20090</v>
      </c>
      <c r="E3026">
        <v>14060005265</v>
      </c>
      <c r="F3026" s="10">
        <v>462654</v>
      </c>
      <c r="G3026">
        <v>968303788</v>
      </c>
      <c r="H3026">
        <v>933257050</v>
      </c>
      <c r="I3026">
        <v>1</v>
      </c>
      <c r="J3026" t="s">
        <v>18193</v>
      </c>
      <c r="R3026" s="8"/>
      <c r="U3026" s="8"/>
      <c r="AQ3026" t="s">
        <v>55</v>
      </c>
      <c r="AR3026" t="s">
        <v>56</v>
      </c>
      <c r="AS3026" t="s">
        <v>57</v>
      </c>
      <c r="AT3026" t="s">
        <v>58</v>
      </c>
      <c r="AU3026" t="s">
        <v>58</v>
      </c>
      <c r="AV3026" t="s">
        <v>59</v>
      </c>
      <c r="AW3026" t="s">
        <v>60</v>
      </c>
      <c r="AX3026" t="s">
        <v>61</v>
      </c>
      <c r="AY3026" t="s">
        <v>62</v>
      </c>
    </row>
    <row r="3027" spans="1:51" x14ac:dyDescent="0.3">
      <c r="A3027" t="s">
        <v>18194</v>
      </c>
      <c r="B3027" t="s">
        <v>18195</v>
      </c>
      <c r="C3027">
        <v>3644872</v>
      </c>
      <c r="D3027" s="8">
        <v>34974</v>
      </c>
      <c r="E3027">
        <v>14060005308</v>
      </c>
      <c r="F3027" s="10">
        <v>3418366</v>
      </c>
      <c r="G3027">
        <v>967753060</v>
      </c>
      <c r="H3027">
        <v>996934161</v>
      </c>
      <c r="I3027">
        <v>4</v>
      </c>
      <c r="J3027" t="s">
        <v>18196</v>
      </c>
      <c r="M3027" t="s">
        <v>18197</v>
      </c>
      <c r="N3027">
        <v>14060017663</v>
      </c>
      <c r="O3027" s="8">
        <v>36560</v>
      </c>
      <c r="P3027" t="s">
        <v>18198</v>
      </c>
      <c r="Q3027">
        <v>14060059451</v>
      </c>
      <c r="R3027" s="8">
        <v>43480</v>
      </c>
      <c r="S3027" t="s">
        <v>18199</v>
      </c>
      <c r="T3027">
        <v>14060061143</v>
      </c>
      <c r="U3027" s="8">
        <v>43876</v>
      </c>
      <c r="AQ3027" t="s">
        <v>55</v>
      </c>
      <c r="AR3027" t="s">
        <v>56</v>
      </c>
      <c r="AS3027" t="s">
        <v>57</v>
      </c>
      <c r="AT3027" t="s">
        <v>58</v>
      </c>
      <c r="AU3027" t="s">
        <v>58</v>
      </c>
      <c r="AV3027" t="s">
        <v>59</v>
      </c>
      <c r="AW3027" t="s">
        <v>60</v>
      </c>
      <c r="AX3027" t="s">
        <v>61</v>
      </c>
      <c r="AY3027" t="s">
        <v>62</v>
      </c>
    </row>
    <row r="3028" spans="1:51" x14ac:dyDescent="0.3">
      <c r="A3028" t="s">
        <v>18200</v>
      </c>
      <c r="B3028" t="s">
        <v>18201</v>
      </c>
      <c r="C3028">
        <v>3644873</v>
      </c>
      <c r="D3028" s="8">
        <v>30490</v>
      </c>
      <c r="E3028">
        <v>14060002909</v>
      </c>
      <c r="F3028" s="10">
        <v>3519012</v>
      </c>
      <c r="G3028">
        <v>934066211</v>
      </c>
      <c r="H3028">
        <v>948821309</v>
      </c>
      <c r="I3028">
        <v>2</v>
      </c>
      <c r="J3028" t="s">
        <v>18202</v>
      </c>
      <c r="M3028" t="s">
        <v>18203</v>
      </c>
      <c r="N3028">
        <v>8100201284</v>
      </c>
      <c r="O3028" s="8">
        <v>43062</v>
      </c>
      <c r="R3028" s="8"/>
      <c r="U3028" s="8"/>
      <c r="AQ3028" t="s">
        <v>55</v>
      </c>
      <c r="AR3028" t="s">
        <v>56</v>
      </c>
      <c r="AS3028" t="s">
        <v>57</v>
      </c>
      <c r="AT3028" t="s">
        <v>58</v>
      </c>
      <c r="AU3028" t="s">
        <v>58</v>
      </c>
      <c r="AV3028" t="s">
        <v>90</v>
      </c>
      <c r="AW3028" t="s">
        <v>60</v>
      </c>
      <c r="AX3028" t="s">
        <v>61</v>
      </c>
      <c r="AY3028" t="s">
        <v>91</v>
      </c>
    </row>
    <row r="3029" spans="1:51" x14ac:dyDescent="0.3">
      <c r="A3029" t="s">
        <v>18204</v>
      </c>
      <c r="B3029" t="s">
        <v>18205</v>
      </c>
      <c r="C3029">
        <v>3644874</v>
      </c>
      <c r="D3029" s="8">
        <v>31096</v>
      </c>
      <c r="E3029">
        <v>14060016016</v>
      </c>
      <c r="F3029" s="10">
        <v>2704388</v>
      </c>
      <c r="G3029">
        <v>940251853</v>
      </c>
      <c r="H3029">
        <v>938408534</v>
      </c>
      <c r="I3029">
        <v>4</v>
      </c>
      <c r="J3029" t="s">
        <v>18206</v>
      </c>
      <c r="M3029" t="s">
        <v>18207</v>
      </c>
      <c r="N3029">
        <v>14010061798</v>
      </c>
      <c r="O3029" s="8">
        <v>33734</v>
      </c>
      <c r="P3029" t="s">
        <v>18208</v>
      </c>
      <c r="Q3029">
        <v>14060063403</v>
      </c>
      <c r="R3029" s="8">
        <v>41840</v>
      </c>
      <c r="S3029" t="s">
        <v>18209</v>
      </c>
      <c r="T3029">
        <v>14060063404</v>
      </c>
      <c r="U3029" s="8">
        <v>43110</v>
      </c>
      <c r="AQ3029" t="s">
        <v>55</v>
      </c>
      <c r="AR3029" t="s">
        <v>56</v>
      </c>
      <c r="AS3029" t="s">
        <v>57</v>
      </c>
      <c r="AT3029" t="s">
        <v>58</v>
      </c>
      <c r="AU3029" t="s">
        <v>58</v>
      </c>
      <c r="AV3029" t="s">
        <v>59</v>
      </c>
      <c r="AW3029" t="s">
        <v>60</v>
      </c>
      <c r="AX3029" t="s">
        <v>61</v>
      </c>
      <c r="AY3029" t="s">
        <v>62</v>
      </c>
    </row>
    <row r="3030" spans="1:51" x14ac:dyDescent="0.3">
      <c r="A3030" t="s">
        <v>18210</v>
      </c>
      <c r="B3030" t="s">
        <v>18211</v>
      </c>
      <c r="C3030">
        <v>3644876</v>
      </c>
      <c r="D3030" s="8">
        <v>27674</v>
      </c>
      <c r="E3030">
        <v>2340022603</v>
      </c>
      <c r="F3030" s="10">
        <v>1783374</v>
      </c>
      <c r="G3030">
        <v>934601401</v>
      </c>
      <c r="H3030">
        <v>957370196</v>
      </c>
      <c r="I3030">
        <v>6</v>
      </c>
      <c r="J3030" t="s">
        <v>18212</v>
      </c>
      <c r="M3030" t="s">
        <v>18213</v>
      </c>
      <c r="N3030">
        <v>2340022661</v>
      </c>
      <c r="O3030" s="8">
        <v>26944</v>
      </c>
      <c r="P3030" t="s">
        <v>18214</v>
      </c>
      <c r="Q3030">
        <v>2340022612</v>
      </c>
      <c r="R3030" s="8">
        <v>34170</v>
      </c>
      <c r="S3030" t="s">
        <v>18215</v>
      </c>
      <c r="T3030">
        <v>2340022622</v>
      </c>
      <c r="U3030" s="8">
        <v>36017</v>
      </c>
      <c r="V3030" t="s">
        <v>18216</v>
      </c>
      <c r="W3030">
        <v>2340083475</v>
      </c>
      <c r="X3030">
        <v>38666</v>
      </c>
      <c r="Y3030" t="s">
        <v>18217</v>
      </c>
      <c r="Z3030">
        <v>2340083482</v>
      </c>
      <c r="AA3030">
        <v>39201</v>
      </c>
      <c r="AQ3030" t="s">
        <v>55</v>
      </c>
      <c r="AR3030" t="s">
        <v>56</v>
      </c>
      <c r="AS3030" t="s">
        <v>57</v>
      </c>
      <c r="AT3030" t="s">
        <v>58</v>
      </c>
      <c r="AU3030" t="s">
        <v>58</v>
      </c>
      <c r="AV3030" t="s">
        <v>81</v>
      </c>
      <c r="AW3030" t="s">
        <v>60</v>
      </c>
      <c r="AX3030" t="s">
        <v>61</v>
      </c>
      <c r="AY3030" t="s">
        <v>82</v>
      </c>
    </row>
    <row r="3031" spans="1:51" x14ac:dyDescent="0.3">
      <c r="A3031" t="s">
        <v>18218</v>
      </c>
      <c r="B3031" t="s">
        <v>18219</v>
      </c>
      <c r="C3031">
        <v>3644878</v>
      </c>
      <c r="D3031" s="8">
        <v>23377</v>
      </c>
      <c r="E3031">
        <v>14060015196</v>
      </c>
      <c r="G3031">
        <v>988537505</v>
      </c>
      <c r="H3031">
        <v>997622546</v>
      </c>
      <c r="I3031">
        <v>3</v>
      </c>
      <c r="J3031" t="s">
        <v>18220</v>
      </c>
      <c r="M3031" t="s">
        <v>18221</v>
      </c>
      <c r="N3031">
        <v>14060015217</v>
      </c>
      <c r="O3031" s="8">
        <v>28292</v>
      </c>
      <c r="P3031" t="s">
        <v>18222</v>
      </c>
      <c r="Q3031">
        <v>14060040806</v>
      </c>
      <c r="R3031" s="8">
        <v>38045</v>
      </c>
      <c r="U3031" s="8"/>
      <c r="AQ3031" t="s">
        <v>55</v>
      </c>
      <c r="AR3031" t="s">
        <v>56</v>
      </c>
      <c r="AS3031" t="s">
        <v>57</v>
      </c>
      <c r="AT3031" t="s">
        <v>58</v>
      </c>
      <c r="AU3031" t="s">
        <v>58</v>
      </c>
      <c r="AV3031" t="s">
        <v>59</v>
      </c>
      <c r="AW3031" t="s">
        <v>60</v>
      </c>
      <c r="AX3031" t="s">
        <v>61</v>
      </c>
      <c r="AY3031" t="s">
        <v>481</v>
      </c>
    </row>
    <row r="3032" spans="1:51" x14ac:dyDescent="0.3">
      <c r="A3032" t="s">
        <v>18223</v>
      </c>
      <c r="B3032" t="s">
        <v>18224</v>
      </c>
      <c r="C3032">
        <v>3644879</v>
      </c>
      <c r="D3032" s="8">
        <v>32021</v>
      </c>
      <c r="E3032">
        <v>1020170237</v>
      </c>
      <c r="F3032" s="10">
        <v>3042541</v>
      </c>
      <c r="G3032">
        <v>934041202</v>
      </c>
      <c r="H3032">
        <v>997541165</v>
      </c>
      <c r="I3032">
        <v>3</v>
      </c>
      <c r="J3032" t="s">
        <v>18225</v>
      </c>
      <c r="M3032" t="s">
        <v>18226</v>
      </c>
      <c r="N3032">
        <v>14050012776</v>
      </c>
      <c r="O3032" s="8">
        <v>33671</v>
      </c>
      <c r="P3032" t="s">
        <v>18227</v>
      </c>
      <c r="Q3032">
        <v>1020397556</v>
      </c>
      <c r="R3032" s="8">
        <v>42437</v>
      </c>
      <c r="U3032" s="8"/>
      <c r="AQ3032" t="s">
        <v>55</v>
      </c>
      <c r="AR3032" t="s">
        <v>56</v>
      </c>
      <c r="AS3032" t="s">
        <v>57</v>
      </c>
      <c r="AT3032" t="s">
        <v>58</v>
      </c>
      <c r="AU3032" t="s">
        <v>58</v>
      </c>
      <c r="AV3032" t="s">
        <v>59</v>
      </c>
      <c r="AW3032" t="s">
        <v>60</v>
      </c>
      <c r="AX3032" t="s">
        <v>61</v>
      </c>
      <c r="AY3032" t="s">
        <v>62</v>
      </c>
    </row>
    <row r="3033" spans="1:51" x14ac:dyDescent="0.3">
      <c r="A3033" t="s">
        <v>18228</v>
      </c>
      <c r="B3033" t="s">
        <v>18229</v>
      </c>
      <c r="C3033">
        <v>3644880</v>
      </c>
      <c r="D3033" s="8">
        <v>25343</v>
      </c>
      <c r="E3033">
        <v>14060020253</v>
      </c>
      <c r="G3033">
        <v>994495992</v>
      </c>
      <c r="H3033">
        <v>944329779</v>
      </c>
      <c r="I3033">
        <v>3</v>
      </c>
      <c r="J3033" t="s">
        <v>18230</v>
      </c>
      <c r="M3033" t="s">
        <v>18231</v>
      </c>
      <c r="N3033">
        <v>14060019900</v>
      </c>
      <c r="O3033" s="8">
        <v>21551</v>
      </c>
      <c r="P3033" t="s">
        <v>18232</v>
      </c>
      <c r="Q3033">
        <v>14060020280</v>
      </c>
      <c r="R3033" s="8">
        <v>36892</v>
      </c>
      <c r="U3033" s="8"/>
      <c r="AQ3033" t="s">
        <v>55</v>
      </c>
      <c r="AR3033" t="s">
        <v>56</v>
      </c>
      <c r="AS3033" t="s">
        <v>57</v>
      </c>
      <c r="AT3033" t="s">
        <v>58</v>
      </c>
      <c r="AU3033" t="s">
        <v>58</v>
      </c>
      <c r="AV3033" t="s">
        <v>59</v>
      </c>
      <c r="AW3033" t="s">
        <v>60</v>
      </c>
      <c r="AX3033" t="s">
        <v>61</v>
      </c>
      <c r="AY3033" t="s">
        <v>62</v>
      </c>
    </row>
    <row r="3034" spans="1:51" x14ac:dyDescent="0.3">
      <c r="A3034" t="s">
        <v>18233</v>
      </c>
      <c r="B3034" t="s">
        <v>18234</v>
      </c>
      <c r="C3034">
        <v>3644881</v>
      </c>
      <c r="D3034" s="8">
        <v>25274</v>
      </c>
      <c r="E3034">
        <v>14060013137</v>
      </c>
      <c r="G3034">
        <v>991714911</v>
      </c>
      <c r="H3034">
        <v>956706723</v>
      </c>
      <c r="I3034">
        <v>1</v>
      </c>
      <c r="J3034" t="s">
        <v>18235</v>
      </c>
      <c r="R3034" s="8"/>
      <c r="U3034" s="8"/>
      <c r="AQ3034" t="s">
        <v>55</v>
      </c>
      <c r="AR3034" t="s">
        <v>56</v>
      </c>
      <c r="AS3034" t="s">
        <v>57</v>
      </c>
      <c r="AT3034" t="s">
        <v>58</v>
      </c>
      <c r="AU3034" t="s">
        <v>58</v>
      </c>
      <c r="AV3034" t="s">
        <v>59</v>
      </c>
      <c r="AW3034" t="s">
        <v>60</v>
      </c>
      <c r="AX3034" t="s">
        <v>61</v>
      </c>
      <c r="AY3034" t="s">
        <v>62</v>
      </c>
    </row>
    <row r="3035" spans="1:51" x14ac:dyDescent="0.3">
      <c r="A3035" t="s">
        <v>18236</v>
      </c>
      <c r="B3035" t="s">
        <v>18237</v>
      </c>
      <c r="C3035">
        <v>3644882</v>
      </c>
      <c r="D3035" s="8">
        <v>21186</v>
      </c>
      <c r="E3035">
        <v>14060042765</v>
      </c>
      <c r="F3035" s="10">
        <v>821224</v>
      </c>
      <c r="G3035">
        <v>962662895</v>
      </c>
      <c r="H3035">
        <v>932884784</v>
      </c>
      <c r="I3035">
        <v>1</v>
      </c>
      <c r="J3035" t="s">
        <v>18238</v>
      </c>
      <c r="R3035" s="8"/>
      <c r="U3035" s="8"/>
      <c r="AQ3035" t="s">
        <v>55</v>
      </c>
      <c r="AR3035" t="s">
        <v>56</v>
      </c>
      <c r="AS3035" t="s">
        <v>57</v>
      </c>
      <c r="AT3035" t="s">
        <v>58</v>
      </c>
      <c r="AU3035" t="s">
        <v>58</v>
      </c>
      <c r="AV3035" t="s">
        <v>59</v>
      </c>
      <c r="AW3035" t="s">
        <v>60</v>
      </c>
      <c r="AX3035" t="s">
        <v>61</v>
      </c>
      <c r="AY3035" t="s">
        <v>62</v>
      </c>
    </row>
    <row r="3036" spans="1:51" x14ac:dyDescent="0.3">
      <c r="A3036" t="s">
        <v>18239</v>
      </c>
      <c r="B3036" t="s">
        <v>18240</v>
      </c>
      <c r="C3036">
        <v>3644884</v>
      </c>
      <c r="D3036" s="8">
        <v>25223</v>
      </c>
      <c r="E3036">
        <v>14040072595</v>
      </c>
      <c r="F3036" s="10">
        <v>2740348</v>
      </c>
      <c r="G3036">
        <v>953668457</v>
      </c>
      <c r="H3036">
        <v>931825418</v>
      </c>
      <c r="I3036">
        <v>8</v>
      </c>
      <c r="J3036" t="s">
        <v>18241</v>
      </c>
      <c r="M3036" t="s">
        <v>18242</v>
      </c>
      <c r="N3036">
        <v>14040072626</v>
      </c>
      <c r="O3036" s="8">
        <v>28248</v>
      </c>
      <c r="P3036" t="s">
        <v>18243</v>
      </c>
      <c r="Q3036">
        <v>14040072629</v>
      </c>
      <c r="R3036" s="8">
        <v>34783</v>
      </c>
      <c r="S3036" t="s">
        <v>18244</v>
      </c>
      <c r="T3036">
        <v>14040072636</v>
      </c>
      <c r="U3036" s="8">
        <v>36004</v>
      </c>
      <c r="V3036" t="s">
        <v>18245</v>
      </c>
      <c r="W3036">
        <v>14040072639</v>
      </c>
      <c r="X3036">
        <v>36892</v>
      </c>
      <c r="Y3036" t="s">
        <v>18246</v>
      </c>
      <c r="Z3036">
        <v>14040072642</v>
      </c>
      <c r="AA3036">
        <v>37991</v>
      </c>
      <c r="AB3036" t="s">
        <v>18247</v>
      </c>
      <c r="AC3036">
        <v>14040089214</v>
      </c>
      <c r="AD3036">
        <v>38372</v>
      </c>
      <c r="AE3036" t="s">
        <v>18248</v>
      </c>
      <c r="AF3036">
        <v>14040111151</v>
      </c>
      <c r="AG3036">
        <v>40909</v>
      </c>
      <c r="AQ3036" t="s">
        <v>55</v>
      </c>
      <c r="AR3036" t="s">
        <v>56</v>
      </c>
      <c r="AS3036" t="s">
        <v>57</v>
      </c>
      <c r="AT3036" t="s">
        <v>58</v>
      </c>
      <c r="AU3036" t="s">
        <v>58</v>
      </c>
      <c r="AV3036" t="s">
        <v>59</v>
      </c>
      <c r="AW3036" t="s">
        <v>60</v>
      </c>
      <c r="AX3036" t="s">
        <v>61</v>
      </c>
      <c r="AY3036" t="s">
        <v>62</v>
      </c>
    </row>
    <row r="3037" spans="1:51" x14ac:dyDescent="0.3">
      <c r="A3037" t="s">
        <v>18249</v>
      </c>
      <c r="B3037" t="s">
        <v>18250</v>
      </c>
      <c r="C3037">
        <v>3644891</v>
      </c>
      <c r="D3037" s="8">
        <v>33691</v>
      </c>
      <c r="E3037">
        <v>14060002237</v>
      </c>
      <c r="F3037" s="10">
        <v>3686381</v>
      </c>
      <c r="G3037">
        <v>993880457</v>
      </c>
      <c r="H3037">
        <v>937696063</v>
      </c>
      <c r="I3037">
        <v>3</v>
      </c>
      <c r="J3037" t="s">
        <v>18251</v>
      </c>
      <c r="M3037" t="s">
        <v>18252</v>
      </c>
      <c r="N3037">
        <v>14060040864</v>
      </c>
      <c r="O3037" s="8">
        <v>36391</v>
      </c>
      <c r="P3037" t="s">
        <v>18253</v>
      </c>
      <c r="Q3037">
        <v>14060063291</v>
      </c>
      <c r="R3037" s="8">
        <v>44056</v>
      </c>
      <c r="U3037" s="8"/>
      <c r="AQ3037" t="s">
        <v>55</v>
      </c>
      <c r="AR3037" t="s">
        <v>56</v>
      </c>
      <c r="AS3037" t="s">
        <v>57</v>
      </c>
      <c r="AT3037" t="s">
        <v>58</v>
      </c>
      <c r="AU3037" t="s">
        <v>58</v>
      </c>
      <c r="AV3037" t="s">
        <v>59</v>
      </c>
      <c r="AW3037" t="s">
        <v>60</v>
      </c>
      <c r="AX3037" t="s">
        <v>61</v>
      </c>
      <c r="AY3037" t="s">
        <v>62</v>
      </c>
    </row>
    <row r="3038" spans="1:51" x14ac:dyDescent="0.3">
      <c r="A3038" t="s">
        <v>18254</v>
      </c>
      <c r="B3038" t="s">
        <v>18255</v>
      </c>
      <c r="C3038">
        <v>3644893</v>
      </c>
      <c r="D3038" s="8">
        <v>30133</v>
      </c>
      <c r="E3038">
        <v>14040026019</v>
      </c>
      <c r="F3038" s="10">
        <v>1994785</v>
      </c>
      <c r="G3038">
        <v>991245553</v>
      </c>
      <c r="H3038">
        <v>934909168</v>
      </c>
      <c r="I3038">
        <v>4</v>
      </c>
      <c r="J3038" t="s">
        <v>18256</v>
      </c>
      <c r="M3038" t="s">
        <v>18257</v>
      </c>
      <c r="N3038">
        <v>14040067790</v>
      </c>
      <c r="O3038" s="8">
        <v>32094</v>
      </c>
      <c r="P3038" t="s">
        <v>18258</v>
      </c>
      <c r="Q3038">
        <v>14040102081</v>
      </c>
      <c r="R3038" s="8">
        <v>40860</v>
      </c>
      <c r="S3038" t="s">
        <v>18259</v>
      </c>
      <c r="T3038">
        <v>14040106873</v>
      </c>
      <c r="U3038" s="8">
        <v>42008</v>
      </c>
      <c r="AQ3038" t="s">
        <v>55</v>
      </c>
      <c r="AR3038" t="s">
        <v>56</v>
      </c>
      <c r="AS3038" t="s">
        <v>57</v>
      </c>
      <c r="AT3038" t="s">
        <v>58</v>
      </c>
      <c r="AU3038" t="s">
        <v>58</v>
      </c>
      <c r="AV3038" t="s">
        <v>59</v>
      </c>
      <c r="AW3038" t="s">
        <v>60</v>
      </c>
      <c r="AX3038" t="s">
        <v>61</v>
      </c>
      <c r="AY3038" t="s">
        <v>62</v>
      </c>
    </row>
    <row r="3039" spans="1:51" x14ac:dyDescent="0.3">
      <c r="A3039" t="s">
        <v>18260</v>
      </c>
      <c r="B3039" t="s">
        <v>18261</v>
      </c>
      <c r="C3039">
        <v>3644898</v>
      </c>
      <c r="D3039" s="8">
        <v>30317</v>
      </c>
      <c r="E3039">
        <v>14060037407</v>
      </c>
      <c r="F3039" s="10">
        <v>3874213</v>
      </c>
      <c r="G3039">
        <v>988839415</v>
      </c>
      <c r="H3039">
        <v>946481991</v>
      </c>
      <c r="I3039">
        <v>3</v>
      </c>
      <c r="J3039" t="s">
        <v>18262</v>
      </c>
      <c r="M3039" t="s">
        <v>18263</v>
      </c>
      <c r="N3039">
        <v>3080058721</v>
      </c>
      <c r="O3039" s="8">
        <v>33845</v>
      </c>
      <c r="P3039" t="s">
        <v>18264</v>
      </c>
      <c r="Q3039">
        <v>14060063969</v>
      </c>
      <c r="R3039" s="8">
        <v>44213</v>
      </c>
      <c r="U3039" s="8"/>
      <c r="AQ3039" t="s">
        <v>55</v>
      </c>
      <c r="AR3039" t="s">
        <v>56</v>
      </c>
      <c r="AS3039" t="s">
        <v>57</v>
      </c>
      <c r="AT3039" t="s">
        <v>58</v>
      </c>
      <c r="AU3039" t="s">
        <v>58</v>
      </c>
      <c r="AV3039" t="s">
        <v>59</v>
      </c>
      <c r="AW3039" t="s">
        <v>60</v>
      </c>
      <c r="AX3039" t="s">
        <v>61</v>
      </c>
      <c r="AY3039" t="s">
        <v>62</v>
      </c>
    </row>
    <row r="3040" spans="1:51" x14ac:dyDescent="0.3">
      <c r="A3040" t="s">
        <v>18265</v>
      </c>
      <c r="B3040" t="s">
        <v>18266</v>
      </c>
      <c r="C3040">
        <v>3644903</v>
      </c>
      <c r="D3040" s="8">
        <v>25338</v>
      </c>
      <c r="E3040">
        <v>14060012190</v>
      </c>
      <c r="F3040" s="10">
        <v>1802654</v>
      </c>
      <c r="G3040">
        <v>997188493</v>
      </c>
      <c r="H3040">
        <v>932532099</v>
      </c>
      <c r="I3040">
        <v>3</v>
      </c>
      <c r="J3040" t="s">
        <v>18267</v>
      </c>
      <c r="M3040" t="s">
        <v>18268</v>
      </c>
      <c r="N3040">
        <v>14060024977</v>
      </c>
      <c r="O3040" s="8">
        <v>37320</v>
      </c>
      <c r="P3040" t="s">
        <v>18269</v>
      </c>
      <c r="Q3040">
        <v>14060051548</v>
      </c>
      <c r="R3040" s="8">
        <v>40340</v>
      </c>
      <c r="U3040" s="8"/>
      <c r="AQ3040" t="s">
        <v>55</v>
      </c>
      <c r="AR3040" t="s">
        <v>56</v>
      </c>
      <c r="AS3040" t="s">
        <v>57</v>
      </c>
      <c r="AT3040" t="s">
        <v>58</v>
      </c>
      <c r="AU3040" t="s">
        <v>58</v>
      </c>
      <c r="AV3040" t="s">
        <v>59</v>
      </c>
      <c r="AW3040" t="s">
        <v>60</v>
      </c>
      <c r="AX3040" t="s">
        <v>61</v>
      </c>
      <c r="AY3040" t="s">
        <v>62</v>
      </c>
    </row>
    <row r="3041" spans="1:51" x14ac:dyDescent="0.3">
      <c r="A3041" t="s">
        <v>18270</v>
      </c>
      <c r="B3041" t="s">
        <v>18271</v>
      </c>
      <c r="C3041">
        <v>3644904</v>
      </c>
      <c r="D3041" s="8">
        <v>28069</v>
      </c>
      <c r="E3041">
        <v>14060021939</v>
      </c>
      <c r="F3041" s="10">
        <v>681821</v>
      </c>
      <c r="G3041">
        <v>937100849</v>
      </c>
      <c r="H3041">
        <v>962367692</v>
      </c>
      <c r="I3041">
        <v>3</v>
      </c>
      <c r="J3041" t="s">
        <v>18272</v>
      </c>
      <c r="M3041" t="s">
        <v>18273</v>
      </c>
      <c r="N3041">
        <v>14060021941</v>
      </c>
      <c r="O3041" s="8">
        <v>36526</v>
      </c>
      <c r="P3041" t="s">
        <v>18274</v>
      </c>
      <c r="Q3041">
        <v>14060021966</v>
      </c>
      <c r="R3041" s="8">
        <v>37860</v>
      </c>
      <c r="U3041" s="8"/>
      <c r="AQ3041" t="s">
        <v>55</v>
      </c>
      <c r="AR3041" t="s">
        <v>56</v>
      </c>
      <c r="AS3041" t="s">
        <v>57</v>
      </c>
      <c r="AT3041" t="s">
        <v>58</v>
      </c>
      <c r="AU3041" t="s">
        <v>58</v>
      </c>
      <c r="AV3041" t="s">
        <v>59</v>
      </c>
      <c r="AW3041" t="s">
        <v>60</v>
      </c>
      <c r="AX3041" t="s">
        <v>61</v>
      </c>
      <c r="AY3041" t="s">
        <v>62</v>
      </c>
    </row>
    <row r="3042" spans="1:51" x14ac:dyDescent="0.3">
      <c r="A3042" t="s">
        <v>18275</v>
      </c>
      <c r="B3042" t="s">
        <v>18276</v>
      </c>
      <c r="C3042">
        <v>3644908</v>
      </c>
      <c r="D3042" s="8">
        <v>30133</v>
      </c>
      <c r="E3042">
        <v>14060022902</v>
      </c>
      <c r="G3042">
        <v>996662810</v>
      </c>
      <c r="H3042">
        <v>934318738</v>
      </c>
      <c r="I3042">
        <v>2</v>
      </c>
      <c r="J3042" t="s">
        <v>18277</v>
      </c>
      <c r="M3042" t="s">
        <v>18278</v>
      </c>
      <c r="N3042">
        <v>5050236807</v>
      </c>
      <c r="O3042" s="8">
        <v>42839</v>
      </c>
      <c r="R3042" s="8"/>
      <c r="U3042" s="8"/>
      <c r="AQ3042" t="s">
        <v>55</v>
      </c>
      <c r="AR3042" t="s">
        <v>56</v>
      </c>
      <c r="AS3042" t="s">
        <v>57</v>
      </c>
      <c r="AT3042" t="s">
        <v>58</v>
      </c>
      <c r="AU3042" t="s">
        <v>58</v>
      </c>
      <c r="AV3042" t="s">
        <v>59</v>
      </c>
      <c r="AW3042" t="s">
        <v>60</v>
      </c>
      <c r="AX3042" t="s">
        <v>61</v>
      </c>
      <c r="AY3042" t="s">
        <v>62</v>
      </c>
    </row>
    <row r="3043" spans="1:51" x14ac:dyDescent="0.3">
      <c r="A3043" t="s">
        <v>18279</v>
      </c>
      <c r="B3043" t="s">
        <v>18280</v>
      </c>
      <c r="C3043">
        <v>3644914</v>
      </c>
      <c r="D3043" s="8">
        <v>26835</v>
      </c>
      <c r="E3043">
        <v>14060013695</v>
      </c>
      <c r="G3043">
        <v>946495560</v>
      </c>
      <c r="H3043">
        <v>956529024</v>
      </c>
      <c r="I3043">
        <v>1</v>
      </c>
      <c r="J3043" t="s">
        <v>18281</v>
      </c>
      <c r="R3043" s="8"/>
      <c r="U3043" s="8"/>
      <c r="AQ3043" t="s">
        <v>55</v>
      </c>
      <c r="AR3043" t="s">
        <v>56</v>
      </c>
      <c r="AS3043" t="s">
        <v>57</v>
      </c>
      <c r="AT3043" t="s">
        <v>58</v>
      </c>
      <c r="AU3043" t="s">
        <v>58</v>
      </c>
      <c r="AV3043" t="s">
        <v>59</v>
      </c>
      <c r="AW3043" t="s">
        <v>60</v>
      </c>
      <c r="AX3043" t="s">
        <v>61</v>
      </c>
      <c r="AY3043" t="s">
        <v>62</v>
      </c>
    </row>
    <row r="3044" spans="1:51" x14ac:dyDescent="0.3">
      <c r="A3044" t="s">
        <v>18282</v>
      </c>
      <c r="B3044" t="s">
        <v>18283</v>
      </c>
      <c r="C3044">
        <v>3646878</v>
      </c>
      <c r="D3044" s="8">
        <v>24108</v>
      </c>
      <c r="E3044">
        <v>14060000955</v>
      </c>
      <c r="G3044">
        <v>936127328</v>
      </c>
      <c r="H3044">
        <v>999138897</v>
      </c>
      <c r="I3044">
        <v>4</v>
      </c>
      <c r="J3044" t="s">
        <v>18284</v>
      </c>
      <c r="M3044" t="s">
        <v>18285</v>
      </c>
      <c r="N3044">
        <v>14060000976</v>
      </c>
      <c r="O3044" s="8">
        <v>36049</v>
      </c>
      <c r="P3044" t="s">
        <v>18286</v>
      </c>
      <c r="Q3044">
        <v>14060000986</v>
      </c>
      <c r="R3044" s="8">
        <v>36709</v>
      </c>
      <c r="S3044" t="s">
        <v>18287</v>
      </c>
      <c r="T3044">
        <v>14060056815</v>
      </c>
      <c r="U3044" s="8">
        <v>38179</v>
      </c>
      <c r="AQ3044" t="s">
        <v>55</v>
      </c>
      <c r="AR3044" t="s">
        <v>56</v>
      </c>
      <c r="AS3044" t="s">
        <v>57</v>
      </c>
      <c r="AT3044" t="s">
        <v>58</v>
      </c>
      <c r="AU3044" t="s">
        <v>58</v>
      </c>
      <c r="AV3044" t="s">
        <v>90</v>
      </c>
      <c r="AW3044" t="s">
        <v>60</v>
      </c>
      <c r="AX3044" t="s">
        <v>61</v>
      </c>
      <c r="AY3044" t="s">
        <v>91</v>
      </c>
    </row>
    <row r="3045" spans="1:51" x14ac:dyDescent="0.3">
      <c r="A3045" t="s">
        <v>18288</v>
      </c>
      <c r="B3045" t="s">
        <v>18289</v>
      </c>
      <c r="C3045">
        <v>3648489</v>
      </c>
      <c r="D3045" s="8">
        <v>33970</v>
      </c>
      <c r="E3045">
        <v>14060013988</v>
      </c>
      <c r="F3045" s="10">
        <v>3685963</v>
      </c>
      <c r="G3045">
        <v>934252711</v>
      </c>
      <c r="H3045">
        <v>932045637</v>
      </c>
      <c r="I3045">
        <v>3</v>
      </c>
      <c r="J3045" t="s">
        <v>18290</v>
      </c>
      <c r="M3045" t="s">
        <v>18291</v>
      </c>
      <c r="N3045">
        <v>14060030182</v>
      </c>
      <c r="O3045" s="8">
        <v>37257</v>
      </c>
      <c r="P3045" t="s">
        <v>18292</v>
      </c>
      <c r="Q3045">
        <v>14060061843</v>
      </c>
      <c r="R3045" s="8">
        <v>44077</v>
      </c>
      <c r="U3045" s="8"/>
      <c r="AQ3045" t="s">
        <v>55</v>
      </c>
      <c r="AR3045" t="s">
        <v>56</v>
      </c>
      <c r="AS3045" t="s">
        <v>57</v>
      </c>
      <c r="AT3045" t="s">
        <v>58</v>
      </c>
      <c r="AU3045" t="s">
        <v>58</v>
      </c>
      <c r="AV3045" t="s">
        <v>59</v>
      </c>
      <c r="AW3045" t="s">
        <v>60</v>
      </c>
      <c r="AX3045" t="s">
        <v>61</v>
      </c>
      <c r="AY3045" t="s">
        <v>62</v>
      </c>
    </row>
    <row r="3046" spans="1:51" x14ac:dyDescent="0.3">
      <c r="A3046" t="s">
        <v>18293</v>
      </c>
      <c r="B3046" t="s">
        <v>18294</v>
      </c>
      <c r="C3046">
        <v>3648490</v>
      </c>
      <c r="D3046" s="8">
        <v>31600</v>
      </c>
      <c r="E3046">
        <v>14060036913</v>
      </c>
      <c r="F3046" s="10">
        <v>248183</v>
      </c>
      <c r="G3046">
        <v>956150041</v>
      </c>
      <c r="H3046">
        <v>939004936</v>
      </c>
      <c r="I3046">
        <v>5</v>
      </c>
      <c r="J3046" t="s">
        <v>18295</v>
      </c>
      <c r="M3046" t="s">
        <v>18296</v>
      </c>
      <c r="N3046">
        <v>14060044407</v>
      </c>
      <c r="O3046" s="8">
        <v>38720</v>
      </c>
      <c r="P3046" t="s">
        <v>18297</v>
      </c>
      <c r="Q3046">
        <v>14060043964</v>
      </c>
      <c r="R3046" s="8">
        <v>39100</v>
      </c>
      <c r="S3046" t="s">
        <v>18298</v>
      </c>
      <c r="T3046">
        <v>14060054385</v>
      </c>
      <c r="U3046" s="8">
        <v>41025</v>
      </c>
      <c r="V3046" t="s">
        <v>18299</v>
      </c>
      <c r="W3046">
        <v>14060064178</v>
      </c>
      <c r="X3046">
        <v>43499</v>
      </c>
      <c r="AQ3046" t="s">
        <v>55</v>
      </c>
      <c r="AR3046" t="s">
        <v>56</v>
      </c>
      <c r="AS3046" t="s">
        <v>57</v>
      </c>
      <c r="AT3046" t="s">
        <v>58</v>
      </c>
      <c r="AU3046" t="s">
        <v>58</v>
      </c>
      <c r="AV3046" t="s">
        <v>68</v>
      </c>
      <c r="AW3046" t="s">
        <v>60</v>
      </c>
      <c r="AX3046" t="s">
        <v>61</v>
      </c>
      <c r="AY3046" t="s">
        <v>69</v>
      </c>
    </row>
    <row r="3047" spans="1:51" x14ac:dyDescent="0.3">
      <c r="A3047" t="s">
        <v>18300</v>
      </c>
      <c r="B3047" t="s">
        <v>18301</v>
      </c>
      <c r="C3047">
        <v>3648492</v>
      </c>
      <c r="D3047" s="8">
        <v>33402</v>
      </c>
      <c r="E3047">
        <v>14050012757</v>
      </c>
      <c r="F3047" s="10">
        <v>4034742</v>
      </c>
      <c r="G3047">
        <v>992586903</v>
      </c>
      <c r="H3047">
        <v>998591382</v>
      </c>
      <c r="I3047">
        <v>4</v>
      </c>
      <c r="J3047" t="s">
        <v>18302</v>
      </c>
      <c r="M3047" t="s">
        <v>18303</v>
      </c>
      <c r="N3047">
        <v>14060001042</v>
      </c>
      <c r="O3047" s="8">
        <v>35029</v>
      </c>
      <c r="P3047" t="s">
        <v>18304</v>
      </c>
      <c r="Q3047">
        <v>14050113820</v>
      </c>
      <c r="R3047" s="8">
        <v>43479</v>
      </c>
      <c r="S3047" t="s">
        <v>18305</v>
      </c>
      <c r="T3047">
        <v>14050113464</v>
      </c>
      <c r="U3047" s="8">
        <v>44190</v>
      </c>
      <c r="AQ3047" t="s">
        <v>55</v>
      </c>
      <c r="AR3047" t="s">
        <v>56</v>
      </c>
      <c r="AS3047" t="s">
        <v>57</v>
      </c>
      <c r="AT3047" t="s">
        <v>58</v>
      </c>
      <c r="AU3047" t="s">
        <v>58</v>
      </c>
      <c r="AV3047" t="s">
        <v>59</v>
      </c>
      <c r="AW3047" t="s">
        <v>60</v>
      </c>
      <c r="AX3047" t="s">
        <v>61</v>
      </c>
      <c r="AY3047" t="s">
        <v>62</v>
      </c>
    </row>
    <row r="3048" spans="1:51" x14ac:dyDescent="0.3">
      <c r="A3048" t="s">
        <v>18306</v>
      </c>
      <c r="B3048" t="s">
        <v>18307</v>
      </c>
      <c r="C3048">
        <v>3648493</v>
      </c>
      <c r="D3048" s="8">
        <v>31013</v>
      </c>
      <c r="E3048">
        <v>14060040691</v>
      </c>
      <c r="G3048">
        <v>947475936</v>
      </c>
      <c r="H3048">
        <v>968336952</v>
      </c>
      <c r="I3048">
        <v>5</v>
      </c>
      <c r="J3048" t="s">
        <v>18308</v>
      </c>
      <c r="M3048" t="s">
        <v>18309</v>
      </c>
      <c r="N3048">
        <v>14060048895</v>
      </c>
      <c r="O3048" s="8">
        <v>39228</v>
      </c>
      <c r="P3048" t="s">
        <v>18310</v>
      </c>
      <c r="Q3048">
        <v>14060048559</v>
      </c>
      <c r="R3048" s="8">
        <v>39744</v>
      </c>
      <c r="S3048" t="s">
        <v>18311</v>
      </c>
      <c r="T3048">
        <v>14060051955</v>
      </c>
      <c r="U3048" s="8">
        <v>40555</v>
      </c>
      <c r="V3048" t="s">
        <v>17910</v>
      </c>
      <c r="W3048">
        <v>14060053952</v>
      </c>
      <c r="X3048">
        <v>41042</v>
      </c>
      <c r="AQ3048" t="s">
        <v>55</v>
      </c>
      <c r="AR3048" t="s">
        <v>56</v>
      </c>
      <c r="AS3048" t="s">
        <v>57</v>
      </c>
      <c r="AT3048" t="s">
        <v>58</v>
      </c>
      <c r="AU3048" t="s">
        <v>58</v>
      </c>
      <c r="AV3048" t="s">
        <v>59</v>
      </c>
      <c r="AW3048" t="s">
        <v>60</v>
      </c>
      <c r="AX3048" t="s">
        <v>61</v>
      </c>
      <c r="AY3048" t="s">
        <v>62</v>
      </c>
    </row>
    <row r="3049" spans="1:51" x14ac:dyDescent="0.3">
      <c r="A3049" t="s">
        <v>18312</v>
      </c>
      <c r="B3049" t="s">
        <v>18313</v>
      </c>
      <c r="C3049">
        <v>3648495</v>
      </c>
      <c r="D3049" s="8">
        <v>30353</v>
      </c>
      <c r="E3049">
        <v>14020070147</v>
      </c>
      <c r="F3049" s="10">
        <v>1110314</v>
      </c>
      <c r="G3049">
        <v>954549484</v>
      </c>
      <c r="H3049">
        <v>967333699</v>
      </c>
      <c r="I3049">
        <v>6</v>
      </c>
      <c r="J3049" t="s">
        <v>18314</v>
      </c>
      <c r="M3049" t="s">
        <v>18315</v>
      </c>
      <c r="N3049">
        <v>14050037588</v>
      </c>
      <c r="O3049" s="8">
        <v>32509</v>
      </c>
      <c r="P3049" t="s">
        <v>18316</v>
      </c>
      <c r="Q3049">
        <v>14020089284</v>
      </c>
      <c r="R3049" s="8">
        <v>40304</v>
      </c>
      <c r="S3049" t="s">
        <v>18317</v>
      </c>
      <c r="T3049">
        <v>14020101594</v>
      </c>
      <c r="U3049" s="8">
        <v>42117</v>
      </c>
      <c r="V3049" t="s">
        <v>18318</v>
      </c>
      <c r="W3049">
        <v>14020104599</v>
      </c>
      <c r="X3049">
        <v>42817</v>
      </c>
      <c r="Y3049" t="s">
        <v>18319</v>
      </c>
      <c r="Z3049">
        <v>14020109000</v>
      </c>
      <c r="AA3049">
        <v>43363</v>
      </c>
      <c r="AQ3049" t="s">
        <v>55</v>
      </c>
      <c r="AR3049" t="s">
        <v>56</v>
      </c>
      <c r="AS3049" t="s">
        <v>57</v>
      </c>
      <c r="AT3049" t="s">
        <v>58</v>
      </c>
      <c r="AU3049" t="s">
        <v>58</v>
      </c>
      <c r="AV3049" t="s">
        <v>90</v>
      </c>
      <c r="AW3049" t="s">
        <v>60</v>
      </c>
      <c r="AX3049" t="s">
        <v>61</v>
      </c>
      <c r="AY3049" t="s">
        <v>91</v>
      </c>
    </row>
    <row r="3050" spans="1:51" x14ac:dyDescent="0.3">
      <c r="A3050" t="s">
        <v>18320</v>
      </c>
      <c r="B3050" t="s">
        <v>18321</v>
      </c>
      <c r="C3050">
        <v>3648517</v>
      </c>
      <c r="D3050" s="8">
        <v>25740</v>
      </c>
      <c r="E3050">
        <v>14060000436</v>
      </c>
      <c r="G3050">
        <v>940251615</v>
      </c>
      <c r="H3050">
        <v>964938697</v>
      </c>
      <c r="I3050">
        <v>1</v>
      </c>
      <c r="J3050" t="s">
        <v>18322</v>
      </c>
      <c r="R3050" s="8"/>
      <c r="U3050" s="8"/>
      <c r="AQ3050" t="s">
        <v>55</v>
      </c>
      <c r="AR3050" t="s">
        <v>56</v>
      </c>
      <c r="AS3050" t="s">
        <v>57</v>
      </c>
      <c r="AT3050" t="s">
        <v>58</v>
      </c>
      <c r="AU3050" t="s">
        <v>58</v>
      </c>
      <c r="AV3050" t="s">
        <v>59</v>
      </c>
      <c r="AW3050" t="s">
        <v>60</v>
      </c>
      <c r="AX3050" t="s">
        <v>61</v>
      </c>
      <c r="AY3050" t="s">
        <v>62</v>
      </c>
    </row>
    <row r="3051" spans="1:51" x14ac:dyDescent="0.3">
      <c r="A3051" t="s">
        <v>18325</v>
      </c>
      <c r="B3051" t="s">
        <v>18326</v>
      </c>
      <c r="C3051">
        <v>3648528</v>
      </c>
      <c r="D3051" s="8">
        <v>33425</v>
      </c>
      <c r="E3051">
        <v>14060028770</v>
      </c>
      <c r="F3051" s="10">
        <v>3685996</v>
      </c>
      <c r="G3051">
        <v>959798711</v>
      </c>
      <c r="H3051">
        <v>947433946</v>
      </c>
      <c r="I3051">
        <v>3</v>
      </c>
      <c r="J3051" t="s">
        <v>18327</v>
      </c>
      <c r="M3051" t="s">
        <v>18328</v>
      </c>
      <c r="N3051">
        <v>14060022027</v>
      </c>
      <c r="O3051" s="8">
        <v>35635</v>
      </c>
      <c r="P3051" t="s">
        <v>18329</v>
      </c>
      <c r="Q3051">
        <v>14060060656</v>
      </c>
      <c r="R3051" s="8">
        <v>43842</v>
      </c>
      <c r="U3051" s="8"/>
      <c r="AQ3051" t="s">
        <v>55</v>
      </c>
      <c r="AR3051" t="s">
        <v>56</v>
      </c>
      <c r="AS3051" t="s">
        <v>57</v>
      </c>
      <c r="AT3051" t="s">
        <v>58</v>
      </c>
      <c r="AU3051" t="s">
        <v>58</v>
      </c>
      <c r="AV3051" t="s">
        <v>59</v>
      </c>
      <c r="AW3051" t="s">
        <v>60</v>
      </c>
      <c r="AX3051" t="s">
        <v>61</v>
      </c>
      <c r="AY3051" t="s">
        <v>62</v>
      </c>
    </row>
    <row r="3052" spans="1:51" x14ac:dyDescent="0.3">
      <c r="A3052" t="s">
        <v>18330</v>
      </c>
      <c r="B3052" t="s">
        <v>18331</v>
      </c>
      <c r="C3052">
        <v>3648542</v>
      </c>
      <c r="D3052" s="8">
        <v>25220</v>
      </c>
      <c r="E3052">
        <v>5130034673</v>
      </c>
      <c r="G3052">
        <v>951849073</v>
      </c>
      <c r="H3052">
        <v>930324912</v>
      </c>
      <c r="I3052">
        <v>1</v>
      </c>
      <c r="J3052" t="s">
        <v>18332</v>
      </c>
      <c r="R3052" s="8"/>
      <c r="U3052" s="8"/>
      <c r="AQ3052" t="s">
        <v>55</v>
      </c>
      <c r="AR3052" t="s">
        <v>56</v>
      </c>
      <c r="AS3052" t="s">
        <v>57</v>
      </c>
      <c r="AT3052" t="s">
        <v>58</v>
      </c>
      <c r="AU3052" t="s">
        <v>58</v>
      </c>
      <c r="AV3052" t="s">
        <v>59</v>
      </c>
      <c r="AW3052" t="s">
        <v>60</v>
      </c>
      <c r="AX3052" t="s">
        <v>61</v>
      </c>
      <c r="AY3052" t="s">
        <v>62</v>
      </c>
    </row>
    <row r="3053" spans="1:51" x14ac:dyDescent="0.3">
      <c r="A3053" t="s">
        <v>18333</v>
      </c>
      <c r="B3053" t="s">
        <v>18334</v>
      </c>
      <c r="C3053">
        <v>3648543</v>
      </c>
      <c r="D3053" s="8">
        <v>27475</v>
      </c>
      <c r="E3053">
        <v>14040045796</v>
      </c>
      <c r="F3053" s="10">
        <v>503809</v>
      </c>
      <c r="G3053">
        <v>991568579</v>
      </c>
      <c r="H3053">
        <v>940045734</v>
      </c>
      <c r="I3053">
        <v>5</v>
      </c>
      <c r="J3053" t="s">
        <v>18335</v>
      </c>
      <c r="M3053" t="s">
        <v>18336</v>
      </c>
      <c r="N3053">
        <v>3340030644</v>
      </c>
      <c r="O3053" s="8">
        <v>31677</v>
      </c>
      <c r="P3053" t="s">
        <v>18337</v>
      </c>
      <c r="Q3053">
        <v>14040086668</v>
      </c>
      <c r="R3053" s="8">
        <v>39189</v>
      </c>
      <c r="S3053" t="s">
        <v>18338</v>
      </c>
      <c r="T3053">
        <v>14040096875</v>
      </c>
      <c r="U3053" s="8">
        <v>39670</v>
      </c>
      <c r="V3053" t="s">
        <v>18339</v>
      </c>
      <c r="W3053">
        <v>14040117098</v>
      </c>
      <c r="X3053">
        <v>42202</v>
      </c>
      <c r="AQ3053" t="s">
        <v>55</v>
      </c>
      <c r="AR3053" t="s">
        <v>56</v>
      </c>
      <c r="AS3053" t="s">
        <v>57</v>
      </c>
      <c r="AT3053" t="s">
        <v>58</v>
      </c>
      <c r="AU3053" t="s">
        <v>58</v>
      </c>
      <c r="AV3053" t="s">
        <v>59</v>
      </c>
      <c r="AW3053" t="s">
        <v>60</v>
      </c>
      <c r="AX3053" t="s">
        <v>61</v>
      </c>
      <c r="AY3053" t="s">
        <v>62</v>
      </c>
    </row>
    <row r="3054" spans="1:51" x14ac:dyDescent="0.3">
      <c r="A3054" t="s">
        <v>18340</v>
      </c>
      <c r="B3054" t="s">
        <v>18341</v>
      </c>
      <c r="C3054">
        <v>3660576</v>
      </c>
      <c r="D3054" s="8">
        <v>34465</v>
      </c>
      <c r="E3054">
        <v>1010623512</v>
      </c>
      <c r="F3054" s="10">
        <v>4570333</v>
      </c>
      <c r="G3054">
        <v>956468628</v>
      </c>
      <c r="H3054">
        <v>954131572</v>
      </c>
      <c r="I3054">
        <v>4</v>
      </c>
      <c r="J3054" t="s">
        <v>18342</v>
      </c>
      <c r="M3054" t="s">
        <v>18343</v>
      </c>
      <c r="N3054">
        <v>1010615042</v>
      </c>
      <c r="O3054" s="8">
        <v>34918</v>
      </c>
      <c r="P3054" t="s">
        <v>18344</v>
      </c>
      <c r="Q3054">
        <v>1010892027</v>
      </c>
      <c r="R3054" s="8">
        <v>42376</v>
      </c>
      <c r="S3054" t="s">
        <v>18345</v>
      </c>
      <c r="T3054">
        <v>1010892027</v>
      </c>
      <c r="U3054" s="8">
        <v>43222</v>
      </c>
      <c r="AQ3054" t="s">
        <v>55</v>
      </c>
      <c r="AR3054" t="s">
        <v>56</v>
      </c>
      <c r="AS3054" t="s">
        <v>57</v>
      </c>
      <c r="AT3054" t="s">
        <v>58</v>
      </c>
      <c r="AU3054" t="s">
        <v>58</v>
      </c>
      <c r="AV3054" t="s">
        <v>59</v>
      </c>
      <c r="AW3054" t="s">
        <v>60</v>
      </c>
      <c r="AX3054" t="s">
        <v>61</v>
      </c>
      <c r="AY3054" t="s">
        <v>62</v>
      </c>
    </row>
    <row r="3055" spans="1:51" x14ac:dyDescent="0.3">
      <c r="A3055" t="s">
        <v>18346</v>
      </c>
      <c r="B3055" t="s">
        <v>18347</v>
      </c>
      <c r="C3055">
        <v>3660579</v>
      </c>
      <c r="D3055" s="8">
        <v>33023</v>
      </c>
      <c r="E3055">
        <v>14060019731</v>
      </c>
      <c r="F3055" s="10">
        <v>3685976</v>
      </c>
      <c r="G3055">
        <v>930494657</v>
      </c>
      <c r="H3055">
        <v>981315861</v>
      </c>
      <c r="I3055">
        <v>3</v>
      </c>
      <c r="J3055" t="s">
        <v>18348</v>
      </c>
      <c r="M3055" t="s">
        <v>18349</v>
      </c>
      <c r="N3055">
        <v>14060020276</v>
      </c>
      <c r="O3055" s="8">
        <v>36833</v>
      </c>
      <c r="P3055" t="s">
        <v>18350</v>
      </c>
      <c r="Q3055">
        <v>14060063880</v>
      </c>
      <c r="R3055" s="8">
        <v>44187</v>
      </c>
      <c r="U3055" s="8"/>
      <c r="AQ3055" t="s">
        <v>55</v>
      </c>
      <c r="AR3055" t="s">
        <v>56</v>
      </c>
      <c r="AS3055" t="s">
        <v>57</v>
      </c>
      <c r="AT3055" t="s">
        <v>58</v>
      </c>
      <c r="AU3055" t="s">
        <v>58</v>
      </c>
      <c r="AV3055" t="s">
        <v>59</v>
      </c>
      <c r="AW3055" t="s">
        <v>60</v>
      </c>
      <c r="AX3055" t="s">
        <v>61</v>
      </c>
      <c r="AY3055" t="s">
        <v>62</v>
      </c>
    </row>
    <row r="3056" spans="1:51" x14ac:dyDescent="0.3">
      <c r="A3056" t="s">
        <v>18351</v>
      </c>
      <c r="B3056" t="s">
        <v>18352</v>
      </c>
      <c r="C3056">
        <v>3660580</v>
      </c>
      <c r="D3056" s="8">
        <v>29952</v>
      </c>
      <c r="E3056">
        <v>14060010266</v>
      </c>
      <c r="F3056" s="10">
        <v>921749</v>
      </c>
      <c r="G3056">
        <v>932571827</v>
      </c>
      <c r="H3056">
        <v>935106476</v>
      </c>
      <c r="I3056">
        <v>6</v>
      </c>
      <c r="J3056" t="s">
        <v>18353</v>
      </c>
      <c r="M3056" t="s">
        <v>18354</v>
      </c>
      <c r="N3056">
        <v>14060013870</v>
      </c>
      <c r="O3056" s="8">
        <v>30703</v>
      </c>
      <c r="P3056" t="s">
        <v>18355</v>
      </c>
      <c r="Q3056">
        <v>14060048354</v>
      </c>
      <c r="R3056" s="8">
        <v>39538</v>
      </c>
      <c r="S3056" t="s">
        <v>18356</v>
      </c>
      <c r="T3056">
        <v>32806119</v>
      </c>
      <c r="U3056" s="8">
        <v>39914</v>
      </c>
      <c r="V3056" t="s">
        <v>18357</v>
      </c>
      <c r="W3056">
        <v>14060053478</v>
      </c>
      <c r="X3056">
        <v>40782</v>
      </c>
      <c r="Y3056" t="s">
        <v>18358</v>
      </c>
      <c r="Z3056">
        <v>32806100</v>
      </c>
      <c r="AA3056">
        <v>43291</v>
      </c>
      <c r="AQ3056" t="s">
        <v>55</v>
      </c>
      <c r="AR3056" t="s">
        <v>56</v>
      </c>
      <c r="AS3056" t="s">
        <v>57</v>
      </c>
      <c r="AT3056" t="s">
        <v>58</v>
      </c>
      <c r="AU3056" t="s">
        <v>58</v>
      </c>
      <c r="AV3056" t="s">
        <v>59</v>
      </c>
      <c r="AW3056" t="s">
        <v>60</v>
      </c>
      <c r="AX3056" t="s">
        <v>61</v>
      </c>
      <c r="AY3056" t="s">
        <v>62</v>
      </c>
    </row>
    <row r="3057" spans="1:51" x14ac:dyDescent="0.3">
      <c r="A3057" t="s">
        <v>18359</v>
      </c>
      <c r="B3057" t="s">
        <v>18360</v>
      </c>
      <c r="C3057">
        <v>3660581</v>
      </c>
      <c r="D3057" s="8">
        <v>23381</v>
      </c>
      <c r="E3057">
        <v>10010163567</v>
      </c>
      <c r="F3057" s="10">
        <v>842830</v>
      </c>
      <c r="G3057">
        <v>998060384</v>
      </c>
      <c r="H3057">
        <v>981359715</v>
      </c>
      <c r="I3057">
        <v>5</v>
      </c>
      <c r="J3057" t="s">
        <v>18361</v>
      </c>
      <c r="M3057" t="s">
        <v>18362</v>
      </c>
      <c r="N3057">
        <v>10010106005</v>
      </c>
      <c r="O3057" s="8">
        <v>34230</v>
      </c>
      <c r="P3057" t="s">
        <v>18363</v>
      </c>
      <c r="Q3057">
        <v>10010103012</v>
      </c>
      <c r="R3057" s="8">
        <v>35864</v>
      </c>
      <c r="S3057" t="s">
        <v>18364</v>
      </c>
      <c r="T3057">
        <v>10010106016</v>
      </c>
      <c r="U3057" s="8">
        <v>36231</v>
      </c>
      <c r="V3057" t="s">
        <v>18365</v>
      </c>
      <c r="W3057">
        <v>10010106025</v>
      </c>
      <c r="X3057">
        <v>37942</v>
      </c>
      <c r="AQ3057" t="s">
        <v>55</v>
      </c>
      <c r="AR3057" t="s">
        <v>56</v>
      </c>
      <c r="AS3057" t="s">
        <v>57</v>
      </c>
      <c r="AT3057" t="s">
        <v>58</v>
      </c>
      <c r="AU3057" t="s">
        <v>58</v>
      </c>
      <c r="AV3057" t="s">
        <v>68</v>
      </c>
      <c r="AW3057" t="s">
        <v>60</v>
      </c>
      <c r="AX3057" t="s">
        <v>61</v>
      </c>
      <c r="AY3057" t="s">
        <v>69</v>
      </c>
    </row>
    <row r="3058" spans="1:51" x14ac:dyDescent="0.3">
      <c r="A3058" t="s">
        <v>18366</v>
      </c>
      <c r="B3058" t="s">
        <v>18367</v>
      </c>
      <c r="C3058">
        <v>3660586</v>
      </c>
      <c r="D3058" s="8">
        <v>34526</v>
      </c>
      <c r="E3058">
        <v>14060022446</v>
      </c>
      <c r="F3058" s="10">
        <v>3685978</v>
      </c>
      <c r="G3058">
        <v>953955522</v>
      </c>
      <c r="H3058">
        <v>992449226</v>
      </c>
      <c r="I3058">
        <v>3</v>
      </c>
      <c r="J3058" t="s">
        <v>18368</v>
      </c>
      <c r="M3058" t="s">
        <v>18369</v>
      </c>
      <c r="N3058">
        <v>14060012896</v>
      </c>
      <c r="O3058" s="8">
        <v>35384</v>
      </c>
      <c r="P3058" t="s">
        <v>18370</v>
      </c>
      <c r="Q3058">
        <v>14060062600</v>
      </c>
      <c r="R3058" s="8">
        <v>44059</v>
      </c>
      <c r="U3058" s="8"/>
      <c r="AQ3058" t="s">
        <v>55</v>
      </c>
      <c r="AR3058" t="s">
        <v>56</v>
      </c>
      <c r="AS3058" t="s">
        <v>57</v>
      </c>
      <c r="AT3058" t="s">
        <v>58</v>
      </c>
      <c r="AU3058" t="s">
        <v>58</v>
      </c>
      <c r="AV3058" t="s">
        <v>59</v>
      </c>
      <c r="AW3058" t="s">
        <v>60</v>
      </c>
      <c r="AX3058" t="s">
        <v>61</v>
      </c>
      <c r="AY3058" t="s">
        <v>62</v>
      </c>
    </row>
    <row r="3059" spans="1:51" x14ac:dyDescent="0.3">
      <c r="A3059" t="s">
        <v>18371</v>
      </c>
      <c r="B3059" t="s">
        <v>18372</v>
      </c>
      <c r="C3059">
        <v>3660588</v>
      </c>
      <c r="D3059" s="8">
        <v>34008</v>
      </c>
      <c r="E3059">
        <v>2390023181</v>
      </c>
      <c r="F3059" s="10">
        <v>3099976</v>
      </c>
      <c r="G3059">
        <v>941435180</v>
      </c>
      <c r="H3059">
        <v>949904783</v>
      </c>
      <c r="I3059">
        <v>6</v>
      </c>
      <c r="J3059" t="s">
        <v>18373</v>
      </c>
      <c r="M3059" t="s">
        <v>18374</v>
      </c>
      <c r="O3059" s="8">
        <v>29952</v>
      </c>
      <c r="P3059" t="s">
        <v>18375</v>
      </c>
      <c r="Q3059">
        <v>33027146</v>
      </c>
      <c r="R3059" s="8">
        <v>42005</v>
      </c>
      <c r="S3059" t="s">
        <v>18376</v>
      </c>
      <c r="T3059">
        <v>33027191</v>
      </c>
      <c r="U3059" s="8">
        <v>42005</v>
      </c>
      <c r="V3059" t="s">
        <v>18377</v>
      </c>
      <c r="W3059">
        <v>33027225</v>
      </c>
      <c r="X3059">
        <v>42600</v>
      </c>
      <c r="Y3059" t="s">
        <v>18378</v>
      </c>
      <c r="Z3059">
        <v>33013030</v>
      </c>
      <c r="AA3059">
        <v>44429</v>
      </c>
      <c r="AQ3059" t="s">
        <v>55</v>
      </c>
      <c r="AR3059" t="s">
        <v>56</v>
      </c>
      <c r="AS3059" t="s">
        <v>57</v>
      </c>
      <c r="AT3059" t="s">
        <v>58</v>
      </c>
      <c r="AU3059" t="s">
        <v>58</v>
      </c>
      <c r="AV3059" t="s">
        <v>90</v>
      </c>
      <c r="AW3059" t="s">
        <v>60</v>
      </c>
      <c r="AX3059" t="s">
        <v>61</v>
      </c>
      <c r="AY3059" t="s">
        <v>91</v>
      </c>
    </row>
    <row r="3060" spans="1:51" x14ac:dyDescent="0.3">
      <c r="A3060" t="s">
        <v>18381</v>
      </c>
      <c r="B3060" t="s">
        <v>18382</v>
      </c>
      <c r="C3060">
        <v>3660596</v>
      </c>
      <c r="D3060" s="8">
        <v>22929</v>
      </c>
      <c r="E3060">
        <v>8130142804</v>
      </c>
      <c r="F3060" s="10">
        <v>2500085</v>
      </c>
      <c r="G3060">
        <v>933563305</v>
      </c>
      <c r="H3060">
        <v>954648038</v>
      </c>
      <c r="I3060">
        <v>6</v>
      </c>
      <c r="J3060" t="s">
        <v>18383</v>
      </c>
      <c r="M3060" t="s">
        <v>18384</v>
      </c>
      <c r="N3060">
        <v>2390046357</v>
      </c>
      <c r="O3060" s="8">
        <v>27407</v>
      </c>
      <c r="P3060" t="s">
        <v>18385</v>
      </c>
      <c r="Q3060">
        <v>8130135524</v>
      </c>
      <c r="R3060" s="8">
        <v>34335</v>
      </c>
      <c r="S3060" t="s">
        <v>18386</v>
      </c>
      <c r="T3060">
        <v>8130142807</v>
      </c>
      <c r="U3060" s="8">
        <v>34893</v>
      </c>
      <c r="V3060" t="s">
        <v>18387</v>
      </c>
      <c r="W3060">
        <v>8130147561</v>
      </c>
      <c r="X3060">
        <v>35668</v>
      </c>
      <c r="Y3060" t="s">
        <v>18388</v>
      </c>
      <c r="Z3060">
        <v>8130160219</v>
      </c>
      <c r="AA3060">
        <v>37006</v>
      </c>
      <c r="AQ3060" t="s">
        <v>55</v>
      </c>
      <c r="AR3060" t="s">
        <v>56</v>
      </c>
      <c r="AS3060" t="s">
        <v>57</v>
      </c>
      <c r="AT3060" t="s">
        <v>58</v>
      </c>
      <c r="AU3060" t="s">
        <v>58</v>
      </c>
      <c r="AV3060" t="s">
        <v>59</v>
      </c>
      <c r="AW3060" t="s">
        <v>60</v>
      </c>
      <c r="AX3060" t="s">
        <v>61</v>
      </c>
      <c r="AY3060" t="s">
        <v>62</v>
      </c>
    </row>
    <row r="3061" spans="1:51" x14ac:dyDescent="0.3">
      <c r="A3061" t="s">
        <v>18389</v>
      </c>
      <c r="B3061" t="s">
        <v>12736</v>
      </c>
      <c r="C3061">
        <v>3660597</v>
      </c>
      <c r="D3061" s="8">
        <v>28695</v>
      </c>
      <c r="E3061">
        <v>14060021567</v>
      </c>
      <c r="F3061" s="10">
        <v>270291</v>
      </c>
      <c r="G3061">
        <v>991563680</v>
      </c>
      <c r="H3061">
        <v>940409511</v>
      </c>
      <c r="I3061">
        <v>6</v>
      </c>
      <c r="J3061" t="s">
        <v>18390</v>
      </c>
      <c r="M3061" t="s">
        <v>18391</v>
      </c>
      <c r="N3061">
        <v>14060021579</v>
      </c>
      <c r="O3061" s="8">
        <v>29222</v>
      </c>
      <c r="P3061" t="s">
        <v>18392</v>
      </c>
      <c r="Q3061">
        <v>14060048239</v>
      </c>
      <c r="R3061" s="8">
        <v>38600</v>
      </c>
      <c r="S3061" t="s">
        <v>18393</v>
      </c>
      <c r="T3061">
        <v>14060048268</v>
      </c>
      <c r="U3061" s="8">
        <v>39569</v>
      </c>
      <c r="V3061" t="s">
        <v>18394</v>
      </c>
      <c r="W3061">
        <v>14060051400</v>
      </c>
      <c r="X3061">
        <v>40403</v>
      </c>
      <c r="Y3061" t="s">
        <v>18395</v>
      </c>
      <c r="Z3061">
        <v>32743855</v>
      </c>
      <c r="AA3061">
        <v>42918</v>
      </c>
      <c r="AQ3061" t="s">
        <v>55</v>
      </c>
      <c r="AR3061" t="s">
        <v>56</v>
      </c>
      <c r="AS3061" t="s">
        <v>57</v>
      </c>
      <c r="AT3061" t="s">
        <v>58</v>
      </c>
      <c r="AU3061" t="s">
        <v>58</v>
      </c>
      <c r="AV3061" t="s">
        <v>90</v>
      </c>
      <c r="AW3061" t="s">
        <v>60</v>
      </c>
      <c r="AX3061" t="s">
        <v>61</v>
      </c>
      <c r="AY3061" t="s">
        <v>91</v>
      </c>
    </row>
    <row r="3062" spans="1:51" x14ac:dyDescent="0.3">
      <c r="A3062" t="s">
        <v>18397</v>
      </c>
      <c r="B3062" t="s">
        <v>18398</v>
      </c>
      <c r="C3062">
        <v>3660622</v>
      </c>
      <c r="D3062" s="8">
        <v>23377</v>
      </c>
      <c r="E3062">
        <v>14060022633</v>
      </c>
      <c r="G3062">
        <v>947435257</v>
      </c>
      <c r="H3062">
        <v>998368852</v>
      </c>
      <c r="I3062">
        <v>1</v>
      </c>
      <c r="J3062" t="s">
        <v>18399</v>
      </c>
      <c r="R3062" s="8"/>
      <c r="U3062" s="8"/>
      <c r="AQ3062" t="s">
        <v>55</v>
      </c>
      <c r="AR3062" t="s">
        <v>56</v>
      </c>
      <c r="AS3062" t="s">
        <v>57</v>
      </c>
      <c r="AT3062" t="s">
        <v>58</v>
      </c>
      <c r="AU3062" t="s">
        <v>58</v>
      </c>
      <c r="AV3062" t="s">
        <v>90</v>
      </c>
      <c r="AW3062" t="s">
        <v>60</v>
      </c>
      <c r="AX3062" t="s">
        <v>61</v>
      </c>
      <c r="AY3062" t="s">
        <v>91</v>
      </c>
    </row>
    <row r="3063" spans="1:51" x14ac:dyDescent="0.3">
      <c r="A3063" t="s">
        <v>18400</v>
      </c>
      <c r="B3063" t="s">
        <v>18401</v>
      </c>
      <c r="C3063">
        <v>3660624</v>
      </c>
      <c r="D3063" s="8">
        <v>24570</v>
      </c>
      <c r="E3063">
        <v>14060008900</v>
      </c>
      <c r="F3063" s="10">
        <v>1106040</v>
      </c>
      <c r="G3063">
        <v>943894992</v>
      </c>
      <c r="H3063">
        <v>946492667</v>
      </c>
      <c r="I3063">
        <v>7</v>
      </c>
      <c r="J3063" t="s">
        <v>18402</v>
      </c>
      <c r="M3063" t="s">
        <v>18403</v>
      </c>
      <c r="N3063">
        <v>14060008918</v>
      </c>
      <c r="O3063" s="8">
        <v>27519</v>
      </c>
      <c r="P3063" t="s">
        <v>18404</v>
      </c>
      <c r="Q3063">
        <v>14060008931</v>
      </c>
      <c r="R3063" s="8">
        <v>35986</v>
      </c>
      <c r="S3063" t="s">
        <v>18405</v>
      </c>
      <c r="T3063">
        <v>14060008934</v>
      </c>
      <c r="U3063" s="8">
        <v>36530</v>
      </c>
      <c r="V3063" t="s">
        <v>18406</v>
      </c>
      <c r="W3063">
        <v>14060008940</v>
      </c>
      <c r="X3063">
        <v>37238</v>
      </c>
      <c r="Y3063" t="s">
        <v>18407</v>
      </c>
      <c r="Z3063">
        <v>14060053320</v>
      </c>
      <c r="AA3063">
        <v>40778</v>
      </c>
      <c r="AB3063" t="s">
        <v>18408</v>
      </c>
      <c r="AC3063">
        <v>14060060071</v>
      </c>
      <c r="AD3063">
        <v>43659</v>
      </c>
      <c r="AQ3063" t="s">
        <v>55</v>
      </c>
      <c r="AR3063" t="s">
        <v>56</v>
      </c>
      <c r="AS3063" t="s">
        <v>57</v>
      </c>
      <c r="AT3063" t="s">
        <v>58</v>
      </c>
      <c r="AU3063" t="s">
        <v>58</v>
      </c>
      <c r="AV3063" t="s">
        <v>59</v>
      </c>
      <c r="AW3063" t="s">
        <v>60</v>
      </c>
      <c r="AX3063" t="s">
        <v>61</v>
      </c>
      <c r="AY3063" t="s">
        <v>62</v>
      </c>
    </row>
    <row r="3064" spans="1:51" x14ac:dyDescent="0.3">
      <c r="A3064" t="s">
        <v>18409</v>
      </c>
      <c r="B3064" t="s">
        <v>18410</v>
      </c>
      <c r="C3064">
        <v>3660630</v>
      </c>
      <c r="D3064" s="8">
        <v>25663</v>
      </c>
      <c r="E3064">
        <v>14050040373</v>
      </c>
      <c r="F3064" s="10">
        <v>927739</v>
      </c>
      <c r="G3064">
        <v>935941435</v>
      </c>
      <c r="H3064">
        <v>994069833</v>
      </c>
      <c r="I3064">
        <v>3</v>
      </c>
      <c r="J3064" t="s">
        <v>18411</v>
      </c>
      <c r="M3064" t="s">
        <v>18412</v>
      </c>
      <c r="N3064">
        <v>14050040377</v>
      </c>
      <c r="O3064" s="8">
        <v>35172</v>
      </c>
      <c r="P3064" t="s">
        <v>18413</v>
      </c>
      <c r="Q3064">
        <v>14050040378</v>
      </c>
      <c r="R3064" s="8">
        <v>37407</v>
      </c>
      <c r="U3064" s="8"/>
      <c r="AQ3064" t="s">
        <v>55</v>
      </c>
      <c r="AR3064" t="s">
        <v>56</v>
      </c>
      <c r="AS3064" t="s">
        <v>57</v>
      </c>
      <c r="AT3064" t="s">
        <v>58</v>
      </c>
      <c r="AU3064" t="s">
        <v>58</v>
      </c>
      <c r="AV3064" t="s">
        <v>90</v>
      </c>
      <c r="AW3064" t="s">
        <v>60</v>
      </c>
      <c r="AX3064" t="s">
        <v>61</v>
      </c>
      <c r="AY3064" t="s">
        <v>91</v>
      </c>
    </row>
    <row r="3065" spans="1:51" x14ac:dyDescent="0.3">
      <c r="A3065" t="s">
        <v>18414</v>
      </c>
      <c r="B3065" t="s">
        <v>18415</v>
      </c>
      <c r="C3065">
        <v>3660632</v>
      </c>
      <c r="D3065" s="8">
        <v>32445</v>
      </c>
      <c r="E3065">
        <v>4070003844</v>
      </c>
      <c r="G3065">
        <v>947612787</v>
      </c>
      <c r="H3065">
        <v>997829612</v>
      </c>
      <c r="I3065">
        <v>2</v>
      </c>
      <c r="J3065" t="s">
        <v>18416</v>
      </c>
      <c r="M3065" t="s">
        <v>18417</v>
      </c>
      <c r="N3065">
        <v>14060062846</v>
      </c>
      <c r="O3065" s="8">
        <v>41787</v>
      </c>
      <c r="R3065" s="8"/>
      <c r="U3065" s="8"/>
      <c r="AQ3065" t="s">
        <v>55</v>
      </c>
      <c r="AR3065" t="s">
        <v>56</v>
      </c>
      <c r="AS3065" t="s">
        <v>57</v>
      </c>
      <c r="AT3065" t="s">
        <v>58</v>
      </c>
      <c r="AU3065" t="s">
        <v>58</v>
      </c>
      <c r="AV3065" t="s">
        <v>90</v>
      </c>
      <c r="AW3065" t="s">
        <v>60</v>
      </c>
      <c r="AX3065" t="s">
        <v>61</v>
      </c>
      <c r="AY3065" t="s">
        <v>91</v>
      </c>
    </row>
    <row r="3066" spans="1:51" x14ac:dyDescent="0.3">
      <c r="A3066" t="s">
        <v>18418</v>
      </c>
      <c r="B3066" t="s">
        <v>18419</v>
      </c>
      <c r="C3066">
        <v>3660633</v>
      </c>
      <c r="D3066" s="8">
        <v>20821</v>
      </c>
      <c r="E3066">
        <v>14060020745</v>
      </c>
      <c r="F3066" s="10">
        <v>2865430</v>
      </c>
      <c r="G3066">
        <v>965321069</v>
      </c>
      <c r="H3066">
        <v>930697553</v>
      </c>
      <c r="I3066">
        <v>1</v>
      </c>
      <c r="J3066" t="s">
        <v>18420</v>
      </c>
      <c r="R3066" s="8"/>
      <c r="U3066" s="8"/>
      <c r="AQ3066" t="s">
        <v>55</v>
      </c>
      <c r="AR3066" t="s">
        <v>56</v>
      </c>
      <c r="AS3066" t="s">
        <v>57</v>
      </c>
      <c r="AT3066" t="s">
        <v>58</v>
      </c>
      <c r="AU3066" t="s">
        <v>58</v>
      </c>
      <c r="AV3066" t="s">
        <v>59</v>
      </c>
      <c r="AW3066" t="s">
        <v>60</v>
      </c>
      <c r="AX3066" t="s">
        <v>61</v>
      </c>
      <c r="AY3066" t="s">
        <v>62</v>
      </c>
    </row>
    <row r="3067" spans="1:51" x14ac:dyDescent="0.3">
      <c r="A3067" t="s">
        <v>18421</v>
      </c>
      <c r="B3067" t="s">
        <v>18422</v>
      </c>
      <c r="C3067">
        <v>3660634</v>
      </c>
      <c r="D3067" s="8">
        <v>25520</v>
      </c>
      <c r="E3067">
        <v>14060021249</v>
      </c>
      <c r="F3067" s="10">
        <v>432623</v>
      </c>
      <c r="G3067">
        <v>964938714</v>
      </c>
      <c r="H3067">
        <v>993682793</v>
      </c>
      <c r="I3067">
        <v>6</v>
      </c>
      <c r="J3067" t="s">
        <v>18423</v>
      </c>
      <c r="M3067" t="s">
        <v>18424</v>
      </c>
      <c r="N3067">
        <v>14060021223</v>
      </c>
      <c r="O3067" s="8">
        <v>29815</v>
      </c>
      <c r="P3067" t="s">
        <v>18425</v>
      </c>
      <c r="Q3067">
        <v>14060021246</v>
      </c>
      <c r="R3067" s="8">
        <v>37358</v>
      </c>
      <c r="S3067" t="s">
        <v>18426</v>
      </c>
      <c r="T3067">
        <v>14060047219</v>
      </c>
      <c r="U3067" s="8">
        <v>39072</v>
      </c>
      <c r="V3067" t="s">
        <v>18427</v>
      </c>
      <c r="W3067">
        <v>14060047230</v>
      </c>
      <c r="X3067">
        <v>39603</v>
      </c>
      <c r="Y3067" t="s">
        <v>18428</v>
      </c>
      <c r="Z3067">
        <v>14060062941</v>
      </c>
      <c r="AA3067">
        <v>42523</v>
      </c>
      <c r="AQ3067" t="s">
        <v>55</v>
      </c>
      <c r="AR3067" t="s">
        <v>56</v>
      </c>
      <c r="AS3067" t="s">
        <v>57</v>
      </c>
      <c r="AT3067" t="s">
        <v>58</v>
      </c>
      <c r="AU3067" t="s">
        <v>58</v>
      </c>
      <c r="AV3067" t="s">
        <v>59</v>
      </c>
      <c r="AW3067" t="s">
        <v>60</v>
      </c>
      <c r="AX3067" t="s">
        <v>61</v>
      </c>
      <c r="AY3067" t="s">
        <v>62</v>
      </c>
    </row>
    <row r="3068" spans="1:51" x14ac:dyDescent="0.3">
      <c r="A3068" t="s">
        <v>18429</v>
      </c>
      <c r="B3068" t="s">
        <v>18430</v>
      </c>
      <c r="C3068">
        <v>3660636</v>
      </c>
      <c r="D3068" s="8">
        <v>27102</v>
      </c>
      <c r="E3068">
        <v>14040040763</v>
      </c>
      <c r="F3068" s="10">
        <v>1108535</v>
      </c>
      <c r="G3068">
        <v>997825226</v>
      </c>
      <c r="H3068">
        <v>939238224</v>
      </c>
      <c r="I3068">
        <v>4</v>
      </c>
      <c r="J3068" t="s">
        <v>18431</v>
      </c>
      <c r="M3068" t="s">
        <v>18432</v>
      </c>
      <c r="N3068">
        <v>3340032530</v>
      </c>
      <c r="O3068" s="8">
        <v>30362</v>
      </c>
      <c r="P3068" t="s">
        <v>3643</v>
      </c>
      <c r="Q3068">
        <v>14040121426</v>
      </c>
      <c r="R3068" s="8">
        <v>41830</v>
      </c>
      <c r="S3068" t="s">
        <v>18433</v>
      </c>
      <c r="T3068">
        <v>14040122013</v>
      </c>
      <c r="U3068" s="8">
        <v>42926</v>
      </c>
      <c r="AQ3068" t="s">
        <v>55</v>
      </c>
      <c r="AR3068" t="s">
        <v>56</v>
      </c>
      <c r="AS3068" t="s">
        <v>57</v>
      </c>
      <c r="AT3068" t="s">
        <v>58</v>
      </c>
      <c r="AU3068" t="s">
        <v>58</v>
      </c>
      <c r="AV3068" t="s">
        <v>59</v>
      </c>
      <c r="AW3068" t="s">
        <v>60</v>
      </c>
      <c r="AX3068" t="s">
        <v>61</v>
      </c>
      <c r="AY3068" t="s">
        <v>62</v>
      </c>
    </row>
    <row r="3069" spans="1:51" x14ac:dyDescent="0.3">
      <c r="A3069" t="s">
        <v>18434</v>
      </c>
      <c r="B3069" t="s">
        <v>18435</v>
      </c>
      <c r="C3069">
        <v>3660638</v>
      </c>
      <c r="D3069" s="8">
        <v>35797</v>
      </c>
      <c r="E3069">
        <v>14060020260</v>
      </c>
      <c r="F3069" s="10">
        <v>3685960</v>
      </c>
      <c r="G3069">
        <v>933042508</v>
      </c>
      <c r="H3069">
        <v>998365169</v>
      </c>
      <c r="I3069">
        <v>2</v>
      </c>
      <c r="J3069" t="s">
        <v>18436</v>
      </c>
      <c r="M3069" t="s">
        <v>18437</v>
      </c>
      <c r="N3069">
        <v>32809890</v>
      </c>
      <c r="O3069" s="8">
        <v>44071</v>
      </c>
      <c r="R3069" s="8"/>
      <c r="U3069" s="8"/>
      <c r="AQ3069" t="s">
        <v>55</v>
      </c>
      <c r="AR3069" t="s">
        <v>56</v>
      </c>
      <c r="AS3069" t="s">
        <v>57</v>
      </c>
      <c r="AT3069" t="s">
        <v>58</v>
      </c>
      <c r="AU3069" t="s">
        <v>58</v>
      </c>
      <c r="AV3069" t="s">
        <v>59</v>
      </c>
      <c r="AW3069" t="s">
        <v>60</v>
      </c>
      <c r="AX3069" t="s">
        <v>61</v>
      </c>
      <c r="AY3069" t="s">
        <v>62</v>
      </c>
    </row>
    <row r="3070" spans="1:51" x14ac:dyDescent="0.3">
      <c r="A3070" t="s">
        <v>18438</v>
      </c>
      <c r="B3070" t="s">
        <v>18439</v>
      </c>
      <c r="C3070">
        <v>3660640</v>
      </c>
      <c r="D3070" s="8">
        <v>37205</v>
      </c>
      <c r="E3070">
        <v>14060050031</v>
      </c>
      <c r="F3070" s="10">
        <v>467689</v>
      </c>
      <c r="G3070">
        <v>993462236</v>
      </c>
      <c r="H3070">
        <v>991712322</v>
      </c>
      <c r="I3070">
        <v>2</v>
      </c>
      <c r="J3070" t="s">
        <v>18440</v>
      </c>
      <c r="M3070" t="s">
        <v>18441</v>
      </c>
      <c r="N3070">
        <v>14060050304</v>
      </c>
      <c r="O3070" s="8">
        <v>40183</v>
      </c>
      <c r="R3070" s="8"/>
      <c r="U3070" s="8"/>
      <c r="AQ3070" t="s">
        <v>55</v>
      </c>
      <c r="AR3070" t="s">
        <v>56</v>
      </c>
      <c r="AS3070" t="s">
        <v>57</v>
      </c>
      <c r="AT3070" t="s">
        <v>58</v>
      </c>
      <c r="AU3070" t="s">
        <v>58</v>
      </c>
      <c r="AV3070" t="s">
        <v>59</v>
      </c>
      <c r="AW3070" t="s">
        <v>60</v>
      </c>
      <c r="AX3070" t="s">
        <v>61</v>
      </c>
      <c r="AY3070" t="s">
        <v>62</v>
      </c>
    </row>
    <row r="3071" spans="1:51" x14ac:dyDescent="0.3">
      <c r="A3071" t="s">
        <v>18442</v>
      </c>
      <c r="B3071" t="s">
        <v>18443</v>
      </c>
      <c r="C3071">
        <v>3660643</v>
      </c>
      <c r="D3071" s="8">
        <v>23986</v>
      </c>
      <c r="E3071">
        <v>3010090485</v>
      </c>
      <c r="F3071" s="10">
        <v>54548</v>
      </c>
      <c r="G3071">
        <v>934546455</v>
      </c>
      <c r="H3071">
        <v>981812230</v>
      </c>
      <c r="I3071">
        <v>4</v>
      </c>
      <c r="J3071" t="s">
        <v>18444</v>
      </c>
      <c r="M3071" t="s">
        <v>18445</v>
      </c>
      <c r="N3071">
        <v>14060023792</v>
      </c>
      <c r="O3071" s="8">
        <v>33576</v>
      </c>
      <c r="P3071" t="s">
        <v>18446</v>
      </c>
      <c r="Q3071">
        <v>3010206028</v>
      </c>
      <c r="R3071" s="8">
        <v>40180</v>
      </c>
      <c r="S3071" t="s">
        <v>18447</v>
      </c>
      <c r="T3071">
        <v>33013746</v>
      </c>
      <c r="U3071" s="8">
        <v>41518</v>
      </c>
      <c r="AQ3071" t="s">
        <v>55</v>
      </c>
      <c r="AR3071" t="s">
        <v>56</v>
      </c>
      <c r="AS3071" t="s">
        <v>57</v>
      </c>
      <c r="AT3071" t="s">
        <v>58</v>
      </c>
      <c r="AU3071" t="s">
        <v>58</v>
      </c>
      <c r="AV3071" t="s">
        <v>59</v>
      </c>
      <c r="AW3071" t="s">
        <v>60</v>
      </c>
      <c r="AX3071" t="s">
        <v>61</v>
      </c>
      <c r="AY3071" t="s">
        <v>62</v>
      </c>
    </row>
    <row r="3072" spans="1:51" x14ac:dyDescent="0.3">
      <c r="A3072" t="s">
        <v>18448</v>
      </c>
      <c r="B3072" t="s">
        <v>18449</v>
      </c>
      <c r="C3072">
        <v>3660650</v>
      </c>
      <c r="D3072" s="8">
        <v>31894</v>
      </c>
      <c r="E3072">
        <v>14060006711</v>
      </c>
      <c r="F3072" s="10">
        <v>3626849</v>
      </c>
      <c r="G3072">
        <v>981428626</v>
      </c>
      <c r="H3072">
        <v>998967173</v>
      </c>
      <c r="I3072">
        <v>3</v>
      </c>
      <c r="J3072" t="s">
        <v>18450</v>
      </c>
      <c r="M3072" t="s">
        <v>18451</v>
      </c>
      <c r="N3072">
        <v>11050130507</v>
      </c>
      <c r="O3072" s="8">
        <v>42461</v>
      </c>
      <c r="P3072" t="s">
        <v>18452</v>
      </c>
      <c r="Q3072">
        <v>11050132006</v>
      </c>
      <c r="R3072" s="8">
        <v>43836</v>
      </c>
      <c r="U3072" s="8"/>
      <c r="AQ3072" t="s">
        <v>55</v>
      </c>
      <c r="AR3072" t="s">
        <v>56</v>
      </c>
      <c r="AS3072" t="s">
        <v>57</v>
      </c>
      <c r="AT3072" t="s">
        <v>58</v>
      </c>
      <c r="AU3072" t="s">
        <v>58</v>
      </c>
      <c r="AV3072" t="s">
        <v>90</v>
      </c>
      <c r="AW3072" t="s">
        <v>60</v>
      </c>
      <c r="AX3072" t="s">
        <v>61</v>
      </c>
      <c r="AY3072" t="s">
        <v>91</v>
      </c>
    </row>
    <row r="3073" spans="1:51" x14ac:dyDescent="0.3">
      <c r="A3073" t="s">
        <v>18453</v>
      </c>
      <c r="B3073" t="s">
        <v>4071</v>
      </c>
      <c r="C3073">
        <v>3660652</v>
      </c>
      <c r="D3073" s="8">
        <v>27108</v>
      </c>
      <c r="E3073">
        <v>14060013682</v>
      </c>
      <c r="G3073">
        <v>947437516</v>
      </c>
      <c r="H3073">
        <v>981994215</v>
      </c>
      <c r="I3073">
        <v>6</v>
      </c>
      <c r="J3073" t="s">
        <v>18454</v>
      </c>
      <c r="M3073" t="s">
        <v>18455</v>
      </c>
      <c r="N3073">
        <v>4010764535</v>
      </c>
      <c r="O3073" s="8">
        <v>31454</v>
      </c>
      <c r="P3073" t="s">
        <v>18456</v>
      </c>
      <c r="Q3073">
        <v>14060057837</v>
      </c>
      <c r="R3073" s="8">
        <v>42217</v>
      </c>
      <c r="S3073" t="s">
        <v>18457</v>
      </c>
      <c r="T3073">
        <v>14060057838</v>
      </c>
      <c r="U3073" s="8">
        <v>42736</v>
      </c>
      <c r="V3073" t="s">
        <v>18458</v>
      </c>
      <c r="W3073">
        <v>33000398</v>
      </c>
      <c r="X3073">
        <v>43466</v>
      </c>
      <c r="Y3073" t="s">
        <v>18459</v>
      </c>
      <c r="Z3073">
        <v>32999911</v>
      </c>
      <c r="AA3073">
        <v>44430</v>
      </c>
      <c r="AQ3073" t="s">
        <v>55</v>
      </c>
      <c r="AR3073" t="s">
        <v>56</v>
      </c>
      <c r="AS3073" t="s">
        <v>57</v>
      </c>
      <c r="AT3073" t="s">
        <v>58</v>
      </c>
      <c r="AU3073" t="s">
        <v>58</v>
      </c>
      <c r="AV3073" t="s">
        <v>90</v>
      </c>
      <c r="AW3073" t="s">
        <v>60</v>
      </c>
      <c r="AX3073" t="s">
        <v>61</v>
      </c>
      <c r="AY3073" t="s">
        <v>62</v>
      </c>
    </row>
    <row r="3074" spans="1:51" x14ac:dyDescent="0.3">
      <c r="A3074" t="s">
        <v>18460</v>
      </c>
      <c r="B3074" t="s">
        <v>18461</v>
      </c>
      <c r="C3074">
        <v>3660657</v>
      </c>
      <c r="D3074" s="8">
        <v>32949</v>
      </c>
      <c r="E3074">
        <v>14010085342</v>
      </c>
      <c r="F3074" s="10">
        <v>3966426</v>
      </c>
      <c r="G3074">
        <v>934197802</v>
      </c>
      <c r="H3074">
        <v>934027092</v>
      </c>
      <c r="I3074">
        <v>3</v>
      </c>
      <c r="J3074" t="s">
        <v>18462</v>
      </c>
      <c r="M3074" t="s">
        <v>18463</v>
      </c>
      <c r="N3074">
        <v>90010212403</v>
      </c>
      <c r="O3074" s="8">
        <v>34751</v>
      </c>
      <c r="P3074" t="s">
        <v>18464</v>
      </c>
      <c r="Q3074">
        <v>33111533</v>
      </c>
      <c r="R3074" s="8">
        <v>43475</v>
      </c>
      <c r="U3074" s="8"/>
      <c r="AQ3074" t="s">
        <v>55</v>
      </c>
      <c r="AR3074" t="s">
        <v>56</v>
      </c>
      <c r="AS3074" t="s">
        <v>57</v>
      </c>
      <c r="AT3074" t="s">
        <v>58</v>
      </c>
      <c r="AU3074" t="s">
        <v>58</v>
      </c>
      <c r="AV3074" t="s">
        <v>90</v>
      </c>
      <c r="AW3074" t="s">
        <v>60</v>
      </c>
      <c r="AX3074" t="s">
        <v>61</v>
      </c>
      <c r="AY3074" t="s">
        <v>91</v>
      </c>
    </row>
    <row r="3075" spans="1:51" x14ac:dyDescent="0.3">
      <c r="A3075" t="s">
        <v>18467</v>
      </c>
      <c r="B3075" t="s">
        <v>18468</v>
      </c>
      <c r="C3075">
        <v>3660667</v>
      </c>
      <c r="D3075" s="8">
        <v>29952</v>
      </c>
      <c r="E3075">
        <v>9130012271</v>
      </c>
      <c r="F3075" s="10">
        <v>447600</v>
      </c>
      <c r="G3075">
        <v>933890234</v>
      </c>
      <c r="H3075">
        <v>998182780</v>
      </c>
      <c r="I3075">
        <v>6</v>
      </c>
      <c r="J3075" t="s">
        <v>18469</v>
      </c>
      <c r="M3075" t="s">
        <v>18470</v>
      </c>
      <c r="N3075">
        <v>9130171935</v>
      </c>
      <c r="O3075" s="8">
        <v>39142</v>
      </c>
      <c r="P3075" t="s">
        <v>18471</v>
      </c>
      <c r="Q3075">
        <v>9130171936</v>
      </c>
      <c r="R3075" s="8">
        <v>39630</v>
      </c>
      <c r="S3075" t="s">
        <v>18472</v>
      </c>
      <c r="T3075">
        <v>9130146899</v>
      </c>
      <c r="U3075" s="8">
        <v>40318</v>
      </c>
      <c r="V3075" t="s">
        <v>18473</v>
      </c>
      <c r="W3075">
        <v>9130171937</v>
      </c>
      <c r="X3075">
        <v>40913</v>
      </c>
      <c r="Y3075" t="s">
        <v>18474</v>
      </c>
      <c r="Z3075">
        <v>9130171938</v>
      </c>
      <c r="AA3075">
        <v>42736</v>
      </c>
      <c r="AQ3075" t="s">
        <v>55</v>
      </c>
      <c r="AR3075" t="s">
        <v>56</v>
      </c>
      <c r="AS3075" t="s">
        <v>57</v>
      </c>
      <c r="AT3075" t="s">
        <v>58</v>
      </c>
      <c r="AU3075" t="s">
        <v>58</v>
      </c>
      <c r="AV3075" t="s">
        <v>81</v>
      </c>
      <c r="AW3075" t="s">
        <v>60</v>
      </c>
      <c r="AX3075" t="s">
        <v>61</v>
      </c>
      <c r="AY3075" t="s">
        <v>82</v>
      </c>
    </row>
    <row r="3076" spans="1:51" x14ac:dyDescent="0.3">
      <c r="A3076" t="s">
        <v>18475</v>
      </c>
      <c r="B3076" t="s">
        <v>18476</v>
      </c>
      <c r="C3076">
        <v>3660668</v>
      </c>
      <c r="D3076" s="8">
        <v>33134</v>
      </c>
      <c r="E3076">
        <v>4010168239</v>
      </c>
      <c r="F3076" s="10">
        <v>3856677</v>
      </c>
      <c r="G3076">
        <v>987305444</v>
      </c>
      <c r="H3076">
        <v>936225244</v>
      </c>
      <c r="I3076">
        <v>3</v>
      </c>
      <c r="J3076" t="s">
        <v>18477</v>
      </c>
      <c r="M3076" t="s">
        <v>18478</v>
      </c>
      <c r="N3076">
        <v>14060015637</v>
      </c>
      <c r="O3076" s="8">
        <v>34208</v>
      </c>
      <c r="P3076" t="s">
        <v>18479</v>
      </c>
      <c r="Q3076">
        <v>32685351</v>
      </c>
      <c r="R3076" s="8">
        <v>44332</v>
      </c>
      <c r="U3076" s="8"/>
      <c r="AQ3076" t="s">
        <v>55</v>
      </c>
      <c r="AR3076" t="s">
        <v>56</v>
      </c>
      <c r="AS3076" t="s">
        <v>57</v>
      </c>
      <c r="AT3076" t="s">
        <v>58</v>
      </c>
      <c r="AU3076" t="s">
        <v>58</v>
      </c>
      <c r="AV3076" t="s">
        <v>59</v>
      </c>
      <c r="AW3076" t="s">
        <v>60</v>
      </c>
      <c r="AX3076" t="s">
        <v>61</v>
      </c>
      <c r="AY3076" t="s">
        <v>62</v>
      </c>
    </row>
    <row r="3077" spans="1:51" x14ac:dyDescent="0.3">
      <c r="A3077" t="s">
        <v>18480</v>
      </c>
      <c r="B3077" t="s">
        <v>18481</v>
      </c>
      <c r="C3077">
        <v>3660670</v>
      </c>
      <c r="D3077" s="8">
        <v>20455</v>
      </c>
      <c r="E3077">
        <v>14030016948</v>
      </c>
      <c r="F3077" s="10">
        <v>388820</v>
      </c>
      <c r="G3077">
        <v>931408089</v>
      </c>
      <c r="H3077">
        <v>934024657</v>
      </c>
      <c r="I3077">
        <v>7</v>
      </c>
      <c r="J3077" t="s">
        <v>18482</v>
      </c>
      <c r="M3077" t="s">
        <v>18483</v>
      </c>
      <c r="N3077">
        <v>14030016976</v>
      </c>
      <c r="O3077" s="8">
        <v>27680</v>
      </c>
      <c r="P3077" t="s">
        <v>18484</v>
      </c>
      <c r="Q3077">
        <v>14030017009</v>
      </c>
      <c r="R3077" s="8">
        <v>31057</v>
      </c>
      <c r="S3077" t="s">
        <v>18485</v>
      </c>
      <c r="T3077">
        <v>14030017036</v>
      </c>
      <c r="U3077" s="8">
        <v>34517</v>
      </c>
      <c r="V3077" t="s">
        <v>18486</v>
      </c>
      <c r="W3077">
        <v>14030017047</v>
      </c>
      <c r="X3077">
        <v>35855</v>
      </c>
      <c r="Y3077" t="s">
        <v>18487</v>
      </c>
      <c r="Z3077">
        <v>14030017022</v>
      </c>
      <c r="AA3077">
        <v>32914</v>
      </c>
      <c r="AB3077" t="s">
        <v>18488</v>
      </c>
      <c r="AC3077">
        <v>14030016979</v>
      </c>
      <c r="AD3077">
        <v>28350</v>
      </c>
      <c r="AQ3077" t="s">
        <v>55</v>
      </c>
      <c r="AR3077" t="s">
        <v>56</v>
      </c>
      <c r="AS3077" t="s">
        <v>57</v>
      </c>
      <c r="AT3077" t="s">
        <v>58</v>
      </c>
      <c r="AU3077" t="s">
        <v>58</v>
      </c>
      <c r="AV3077" t="s">
        <v>59</v>
      </c>
      <c r="AW3077" t="s">
        <v>60</v>
      </c>
      <c r="AX3077" t="s">
        <v>61</v>
      </c>
      <c r="AY3077" t="s">
        <v>62</v>
      </c>
    </row>
    <row r="3078" spans="1:51" x14ac:dyDescent="0.3">
      <c r="A3078" t="s">
        <v>18489</v>
      </c>
      <c r="B3078" t="s">
        <v>18490</v>
      </c>
      <c r="C3078">
        <v>3660671</v>
      </c>
      <c r="D3078" s="8">
        <v>31218</v>
      </c>
      <c r="E3078">
        <v>14060007163</v>
      </c>
      <c r="F3078" s="10">
        <v>3683352</v>
      </c>
      <c r="G3078">
        <v>938523553</v>
      </c>
      <c r="H3078">
        <v>981294668</v>
      </c>
      <c r="I3078">
        <v>3</v>
      </c>
      <c r="J3078" t="s">
        <v>18491</v>
      </c>
      <c r="M3078" t="s">
        <v>18492</v>
      </c>
      <c r="N3078">
        <v>14060003910</v>
      </c>
      <c r="O3078" s="8">
        <v>34905</v>
      </c>
      <c r="P3078" t="s">
        <v>18493</v>
      </c>
      <c r="Q3078">
        <v>14060036718</v>
      </c>
      <c r="R3078" s="8">
        <v>44175</v>
      </c>
      <c r="U3078" s="8"/>
      <c r="AQ3078" t="s">
        <v>55</v>
      </c>
      <c r="AR3078" t="s">
        <v>56</v>
      </c>
      <c r="AS3078" t="s">
        <v>57</v>
      </c>
      <c r="AT3078" t="s">
        <v>58</v>
      </c>
      <c r="AU3078" t="s">
        <v>58</v>
      </c>
      <c r="AV3078" t="s">
        <v>59</v>
      </c>
      <c r="AW3078" t="s">
        <v>60</v>
      </c>
      <c r="AX3078" t="s">
        <v>61</v>
      </c>
      <c r="AY3078" t="s">
        <v>62</v>
      </c>
    </row>
    <row r="3079" spans="1:51" x14ac:dyDescent="0.3">
      <c r="A3079" t="s">
        <v>18494</v>
      </c>
      <c r="B3079" t="s">
        <v>18495</v>
      </c>
      <c r="C3079">
        <v>3660672</v>
      </c>
      <c r="D3079" s="8">
        <v>35168</v>
      </c>
      <c r="E3079">
        <v>14060014513</v>
      </c>
      <c r="F3079" s="10">
        <v>3686939</v>
      </c>
      <c r="G3079">
        <v>991979611</v>
      </c>
      <c r="H3079">
        <v>938202386</v>
      </c>
      <c r="I3079">
        <v>3</v>
      </c>
      <c r="J3079" t="s">
        <v>18496</v>
      </c>
      <c r="M3079" t="s">
        <v>18497</v>
      </c>
      <c r="N3079">
        <v>14060007882</v>
      </c>
      <c r="O3079" s="8">
        <v>35069</v>
      </c>
      <c r="P3079" t="s">
        <v>18498</v>
      </c>
      <c r="Q3079">
        <v>33148422</v>
      </c>
      <c r="R3079" s="8">
        <v>43881</v>
      </c>
      <c r="U3079" s="8"/>
      <c r="AQ3079" t="s">
        <v>55</v>
      </c>
      <c r="AR3079" t="s">
        <v>56</v>
      </c>
      <c r="AS3079" t="s">
        <v>57</v>
      </c>
      <c r="AT3079" t="s">
        <v>58</v>
      </c>
      <c r="AU3079" t="s">
        <v>58</v>
      </c>
      <c r="AV3079" t="s">
        <v>59</v>
      </c>
      <c r="AW3079" t="s">
        <v>60</v>
      </c>
      <c r="AX3079" t="s">
        <v>61</v>
      </c>
      <c r="AY3079" t="s">
        <v>62</v>
      </c>
    </row>
    <row r="3080" spans="1:51" x14ac:dyDescent="0.3">
      <c r="A3080" t="s">
        <v>18499</v>
      </c>
      <c r="B3080" t="s">
        <v>18500</v>
      </c>
      <c r="C3080">
        <v>3660674</v>
      </c>
      <c r="D3080" s="8">
        <v>36245</v>
      </c>
      <c r="E3080">
        <v>14050052991</v>
      </c>
      <c r="F3080" s="10">
        <v>3416107</v>
      </c>
      <c r="G3080">
        <v>982948924</v>
      </c>
      <c r="H3080">
        <v>996025284</v>
      </c>
      <c r="I3080">
        <v>2</v>
      </c>
      <c r="J3080" t="s">
        <v>18501</v>
      </c>
      <c r="M3080" t="s">
        <v>18502</v>
      </c>
      <c r="N3080">
        <v>14030117273</v>
      </c>
      <c r="O3080" s="8">
        <v>43282</v>
      </c>
      <c r="R3080" s="8"/>
      <c r="U3080" s="8"/>
      <c r="AQ3080" t="s">
        <v>55</v>
      </c>
      <c r="AR3080" t="s">
        <v>56</v>
      </c>
      <c r="AS3080" t="s">
        <v>57</v>
      </c>
      <c r="AT3080" t="s">
        <v>58</v>
      </c>
      <c r="AU3080" t="s">
        <v>58</v>
      </c>
      <c r="AV3080" t="s">
        <v>90</v>
      </c>
      <c r="AW3080" t="s">
        <v>60</v>
      </c>
      <c r="AX3080" t="s">
        <v>61</v>
      </c>
      <c r="AY3080" t="s">
        <v>91</v>
      </c>
    </row>
    <row r="3081" spans="1:51" x14ac:dyDescent="0.3">
      <c r="A3081" t="s">
        <v>18503</v>
      </c>
      <c r="B3081" t="s">
        <v>18504</v>
      </c>
      <c r="C3081">
        <v>3732986</v>
      </c>
      <c r="D3081" s="8">
        <v>35290</v>
      </c>
      <c r="E3081">
        <v>14060032476</v>
      </c>
      <c r="F3081" s="10">
        <v>3685713</v>
      </c>
      <c r="G3081">
        <v>993008113</v>
      </c>
      <c r="H3081">
        <v>933746137</v>
      </c>
      <c r="I3081">
        <v>3</v>
      </c>
      <c r="J3081" t="s">
        <v>18505</v>
      </c>
      <c r="M3081" t="s">
        <v>18506</v>
      </c>
      <c r="N3081">
        <v>4190021710</v>
      </c>
      <c r="O3081" s="8">
        <v>33971</v>
      </c>
      <c r="P3081" t="s">
        <v>18507</v>
      </c>
      <c r="Q3081">
        <v>14060064012</v>
      </c>
      <c r="R3081" s="8">
        <v>44207</v>
      </c>
      <c r="U3081" s="8"/>
      <c r="AQ3081" t="s">
        <v>55</v>
      </c>
      <c r="AR3081" t="s">
        <v>56</v>
      </c>
      <c r="AS3081" t="s">
        <v>57</v>
      </c>
      <c r="AT3081" t="s">
        <v>58</v>
      </c>
      <c r="AU3081" t="s">
        <v>58</v>
      </c>
      <c r="AV3081" t="s">
        <v>59</v>
      </c>
      <c r="AW3081" t="s">
        <v>60</v>
      </c>
      <c r="AX3081" t="s">
        <v>61</v>
      </c>
      <c r="AY3081" t="s">
        <v>62</v>
      </c>
    </row>
    <row r="3082" spans="1:51" x14ac:dyDescent="0.3">
      <c r="A3082" t="s">
        <v>18508</v>
      </c>
      <c r="B3082" t="s">
        <v>18509</v>
      </c>
      <c r="C3082">
        <v>3732989</v>
      </c>
      <c r="D3082" s="8">
        <v>31896</v>
      </c>
      <c r="E3082">
        <v>14060039883</v>
      </c>
      <c r="F3082" s="10">
        <v>1607749</v>
      </c>
      <c r="G3082">
        <v>962662701</v>
      </c>
      <c r="H3082">
        <v>936285884</v>
      </c>
      <c r="I3082">
        <v>5</v>
      </c>
      <c r="J3082" t="s">
        <v>18510</v>
      </c>
      <c r="M3082" t="s">
        <v>18511</v>
      </c>
      <c r="N3082">
        <v>14060012139</v>
      </c>
      <c r="O3082" s="8">
        <v>32782</v>
      </c>
      <c r="P3082" t="s">
        <v>18512</v>
      </c>
      <c r="Q3082">
        <v>14060058431</v>
      </c>
      <c r="R3082" s="8">
        <v>41640</v>
      </c>
      <c r="S3082" t="s">
        <v>18513</v>
      </c>
      <c r="T3082">
        <v>14060058435</v>
      </c>
      <c r="U3082" s="8">
        <v>42583</v>
      </c>
      <c r="V3082" t="s">
        <v>18514</v>
      </c>
      <c r="W3082">
        <v>32746453</v>
      </c>
      <c r="X3082">
        <v>44353</v>
      </c>
      <c r="AQ3082" t="s">
        <v>55</v>
      </c>
      <c r="AR3082" t="s">
        <v>56</v>
      </c>
      <c r="AS3082" t="s">
        <v>57</v>
      </c>
      <c r="AT3082" t="s">
        <v>58</v>
      </c>
      <c r="AU3082" t="s">
        <v>58</v>
      </c>
      <c r="AV3082" t="s">
        <v>90</v>
      </c>
      <c r="AW3082" t="s">
        <v>60</v>
      </c>
      <c r="AX3082" t="s">
        <v>61</v>
      </c>
      <c r="AY3082" t="s">
        <v>91</v>
      </c>
    </row>
    <row r="3083" spans="1:51" x14ac:dyDescent="0.3">
      <c r="A3083" t="s">
        <v>18515</v>
      </c>
      <c r="B3083" t="s">
        <v>18516</v>
      </c>
      <c r="C3083">
        <v>3732993</v>
      </c>
      <c r="D3083" s="8">
        <v>20090</v>
      </c>
      <c r="E3083">
        <v>14060003667</v>
      </c>
      <c r="F3083" s="10">
        <v>464678</v>
      </c>
      <c r="G3083">
        <v>932816925</v>
      </c>
      <c r="H3083">
        <v>993241510</v>
      </c>
      <c r="I3083">
        <v>1</v>
      </c>
      <c r="J3083" t="s">
        <v>18517</v>
      </c>
      <c r="R3083" s="8"/>
      <c r="U3083" s="8"/>
      <c r="AQ3083" t="s">
        <v>55</v>
      </c>
      <c r="AR3083" t="s">
        <v>56</v>
      </c>
      <c r="AS3083" t="s">
        <v>57</v>
      </c>
      <c r="AT3083" t="s">
        <v>58</v>
      </c>
      <c r="AU3083" t="s">
        <v>58</v>
      </c>
      <c r="AV3083" t="s">
        <v>59</v>
      </c>
      <c r="AW3083" t="s">
        <v>60</v>
      </c>
      <c r="AX3083" t="s">
        <v>61</v>
      </c>
      <c r="AY3083" t="s">
        <v>62</v>
      </c>
    </row>
    <row r="3084" spans="1:51" x14ac:dyDescent="0.3">
      <c r="A3084" t="s">
        <v>18518</v>
      </c>
      <c r="B3084" t="s">
        <v>18519</v>
      </c>
      <c r="C3084">
        <v>3732994</v>
      </c>
      <c r="D3084" s="8">
        <v>34493</v>
      </c>
      <c r="E3084">
        <v>14060006032</v>
      </c>
      <c r="F3084" s="10">
        <v>3687942</v>
      </c>
      <c r="G3084">
        <v>997415661</v>
      </c>
      <c r="H3084">
        <v>936095913</v>
      </c>
      <c r="I3084">
        <v>3</v>
      </c>
      <c r="J3084" t="s">
        <v>18520</v>
      </c>
      <c r="M3084" t="s">
        <v>18521</v>
      </c>
      <c r="N3084">
        <v>14060007070</v>
      </c>
      <c r="O3084" s="8">
        <v>34854</v>
      </c>
      <c r="P3084" t="s">
        <v>18522</v>
      </c>
      <c r="Q3084">
        <v>32770462</v>
      </c>
      <c r="R3084" s="8">
        <v>44345</v>
      </c>
      <c r="U3084" s="8"/>
      <c r="AQ3084" t="s">
        <v>55</v>
      </c>
      <c r="AR3084" t="s">
        <v>56</v>
      </c>
      <c r="AS3084" t="s">
        <v>57</v>
      </c>
      <c r="AT3084" t="s">
        <v>58</v>
      </c>
      <c r="AU3084" t="s">
        <v>58</v>
      </c>
      <c r="AV3084" t="s">
        <v>59</v>
      </c>
      <c r="AW3084" t="s">
        <v>60</v>
      </c>
      <c r="AX3084" t="s">
        <v>61</v>
      </c>
      <c r="AY3084" t="s">
        <v>62</v>
      </c>
    </row>
    <row r="3085" spans="1:51" x14ac:dyDescent="0.3">
      <c r="A3085" t="s">
        <v>18523</v>
      </c>
      <c r="B3085" t="s">
        <v>18524</v>
      </c>
      <c r="C3085">
        <v>3732997</v>
      </c>
      <c r="D3085" s="8">
        <v>18994</v>
      </c>
      <c r="E3085">
        <v>14060032514</v>
      </c>
      <c r="F3085" s="10">
        <v>1802684</v>
      </c>
      <c r="G3085">
        <v>994949648</v>
      </c>
      <c r="H3085">
        <v>938046354</v>
      </c>
      <c r="I3085">
        <v>5</v>
      </c>
      <c r="J3085" t="s">
        <v>18525</v>
      </c>
      <c r="M3085" t="s">
        <v>18526</v>
      </c>
      <c r="N3085">
        <v>14060032519</v>
      </c>
      <c r="O3085" s="8">
        <v>21916</v>
      </c>
      <c r="P3085" t="s">
        <v>3215</v>
      </c>
      <c r="Q3085">
        <v>14060032515</v>
      </c>
      <c r="R3085" s="8">
        <v>26359</v>
      </c>
      <c r="S3085" t="s">
        <v>18527</v>
      </c>
      <c r="T3085">
        <v>14060032517</v>
      </c>
      <c r="U3085" s="8">
        <v>28411</v>
      </c>
      <c r="V3085" t="s">
        <v>18528</v>
      </c>
      <c r="W3085">
        <v>14060032523</v>
      </c>
      <c r="X3085">
        <v>35428</v>
      </c>
      <c r="AQ3085" t="s">
        <v>55</v>
      </c>
      <c r="AR3085" t="s">
        <v>56</v>
      </c>
      <c r="AS3085" t="s">
        <v>57</v>
      </c>
      <c r="AT3085" t="s">
        <v>58</v>
      </c>
      <c r="AU3085" t="s">
        <v>58</v>
      </c>
      <c r="AV3085" t="s">
        <v>59</v>
      </c>
      <c r="AW3085" t="s">
        <v>60</v>
      </c>
      <c r="AX3085" t="s">
        <v>61</v>
      </c>
      <c r="AY3085" t="s">
        <v>62</v>
      </c>
    </row>
    <row r="3086" spans="1:51" x14ac:dyDescent="0.3">
      <c r="A3086" t="s">
        <v>18529</v>
      </c>
      <c r="B3086" t="s">
        <v>18530</v>
      </c>
      <c r="C3086">
        <v>3733003</v>
      </c>
      <c r="D3086" s="8">
        <v>24631</v>
      </c>
      <c r="E3086">
        <v>14060018668</v>
      </c>
      <c r="F3086" s="10">
        <v>467693</v>
      </c>
      <c r="G3086">
        <v>950098074</v>
      </c>
      <c r="H3086">
        <v>988854962</v>
      </c>
      <c r="I3086">
        <v>2</v>
      </c>
      <c r="J3086" t="s">
        <v>18531</v>
      </c>
      <c r="M3086" t="s">
        <v>18532</v>
      </c>
      <c r="N3086">
        <v>14060047648</v>
      </c>
      <c r="O3086" s="8">
        <v>38585</v>
      </c>
      <c r="R3086" s="8"/>
      <c r="U3086" s="8"/>
      <c r="AQ3086" t="s">
        <v>55</v>
      </c>
      <c r="AR3086" t="s">
        <v>56</v>
      </c>
      <c r="AS3086" t="s">
        <v>57</v>
      </c>
      <c r="AT3086" t="s">
        <v>58</v>
      </c>
      <c r="AU3086" t="s">
        <v>58</v>
      </c>
      <c r="AV3086" t="s">
        <v>90</v>
      </c>
      <c r="AW3086" t="s">
        <v>60</v>
      </c>
      <c r="AX3086" t="s">
        <v>61</v>
      </c>
      <c r="AY3086" t="s">
        <v>91</v>
      </c>
    </row>
    <row r="3087" spans="1:51" x14ac:dyDescent="0.3">
      <c r="A3087" t="s">
        <v>18533</v>
      </c>
      <c r="B3087" t="s">
        <v>18534</v>
      </c>
      <c r="C3087">
        <v>3733005</v>
      </c>
      <c r="D3087" s="8">
        <v>30950</v>
      </c>
      <c r="E3087">
        <v>14040014115</v>
      </c>
      <c r="F3087" s="10">
        <v>2641181</v>
      </c>
      <c r="G3087">
        <v>993869732</v>
      </c>
      <c r="H3087">
        <v>956832097</v>
      </c>
      <c r="I3087">
        <v>4</v>
      </c>
      <c r="J3087" t="s">
        <v>18535</v>
      </c>
      <c r="M3087" t="s">
        <v>18536</v>
      </c>
      <c r="N3087">
        <v>14010064324</v>
      </c>
      <c r="O3087" s="8">
        <v>30832</v>
      </c>
      <c r="P3087" t="s">
        <v>18537</v>
      </c>
      <c r="Q3087">
        <v>14040105149</v>
      </c>
      <c r="R3087" s="8">
        <v>41454</v>
      </c>
      <c r="S3087" t="s">
        <v>18538</v>
      </c>
      <c r="T3087">
        <v>14040106462</v>
      </c>
      <c r="U3087" s="8">
        <v>41809</v>
      </c>
      <c r="AQ3087" t="s">
        <v>55</v>
      </c>
      <c r="AR3087" t="s">
        <v>56</v>
      </c>
      <c r="AS3087" t="s">
        <v>57</v>
      </c>
      <c r="AT3087" t="s">
        <v>58</v>
      </c>
      <c r="AU3087" t="s">
        <v>58</v>
      </c>
      <c r="AV3087" t="s">
        <v>59</v>
      </c>
      <c r="AW3087" t="s">
        <v>60</v>
      </c>
      <c r="AX3087" t="s">
        <v>61</v>
      </c>
      <c r="AY3087" t="s">
        <v>62</v>
      </c>
    </row>
    <row r="3088" spans="1:51" x14ac:dyDescent="0.3">
      <c r="A3088" t="s">
        <v>18539</v>
      </c>
      <c r="B3088" t="s">
        <v>18540</v>
      </c>
      <c r="C3088">
        <v>3733029</v>
      </c>
      <c r="D3088" s="8">
        <v>22375</v>
      </c>
      <c r="E3088">
        <v>17050036592</v>
      </c>
      <c r="F3088" s="10">
        <v>1571474</v>
      </c>
      <c r="G3088">
        <v>951443537</v>
      </c>
      <c r="H3088">
        <v>998550659</v>
      </c>
      <c r="I3088">
        <v>4</v>
      </c>
      <c r="J3088" t="s">
        <v>18541</v>
      </c>
      <c r="M3088" t="s">
        <v>18542</v>
      </c>
      <c r="N3088">
        <v>14050070720</v>
      </c>
      <c r="O3088" s="8">
        <v>23743</v>
      </c>
      <c r="P3088" t="s">
        <v>18543</v>
      </c>
      <c r="Q3088">
        <v>14050036602</v>
      </c>
      <c r="R3088" s="8">
        <v>35385</v>
      </c>
      <c r="S3088" t="s">
        <v>18544</v>
      </c>
      <c r="T3088">
        <v>14050036605</v>
      </c>
      <c r="U3088" s="8">
        <v>36546</v>
      </c>
      <c r="AQ3088" t="s">
        <v>55</v>
      </c>
      <c r="AR3088" t="s">
        <v>56</v>
      </c>
      <c r="AS3088" t="s">
        <v>57</v>
      </c>
      <c r="AT3088" t="s">
        <v>58</v>
      </c>
      <c r="AU3088" t="s">
        <v>58</v>
      </c>
      <c r="AV3088" t="s">
        <v>59</v>
      </c>
      <c r="AW3088" t="s">
        <v>60</v>
      </c>
      <c r="AX3088" t="s">
        <v>61</v>
      </c>
      <c r="AY3088" t="s">
        <v>62</v>
      </c>
    </row>
    <row r="3089" spans="1:51" x14ac:dyDescent="0.3">
      <c r="A3089" t="s">
        <v>18545</v>
      </c>
      <c r="B3089" t="s">
        <v>18546</v>
      </c>
      <c r="C3089">
        <v>3733033</v>
      </c>
      <c r="D3089" s="8">
        <v>26863</v>
      </c>
      <c r="E3089">
        <v>14040016489</v>
      </c>
      <c r="F3089" s="10">
        <v>3278444</v>
      </c>
      <c r="G3089">
        <v>993350685</v>
      </c>
      <c r="H3089">
        <v>934593559</v>
      </c>
      <c r="I3089">
        <v>5</v>
      </c>
      <c r="J3089" t="s">
        <v>18547</v>
      </c>
      <c r="M3089" t="s">
        <v>18548</v>
      </c>
      <c r="N3089">
        <v>14060036136</v>
      </c>
      <c r="O3089" s="8">
        <v>29387</v>
      </c>
      <c r="P3089" t="s">
        <v>18549</v>
      </c>
      <c r="Q3089">
        <v>14040075985</v>
      </c>
      <c r="R3089" s="8">
        <v>36540</v>
      </c>
      <c r="S3089" t="s">
        <v>18550</v>
      </c>
      <c r="T3089">
        <v>14040108431</v>
      </c>
      <c r="U3089" s="8">
        <v>42013</v>
      </c>
      <c r="V3089" t="s">
        <v>18551</v>
      </c>
      <c r="W3089">
        <v>14040118071</v>
      </c>
      <c r="X3089">
        <v>43696</v>
      </c>
      <c r="AQ3089" t="s">
        <v>55</v>
      </c>
      <c r="AR3089" t="s">
        <v>56</v>
      </c>
      <c r="AS3089" t="s">
        <v>57</v>
      </c>
      <c r="AT3089" t="s">
        <v>58</v>
      </c>
      <c r="AU3089" t="s">
        <v>58</v>
      </c>
      <c r="AV3089" t="s">
        <v>90</v>
      </c>
      <c r="AW3089" t="s">
        <v>60</v>
      </c>
      <c r="AX3089" t="s">
        <v>61</v>
      </c>
      <c r="AY3089" t="s">
        <v>91</v>
      </c>
    </row>
    <row r="3090" spans="1:51" x14ac:dyDescent="0.3">
      <c r="A3090" t="s">
        <v>18552</v>
      </c>
      <c r="B3090" t="s">
        <v>18553</v>
      </c>
      <c r="C3090">
        <v>3733042</v>
      </c>
      <c r="D3090" s="8">
        <v>35615</v>
      </c>
      <c r="E3090">
        <v>7210009976</v>
      </c>
      <c r="G3090">
        <v>949968330</v>
      </c>
      <c r="H3090">
        <v>994788115</v>
      </c>
      <c r="I3090">
        <v>2</v>
      </c>
      <c r="J3090" t="s">
        <v>18554</v>
      </c>
      <c r="M3090" t="s">
        <v>18555</v>
      </c>
      <c r="N3090">
        <v>7210192073</v>
      </c>
      <c r="O3090" s="8">
        <v>42736</v>
      </c>
      <c r="R3090" s="8"/>
      <c r="U3090" s="8"/>
      <c r="AQ3090" t="s">
        <v>55</v>
      </c>
      <c r="AR3090" t="s">
        <v>56</v>
      </c>
      <c r="AS3090" t="s">
        <v>57</v>
      </c>
      <c r="AT3090" t="s">
        <v>58</v>
      </c>
      <c r="AU3090" t="s">
        <v>58</v>
      </c>
      <c r="AV3090" t="s">
        <v>59</v>
      </c>
      <c r="AW3090" t="s">
        <v>60</v>
      </c>
      <c r="AX3090" t="s">
        <v>61</v>
      </c>
      <c r="AY3090" t="s">
        <v>62</v>
      </c>
    </row>
    <row r="3091" spans="1:51" x14ac:dyDescent="0.3">
      <c r="A3091" t="s">
        <v>18556</v>
      </c>
      <c r="B3091" t="s">
        <v>18557</v>
      </c>
      <c r="C3091">
        <v>3733047</v>
      </c>
      <c r="D3091" s="8">
        <v>32572</v>
      </c>
      <c r="E3091">
        <v>14040073476</v>
      </c>
      <c r="G3091">
        <v>999370709</v>
      </c>
      <c r="H3091">
        <v>930887107</v>
      </c>
      <c r="I3091">
        <v>2</v>
      </c>
      <c r="J3091" t="s">
        <v>18558</v>
      </c>
      <c r="M3091" t="s">
        <v>18559</v>
      </c>
      <c r="N3091">
        <v>3280104381</v>
      </c>
      <c r="O3091" s="8">
        <v>41399</v>
      </c>
      <c r="R3091" s="8"/>
      <c r="U3091" s="8"/>
      <c r="AQ3091" t="s">
        <v>55</v>
      </c>
      <c r="AR3091" t="s">
        <v>56</v>
      </c>
      <c r="AS3091" t="s">
        <v>57</v>
      </c>
      <c r="AT3091" t="s">
        <v>58</v>
      </c>
      <c r="AU3091" t="s">
        <v>58</v>
      </c>
      <c r="AV3091" t="s">
        <v>90</v>
      </c>
      <c r="AW3091" t="s">
        <v>60</v>
      </c>
      <c r="AX3091" t="s">
        <v>61</v>
      </c>
      <c r="AY3091" t="s">
        <v>91</v>
      </c>
    </row>
    <row r="3092" spans="1:51" x14ac:dyDescent="0.3">
      <c r="A3092" t="s">
        <v>18560</v>
      </c>
      <c r="B3092" t="s">
        <v>18561</v>
      </c>
      <c r="C3092">
        <v>3733050</v>
      </c>
      <c r="D3092" s="8">
        <v>31375</v>
      </c>
      <c r="E3092">
        <v>3010154111</v>
      </c>
      <c r="G3092">
        <v>931608699</v>
      </c>
      <c r="H3092">
        <v>991457908</v>
      </c>
      <c r="I3092">
        <v>2</v>
      </c>
      <c r="J3092" t="s">
        <v>18562</v>
      </c>
      <c r="M3092" t="s">
        <v>18563</v>
      </c>
      <c r="N3092">
        <v>14060056030</v>
      </c>
      <c r="O3092" s="8">
        <v>42024</v>
      </c>
      <c r="R3092" s="8"/>
      <c r="U3092" s="8"/>
      <c r="AQ3092" t="s">
        <v>55</v>
      </c>
      <c r="AR3092" t="s">
        <v>56</v>
      </c>
      <c r="AS3092" t="s">
        <v>57</v>
      </c>
      <c r="AT3092" t="s">
        <v>58</v>
      </c>
      <c r="AU3092" t="s">
        <v>58</v>
      </c>
      <c r="AV3092" t="s">
        <v>59</v>
      </c>
      <c r="AW3092" t="s">
        <v>60</v>
      </c>
      <c r="AX3092" t="s">
        <v>61</v>
      </c>
      <c r="AY3092" t="s">
        <v>62</v>
      </c>
    </row>
    <row r="3093" spans="1:51" x14ac:dyDescent="0.3">
      <c r="A3093" t="s">
        <v>18564</v>
      </c>
      <c r="B3093" t="s">
        <v>1557</v>
      </c>
      <c r="C3093">
        <v>3733056</v>
      </c>
      <c r="D3093" s="8">
        <v>32469</v>
      </c>
      <c r="E3093">
        <v>14060009532</v>
      </c>
      <c r="F3093" s="10">
        <v>3686867</v>
      </c>
      <c r="G3093">
        <v>949151997</v>
      </c>
      <c r="H3093">
        <v>941327430</v>
      </c>
      <c r="I3093">
        <v>3</v>
      </c>
      <c r="J3093" t="s">
        <v>18565</v>
      </c>
      <c r="M3093" t="s">
        <v>18566</v>
      </c>
      <c r="N3093">
        <v>17060041674</v>
      </c>
      <c r="O3093" s="8">
        <v>35966</v>
      </c>
      <c r="P3093" t="s">
        <v>18567</v>
      </c>
      <c r="Q3093">
        <v>14060063716</v>
      </c>
      <c r="R3093" s="8">
        <v>44143</v>
      </c>
      <c r="U3093" s="8"/>
      <c r="AQ3093" t="s">
        <v>55</v>
      </c>
      <c r="AR3093" t="s">
        <v>56</v>
      </c>
      <c r="AS3093" t="s">
        <v>57</v>
      </c>
      <c r="AT3093" t="s">
        <v>58</v>
      </c>
      <c r="AU3093" t="s">
        <v>58</v>
      </c>
      <c r="AV3093" t="s">
        <v>59</v>
      </c>
      <c r="AW3093" t="s">
        <v>60</v>
      </c>
      <c r="AX3093" t="s">
        <v>61</v>
      </c>
      <c r="AY3093" t="s">
        <v>62</v>
      </c>
    </row>
    <row r="3094" spans="1:51" x14ac:dyDescent="0.3">
      <c r="A3094" t="s">
        <v>18568</v>
      </c>
      <c r="B3094" t="s">
        <v>18569</v>
      </c>
      <c r="C3094">
        <v>3733057</v>
      </c>
      <c r="D3094" s="8">
        <v>35107</v>
      </c>
      <c r="E3094">
        <v>14060004962</v>
      </c>
      <c r="F3094" s="10">
        <v>3687553</v>
      </c>
      <c r="G3094">
        <v>964902793</v>
      </c>
      <c r="H3094">
        <v>935076733</v>
      </c>
      <c r="I3094">
        <v>3</v>
      </c>
      <c r="J3094" t="s">
        <v>18570</v>
      </c>
      <c r="M3094" t="s">
        <v>18571</v>
      </c>
      <c r="N3094">
        <v>14060019565</v>
      </c>
      <c r="O3094" s="8">
        <v>36382</v>
      </c>
      <c r="P3094" t="s">
        <v>18572</v>
      </c>
      <c r="Q3094">
        <v>32999850</v>
      </c>
      <c r="R3094" s="8">
        <v>44197</v>
      </c>
      <c r="U3094" s="8"/>
      <c r="AQ3094" t="s">
        <v>55</v>
      </c>
      <c r="AR3094" t="s">
        <v>56</v>
      </c>
      <c r="AS3094" t="s">
        <v>57</v>
      </c>
      <c r="AT3094" t="s">
        <v>58</v>
      </c>
      <c r="AU3094" t="s">
        <v>58</v>
      </c>
      <c r="AV3094" t="s">
        <v>59</v>
      </c>
      <c r="AW3094" t="s">
        <v>60</v>
      </c>
      <c r="AX3094" t="s">
        <v>61</v>
      </c>
      <c r="AY3094" t="s">
        <v>62</v>
      </c>
    </row>
    <row r="3095" spans="1:51" x14ac:dyDescent="0.3">
      <c r="A3095" t="s">
        <v>18573</v>
      </c>
      <c r="B3095" t="s">
        <v>18574</v>
      </c>
      <c r="C3095">
        <v>3733064</v>
      </c>
      <c r="D3095" s="8">
        <v>27073</v>
      </c>
      <c r="E3095">
        <v>14060021987</v>
      </c>
      <c r="F3095" s="10">
        <v>3685721</v>
      </c>
      <c r="G3095">
        <v>958271722</v>
      </c>
      <c r="H3095">
        <v>988251324</v>
      </c>
      <c r="I3095">
        <v>3</v>
      </c>
      <c r="J3095" t="s">
        <v>18575</v>
      </c>
      <c r="M3095" t="s">
        <v>18576</v>
      </c>
      <c r="N3095">
        <v>14060021598</v>
      </c>
      <c r="O3095" s="8">
        <v>30988</v>
      </c>
      <c r="P3095" t="s">
        <v>18577</v>
      </c>
      <c r="Q3095">
        <v>14060062187</v>
      </c>
      <c r="R3095" s="8">
        <v>43947</v>
      </c>
      <c r="U3095" s="8"/>
      <c r="AQ3095" t="s">
        <v>55</v>
      </c>
      <c r="AR3095" t="s">
        <v>56</v>
      </c>
      <c r="AS3095" t="s">
        <v>57</v>
      </c>
      <c r="AT3095" t="s">
        <v>58</v>
      </c>
      <c r="AU3095" t="s">
        <v>58</v>
      </c>
      <c r="AV3095" t="s">
        <v>59</v>
      </c>
      <c r="AW3095" t="s">
        <v>60</v>
      </c>
      <c r="AX3095" t="s">
        <v>61</v>
      </c>
      <c r="AY3095" t="s">
        <v>62</v>
      </c>
    </row>
    <row r="3096" spans="1:51" x14ac:dyDescent="0.3">
      <c r="A3096" t="s">
        <v>18583</v>
      </c>
      <c r="B3096" t="s">
        <v>18584</v>
      </c>
      <c r="C3096">
        <v>3733067</v>
      </c>
      <c r="D3096" s="8">
        <v>35481</v>
      </c>
      <c r="E3096">
        <v>14060013111</v>
      </c>
      <c r="F3096" s="10">
        <v>3685724</v>
      </c>
      <c r="G3096">
        <v>947518782</v>
      </c>
      <c r="H3096">
        <v>991355964</v>
      </c>
      <c r="I3096">
        <v>3</v>
      </c>
      <c r="J3096" t="s">
        <v>18585</v>
      </c>
      <c r="M3096" t="s">
        <v>18586</v>
      </c>
      <c r="N3096">
        <v>14060016142</v>
      </c>
      <c r="O3096" s="8">
        <v>36742</v>
      </c>
      <c r="P3096" t="s">
        <v>18587</v>
      </c>
      <c r="Q3096">
        <v>33103339</v>
      </c>
      <c r="R3096" s="8">
        <v>44197</v>
      </c>
      <c r="U3096" s="8"/>
      <c r="AQ3096" t="s">
        <v>55</v>
      </c>
      <c r="AR3096" t="s">
        <v>56</v>
      </c>
      <c r="AS3096" t="s">
        <v>57</v>
      </c>
      <c r="AT3096" t="s">
        <v>58</v>
      </c>
      <c r="AU3096" t="s">
        <v>58</v>
      </c>
      <c r="AV3096" t="s">
        <v>59</v>
      </c>
      <c r="AW3096" t="s">
        <v>60</v>
      </c>
      <c r="AX3096" t="s">
        <v>61</v>
      </c>
      <c r="AY3096" t="s">
        <v>62</v>
      </c>
    </row>
    <row r="3097" spans="1:51" x14ac:dyDescent="0.3">
      <c r="A3097" t="s">
        <v>18588</v>
      </c>
      <c r="B3097" t="s">
        <v>18589</v>
      </c>
      <c r="C3097">
        <v>3733068</v>
      </c>
      <c r="D3097" s="8">
        <v>35964</v>
      </c>
      <c r="E3097">
        <v>14060006625</v>
      </c>
      <c r="F3097" s="10">
        <v>3687674</v>
      </c>
      <c r="G3097">
        <v>994306965</v>
      </c>
      <c r="H3097">
        <v>957370154</v>
      </c>
      <c r="I3097">
        <v>3</v>
      </c>
      <c r="J3097" t="s">
        <v>18590</v>
      </c>
      <c r="M3097" t="s">
        <v>18591</v>
      </c>
      <c r="N3097">
        <v>14060046767</v>
      </c>
      <c r="O3097" s="8">
        <v>36552</v>
      </c>
      <c r="P3097" t="s">
        <v>18592</v>
      </c>
      <c r="Q3097">
        <v>14060062753</v>
      </c>
      <c r="R3097" s="8">
        <v>44056</v>
      </c>
      <c r="U3097" s="8"/>
      <c r="AQ3097" t="s">
        <v>55</v>
      </c>
      <c r="AR3097" t="s">
        <v>56</v>
      </c>
      <c r="AS3097" t="s">
        <v>57</v>
      </c>
      <c r="AT3097" t="s">
        <v>58</v>
      </c>
      <c r="AU3097" t="s">
        <v>58</v>
      </c>
      <c r="AV3097" t="s">
        <v>59</v>
      </c>
      <c r="AW3097" t="s">
        <v>60</v>
      </c>
      <c r="AX3097" t="s">
        <v>61</v>
      </c>
      <c r="AY3097" t="s">
        <v>62</v>
      </c>
    </row>
    <row r="3098" spans="1:51" x14ac:dyDescent="0.3">
      <c r="A3098" t="s">
        <v>18593</v>
      </c>
      <c r="B3098" t="s">
        <v>18594</v>
      </c>
      <c r="C3098">
        <v>3733072</v>
      </c>
      <c r="D3098" s="8">
        <v>26249</v>
      </c>
      <c r="E3098">
        <v>14050073370</v>
      </c>
      <c r="F3098" s="10">
        <v>462360</v>
      </c>
      <c r="G3098">
        <v>951500621</v>
      </c>
      <c r="H3098">
        <v>964904380</v>
      </c>
      <c r="I3098">
        <v>4</v>
      </c>
      <c r="J3098" t="s">
        <v>18595</v>
      </c>
      <c r="M3098" t="s">
        <v>18596</v>
      </c>
      <c r="N3098">
        <v>14050073371</v>
      </c>
      <c r="O3098" s="8">
        <v>27646</v>
      </c>
      <c r="P3098" t="s">
        <v>18597</v>
      </c>
      <c r="Q3098">
        <v>14050074638</v>
      </c>
      <c r="R3098" s="8">
        <v>38733</v>
      </c>
      <c r="S3098" t="s">
        <v>18598</v>
      </c>
      <c r="T3098">
        <v>33137864</v>
      </c>
      <c r="U3098" s="8">
        <v>40193</v>
      </c>
      <c r="AQ3098" t="s">
        <v>55</v>
      </c>
      <c r="AR3098" t="s">
        <v>56</v>
      </c>
      <c r="AS3098" t="s">
        <v>57</v>
      </c>
      <c r="AT3098" t="s">
        <v>58</v>
      </c>
      <c r="AU3098" t="s">
        <v>58</v>
      </c>
      <c r="AV3098" t="s">
        <v>59</v>
      </c>
      <c r="AW3098" t="s">
        <v>60</v>
      </c>
      <c r="AX3098" t="s">
        <v>61</v>
      </c>
      <c r="AY3098" t="s">
        <v>62</v>
      </c>
    </row>
    <row r="3099" spans="1:51" x14ac:dyDescent="0.3">
      <c r="A3099" t="s">
        <v>18599</v>
      </c>
      <c r="B3099" t="s">
        <v>18600</v>
      </c>
      <c r="C3099">
        <v>3733073</v>
      </c>
      <c r="D3099" s="8">
        <v>28253</v>
      </c>
      <c r="E3099">
        <v>14060042113</v>
      </c>
      <c r="F3099" s="10">
        <v>4065083</v>
      </c>
      <c r="G3099">
        <v>964631360</v>
      </c>
      <c r="H3099">
        <v>931863829</v>
      </c>
      <c r="I3099">
        <v>4</v>
      </c>
      <c r="J3099" t="s">
        <v>18601</v>
      </c>
      <c r="M3099" t="s">
        <v>18602</v>
      </c>
      <c r="N3099">
        <v>3210046647</v>
      </c>
      <c r="O3099" s="8">
        <v>41092</v>
      </c>
      <c r="P3099" t="s">
        <v>18603</v>
      </c>
      <c r="Q3099">
        <v>3210039220</v>
      </c>
      <c r="R3099" s="8">
        <v>40179</v>
      </c>
      <c r="S3099" t="s">
        <v>18604</v>
      </c>
      <c r="T3099">
        <v>3210046653</v>
      </c>
      <c r="U3099" s="8">
        <v>43102</v>
      </c>
      <c r="AQ3099" t="s">
        <v>55</v>
      </c>
      <c r="AR3099" t="s">
        <v>56</v>
      </c>
      <c r="AS3099" t="s">
        <v>57</v>
      </c>
      <c r="AT3099" t="s">
        <v>58</v>
      </c>
      <c r="AU3099" t="s">
        <v>58</v>
      </c>
      <c r="AV3099" t="s">
        <v>59</v>
      </c>
      <c r="AW3099" t="s">
        <v>60</v>
      </c>
      <c r="AX3099" t="s">
        <v>61</v>
      </c>
      <c r="AY3099" t="s">
        <v>62</v>
      </c>
    </row>
    <row r="3100" spans="1:51" x14ac:dyDescent="0.3">
      <c r="A3100" t="s">
        <v>18605</v>
      </c>
      <c r="B3100" t="s">
        <v>770</v>
      </c>
      <c r="C3100">
        <v>3733076</v>
      </c>
      <c r="D3100" s="8">
        <v>27918</v>
      </c>
      <c r="E3100">
        <v>1010724288</v>
      </c>
      <c r="G3100">
        <v>934457510</v>
      </c>
      <c r="H3100">
        <v>945538230</v>
      </c>
      <c r="I3100">
        <v>4</v>
      </c>
      <c r="J3100" t="s">
        <v>11586</v>
      </c>
      <c r="M3100" t="s">
        <v>18606</v>
      </c>
      <c r="N3100">
        <v>1010745002</v>
      </c>
      <c r="O3100" s="8">
        <v>38481</v>
      </c>
      <c r="P3100" t="s">
        <v>18607</v>
      </c>
      <c r="Q3100">
        <v>1010745004</v>
      </c>
      <c r="R3100" s="8">
        <v>38869</v>
      </c>
      <c r="S3100" t="s">
        <v>18608</v>
      </c>
      <c r="T3100">
        <v>1010784081</v>
      </c>
      <c r="U3100" s="8">
        <v>39989</v>
      </c>
      <c r="AQ3100" t="s">
        <v>55</v>
      </c>
      <c r="AR3100" t="s">
        <v>56</v>
      </c>
      <c r="AS3100" t="s">
        <v>57</v>
      </c>
      <c r="AT3100" t="s">
        <v>58</v>
      </c>
      <c r="AU3100" t="s">
        <v>58</v>
      </c>
      <c r="AV3100" t="s">
        <v>68</v>
      </c>
      <c r="AW3100" t="s">
        <v>60</v>
      </c>
      <c r="AX3100" t="s">
        <v>61</v>
      </c>
      <c r="AY3100" t="s">
        <v>69</v>
      </c>
    </row>
    <row r="3101" spans="1:51" x14ac:dyDescent="0.3">
      <c r="A3101" t="s">
        <v>18609</v>
      </c>
      <c r="B3101" t="s">
        <v>18610</v>
      </c>
      <c r="C3101">
        <v>3733078</v>
      </c>
      <c r="D3101" s="8">
        <v>30333</v>
      </c>
      <c r="E3101">
        <v>14050005755</v>
      </c>
      <c r="F3101" s="10">
        <v>1996787</v>
      </c>
      <c r="G3101">
        <v>932955206</v>
      </c>
      <c r="H3101">
        <v>949366093</v>
      </c>
      <c r="I3101">
        <v>4</v>
      </c>
      <c r="J3101" t="s">
        <v>18611</v>
      </c>
      <c r="M3101" t="s">
        <v>18612</v>
      </c>
      <c r="N3101">
        <v>3080008558</v>
      </c>
      <c r="O3101" s="8">
        <v>33746</v>
      </c>
      <c r="P3101" t="s">
        <v>18613</v>
      </c>
      <c r="Q3101">
        <v>14050093955</v>
      </c>
      <c r="R3101" s="8">
        <v>40909</v>
      </c>
      <c r="S3101" t="s">
        <v>18614</v>
      </c>
      <c r="T3101">
        <v>14050101120</v>
      </c>
      <c r="U3101" s="8">
        <v>42736</v>
      </c>
      <c r="AQ3101" t="s">
        <v>55</v>
      </c>
      <c r="AR3101" t="s">
        <v>56</v>
      </c>
      <c r="AS3101" t="s">
        <v>57</v>
      </c>
      <c r="AT3101" t="s">
        <v>58</v>
      </c>
      <c r="AU3101" t="s">
        <v>58</v>
      </c>
      <c r="AV3101" t="s">
        <v>59</v>
      </c>
      <c r="AW3101" t="s">
        <v>60</v>
      </c>
      <c r="AX3101" t="s">
        <v>61</v>
      </c>
      <c r="AY3101" t="s">
        <v>62</v>
      </c>
    </row>
    <row r="3102" spans="1:51" x14ac:dyDescent="0.3">
      <c r="A3102" t="s">
        <v>18615</v>
      </c>
      <c r="B3102" t="s">
        <v>18616</v>
      </c>
      <c r="C3102">
        <v>3733081</v>
      </c>
      <c r="D3102" s="8">
        <v>30360</v>
      </c>
      <c r="E3102">
        <v>14060026037</v>
      </c>
      <c r="F3102" s="10">
        <v>3686843</v>
      </c>
      <c r="G3102">
        <v>938077839</v>
      </c>
      <c r="H3102">
        <v>936096306</v>
      </c>
      <c r="I3102">
        <v>4</v>
      </c>
      <c r="J3102" t="s">
        <v>18617</v>
      </c>
      <c r="M3102" t="s">
        <v>18618</v>
      </c>
      <c r="N3102">
        <v>14010037346</v>
      </c>
      <c r="O3102" s="8">
        <v>31544</v>
      </c>
      <c r="P3102" t="s">
        <v>18619</v>
      </c>
      <c r="Q3102">
        <v>14060060167</v>
      </c>
      <c r="R3102" s="8">
        <v>41638</v>
      </c>
      <c r="S3102" t="s">
        <v>18620</v>
      </c>
      <c r="T3102">
        <v>14060060168</v>
      </c>
      <c r="U3102" s="8">
        <v>42766</v>
      </c>
      <c r="AQ3102" t="s">
        <v>55</v>
      </c>
      <c r="AR3102" t="s">
        <v>56</v>
      </c>
      <c r="AS3102" t="s">
        <v>57</v>
      </c>
      <c r="AT3102" t="s">
        <v>58</v>
      </c>
      <c r="AU3102" t="s">
        <v>58</v>
      </c>
      <c r="AV3102" t="s">
        <v>59</v>
      </c>
      <c r="AW3102" t="s">
        <v>60</v>
      </c>
      <c r="AX3102" t="s">
        <v>61</v>
      </c>
      <c r="AY3102" t="s">
        <v>62</v>
      </c>
    </row>
    <row r="3103" spans="1:51" x14ac:dyDescent="0.3">
      <c r="A3103" t="s">
        <v>18621</v>
      </c>
      <c r="B3103" t="s">
        <v>18622</v>
      </c>
      <c r="C3103">
        <v>3733085</v>
      </c>
      <c r="D3103" s="8">
        <v>33663</v>
      </c>
      <c r="E3103">
        <v>14060006535</v>
      </c>
      <c r="F3103" s="10">
        <v>368767</v>
      </c>
      <c r="G3103">
        <v>993660273</v>
      </c>
      <c r="H3103">
        <v>991647873</v>
      </c>
      <c r="I3103">
        <v>3</v>
      </c>
      <c r="J3103" t="s">
        <v>18623</v>
      </c>
      <c r="M3103" t="s">
        <v>18624</v>
      </c>
      <c r="N3103">
        <v>14060018425</v>
      </c>
      <c r="O3103" s="8">
        <v>34720</v>
      </c>
      <c r="P3103" t="s">
        <v>18625</v>
      </c>
      <c r="Q3103">
        <v>14060062217</v>
      </c>
      <c r="R3103" s="8">
        <v>44040</v>
      </c>
      <c r="U3103" s="8"/>
      <c r="AQ3103" t="s">
        <v>55</v>
      </c>
      <c r="AR3103" t="s">
        <v>56</v>
      </c>
      <c r="AS3103" t="s">
        <v>57</v>
      </c>
      <c r="AT3103" t="s">
        <v>58</v>
      </c>
      <c r="AU3103" t="s">
        <v>58</v>
      </c>
      <c r="AV3103" t="s">
        <v>59</v>
      </c>
      <c r="AW3103" t="s">
        <v>60</v>
      </c>
      <c r="AX3103" t="s">
        <v>61</v>
      </c>
      <c r="AY3103" t="s">
        <v>62</v>
      </c>
    </row>
    <row r="3104" spans="1:51" x14ac:dyDescent="0.3">
      <c r="A3104" t="s">
        <v>18626</v>
      </c>
      <c r="B3104" t="s">
        <v>18627</v>
      </c>
      <c r="C3104">
        <v>3733087</v>
      </c>
      <c r="D3104" s="8">
        <v>22558</v>
      </c>
      <c r="E3104">
        <v>90010185546</v>
      </c>
      <c r="G3104">
        <v>936967631</v>
      </c>
      <c r="H3104">
        <v>934474856</v>
      </c>
      <c r="I3104">
        <v>3</v>
      </c>
      <c r="J3104" t="s">
        <v>18628</v>
      </c>
      <c r="M3104" t="s">
        <v>18629</v>
      </c>
      <c r="N3104">
        <v>6040007761</v>
      </c>
      <c r="O3104" s="8">
        <v>36605</v>
      </c>
      <c r="P3104" t="s">
        <v>18630</v>
      </c>
      <c r="Q3104">
        <v>6040049933</v>
      </c>
      <c r="R3104" s="8">
        <v>38656</v>
      </c>
      <c r="U3104" s="8"/>
      <c r="AQ3104" t="s">
        <v>55</v>
      </c>
      <c r="AR3104" t="s">
        <v>56</v>
      </c>
      <c r="AS3104" t="s">
        <v>57</v>
      </c>
      <c r="AT3104" t="s">
        <v>58</v>
      </c>
      <c r="AU3104" t="s">
        <v>58</v>
      </c>
      <c r="AV3104" t="s">
        <v>81</v>
      </c>
      <c r="AW3104" t="s">
        <v>60</v>
      </c>
      <c r="AX3104" t="s">
        <v>61</v>
      </c>
      <c r="AY3104" t="s">
        <v>82</v>
      </c>
    </row>
    <row r="3105" spans="1:51" x14ac:dyDescent="0.3">
      <c r="A3105" t="s">
        <v>18631</v>
      </c>
      <c r="B3105" t="s">
        <v>18632</v>
      </c>
      <c r="C3105">
        <v>3733091</v>
      </c>
      <c r="D3105" s="8">
        <v>33275</v>
      </c>
      <c r="E3105">
        <v>14060018208</v>
      </c>
      <c r="F3105" s="10">
        <v>3685776</v>
      </c>
      <c r="G3105">
        <v>998689417</v>
      </c>
      <c r="H3105">
        <v>932956072</v>
      </c>
      <c r="I3105">
        <v>3</v>
      </c>
      <c r="J3105" t="s">
        <v>18633</v>
      </c>
      <c r="M3105" t="s">
        <v>18634</v>
      </c>
      <c r="N3105">
        <v>9130010697</v>
      </c>
      <c r="O3105" s="8">
        <v>37266</v>
      </c>
      <c r="P3105" t="s">
        <v>18635</v>
      </c>
      <c r="Q3105">
        <v>32849857</v>
      </c>
      <c r="R3105" s="8">
        <v>44384</v>
      </c>
      <c r="U3105" s="8"/>
      <c r="AQ3105" t="s">
        <v>55</v>
      </c>
      <c r="AR3105" t="s">
        <v>56</v>
      </c>
      <c r="AS3105" t="s">
        <v>57</v>
      </c>
      <c r="AT3105" t="s">
        <v>58</v>
      </c>
      <c r="AU3105" t="s">
        <v>58</v>
      </c>
      <c r="AV3105" t="s">
        <v>59</v>
      </c>
      <c r="AW3105" t="s">
        <v>60</v>
      </c>
      <c r="AX3105" t="s">
        <v>61</v>
      </c>
      <c r="AY3105" t="s">
        <v>62</v>
      </c>
    </row>
    <row r="3106" spans="1:51" x14ac:dyDescent="0.3">
      <c r="A3106" t="s">
        <v>18636</v>
      </c>
      <c r="B3106" t="s">
        <v>18637</v>
      </c>
      <c r="C3106">
        <v>3733094</v>
      </c>
      <c r="D3106" s="8">
        <v>32007</v>
      </c>
      <c r="E3106">
        <v>14060023592</v>
      </c>
      <c r="F3106" s="10">
        <v>3685703</v>
      </c>
      <c r="G3106">
        <v>935401879</v>
      </c>
      <c r="H3106">
        <v>936565401</v>
      </c>
      <c r="I3106">
        <v>3</v>
      </c>
      <c r="J3106" t="s">
        <v>18638</v>
      </c>
      <c r="M3106" t="s">
        <v>18639</v>
      </c>
      <c r="N3106">
        <v>14060027716</v>
      </c>
      <c r="O3106" s="8">
        <v>35693</v>
      </c>
      <c r="P3106" t="s">
        <v>18640</v>
      </c>
      <c r="Q3106">
        <v>14060061382</v>
      </c>
      <c r="R3106" s="8">
        <v>43831</v>
      </c>
      <c r="U3106" s="8"/>
      <c r="AQ3106" t="s">
        <v>55</v>
      </c>
      <c r="AR3106" t="s">
        <v>56</v>
      </c>
      <c r="AS3106" t="s">
        <v>57</v>
      </c>
      <c r="AT3106" t="s">
        <v>58</v>
      </c>
      <c r="AU3106" t="s">
        <v>58</v>
      </c>
      <c r="AV3106" t="s">
        <v>59</v>
      </c>
      <c r="AW3106" t="s">
        <v>60</v>
      </c>
      <c r="AX3106" t="s">
        <v>61</v>
      </c>
      <c r="AY3106" t="s">
        <v>62</v>
      </c>
    </row>
    <row r="3107" spans="1:51" x14ac:dyDescent="0.3">
      <c r="A3107" t="s">
        <v>18641</v>
      </c>
      <c r="B3107" t="s">
        <v>18642</v>
      </c>
      <c r="C3107">
        <v>3733095</v>
      </c>
      <c r="D3107" s="8">
        <v>35213</v>
      </c>
      <c r="E3107">
        <v>14030067349</v>
      </c>
      <c r="F3107" s="10">
        <v>3683169</v>
      </c>
      <c r="G3107">
        <v>993713401</v>
      </c>
      <c r="H3107">
        <v>981796017</v>
      </c>
      <c r="I3107">
        <v>3</v>
      </c>
      <c r="J3107" t="s">
        <v>18643</v>
      </c>
      <c r="M3107" t="s">
        <v>18644</v>
      </c>
      <c r="N3107">
        <v>14060004028</v>
      </c>
      <c r="O3107" s="8">
        <v>37144</v>
      </c>
      <c r="P3107" t="s">
        <v>18645</v>
      </c>
      <c r="Q3107">
        <v>14030123946</v>
      </c>
      <c r="R3107" s="8">
        <v>44032</v>
      </c>
      <c r="U3107" s="8"/>
      <c r="AQ3107" t="s">
        <v>55</v>
      </c>
      <c r="AR3107" t="s">
        <v>56</v>
      </c>
      <c r="AS3107" t="s">
        <v>57</v>
      </c>
      <c r="AT3107" t="s">
        <v>58</v>
      </c>
      <c r="AU3107" t="s">
        <v>58</v>
      </c>
      <c r="AV3107" t="s">
        <v>59</v>
      </c>
      <c r="AW3107" t="s">
        <v>60</v>
      </c>
      <c r="AX3107" t="s">
        <v>61</v>
      </c>
      <c r="AY3107" t="s">
        <v>62</v>
      </c>
    </row>
    <row r="3108" spans="1:51" x14ac:dyDescent="0.3">
      <c r="A3108" t="s">
        <v>18646</v>
      </c>
      <c r="B3108" t="s">
        <v>18647</v>
      </c>
      <c r="C3108">
        <v>3733101</v>
      </c>
      <c r="D3108" s="8">
        <v>33986</v>
      </c>
      <c r="E3108">
        <v>14060031821</v>
      </c>
      <c r="F3108" s="10">
        <v>3796197</v>
      </c>
      <c r="G3108">
        <v>993611723</v>
      </c>
      <c r="H3108">
        <v>967261627</v>
      </c>
      <c r="I3108">
        <v>3</v>
      </c>
      <c r="J3108" t="s">
        <v>18648</v>
      </c>
      <c r="M3108" t="s">
        <v>18649</v>
      </c>
      <c r="N3108">
        <v>90010257107</v>
      </c>
      <c r="O3108" s="8">
        <v>36766</v>
      </c>
      <c r="P3108" t="s">
        <v>18650</v>
      </c>
      <c r="Q3108">
        <v>32709831</v>
      </c>
      <c r="R3108" s="8">
        <v>44202</v>
      </c>
      <c r="U3108" s="8"/>
      <c r="AQ3108" t="s">
        <v>55</v>
      </c>
      <c r="AR3108" t="s">
        <v>56</v>
      </c>
      <c r="AS3108" t="s">
        <v>57</v>
      </c>
      <c r="AT3108" t="s">
        <v>58</v>
      </c>
      <c r="AU3108" t="s">
        <v>58</v>
      </c>
      <c r="AV3108" t="s">
        <v>59</v>
      </c>
      <c r="AW3108" t="s">
        <v>60</v>
      </c>
      <c r="AX3108" t="s">
        <v>61</v>
      </c>
      <c r="AY3108" t="s">
        <v>62</v>
      </c>
    </row>
    <row r="3109" spans="1:51" x14ac:dyDescent="0.3">
      <c r="A3109" t="s">
        <v>18651</v>
      </c>
      <c r="B3109" t="s">
        <v>18652</v>
      </c>
      <c r="C3109">
        <v>3733102</v>
      </c>
      <c r="D3109" s="8">
        <v>33073</v>
      </c>
      <c r="E3109">
        <v>14060022076</v>
      </c>
      <c r="F3109" s="10">
        <v>3684608</v>
      </c>
      <c r="G3109">
        <v>960061292</v>
      </c>
      <c r="H3109">
        <v>932681270</v>
      </c>
      <c r="I3109">
        <v>3</v>
      </c>
      <c r="J3109" t="s">
        <v>18653</v>
      </c>
      <c r="M3109" t="s">
        <v>18654</v>
      </c>
      <c r="N3109">
        <v>14060015229</v>
      </c>
      <c r="O3109" s="8">
        <v>33939</v>
      </c>
      <c r="P3109" t="s">
        <v>18655</v>
      </c>
      <c r="Q3109">
        <v>14060064164</v>
      </c>
      <c r="R3109" s="8">
        <v>44214</v>
      </c>
      <c r="U3109" s="8"/>
      <c r="AQ3109" t="s">
        <v>55</v>
      </c>
      <c r="AR3109" t="s">
        <v>56</v>
      </c>
      <c r="AS3109" t="s">
        <v>57</v>
      </c>
      <c r="AT3109" t="s">
        <v>58</v>
      </c>
      <c r="AU3109" t="s">
        <v>58</v>
      </c>
      <c r="AV3109" t="s">
        <v>59</v>
      </c>
      <c r="AW3109" t="s">
        <v>60</v>
      </c>
      <c r="AX3109" t="s">
        <v>61</v>
      </c>
      <c r="AY3109" t="s">
        <v>62</v>
      </c>
    </row>
    <row r="3110" spans="1:51" x14ac:dyDescent="0.3">
      <c r="A3110" t="s">
        <v>18656</v>
      </c>
      <c r="B3110" t="s">
        <v>18657</v>
      </c>
      <c r="C3110">
        <v>3733105</v>
      </c>
      <c r="D3110" s="8">
        <v>32028</v>
      </c>
      <c r="E3110">
        <v>14060034979</v>
      </c>
      <c r="F3110" s="10">
        <v>3873559</v>
      </c>
      <c r="G3110">
        <v>998441742</v>
      </c>
      <c r="H3110">
        <v>982321581</v>
      </c>
      <c r="I3110">
        <v>4</v>
      </c>
      <c r="J3110" t="s">
        <v>18658</v>
      </c>
      <c r="M3110" t="s">
        <v>18659</v>
      </c>
      <c r="N3110">
        <v>14060006859</v>
      </c>
      <c r="O3110" s="8">
        <v>30971</v>
      </c>
      <c r="P3110" t="s">
        <v>18660</v>
      </c>
      <c r="Q3110">
        <v>14060063835</v>
      </c>
      <c r="R3110" s="8">
        <v>42038</v>
      </c>
      <c r="S3110" t="s">
        <v>18661</v>
      </c>
      <c r="T3110">
        <v>14060062808</v>
      </c>
      <c r="U3110" s="8">
        <v>42652</v>
      </c>
      <c r="AQ3110" t="s">
        <v>55</v>
      </c>
      <c r="AR3110" t="s">
        <v>56</v>
      </c>
      <c r="AS3110" t="s">
        <v>57</v>
      </c>
      <c r="AT3110" t="s">
        <v>58</v>
      </c>
      <c r="AU3110" t="s">
        <v>58</v>
      </c>
      <c r="AV3110" t="s">
        <v>90</v>
      </c>
      <c r="AW3110" t="s">
        <v>60</v>
      </c>
      <c r="AX3110" t="s">
        <v>61</v>
      </c>
      <c r="AY3110" t="s">
        <v>91</v>
      </c>
    </row>
    <row r="3111" spans="1:51" x14ac:dyDescent="0.3">
      <c r="A3111" t="s">
        <v>18662</v>
      </c>
      <c r="B3111" t="s">
        <v>18663</v>
      </c>
      <c r="C3111">
        <v>3733106</v>
      </c>
      <c r="D3111" s="8">
        <v>27916</v>
      </c>
      <c r="E3111">
        <v>14010009676</v>
      </c>
      <c r="F3111" s="10">
        <v>2863611</v>
      </c>
      <c r="G3111">
        <v>940604231</v>
      </c>
      <c r="H3111">
        <v>932713864</v>
      </c>
      <c r="I3111">
        <v>4</v>
      </c>
      <c r="J3111" t="s">
        <v>18664</v>
      </c>
      <c r="M3111" t="s">
        <v>18665</v>
      </c>
      <c r="N3111">
        <v>14060039031</v>
      </c>
      <c r="O3111" s="8">
        <v>31414</v>
      </c>
      <c r="P3111" t="s">
        <v>18666</v>
      </c>
      <c r="Q3111">
        <v>14010123101</v>
      </c>
      <c r="R3111" s="8">
        <v>42024</v>
      </c>
      <c r="S3111" t="s">
        <v>18667</v>
      </c>
      <c r="T3111">
        <v>14010134273</v>
      </c>
      <c r="U3111" s="8">
        <v>43881</v>
      </c>
      <c r="AQ3111" t="s">
        <v>55</v>
      </c>
      <c r="AR3111" t="s">
        <v>56</v>
      </c>
      <c r="AS3111" t="s">
        <v>57</v>
      </c>
      <c r="AT3111" t="s">
        <v>58</v>
      </c>
      <c r="AU3111" t="s">
        <v>58</v>
      </c>
      <c r="AV3111" t="s">
        <v>59</v>
      </c>
      <c r="AW3111" t="s">
        <v>60</v>
      </c>
      <c r="AX3111" t="s">
        <v>61</v>
      </c>
      <c r="AY3111" t="s">
        <v>62</v>
      </c>
    </row>
    <row r="3112" spans="1:51" x14ac:dyDescent="0.3">
      <c r="A3112" t="s">
        <v>18668</v>
      </c>
      <c r="B3112" t="s">
        <v>18669</v>
      </c>
      <c r="C3112">
        <v>3733107</v>
      </c>
      <c r="D3112" s="8">
        <v>35378</v>
      </c>
      <c r="E3112">
        <v>14060014087</v>
      </c>
      <c r="F3112" s="10">
        <v>3685702</v>
      </c>
      <c r="G3112">
        <v>991404636</v>
      </c>
      <c r="H3112">
        <v>931420852</v>
      </c>
      <c r="I3112">
        <v>3</v>
      </c>
      <c r="J3112" t="s">
        <v>18670</v>
      </c>
      <c r="M3112" t="s">
        <v>18671</v>
      </c>
      <c r="N3112">
        <v>14050052328</v>
      </c>
      <c r="O3112" s="8">
        <v>37335</v>
      </c>
      <c r="P3112" t="s">
        <v>18672</v>
      </c>
      <c r="Q3112">
        <v>32812285</v>
      </c>
      <c r="R3112" s="8">
        <v>44458</v>
      </c>
      <c r="U3112" s="8"/>
      <c r="AQ3112" t="s">
        <v>55</v>
      </c>
      <c r="AR3112" t="s">
        <v>56</v>
      </c>
      <c r="AS3112" t="s">
        <v>57</v>
      </c>
      <c r="AT3112" t="s">
        <v>58</v>
      </c>
      <c r="AU3112" t="s">
        <v>58</v>
      </c>
      <c r="AV3112" t="s">
        <v>59</v>
      </c>
      <c r="AW3112" t="s">
        <v>60</v>
      </c>
      <c r="AX3112" t="s">
        <v>61</v>
      </c>
      <c r="AY3112" t="s">
        <v>62</v>
      </c>
    </row>
    <row r="3113" spans="1:51" x14ac:dyDescent="0.3">
      <c r="A3113" t="s">
        <v>18673</v>
      </c>
      <c r="B3113" t="s">
        <v>18674</v>
      </c>
      <c r="C3113">
        <v>3733108</v>
      </c>
      <c r="D3113" s="8">
        <v>22282</v>
      </c>
      <c r="E3113">
        <v>14030053827</v>
      </c>
      <c r="G3113">
        <v>994219282</v>
      </c>
      <c r="H3113">
        <v>958722974</v>
      </c>
      <c r="I3113">
        <v>2</v>
      </c>
      <c r="J3113" t="s">
        <v>354</v>
      </c>
      <c r="M3113" t="s">
        <v>18675</v>
      </c>
      <c r="N3113">
        <v>14030053829</v>
      </c>
      <c r="O3113" s="8">
        <v>24473</v>
      </c>
      <c r="R3113" s="8"/>
      <c r="U3113" s="8"/>
      <c r="AQ3113" t="s">
        <v>55</v>
      </c>
      <c r="AR3113" t="s">
        <v>56</v>
      </c>
      <c r="AS3113" t="s">
        <v>57</v>
      </c>
      <c r="AT3113" t="s">
        <v>58</v>
      </c>
      <c r="AU3113" t="s">
        <v>58</v>
      </c>
      <c r="AV3113" t="s">
        <v>59</v>
      </c>
      <c r="AW3113" t="s">
        <v>60</v>
      </c>
      <c r="AX3113" t="s">
        <v>61</v>
      </c>
      <c r="AY3113" t="s">
        <v>62</v>
      </c>
    </row>
    <row r="3114" spans="1:51" x14ac:dyDescent="0.3">
      <c r="A3114" t="s">
        <v>18676</v>
      </c>
      <c r="B3114" t="s">
        <v>18677</v>
      </c>
      <c r="C3114">
        <v>3733111</v>
      </c>
      <c r="D3114" s="8">
        <v>32582</v>
      </c>
      <c r="E3114">
        <v>8010147121</v>
      </c>
      <c r="F3114" s="10">
        <v>3782545</v>
      </c>
      <c r="G3114">
        <v>987275990</v>
      </c>
      <c r="H3114">
        <v>994398336</v>
      </c>
      <c r="I3114">
        <v>3</v>
      </c>
      <c r="J3114" t="s">
        <v>18678</v>
      </c>
      <c r="M3114" t="s">
        <v>18679</v>
      </c>
      <c r="N3114">
        <v>8010056308</v>
      </c>
      <c r="O3114" s="8">
        <v>36932</v>
      </c>
      <c r="P3114" t="s">
        <v>18680</v>
      </c>
      <c r="Q3114">
        <v>8010252114</v>
      </c>
      <c r="R3114" s="8">
        <v>43563</v>
      </c>
      <c r="U3114" s="8"/>
      <c r="AQ3114" t="s">
        <v>55</v>
      </c>
      <c r="AR3114" t="s">
        <v>56</v>
      </c>
      <c r="AS3114" t="s">
        <v>57</v>
      </c>
      <c r="AT3114" t="s">
        <v>58</v>
      </c>
      <c r="AU3114" t="s">
        <v>58</v>
      </c>
      <c r="AV3114" t="s">
        <v>59</v>
      </c>
      <c r="AW3114" t="s">
        <v>60</v>
      </c>
      <c r="AX3114" t="s">
        <v>61</v>
      </c>
      <c r="AY3114" t="s">
        <v>62</v>
      </c>
    </row>
    <row r="3115" spans="1:51" x14ac:dyDescent="0.3">
      <c r="A3115" t="s">
        <v>18681</v>
      </c>
      <c r="B3115" t="s">
        <v>18682</v>
      </c>
      <c r="C3115">
        <v>3733112</v>
      </c>
      <c r="D3115" s="8">
        <v>30079</v>
      </c>
      <c r="E3115">
        <v>8010147269</v>
      </c>
      <c r="F3115" s="10">
        <v>1334979</v>
      </c>
      <c r="G3115">
        <v>932314368</v>
      </c>
      <c r="H3115">
        <v>953805863</v>
      </c>
      <c r="I3115">
        <v>5</v>
      </c>
      <c r="J3115" t="s">
        <v>18683</v>
      </c>
      <c r="M3115" t="s">
        <v>18684</v>
      </c>
      <c r="N3115">
        <v>8120011185</v>
      </c>
      <c r="O3115" s="8">
        <v>29417</v>
      </c>
      <c r="P3115" t="s">
        <v>18685</v>
      </c>
      <c r="Q3115">
        <v>8010212889</v>
      </c>
      <c r="R3115" s="8">
        <v>40354</v>
      </c>
      <c r="S3115" t="s">
        <v>18686</v>
      </c>
      <c r="T3115">
        <v>8010231957</v>
      </c>
      <c r="U3115" s="8">
        <v>40913</v>
      </c>
      <c r="V3115" t="s">
        <v>18687</v>
      </c>
      <c r="W3115">
        <v>8010229817</v>
      </c>
      <c r="X3115">
        <v>40913</v>
      </c>
      <c r="AQ3115" t="s">
        <v>55</v>
      </c>
      <c r="AR3115" t="s">
        <v>56</v>
      </c>
      <c r="AS3115" t="s">
        <v>57</v>
      </c>
      <c r="AT3115" t="s">
        <v>58</v>
      </c>
      <c r="AU3115" t="s">
        <v>58</v>
      </c>
      <c r="AV3115" t="s">
        <v>90</v>
      </c>
      <c r="AW3115" t="s">
        <v>60</v>
      </c>
      <c r="AX3115" t="s">
        <v>61</v>
      </c>
      <c r="AY3115" t="s">
        <v>91</v>
      </c>
    </row>
    <row r="3116" spans="1:51" x14ac:dyDescent="0.3">
      <c r="A3116" t="s">
        <v>18688</v>
      </c>
      <c r="B3116" t="s">
        <v>18689</v>
      </c>
      <c r="C3116">
        <v>3733115</v>
      </c>
      <c r="D3116" s="8">
        <v>36096</v>
      </c>
      <c r="E3116">
        <v>14060016165</v>
      </c>
      <c r="F3116" s="10">
        <v>3685999</v>
      </c>
      <c r="G3116">
        <v>981894854</v>
      </c>
      <c r="H3116">
        <v>982233904</v>
      </c>
      <c r="I3116">
        <v>3</v>
      </c>
      <c r="J3116" t="s">
        <v>18690</v>
      </c>
      <c r="M3116" t="s">
        <v>18691</v>
      </c>
      <c r="N3116">
        <v>90010241451</v>
      </c>
      <c r="O3116" s="8">
        <v>36021</v>
      </c>
      <c r="P3116" t="s">
        <v>18692</v>
      </c>
      <c r="Q3116">
        <v>32727649</v>
      </c>
      <c r="R3116" s="8">
        <v>43863</v>
      </c>
      <c r="U3116" s="8"/>
      <c r="AQ3116" t="s">
        <v>55</v>
      </c>
      <c r="AR3116" t="s">
        <v>56</v>
      </c>
      <c r="AS3116" t="s">
        <v>57</v>
      </c>
      <c r="AT3116" t="s">
        <v>58</v>
      </c>
      <c r="AU3116" t="s">
        <v>58</v>
      </c>
      <c r="AV3116" t="s">
        <v>59</v>
      </c>
      <c r="AW3116" t="s">
        <v>60</v>
      </c>
      <c r="AX3116" t="s">
        <v>61</v>
      </c>
      <c r="AY3116" t="s">
        <v>62</v>
      </c>
    </row>
    <row r="3117" spans="1:51" x14ac:dyDescent="0.3">
      <c r="A3117" t="s">
        <v>18693</v>
      </c>
      <c r="B3117" t="s">
        <v>18694</v>
      </c>
      <c r="C3117">
        <v>3733116</v>
      </c>
      <c r="D3117" s="8">
        <v>18264</v>
      </c>
      <c r="E3117">
        <v>14060007097</v>
      </c>
      <c r="G3117">
        <v>930358485</v>
      </c>
      <c r="H3117">
        <v>996451572</v>
      </c>
      <c r="I3117">
        <v>1</v>
      </c>
      <c r="J3117" t="s">
        <v>18695</v>
      </c>
      <c r="R3117" s="8"/>
      <c r="U3117" s="8"/>
      <c r="AQ3117" t="s">
        <v>55</v>
      </c>
      <c r="AR3117" t="s">
        <v>56</v>
      </c>
      <c r="AS3117" t="s">
        <v>57</v>
      </c>
      <c r="AT3117" t="s">
        <v>58</v>
      </c>
      <c r="AU3117" t="s">
        <v>58</v>
      </c>
      <c r="AV3117" t="s">
        <v>90</v>
      </c>
      <c r="AW3117" t="s">
        <v>60</v>
      </c>
      <c r="AX3117" t="s">
        <v>61</v>
      </c>
      <c r="AY3117" t="s">
        <v>91</v>
      </c>
    </row>
    <row r="3118" spans="1:51" x14ac:dyDescent="0.3">
      <c r="A3118" t="s">
        <v>18696</v>
      </c>
      <c r="B3118" t="s">
        <v>18697</v>
      </c>
      <c r="C3118">
        <v>3733118</v>
      </c>
      <c r="D3118" s="8">
        <v>33879</v>
      </c>
      <c r="E3118">
        <v>6100039321</v>
      </c>
      <c r="F3118" s="10">
        <v>3308244</v>
      </c>
      <c r="G3118">
        <v>991840728</v>
      </c>
      <c r="H3118">
        <v>938314906</v>
      </c>
      <c r="I3118">
        <v>4</v>
      </c>
      <c r="J3118" t="s">
        <v>18698</v>
      </c>
      <c r="M3118" t="s">
        <v>18699</v>
      </c>
      <c r="N3118">
        <v>6100035939</v>
      </c>
      <c r="O3118" s="8">
        <v>35310</v>
      </c>
      <c r="P3118" t="s">
        <v>18700</v>
      </c>
      <c r="Q3118">
        <v>6100105643</v>
      </c>
      <c r="R3118" s="8">
        <v>42999</v>
      </c>
      <c r="S3118" t="s">
        <v>18701</v>
      </c>
      <c r="T3118">
        <v>6100109306</v>
      </c>
      <c r="U3118" s="8">
        <v>43899</v>
      </c>
      <c r="AQ3118" t="s">
        <v>55</v>
      </c>
      <c r="AR3118" t="s">
        <v>56</v>
      </c>
      <c r="AS3118" t="s">
        <v>57</v>
      </c>
      <c r="AT3118" t="s">
        <v>58</v>
      </c>
      <c r="AU3118" t="s">
        <v>58</v>
      </c>
      <c r="AV3118" t="s">
        <v>59</v>
      </c>
      <c r="AW3118" t="s">
        <v>60</v>
      </c>
      <c r="AX3118" t="s">
        <v>61</v>
      </c>
      <c r="AY3118" t="s">
        <v>62</v>
      </c>
    </row>
    <row r="3119" spans="1:51" x14ac:dyDescent="0.3">
      <c r="A3119" t="s">
        <v>18702</v>
      </c>
      <c r="B3119" t="s">
        <v>18703</v>
      </c>
      <c r="C3119">
        <v>3733121</v>
      </c>
      <c r="D3119" s="8">
        <v>32509</v>
      </c>
      <c r="E3119">
        <v>14060026008</v>
      </c>
      <c r="F3119" s="10">
        <v>2098690</v>
      </c>
      <c r="G3119">
        <v>936126705</v>
      </c>
      <c r="H3119">
        <v>953802634</v>
      </c>
      <c r="I3119">
        <v>6</v>
      </c>
      <c r="J3119" t="s">
        <v>18704</v>
      </c>
      <c r="M3119" t="s">
        <v>18705</v>
      </c>
      <c r="N3119">
        <v>12060033501</v>
      </c>
      <c r="O3119" s="8">
        <v>33239</v>
      </c>
      <c r="P3119" t="s">
        <v>18706</v>
      </c>
      <c r="Q3119">
        <v>14060058050</v>
      </c>
      <c r="R3119" s="8">
        <v>41275</v>
      </c>
      <c r="S3119" t="s">
        <v>18707</v>
      </c>
      <c r="T3119">
        <v>14060058051</v>
      </c>
      <c r="U3119" s="8">
        <v>41664</v>
      </c>
      <c r="V3119" t="s">
        <v>18708</v>
      </c>
      <c r="W3119">
        <v>14060058052</v>
      </c>
      <c r="X3119">
        <v>42467</v>
      </c>
      <c r="Y3119" t="s">
        <v>18709</v>
      </c>
      <c r="Z3119">
        <v>14060064240</v>
      </c>
      <c r="AA3119">
        <v>43580</v>
      </c>
      <c r="AQ3119" t="s">
        <v>55</v>
      </c>
      <c r="AR3119" t="s">
        <v>56</v>
      </c>
      <c r="AS3119" t="s">
        <v>57</v>
      </c>
      <c r="AT3119" t="s">
        <v>58</v>
      </c>
      <c r="AU3119" t="s">
        <v>58</v>
      </c>
      <c r="AV3119" t="s">
        <v>68</v>
      </c>
      <c r="AW3119" t="s">
        <v>60</v>
      </c>
      <c r="AX3119" t="s">
        <v>61</v>
      </c>
      <c r="AY3119" t="s">
        <v>69</v>
      </c>
    </row>
    <row r="3120" spans="1:51" x14ac:dyDescent="0.3">
      <c r="A3120" t="s">
        <v>18710</v>
      </c>
      <c r="B3120" t="s">
        <v>18711</v>
      </c>
      <c r="C3120">
        <v>3733122</v>
      </c>
      <c r="D3120" s="8">
        <v>32225</v>
      </c>
      <c r="E3120">
        <v>14060017396</v>
      </c>
      <c r="F3120" s="10">
        <v>1835009</v>
      </c>
      <c r="G3120">
        <v>997643140</v>
      </c>
      <c r="H3120">
        <v>997188493</v>
      </c>
      <c r="I3120">
        <v>6</v>
      </c>
      <c r="J3120" t="s">
        <v>18712</v>
      </c>
      <c r="M3120" t="s">
        <v>18713</v>
      </c>
      <c r="N3120">
        <v>14060024125</v>
      </c>
      <c r="O3120" s="8">
        <v>33281</v>
      </c>
      <c r="P3120" t="s">
        <v>18714</v>
      </c>
      <c r="Q3120">
        <v>14060053039</v>
      </c>
      <c r="R3120" s="8">
        <v>40658</v>
      </c>
      <c r="S3120" t="s">
        <v>18715</v>
      </c>
      <c r="T3120">
        <v>32843690</v>
      </c>
      <c r="U3120" s="8">
        <v>41512</v>
      </c>
      <c r="V3120" t="s">
        <v>18716</v>
      </c>
      <c r="W3120">
        <v>14060062998</v>
      </c>
      <c r="X3120">
        <v>43201</v>
      </c>
      <c r="Y3120" t="s">
        <v>18717</v>
      </c>
      <c r="Z3120">
        <v>32843920</v>
      </c>
      <c r="AA3120">
        <v>44226</v>
      </c>
      <c r="AQ3120" t="s">
        <v>55</v>
      </c>
      <c r="AR3120" t="s">
        <v>56</v>
      </c>
      <c r="AS3120" t="s">
        <v>57</v>
      </c>
      <c r="AT3120" t="s">
        <v>58</v>
      </c>
      <c r="AU3120" t="s">
        <v>58</v>
      </c>
      <c r="AV3120" t="s">
        <v>90</v>
      </c>
      <c r="AW3120" t="s">
        <v>60</v>
      </c>
      <c r="AX3120" t="s">
        <v>61</v>
      </c>
      <c r="AY3120" t="s">
        <v>91</v>
      </c>
    </row>
    <row r="3121" spans="1:51" x14ac:dyDescent="0.3">
      <c r="A3121" t="s">
        <v>18718</v>
      </c>
      <c r="B3121" t="s">
        <v>18719</v>
      </c>
      <c r="C3121">
        <v>3733123</v>
      </c>
      <c r="D3121" s="8">
        <v>28494</v>
      </c>
      <c r="E3121">
        <v>14060016413</v>
      </c>
      <c r="F3121" s="10">
        <v>2700841</v>
      </c>
      <c r="G3121">
        <v>951392704</v>
      </c>
      <c r="H3121">
        <v>934733771</v>
      </c>
      <c r="I3121">
        <v>3</v>
      </c>
      <c r="J3121" t="s">
        <v>18720</v>
      </c>
      <c r="M3121" t="s">
        <v>18721</v>
      </c>
      <c r="N3121">
        <v>14060023533</v>
      </c>
      <c r="O3121" s="8">
        <v>35796</v>
      </c>
      <c r="P3121" t="s">
        <v>18722</v>
      </c>
      <c r="Q3121">
        <v>32763449</v>
      </c>
      <c r="R3121" s="8">
        <v>44350</v>
      </c>
      <c r="U3121" s="8"/>
      <c r="AQ3121" t="s">
        <v>55</v>
      </c>
      <c r="AR3121" t="s">
        <v>56</v>
      </c>
      <c r="AS3121" t="s">
        <v>57</v>
      </c>
      <c r="AT3121" t="s">
        <v>58</v>
      </c>
      <c r="AU3121" t="s">
        <v>58</v>
      </c>
      <c r="AV3121" t="s">
        <v>59</v>
      </c>
      <c r="AW3121" t="s">
        <v>60</v>
      </c>
      <c r="AX3121" t="s">
        <v>61</v>
      </c>
      <c r="AY3121" t="s">
        <v>62</v>
      </c>
    </row>
    <row r="3122" spans="1:51" x14ac:dyDescent="0.3">
      <c r="A3122" t="s">
        <v>18723</v>
      </c>
      <c r="B3122" t="s">
        <v>18724</v>
      </c>
      <c r="C3122">
        <v>3733124</v>
      </c>
      <c r="D3122" s="8">
        <v>33466</v>
      </c>
      <c r="E3122">
        <v>14010018803</v>
      </c>
      <c r="F3122" s="10">
        <v>3686515</v>
      </c>
      <c r="G3122">
        <v>930489031</v>
      </c>
      <c r="H3122">
        <v>998815301</v>
      </c>
      <c r="I3122">
        <v>3</v>
      </c>
      <c r="J3122" t="s">
        <v>5694</v>
      </c>
      <c r="M3122" t="s">
        <v>18725</v>
      </c>
      <c r="N3122">
        <v>3190022810</v>
      </c>
      <c r="O3122" s="8">
        <v>31033</v>
      </c>
      <c r="P3122" t="s">
        <v>18726</v>
      </c>
      <c r="Q3122">
        <v>14010137087</v>
      </c>
      <c r="R3122" s="8">
        <v>43970</v>
      </c>
      <c r="U3122" s="8"/>
      <c r="AQ3122" t="s">
        <v>55</v>
      </c>
      <c r="AR3122" t="s">
        <v>56</v>
      </c>
      <c r="AS3122" t="s">
        <v>57</v>
      </c>
      <c r="AT3122" t="s">
        <v>58</v>
      </c>
      <c r="AU3122" t="s">
        <v>58</v>
      </c>
      <c r="AV3122" t="s">
        <v>59</v>
      </c>
      <c r="AW3122" t="s">
        <v>60</v>
      </c>
      <c r="AX3122" t="s">
        <v>61</v>
      </c>
      <c r="AY3122" t="s">
        <v>62</v>
      </c>
    </row>
    <row r="3123" spans="1:51" x14ac:dyDescent="0.3">
      <c r="A3123" t="s">
        <v>18727</v>
      </c>
      <c r="B3123" t="s">
        <v>18728</v>
      </c>
      <c r="C3123">
        <v>3733125</v>
      </c>
      <c r="D3123" s="8">
        <v>18629</v>
      </c>
      <c r="E3123">
        <v>14030047693</v>
      </c>
      <c r="F3123" s="10">
        <v>721443</v>
      </c>
      <c r="G3123">
        <v>968083760</v>
      </c>
      <c r="H3123">
        <v>992251664</v>
      </c>
      <c r="I3123">
        <v>2</v>
      </c>
      <c r="J3123" t="s">
        <v>18729</v>
      </c>
      <c r="M3123" t="s">
        <v>18730</v>
      </c>
      <c r="N3123">
        <v>14030043046</v>
      </c>
      <c r="O3123" s="8">
        <v>18264</v>
      </c>
      <c r="R3123" s="8"/>
      <c r="U3123" s="8"/>
      <c r="AQ3123" t="s">
        <v>55</v>
      </c>
      <c r="AR3123" t="s">
        <v>56</v>
      </c>
      <c r="AS3123" t="s">
        <v>57</v>
      </c>
      <c r="AT3123" t="s">
        <v>58</v>
      </c>
      <c r="AU3123" t="s">
        <v>58</v>
      </c>
      <c r="AV3123" t="s">
        <v>90</v>
      </c>
      <c r="AW3123" t="s">
        <v>60</v>
      </c>
      <c r="AX3123" t="s">
        <v>61</v>
      </c>
      <c r="AY3123" t="s">
        <v>91</v>
      </c>
    </row>
    <row r="3124" spans="1:51" x14ac:dyDescent="0.3">
      <c r="A3124" t="s">
        <v>18731</v>
      </c>
      <c r="B3124" t="s">
        <v>18732</v>
      </c>
      <c r="C3124">
        <v>3733131</v>
      </c>
      <c r="D3124" s="8">
        <v>35327</v>
      </c>
      <c r="E3124">
        <v>14060008864</v>
      </c>
      <c r="F3124" s="10">
        <v>3683789</v>
      </c>
      <c r="G3124">
        <v>949755256</v>
      </c>
      <c r="H3124">
        <v>954936514</v>
      </c>
      <c r="I3124">
        <v>2</v>
      </c>
      <c r="J3124" t="s">
        <v>18733</v>
      </c>
      <c r="M3124" t="s">
        <v>18734</v>
      </c>
      <c r="N3124">
        <v>4010958845</v>
      </c>
      <c r="O3124" s="8">
        <v>36861</v>
      </c>
      <c r="R3124" s="8"/>
      <c r="U3124" s="8"/>
      <c r="AQ3124" t="s">
        <v>55</v>
      </c>
      <c r="AR3124" t="s">
        <v>56</v>
      </c>
      <c r="AS3124" t="s">
        <v>57</v>
      </c>
      <c r="AT3124" t="s">
        <v>58</v>
      </c>
      <c r="AU3124" t="s">
        <v>58</v>
      </c>
      <c r="AV3124" t="s">
        <v>59</v>
      </c>
      <c r="AW3124" t="s">
        <v>60</v>
      </c>
      <c r="AX3124" t="s">
        <v>61</v>
      </c>
      <c r="AY3124" t="s">
        <v>62</v>
      </c>
    </row>
    <row r="3125" spans="1:51" x14ac:dyDescent="0.3">
      <c r="A3125" t="s">
        <v>18735</v>
      </c>
      <c r="B3125" t="s">
        <v>18736</v>
      </c>
      <c r="C3125">
        <v>3733135</v>
      </c>
      <c r="D3125" s="8">
        <v>34524</v>
      </c>
      <c r="E3125">
        <v>14060025142</v>
      </c>
      <c r="F3125" s="10">
        <v>3685704</v>
      </c>
      <c r="G3125">
        <v>933527825</v>
      </c>
      <c r="H3125">
        <v>937303699</v>
      </c>
      <c r="I3125">
        <v>3</v>
      </c>
      <c r="J3125" t="s">
        <v>18737</v>
      </c>
      <c r="M3125" t="s">
        <v>18738</v>
      </c>
      <c r="N3125">
        <v>14060016069</v>
      </c>
      <c r="O3125" s="8">
        <v>35439</v>
      </c>
      <c r="P3125" t="s">
        <v>18739</v>
      </c>
      <c r="Q3125">
        <v>14060062981</v>
      </c>
      <c r="R3125" s="8">
        <v>44044</v>
      </c>
      <c r="U3125" s="8"/>
      <c r="AQ3125" t="s">
        <v>55</v>
      </c>
      <c r="AR3125" t="s">
        <v>56</v>
      </c>
      <c r="AS3125" t="s">
        <v>57</v>
      </c>
      <c r="AT3125" t="s">
        <v>58</v>
      </c>
      <c r="AU3125" t="s">
        <v>58</v>
      </c>
      <c r="AV3125" t="s">
        <v>59</v>
      </c>
      <c r="AW3125" t="s">
        <v>60</v>
      </c>
      <c r="AX3125" t="s">
        <v>61</v>
      </c>
      <c r="AY3125" t="s">
        <v>62</v>
      </c>
    </row>
    <row r="3126" spans="1:51" x14ac:dyDescent="0.3">
      <c r="A3126" t="s">
        <v>18740</v>
      </c>
      <c r="B3126" t="s">
        <v>18741</v>
      </c>
      <c r="C3126">
        <v>3743666</v>
      </c>
      <c r="D3126" s="8">
        <v>32304</v>
      </c>
      <c r="E3126">
        <v>14060000049</v>
      </c>
      <c r="F3126" s="10">
        <v>3687889</v>
      </c>
      <c r="G3126">
        <v>994882258</v>
      </c>
      <c r="H3126">
        <v>956983053</v>
      </c>
      <c r="I3126">
        <v>3</v>
      </c>
      <c r="J3126" t="s">
        <v>18742</v>
      </c>
      <c r="M3126" t="s">
        <v>18743</v>
      </c>
      <c r="N3126">
        <v>14060010260</v>
      </c>
      <c r="O3126" s="8">
        <v>35322</v>
      </c>
      <c r="P3126" t="s">
        <v>18744</v>
      </c>
      <c r="Q3126">
        <v>14060062950</v>
      </c>
      <c r="R3126" s="8">
        <v>44121</v>
      </c>
      <c r="U3126" s="8"/>
      <c r="AQ3126" t="s">
        <v>55</v>
      </c>
      <c r="AR3126" t="s">
        <v>56</v>
      </c>
      <c r="AS3126" t="s">
        <v>57</v>
      </c>
      <c r="AT3126" t="s">
        <v>58</v>
      </c>
      <c r="AU3126" t="s">
        <v>58</v>
      </c>
      <c r="AV3126" t="s">
        <v>59</v>
      </c>
      <c r="AW3126" t="s">
        <v>60</v>
      </c>
      <c r="AX3126" t="s">
        <v>61</v>
      </c>
      <c r="AY3126" t="s">
        <v>62</v>
      </c>
    </row>
    <row r="3127" spans="1:51" x14ac:dyDescent="0.3">
      <c r="A3127" t="s">
        <v>18745</v>
      </c>
      <c r="B3127" t="s">
        <v>18746</v>
      </c>
      <c r="C3127">
        <v>3743715</v>
      </c>
      <c r="D3127" s="8">
        <v>25239</v>
      </c>
      <c r="E3127">
        <v>14060043195</v>
      </c>
      <c r="G3127">
        <v>936837548</v>
      </c>
      <c r="H3127">
        <v>997764754</v>
      </c>
      <c r="I3127">
        <v>6</v>
      </c>
      <c r="J3127" t="s">
        <v>18747</v>
      </c>
      <c r="M3127" t="s">
        <v>18748</v>
      </c>
      <c r="N3127">
        <v>14060044702</v>
      </c>
      <c r="O3127" s="8">
        <v>34170</v>
      </c>
      <c r="P3127" t="s">
        <v>18749</v>
      </c>
      <c r="Q3127">
        <v>14060044712</v>
      </c>
      <c r="R3127" s="8">
        <v>35431</v>
      </c>
      <c r="S3127" t="s">
        <v>18750</v>
      </c>
      <c r="T3127">
        <v>14060044718</v>
      </c>
      <c r="U3127" s="8">
        <v>36526</v>
      </c>
      <c r="V3127" t="s">
        <v>18751</v>
      </c>
      <c r="W3127">
        <v>14060044720</v>
      </c>
      <c r="X3127">
        <v>37128</v>
      </c>
      <c r="Y3127" t="s">
        <v>18752</v>
      </c>
      <c r="Z3127">
        <v>14060044736</v>
      </c>
      <c r="AA3127">
        <v>38381</v>
      </c>
      <c r="AQ3127" t="s">
        <v>55</v>
      </c>
      <c r="AR3127" t="s">
        <v>56</v>
      </c>
      <c r="AS3127" t="s">
        <v>57</v>
      </c>
      <c r="AT3127" t="s">
        <v>58</v>
      </c>
      <c r="AU3127" t="s">
        <v>58</v>
      </c>
      <c r="AV3127" t="s">
        <v>68</v>
      </c>
      <c r="AW3127" t="s">
        <v>60</v>
      </c>
      <c r="AX3127" t="s">
        <v>61</v>
      </c>
      <c r="AY3127" t="s">
        <v>69</v>
      </c>
    </row>
    <row r="3128" spans="1:51" x14ac:dyDescent="0.3">
      <c r="A3128" t="s">
        <v>18753</v>
      </c>
      <c r="B3128" t="s">
        <v>18754</v>
      </c>
      <c r="C3128">
        <v>3753795</v>
      </c>
      <c r="D3128" s="8">
        <v>22647</v>
      </c>
      <c r="E3128">
        <v>14060003473</v>
      </c>
      <c r="F3128" s="10">
        <v>102278</v>
      </c>
      <c r="G3128">
        <v>959517180</v>
      </c>
      <c r="H3128">
        <v>968541559</v>
      </c>
      <c r="I3128">
        <v>5</v>
      </c>
      <c r="J3128" t="s">
        <v>18755</v>
      </c>
      <c r="M3128" t="s">
        <v>18756</v>
      </c>
      <c r="N3128">
        <v>90010093453</v>
      </c>
      <c r="O3128" s="8">
        <v>24811</v>
      </c>
      <c r="P3128" t="s">
        <v>18757</v>
      </c>
      <c r="Q3128">
        <v>14060003547</v>
      </c>
      <c r="R3128" s="8">
        <v>34093</v>
      </c>
      <c r="S3128" t="s">
        <v>18758</v>
      </c>
      <c r="T3128">
        <v>14060003593</v>
      </c>
      <c r="U3128" s="8">
        <v>35548</v>
      </c>
      <c r="V3128" t="s">
        <v>18759</v>
      </c>
      <c r="W3128">
        <v>14060003619</v>
      </c>
      <c r="X3128">
        <v>37660</v>
      </c>
      <c r="AQ3128" t="s">
        <v>55</v>
      </c>
      <c r="AR3128" t="s">
        <v>56</v>
      </c>
      <c r="AS3128" t="s">
        <v>57</v>
      </c>
      <c r="AT3128" t="s">
        <v>58</v>
      </c>
      <c r="AU3128" t="s">
        <v>58</v>
      </c>
      <c r="AV3128" t="s">
        <v>59</v>
      </c>
      <c r="AW3128" t="s">
        <v>60</v>
      </c>
      <c r="AX3128" t="s">
        <v>61</v>
      </c>
      <c r="AY3128" t="s">
        <v>62</v>
      </c>
    </row>
    <row r="3129" spans="1:51" x14ac:dyDescent="0.3">
      <c r="A3129" t="s">
        <v>18760</v>
      </c>
      <c r="B3129" t="s">
        <v>18761</v>
      </c>
      <c r="C3129">
        <v>3773796</v>
      </c>
      <c r="D3129" s="8">
        <v>33145</v>
      </c>
      <c r="E3129">
        <v>14060014440</v>
      </c>
      <c r="F3129" s="10">
        <v>3685735</v>
      </c>
      <c r="G3129">
        <v>936685608</v>
      </c>
      <c r="H3129">
        <v>991744583</v>
      </c>
      <c r="I3129">
        <v>3</v>
      </c>
      <c r="J3129" t="s">
        <v>18762</v>
      </c>
      <c r="M3129" t="s">
        <v>18763</v>
      </c>
      <c r="N3129">
        <v>14060020353</v>
      </c>
      <c r="O3129" s="8">
        <v>34535</v>
      </c>
      <c r="P3129" t="s">
        <v>18764</v>
      </c>
      <c r="Q3129">
        <v>32936501</v>
      </c>
      <c r="R3129" s="8">
        <v>44419</v>
      </c>
      <c r="U3129" s="8"/>
      <c r="AQ3129" t="s">
        <v>55</v>
      </c>
      <c r="AR3129" t="s">
        <v>56</v>
      </c>
      <c r="AS3129" t="s">
        <v>57</v>
      </c>
      <c r="AT3129" t="s">
        <v>58</v>
      </c>
      <c r="AU3129" t="s">
        <v>58</v>
      </c>
      <c r="AV3129" t="s">
        <v>59</v>
      </c>
      <c r="AW3129" t="s">
        <v>60</v>
      </c>
      <c r="AX3129" t="s">
        <v>61</v>
      </c>
      <c r="AY3129" t="s">
        <v>481</v>
      </c>
    </row>
    <row r="3130" spans="1:51" x14ac:dyDescent="0.3">
      <c r="A3130" t="s">
        <v>18765</v>
      </c>
      <c r="B3130" t="s">
        <v>18766</v>
      </c>
      <c r="C3130">
        <v>3793920</v>
      </c>
      <c r="D3130" s="8">
        <v>35493</v>
      </c>
      <c r="E3130">
        <v>14060054391</v>
      </c>
      <c r="F3130" s="10">
        <v>4035656</v>
      </c>
      <c r="G3130">
        <v>957370235</v>
      </c>
      <c r="H3130">
        <v>949773763</v>
      </c>
      <c r="I3130">
        <v>3</v>
      </c>
      <c r="J3130" t="s">
        <v>18767</v>
      </c>
      <c r="M3130" t="s">
        <v>18768</v>
      </c>
      <c r="N3130">
        <v>14060013304</v>
      </c>
      <c r="O3130" s="8">
        <v>35682</v>
      </c>
      <c r="P3130" t="s">
        <v>18769</v>
      </c>
      <c r="Q3130">
        <v>33087776</v>
      </c>
      <c r="R3130" s="8">
        <v>44180</v>
      </c>
      <c r="U3130" s="8"/>
      <c r="AQ3130" t="s">
        <v>55</v>
      </c>
      <c r="AR3130" t="s">
        <v>56</v>
      </c>
      <c r="AS3130" t="s">
        <v>57</v>
      </c>
      <c r="AT3130" t="s">
        <v>58</v>
      </c>
      <c r="AU3130" t="s">
        <v>58</v>
      </c>
      <c r="AV3130" t="s">
        <v>59</v>
      </c>
      <c r="AW3130" t="s">
        <v>60</v>
      </c>
      <c r="AX3130" t="s">
        <v>61</v>
      </c>
      <c r="AY3130" t="s">
        <v>62</v>
      </c>
    </row>
    <row r="3131" spans="1:51" x14ac:dyDescent="0.3">
      <c r="A3131" t="s">
        <v>18770</v>
      </c>
      <c r="B3131" t="s">
        <v>18771</v>
      </c>
      <c r="C3131">
        <v>3793973</v>
      </c>
      <c r="D3131" s="8">
        <v>29373</v>
      </c>
      <c r="E3131">
        <v>2260080001</v>
      </c>
      <c r="F3131" s="10">
        <v>80599</v>
      </c>
      <c r="G3131">
        <v>934255170</v>
      </c>
      <c r="H3131">
        <v>988427453</v>
      </c>
      <c r="I3131">
        <v>2</v>
      </c>
      <c r="J3131" t="s">
        <v>18772</v>
      </c>
      <c r="M3131" t="s">
        <v>18773</v>
      </c>
      <c r="N3131">
        <v>2260080002</v>
      </c>
      <c r="O3131" s="8">
        <v>38600</v>
      </c>
      <c r="R3131" s="8"/>
      <c r="U3131" s="8"/>
      <c r="AQ3131" t="s">
        <v>55</v>
      </c>
      <c r="AR3131" t="s">
        <v>56</v>
      </c>
      <c r="AS3131" t="s">
        <v>57</v>
      </c>
      <c r="AT3131" t="s">
        <v>58</v>
      </c>
      <c r="AU3131" t="s">
        <v>58</v>
      </c>
      <c r="AV3131" t="s">
        <v>68</v>
      </c>
      <c r="AW3131" t="s">
        <v>60</v>
      </c>
      <c r="AX3131" t="s">
        <v>61</v>
      </c>
      <c r="AY3131" t="s">
        <v>69</v>
      </c>
    </row>
    <row r="3132" spans="1:51" x14ac:dyDescent="0.3">
      <c r="A3132" t="s">
        <v>18774</v>
      </c>
      <c r="B3132" t="s">
        <v>18775</v>
      </c>
      <c r="C3132">
        <v>3933745</v>
      </c>
      <c r="D3132" s="8">
        <v>34377</v>
      </c>
      <c r="E3132">
        <v>14060032288</v>
      </c>
      <c r="F3132" s="10">
        <v>3686000</v>
      </c>
      <c r="G3132">
        <v>995665318</v>
      </c>
      <c r="H3132">
        <v>991137594</v>
      </c>
      <c r="I3132">
        <v>2</v>
      </c>
      <c r="J3132" t="s">
        <v>18776</v>
      </c>
      <c r="M3132" t="s">
        <v>18777</v>
      </c>
      <c r="N3132">
        <v>90010250205</v>
      </c>
      <c r="O3132" s="8">
        <v>35789</v>
      </c>
      <c r="R3132" s="8"/>
      <c r="U3132" s="8"/>
      <c r="AQ3132" t="s">
        <v>55</v>
      </c>
      <c r="AR3132" t="s">
        <v>56</v>
      </c>
      <c r="AS3132" t="s">
        <v>57</v>
      </c>
      <c r="AT3132" t="s">
        <v>58</v>
      </c>
      <c r="AU3132" t="s">
        <v>58</v>
      </c>
      <c r="AV3132" t="s">
        <v>59</v>
      </c>
      <c r="AW3132" t="s">
        <v>60</v>
      </c>
      <c r="AX3132" t="s">
        <v>61</v>
      </c>
      <c r="AY3132" t="s">
        <v>62</v>
      </c>
    </row>
    <row r="3133" spans="1:51" x14ac:dyDescent="0.3">
      <c r="A3133" t="s">
        <v>18778</v>
      </c>
      <c r="B3133" t="s">
        <v>18779</v>
      </c>
      <c r="C3133">
        <v>3933750</v>
      </c>
      <c r="D3133" s="8">
        <v>34078</v>
      </c>
      <c r="E3133">
        <v>14060023319</v>
      </c>
      <c r="F3133" s="10">
        <v>3685716</v>
      </c>
      <c r="G3133">
        <v>937129224</v>
      </c>
      <c r="H3133">
        <v>962361594</v>
      </c>
      <c r="I3133">
        <v>3</v>
      </c>
      <c r="J3133" t="s">
        <v>18780</v>
      </c>
      <c r="M3133" t="s">
        <v>18781</v>
      </c>
      <c r="N3133">
        <v>14060004098</v>
      </c>
      <c r="O3133" s="8">
        <v>34486</v>
      </c>
      <c r="P3133" t="s">
        <v>17627</v>
      </c>
      <c r="Q3133">
        <v>33152201</v>
      </c>
      <c r="R3133" s="8">
        <v>43831</v>
      </c>
      <c r="U3133" s="8"/>
      <c r="AQ3133" t="s">
        <v>55</v>
      </c>
      <c r="AR3133" t="s">
        <v>56</v>
      </c>
      <c r="AS3133" t="s">
        <v>57</v>
      </c>
      <c r="AT3133" t="s">
        <v>58</v>
      </c>
      <c r="AU3133" t="s">
        <v>58</v>
      </c>
      <c r="AV3133" t="s">
        <v>59</v>
      </c>
      <c r="AW3133" t="s">
        <v>60</v>
      </c>
      <c r="AX3133" t="s">
        <v>61</v>
      </c>
      <c r="AY3133" t="s">
        <v>62</v>
      </c>
    </row>
    <row r="3134" spans="1:51" x14ac:dyDescent="0.3">
      <c r="A3134" t="s">
        <v>18782</v>
      </c>
      <c r="B3134" t="s">
        <v>18783</v>
      </c>
      <c r="C3134">
        <v>3933751</v>
      </c>
      <c r="D3134" s="8">
        <v>34436</v>
      </c>
      <c r="E3134">
        <v>3010041878</v>
      </c>
      <c r="F3134" s="10">
        <v>3804637</v>
      </c>
      <c r="G3134">
        <v>937850627</v>
      </c>
      <c r="H3134">
        <v>941867976</v>
      </c>
      <c r="I3134">
        <v>3</v>
      </c>
      <c r="J3134" t="s">
        <v>18784</v>
      </c>
      <c r="M3134" t="s">
        <v>18785</v>
      </c>
      <c r="N3134">
        <v>3010017214</v>
      </c>
      <c r="O3134" s="8">
        <v>35703</v>
      </c>
      <c r="P3134" t="s">
        <v>18786</v>
      </c>
      <c r="Q3134">
        <v>33156432</v>
      </c>
      <c r="R3134" s="8">
        <v>44485</v>
      </c>
      <c r="U3134" s="8"/>
      <c r="AQ3134" t="s">
        <v>55</v>
      </c>
      <c r="AR3134" t="s">
        <v>56</v>
      </c>
      <c r="AS3134" t="s">
        <v>57</v>
      </c>
      <c r="AT3134" t="s">
        <v>58</v>
      </c>
      <c r="AU3134" t="s">
        <v>58</v>
      </c>
      <c r="AV3134" t="s">
        <v>59</v>
      </c>
      <c r="AW3134" t="s">
        <v>60</v>
      </c>
      <c r="AX3134" t="s">
        <v>61</v>
      </c>
      <c r="AY3134" t="s">
        <v>62</v>
      </c>
    </row>
    <row r="3135" spans="1:51" x14ac:dyDescent="0.3">
      <c r="A3135" t="s">
        <v>18789</v>
      </c>
      <c r="B3135" t="s">
        <v>18790</v>
      </c>
      <c r="C3135">
        <v>3933777</v>
      </c>
      <c r="D3135" s="8">
        <v>32370</v>
      </c>
      <c r="E3135">
        <v>14060004343</v>
      </c>
      <c r="G3135">
        <v>947517157</v>
      </c>
      <c r="H3135">
        <v>960010173</v>
      </c>
      <c r="I3135">
        <v>2</v>
      </c>
      <c r="J3135" t="s">
        <v>18791</v>
      </c>
      <c r="M3135" t="s">
        <v>18792</v>
      </c>
      <c r="N3135">
        <v>5010697009</v>
      </c>
      <c r="O3135" s="8">
        <v>34778</v>
      </c>
      <c r="R3135" s="8"/>
      <c r="U3135" s="8"/>
      <c r="AQ3135" t="s">
        <v>55</v>
      </c>
      <c r="AR3135" t="s">
        <v>56</v>
      </c>
      <c r="AS3135" t="s">
        <v>57</v>
      </c>
      <c r="AT3135" t="s">
        <v>58</v>
      </c>
      <c r="AU3135" t="s">
        <v>58</v>
      </c>
      <c r="AV3135" t="s">
        <v>59</v>
      </c>
      <c r="AW3135" t="s">
        <v>60</v>
      </c>
      <c r="AX3135" t="s">
        <v>61</v>
      </c>
      <c r="AY3135" t="s">
        <v>62</v>
      </c>
    </row>
    <row r="3136" spans="1:51" x14ac:dyDescent="0.3">
      <c r="A3136" t="s">
        <v>18793</v>
      </c>
      <c r="B3136" t="s">
        <v>18794</v>
      </c>
      <c r="C3136">
        <v>3933778</v>
      </c>
      <c r="D3136" s="8">
        <v>28978</v>
      </c>
      <c r="E3136">
        <v>14060016967</v>
      </c>
      <c r="F3136" s="10">
        <v>3685985</v>
      </c>
      <c r="G3136">
        <v>988028770</v>
      </c>
      <c r="H3136">
        <v>994778112</v>
      </c>
      <c r="I3136">
        <v>3</v>
      </c>
      <c r="J3136" t="s">
        <v>18795</v>
      </c>
      <c r="M3136" t="s">
        <v>18796</v>
      </c>
      <c r="N3136">
        <v>3010165454</v>
      </c>
      <c r="O3136" s="8">
        <v>35431</v>
      </c>
      <c r="P3136" t="s">
        <v>18797</v>
      </c>
      <c r="Q3136">
        <v>32647486</v>
      </c>
      <c r="R3136" s="8">
        <v>43974</v>
      </c>
      <c r="U3136" s="8"/>
      <c r="AQ3136" t="s">
        <v>55</v>
      </c>
      <c r="AR3136" t="s">
        <v>56</v>
      </c>
      <c r="AS3136" t="s">
        <v>57</v>
      </c>
      <c r="AT3136" t="s">
        <v>58</v>
      </c>
      <c r="AU3136" t="s">
        <v>58</v>
      </c>
      <c r="AV3136" t="s">
        <v>59</v>
      </c>
      <c r="AW3136" t="s">
        <v>60</v>
      </c>
      <c r="AX3136" t="s">
        <v>61</v>
      </c>
      <c r="AY3136" t="s">
        <v>62</v>
      </c>
    </row>
    <row r="3137" spans="1:51" x14ac:dyDescent="0.3">
      <c r="A3137" t="s">
        <v>18798</v>
      </c>
      <c r="B3137" t="s">
        <v>18799</v>
      </c>
      <c r="C3137">
        <v>3933785</v>
      </c>
      <c r="D3137" s="8">
        <v>21772</v>
      </c>
      <c r="E3137">
        <v>14060023751</v>
      </c>
      <c r="G3137">
        <v>930755844</v>
      </c>
      <c r="H3137">
        <v>997745174</v>
      </c>
      <c r="I3137">
        <v>1</v>
      </c>
      <c r="J3137" t="s">
        <v>18800</v>
      </c>
      <c r="R3137" s="8"/>
      <c r="U3137" s="8"/>
      <c r="AQ3137" t="s">
        <v>55</v>
      </c>
      <c r="AR3137" t="s">
        <v>56</v>
      </c>
      <c r="AS3137" t="s">
        <v>57</v>
      </c>
      <c r="AT3137" t="s">
        <v>58</v>
      </c>
      <c r="AU3137" t="s">
        <v>58</v>
      </c>
      <c r="AV3137" t="s">
        <v>59</v>
      </c>
      <c r="AW3137" t="s">
        <v>60</v>
      </c>
      <c r="AX3137" t="s">
        <v>61</v>
      </c>
      <c r="AY3137" t="s">
        <v>62</v>
      </c>
    </row>
    <row r="3138" spans="1:51" x14ac:dyDescent="0.3">
      <c r="A3138" t="s">
        <v>18801</v>
      </c>
      <c r="B3138" t="s">
        <v>18802</v>
      </c>
      <c r="C3138">
        <v>3933791</v>
      </c>
      <c r="D3138" s="8">
        <v>27795</v>
      </c>
      <c r="E3138">
        <v>14010065128</v>
      </c>
      <c r="F3138" s="10">
        <v>562484</v>
      </c>
      <c r="G3138">
        <v>948829890</v>
      </c>
      <c r="H3138">
        <v>995816915</v>
      </c>
      <c r="I3138">
        <v>3</v>
      </c>
      <c r="J3138" t="s">
        <v>18803</v>
      </c>
      <c r="M3138" t="s">
        <v>18804</v>
      </c>
      <c r="N3138">
        <v>14010065130</v>
      </c>
      <c r="O3138" s="8">
        <v>36078</v>
      </c>
      <c r="P3138" t="s">
        <v>18805</v>
      </c>
      <c r="Q3138">
        <v>14010128346</v>
      </c>
      <c r="R3138" s="8">
        <v>42736</v>
      </c>
      <c r="U3138" s="8"/>
      <c r="AQ3138" t="s">
        <v>55</v>
      </c>
      <c r="AR3138" t="s">
        <v>56</v>
      </c>
      <c r="AS3138" t="s">
        <v>57</v>
      </c>
      <c r="AT3138" t="s">
        <v>58</v>
      </c>
      <c r="AU3138" t="s">
        <v>58</v>
      </c>
      <c r="AV3138" t="s">
        <v>68</v>
      </c>
      <c r="AW3138" t="s">
        <v>60</v>
      </c>
      <c r="AX3138" t="s">
        <v>61</v>
      </c>
      <c r="AY3138" t="s">
        <v>69</v>
      </c>
    </row>
    <row r="3139" spans="1:51" x14ac:dyDescent="0.3">
      <c r="A3139" t="s">
        <v>18806</v>
      </c>
      <c r="B3139" t="s">
        <v>18807</v>
      </c>
      <c r="C3139">
        <v>3933793</v>
      </c>
      <c r="D3139" s="8">
        <v>32507</v>
      </c>
      <c r="E3139">
        <v>14060016038</v>
      </c>
      <c r="F3139" s="10">
        <v>3685727</v>
      </c>
      <c r="G3139">
        <v>935935011</v>
      </c>
      <c r="H3139">
        <v>947017449</v>
      </c>
      <c r="I3139">
        <v>3</v>
      </c>
      <c r="J3139" t="s">
        <v>18808</v>
      </c>
      <c r="M3139" t="s">
        <v>18809</v>
      </c>
      <c r="N3139">
        <v>14060020784</v>
      </c>
      <c r="O3139" s="8">
        <v>36028</v>
      </c>
      <c r="P3139" t="s">
        <v>18810</v>
      </c>
      <c r="Q3139">
        <v>14060063425</v>
      </c>
      <c r="R3139" s="8">
        <v>43468</v>
      </c>
      <c r="U3139" s="8"/>
      <c r="AQ3139" t="s">
        <v>55</v>
      </c>
      <c r="AR3139" t="s">
        <v>56</v>
      </c>
      <c r="AS3139" t="s">
        <v>57</v>
      </c>
      <c r="AT3139" t="s">
        <v>58</v>
      </c>
      <c r="AU3139" t="s">
        <v>58</v>
      </c>
      <c r="AV3139" t="s">
        <v>59</v>
      </c>
      <c r="AW3139" t="s">
        <v>60</v>
      </c>
      <c r="AX3139" t="s">
        <v>61</v>
      </c>
      <c r="AY3139" t="s">
        <v>62</v>
      </c>
    </row>
    <row r="3140" spans="1:51" x14ac:dyDescent="0.3">
      <c r="A3140" t="s">
        <v>18811</v>
      </c>
      <c r="B3140" t="s">
        <v>18812</v>
      </c>
      <c r="C3140">
        <v>3933794</v>
      </c>
      <c r="D3140" s="8">
        <v>28790</v>
      </c>
      <c r="E3140">
        <v>1010307615</v>
      </c>
      <c r="G3140">
        <v>995080762</v>
      </c>
      <c r="H3140">
        <v>997897593</v>
      </c>
      <c r="I3140">
        <v>1</v>
      </c>
      <c r="J3140" t="s">
        <v>18813</v>
      </c>
      <c r="R3140" s="8"/>
      <c r="U3140" s="8"/>
      <c r="AQ3140" t="s">
        <v>55</v>
      </c>
      <c r="AR3140" t="s">
        <v>56</v>
      </c>
      <c r="AS3140" t="s">
        <v>57</v>
      </c>
      <c r="AT3140" t="s">
        <v>58</v>
      </c>
      <c r="AU3140" t="s">
        <v>58</v>
      </c>
      <c r="AV3140" t="s">
        <v>59</v>
      </c>
      <c r="AW3140" t="s">
        <v>60</v>
      </c>
      <c r="AX3140" t="s">
        <v>61</v>
      </c>
      <c r="AY3140" t="s">
        <v>62</v>
      </c>
    </row>
    <row r="3141" spans="1:51" x14ac:dyDescent="0.3">
      <c r="A3141" t="s">
        <v>18814</v>
      </c>
      <c r="B3141" t="s">
        <v>18815</v>
      </c>
      <c r="C3141">
        <v>3933805</v>
      </c>
      <c r="D3141" s="8">
        <v>26816</v>
      </c>
      <c r="E3141">
        <v>1010245416</v>
      </c>
      <c r="F3141" s="10">
        <v>937119</v>
      </c>
      <c r="G3141">
        <v>969408957</v>
      </c>
      <c r="H3141">
        <v>982351174</v>
      </c>
      <c r="I3141">
        <v>2</v>
      </c>
      <c r="J3141" t="s">
        <v>18816</v>
      </c>
      <c r="M3141" t="s">
        <v>18817</v>
      </c>
      <c r="N3141">
        <v>1010624206</v>
      </c>
      <c r="O3141" s="8">
        <v>37607</v>
      </c>
      <c r="R3141" s="8"/>
      <c r="U3141" s="8"/>
      <c r="AQ3141" t="s">
        <v>55</v>
      </c>
      <c r="AR3141" t="s">
        <v>56</v>
      </c>
      <c r="AS3141" t="s">
        <v>57</v>
      </c>
      <c r="AT3141" t="s">
        <v>58</v>
      </c>
      <c r="AU3141" t="s">
        <v>58</v>
      </c>
      <c r="AV3141" t="s">
        <v>59</v>
      </c>
      <c r="AW3141" t="s">
        <v>60</v>
      </c>
      <c r="AX3141" t="s">
        <v>61</v>
      </c>
      <c r="AY3141" t="s">
        <v>62</v>
      </c>
    </row>
    <row r="3142" spans="1:51" x14ac:dyDescent="0.3">
      <c r="A3142" t="s">
        <v>18818</v>
      </c>
      <c r="B3142" t="s">
        <v>18819</v>
      </c>
      <c r="C3142">
        <v>3933808</v>
      </c>
      <c r="D3142" s="8">
        <v>33466</v>
      </c>
      <c r="E3142">
        <v>5120034320</v>
      </c>
      <c r="F3142" s="10">
        <v>3347221</v>
      </c>
      <c r="G3142">
        <v>936309697</v>
      </c>
      <c r="H3142">
        <v>958906438</v>
      </c>
      <c r="I3142">
        <v>3</v>
      </c>
      <c r="J3142" t="s">
        <v>18820</v>
      </c>
      <c r="M3142" t="s">
        <v>18821</v>
      </c>
      <c r="N3142">
        <v>5120036575</v>
      </c>
      <c r="O3142" s="8">
        <v>35065</v>
      </c>
      <c r="P3142" t="s">
        <v>18822</v>
      </c>
      <c r="Q3142">
        <v>5120078651</v>
      </c>
      <c r="R3142" s="8">
        <v>44207</v>
      </c>
      <c r="U3142" s="8"/>
      <c r="AQ3142" t="s">
        <v>55</v>
      </c>
      <c r="AR3142" t="s">
        <v>56</v>
      </c>
      <c r="AS3142" t="s">
        <v>57</v>
      </c>
      <c r="AT3142" t="s">
        <v>58</v>
      </c>
      <c r="AU3142" t="s">
        <v>58</v>
      </c>
      <c r="AV3142" t="s">
        <v>59</v>
      </c>
      <c r="AW3142" t="s">
        <v>60</v>
      </c>
      <c r="AX3142" t="s">
        <v>61</v>
      </c>
      <c r="AY3142" t="s">
        <v>62</v>
      </c>
    </row>
    <row r="3143" spans="1:51" x14ac:dyDescent="0.3">
      <c r="A3143" t="s">
        <v>18823</v>
      </c>
      <c r="B3143" t="s">
        <v>18824</v>
      </c>
      <c r="C3143">
        <v>3933812</v>
      </c>
      <c r="D3143" s="8">
        <v>26981</v>
      </c>
      <c r="E3143">
        <v>14010028560</v>
      </c>
      <c r="G3143">
        <v>956553456</v>
      </c>
      <c r="H3143">
        <v>933245338</v>
      </c>
      <c r="I3143">
        <v>3</v>
      </c>
      <c r="J3143" t="s">
        <v>18825</v>
      </c>
      <c r="M3143" t="s">
        <v>18826</v>
      </c>
      <c r="N3143">
        <v>14060058805</v>
      </c>
      <c r="O3143" s="8">
        <v>41524</v>
      </c>
      <c r="P3143" t="s">
        <v>18827</v>
      </c>
      <c r="Q3143">
        <v>14060058806</v>
      </c>
      <c r="R3143" s="8">
        <v>42263</v>
      </c>
      <c r="U3143" s="8"/>
      <c r="AQ3143" t="s">
        <v>55</v>
      </c>
      <c r="AR3143" t="s">
        <v>56</v>
      </c>
      <c r="AS3143" t="s">
        <v>57</v>
      </c>
      <c r="AT3143" t="s">
        <v>58</v>
      </c>
      <c r="AU3143" t="s">
        <v>58</v>
      </c>
      <c r="AV3143" t="s">
        <v>90</v>
      </c>
      <c r="AW3143" t="s">
        <v>60</v>
      </c>
      <c r="AX3143" t="s">
        <v>61</v>
      </c>
      <c r="AY3143" t="s">
        <v>91</v>
      </c>
    </row>
    <row r="3144" spans="1:51" x14ac:dyDescent="0.3">
      <c r="A3144" t="s">
        <v>18828</v>
      </c>
      <c r="B3144" t="s">
        <v>18829</v>
      </c>
      <c r="C3144">
        <v>3933813</v>
      </c>
      <c r="D3144" s="8">
        <v>31868</v>
      </c>
      <c r="E3144">
        <v>14050013063</v>
      </c>
      <c r="F3144" s="10">
        <v>3164119</v>
      </c>
      <c r="G3144">
        <v>954524782</v>
      </c>
      <c r="H3144">
        <v>935069326</v>
      </c>
      <c r="I3144">
        <v>3</v>
      </c>
      <c r="J3144" t="s">
        <v>18830</v>
      </c>
      <c r="M3144" t="s">
        <v>18831</v>
      </c>
      <c r="N3144">
        <v>3120037770</v>
      </c>
      <c r="O3144" s="8">
        <v>37338</v>
      </c>
      <c r="P3144" t="s">
        <v>18832</v>
      </c>
      <c r="Q3144">
        <v>14050098230</v>
      </c>
      <c r="R3144" s="8">
        <v>42917</v>
      </c>
      <c r="U3144" s="8"/>
      <c r="AQ3144" t="s">
        <v>55</v>
      </c>
      <c r="AR3144" t="s">
        <v>56</v>
      </c>
      <c r="AS3144" t="s">
        <v>57</v>
      </c>
      <c r="AT3144" t="s">
        <v>58</v>
      </c>
      <c r="AU3144" t="s">
        <v>58</v>
      </c>
      <c r="AV3144" t="s">
        <v>59</v>
      </c>
      <c r="AW3144" t="s">
        <v>60</v>
      </c>
      <c r="AX3144" t="s">
        <v>61</v>
      </c>
      <c r="AY3144" t="s">
        <v>62</v>
      </c>
    </row>
    <row r="3145" spans="1:51" x14ac:dyDescent="0.3">
      <c r="A3145" t="s">
        <v>18833</v>
      </c>
      <c r="B3145" t="s">
        <v>18834</v>
      </c>
      <c r="C3145">
        <v>3933816</v>
      </c>
      <c r="D3145" s="8">
        <v>34332</v>
      </c>
      <c r="E3145">
        <v>12110055421</v>
      </c>
      <c r="F3145" s="10">
        <v>4005219</v>
      </c>
      <c r="G3145">
        <v>932039171</v>
      </c>
      <c r="H3145">
        <v>936970763</v>
      </c>
      <c r="I3145">
        <v>3</v>
      </c>
      <c r="J3145" t="s">
        <v>18835</v>
      </c>
      <c r="M3145" t="s">
        <v>18836</v>
      </c>
      <c r="N3145">
        <v>14060008405</v>
      </c>
      <c r="O3145" s="8">
        <v>35383</v>
      </c>
      <c r="P3145" t="s">
        <v>18837</v>
      </c>
      <c r="Q3145">
        <v>12110108719</v>
      </c>
      <c r="R3145" s="8">
        <v>44081</v>
      </c>
      <c r="U3145" s="8"/>
      <c r="AQ3145" t="s">
        <v>55</v>
      </c>
      <c r="AR3145" t="s">
        <v>56</v>
      </c>
      <c r="AS3145" t="s">
        <v>57</v>
      </c>
      <c r="AT3145" t="s">
        <v>58</v>
      </c>
      <c r="AU3145" t="s">
        <v>58</v>
      </c>
      <c r="AV3145" t="s">
        <v>59</v>
      </c>
      <c r="AW3145" t="s">
        <v>60</v>
      </c>
      <c r="AX3145" t="s">
        <v>61</v>
      </c>
      <c r="AY3145" t="s">
        <v>62</v>
      </c>
    </row>
    <row r="3146" spans="1:51" x14ac:dyDescent="0.3">
      <c r="A3146" t="s">
        <v>18838</v>
      </c>
      <c r="B3146" t="s">
        <v>18839</v>
      </c>
      <c r="C3146">
        <v>3933817</v>
      </c>
      <c r="D3146" s="8">
        <v>32695</v>
      </c>
      <c r="E3146">
        <v>14010070849</v>
      </c>
      <c r="F3146" s="10">
        <v>3970402</v>
      </c>
      <c r="G3146">
        <v>962369823</v>
      </c>
      <c r="H3146">
        <v>942269157</v>
      </c>
      <c r="I3146">
        <v>3</v>
      </c>
      <c r="J3146" t="s">
        <v>18840</v>
      </c>
      <c r="M3146" t="s">
        <v>18841</v>
      </c>
      <c r="N3146">
        <v>14060025781</v>
      </c>
      <c r="O3146" s="8">
        <v>37121</v>
      </c>
      <c r="P3146" t="s">
        <v>18842</v>
      </c>
      <c r="Q3146">
        <v>14010136408</v>
      </c>
      <c r="R3146" s="8">
        <v>43982</v>
      </c>
      <c r="U3146" s="8"/>
      <c r="AQ3146" t="s">
        <v>55</v>
      </c>
      <c r="AR3146" t="s">
        <v>56</v>
      </c>
      <c r="AS3146" t="s">
        <v>57</v>
      </c>
      <c r="AT3146" t="s">
        <v>58</v>
      </c>
      <c r="AU3146" t="s">
        <v>58</v>
      </c>
      <c r="AV3146" t="s">
        <v>59</v>
      </c>
      <c r="AW3146" t="s">
        <v>60</v>
      </c>
      <c r="AX3146" t="s">
        <v>61</v>
      </c>
      <c r="AY3146" t="s">
        <v>62</v>
      </c>
    </row>
    <row r="3147" spans="1:51" x14ac:dyDescent="0.3">
      <c r="A3147" t="s">
        <v>18843</v>
      </c>
      <c r="B3147" t="s">
        <v>18844</v>
      </c>
      <c r="C3147">
        <v>3933818</v>
      </c>
      <c r="D3147" s="8">
        <v>31437</v>
      </c>
      <c r="E3147">
        <v>14060022397</v>
      </c>
      <c r="F3147" s="10">
        <v>3685736</v>
      </c>
      <c r="G3147">
        <v>946495346</v>
      </c>
      <c r="H3147">
        <v>962662571</v>
      </c>
      <c r="I3147">
        <v>5</v>
      </c>
      <c r="J3147" t="s">
        <v>18845</v>
      </c>
      <c r="M3147" t="s">
        <v>18846</v>
      </c>
      <c r="N3147">
        <v>5130027077</v>
      </c>
      <c r="O3147" s="8">
        <v>33156</v>
      </c>
      <c r="P3147" t="s">
        <v>18847</v>
      </c>
      <c r="Q3147">
        <v>32888390</v>
      </c>
      <c r="R3147" s="8">
        <v>40205</v>
      </c>
      <c r="S3147" t="s">
        <v>18848</v>
      </c>
      <c r="T3147">
        <v>32888512</v>
      </c>
      <c r="U3147" s="8">
        <v>41104</v>
      </c>
      <c r="V3147" t="s">
        <v>18849</v>
      </c>
      <c r="W3147">
        <v>32888568</v>
      </c>
      <c r="X3147">
        <v>41534</v>
      </c>
      <c r="AQ3147" t="s">
        <v>55</v>
      </c>
      <c r="AR3147" t="s">
        <v>56</v>
      </c>
      <c r="AS3147" t="s">
        <v>57</v>
      </c>
      <c r="AT3147" t="s">
        <v>58</v>
      </c>
      <c r="AU3147" t="s">
        <v>58</v>
      </c>
      <c r="AV3147" t="s">
        <v>59</v>
      </c>
      <c r="AW3147" t="s">
        <v>60</v>
      </c>
      <c r="AX3147" t="s">
        <v>61</v>
      </c>
      <c r="AY3147" t="s">
        <v>62</v>
      </c>
    </row>
    <row r="3148" spans="1:51" x14ac:dyDescent="0.3">
      <c r="A3148" t="s">
        <v>18852</v>
      </c>
      <c r="B3148" t="s">
        <v>18853</v>
      </c>
      <c r="C3148">
        <v>3933827</v>
      </c>
      <c r="D3148" s="8">
        <v>34248</v>
      </c>
      <c r="E3148">
        <v>14060026255</v>
      </c>
      <c r="F3148" s="10">
        <v>4004707</v>
      </c>
      <c r="G3148">
        <v>936355757</v>
      </c>
      <c r="H3148">
        <v>998462363</v>
      </c>
      <c r="I3148">
        <v>5</v>
      </c>
      <c r="J3148" t="s">
        <v>18854</v>
      </c>
      <c r="M3148" t="s">
        <v>18855</v>
      </c>
      <c r="N3148">
        <v>12040023116</v>
      </c>
      <c r="O3148" s="8">
        <v>35431</v>
      </c>
      <c r="P3148" t="s">
        <v>18856</v>
      </c>
      <c r="Q3148">
        <v>14060061005</v>
      </c>
      <c r="R3148" s="8">
        <v>42430</v>
      </c>
      <c r="S3148" t="s">
        <v>18857</v>
      </c>
      <c r="T3148">
        <v>14060061006</v>
      </c>
      <c r="U3148" s="8">
        <v>43600</v>
      </c>
      <c r="V3148" t="s">
        <v>18858</v>
      </c>
      <c r="W3148">
        <v>32898274</v>
      </c>
      <c r="X3148">
        <v>44330</v>
      </c>
      <c r="AQ3148" t="s">
        <v>55</v>
      </c>
      <c r="AR3148" t="s">
        <v>56</v>
      </c>
      <c r="AS3148" t="s">
        <v>57</v>
      </c>
      <c r="AT3148" t="s">
        <v>58</v>
      </c>
      <c r="AU3148" t="s">
        <v>58</v>
      </c>
      <c r="AV3148" t="s">
        <v>59</v>
      </c>
      <c r="AW3148" t="s">
        <v>60</v>
      </c>
      <c r="AX3148" t="s">
        <v>61</v>
      </c>
      <c r="AY3148" t="s">
        <v>62</v>
      </c>
    </row>
    <row r="3149" spans="1:51" x14ac:dyDescent="0.3">
      <c r="A3149" t="s">
        <v>18859</v>
      </c>
      <c r="B3149" t="s">
        <v>18860</v>
      </c>
      <c r="C3149">
        <v>3933829</v>
      </c>
      <c r="D3149" s="8">
        <v>16803</v>
      </c>
      <c r="E3149">
        <v>14060003439</v>
      </c>
      <c r="G3149">
        <v>958396544</v>
      </c>
      <c r="H3149">
        <v>997308518</v>
      </c>
      <c r="I3149">
        <v>1</v>
      </c>
      <c r="J3149" t="s">
        <v>18861</v>
      </c>
      <c r="R3149" s="8"/>
      <c r="U3149" s="8"/>
      <c r="AQ3149" t="s">
        <v>55</v>
      </c>
      <c r="AR3149" t="s">
        <v>56</v>
      </c>
      <c r="AS3149" t="s">
        <v>57</v>
      </c>
      <c r="AT3149" t="s">
        <v>58</v>
      </c>
      <c r="AU3149" t="s">
        <v>58</v>
      </c>
      <c r="AV3149" t="s">
        <v>59</v>
      </c>
      <c r="AW3149" t="s">
        <v>60</v>
      </c>
      <c r="AX3149" t="s">
        <v>61</v>
      </c>
      <c r="AY3149" t="s">
        <v>62</v>
      </c>
    </row>
    <row r="3150" spans="1:51" x14ac:dyDescent="0.3">
      <c r="A3150" t="s">
        <v>18862</v>
      </c>
      <c r="B3150" t="s">
        <v>18863</v>
      </c>
      <c r="C3150">
        <v>3933831</v>
      </c>
      <c r="D3150" s="8">
        <v>34954</v>
      </c>
      <c r="E3150">
        <v>14060025295</v>
      </c>
      <c r="F3150" s="10">
        <v>3684182</v>
      </c>
      <c r="G3150">
        <v>950562080</v>
      </c>
      <c r="H3150">
        <v>937146704</v>
      </c>
      <c r="I3150">
        <v>3</v>
      </c>
      <c r="J3150" t="s">
        <v>18864</v>
      </c>
      <c r="M3150" t="s">
        <v>18865</v>
      </c>
      <c r="N3150">
        <v>14060052662</v>
      </c>
      <c r="O3150" s="8">
        <v>35019</v>
      </c>
      <c r="P3150" t="s">
        <v>18866</v>
      </c>
      <c r="Q3150">
        <v>32857118</v>
      </c>
      <c r="R3150" s="8">
        <v>44288</v>
      </c>
      <c r="U3150" s="8"/>
      <c r="AQ3150" t="s">
        <v>55</v>
      </c>
      <c r="AR3150" t="s">
        <v>56</v>
      </c>
      <c r="AS3150" t="s">
        <v>57</v>
      </c>
      <c r="AT3150" t="s">
        <v>58</v>
      </c>
      <c r="AU3150" t="s">
        <v>58</v>
      </c>
      <c r="AV3150" t="s">
        <v>59</v>
      </c>
      <c r="AW3150" t="s">
        <v>60</v>
      </c>
      <c r="AX3150" t="s">
        <v>61</v>
      </c>
      <c r="AY3150" t="s">
        <v>62</v>
      </c>
    </row>
    <row r="3151" spans="1:51" x14ac:dyDescent="0.3">
      <c r="A3151" t="s">
        <v>18867</v>
      </c>
      <c r="B3151" t="s">
        <v>18868</v>
      </c>
      <c r="C3151">
        <v>3933834</v>
      </c>
      <c r="D3151" s="8">
        <v>34638</v>
      </c>
      <c r="E3151">
        <v>14050042371</v>
      </c>
      <c r="F3151" s="10">
        <v>3966701</v>
      </c>
      <c r="G3151">
        <v>940281448</v>
      </c>
      <c r="H3151">
        <v>949624962</v>
      </c>
      <c r="I3151">
        <v>3</v>
      </c>
      <c r="J3151" t="s">
        <v>18869</v>
      </c>
      <c r="M3151" t="s">
        <v>18870</v>
      </c>
      <c r="N3151">
        <v>14060013999</v>
      </c>
      <c r="O3151" s="8">
        <v>36749</v>
      </c>
      <c r="P3151" t="s">
        <v>18871</v>
      </c>
      <c r="Q3151">
        <v>33092352</v>
      </c>
      <c r="R3151" s="8">
        <v>43950</v>
      </c>
      <c r="U3151" s="8"/>
      <c r="AQ3151" t="s">
        <v>55</v>
      </c>
      <c r="AR3151" t="s">
        <v>56</v>
      </c>
      <c r="AS3151" t="s">
        <v>57</v>
      </c>
      <c r="AT3151" t="s">
        <v>58</v>
      </c>
      <c r="AU3151" t="s">
        <v>58</v>
      </c>
      <c r="AV3151" t="s">
        <v>59</v>
      </c>
      <c r="AW3151" t="s">
        <v>60</v>
      </c>
      <c r="AX3151" t="s">
        <v>61</v>
      </c>
      <c r="AY3151" t="s">
        <v>62</v>
      </c>
    </row>
    <row r="3152" spans="1:51" x14ac:dyDescent="0.3">
      <c r="A3152" t="s">
        <v>18872</v>
      </c>
      <c r="B3152" t="s">
        <v>18873</v>
      </c>
      <c r="C3152">
        <v>3933838</v>
      </c>
      <c r="D3152" s="8">
        <v>34722</v>
      </c>
      <c r="E3152">
        <v>14060023390</v>
      </c>
      <c r="F3152" s="10">
        <v>3685726</v>
      </c>
      <c r="G3152">
        <v>981264459</v>
      </c>
      <c r="H3152">
        <v>994504695</v>
      </c>
      <c r="I3152">
        <v>3</v>
      </c>
      <c r="J3152" t="s">
        <v>18874</v>
      </c>
      <c r="M3152" t="s">
        <v>18875</v>
      </c>
      <c r="N3152">
        <v>14060016150</v>
      </c>
      <c r="O3152" s="8">
        <v>36799</v>
      </c>
      <c r="P3152" t="s">
        <v>18876</v>
      </c>
      <c r="Q3152">
        <v>14060062448</v>
      </c>
      <c r="R3152" s="8">
        <v>43913</v>
      </c>
      <c r="U3152" s="8"/>
      <c r="AQ3152" t="s">
        <v>55</v>
      </c>
      <c r="AR3152" t="s">
        <v>56</v>
      </c>
      <c r="AS3152" t="s">
        <v>57</v>
      </c>
      <c r="AT3152" t="s">
        <v>58</v>
      </c>
      <c r="AU3152" t="s">
        <v>58</v>
      </c>
      <c r="AV3152" t="s">
        <v>59</v>
      </c>
      <c r="AW3152" t="s">
        <v>60</v>
      </c>
      <c r="AX3152" t="s">
        <v>61</v>
      </c>
      <c r="AY3152" t="s">
        <v>62</v>
      </c>
    </row>
    <row r="3153" spans="1:51" x14ac:dyDescent="0.3">
      <c r="A3153" t="s">
        <v>18877</v>
      </c>
      <c r="B3153" t="s">
        <v>18878</v>
      </c>
      <c r="C3153">
        <v>3933846</v>
      </c>
      <c r="D3153" s="8">
        <v>29535</v>
      </c>
      <c r="E3153">
        <v>12010085856</v>
      </c>
      <c r="G3153">
        <v>998471202</v>
      </c>
      <c r="H3153">
        <v>958241134</v>
      </c>
      <c r="I3153">
        <v>2</v>
      </c>
      <c r="J3153" t="s">
        <v>18879</v>
      </c>
      <c r="M3153" t="s">
        <v>18880</v>
      </c>
      <c r="N3153">
        <v>14040085903</v>
      </c>
      <c r="O3153" s="8">
        <v>38139</v>
      </c>
      <c r="R3153" s="8"/>
      <c r="U3153" s="8"/>
      <c r="AQ3153" t="s">
        <v>55</v>
      </c>
      <c r="AR3153" t="s">
        <v>56</v>
      </c>
      <c r="AS3153" t="s">
        <v>57</v>
      </c>
      <c r="AT3153" t="s">
        <v>58</v>
      </c>
      <c r="AU3153" t="s">
        <v>58</v>
      </c>
      <c r="AV3153" t="s">
        <v>90</v>
      </c>
      <c r="AW3153" t="s">
        <v>60</v>
      </c>
      <c r="AX3153" t="s">
        <v>61</v>
      </c>
      <c r="AY3153" t="s">
        <v>91</v>
      </c>
    </row>
    <row r="3154" spans="1:51" x14ac:dyDescent="0.3">
      <c r="A3154" t="s">
        <v>18881</v>
      </c>
      <c r="B3154" t="s">
        <v>18882</v>
      </c>
      <c r="C3154">
        <v>3933853</v>
      </c>
      <c r="D3154" s="8">
        <v>35775</v>
      </c>
      <c r="E3154">
        <v>14030052949</v>
      </c>
      <c r="F3154" s="10">
        <v>3966723</v>
      </c>
      <c r="G3154">
        <v>949143856</v>
      </c>
      <c r="H3154">
        <v>938112330</v>
      </c>
      <c r="I3154">
        <v>4</v>
      </c>
      <c r="J3154" t="s">
        <v>18883</v>
      </c>
      <c r="M3154" t="s">
        <v>18884</v>
      </c>
      <c r="N3154">
        <v>14010078308</v>
      </c>
      <c r="O3154" s="8">
        <v>34636</v>
      </c>
      <c r="P3154" t="s">
        <v>18885</v>
      </c>
      <c r="Q3154">
        <v>33092844</v>
      </c>
      <c r="R3154" s="8">
        <v>43395</v>
      </c>
      <c r="S3154" t="s">
        <v>18886</v>
      </c>
      <c r="T3154">
        <v>33093000</v>
      </c>
      <c r="U3154" s="8">
        <v>43831</v>
      </c>
      <c r="AQ3154" t="s">
        <v>55</v>
      </c>
      <c r="AR3154" t="s">
        <v>56</v>
      </c>
      <c r="AS3154" t="s">
        <v>57</v>
      </c>
      <c r="AT3154" t="s">
        <v>58</v>
      </c>
      <c r="AU3154" t="s">
        <v>58</v>
      </c>
      <c r="AV3154" t="s">
        <v>59</v>
      </c>
      <c r="AW3154" t="s">
        <v>60</v>
      </c>
      <c r="AX3154" t="s">
        <v>61</v>
      </c>
      <c r="AY3154" t="s">
        <v>62</v>
      </c>
    </row>
    <row r="3155" spans="1:51" x14ac:dyDescent="0.3">
      <c r="A3155" t="s">
        <v>18887</v>
      </c>
      <c r="B3155" t="s">
        <v>18888</v>
      </c>
      <c r="C3155">
        <v>3933855</v>
      </c>
      <c r="D3155" s="8">
        <v>29952</v>
      </c>
      <c r="E3155">
        <v>14010068651</v>
      </c>
      <c r="F3155" s="10">
        <v>37577</v>
      </c>
      <c r="G3155">
        <v>997231561</v>
      </c>
      <c r="H3155">
        <v>988784363</v>
      </c>
      <c r="I3155">
        <v>6</v>
      </c>
      <c r="J3155" t="s">
        <v>4724</v>
      </c>
      <c r="M3155" t="s">
        <v>18889</v>
      </c>
      <c r="N3155">
        <v>14060030503</v>
      </c>
      <c r="O3155" s="8">
        <v>31743</v>
      </c>
      <c r="P3155" t="s">
        <v>18890</v>
      </c>
      <c r="Q3155">
        <v>14010108890</v>
      </c>
      <c r="R3155" s="8">
        <v>38483</v>
      </c>
      <c r="S3155" t="s">
        <v>18891</v>
      </c>
      <c r="T3155">
        <v>14010108894</v>
      </c>
      <c r="U3155" s="8">
        <v>39083</v>
      </c>
      <c r="V3155" t="s">
        <v>18892</v>
      </c>
      <c r="W3155">
        <v>14010136185</v>
      </c>
      <c r="X3155">
        <v>40590</v>
      </c>
      <c r="Y3155" t="s">
        <v>18893</v>
      </c>
      <c r="Z3155">
        <v>14010136186</v>
      </c>
      <c r="AA3155">
        <v>43620</v>
      </c>
      <c r="AQ3155" t="s">
        <v>55</v>
      </c>
      <c r="AR3155" t="s">
        <v>56</v>
      </c>
      <c r="AS3155" t="s">
        <v>57</v>
      </c>
      <c r="AT3155" t="s">
        <v>58</v>
      </c>
      <c r="AU3155" t="s">
        <v>58</v>
      </c>
      <c r="AV3155" t="s">
        <v>68</v>
      </c>
      <c r="AW3155" t="s">
        <v>60</v>
      </c>
      <c r="AX3155" t="s">
        <v>61</v>
      </c>
      <c r="AY3155" t="s">
        <v>69</v>
      </c>
    </row>
    <row r="3156" spans="1:51" x14ac:dyDescent="0.3">
      <c r="A3156" t="s">
        <v>18894</v>
      </c>
      <c r="B3156" t="s">
        <v>18895</v>
      </c>
      <c r="C3156">
        <v>3933856</v>
      </c>
      <c r="D3156" s="8">
        <v>35125</v>
      </c>
      <c r="E3156">
        <v>8030009100</v>
      </c>
      <c r="F3156" s="10">
        <v>3370175</v>
      </c>
      <c r="G3156">
        <v>956099878</v>
      </c>
      <c r="H3156">
        <v>947017560</v>
      </c>
      <c r="I3156">
        <v>4</v>
      </c>
      <c r="J3156" t="s">
        <v>18896</v>
      </c>
      <c r="M3156" t="s">
        <v>18897</v>
      </c>
      <c r="N3156">
        <v>8050020092</v>
      </c>
      <c r="O3156" s="8">
        <v>33156</v>
      </c>
      <c r="P3156" t="s">
        <v>18898</v>
      </c>
      <c r="Q3156">
        <v>8030084184</v>
      </c>
      <c r="R3156" s="8">
        <v>42804</v>
      </c>
      <c r="S3156" t="s">
        <v>18899</v>
      </c>
      <c r="T3156">
        <v>8030091343</v>
      </c>
      <c r="U3156" s="8">
        <v>43468</v>
      </c>
      <c r="AQ3156" t="s">
        <v>55</v>
      </c>
      <c r="AR3156" t="s">
        <v>56</v>
      </c>
      <c r="AS3156" t="s">
        <v>57</v>
      </c>
      <c r="AT3156" t="s">
        <v>58</v>
      </c>
      <c r="AU3156" t="s">
        <v>58</v>
      </c>
      <c r="AV3156" t="s">
        <v>59</v>
      </c>
      <c r="AW3156" t="s">
        <v>60</v>
      </c>
      <c r="AX3156" t="s">
        <v>61</v>
      </c>
      <c r="AY3156" t="s">
        <v>62</v>
      </c>
    </row>
    <row r="3157" spans="1:51" x14ac:dyDescent="0.3">
      <c r="A3157" t="s">
        <v>18900</v>
      </c>
      <c r="B3157" t="s">
        <v>18901</v>
      </c>
      <c r="C3157">
        <v>3933861</v>
      </c>
      <c r="D3157" s="8">
        <v>32473</v>
      </c>
      <c r="E3157">
        <v>14060016826</v>
      </c>
      <c r="F3157" s="10">
        <v>3685741</v>
      </c>
      <c r="G3157">
        <v>957336513</v>
      </c>
      <c r="H3157">
        <v>996397912</v>
      </c>
      <c r="I3157">
        <v>2</v>
      </c>
      <c r="J3157" t="s">
        <v>18902</v>
      </c>
      <c r="M3157" t="s">
        <v>18903</v>
      </c>
      <c r="N3157">
        <v>90010229204</v>
      </c>
      <c r="O3157" s="8">
        <v>34713</v>
      </c>
      <c r="R3157" s="8"/>
      <c r="U3157" s="8"/>
      <c r="AQ3157" t="s">
        <v>55</v>
      </c>
      <c r="AR3157" t="s">
        <v>56</v>
      </c>
      <c r="AS3157" t="s">
        <v>57</v>
      </c>
      <c r="AT3157" t="s">
        <v>58</v>
      </c>
      <c r="AU3157" t="s">
        <v>58</v>
      </c>
      <c r="AV3157" t="s">
        <v>59</v>
      </c>
      <c r="AW3157" t="s">
        <v>60</v>
      </c>
      <c r="AX3157" t="s">
        <v>61</v>
      </c>
      <c r="AY3157" t="s">
        <v>62</v>
      </c>
    </row>
    <row r="3158" spans="1:51" x14ac:dyDescent="0.3">
      <c r="A3158" t="s">
        <v>18904</v>
      </c>
      <c r="B3158" t="s">
        <v>18905</v>
      </c>
      <c r="C3158">
        <v>3933864</v>
      </c>
      <c r="D3158" s="8">
        <v>29007</v>
      </c>
      <c r="E3158">
        <v>14060024944</v>
      </c>
      <c r="G3158">
        <v>948805883</v>
      </c>
      <c r="H3158">
        <v>962656436</v>
      </c>
      <c r="I3158">
        <v>5</v>
      </c>
      <c r="J3158" t="s">
        <v>18906</v>
      </c>
      <c r="M3158" t="s">
        <v>18907</v>
      </c>
      <c r="O3158" s="8">
        <v>38415</v>
      </c>
      <c r="P3158" t="s">
        <v>18908</v>
      </c>
      <c r="R3158" s="8">
        <v>38781</v>
      </c>
      <c r="S3158" t="s">
        <v>18909</v>
      </c>
      <c r="U3158" s="8">
        <v>42941</v>
      </c>
      <c r="V3158" t="s">
        <v>18910</v>
      </c>
      <c r="X3158">
        <v>42941</v>
      </c>
      <c r="AQ3158" t="s">
        <v>55</v>
      </c>
      <c r="AR3158" t="s">
        <v>56</v>
      </c>
      <c r="AS3158" t="s">
        <v>57</v>
      </c>
      <c r="AT3158" t="s">
        <v>58</v>
      </c>
      <c r="AU3158" t="s">
        <v>58</v>
      </c>
      <c r="AV3158" t="s">
        <v>90</v>
      </c>
      <c r="AW3158" t="s">
        <v>60</v>
      </c>
      <c r="AX3158" t="s">
        <v>61</v>
      </c>
      <c r="AY3158" t="s">
        <v>91</v>
      </c>
    </row>
    <row r="3159" spans="1:51" x14ac:dyDescent="0.3">
      <c r="A3159" t="s">
        <v>18911</v>
      </c>
      <c r="B3159" t="s">
        <v>18912</v>
      </c>
      <c r="C3159">
        <v>3933866</v>
      </c>
      <c r="D3159" s="8">
        <v>24755</v>
      </c>
      <c r="E3159">
        <v>12040020193</v>
      </c>
      <c r="F3159" s="10">
        <v>83224</v>
      </c>
      <c r="G3159">
        <v>940478083</v>
      </c>
      <c r="H3159">
        <v>958715634</v>
      </c>
      <c r="I3159">
        <v>6</v>
      </c>
      <c r="J3159" t="s">
        <v>18913</v>
      </c>
      <c r="M3159" t="s">
        <v>18914</v>
      </c>
      <c r="N3159">
        <v>12040020089</v>
      </c>
      <c r="O3159" s="8">
        <v>25461</v>
      </c>
      <c r="P3159" t="s">
        <v>18915</v>
      </c>
      <c r="Q3159">
        <v>12040042550</v>
      </c>
      <c r="R3159" s="8">
        <v>37467</v>
      </c>
      <c r="S3159" t="s">
        <v>18916</v>
      </c>
      <c r="T3159">
        <v>12040046635</v>
      </c>
      <c r="U3159" s="8">
        <v>38955</v>
      </c>
      <c r="V3159" t="s">
        <v>18917</v>
      </c>
      <c r="W3159">
        <v>12040052111</v>
      </c>
      <c r="X3159">
        <v>40215</v>
      </c>
      <c r="Y3159" t="s">
        <v>18918</v>
      </c>
      <c r="Z3159">
        <v>14040049170</v>
      </c>
      <c r="AA3159">
        <v>39630</v>
      </c>
      <c r="AQ3159" t="s">
        <v>55</v>
      </c>
      <c r="AR3159" t="s">
        <v>56</v>
      </c>
      <c r="AS3159" t="s">
        <v>57</v>
      </c>
      <c r="AT3159" t="s">
        <v>58</v>
      </c>
      <c r="AU3159" t="s">
        <v>58</v>
      </c>
      <c r="AV3159" t="s">
        <v>59</v>
      </c>
      <c r="AW3159" t="s">
        <v>60</v>
      </c>
      <c r="AX3159" t="s">
        <v>61</v>
      </c>
      <c r="AY3159" t="s">
        <v>62</v>
      </c>
    </row>
    <row r="3160" spans="1:51" x14ac:dyDescent="0.3">
      <c r="A3160" t="s">
        <v>18919</v>
      </c>
      <c r="B3160" t="s">
        <v>18920</v>
      </c>
      <c r="C3160">
        <v>3933872</v>
      </c>
      <c r="D3160" s="8">
        <v>31908</v>
      </c>
      <c r="E3160">
        <v>14030074850</v>
      </c>
      <c r="F3160" s="10">
        <v>4037256</v>
      </c>
      <c r="G3160">
        <v>992251664</v>
      </c>
      <c r="H3160">
        <v>968083760</v>
      </c>
      <c r="I3160">
        <v>4</v>
      </c>
      <c r="J3160" t="s">
        <v>18921</v>
      </c>
      <c r="M3160" t="s">
        <v>18922</v>
      </c>
      <c r="N3160">
        <v>14060029353</v>
      </c>
      <c r="O3160" s="8">
        <v>34309</v>
      </c>
      <c r="P3160" t="s">
        <v>18923</v>
      </c>
      <c r="Q3160">
        <v>32867250</v>
      </c>
      <c r="R3160" s="8">
        <v>41073</v>
      </c>
      <c r="S3160" t="s">
        <v>18924</v>
      </c>
      <c r="T3160">
        <v>32867267</v>
      </c>
      <c r="U3160" s="8">
        <v>41479</v>
      </c>
      <c r="AQ3160" t="s">
        <v>55</v>
      </c>
      <c r="AR3160" t="s">
        <v>56</v>
      </c>
      <c r="AS3160" t="s">
        <v>57</v>
      </c>
      <c r="AT3160" t="s">
        <v>58</v>
      </c>
      <c r="AU3160" t="s">
        <v>58</v>
      </c>
      <c r="AV3160" t="s">
        <v>68</v>
      </c>
      <c r="AW3160" t="s">
        <v>60</v>
      </c>
      <c r="AX3160" t="s">
        <v>61</v>
      </c>
      <c r="AY3160" t="s">
        <v>69</v>
      </c>
    </row>
    <row r="3161" spans="1:51" x14ac:dyDescent="0.3">
      <c r="A3161" t="s">
        <v>18925</v>
      </c>
      <c r="B3161" t="s">
        <v>14879</v>
      </c>
      <c r="C3161">
        <v>3933873</v>
      </c>
      <c r="D3161" s="8">
        <v>14611</v>
      </c>
      <c r="E3161">
        <v>14060014693</v>
      </c>
      <c r="F3161" s="10">
        <v>873</v>
      </c>
      <c r="G3161">
        <v>934346869</v>
      </c>
      <c r="H3161">
        <v>968074616</v>
      </c>
      <c r="I3161">
        <v>1</v>
      </c>
      <c r="J3161" t="s">
        <v>14880</v>
      </c>
      <c r="R3161" s="8"/>
      <c r="U3161" s="8"/>
      <c r="AQ3161" t="s">
        <v>55</v>
      </c>
      <c r="AR3161" t="s">
        <v>56</v>
      </c>
      <c r="AS3161" t="s">
        <v>57</v>
      </c>
      <c r="AT3161" t="s">
        <v>58</v>
      </c>
      <c r="AU3161" t="s">
        <v>58</v>
      </c>
      <c r="AV3161" t="s">
        <v>90</v>
      </c>
      <c r="AW3161" t="s">
        <v>60</v>
      </c>
      <c r="AX3161" t="s">
        <v>61</v>
      </c>
      <c r="AY3161" t="s">
        <v>62</v>
      </c>
    </row>
    <row r="3162" spans="1:51" x14ac:dyDescent="0.3">
      <c r="A3162" t="s">
        <v>18926</v>
      </c>
      <c r="B3162" t="s">
        <v>18927</v>
      </c>
      <c r="C3162">
        <v>3933883</v>
      </c>
      <c r="D3162" s="8">
        <v>32787</v>
      </c>
      <c r="E3162">
        <v>14060024894</v>
      </c>
      <c r="F3162" s="10">
        <v>3685766</v>
      </c>
      <c r="G3162">
        <v>981952439</v>
      </c>
      <c r="H3162">
        <v>992800023</v>
      </c>
      <c r="I3162">
        <v>4</v>
      </c>
      <c r="J3162" t="s">
        <v>18928</v>
      </c>
      <c r="M3162" t="s">
        <v>18929</v>
      </c>
      <c r="N3162">
        <v>14060019126</v>
      </c>
      <c r="O3162" s="8">
        <v>34936</v>
      </c>
      <c r="P3162" t="s">
        <v>18930</v>
      </c>
      <c r="Q3162">
        <v>14060062413</v>
      </c>
      <c r="R3162" s="8">
        <v>43583</v>
      </c>
      <c r="S3162" t="s">
        <v>18931</v>
      </c>
      <c r="T3162">
        <v>14060062412</v>
      </c>
      <c r="U3162" s="8">
        <v>43995</v>
      </c>
      <c r="AQ3162" t="s">
        <v>55</v>
      </c>
      <c r="AR3162" t="s">
        <v>56</v>
      </c>
      <c r="AS3162" t="s">
        <v>57</v>
      </c>
      <c r="AT3162" t="s">
        <v>58</v>
      </c>
      <c r="AU3162" t="s">
        <v>58</v>
      </c>
      <c r="AV3162" t="s">
        <v>59</v>
      </c>
      <c r="AW3162" t="s">
        <v>60</v>
      </c>
      <c r="AX3162" t="s">
        <v>61</v>
      </c>
      <c r="AY3162" t="s">
        <v>62</v>
      </c>
    </row>
    <row r="3163" spans="1:51" x14ac:dyDescent="0.3">
      <c r="A3163" t="s">
        <v>18932</v>
      </c>
      <c r="B3163" t="s">
        <v>18933</v>
      </c>
      <c r="C3163">
        <v>3933887</v>
      </c>
      <c r="D3163" s="8">
        <v>28313</v>
      </c>
      <c r="E3163">
        <v>14060004323</v>
      </c>
      <c r="F3163" s="10">
        <v>1997598</v>
      </c>
      <c r="G3163">
        <v>962367759</v>
      </c>
      <c r="H3163">
        <v>937594269</v>
      </c>
      <c r="I3163">
        <v>4</v>
      </c>
      <c r="J3163" t="s">
        <v>18934</v>
      </c>
      <c r="M3163" t="s">
        <v>18935</v>
      </c>
      <c r="N3163">
        <v>14060033715</v>
      </c>
      <c r="O3163" s="8">
        <v>31778</v>
      </c>
      <c r="P3163" t="s">
        <v>18936</v>
      </c>
      <c r="Q3163">
        <v>14060052197</v>
      </c>
      <c r="R3163" s="8">
        <v>40544</v>
      </c>
      <c r="S3163" t="s">
        <v>18937</v>
      </c>
      <c r="T3163">
        <v>14060052196</v>
      </c>
      <c r="U3163" s="8">
        <v>40544</v>
      </c>
      <c r="AQ3163" t="s">
        <v>55</v>
      </c>
      <c r="AR3163" t="s">
        <v>56</v>
      </c>
      <c r="AS3163" t="s">
        <v>57</v>
      </c>
      <c r="AT3163" t="s">
        <v>58</v>
      </c>
      <c r="AU3163" t="s">
        <v>58</v>
      </c>
      <c r="AV3163" t="s">
        <v>59</v>
      </c>
      <c r="AW3163" t="s">
        <v>60</v>
      </c>
      <c r="AX3163" t="s">
        <v>61</v>
      </c>
      <c r="AY3163" t="s">
        <v>62</v>
      </c>
    </row>
    <row r="3164" spans="1:51" x14ac:dyDescent="0.3">
      <c r="A3164" t="s">
        <v>18938</v>
      </c>
      <c r="B3164" t="s">
        <v>18939</v>
      </c>
      <c r="C3164">
        <v>3933888</v>
      </c>
      <c r="D3164" s="8">
        <v>30164</v>
      </c>
      <c r="E3164">
        <v>14050045156</v>
      </c>
      <c r="G3164">
        <v>932174642</v>
      </c>
      <c r="H3164">
        <v>936430684</v>
      </c>
      <c r="I3164">
        <v>4</v>
      </c>
      <c r="J3164" t="s">
        <v>18940</v>
      </c>
      <c r="M3164" t="s">
        <v>18941</v>
      </c>
      <c r="N3164">
        <v>14060050428</v>
      </c>
      <c r="O3164" s="8">
        <v>39946</v>
      </c>
      <c r="P3164" t="s">
        <v>18942</v>
      </c>
      <c r="Q3164">
        <v>14060051704</v>
      </c>
      <c r="R3164" s="8">
        <v>40463</v>
      </c>
      <c r="S3164" t="s">
        <v>18943</v>
      </c>
      <c r="T3164">
        <v>14060054226</v>
      </c>
      <c r="U3164" s="8">
        <v>41177</v>
      </c>
      <c r="AQ3164" t="s">
        <v>55</v>
      </c>
      <c r="AR3164" t="s">
        <v>56</v>
      </c>
      <c r="AS3164" t="s">
        <v>57</v>
      </c>
      <c r="AT3164" t="s">
        <v>58</v>
      </c>
      <c r="AU3164" t="s">
        <v>58</v>
      </c>
      <c r="AV3164" t="s">
        <v>68</v>
      </c>
      <c r="AW3164" t="s">
        <v>60</v>
      </c>
      <c r="AX3164" t="s">
        <v>61</v>
      </c>
      <c r="AY3164" t="s">
        <v>69</v>
      </c>
    </row>
    <row r="3165" spans="1:51" x14ac:dyDescent="0.3">
      <c r="A3165" t="s">
        <v>18944</v>
      </c>
      <c r="B3165" t="s">
        <v>18945</v>
      </c>
      <c r="C3165">
        <v>3933889</v>
      </c>
      <c r="D3165" s="8">
        <v>25955</v>
      </c>
      <c r="E3165">
        <v>14060028821</v>
      </c>
      <c r="G3165">
        <v>940082480</v>
      </c>
      <c r="H3165">
        <v>959599888</v>
      </c>
      <c r="I3165">
        <v>3</v>
      </c>
      <c r="J3165" t="s">
        <v>18946</v>
      </c>
      <c r="M3165" t="s">
        <v>18947</v>
      </c>
      <c r="N3165">
        <v>14060028824</v>
      </c>
      <c r="O3165" s="8">
        <v>36386</v>
      </c>
      <c r="P3165" t="s">
        <v>18948</v>
      </c>
      <c r="Q3165">
        <v>14060028827</v>
      </c>
      <c r="R3165" s="8">
        <v>37936</v>
      </c>
      <c r="U3165" s="8"/>
      <c r="AQ3165" t="s">
        <v>55</v>
      </c>
      <c r="AR3165" t="s">
        <v>56</v>
      </c>
      <c r="AS3165" t="s">
        <v>57</v>
      </c>
      <c r="AT3165" t="s">
        <v>58</v>
      </c>
      <c r="AU3165" t="s">
        <v>58</v>
      </c>
      <c r="AV3165" t="s">
        <v>90</v>
      </c>
      <c r="AW3165" t="s">
        <v>60</v>
      </c>
      <c r="AX3165" t="s">
        <v>61</v>
      </c>
      <c r="AY3165" t="s">
        <v>91</v>
      </c>
    </row>
    <row r="3166" spans="1:51" x14ac:dyDescent="0.3">
      <c r="A3166" t="s">
        <v>18952</v>
      </c>
      <c r="B3166" t="s">
        <v>18953</v>
      </c>
      <c r="C3166">
        <v>3933905</v>
      </c>
      <c r="D3166" s="8">
        <v>25829</v>
      </c>
      <c r="E3166">
        <v>14010037564</v>
      </c>
      <c r="F3166" s="10">
        <v>4037870</v>
      </c>
      <c r="G3166">
        <v>933129807</v>
      </c>
      <c r="H3166">
        <v>962659387</v>
      </c>
      <c r="I3166">
        <v>5</v>
      </c>
      <c r="J3166" t="s">
        <v>18954</v>
      </c>
      <c r="M3166" t="s">
        <v>18955</v>
      </c>
      <c r="N3166">
        <v>14010089872</v>
      </c>
      <c r="O3166" s="8">
        <v>29667</v>
      </c>
      <c r="P3166" t="s">
        <v>18956</v>
      </c>
      <c r="Q3166">
        <v>14010126745</v>
      </c>
      <c r="R3166" s="8">
        <v>37992</v>
      </c>
      <c r="S3166" t="s">
        <v>18957</v>
      </c>
      <c r="T3166">
        <v>14010108291</v>
      </c>
      <c r="U3166" s="8">
        <v>39761</v>
      </c>
      <c r="V3166" t="s">
        <v>18958</v>
      </c>
      <c r="W3166">
        <v>14010120789</v>
      </c>
      <c r="X3166">
        <v>41343</v>
      </c>
      <c r="AQ3166" t="s">
        <v>55</v>
      </c>
      <c r="AR3166" t="s">
        <v>56</v>
      </c>
      <c r="AS3166" t="s">
        <v>57</v>
      </c>
      <c r="AT3166" t="s">
        <v>58</v>
      </c>
      <c r="AU3166" t="s">
        <v>58</v>
      </c>
      <c r="AV3166" t="s">
        <v>90</v>
      </c>
      <c r="AW3166" t="s">
        <v>60</v>
      </c>
      <c r="AX3166" t="s">
        <v>61</v>
      </c>
      <c r="AY3166" t="s">
        <v>91</v>
      </c>
    </row>
    <row r="3167" spans="1:51" x14ac:dyDescent="0.3">
      <c r="A3167" t="s">
        <v>18959</v>
      </c>
      <c r="B3167" t="s">
        <v>18960</v>
      </c>
      <c r="C3167">
        <v>3933906</v>
      </c>
      <c r="D3167" s="8">
        <v>33870</v>
      </c>
      <c r="E3167">
        <v>14060000481</v>
      </c>
      <c r="F3167" s="10">
        <v>3684014</v>
      </c>
      <c r="G3167">
        <v>947246773</v>
      </c>
      <c r="H3167">
        <v>954524297</v>
      </c>
      <c r="I3167">
        <v>3</v>
      </c>
      <c r="J3167" t="s">
        <v>18961</v>
      </c>
      <c r="M3167" t="s">
        <v>18962</v>
      </c>
      <c r="N3167">
        <v>14060020467</v>
      </c>
      <c r="O3167" s="8">
        <v>35261</v>
      </c>
      <c r="P3167" t="s">
        <v>18963</v>
      </c>
      <c r="Q3167">
        <v>14060064176</v>
      </c>
      <c r="R3167" s="8">
        <v>44197</v>
      </c>
      <c r="U3167" s="8"/>
      <c r="AQ3167" t="s">
        <v>55</v>
      </c>
      <c r="AR3167" t="s">
        <v>56</v>
      </c>
      <c r="AS3167" t="s">
        <v>57</v>
      </c>
      <c r="AT3167" t="s">
        <v>58</v>
      </c>
      <c r="AU3167" t="s">
        <v>58</v>
      </c>
      <c r="AV3167" t="s">
        <v>59</v>
      </c>
      <c r="AW3167" t="s">
        <v>60</v>
      </c>
      <c r="AX3167" t="s">
        <v>61</v>
      </c>
      <c r="AY3167" t="s">
        <v>62</v>
      </c>
    </row>
    <row r="3168" spans="1:51" x14ac:dyDescent="0.3">
      <c r="A3168" t="s">
        <v>18964</v>
      </c>
      <c r="B3168" t="s">
        <v>18965</v>
      </c>
      <c r="C3168">
        <v>3933907</v>
      </c>
      <c r="D3168" s="8">
        <v>35190</v>
      </c>
      <c r="E3168">
        <v>14060013880</v>
      </c>
      <c r="F3168" s="10">
        <v>3684102</v>
      </c>
      <c r="G3168">
        <v>934984156</v>
      </c>
      <c r="H3168">
        <v>930721534</v>
      </c>
      <c r="I3168">
        <v>3</v>
      </c>
      <c r="J3168" t="s">
        <v>18966</v>
      </c>
      <c r="M3168" t="s">
        <v>18967</v>
      </c>
      <c r="N3168">
        <v>14050040343</v>
      </c>
      <c r="O3168" s="8">
        <v>35679</v>
      </c>
      <c r="P3168" t="s">
        <v>18968</v>
      </c>
      <c r="Q3168">
        <v>33112211</v>
      </c>
      <c r="R3168" s="8">
        <v>43927</v>
      </c>
      <c r="U3168" s="8"/>
      <c r="AQ3168" t="s">
        <v>55</v>
      </c>
      <c r="AR3168" t="s">
        <v>56</v>
      </c>
      <c r="AS3168" t="s">
        <v>57</v>
      </c>
      <c r="AT3168" t="s">
        <v>58</v>
      </c>
      <c r="AU3168" t="s">
        <v>58</v>
      </c>
      <c r="AV3168" t="s">
        <v>59</v>
      </c>
      <c r="AW3168" t="s">
        <v>60</v>
      </c>
      <c r="AX3168" t="s">
        <v>61</v>
      </c>
      <c r="AY3168" t="s">
        <v>62</v>
      </c>
    </row>
    <row r="3169" spans="1:51" x14ac:dyDescent="0.3">
      <c r="A3169" t="s">
        <v>18969</v>
      </c>
      <c r="B3169" t="s">
        <v>18970</v>
      </c>
      <c r="C3169">
        <v>3933914</v>
      </c>
      <c r="D3169" s="8">
        <v>27800</v>
      </c>
      <c r="E3169">
        <v>14060013294</v>
      </c>
      <c r="F3169" s="10">
        <v>617598</v>
      </c>
      <c r="G3169">
        <v>938429223</v>
      </c>
      <c r="H3169">
        <v>938429223</v>
      </c>
      <c r="I3169">
        <v>5</v>
      </c>
      <c r="J3169" t="s">
        <v>18971</v>
      </c>
      <c r="M3169" t="s">
        <v>18972</v>
      </c>
      <c r="N3169">
        <v>14060013339</v>
      </c>
      <c r="O3169" s="8">
        <v>30367</v>
      </c>
      <c r="P3169" t="s">
        <v>18973</v>
      </c>
      <c r="Q3169">
        <v>14060013335</v>
      </c>
      <c r="R3169" s="8">
        <v>35092</v>
      </c>
      <c r="S3169" t="s">
        <v>18974</v>
      </c>
      <c r="T3169">
        <v>14060049208</v>
      </c>
      <c r="U3169" s="8">
        <v>37625</v>
      </c>
      <c r="V3169" t="s">
        <v>18975</v>
      </c>
      <c r="W3169">
        <v>14060051436</v>
      </c>
      <c r="X3169">
        <v>39907</v>
      </c>
      <c r="AQ3169" t="s">
        <v>55</v>
      </c>
      <c r="AR3169" t="s">
        <v>56</v>
      </c>
      <c r="AS3169" t="s">
        <v>57</v>
      </c>
      <c r="AT3169" t="s">
        <v>58</v>
      </c>
      <c r="AU3169" t="s">
        <v>58</v>
      </c>
      <c r="AV3169" t="s">
        <v>59</v>
      </c>
      <c r="AW3169" t="s">
        <v>60</v>
      </c>
      <c r="AX3169" t="s">
        <v>61</v>
      </c>
      <c r="AY3169" t="s">
        <v>62</v>
      </c>
    </row>
    <row r="3170" spans="1:51" x14ac:dyDescent="0.3">
      <c r="A3170" t="s">
        <v>18976</v>
      </c>
      <c r="B3170" t="s">
        <v>18977</v>
      </c>
      <c r="C3170">
        <v>3933922</v>
      </c>
      <c r="D3170" s="8">
        <v>34584</v>
      </c>
      <c r="E3170">
        <v>14060028772</v>
      </c>
      <c r="F3170" s="10">
        <v>3684625</v>
      </c>
      <c r="G3170">
        <v>958744712</v>
      </c>
      <c r="H3170">
        <v>969867199</v>
      </c>
      <c r="I3170">
        <v>3</v>
      </c>
      <c r="J3170" t="s">
        <v>18978</v>
      </c>
      <c r="M3170" t="s">
        <v>18979</v>
      </c>
      <c r="N3170">
        <v>14060044923</v>
      </c>
      <c r="O3170" s="8">
        <v>37516</v>
      </c>
      <c r="P3170" t="s">
        <v>18980</v>
      </c>
      <c r="Q3170">
        <v>33041666</v>
      </c>
      <c r="R3170" s="8">
        <v>44415</v>
      </c>
      <c r="U3170" s="8"/>
      <c r="AQ3170" t="s">
        <v>55</v>
      </c>
      <c r="AR3170" t="s">
        <v>56</v>
      </c>
      <c r="AS3170" t="s">
        <v>57</v>
      </c>
      <c r="AT3170" t="s">
        <v>58</v>
      </c>
      <c r="AU3170" t="s">
        <v>58</v>
      </c>
      <c r="AV3170" t="s">
        <v>59</v>
      </c>
      <c r="AW3170" t="s">
        <v>60</v>
      </c>
      <c r="AX3170" t="s">
        <v>61</v>
      </c>
      <c r="AY3170" t="s">
        <v>62</v>
      </c>
    </row>
    <row r="3171" spans="1:51" x14ac:dyDescent="0.3">
      <c r="A3171" t="s">
        <v>18981</v>
      </c>
      <c r="B3171" t="s">
        <v>18982</v>
      </c>
      <c r="C3171">
        <v>3933926</v>
      </c>
      <c r="D3171" s="8">
        <v>34172</v>
      </c>
      <c r="E3171">
        <v>14010087250</v>
      </c>
      <c r="F3171" s="10">
        <v>3970431</v>
      </c>
      <c r="G3171">
        <v>931664917</v>
      </c>
      <c r="H3171">
        <v>988661432</v>
      </c>
      <c r="I3171">
        <v>3</v>
      </c>
      <c r="J3171" t="s">
        <v>18983</v>
      </c>
      <c r="M3171" t="s">
        <v>18984</v>
      </c>
      <c r="N3171">
        <v>14060001675</v>
      </c>
      <c r="O3171" s="8">
        <v>32884</v>
      </c>
      <c r="P3171" t="s">
        <v>18985</v>
      </c>
      <c r="Q3171">
        <v>14010136029</v>
      </c>
      <c r="R3171" s="8">
        <v>44063</v>
      </c>
      <c r="U3171" s="8"/>
      <c r="AQ3171" t="s">
        <v>55</v>
      </c>
      <c r="AR3171" t="s">
        <v>56</v>
      </c>
      <c r="AS3171" t="s">
        <v>57</v>
      </c>
      <c r="AT3171" t="s">
        <v>58</v>
      </c>
      <c r="AU3171" t="s">
        <v>58</v>
      </c>
      <c r="AV3171" t="s">
        <v>59</v>
      </c>
      <c r="AW3171" t="s">
        <v>60</v>
      </c>
      <c r="AX3171" t="s">
        <v>61</v>
      </c>
      <c r="AY3171" t="s">
        <v>62</v>
      </c>
    </row>
    <row r="3172" spans="1:51" x14ac:dyDescent="0.3">
      <c r="A3172" t="s">
        <v>18986</v>
      </c>
      <c r="B3172" t="s">
        <v>13637</v>
      </c>
      <c r="C3172">
        <v>3933932</v>
      </c>
      <c r="D3172" s="8">
        <v>27764</v>
      </c>
      <c r="E3172">
        <v>14060021495</v>
      </c>
      <c r="F3172" s="10">
        <v>400942</v>
      </c>
      <c r="G3172">
        <v>969237962</v>
      </c>
      <c r="H3172">
        <v>930725579</v>
      </c>
      <c r="I3172">
        <v>7</v>
      </c>
      <c r="J3172" t="s">
        <v>18987</v>
      </c>
      <c r="M3172" t="s">
        <v>18988</v>
      </c>
      <c r="N3172">
        <v>14060030756</v>
      </c>
      <c r="O3172" s="8">
        <v>28378</v>
      </c>
      <c r="P3172" t="s">
        <v>6319</v>
      </c>
      <c r="Q3172">
        <v>14060037297</v>
      </c>
      <c r="R3172" s="8">
        <v>36575</v>
      </c>
      <c r="S3172" t="s">
        <v>18989</v>
      </c>
      <c r="T3172">
        <v>14060054748</v>
      </c>
      <c r="U3172" s="8">
        <v>38473</v>
      </c>
      <c r="V3172" t="s">
        <v>18990</v>
      </c>
      <c r="W3172">
        <v>14060054749</v>
      </c>
      <c r="X3172">
        <v>39110</v>
      </c>
      <c r="Y3172" t="s">
        <v>18991</v>
      </c>
      <c r="Z3172">
        <v>14060059816</v>
      </c>
      <c r="AA3172">
        <v>42005</v>
      </c>
      <c r="AB3172" t="s">
        <v>18992</v>
      </c>
      <c r="AC3172">
        <v>140660059815</v>
      </c>
      <c r="AD3172">
        <v>42653</v>
      </c>
      <c r="AQ3172" t="s">
        <v>55</v>
      </c>
      <c r="AR3172" t="s">
        <v>56</v>
      </c>
      <c r="AS3172" t="s">
        <v>57</v>
      </c>
      <c r="AT3172" t="s">
        <v>58</v>
      </c>
      <c r="AU3172" t="s">
        <v>58</v>
      </c>
      <c r="AV3172" t="s">
        <v>59</v>
      </c>
      <c r="AW3172" t="s">
        <v>60</v>
      </c>
      <c r="AX3172" t="s">
        <v>61</v>
      </c>
      <c r="AY3172" t="s">
        <v>62</v>
      </c>
    </row>
    <row r="3173" spans="1:51" x14ac:dyDescent="0.3">
      <c r="A3173" t="s">
        <v>18993</v>
      </c>
      <c r="B3173" t="s">
        <v>18994</v>
      </c>
      <c r="C3173">
        <v>3933938</v>
      </c>
      <c r="D3173" s="8">
        <v>32898</v>
      </c>
      <c r="E3173">
        <v>14060018127</v>
      </c>
      <c r="F3173" s="10">
        <v>3685747</v>
      </c>
      <c r="G3173">
        <v>932320478</v>
      </c>
      <c r="H3173">
        <v>994280474</v>
      </c>
      <c r="I3173">
        <v>3</v>
      </c>
      <c r="J3173" t="s">
        <v>18995</v>
      </c>
      <c r="M3173" t="s">
        <v>18996</v>
      </c>
      <c r="N3173">
        <v>14060036299</v>
      </c>
      <c r="O3173" s="8">
        <v>34973</v>
      </c>
      <c r="P3173" t="s">
        <v>18997</v>
      </c>
      <c r="Q3173">
        <v>33140935</v>
      </c>
      <c r="R3173" s="8">
        <v>44231</v>
      </c>
      <c r="U3173" s="8"/>
      <c r="AQ3173" t="s">
        <v>55</v>
      </c>
      <c r="AR3173" t="s">
        <v>56</v>
      </c>
      <c r="AS3173" t="s">
        <v>57</v>
      </c>
      <c r="AT3173" t="s">
        <v>58</v>
      </c>
      <c r="AU3173" t="s">
        <v>58</v>
      </c>
      <c r="AV3173" t="s">
        <v>59</v>
      </c>
      <c r="AW3173" t="s">
        <v>60</v>
      </c>
      <c r="AX3173" t="s">
        <v>61</v>
      </c>
      <c r="AY3173" t="s">
        <v>62</v>
      </c>
    </row>
    <row r="3174" spans="1:51" x14ac:dyDescent="0.3">
      <c r="A3174" t="s">
        <v>18998</v>
      </c>
      <c r="B3174" t="s">
        <v>18999</v>
      </c>
      <c r="C3174">
        <v>3933940</v>
      </c>
      <c r="D3174" s="8">
        <v>33780</v>
      </c>
      <c r="E3174">
        <v>14060011286</v>
      </c>
      <c r="F3174" s="10">
        <v>38610</v>
      </c>
      <c r="G3174">
        <v>996608950</v>
      </c>
      <c r="H3174">
        <v>950097289</v>
      </c>
      <c r="I3174">
        <v>3</v>
      </c>
      <c r="J3174" t="s">
        <v>19000</v>
      </c>
      <c r="M3174" t="s">
        <v>19001</v>
      </c>
      <c r="N3174">
        <v>3190050755</v>
      </c>
      <c r="O3174" s="8">
        <v>35448</v>
      </c>
      <c r="P3174" t="s">
        <v>19002</v>
      </c>
      <c r="Q3174">
        <v>14060063293</v>
      </c>
      <c r="R3174" s="8">
        <v>44137</v>
      </c>
      <c r="U3174" s="8"/>
      <c r="AQ3174" t="s">
        <v>55</v>
      </c>
      <c r="AR3174" t="s">
        <v>56</v>
      </c>
      <c r="AS3174" t="s">
        <v>57</v>
      </c>
      <c r="AT3174" t="s">
        <v>58</v>
      </c>
      <c r="AU3174" t="s">
        <v>58</v>
      </c>
      <c r="AV3174" t="s">
        <v>68</v>
      </c>
      <c r="AW3174" t="s">
        <v>60</v>
      </c>
      <c r="AX3174" t="s">
        <v>61</v>
      </c>
      <c r="AY3174" t="s">
        <v>69</v>
      </c>
    </row>
    <row r="3175" spans="1:51" x14ac:dyDescent="0.3">
      <c r="A3175" t="s">
        <v>19003</v>
      </c>
      <c r="B3175" t="s">
        <v>19004</v>
      </c>
      <c r="C3175">
        <v>3933941</v>
      </c>
      <c r="D3175" s="8">
        <v>31049</v>
      </c>
      <c r="E3175">
        <v>14030046006</v>
      </c>
      <c r="G3175">
        <v>930701669</v>
      </c>
      <c r="H3175">
        <v>934974972</v>
      </c>
      <c r="I3175">
        <v>2</v>
      </c>
      <c r="J3175" t="s">
        <v>19005</v>
      </c>
      <c r="M3175" t="s">
        <v>7783</v>
      </c>
      <c r="N3175">
        <v>14030092628</v>
      </c>
      <c r="O3175" s="8">
        <v>39821</v>
      </c>
      <c r="R3175" s="8"/>
      <c r="U3175" s="8"/>
      <c r="AQ3175" t="s">
        <v>55</v>
      </c>
      <c r="AR3175" t="s">
        <v>56</v>
      </c>
      <c r="AS3175" t="s">
        <v>57</v>
      </c>
      <c r="AT3175" t="s">
        <v>58</v>
      </c>
      <c r="AU3175" t="s">
        <v>58</v>
      </c>
      <c r="AV3175" t="s">
        <v>59</v>
      </c>
      <c r="AW3175" t="s">
        <v>60</v>
      </c>
      <c r="AX3175" t="s">
        <v>61</v>
      </c>
      <c r="AY3175" t="s">
        <v>62</v>
      </c>
    </row>
    <row r="3176" spans="1:51" x14ac:dyDescent="0.3">
      <c r="A3176" t="s">
        <v>19006</v>
      </c>
      <c r="B3176" t="s">
        <v>19007</v>
      </c>
      <c r="C3176">
        <v>3933949</v>
      </c>
      <c r="D3176" s="8">
        <v>33607</v>
      </c>
      <c r="E3176">
        <v>8160036055</v>
      </c>
      <c r="F3176" s="10">
        <v>4016696</v>
      </c>
      <c r="G3176">
        <v>981604905</v>
      </c>
      <c r="H3176">
        <v>988391494</v>
      </c>
      <c r="I3176">
        <v>4</v>
      </c>
      <c r="J3176" t="s">
        <v>19008</v>
      </c>
      <c r="M3176" t="s">
        <v>19009</v>
      </c>
      <c r="N3176">
        <v>14060017435</v>
      </c>
      <c r="O3176" s="8">
        <v>34492</v>
      </c>
      <c r="P3176" t="s">
        <v>19010</v>
      </c>
      <c r="Q3176">
        <v>8160172400</v>
      </c>
      <c r="R3176" s="8">
        <v>42808</v>
      </c>
      <c r="S3176" t="s">
        <v>19011</v>
      </c>
      <c r="T3176">
        <v>32798360</v>
      </c>
      <c r="U3176" s="8">
        <v>44379</v>
      </c>
      <c r="AQ3176" t="s">
        <v>55</v>
      </c>
      <c r="AR3176" t="s">
        <v>56</v>
      </c>
      <c r="AS3176" t="s">
        <v>57</v>
      </c>
      <c r="AT3176" t="s">
        <v>58</v>
      </c>
      <c r="AU3176" t="s">
        <v>58</v>
      </c>
      <c r="AV3176" t="s">
        <v>59</v>
      </c>
      <c r="AW3176" t="s">
        <v>60</v>
      </c>
      <c r="AX3176" t="s">
        <v>61</v>
      </c>
      <c r="AY3176" t="s">
        <v>62</v>
      </c>
    </row>
    <row r="3177" spans="1:51" x14ac:dyDescent="0.3">
      <c r="A3177" t="s">
        <v>19014</v>
      </c>
      <c r="B3177" t="s">
        <v>19015</v>
      </c>
      <c r="C3177">
        <v>3933960</v>
      </c>
      <c r="D3177" s="8">
        <v>33970</v>
      </c>
      <c r="E3177">
        <v>14060002002</v>
      </c>
      <c r="F3177" s="10">
        <v>3683016</v>
      </c>
      <c r="G3177">
        <v>992685414</v>
      </c>
      <c r="H3177">
        <v>993568190</v>
      </c>
      <c r="I3177">
        <v>3</v>
      </c>
      <c r="J3177" t="s">
        <v>19016</v>
      </c>
      <c r="M3177" t="s">
        <v>19017</v>
      </c>
      <c r="N3177">
        <v>14060044465</v>
      </c>
      <c r="O3177" s="8">
        <v>35674</v>
      </c>
      <c r="P3177" t="s">
        <v>19018</v>
      </c>
      <c r="Q3177">
        <v>14060063966</v>
      </c>
      <c r="R3177" s="8">
        <v>44197</v>
      </c>
      <c r="U3177" s="8"/>
      <c r="AQ3177" t="s">
        <v>55</v>
      </c>
      <c r="AR3177" t="s">
        <v>56</v>
      </c>
      <c r="AS3177" t="s">
        <v>57</v>
      </c>
      <c r="AT3177" t="s">
        <v>58</v>
      </c>
      <c r="AU3177" t="s">
        <v>58</v>
      </c>
      <c r="AV3177" t="s">
        <v>59</v>
      </c>
      <c r="AW3177" t="s">
        <v>60</v>
      </c>
      <c r="AX3177" t="s">
        <v>61</v>
      </c>
      <c r="AY3177" t="s">
        <v>62</v>
      </c>
    </row>
    <row r="3178" spans="1:51" x14ac:dyDescent="0.3">
      <c r="A3178" t="s">
        <v>19019</v>
      </c>
      <c r="B3178" t="s">
        <v>19020</v>
      </c>
      <c r="C3178">
        <v>3933961</v>
      </c>
      <c r="D3178" s="8">
        <v>29980</v>
      </c>
      <c r="E3178">
        <v>3040032935</v>
      </c>
      <c r="F3178" s="10">
        <v>3382481</v>
      </c>
      <c r="G3178">
        <v>998310985</v>
      </c>
      <c r="H3178">
        <v>930849695</v>
      </c>
      <c r="I3178">
        <v>8</v>
      </c>
      <c r="J3178" t="s">
        <v>19021</v>
      </c>
      <c r="M3178" t="s">
        <v>19022</v>
      </c>
      <c r="N3178">
        <v>3040035773</v>
      </c>
      <c r="O3178" s="8">
        <v>37631</v>
      </c>
      <c r="P3178" t="s">
        <v>19023</v>
      </c>
      <c r="Q3178">
        <v>3040048405</v>
      </c>
      <c r="R3178" s="8">
        <v>38558</v>
      </c>
      <c r="S3178" t="s">
        <v>19024</v>
      </c>
      <c r="T3178">
        <v>3040048404</v>
      </c>
      <c r="U3178" s="8">
        <v>39075</v>
      </c>
      <c r="V3178" t="s">
        <v>19025</v>
      </c>
      <c r="W3178">
        <v>3040043058</v>
      </c>
      <c r="X3178">
        <v>39672</v>
      </c>
      <c r="Y3178" t="s">
        <v>19026</v>
      </c>
      <c r="Z3178">
        <v>3040045260</v>
      </c>
      <c r="AA3178">
        <v>40329</v>
      </c>
      <c r="AB3178" t="s">
        <v>6024</v>
      </c>
      <c r="AC3178">
        <v>3040048406</v>
      </c>
      <c r="AD3178">
        <v>41467</v>
      </c>
      <c r="AE3178" t="s">
        <v>19027</v>
      </c>
      <c r="AF3178">
        <v>3040048403</v>
      </c>
      <c r="AG3178">
        <v>42278</v>
      </c>
      <c r="AQ3178" t="s">
        <v>55</v>
      </c>
      <c r="AR3178" t="s">
        <v>56</v>
      </c>
      <c r="AS3178" t="s">
        <v>57</v>
      </c>
      <c r="AT3178" t="s">
        <v>58</v>
      </c>
      <c r="AU3178" t="s">
        <v>58</v>
      </c>
      <c r="AV3178" t="s">
        <v>81</v>
      </c>
      <c r="AW3178" t="s">
        <v>60</v>
      </c>
      <c r="AX3178" t="s">
        <v>61</v>
      </c>
      <c r="AY3178" t="s">
        <v>82</v>
      </c>
    </row>
    <row r="3179" spans="1:51" x14ac:dyDescent="0.3">
      <c r="A3179" t="s">
        <v>19030</v>
      </c>
      <c r="B3179" t="s">
        <v>19031</v>
      </c>
      <c r="C3179">
        <v>3933965</v>
      </c>
      <c r="D3179" s="8">
        <v>33298</v>
      </c>
      <c r="E3179">
        <v>14060024309</v>
      </c>
      <c r="F3179" s="10">
        <v>3684116</v>
      </c>
      <c r="G3179">
        <v>996291309</v>
      </c>
      <c r="H3179">
        <v>940989576</v>
      </c>
      <c r="I3179">
        <v>3</v>
      </c>
      <c r="J3179" t="s">
        <v>19032</v>
      </c>
      <c r="M3179" t="s">
        <v>19033</v>
      </c>
      <c r="N3179">
        <v>14060005854</v>
      </c>
      <c r="O3179" s="8">
        <v>34849</v>
      </c>
      <c r="P3179" t="s">
        <v>19034</v>
      </c>
      <c r="Q3179">
        <v>32713797</v>
      </c>
      <c r="R3179" s="8">
        <v>44254</v>
      </c>
      <c r="U3179" s="8"/>
      <c r="AQ3179" t="s">
        <v>55</v>
      </c>
      <c r="AR3179" t="s">
        <v>56</v>
      </c>
      <c r="AS3179" t="s">
        <v>57</v>
      </c>
      <c r="AT3179" t="s">
        <v>58</v>
      </c>
      <c r="AU3179" t="s">
        <v>58</v>
      </c>
      <c r="AV3179" t="s">
        <v>59</v>
      </c>
      <c r="AW3179" t="s">
        <v>60</v>
      </c>
      <c r="AX3179" t="s">
        <v>61</v>
      </c>
      <c r="AY3179" t="s">
        <v>62</v>
      </c>
    </row>
    <row r="3180" spans="1:51" x14ac:dyDescent="0.3">
      <c r="A3180" t="s">
        <v>19035</v>
      </c>
      <c r="B3180" t="s">
        <v>19036</v>
      </c>
      <c r="C3180">
        <v>3933970</v>
      </c>
      <c r="D3180" s="8">
        <v>31933</v>
      </c>
      <c r="E3180">
        <v>14060031925</v>
      </c>
      <c r="F3180" s="10">
        <v>3796484</v>
      </c>
      <c r="G3180">
        <v>992453945</v>
      </c>
      <c r="H3180">
        <v>962663451</v>
      </c>
      <c r="I3180">
        <v>2</v>
      </c>
      <c r="J3180" t="s">
        <v>19037</v>
      </c>
      <c r="M3180" t="s">
        <v>19038</v>
      </c>
      <c r="N3180">
        <v>14060004236</v>
      </c>
      <c r="O3180" s="8">
        <v>31923</v>
      </c>
      <c r="R3180" s="8"/>
      <c r="U3180" s="8"/>
      <c r="AQ3180" t="s">
        <v>55</v>
      </c>
      <c r="AR3180" t="s">
        <v>56</v>
      </c>
      <c r="AS3180" t="s">
        <v>57</v>
      </c>
      <c r="AT3180" t="s">
        <v>58</v>
      </c>
      <c r="AV3180" t="s">
        <v>59</v>
      </c>
      <c r="AW3180" t="s">
        <v>60</v>
      </c>
      <c r="AX3180" t="s">
        <v>61</v>
      </c>
      <c r="AY3180" t="s">
        <v>62</v>
      </c>
    </row>
    <row r="3181" spans="1:51" x14ac:dyDescent="0.3">
      <c r="A3181" t="s">
        <v>19039</v>
      </c>
      <c r="B3181" t="s">
        <v>19040</v>
      </c>
      <c r="C3181">
        <v>3933983</v>
      </c>
      <c r="D3181" s="8">
        <v>35217</v>
      </c>
      <c r="E3181">
        <v>14060047305</v>
      </c>
      <c r="F3181" s="10">
        <v>4038588</v>
      </c>
      <c r="G3181">
        <v>995830531</v>
      </c>
      <c r="H3181">
        <v>997065379</v>
      </c>
      <c r="I3181">
        <v>3</v>
      </c>
      <c r="J3181" t="s">
        <v>1385</v>
      </c>
      <c r="M3181" t="s">
        <v>19041</v>
      </c>
      <c r="N3181">
        <v>14010101499</v>
      </c>
      <c r="O3181" s="8">
        <v>37837</v>
      </c>
      <c r="P3181" t="s">
        <v>19042</v>
      </c>
      <c r="Q3181">
        <v>32623081</v>
      </c>
      <c r="R3181" s="8">
        <v>44282</v>
      </c>
      <c r="U3181" s="8"/>
      <c r="AQ3181" t="s">
        <v>55</v>
      </c>
      <c r="AR3181" t="s">
        <v>56</v>
      </c>
      <c r="AS3181" t="s">
        <v>57</v>
      </c>
      <c r="AT3181" t="s">
        <v>58</v>
      </c>
      <c r="AU3181" t="s">
        <v>58</v>
      </c>
      <c r="AV3181" t="s">
        <v>59</v>
      </c>
      <c r="AW3181" t="s">
        <v>60</v>
      </c>
      <c r="AX3181" t="s">
        <v>61</v>
      </c>
      <c r="AY3181" t="s">
        <v>62</v>
      </c>
    </row>
    <row r="3182" spans="1:51" x14ac:dyDescent="0.3">
      <c r="A3182" t="s">
        <v>19043</v>
      </c>
      <c r="B3182" t="s">
        <v>19044</v>
      </c>
      <c r="C3182">
        <v>3933994</v>
      </c>
      <c r="D3182" s="8">
        <v>32661</v>
      </c>
      <c r="E3182">
        <v>2020308466</v>
      </c>
      <c r="F3182" s="10">
        <v>4111030</v>
      </c>
      <c r="G3182">
        <v>941560601</v>
      </c>
      <c r="H3182">
        <v>943420720</v>
      </c>
      <c r="I3182">
        <v>3</v>
      </c>
      <c r="J3182" t="s">
        <v>19045</v>
      </c>
      <c r="M3182" t="s">
        <v>19046</v>
      </c>
      <c r="N3182">
        <v>2020777099</v>
      </c>
      <c r="O3182" s="8">
        <v>36161</v>
      </c>
      <c r="P3182" t="s">
        <v>19047</v>
      </c>
      <c r="Q3182">
        <v>32908294</v>
      </c>
      <c r="R3182" s="8">
        <v>43857</v>
      </c>
      <c r="U3182" s="8"/>
      <c r="AQ3182" t="s">
        <v>55</v>
      </c>
      <c r="AR3182" t="s">
        <v>56</v>
      </c>
      <c r="AS3182" t="s">
        <v>57</v>
      </c>
      <c r="AT3182" t="s">
        <v>58</v>
      </c>
      <c r="AU3182" t="s">
        <v>58</v>
      </c>
      <c r="AV3182" t="s">
        <v>59</v>
      </c>
      <c r="AW3182" t="s">
        <v>60</v>
      </c>
      <c r="AX3182" t="s">
        <v>61</v>
      </c>
      <c r="AY3182" t="s">
        <v>62</v>
      </c>
    </row>
    <row r="3183" spans="1:51" x14ac:dyDescent="0.3">
      <c r="A3183" t="s">
        <v>19048</v>
      </c>
      <c r="B3183" t="s">
        <v>19049</v>
      </c>
      <c r="C3183">
        <v>3933995</v>
      </c>
      <c r="D3183" s="8">
        <v>22313</v>
      </c>
      <c r="E3183">
        <v>90010098953</v>
      </c>
      <c r="F3183" s="10">
        <v>698660</v>
      </c>
      <c r="G3183">
        <v>959249765</v>
      </c>
      <c r="H3183">
        <v>962367310</v>
      </c>
      <c r="I3183">
        <v>2</v>
      </c>
      <c r="J3183" t="s">
        <v>19050</v>
      </c>
      <c r="M3183" t="s">
        <v>19051</v>
      </c>
      <c r="N3183">
        <v>14010017833</v>
      </c>
      <c r="O3183" s="8">
        <v>21476</v>
      </c>
      <c r="R3183" s="8"/>
      <c r="U3183" s="8"/>
      <c r="AQ3183" t="s">
        <v>55</v>
      </c>
      <c r="AR3183" t="s">
        <v>56</v>
      </c>
      <c r="AS3183" t="s">
        <v>57</v>
      </c>
      <c r="AT3183" t="s">
        <v>58</v>
      </c>
      <c r="AU3183" t="s">
        <v>58</v>
      </c>
      <c r="AV3183" t="s">
        <v>90</v>
      </c>
      <c r="AW3183" t="s">
        <v>60</v>
      </c>
      <c r="AX3183" t="s">
        <v>61</v>
      </c>
      <c r="AY3183" t="s">
        <v>91</v>
      </c>
    </row>
    <row r="3184" spans="1:51" x14ac:dyDescent="0.3">
      <c r="A3184" t="s">
        <v>19052</v>
      </c>
      <c r="B3184" t="s">
        <v>19053</v>
      </c>
      <c r="C3184">
        <v>3933996</v>
      </c>
      <c r="D3184" s="8">
        <v>25681</v>
      </c>
      <c r="E3184">
        <v>14050012771</v>
      </c>
      <c r="G3184">
        <v>941568575</v>
      </c>
      <c r="H3184">
        <v>937302015</v>
      </c>
      <c r="I3184">
        <v>2</v>
      </c>
      <c r="J3184" t="s">
        <v>19054</v>
      </c>
      <c r="M3184" t="s">
        <v>19055</v>
      </c>
      <c r="N3184">
        <v>14050012778</v>
      </c>
      <c r="O3184" s="8">
        <v>33864</v>
      </c>
      <c r="R3184" s="8"/>
      <c r="U3184" s="8"/>
      <c r="AQ3184" t="s">
        <v>55</v>
      </c>
      <c r="AR3184" t="s">
        <v>56</v>
      </c>
      <c r="AS3184" t="s">
        <v>57</v>
      </c>
      <c r="AT3184" t="s">
        <v>58</v>
      </c>
      <c r="AU3184" t="s">
        <v>58</v>
      </c>
      <c r="AV3184" t="s">
        <v>59</v>
      </c>
      <c r="AW3184" t="s">
        <v>60</v>
      </c>
      <c r="AX3184" t="s">
        <v>61</v>
      </c>
      <c r="AY3184" t="s">
        <v>62</v>
      </c>
    </row>
    <row r="3185" spans="1:51" x14ac:dyDescent="0.3">
      <c r="A3185" t="s">
        <v>19056</v>
      </c>
      <c r="B3185" t="s">
        <v>19057</v>
      </c>
      <c r="C3185">
        <v>3934010</v>
      </c>
      <c r="D3185" s="8">
        <v>26460</v>
      </c>
      <c r="E3185">
        <v>14060032638</v>
      </c>
      <c r="G3185">
        <v>997731956</v>
      </c>
      <c r="H3185">
        <v>998814338</v>
      </c>
      <c r="I3185">
        <v>1</v>
      </c>
      <c r="J3185" t="s">
        <v>19058</v>
      </c>
      <c r="R3185" s="8"/>
      <c r="U3185" s="8"/>
      <c r="AQ3185" t="s">
        <v>55</v>
      </c>
      <c r="AR3185" t="s">
        <v>56</v>
      </c>
      <c r="AS3185" t="s">
        <v>57</v>
      </c>
      <c r="AT3185" t="s">
        <v>58</v>
      </c>
      <c r="AU3185" t="s">
        <v>58</v>
      </c>
      <c r="AV3185" t="s">
        <v>59</v>
      </c>
      <c r="AW3185" t="s">
        <v>60</v>
      </c>
      <c r="AX3185" t="s">
        <v>61</v>
      </c>
      <c r="AY3185" t="s">
        <v>62</v>
      </c>
    </row>
    <row r="3186" spans="1:51" x14ac:dyDescent="0.3">
      <c r="A3186" t="s">
        <v>19059</v>
      </c>
      <c r="B3186" t="s">
        <v>19060</v>
      </c>
      <c r="C3186">
        <v>3934017</v>
      </c>
      <c r="D3186" s="8">
        <v>35692</v>
      </c>
      <c r="E3186">
        <v>14060016711</v>
      </c>
      <c r="F3186" s="10">
        <v>3684615</v>
      </c>
      <c r="G3186">
        <v>953802518</v>
      </c>
      <c r="H3186">
        <v>939607453</v>
      </c>
      <c r="I3186">
        <v>3</v>
      </c>
      <c r="J3186" t="s">
        <v>19061</v>
      </c>
      <c r="M3186" t="s">
        <v>19062</v>
      </c>
      <c r="N3186">
        <v>14060033711</v>
      </c>
      <c r="O3186" s="8">
        <v>36377</v>
      </c>
      <c r="P3186" t="s">
        <v>19063</v>
      </c>
      <c r="Q3186">
        <v>32923914</v>
      </c>
      <c r="R3186" s="8">
        <v>44201</v>
      </c>
      <c r="U3186" s="8"/>
      <c r="AQ3186" t="s">
        <v>55</v>
      </c>
      <c r="AR3186" t="s">
        <v>56</v>
      </c>
      <c r="AS3186" t="s">
        <v>57</v>
      </c>
      <c r="AT3186" t="s">
        <v>58</v>
      </c>
      <c r="AU3186" t="s">
        <v>58</v>
      </c>
      <c r="AV3186" t="s">
        <v>59</v>
      </c>
      <c r="AW3186" t="s">
        <v>60</v>
      </c>
      <c r="AX3186" t="s">
        <v>61</v>
      </c>
      <c r="AY3186" t="s">
        <v>62</v>
      </c>
    </row>
    <row r="3187" spans="1:51" x14ac:dyDescent="0.3">
      <c r="A3187" t="s">
        <v>19064</v>
      </c>
      <c r="B3187" t="s">
        <v>19065</v>
      </c>
      <c r="C3187">
        <v>3934019</v>
      </c>
      <c r="D3187" s="8">
        <v>31282</v>
      </c>
      <c r="E3187">
        <v>14050029772</v>
      </c>
      <c r="F3187" s="10">
        <v>3964860</v>
      </c>
      <c r="G3187">
        <v>947474129</v>
      </c>
      <c r="H3187">
        <v>953802539</v>
      </c>
      <c r="I3187">
        <v>3</v>
      </c>
      <c r="J3187" t="s">
        <v>19066</v>
      </c>
      <c r="M3187" t="s">
        <v>19067</v>
      </c>
      <c r="N3187">
        <v>14060023845</v>
      </c>
      <c r="O3187" s="8">
        <v>34766</v>
      </c>
      <c r="P3187" t="s">
        <v>19068</v>
      </c>
      <c r="Q3187">
        <v>14050109909</v>
      </c>
      <c r="R3187" s="8">
        <v>43927</v>
      </c>
      <c r="U3187" s="8"/>
      <c r="AQ3187" t="s">
        <v>55</v>
      </c>
      <c r="AR3187" t="s">
        <v>56</v>
      </c>
      <c r="AS3187" t="s">
        <v>57</v>
      </c>
      <c r="AT3187" t="s">
        <v>58</v>
      </c>
      <c r="AU3187" t="s">
        <v>58</v>
      </c>
      <c r="AV3187" t="s">
        <v>59</v>
      </c>
      <c r="AW3187" t="s">
        <v>60</v>
      </c>
      <c r="AX3187" t="s">
        <v>61</v>
      </c>
      <c r="AY3187" t="s">
        <v>62</v>
      </c>
    </row>
    <row r="3188" spans="1:51" x14ac:dyDescent="0.3">
      <c r="A3188" t="s">
        <v>19069</v>
      </c>
      <c r="B3188" t="s">
        <v>19070</v>
      </c>
      <c r="C3188">
        <v>3934022</v>
      </c>
      <c r="D3188" s="8">
        <v>28166</v>
      </c>
      <c r="E3188">
        <v>14060032262</v>
      </c>
      <c r="F3188" s="10">
        <v>3418819</v>
      </c>
      <c r="G3188">
        <v>935526302</v>
      </c>
      <c r="H3188">
        <v>998535496</v>
      </c>
      <c r="I3188">
        <v>4</v>
      </c>
      <c r="J3188" t="s">
        <v>19071</v>
      </c>
      <c r="M3188" t="s">
        <v>19072</v>
      </c>
      <c r="N3188">
        <v>14060032272</v>
      </c>
      <c r="O3188" s="8">
        <v>37591</v>
      </c>
      <c r="P3188" t="s">
        <v>19073</v>
      </c>
      <c r="Q3188">
        <v>14060059007</v>
      </c>
      <c r="R3188" s="8">
        <v>38003</v>
      </c>
      <c r="S3188" t="s">
        <v>19074</v>
      </c>
      <c r="T3188">
        <v>14060050827</v>
      </c>
      <c r="U3188" s="8">
        <v>40343</v>
      </c>
      <c r="AQ3188" t="s">
        <v>55</v>
      </c>
      <c r="AR3188" t="s">
        <v>56</v>
      </c>
      <c r="AS3188" t="s">
        <v>57</v>
      </c>
      <c r="AT3188" t="s">
        <v>58</v>
      </c>
      <c r="AU3188" t="s">
        <v>58</v>
      </c>
      <c r="AV3188" t="s">
        <v>90</v>
      </c>
      <c r="AW3188" t="s">
        <v>60</v>
      </c>
      <c r="AX3188" t="s">
        <v>61</v>
      </c>
      <c r="AY3188" t="s">
        <v>91</v>
      </c>
    </row>
    <row r="3189" spans="1:51" x14ac:dyDescent="0.3">
      <c r="A3189" t="s">
        <v>19075</v>
      </c>
      <c r="B3189" t="s">
        <v>19076</v>
      </c>
      <c r="C3189">
        <v>3934027</v>
      </c>
      <c r="D3189" s="8">
        <v>34442</v>
      </c>
      <c r="E3189">
        <v>14060016259</v>
      </c>
      <c r="F3189" s="10">
        <v>3685757</v>
      </c>
      <c r="G3189">
        <v>937935342</v>
      </c>
      <c r="H3189">
        <v>956657566</v>
      </c>
      <c r="I3189">
        <v>3</v>
      </c>
      <c r="J3189" t="s">
        <v>19077</v>
      </c>
      <c r="M3189" t="s">
        <v>19078</v>
      </c>
      <c r="N3189">
        <v>14060024517</v>
      </c>
      <c r="O3189" s="8">
        <v>34148</v>
      </c>
      <c r="P3189" t="s">
        <v>19079</v>
      </c>
      <c r="Q3189">
        <v>14060063881</v>
      </c>
      <c r="R3189" s="8">
        <v>44213</v>
      </c>
      <c r="U3189" s="8"/>
      <c r="AQ3189" t="s">
        <v>55</v>
      </c>
      <c r="AR3189" t="s">
        <v>56</v>
      </c>
      <c r="AS3189" t="s">
        <v>57</v>
      </c>
      <c r="AT3189" t="s">
        <v>58</v>
      </c>
      <c r="AU3189" t="s">
        <v>58</v>
      </c>
      <c r="AV3189" t="s">
        <v>59</v>
      </c>
      <c r="AW3189" t="s">
        <v>60</v>
      </c>
      <c r="AX3189" t="s">
        <v>61</v>
      </c>
      <c r="AY3189" t="s">
        <v>62</v>
      </c>
    </row>
    <row r="3190" spans="1:51" x14ac:dyDescent="0.3">
      <c r="A3190" t="s">
        <v>19080</v>
      </c>
      <c r="B3190" t="s">
        <v>19081</v>
      </c>
      <c r="C3190">
        <v>3934030</v>
      </c>
      <c r="D3190" s="8">
        <v>23377</v>
      </c>
      <c r="E3190">
        <v>14060017637</v>
      </c>
      <c r="F3190" s="10">
        <v>2700937</v>
      </c>
      <c r="G3190">
        <v>945199307</v>
      </c>
      <c r="H3190">
        <v>958586828</v>
      </c>
      <c r="I3190">
        <v>4</v>
      </c>
      <c r="J3190" t="s">
        <v>19082</v>
      </c>
      <c r="M3190" t="s">
        <v>19083</v>
      </c>
      <c r="N3190">
        <v>14060017656</v>
      </c>
      <c r="O3190" s="8">
        <v>26406</v>
      </c>
      <c r="P3190" t="s">
        <v>19084</v>
      </c>
      <c r="Q3190">
        <v>14060017660</v>
      </c>
      <c r="R3190" s="8">
        <v>35040</v>
      </c>
      <c r="S3190" t="s">
        <v>19085</v>
      </c>
      <c r="T3190">
        <v>14060048064</v>
      </c>
      <c r="U3190" s="8">
        <v>39257</v>
      </c>
      <c r="AQ3190" t="s">
        <v>55</v>
      </c>
      <c r="AR3190" t="s">
        <v>56</v>
      </c>
      <c r="AS3190" t="s">
        <v>57</v>
      </c>
      <c r="AT3190" t="s">
        <v>58</v>
      </c>
      <c r="AU3190" t="s">
        <v>58</v>
      </c>
      <c r="AV3190" t="s">
        <v>59</v>
      </c>
      <c r="AW3190" t="s">
        <v>60</v>
      </c>
      <c r="AX3190" t="s">
        <v>61</v>
      </c>
      <c r="AY3190" t="s">
        <v>62</v>
      </c>
    </row>
    <row r="3191" spans="1:51" x14ac:dyDescent="0.3">
      <c r="A3191" t="s">
        <v>19086</v>
      </c>
      <c r="B3191" t="s">
        <v>19087</v>
      </c>
      <c r="C3191">
        <v>3934031</v>
      </c>
      <c r="D3191" s="8">
        <v>22647</v>
      </c>
      <c r="E3191">
        <v>2320151833</v>
      </c>
      <c r="G3191">
        <v>943594507</v>
      </c>
      <c r="H3191">
        <v>981185544</v>
      </c>
      <c r="I3191">
        <v>1</v>
      </c>
      <c r="J3191" t="s">
        <v>19088</v>
      </c>
      <c r="R3191" s="8"/>
      <c r="U3191" s="8"/>
      <c r="AQ3191" t="s">
        <v>55</v>
      </c>
      <c r="AR3191" t="s">
        <v>56</v>
      </c>
      <c r="AS3191" t="s">
        <v>57</v>
      </c>
      <c r="AT3191" t="s">
        <v>58</v>
      </c>
      <c r="AU3191" t="s">
        <v>58</v>
      </c>
      <c r="AV3191" t="s">
        <v>59</v>
      </c>
      <c r="AW3191" t="s">
        <v>60</v>
      </c>
      <c r="AX3191" t="s">
        <v>61</v>
      </c>
      <c r="AY3191" t="s">
        <v>62</v>
      </c>
    </row>
    <row r="3192" spans="1:51" x14ac:dyDescent="0.3">
      <c r="A3192" t="s">
        <v>19089</v>
      </c>
      <c r="B3192" t="s">
        <v>19090</v>
      </c>
      <c r="C3192">
        <v>3934032</v>
      </c>
      <c r="D3192" s="8">
        <v>23377</v>
      </c>
      <c r="E3192">
        <v>14010001077</v>
      </c>
      <c r="F3192" s="10">
        <v>300884</v>
      </c>
      <c r="G3192">
        <v>968519631</v>
      </c>
      <c r="H3192">
        <v>959435208</v>
      </c>
      <c r="I3192">
        <v>5</v>
      </c>
      <c r="J3192" t="s">
        <v>19091</v>
      </c>
      <c r="M3192" t="s">
        <v>19092</v>
      </c>
      <c r="N3192">
        <v>90010030347</v>
      </c>
      <c r="O3192" s="8">
        <v>25979</v>
      </c>
      <c r="P3192" t="s">
        <v>19093</v>
      </c>
      <c r="Q3192">
        <v>14010001094</v>
      </c>
      <c r="R3192" s="8">
        <v>35086</v>
      </c>
      <c r="S3192" t="s">
        <v>19094</v>
      </c>
      <c r="T3192">
        <v>14010001095</v>
      </c>
      <c r="U3192" s="8">
        <v>37181</v>
      </c>
      <c r="V3192" t="s">
        <v>19095</v>
      </c>
      <c r="W3192">
        <v>14010129895</v>
      </c>
      <c r="X3192">
        <v>41277</v>
      </c>
      <c r="AQ3192" t="s">
        <v>55</v>
      </c>
      <c r="AR3192" t="s">
        <v>56</v>
      </c>
      <c r="AS3192" t="s">
        <v>57</v>
      </c>
      <c r="AT3192" t="s">
        <v>58</v>
      </c>
      <c r="AU3192" t="s">
        <v>58</v>
      </c>
      <c r="AV3192" t="s">
        <v>68</v>
      </c>
      <c r="AW3192" t="s">
        <v>60</v>
      </c>
      <c r="AX3192" t="s">
        <v>61</v>
      </c>
      <c r="AY3192" t="s">
        <v>69</v>
      </c>
    </row>
    <row r="3193" spans="1:51" x14ac:dyDescent="0.3">
      <c r="A3193" t="s">
        <v>19096</v>
      </c>
      <c r="B3193" t="s">
        <v>19097</v>
      </c>
      <c r="C3193">
        <v>3934035</v>
      </c>
      <c r="D3193" s="8">
        <v>34998</v>
      </c>
      <c r="E3193">
        <v>14060025200</v>
      </c>
      <c r="F3193" s="10">
        <v>3685728</v>
      </c>
      <c r="G3193">
        <v>997697268</v>
      </c>
      <c r="H3193">
        <v>948829088</v>
      </c>
      <c r="I3193">
        <v>3</v>
      </c>
      <c r="J3193" t="s">
        <v>19098</v>
      </c>
      <c r="M3193" t="s">
        <v>19099</v>
      </c>
      <c r="N3193">
        <v>90010252389</v>
      </c>
      <c r="O3193" s="8">
        <v>35879</v>
      </c>
      <c r="P3193" t="s">
        <v>19100</v>
      </c>
      <c r="Q3193">
        <v>32780183</v>
      </c>
      <c r="R3193" s="8">
        <v>44397</v>
      </c>
      <c r="U3193" s="8"/>
      <c r="AQ3193" t="s">
        <v>55</v>
      </c>
      <c r="AR3193" t="s">
        <v>56</v>
      </c>
      <c r="AS3193" t="s">
        <v>57</v>
      </c>
      <c r="AT3193" t="s">
        <v>58</v>
      </c>
      <c r="AU3193" t="s">
        <v>58</v>
      </c>
      <c r="AV3193" t="s">
        <v>59</v>
      </c>
      <c r="AW3193" t="s">
        <v>60</v>
      </c>
      <c r="AX3193" t="s">
        <v>61</v>
      </c>
      <c r="AY3193" t="s">
        <v>62</v>
      </c>
    </row>
    <row r="3194" spans="1:51" x14ac:dyDescent="0.3">
      <c r="A3194" t="s">
        <v>19101</v>
      </c>
      <c r="B3194" t="s">
        <v>19102</v>
      </c>
      <c r="C3194">
        <v>3934036</v>
      </c>
      <c r="D3194" s="8">
        <v>31790</v>
      </c>
      <c r="E3194">
        <v>14060006241</v>
      </c>
      <c r="F3194" s="10">
        <v>3683925</v>
      </c>
      <c r="G3194">
        <v>996709287</v>
      </c>
      <c r="H3194">
        <v>997849360</v>
      </c>
      <c r="I3194">
        <v>4</v>
      </c>
      <c r="J3194" t="s">
        <v>19103</v>
      </c>
      <c r="M3194" t="s">
        <v>19104</v>
      </c>
      <c r="N3194">
        <v>14060024645</v>
      </c>
      <c r="O3194" s="8">
        <v>34801</v>
      </c>
      <c r="P3194" t="s">
        <v>19105</v>
      </c>
      <c r="Q3194">
        <v>14060063236</v>
      </c>
      <c r="R3194" s="8">
        <v>43240</v>
      </c>
      <c r="S3194" t="s">
        <v>19106</v>
      </c>
      <c r="T3194">
        <v>14060061592</v>
      </c>
      <c r="U3194" s="8">
        <v>43946</v>
      </c>
      <c r="AQ3194" t="s">
        <v>55</v>
      </c>
      <c r="AR3194" t="s">
        <v>56</v>
      </c>
      <c r="AS3194" t="s">
        <v>57</v>
      </c>
      <c r="AT3194" t="s">
        <v>58</v>
      </c>
      <c r="AU3194" t="s">
        <v>58</v>
      </c>
      <c r="AV3194" t="s">
        <v>59</v>
      </c>
      <c r="AW3194" t="s">
        <v>60</v>
      </c>
      <c r="AX3194" t="s">
        <v>61</v>
      </c>
      <c r="AY3194" t="s">
        <v>62</v>
      </c>
    </row>
    <row r="3195" spans="1:51" x14ac:dyDescent="0.3">
      <c r="A3195" t="s">
        <v>19107</v>
      </c>
      <c r="B3195" t="s">
        <v>19108</v>
      </c>
      <c r="C3195">
        <v>3934039</v>
      </c>
      <c r="D3195" s="8">
        <v>30207</v>
      </c>
      <c r="E3195">
        <v>14060020683</v>
      </c>
      <c r="F3195" s="10">
        <v>698329</v>
      </c>
      <c r="G3195">
        <v>936119573</v>
      </c>
      <c r="H3195">
        <v>967262107</v>
      </c>
      <c r="I3195">
        <v>6</v>
      </c>
      <c r="J3195" t="s">
        <v>19109</v>
      </c>
      <c r="M3195" t="s">
        <v>19110</v>
      </c>
      <c r="N3195">
        <v>8120099180</v>
      </c>
      <c r="O3195" s="8">
        <v>35065</v>
      </c>
      <c r="P3195" t="s">
        <v>17756</v>
      </c>
      <c r="Q3195">
        <v>14060050094</v>
      </c>
      <c r="R3195" s="8">
        <v>40027</v>
      </c>
      <c r="S3195" t="s">
        <v>19111</v>
      </c>
      <c r="T3195">
        <v>14060053385</v>
      </c>
      <c r="U3195" s="8">
        <v>40705</v>
      </c>
      <c r="V3195" t="s">
        <v>19112</v>
      </c>
      <c r="W3195">
        <v>14060062713</v>
      </c>
      <c r="X3195">
        <v>42795</v>
      </c>
      <c r="Y3195" t="s">
        <v>19113</v>
      </c>
      <c r="Z3195">
        <v>14060062714</v>
      </c>
      <c r="AA3195">
        <v>43174</v>
      </c>
      <c r="AQ3195" t="s">
        <v>55</v>
      </c>
      <c r="AR3195" t="s">
        <v>56</v>
      </c>
      <c r="AS3195" t="s">
        <v>57</v>
      </c>
      <c r="AT3195" t="s">
        <v>58</v>
      </c>
      <c r="AU3195" t="s">
        <v>58</v>
      </c>
      <c r="AV3195" t="s">
        <v>68</v>
      </c>
      <c r="AW3195" t="s">
        <v>60</v>
      </c>
      <c r="AX3195" t="s">
        <v>61</v>
      </c>
      <c r="AY3195" t="s">
        <v>69</v>
      </c>
    </row>
    <row r="3196" spans="1:51" x14ac:dyDescent="0.3">
      <c r="A3196" t="s">
        <v>19114</v>
      </c>
      <c r="B3196" t="s">
        <v>19115</v>
      </c>
      <c r="C3196">
        <v>3934045</v>
      </c>
      <c r="D3196" s="8">
        <v>28748</v>
      </c>
      <c r="E3196">
        <v>14060037992</v>
      </c>
      <c r="F3196" s="10">
        <v>252061</v>
      </c>
      <c r="G3196">
        <v>981114676</v>
      </c>
      <c r="H3196">
        <v>995921172</v>
      </c>
      <c r="I3196">
        <v>5</v>
      </c>
      <c r="J3196" t="s">
        <v>19116</v>
      </c>
      <c r="M3196" t="s">
        <v>19117</v>
      </c>
      <c r="N3196">
        <v>14060000175</v>
      </c>
      <c r="O3196" s="8">
        <v>31583</v>
      </c>
      <c r="P3196" t="s">
        <v>19118</v>
      </c>
      <c r="Q3196">
        <v>14060044156</v>
      </c>
      <c r="R3196" s="8">
        <v>37916</v>
      </c>
      <c r="S3196" t="s">
        <v>19119</v>
      </c>
      <c r="T3196">
        <v>14060044157</v>
      </c>
      <c r="U3196" s="8">
        <v>38299</v>
      </c>
      <c r="V3196" t="s">
        <v>19120</v>
      </c>
      <c r="W3196">
        <v>14060063067</v>
      </c>
      <c r="X3196">
        <v>39175</v>
      </c>
      <c r="AQ3196" t="s">
        <v>55</v>
      </c>
      <c r="AR3196" t="s">
        <v>56</v>
      </c>
      <c r="AS3196" t="s">
        <v>57</v>
      </c>
      <c r="AT3196" t="s">
        <v>58</v>
      </c>
      <c r="AU3196" t="s">
        <v>58</v>
      </c>
      <c r="AV3196" t="s">
        <v>90</v>
      </c>
      <c r="AW3196" t="s">
        <v>60</v>
      </c>
      <c r="AX3196" t="s">
        <v>61</v>
      </c>
      <c r="AY3196" t="s">
        <v>91</v>
      </c>
    </row>
    <row r="3197" spans="1:51" x14ac:dyDescent="0.3">
      <c r="A3197" t="s">
        <v>19121</v>
      </c>
      <c r="B3197" t="s">
        <v>19122</v>
      </c>
      <c r="C3197">
        <v>3934064</v>
      </c>
      <c r="D3197" s="8">
        <v>35435</v>
      </c>
      <c r="E3197">
        <v>14050038115</v>
      </c>
      <c r="F3197" s="10">
        <v>3800462</v>
      </c>
      <c r="G3197">
        <v>933097607</v>
      </c>
      <c r="H3197">
        <v>988860538</v>
      </c>
      <c r="I3197">
        <v>3</v>
      </c>
      <c r="J3197" t="s">
        <v>19123</v>
      </c>
      <c r="M3197" t="s">
        <v>19124</v>
      </c>
      <c r="N3197">
        <v>14060020934</v>
      </c>
      <c r="O3197" s="8">
        <v>37622</v>
      </c>
      <c r="P3197" t="s">
        <v>19125</v>
      </c>
      <c r="Q3197">
        <v>32672566</v>
      </c>
      <c r="R3197" s="8">
        <v>44290</v>
      </c>
      <c r="U3197" s="8"/>
      <c r="AQ3197" t="s">
        <v>55</v>
      </c>
      <c r="AR3197" t="s">
        <v>56</v>
      </c>
      <c r="AS3197" t="s">
        <v>57</v>
      </c>
      <c r="AT3197" t="s">
        <v>58</v>
      </c>
      <c r="AU3197" t="s">
        <v>58</v>
      </c>
      <c r="AV3197" t="s">
        <v>59</v>
      </c>
      <c r="AW3197" t="s">
        <v>60</v>
      </c>
      <c r="AX3197" t="s">
        <v>61</v>
      </c>
      <c r="AY3197" t="s">
        <v>62</v>
      </c>
    </row>
    <row r="3198" spans="1:51" x14ac:dyDescent="0.3">
      <c r="A3198" t="s">
        <v>19128</v>
      </c>
      <c r="B3198" t="s">
        <v>19129</v>
      </c>
      <c r="C3198">
        <v>3934083</v>
      </c>
      <c r="D3198" s="8">
        <v>31162</v>
      </c>
      <c r="E3198">
        <v>14060020856</v>
      </c>
      <c r="G3198">
        <v>936015853</v>
      </c>
      <c r="H3198">
        <v>947017102</v>
      </c>
      <c r="I3198">
        <v>2</v>
      </c>
      <c r="J3198" t="s">
        <v>605</v>
      </c>
      <c r="M3198" t="s">
        <v>19130</v>
      </c>
      <c r="N3198">
        <v>14060058736</v>
      </c>
      <c r="O3198" s="8">
        <v>41086</v>
      </c>
      <c r="R3198" s="8"/>
      <c r="U3198" s="8"/>
      <c r="AQ3198" t="s">
        <v>55</v>
      </c>
      <c r="AR3198" t="s">
        <v>56</v>
      </c>
      <c r="AS3198" t="s">
        <v>57</v>
      </c>
      <c r="AT3198" t="s">
        <v>58</v>
      </c>
      <c r="AU3198" t="s">
        <v>58</v>
      </c>
      <c r="AV3198" t="s">
        <v>59</v>
      </c>
      <c r="AW3198" t="s">
        <v>60</v>
      </c>
      <c r="AX3198" t="s">
        <v>61</v>
      </c>
      <c r="AY3198" t="s">
        <v>62</v>
      </c>
    </row>
    <row r="3199" spans="1:51" x14ac:dyDescent="0.3">
      <c r="A3199" t="s">
        <v>19131</v>
      </c>
      <c r="B3199" t="s">
        <v>19132</v>
      </c>
      <c r="C3199">
        <v>3934087</v>
      </c>
      <c r="D3199" s="8">
        <v>32144</v>
      </c>
      <c r="E3199">
        <v>14050011657</v>
      </c>
      <c r="F3199" s="10">
        <v>3276359</v>
      </c>
      <c r="G3199">
        <v>940610646</v>
      </c>
      <c r="H3199">
        <v>931649602</v>
      </c>
      <c r="I3199">
        <v>3</v>
      </c>
      <c r="J3199" t="s">
        <v>19133</v>
      </c>
      <c r="M3199" t="s">
        <v>19134</v>
      </c>
      <c r="N3199">
        <v>14060036910</v>
      </c>
      <c r="O3199" s="8">
        <v>35108</v>
      </c>
      <c r="P3199" t="s">
        <v>19135</v>
      </c>
      <c r="Q3199">
        <v>14050103248</v>
      </c>
      <c r="R3199" s="8">
        <v>43170</v>
      </c>
      <c r="U3199" s="8"/>
      <c r="AQ3199" t="s">
        <v>55</v>
      </c>
      <c r="AR3199" t="s">
        <v>56</v>
      </c>
      <c r="AS3199" t="s">
        <v>57</v>
      </c>
      <c r="AT3199" t="s">
        <v>58</v>
      </c>
      <c r="AU3199" t="s">
        <v>58</v>
      </c>
      <c r="AV3199" t="s">
        <v>59</v>
      </c>
      <c r="AW3199" t="s">
        <v>60</v>
      </c>
      <c r="AX3199" t="s">
        <v>61</v>
      </c>
      <c r="AY3199" t="s">
        <v>62</v>
      </c>
    </row>
    <row r="3200" spans="1:51" x14ac:dyDescent="0.3">
      <c r="A3200" t="s">
        <v>19137</v>
      </c>
      <c r="B3200" t="s">
        <v>19138</v>
      </c>
      <c r="C3200">
        <v>3947390</v>
      </c>
      <c r="D3200" s="8">
        <v>34484</v>
      </c>
      <c r="E3200">
        <v>14060020766</v>
      </c>
      <c r="F3200" s="10">
        <v>3684108</v>
      </c>
      <c r="G3200">
        <v>969237412</v>
      </c>
      <c r="H3200">
        <v>988469816</v>
      </c>
      <c r="I3200">
        <v>4</v>
      </c>
      <c r="J3200" t="s">
        <v>19139</v>
      </c>
      <c r="M3200" t="s">
        <v>19140</v>
      </c>
      <c r="N3200">
        <v>14010070938</v>
      </c>
      <c r="O3200" s="8">
        <v>36550</v>
      </c>
      <c r="P3200" t="s">
        <v>19141</v>
      </c>
      <c r="Q3200">
        <v>14060062117</v>
      </c>
      <c r="R3200" s="8">
        <v>43945</v>
      </c>
      <c r="S3200" t="s">
        <v>19142</v>
      </c>
      <c r="T3200">
        <v>32888648</v>
      </c>
      <c r="U3200" s="8">
        <v>44416</v>
      </c>
      <c r="AQ3200" t="s">
        <v>55</v>
      </c>
      <c r="AR3200" t="s">
        <v>56</v>
      </c>
      <c r="AS3200" t="s">
        <v>57</v>
      </c>
      <c r="AT3200" t="s">
        <v>58</v>
      </c>
      <c r="AU3200" t="s">
        <v>58</v>
      </c>
      <c r="AV3200" t="s">
        <v>59</v>
      </c>
      <c r="AW3200" t="s">
        <v>60</v>
      </c>
      <c r="AX3200" t="s">
        <v>61</v>
      </c>
      <c r="AY3200" t="s">
        <v>62</v>
      </c>
    </row>
    <row r="3201" spans="1:51" x14ac:dyDescent="0.3">
      <c r="A3201" t="s">
        <v>19143</v>
      </c>
      <c r="B3201" t="s">
        <v>19144</v>
      </c>
      <c r="C3201">
        <v>3963069</v>
      </c>
      <c r="D3201" s="8">
        <v>25236</v>
      </c>
      <c r="E3201">
        <v>2320235335</v>
      </c>
      <c r="G3201">
        <v>994167395</v>
      </c>
      <c r="H3201">
        <v>954524177</v>
      </c>
      <c r="I3201">
        <v>1</v>
      </c>
      <c r="J3201" t="s">
        <v>19145</v>
      </c>
      <c r="R3201" s="8"/>
      <c r="U3201" s="8"/>
      <c r="AQ3201" t="s">
        <v>55</v>
      </c>
      <c r="AR3201" t="s">
        <v>56</v>
      </c>
      <c r="AS3201" t="s">
        <v>57</v>
      </c>
      <c r="AT3201" t="s">
        <v>58</v>
      </c>
      <c r="AU3201" t="s">
        <v>58</v>
      </c>
      <c r="AV3201" t="s">
        <v>59</v>
      </c>
      <c r="AW3201" t="s">
        <v>60</v>
      </c>
      <c r="AX3201" t="s">
        <v>61</v>
      </c>
      <c r="AY3201" t="s">
        <v>62</v>
      </c>
    </row>
    <row r="3202" spans="1:51" x14ac:dyDescent="0.3">
      <c r="A3202" t="s">
        <v>19146</v>
      </c>
      <c r="B3202" t="s">
        <v>19147</v>
      </c>
      <c r="C3202">
        <v>3963077</v>
      </c>
      <c r="D3202" s="8">
        <v>31453</v>
      </c>
      <c r="E3202">
        <v>8010147220</v>
      </c>
      <c r="F3202" s="10">
        <v>3994040</v>
      </c>
      <c r="G3202">
        <v>932162949</v>
      </c>
      <c r="H3202">
        <v>992916207</v>
      </c>
      <c r="I3202">
        <v>4</v>
      </c>
      <c r="J3202" t="s">
        <v>19148</v>
      </c>
      <c r="M3202" t="s">
        <v>19149</v>
      </c>
      <c r="N3202">
        <v>8120010381</v>
      </c>
      <c r="O3202" s="8">
        <v>31049</v>
      </c>
      <c r="P3202" t="s">
        <v>19150</v>
      </c>
      <c r="Q3202">
        <v>8010253647</v>
      </c>
      <c r="R3202" s="8">
        <v>43845</v>
      </c>
      <c r="S3202" t="s">
        <v>19151</v>
      </c>
      <c r="T3202">
        <v>8010260333</v>
      </c>
      <c r="U3202" s="8">
        <v>44024</v>
      </c>
      <c r="AQ3202" t="s">
        <v>55</v>
      </c>
      <c r="AR3202" t="s">
        <v>56</v>
      </c>
      <c r="AS3202" t="s">
        <v>57</v>
      </c>
      <c r="AT3202" t="s">
        <v>58</v>
      </c>
      <c r="AU3202" t="s">
        <v>58</v>
      </c>
      <c r="AV3202" t="s">
        <v>90</v>
      </c>
      <c r="AW3202" t="s">
        <v>60</v>
      </c>
      <c r="AX3202" t="s">
        <v>61</v>
      </c>
      <c r="AY3202" t="s">
        <v>91</v>
      </c>
    </row>
    <row r="3203" spans="1:51" x14ac:dyDescent="0.3">
      <c r="A3203" t="s">
        <v>19152</v>
      </c>
      <c r="B3203" t="s">
        <v>19153</v>
      </c>
      <c r="C3203">
        <v>3963081</v>
      </c>
      <c r="D3203" s="8">
        <v>30498</v>
      </c>
      <c r="E3203">
        <v>14060013425</v>
      </c>
      <c r="G3203">
        <v>998065004</v>
      </c>
      <c r="H3203">
        <v>988623933</v>
      </c>
      <c r="I3203">
        <v>3</v>
      </c>
      <c r="J3203" t="s">
        <v>19154</v>
      </c>
      <c r="M3203" t="s">
        <v>19155</v>
      </c>
      <c r="N3203">
        <v>14060047375</v>
      </c>
      <c r="O3203" s="8">
        <v>39378</v>
      </c>
      <c r="P3203" t="s">
        <v>19156</v>
      </c>
      <c r="Q3203">
        <v>14060051469</v>
      </c>
      <c r="R3203" s="8">
        <v>40290</v>
      </c>
      <c r="U3203" s="8"/>
      <c r="AQ3203" t="s">
        <v>55</v>
      </c>
      <c r="AR3203" t="s">
        <v>56</v>
      </c>
      <c r="AS3203" t="s">
        <v>57</v>
      </c>
      <c r="AT3203" t="s">
        <v>58</v>
      </c>
      <c r="AU3203" t="s">
        <v>58</v>
      </c>
      <c r="AV3203" t="s">
        <v>81</v>
      </c>
      <c r="AW3203" t="s">
        <v>60</v>
      </c>
      <c r="AX3203" t="s">
        <v>61</v>
      </c>
      <c r="AY3203" t="s">
        <v>82</v>
      </c>
    </row>
    <row r="3204" spans="1:51" x14ac:dyDescent="0.3">
      <c r="A3204" t="s">
        <v>19157</v>
      </c>
      <c r="B3204" t="s">
        <v>19158</v>
      </c>
      <c r="C3204">
        <v>3974115</v>
      </c>
      <c r="D3204" s="8">
        <v>24108</v>
      </c>
      <c r="E3204">
        <v>14060018689</v>
      </c>
      <c r="G3204">
        <v>994036677</v>
      </c>
      <c r="H3204">
        <v>931610998</v>
      </c>
      <c r="I3204">
        <v>3</v>
      </c>
      <c r="J3204" t="s">
        <v>19159</v>
      </c>
      <c r="M3204" t="s">
        <v>973</v>
      </c>
      <c r="N3204">
        <v>14060020178</v>
      </c>
      <c r="O3204" s="8">
        <v>32121</v>
      </c>
      <c r="P3204" t="s">
        <v>19160</v>
      </c>
      <c r="Q3204">
        <v>14060063027</v>
      </c>
      <c r="R3204" s="8">
        <v>43678</v>
      </c>
      <c r="U3204" s="8"/>
      <c r="AQ3204" t="s">
        <v>55</v>
      </c>
      <c r="AR3204" t="s">
        <v>56</v>
      </c>
      <c r="AS3204" t="s">
        <v>57</v>
      </c>
      <c r="AT3204" t="s">
        <v>58</v>
      </c>
      <c r="AU3204" t="s">
        <v>58</v>
      </c>
      <c r="AV3204" t="s">
        <v>59</v>
      </c>
      <c r="AW3204" t="s">
        <v>60</v>
      </c>
      <c r="AX3204" t="s">
        <v>61</v>
      </c>
      <c r="AY3204" t="s">
        <v>62</v>
      </c>
    </row>
    <row r="3205" spans="1:51" x14ac:dyDescent="0.3">
      <c r="A3205" t="s">
        <v>19161</v>
      </c>
      <c r="B3205" t="s">
        <v>7298</v>
      </c>
      <c r="C3205">
        <v>3994741</v>
      </c>
      <c r="D3205" s="8">
        <v>31169</v>
      </c>
      <c r="E3205">
        <v>14050042697</v>
      </c>
      <c r="F3205" s="10">
        <v>3800545</v>
      </c>
      <c r="G3205">
        <v>944585629</v>
      </c>
      <c r="H3205">
        <v>1234567890</v>
      </c>
      <c r="I3205">
        <v>3</v>
      </c>
      <c r="J3205" t="s">
        <v>19162</v>
      </c>
      <c r="M3205" t="s">
        <v>19163</v>
      </c>
      <c r="N3205">
        <v>14050048773</v>
      </c>
      <c r="O3205" s="8">
        <v>35721</v>
      </c>
      <c r="P3205" t="s">
        <v>19164</v>
      </c>
      <c r="Q3205">
        <v>14050109692</v>
      </c>
      <c r="R3205" s="8">
        <v>43831</v>
      </c>
      <c r="U3205" s="8"/>
      <c r="AQ3205" t="s">
        <v>55</v>
      </c>
      <c r="AR3205" t="s">
        <v>56</v>
      </c>
      <c r="AS3205" t="s">
        <v>57</v>
      </c>
      <c r="AT3205" t="s">
        <v>58</v>
      </c>
      <c r="AU3205" t="s">
        <v>58</v>
      </c>
      <c r="AV3205" t="s">
        <v>59</v>
      </c>
      <c r="AW3205" t="s">
        <v>60</v>
      </c>
      <c r="AX3205" t="s">
        <v>61</v>
      </c>
      <c r="AY3205" t="s">
        <v>62</v>
      </c>
    </row>
    <row r="3206" spans="1:51" x14ac:dyDescent="0.3">
      <c r="A3206" t="s">
        <v>19167</v>
      </c>
      <c r="B3206" t="s">
        <v>19168</v>
      </c>
      <c r="C3206">
        <v>3995116</v>
      </c>
      <c r="D3206" s="8">
        <v>36100</v>
      </c>
      <c r="E3206">
        <v>9060008649</v>
      </c>
      <c r="F3206" s="10">
        <v>4130983</v>
      </c>
      <c r="G3206">
        <v>992971029</v>
      </c>
      <c r="H3206">
        <v>949588023</v>
      </c>
      <c r="I3206">
        <v>5</v>
      </c>
      <c r="J3206" t="s">
        <v>19169</v>
      </c>
      <c r="M3206" t="s">
        <v>19170</v>
      </c>
      <c r="N3206">
        <v>14060005435</v>
      </c>
      <c r="O3206" s="8">
        <v>36227</v>
      </c>
      <c r="P3206" t="s">
        <v>19171</v>
      </c>
      <c r="Q3206">
        <v>9060080651</v>
      </c>
      <c r="R3206" s="8">
        <v>43084</v>
      </c>
      <c r="S3206" t="s">
        <v>19172</v>
      </c>
      <c r="T3206">
        <v>9060080652</v>
      </c>
      <c r="U3206" s="8">
        <v>43525</v>
      </c>
      <c r="V3206" t="s">
        <v>19173</v>
      </c>
      <c r="W3206">
        <v>33112267</v>
      </c>
      <c r="X3206">
        <v>44267</v>
      </c>
      <c r="AQ3206" t="s">
        <v>55</v>
      </c>
      <c r="AR3206" t="s">
        <v>56</v>
      </c>
      <c r="AS3206" t="s">
        <v>57</v>
      </c>
      <c r="AT3206" t="s">
        <v>58</v>
      </c>
      <c r="AU3206" t="s">
        <v>58</v>
      </c>
      <c r="AV3206" t="s">
        <v>59</v>
      </c>
      <c r="AW3206" t="s">
        <v>60</v>
      </c>
      <c r="AX3206" t="s">
        <v>61</v>
      </c>
      <c r="AY3206" t="s">
        <v>62</v>
      </c>
    </row>
    <row r="3207" spans="1:51" x14ac:dyDescent="0.3">
      <c r="A3207" t="s">
        <v>19174</v>
      </c>
      <c r="B3207" t="s">
        <v>19175</v>
      </c>
      <c r="C3207">
        <v>4236315</v>
      </c>
      <c r="D3207" s="8">
        <v>31623</v>
      </c>
      <c r="E3207">
        <v>14060019938</v>
      </c>
      <c r="G3207">
        <v>936726143</v>
      </c>
      <c r="H3207">
        <v>994101792</v>
      </c>
      <c r="I3207">
        <v>2</v>
      </c>
      <c r="J3207" t="s">
        <v>19176</v>
      </c>
      <c r="M3207" t="s">
        <v>19177</v>
      </c>
      <c r="N3207">
        <v>32953037</v>
      </c>
      <c r="O3207" s="8">
        <v>43845</v>
      </c>
      <c r="R3207" s="8"/>
      <c r="U3207" s="8"/>
      <c r="AQ3207" t="s">
        <v>55</v>
      </c>
      <c r="AR3207" t="s">
        <v>56</v>
      </c>
      <c r="AS3207" t="s">
        <v>57</v>
      </c>
      <c r="AT3207" t="s">
        <v>58</v>
      </c>
      <c r="AU3207" t="s">
        <v>58</v>
      </c>
      <c r="AV3207" t="s">
        <v>59</v>
      </c>
      <c r="AW3207" t="s">
        <v>60</v>
      </c>
      <c r="AX3207" t="s">
        <v>61</v>
      </c>
      <c r="AY3207" t="s">
        <v>62</v>
      </c>
    </row>
    <row r="3208" spans="1:51" x14ac:dyDescent="0.3">
      <c r="A3208" t="s">
        <v>19178</v>
      </c>
      <c r="B3208" t="s">
        <v>19179</v>
      </c>
      <c r="C3208">
        <v>4236331</v>
      </c>
      <c r="D3208" s="8">
        <v>34378</v>
      </c>
      <c r="E3208">
        <v>14060012419</v>
      </c>
      <c r="F3208" s="10">
        <v>3683990</v>
      </c>
      <c r="G3208">
        <v>998863757</v>
      </c>
      <c r="H3208">
        <v>947120478</v>
      </c>
      <c r="I3208">
        <v>3</v>
      </c>
      <c r="J3208" t="s">
        <v>19180</v>
      </c>
      <c r="M3208" t="s">
        <v>19181</v>
      </c>
      <c r="N3208">
        <v>32670848</v>
      </c>
      <c r="O3208" s="8">
        <v>43209</v>
      </c>
      <c r="P3208" t="s">
        <v>19182</v>
      </c>
      <c r="Q3208">
        <v>32681508</v>
      </c>
      <c r="R3208" s="8">
        <v>44062</v>
      </c>
      <c r="U3208" s="8"/>
      <c r="AQ3208" t="s">
        <v>55</v>
      </c>
      <c r="AR3208" t="s">
        <v>56</v>
      </c>
      <c r="AS3208" t="s">
        <v>57</v>
      </c>
      <c r="AT3208" t="s">
        <v>58</v>
      </c>
      <c r="AU3208" t="s">
        <v>58</v>
      </c>
      <c r="AV3208" t="s">
        <v>90</v>
      </c>
      <c r="AW3208" t="s">
        <v>60</v>
      </c>
      <c r="AX3208" t="s">
        <v>61</v>
      </c>
      <c r="AY3208" t="s">
        <v>91</v>
      </c>
    </row>
    <row r="3209" spans="1:51" x14ac:dyDescent="0.3">
      <c r="A3209" t="s">
        <v>19187</v>
      </c>
      <c r="B3209" t="s">
        <v>19188</v>
      </c>
      <c r="C3209">
        <v>4236337</v>
      </c>
      <c r="D3209" s="8">
        <v>31441</v>
      </c>
      <c r="E3209">
        <v>9040019013</v>
      </c>
      <c r="F3209" s="10">
        <v>4112998</v>
      </c>
      <c r="G3209">
        <v>945505052</v>
      </c>
      <c r="H3209">
        <v>938398471</v>
      </c>
      <c r="I3209">
        <v>4</v>
      </c>
      <c r="J3209" t="s">
        <v>19189</v>
      </c>
      <c r="M3209" t="s">
        <v>19190</v>
      </c>
      <c r="N3209">
        <v>14060000951</v>
      </c>
      <c r="O3209" s="8">
        <v>34193</v>
      </c>
      <c r="P3209" t="s">
        <v>19191</v>
      </c>
      <c r="Q3209">
        <v>9040103529</v>
      </c>
      <c r="R3209" s="8">
        <v>42005</v>
      </c>
      <c r="S3209" t="s">
        <v>19192</v>
      </c>
      <c r="T3209">
        <v>9040103530</v>
      </c>
      <c r="U3209" s="8">
        <v>43831</v>
      </c>
      <c r="AQ3209" t="s">
        <v>55</v>
      </c>
      <c r="AR3209" t="s">
        <v>56</v>
      </c>
      <c r="AS3209" t="s">
        <v>57</v>
      </c>
      <c r="AT3209" t="s">
        <v>58</v>
      </c>
      <c r="AU3209" t="s">
        <v>58</v>
      </c>
      <c r="AV3209" t="s">
        <v>59</v>
      </c>
      <c r="AW3209" t="s">
        <v>60</v>
      </c>
      <c r="AX3209" t="s">
        <v>61</v>
      </c>
      <c r="AY3209" t="s">
        <v>62</v>
      </c>
    </row>
    <row r="3210" spans="1:51" x14ac:dyDescent="0.3">
      <c r="A3210" t="s">
        <v>19193</v>
      </c>
      <c r="B3210" t="s">
        <v>19194</v>
      </c>
      <c r="C3210">
        <v>4236338</v>
      </c>
      <c r="D3210" s="8">
        <v>14611</v>
      </c>
      <c r="E3210">
        <v>14050073935</v>
      </c>
      <c r="F3210" s="10">
        <v>2944765</v>
      </c>
      <c r="G3210">
        <v>951500621</v>
      </c>
      <c r="H3210">
        <v>964904380</v>
      </c>
      <c r="I3210">
        <v>1</v>
      </c>
      <c r="J3210" t="s">
        <v>19195</v>
      </c>
      <c r="R3210" s="8"/>
      <c r="U3210" s="8"/>
      <c r="AQ3210" t="s">
        <v>55</v>
      </c>
      <c r="AR3210" t="s">
        <v>56</v>
      </c>
      <c r="AS3210" t="s">
        <v>57</v>
      </c>
      <c r="AT3210" t="s">
        <v>58</v>
      </c>
      <c r="AU3210" t="s">
        <v>58</v>
      </c>
      <c r="AV3210" t="s">
        <v>90</v>
      </c>
      <c r="AW3210" t="s">
        <v>60</v>
      </c>
      <c r="AX3210" t="s">
        <v>61</v>
      </c>
      <c r="AY3210" t="s">
        <v>91</v>
      </c>
    </row>
    <row r="3211" spans="1:51" x14ac:dyDescent="0.3">
      <c r="A3211" t="s">
        <v>19196</v>
      </c>
      <c r="B3211" t="s">
        <v>19197</v>
      </c>
      <c r="C3211">
        <v>4236339</v>
      </c>
      <c r="D3211" s="8">
        <v>35625</v>
      </c>
      <c r="E3211">
        <v>14060015770</v>
      </c>
      <c r="F3211" s="10">
        <v>3685744</v>
      </c>
      <c r="G3211">
        <v>969475389</v>
      </c>
      <c r="H3211">
        <v>934231625</v>
      </c>
      <c r="I3211">
        <v>3</v>
      </c>
      <c r="J3211" t="s">
        <v>19198</v>
      </c>
      <c r="M3211" t="s">
        <v>19199</v>
      </c>
      <c r="N3211">
        <v>14060016123</v>
      </c>
      <c r="O3211" s="8">
        <v>35949</v>
      </c>
      <c r="P3211" t="s">
        <v>19200</v>
      </c>
      <c r="Q3211">
        <v>32935319</v>
      </c>
      <c r="R3211" s="8">
        <v>44268</v>
      </c>
      <c r="U3211" s="8"/>
      <c r="AQ3211" t="s">
        <v>55</v>
      </c>
      <c r="AR3211" t="s">
        <v>56</v>
      </c>
      <c r="AS3211" t="s">
        <v>57</v>
      </c>
      <c r="AT3211" t="s">
        <v>58</v>
      </c>
      <c r="AU3211" t="s">
        <v>58</v>
      </c>
      <c r="AV3211" t="s">
        <v>59</v>
      </c>
      <c r="AW3211" t="s">
        <v>60</v>
      </c>
      <c r="AX3211" t="s">
        <v>61</v>
      </c>
      <c r="AY3211" t="s">
        <v>62</v>
      </c>
    </row>
    <row r="3212" spans="1:51" x14ac:dyDescent="0.3">
      <c r="A3212" t="s">
        <v>19201</v>
      </c>
      <c r="B3212" t="s">
        <v>19202</v>
      </c>
      <c r="C3212">
        <v>4236343</v>
      </c>
      <c r="D3212" s="8">
        <v>30066</v>
      </c>
      <c r="E3212">
        <v>1020263146</v>
      </c>
      <c r="F3212" s="10">
        <v>2342940</v>
      </c>
      <c r="G3212">
        <v>933280091</v>
      </c>
      <c r="H3212">
        <v>937717927</v>
      </c>
      <c r="I3212">
        <v>5</v>
      </c>
      <c r="J3212" t="s">
        <v>19203</v>
      </c>
      <c r="M3212" t="s">
        <v>19204</v>
      </c>
      <c r="N3212">
        <v>1020019399</v>
      </c>
      <c r="O3212" s="8">
        <v>31829</v>
      </c>
      <c r="P3212" t="s">
        <v>19205</v>
      </c>
      <c r="Q3212">
        <v>1020349704</v>
      </c>
      <c r="R3212" s="8">
        <v>39373</v>
      </c>
      <c r="S3212" t="s">
        <v>19206</v>
      </c>
      <c r="T3212">
        <v>1020373447</v>
      </c>
      <c r="U3212" s="8">
        <v>40646</v>
      </c>
      <c r="V3212" t="s">
        <v>19207</v>
      </c>
      <c r="W3212">
        <v>1020408295</v>
      </c>
      <c r="X3212">
        <v>43339</v>
      </c>
      <c r="AQ3212" t="s">
        <v>55</v>
      </c>
      <c r="AR3212" t="s">
        <v>56</v>
      </c>
      <c r="AS3212" t="s">
        <v>57</v>
      </c>
      <c r="AT3212" t="s">
        <v>58</v>
      </c>
      <c r="AU3212" t="s">
        <v>58</v>
      </c>
      <c r="AV3212" t="s">
        <v>59</v>
      </c>
      <c r="AW3212" t="s">
        <v>60</v>
      </c>
      <c r="AX3212" t="s">
        <v>61</v>
      </c>
      <c r="AY3212" t="s">
        <v>62</v>
      </c>
    </row>
    <row r="3213" spans="1:51" x14ac:dyDescent="0.3">
      <c r="A3213" t="s">
        <v>19210</v>
      </c>
      <c r="B3213" t="s">
        <v>19211</v>
      </c>
      <c r="C3213">
        <v>4236355</v>
      </c>
      <c r="D3213" s="8">
        <v>21963</v>
      </c>
      <c r="E3213">
        <v>7040036612</v>
      </c>
      <c r="F3213" s="10">
        <v>2234210</v>
      </c>
      <c r="G3213">
        <v>959120021</v>
      </c>
      <c r="H3213">
        <v>930439942</v>
      </c>
      <c r="I3213">
        <v>3</v>
      </c>
      <c r="J3213" t="s">
        <v>19212</v>
      </c>
      <c r="M3213" t="s">
        <v>19213</v>
      </c>
      <c r="N3213">
        <v>7040036630</v>
      </c>
      <c r="O3213" s="8">
        <v>33119</v>
      </c>
      <c r="P3213" t="s">
        <v>19214</v>
      </c>
      <c r="Q3213">
        <v>7040080241</v>
      </c>
      <c r="R3213" s="8">
        <v>40725</v>
      </c>
      <c r="U3213" s="8"/>
      <c r="AQ3213" t="s">
        <v>55</v>
      </c>
      <c r="AR3213" t="s">
        <v>56</v>
      </c>
      <c r="AS3213" t="s">
        <v>57</v>
      </c>
      <c r="AT3213" t="s">
        <v>58</v>
      </c>
      <c r="AU3213" t="s">
        <v>58</v>
      </c>
      <c r="AV3213" t="s">
        <v>68</v>
      </c>
      <c r="AW3213" t="s">
        <v>60</v>
      </c>
      <c r="AX3213" t="s">
        <v>61</v>
      </c>
      <c r="AY3213" t="s">
        <v>69</v>
      </c>
    </row>
    <row r="3214" spans="1:51" x14ac:dyDescent="0.3">
      <c r="A3214" t="s">
        <v>19215</v>
      </c>
      <c r="B3214" t="s">
        <v>19216</v>
      </c>
      <c r="C3214">
        <v>4236356</v>
      </c>
      <c r="D3214" s="8">
        <v>33029</v>
      </c>
      <c r="E3214">
        <v>7250022953</v>
      </c>
      <c r="F3214" s="10">
        <v>3116989</v>
      </c>
      <c r="G3214">
        <v>934492664</v>
      </c>
      <c r="H3214">
        <v>930642454</v>
      </c>
      <c r="I3214">
        <v>4</v>
      </c>
      <c r="J3214" t="s">
        <v>19217</v>
      </c>
      <c r="M3214" t="s">
        <v>19218</v>
      </c>
      <c r="N3214">
        <v>7010051976</v>
      </c>
      <c r="O3214" s="8">
        <v>30682</v>
      </c>
      <c r="P3214" t="s">
        <v>19219</v>
      </c>
      <c r="Q3214">
        <v>7250053429</v>
      </c>
      <c r="R3214" s="8">
        <v>42251</v>
      </c>
      <c r="S3214" t="s">
        <v>19220</v>
      </c>
      <c r="T3214">
        <v>7250053765</v>
      </c>
      <c r="U3214" s="8">
        <v>43101</v>
      </c>
      <c r="AQ3214" t="s">
        <v>55</v>
      </c>
      <c r="AR3214" t="s">
        <v>56</v>
      </c>
      <c r="AS3214" t="s">
        <v>57</v>
      </c>
      <c r="AT3214" t="s">
        <v>58</v>
      </c>
      <c r="AU3214" t="s">
        <v>58</v>
      </c>
      <c r="AV3214" t="s">
        <v>59</v>
      </c>
      <c r="AW3214" t="s">
        <v>60</v>
      </c>
      <c r="AX3214" t="s">
        <v>61</v>
      </c>
      <c r="AY3214" t="s">
        <v>62</v>
      </c>
    </row>
    <row r="3215" spans="1:51" x14ac:dyDescent="0.3">
      <c r="A3215" t="s">
        <v>19221</v>
      </c>
      <c r="B3215" t="s">
        <v>19222</v>
      </c>
      <c r="C3215">
        <v>4236361</v>
      </c>
      <c r="D3215" s="8">
        <v>16438</v>
      </c>
      <c r="E3215">
        <v>14060000136</v>
      </c>
      <c r="F3215" s="10">
        <v>917296</v>
      </c>
      <c r="G3215">
        <v>982436851</v>
      </c>
      <c r="H3215">
        <v>943537655</v>
      </c>
      <c r="I3215">
        <v>1</v>
      </c>
      <c r="J3215" t="s">
        <v>19223</v>
      </c>
      <c r="R3215" s="8"/>
      <c r="U3215" s="8"/>
      <c r="AQ3215" t="s">
        <v>55</v>
      </c>
      <c r="AR3215" t="s">
        <v>56</v>
      </c>
      <c r="AS3215" t="s">
        <v>57</v>
      </c>
      <c r="AT3215" t="s">
        <v>58</v>
      </c>
      <c r="AU3215" t="s">
        <v>58</v>
      </c>
      <c r="AV3215" t="s">
        <v>59</v>
      </c>
      <c r="AW3215" t="s">
        <v>60</v>
      </c>
      <c r="AX3215" t="s">
        <v>61</v>
      </c>
      <c r="AY3215" t="s">
        <v>62</v>
      </c>
    </row>
    <row r="3216" spans="1:51" x14ac:dyDescent="0.3">
      <c r="A3216" t="s">
        <v>19224</v>
      </c>
      <c r="B3216" t="s">
        <v>19225</v>
      </c>
      <c r="C3216">
        <v>3378294</v>
      </c>
      <c r="D3216" s="8">
        <v>30289</v>
      </c>
      <c r="E3216">
        <v>14060007260</v>
      </c>
      <c r="F3216" s="10">
        <v>2249919</v>
      </c>
      <c r="G3216">
        <v>932392005</v>
      </c>
      <c r="H3216">
        <v>936371495</v>
      </c>
      <c r="I3216">
        <v>4</v>
      </c>
      <c r="J3216" t="s">
        <v>19226</v>
      </c>
      <c r="M3216" t="s">
        <v>19227</v>
      </c>
      <c r="N3216">
        <v>14060043439</v>
      </c>
      <c r="O3216" s="8">
        <v>37869</v>
      </c>
      <c r="P3216" t="s">
        <v>19228</v>
      </c>
      <c r="Q3216">
        <v>14060043442</v>
      </c>
      <c r="R3216" s="8">
        <v>38839</v>
      </c>
      <c r="S3216" t="s">
        <v>19229</v>
      </c>
      <c r="T3216">
        <v>14060048714</v>
      </c>
      <c r="U3216" s="8">
        <v>39860</v>
      </c>
      <c r="AQ3216" t="s">
        <v>55</v>
      </c>
      <c r="AR3216" t="s">
        <v>56</v>
      </c>
      <c r="AS3216" t="s">
        <v>57</v>
      </c>
      <c r="AT3216" t="s">
        <v>58</v>
      </c>
      <c r="AU3216" t="s">
        <v>58</v>
      </c>
      <c r="AV3216" t="s">
        <v>90</v>
      </c>
      <c r="AW3216" t="s">
        <v>60</v>
      </c>
      <c r="AX3216" t="s">
        <v>61</v>
      </c>
      <c r="AY3216" t="s">
        <v>91</v>
      </c>
    </row>
    <row r="3217" spans="1:51" x14ac:dyDescent="0.3">
      <c r="A3217" t="s">
        <v>19230</v>
      </c>
      <c r="B3217" t="s">
        <v>19231</v>
      </c>
      <c r="C3217">
        <v>4297889</v>
      </c>
      <c r="D3217" s="8">
        <v>35108</v>
      </c>
      <c r="E3217">
        <v>14060003569</v>
      </c>
      <c r="F3217" s="10">
        <v>3683007</v>
      </c>
      <c r="G3217">
        <v>968597163</v>
      </c>
      <c r="H3217">
        <v>953802519</v>
      </c>
      <c r="I3217">
        <v>3</v>
      </c>
      <c r="J3217" t="s">
        <v>19232</v>
      </c>
      <c r="M3217" t="s">
        <v>19233</v>
      </c>
      <c r="N3217">
        <v>14060003573</v>
      </c>
      <c r="O3217" s="8">
        <v>35948</v>
      </c>
      <c r="P3217" t="s">
        <v>19234</v>
      </c>
      <c r="Q3217">
        <v>14060063262</v>
      </c>
      <c r="R3217" s="8">
        <v>44021</v>
      </c>
      <c r="U3217" s="8"/>
      <c r="AQ3217" t="s">
        <v>55</v>
      </c>
      <c r="AR3217" t="s">
        <v>56</v>
      </c>
      <c r="AS3217" t="s">
        <v>57</v>
      </c>
      <c r="AT3217" t="s">
        <v>58</v>
      </c>
      <c r="AU3217" t="s">
        <v>58</v>
      </c>
      <c r="AV3217" t="s">
        <v>59</v>
      </c>
      <c r="AW3217" t="s">
        <v>60</v>
      </c>
      <c r="AX3217" t="s">
        <v>61</v>
      </c>
      <c r="AY3217" t="s">
        <v>62</v>
      </c>
    </row>
    <row r="3218" spans="1:51" x14ac:dyDescent="0.3">
      <c r="A3218" t="s">
        <v>19235</v>
      </c>
      <c r="B3218" t="s">
        <v>14019</v>
      </c>
      <c r="C3218">
        <v>4297890</v>
      </c>
      <c r="D3218" s="8">
        <v>33208</v>
      </c>
      <c r="E3218">
        <v>14060005288</v>
      </c>
      <c r="F3218" s="10">
        <v>4035636</v>
      </c>
      <c r="G3218">
        <v>994646025</v>
      </c>
      <c r="H3218">
        <v>991703915</v>
      </c>
      <c r="I3218">
        <v>2</v>
      </c>
      <c r="J3218" t="s">
        <v>19236</v>
      </c>
      <c r="M3218" t="s">
        <v>19237</v>
      </c>
      <c r="N3218">
        <v>14060015942</v>
      </c>
      <c r="O3218" s="8">
        <v>35123</v>
      </c>
      <c r="R3218" s="8"/>
      <c r="U3218" s="8"/>
      <c r="AQ3218" t="s">
        <v>55</v>
      </c>
      <c r="AR3218" t="s">
        <v>56</v>
      </c>
      <c r="AS3218" t="s">
        <v>57</v>
      </c>
      <c r="AT3218" t="s">
        <v>58</v>
      </c>
      <c r="AU3218" t="s">
        <v>58</v>
      </c>
      <c r="AV3218" t="s">
        <v>59</v>
      </c>
      <c r="AW3218" t="s">
        <v>60</v>
      </c>
      <c r="AX3218" t="s">
        <v>61</v>
      </c>
      <c r="AY3218" t="s">
        <v>62</v>
      </c>
    </row>
    <row r="3219" spans="1:51" x14ac:dyDescent="0.3">
      <c r="A3219" t="s">
        <v>19238</v>
      </c>
      <c r="B3219" t="s">
        <v>19239</v>
      </c>
      <c r="C3219">
        <v>4297892</v>
      </c>
      <c r="D3219" s="8">
        <v>35066</v>
      </c>
      <c r="E3219">
        <v>14060016157</v>
      </c>
      <c r="F3219" s="10">
        <v>3685725</v>
      </c>
      <c r="G3219">
        <v>981414017</v>
      </c>
      <c r="H3219">
        <v>991349559</v>
      </c>
      <c r="I3219">
        <v>3</v>
      </c>
      <c r="J3219" t="s">
        <v>19240</v>
      </c>
      <c r="M3219" t="s">
        <v>19241</v>
      </c>
      <c r="N3219">
        <v>14060006687</v>
      </c>
      <c r="O3219" s="8">
        <v>36917</v>
      </c>
      <c r="P3219" t="s">
        <v>19242</v>
      </c>
      <c r="Q3219">
        <v>14060062917</v>
      </c>
      <c r="R3219" s="8">
        <v>44117</v>
      </c>
      <c r="U3219" s="8"/>
      <c r="AQ3219" t="s">
        <v>55</v>
      </c>
      <c r="AR3219" t="s">
        <v>56</v>
      </c>
      <c r="AS3219" t="s">
        <v>57</v>
      </c>
      <c r="AT3219" t="s">
        <v>58</v>
      </c>
      <c r="AU3219" t="s">
        <v>58</v>
      </c>
      <c r="AV3219" t="s">
        <v>59</v>
      </c>
      <c r="AW3219" t="s">
        <v>60</v>
      </c>
      <c r="AX3219" t="s">
        <v>61</v>
      </c>
      <c r="AY3219" t="s">
        <v>62</v>
      </c>
    </row>
    <row r="3220" spans="1:51" x14ac:dyDescent="0.3">
      <c r="A3220" t="s">
        <v>19243</v>
      </c>
      <c r="B3220" t="s">
        <v>19244</v>
      </c>
      <c r="C3220">
        <v>4297896</v>
      </c>
      <c r="D3220" s="8">
        <v>35735</v>
      </c>
      <c r="E3220">
        <v>14060015341</v>
      </c>
      <c r="F3220" s="10">
        <v>3685722</v>
      </c>
      <c r="G3220">
        <v>992597016</v>
      </c>
      <c r="H3220">
        <v>982493293</v>
      </c>
      <c r="I3220">
        <v>3</v>
      </c>
      <c r="J3220" t="s">
        <v>19245</v>
      </c>
      <c r="M3220" t="s">
        <v>19246</v>
      </c>
      <c r="N3220">
        <v>14060053797</v>
      </c>
      <c r="O3220" s="8">
        <v>37401</v>
      </c>
      <c r="P3220" t="s">
        <v>19247</v>
      </c>
      <c r="Q3220">
        <v>33058336</v>
      </c>
      <c r="R3220" s="8">
        <v>44456</v>
      </c>
      <c r="U3220" s="8"/>
      <c r="AQ3220" t="s">
        <v>55</v>
      </c>
      <c r="AR3220" t="s">
        <v>56</v>
      </c>
      <c r="AS3220" t="s">
        <v>57</v>
      </c>
      <c r="AT3220" t="s">
        <v>58</v>
      </c>
      <c r="AU3220" t="s">
        <v>58</v>
      </c>
      <c r="AV3220" t="s">
        <v>59</v>
      </c>
      <c r="AW3220" t="s">
        <v>60</v>
      </c>
      <c r="AX3220" t="s">
        <v>61</v>
      </c>
      <c r="AY3220" t="s">
        <v>62</v>
      </c>
    </row>
    <row r="3221" spans="1:51" x14ac:dyDescent="0.3">
      <c r="A3221" t="s">
        <v>19248</v>
      </c>
      <c r="B3221" t="s">
        <v>19249</v>
      </c>
      <c r="C3221">
        <v>4419864</v>
      </c>
      <c r="D3221" s="8">
        <v>34681</v>
      </c>
      <c r="E3221">
        <v>14060030069</v>
      </c>
      <c r="F3221" s="10">
        <v>3683478</v>
      </c>
      <c r="G3221">
        <v>957835239</v>
      </c>
      <c r="H3221">
        <v>931614328</v>
      </c>
      <c r="I3221">
        <v>2</v>
      </c>
      <c r="J3221" t="s">
        <v>19250</v>
      </c>
      <c r="M3221" t="s">
        <v>19251</v>
      </c>
      <c r="N3221">
        <v>14030085219</v>
      </c>
      <c r="O3221" s="8">
        <v>35956</v>
      </c>
      <c r="R3221" s="8"/>
      <c r="U3221" s="8"/>
      <c r="AQ3221" t="s">
        <v>55</v>
      </c>
      <c r="AR3221" t="s">
        <v>56</v>
      </c>
      <c r="AS3221" t="s">
        <v>57</v>
      </c>
      <c r="AT3221" t="s">
        <v>58</v>
      </c>
      <c r="AU3221" t="s">
        <v>58</v>
      </c>
      <c r="AV3221" t="s">
        <v>59</v>
      </c>
      <c r="AW3221" t="s">
        <v>60</v>
      </c>
      <c r="AX3221" t="s">
        <v>61</v>
      </c>
      <c r="AY3221" t="s">
        <v>62</v>
      </c>
    </row>
    <row r="3222" spans="1:51" x14ac:dyDescent="0.3">
      <c r="A3222" t="s">
        <v>19252</v>
      </c>
      <c r="B3222" t="s">
        <v>17627</v>
      </c>
      <c r="C3222">
        <v>4419875</v>
      </c>
      <c r="D3222" s="8">
        <v>27256</v>
      </c>
      <c r="E3222">
        <v>14060007328</v>
      </c>
      <c r="F3222" s="10">
        <v>330750</v>
      </c>
      <c r="G3222">
        <v>997415325</v>
      </c>
      <c r="H3222">
        <v>951518727</v>
      </c>
      <c r="I3222">
        <v>4</v>
      </c>
      <c r="J3222" t="s">
        <v>19253</v>
      </c>
      <c r="M3222" t="s">
        <v>19254</v>
      </c>
      <c r="N3222">
        <v>14060043353</v>
      </c>
      <c r="O3222" s="8">
        <v>26999</v>
      </c>
      <c r="P3222" t="s">
        <v>19255</v>
      </c>
      <c r="Q3222">
        <v>14060057276</v>
      </c>
      <c r="R3222" s="8">
        <v>38202</v>
      </c>
      <c r="S3222" t="s">
        <v>19256</v>
      </c>
      <c r="T3222">
        <v>14060046812</v>
      </c>
      <c r="U3222" s="8">
        <v>38809</v>
      </c>
      <c r="AQ3222" t="s">
        <v>55</v>
      </c>
      <c r="AR3222" t="s">
        <v>56</v>
      </c>
      <c r="AS3222" t="s">
        <v>57</v>
      </c>
      <c r="AT3222" t="s">
        <v>58</v>
      </c>
      <c r="AU3222" t="s">
        <v>58</v>
      </c>
      <c r="AV3222" t="s">
        <v>59</v>
      </c>
      <c r="AW3222" t="s">
        <v>60</v>
      </c>
      <c r="AX3222" t="s">
        <v>61</v>
      </c>
      <c r="AY3222" t="s">
        <v>62</v>
      </c>
    </row>
    <row r="3223" spans="1:51" x14ac:dyDescent="0.3">
      <c r="A3223" t="s">
        <v>19257</v>
      </c>
      <c r="B3223" t="s">
        <v>19258</v>
      </c>
      <c r="C3223">
        <v>4419878</v>
      </c>
      <c r="D3223" s="8">
        <v>35138</v>
      </c>
      <c r="E3223">
        <v>14060017722</v>
      </c>
      <c r="F3223" s="10">
        <v>3684107</v>
      </c>
      <c r="G3223">
        <v>946493452</v>
      </c>
      <c r="H3223">
        <v>954524044</v>
      </c>
      <c r="I3223">
        <v>3</v>
      </c>
      <c r="J3223" t="s">
        <v>19259</v>
      </c>
      <c r="M3223" t="s">
        <v>19260</v>
      </c>
      <c r="N3223">
        <v>14060031784</v>
      </c>
      <c r="O3223" s="8">
        <v>36626</v>
      </c>
      <c r="P3223" t="s">
        <v>19261</v>
      </c>
      <c r="Q3223">
        <v>14060062038</v>
      </c>
      <c r="R3223" s="8">
        <v>44008</v>
      </c>
      <c r="U3223" s="8"/>
      <c r="AQ3223" t="s">
        <v>55</v>
      </c>
      <c r="AR3223" t="s">
        <v>56</v>
      </c>
      <c r="AS3223" t="s">
        <v>57</v>
      </c>
      <c r="AT3223" t="s">
        <v>58</v>
      </c>
      <c r="AU3223" t="s">
        <v>58</v>
      </c>
      <c r="AV3223" t="s">
        <v>59</v>
      </c>
      <c r="AW3223" t="s">
        <v>60</v>
      </c>
      <c r="AX3223" t="s">
        <v>61</v>
      </c>
      <c r="AY3223" t="s">
        <v>62</v>
      </c>
    </row>
    <row r="3224" spans="1:51" x14ac:dyDescent="0.3">
      <c r="A3224" t="s">
        <v>19262</v>
      </c>
      <c r="B3224" t="s">
        <v>19263</v>
      </c>
      <c r="C3224">
        <v>4491238</v>
      </c>
      <c r="D3224" s="8">
        <v>31720</v>
      </c>
      <c r="E3224">
        <v>14060020567</v>
      </c>
      <c r="F3224" s="10">
        <v>3685797</v>
      </c>
      <c r="G3224">
        <v>994665525</v>
      </c>
      <c r="H3224">
        <v>951826452</v>
      </c>
      <c r="I3224">
        <v>3</v>
      </c>
      <c r="J3224" t="s">
        <v>19264</v>
      </c>
      <c r="M3224" t="s">
        <v>19265</v>
      </c>
      <c r="N3224">
        <v>14060024525</v>
      </c>
      <c r="O3224" s="8">
        <v>35692</v>
      </c>
      <c r="P3224" t="s">
        <v>19266</v>
      </c>
      <c r="Q3224">
        <v>14060064161</v>
      </c>
      <c r="R3224" s="8">
        <v>44129</v>
      </c>
      <c r="U3224" s="8"/>
      <c r="AQ3224" t="s">
        <v>55</v>
      </c>
      <c r="AR3224" t="s">
        <v>56</v>
      </c>
      <c r="AS3224" t="s">
        <v>57</v>
      </c>
      <c r="AT3224" t="s">
        <v>58</v>
      </c>
      <c r="AU3224" t="s">
        <v>58</v>
      </c>
      <c r="AV3224" t="s">
        <v>59</v>
      </c>
      <c r="AW3224" t="s">
        <v>60</v>
      </c>
      <c r="AX3224" t="s">
        <v>61</v>
      </c>
      <c r="AY3224" t="s">
        <v>62</v>
      </c>
    </row>
    <row r="3225" spans="1:51" x14ac:dyDescent="0.3">
      <c r="A3225" t="s">
        <v>19267</v>
      </c>
      <c r="B3225" t="s">
        <v>19268</v>
      </c>
      <c r="C3225">
        <v>4491240</v>
      </c>
      <c r="D3225" s="8">
        <v>33832</v>
      </c>
      <c r="E3225">
        <v>14010033377</v>
      </c>
      <c r="F3225" s="10">
        <v>3683181</v>
      </c>
      <c r="G3225">
        <v>991397067</v>
      </c>
      <c r="H3225">
        <v>949060108</v>
      </c>
      <c r="I3225">
        <v>3</v>
      </c>
      <c r="J3225" t="s">
        <v>19269</v>
      </c>
      <c r="M3225" t="s">
        <v>19270</v>
      </c>
      <c r="N3225">
        <v>3010141330</v>
      </c>
      <c r="O3225" s="8">
        <v>33359</v>
      </c>
      <c r="P3225" t="s">
        <v>19271</v>
      </c>
      <c r="Q3225">
        <v>14010134872</v>
      </c>
      <c r="R3225" s="8">
        <v>44004</v>
      </c>
      <c r="U3225" s="8"/>
      <c r="AQ3225" t="s">
        <v>55</v>
      </c>
      <c r="AR3225" t="s">
        <v>56</v>
      </c>
      <c r="AS3225" t="s">
        <v>57</v>
      </c>
      <c r="AT3225" t="s">
        <v>58</v>
      </c>
      <c r="AU3225" t="s">
        <v>58</v>
      </c>
      <c r="AV3225" t="s">
        <v>59</v>
      </c>
      <c r="AW3225" t="s">
        <v>60</v>
      </c>
      <c r="AX3225" t="s">
        <v>61</v>
      </c>
      <c r="AY3225" t="s">
        <v>62</v>
      </c>
    </row>
    <row r="3226" spans="1:51" x14ac:dyDescent="0.3">
      <c r="A3226" t="s">
        <v>19272</v>
      </c>
      <c r="B3226" t="s">
        <v>19273</v>
      </c>
      <c r="C3226">
        <v>4491246</v>
      </c>
      <c r="D3226" s="8">
        <v>23932</v>
      </c>
      <c r="E3226">
        <v>14010028338</v>
      </c>
      <c r="F3226" s="10">
        <v>272584</v>
      </c>
      <c r="G3226">
        <v>945440753</v>
      </c>
      <c r="H3226">
        <v>936705513</v>
      </c>
      <c r="I3226">
        <v>5</v>
      </c>
      <c r="J3226" t="s">
        <v>19274</v>
      </c>
      <c r="M3226" t="s">
        <v>19275</v>
      </c>
      <c r="N3226">
        <v>14010028413</v>
      </c>
      <c r="O3226" s="8">
        <v>25974</v>
      </c>
      <c r="P3226" t="s">
        <v>19276</v>
      </c>
      <c r="Q3226">
        <v>14010028432</v>
      </c>
      <c r="R3226" s="8">
        <v>33246</v>
      </c>
      <c r="S3226" t="s">
        <v>19277</v>
      </c>
      <c r="T3226">
        <v>14010028465</v>
      </c>
      <c r="U3226" s="8">
        <v>36188</v>
      </c>
      <c r="V3226" t="s">
        <v>19278</v>
      </c>
      <c r="W3226">
        <v>14010089552</v>
      </c>
      <c r="X3226">
        <v>38017</v>
      </c>
      <c r="AQ3226" t="s">
        <v>55</v>
      </c>
      <c r="AR3226" t="s">
        <v>56</v>
      </c>
      <c r="AS3226" t="s">
        <v>57</v>
      </c>
      <c r="AT3226" t="s">
        <v>58</v>
      </c>
      <c r="AU3226" t="s">
        <v>58</v>
      </c>
      <c r="AV3226" t="s">
        <v>59</v>
      </c>
      <c r="AW3226" t="s">
        <v>60</v>
      </c>
      <c r="AX3226" t="s">
        <v>61</v>
      </c>
      <c r="AY3226" t="s">
        <v>62</v>
      </c>
    </row>
    <row r="3227" spans="1:51" x14ac:dyDescent="0.3">
      <c r="A3227" t="s">
        <v>19279</v>
      </c>
      <c r="B3227" t="s">
        <v>19280</v>
      </c>
      <c r="C3227">
        <v>4491248</v>
      </c>
      <c r="D3227" s="8">
        <v>18264</v>
      </c>
      <c r="E3227">
        <v>14060022498</v>
      </c>
      <c r="F3227" s="10">
        <v>3163690</v>
      </c>
      <c r="G3227">
        <v>934219565</v>
      </c>
      <c r="H3227">
        <v>969625031</v>
      </c>
      <c r="I3227">
        <v>1</v>
      </c>
      <c r="J3227" t="s">
        <v>19281</v>
      </c>
      <c r="R3227" s="8"/>
      <c r="U3227" s="8"/>
      <c r="AQ3227" t="s">
        <v>55</v>
      </c>
      <c r="AR3227" t="s">
        <v>56</v>
      </c>
      <c r="AS3227" t="s">
        <v>57</v>
      </c>
      <c r="AT3227" t="s">
        <v>58</v>
      </c>
      <c r="AU3227" t="s">
        <v>58</v>
      </c>
      <c r="AV3227" t="s">
        <v>59</v>
      </c>
      <c r="AW3227" t="s">
        <v>60</v>
      </c>
      <c r="AX3227" t="s">
        <v>61</v>
      </c>
      <c r="AY3227" t="s">
        <v>62</v>
      </c>
    </row>
    <row r="3228" spans="1:51" x14ac:dyDescent="0.3">
      <c r="A3228" t="s">
        <v>19282</v>
      </c>
      <c r="B3228" t="s">
        <v>19283</v>
      </c>
      <c r="C3228">
        <v>4491249</v>
      </c>
      <c r="D3228" s="8">
        <v>31103</v>
      </c>
      <c r="E3228">
        <v>14060022499</v>
      </c>
      <c r="F3228" s="10">
        <v>2099343</v>
      </c>
      <c r="G3228">
        <v>934219565</v>
      </c>
      <c r="H3228">
        <v>992265648</v>
      </c>
      <c r="I3228">
        <v>3</v>
      </c>
      <c r="J3228" t="s">
        <v>19284</v>
      </c>
      <c r="M3228" t="s">
        <v>19285</v>
      </c>
      <c r="N3228">
        <v>14060045923</v>
      </c>
      <c r="O3228" s="8">
        <v>39215</v>
      </c>
      <c r="P3228" t="s">
        <v>19286</v>
      </c>
      <c r="Q3228">
        <v>14060051057</v>
      </c>
      <c r="R3228" s="8">
        <v>40364</v>
      </c>
      <c r="U3228" s="8"/>
      <c r="AQ3228" t="s">
        <v>55</v>
      </c>
      <c r="AR3228" t="s">
        <v>56</v>
      </c>
      <c r="AS3228" t="s">
        <v>57</v>
      </c>
      <c r="AT3228" t="s">
        <v>58</v>
      </c>
      <c r="AU3228" t="s">
        <v>58</v>
      </c>
      <c r="AV3228" t="s">
        <v>90</v>
      </c>
      <c r="AW3228" t="s">
        <v>60</v>
      </c>
      <c r="AX3228" t="s">
        <v>61</v>
      </c>
      <c r="AY3228" t="s">
        <v>91</v>
      </c>
    </row>
    <row r="3229" spans="1:51" x14ac:dyDescent="0.3">
      <c r="A3229" t="s">
        <v>19287</v>
      </c>
      <c r="B3229" t="s">
        <v>19288</v>
      </c>
      <c r="C3229">
        <v>4491255</v>
      </c>
      <c r="D3229" s="8">
        <v>35090</v>
      </c>
      <c r="E3229">
        <v>14060017821</v>
      </c>
      <c r="F3229" s="10">
        <v>3685795</v>
      </c>
      <c r="G3229">
        <v>930702488</v>
      </c>
      <c r="H3229">
        <v>987232025</v>
      </c>
      <c r="I3229">
        <v>3</v>
      </c>
      <c r="J3229" t="s">
        <v>19289</v>
      </c>
      <c r="M3229" t="s">
        <v>19290</v>
      </c>
      <c r="N3229">
        <v>14060043987</v>
      </c>
      <c r="O3229" s="8">
        <v>38314</v>
      </c>
      <c r="P3229" t="s">
        <v>19291</v>
      </c>
      <c r="Q3229">
        <v>32864851</v>
      </c>
      <c r="R3229" s="8">
        <v>44328</v>
      </c>
      <c r="U3229" s="8"/>
      <c r="AQ3229" t="s">
        <v>55</v>
      </c>
      <c r="AR3229" t="s">
        <v>56</v>
      </c>
      <c r="AS3229" t="s">
        <v>57</v>
      </c>
      <c r="AT3229" t="s">
        <v>58</v>
      </c>
      <c r="AU3229" t="s">
        <v>58</v>
      </c>
      <c r="AV3229" t="s">
        <v>68</v>
      </c>
      <c r="AW3229" t="s">
        <v>60</v>
      </c>
      <c r="AX3229" t="s">
        <v>61</v>
      </c>
      <c r="AY3229" t="s">
        <v>69</v>
      </c>
    </row>
    <row r="3230" spans="1:51" x14ac:dyDescent="0.3">
      <c r="A3230" t="s">
        <v>19292</v>
      </c>
      <c r="B3230" t="s">
        <v>19293</v>
      </c>
      <c r="C3230">
        <v>4491256</v>
      </c>
      <c r="D3230" s="8">
        <v>32970</v>
      </c>
      <c r="E3230">
        <v>14010028391</v>
      </c>
      <c r="F3230" s="10">
        <v>3683389</v>
      </c>
      <c r="G3230">
        <v>930841576</v>
      </c>
      <c r="H3230">
        <v>987244083</v>
      </c>
      <c r="I3230">
        <v>2</v>
      </c>
      <c r="J3230" t="s">
        <v>19294</v>
      </c>
      <c r="M3230" t="s">
        <v>19295</v>
      </c>
      <c r="N3230">
        <v>14060004597</v>
      </c>
      <c r="O3230" s="8">
        <v>34719</v>
      </c>
      <c r="R3230" s="8"/>
      <c r="U3230" s="8"/>
      <c r="AQ3230" t="s">
        <v>55</v>
      </c>
      <c r="AR3230" t="s">
        <v>56</v>
      </c>
      <c r="AS3230" t="s">
        <v>57</v>
      </c>
      <c r="AT3230" t="s">
        <v>58</v>
      </c>
      <c r="AU3230" t="s">
        <v>58</v>
      </c>
      <c r="AV3230" t="s">
        <v>59</v>
      </c>
      <c r="AW3230" t="s">
        <v>60</v>
      </c>
      <c r="AX3230" t="s">
        <v>61</v>
      </c>
      <c r="AY3230" t="s">
        <v>62</v>
      </c>
    </row>
    <row r="3231" spans="1:51" x14ac:dyDescent="0.3">
      <c r="A3231" t="s">
        <v>19296</v>
      </c>
      <c r="B3231" t="s">
        <v>19297</v>
      </c>
      <c r="C3231">
        <v>4491264</v>
      </c>
      <c r="D3231" s="8">
        <v>35403</v>
      </c>
      <c r="E3231">
        <v>14060014211</v>
      </c>
      <c r="F3231" s="10">
        <v>3685798</v>
      </c>
      <c r="G3231">
        <v>968597089</v>
      </c>
      <c r="H3231">
        <v>996900686</v>
      </c>
      <c r="I3231">
        <v>3</v>
      </c>
      <c r="J3231" t="s">
        <v>19298</v>
      </c>
      <c r="M3231" t="s">
        <v>19299</v>
      </c>
      <c r="N3231">
        <v>90010257487</v>
      </c>
      <c r="O3231" s="8">
        <v>36805</v>
      </c>
      <c r="P3231" t="s">
        <v>19300</v>
      </c>
      <c r="Q3231">
        <v>32710722</v>
      </c>
      <c r="R3231" s="8">
        <v>44367</v>
      </c>
      <c r="U3231" s="8"/>
      <c r="AQ3231" t="s">
        <v>55</v>
      </c>
      <c r="AR3231" t="s">
        <v>56</v>
      </c>
      <c r="AS3231" t="s">
        <v>57</v>
      </c>
      <c r="AT3231" t="s">
        <v>58</v>
      </c>
      <c r="AU3231" t="s">
        <v>58</v>
      </c>
      <c r="AV3231" t="s">
        <v>59</v>
      </c>
      <c r="AW3231" t="s">
        <v>60</v>
      </c>
      <c r="AX3231" t="s">
        <v>61</v>
      </c>
      <c r="AY3231" t="s">
        <v>62</v>
      </c>
    </row>
    <row r="3232" spans="1:51" x14ac:dyDescent="0.3">
      <c r="A3232" t="s">
        <v>19301</v>
      </c>
      <c r="B3232" t="s">
        <v>19302</v>
      </c>
      <c r="C3232">
        <v>4491266</v>
      </c>
      <c r="D3232" s="8">
        <v>28048</v>
      </c>
      <c r="E3232">
        <v>14060000980</v>
      </c>
      <c r="G3232">
        <v>932505652</v>
      </c>
      <c r="H3232">
        <v>962886047</v>
      </c>
      <c r="I3232">
        <v>1</v>
      </c>
      <c r="J3232" t="s">
        <v>19303</v>
      </c>
      <c r="R3232" s="8"/>
      <c r="U3232" s="8"/>
      <c r="AQ3232" t="s">
        <v>55</v>
      </c>
      <c r="AR3232" t="s">
        <v>56</v>
      </c>
      <c r="AS3232" t="s">
        <v>57</v>
      </c>
      <c r="AT3232" t="s">
        <v>58</v>
      </c>
      <c r="AU3232" t="s">
        <v>58</v>
      </c>
      <c r="AV3232" t="s">
        <v>59</v>
      </c>
      <c r="AW3232" t="s">
        <v>60</v>
      </c>
      <c r="AX3232" t="s">
        <v>61</v>
      </c>
      <c r="AY3232" t="s">
        <v>62</v>
      </c>
    </row>
    <row r="3233" spans="1:51" x14ac:dyDescent="0.3">
      <c r="A3233" t="s">
        <v>19304</v>
      </c>
      <c r="B3233" t="s">
        <v>19305</v>
      </c>
      <c r="C3233">
        <v>4522525</v>
      </c>
      <c r="D3233" s="8">
        <v>36379</v>
      </c>
      <c r="E3233">
        <v>14060018694</v>
      </c>
      <c r="F3233" s="10">
        <v>3684158</v>
      </c>
      <c r="G3233">
        <v>948812960</v>
      </c>
      <c r="H3233">
        <v>947434704</v>
      </c>
      <c r="I3233">
        <v>3</v>
      </c>
      <c r="J3233" t="s">
        <v>19306</v>
      </c>
      <c r="M3233" t="s">
        <v>19307</v>
      </c>
      <c r="N3233">
        <v>14060016434</v>
      </c>
      <c r="O3233" s="8">
        <v>36322</v>
      </c>
      <c r="P3233" t="s">
        <v>19308</v>
      </c>
      <c r="Q3233">
        <v>32900050</v>
      </c>
      <c r="R3233" s="8">
        <v>44371</v>
      </c>
      <c r="U3233" s="8"/>
      <c r="AQ3233" t="s">
        <v>55</v>
      </c>
      <c r="AR3233" t="s">
        <v>56</v>
      </c>
      <c r="AS3233" t="s">
        <v>57</v>
      </c>
      <c r="AT3233" t="s">
        <v>58</v>
      </c>
      <c r="AU3233" t="s">
        <v>58</v>
      </c>
      <c r="AV3233" t="s">
        <v>59</v>
      </c>
      <c r="AW3233" t="s">
        <v>60</v>
      </c>
      <c r="AX3233" t="s">
        <v>61</v>
      </c>
      <c r="AY3233" t="s">
        <v>62</v>
      </c>
    </row>
    <row r="3234" spans="1:51" x14ac:dyDescent="0.3">
      <c r="A3234" t="s">
        <v>19309</v>
      </c>
      <c r="B3234" t="s">
        <v>19310</v>
      </c>
      <c r="C3234">
        <v>4522527</v>
      </c>
      <c r="D3234" s="8">
        <v>33604</v>
      </c>
      <c r="E3234">
        <v>14060037427</v>
      </c>
      <c r="F3234" s="10">
        <v>328877</v>
      </c>
      <c r="G3234">
        <v>947112802</v>
      </c>
      <c r="H3234">
        <v>962712876</v>
      </c>
      <c r="I3234">
        <v>1</v>
      </c>
      <c r="J3234" t="s">
        <v>19311</v>
      </c>
      <c r="R3234" s="8"/>
      <c r="U3234" s="8"/>
      <c r="AQ3234" t="s">
        <v>55</v>
      </c>
      <c r="AR3234" t="s">
        <v>56</v>
      </c>
      <c r="AS3234" t="s">
        <v>57</v>
      </c>
      <c r="AT3234" t="s">
        <v>58</v>
      </c>
      <c r="AU3234" t="s">
        <v>58</v>
      </c>
      <c r="AV3234" t="s">
        <v>59</v>
      </c>
      <c r="AW3234" t="s">
        <v>60</v>
      </c>
      <c r="AX3234" t="s">
        <v>61</v>
      </c>
      <c r="AY3234" t="s">
        <v>62</v>
      </c>
    </row>
    <row r="3235" spans="1:51" x14ac:dyDescent="0.3">
      <c r="A3235" t="s">
        <v>19312</v>
      </c>
      <c r="B3235" t="s">
        <v>19313</v>
      </c>
      <c r="C3235">
        <v>4522528</v>
      </c>
      <c r="D3235" s="8">
        <v>36682</v>
      </c>
      <c r="E3235">
        <v>14060048869</v>
      </c>
      <c r="G3235">
        <v>943896352</v>
      </c>
      <c r="H3235">
        <v>932881435</v>
      </c>
      <c r="I3235">
        <v>2</v>
      </c>
      <c r="J3235" t="s">
        <v>19314</v>
      </c>
      <c r="M3235" t="s">
        <v>19315</v>
      </c>
      <c r="N3235">
        <v>14060059461</v>
      </c>
      <c r="O3235" s="8">
        <v>43466</v>
      </c>
      <c r="R3235" s="8"/>
      <c r="U3235" s="8"/>
      <c r="AQ3235" t="s">
        <v>55</v>
      </c>
      <c r="AR3235" t="s">
        <v>56</v>
      </c>
      <c r="AS3235" t="s">
        <v>57</v>
      </c>
      <c r="AT3235" t="s">
        <v>58</v>
      </c>
      <c r="AU3235" t="s">
        <v>58</v>
      </c>
      <c r="AV3235" t="s">
        <v>59</v>
      </c>
      <c r="AW3235" t="s">
        <v>60</v>
      </c>
      <c r="AX3235" t="s">
        <v>61</v>
      </c>
      <c r="AY3235" t="s">
        <v>62</v>
      </c>
    </row>
    <row r="3236" spans="1:51" x14ac:dyDescent="0.3">
      <c r="A3236" t="s">
        <v>19316</v>
      </c>
      <c r="B3236" t="s">
        <v>19317</v>
      </c>
      <c r="C3236">
        <v>4924180</v>
      </c>
      <c r="D3236" s="8">
        <v>35307</v>
      </c>
      <c r="E3236">
        <v>14060016162</v>
      </c>
      <c r="F3236" s="10">
        <v>3684145</v>
      </c>
      <c r="G3236">
        <v>998020620</v>
      </c>
      <c r="H3236">
        <v>947612863</v>
      </c>
      <c r="I3236">
        <v>3</v>
      </c>
      <c r="J3236" t="s">
        <v>19318</v>
      </c>
      <c r="M3236" t="s">
        <v>19319</v>
      </c>
      <c r="N3236">
        <v>90010252959</v>
      </c>
      <c r="O3236" s="8">
        <v>35717</v>
      </c>
      <c r="P3236" t="s">
        <v>19320</v>
      </c>
      <c r="Q3236">
        <v>32874348</v>
      </c>
      <c r="R3236" s="8">
        <v>44197</v>
      </c>
      <c r="U3236" s="8"/>
      <c r="AQ3236" t="s">
        <v>55</v>
      </c>
      <c r="AR3236" t="s">
        <v>56</v>
      </c>
      <c r="AS3236" t="s">
        <v>57</v>
      </c>
      <c r="AT3236" t="s">
        <v>58</v>
      </c>
      <c r="AU3236" t="s">
        <v>58</v>
      </c>
      <c r="AV3236" t="s">
        <v>59</v>
      </c>
      <c r="AW3236" t="s">
        <v>60</v>
      </c>
      <c r="AX3236" t="s">
        <v>61</v>
      </c>
      <c r="AY3236" t="s">
        <v>62</v>
      </c>
    </row>
    <row r="3237" spans="1:51" x14ac:dyDescent="0.3">
      <c r="A3237" t="s">
        <v>19321</v>
      </c>
      <c r="B3237" t="s">
        <v>19322</v>
      </c>
      <c r="C3237">
        <v>4924181</v>
      </c>
      <c r="D3237" s="8">
        <v>32234</v>
      </c>
      <c r="E3237">
        <v>14060014193</v>
      </c>
      <c r="F3237" s="10">
        <v>3684137</v>
      </c>
      <c r="G3237">
        <v>988945725</v>
      </c>
      <c r="H3237">
        <v>993413745</v>
      </c>
      <c r="I3237">
        <v>3</v>
      </c>
      <c r="J3237" t="s">
        <v>19323</v>
      </c>
      <c r="M3237" t="s">
        <v>19324</v>
      </c>
      <c r="N3237">
        <v>5050077517</v>
      </c>
      <c r="O3237" s="8">
        <v>30588</v>
      </c>
      <c r="P3237" t="s">
        <v>19325</v>
      </c>
      <c r="Q3237">
        <v>14060063484</v>
      </c>
      <c r="R3237" s="8">
        <v>44197</v>
      </c>
      <c r="U3237" s="8"/>
      <c r="AQ3237" t="s">
        <v>55</v>
      </c>
      <c r="AR3237" t="s">
        <v>56</v>
      </c>
      <c r="AS3237" t="s">
        <v>57</v>
      </c>
      <c r="AT3237" t="s">
        <v>58</v>
      </c>
      <c r="AU3237" t="s">
        <v>58</v>
      </c>
      <c r="AV3237" t="s">
        <v>59</v>
      </c>
      <c r="AW3237" t="s">
        <v>60</v>
      </c>
      <c r="AX3237" t="s">
        <v>61</v>
      </c>
      <c r="AY3237" t="s">
        <v>62</v>
      </c>
    </row>
    <row r="3238" spans="1:51" x14ac:dyDescent="0.3">
      <c r="A3238" t="s">
        <v>19326</v>
      </c>
      <c r="B3238" t="s">
        <v>19327</v>
      </c>
      <c r="C3238">
        <v>4924186</v>
      </c>
      <c r="D3238" s="8">
        <v>35123</v>
      </c>
      <c r="E3238">
        <v>14060017750</v>
      </c>
      <c r="F3238" s="10">
        <v>3684147</v>
      </c>
      <c r="G3238">
        <v>993633723</v>
      </c>
      <c r="H3238">
        <v>988827811</v>
      </c>
      <c r="I3238">
        <v>3</v>
      </c>
      <c r="J3238" t="s">
        <v>19328</v>
      </c>
      <c r="M3238" t="s">
        <v>19329</v>
      </c>
      <c r="N3238">
        <v>14060022006</v>
      </c>
      <c r="O3238" s="8">
        <v>36100</v>
      </c>
      <c r="P3238" t="s">
        <v>19330</v>
      </c>
      <c r="Q3238">
        <v>32836654</v>
      </c>
      <c r="R3238" s="8">
        <v>44400</v>
      </c>
      <c r="U3238" s="8"/>
      <c r="AQ3238" t="s">
        <v>55</v>
      </c>
      <c r="AR3238" t="s">
        <v>56</v>
      </c>
      <c r="AS3238" t="s">
        <v>57</v>
      </c>
      <c r="AT3238" t="s">
        <v>58</v>
      </c>
      <c r="AU3238" t="s">
        <v>58</v>
      </c>
      <c r="AV3238" t="s">
        <v>59</v>
      </c>
      <c r="AW3238" t="s">
        <v>60</v>
      </c>
      <c r="AX3238" t="s">
        <v>61</v>
      </c>
      <c r="AY3238" t="s">
        <v>62</v>
      </c>
    </row>
    <row r="3239" spans="1:51" x14ac:dyDescent="0.3">
      <c r="A3239" t="s">
        <v>19333</v>
      </c>
      <c r="B3239" t="s">
        <v>19334</v>
      </c>
      <c r="C3239">
        <v>4924188</v>
      </c>
      <c r="D3239" s="8">
        <v>20090</v>
      </c>
      <c r="E3239">
        <v>14060002138</v>
      </c>
      <c r="G3239">
        <v>956155742</v>
      </c>
      <c r="H3239">
        <v>960995101</v>
      </c>
      <c r="I3239">
        <v>1</v>
      </c>
      <c r="J3239" t="s">
        <v>19335</v>
      </c>
      <c r="R3239" s="8"/>
      <c r="U3239" s="8"/>
      <c r="AQ3239" t="s">
        <v>55</v>
      </c>
      <c r="AR3239" t="s">
        <v>56</v>
      </c>
      <c r="AS3239" t="s">
        <v>57</v>
      </c>
      <c r="AT3239" t="s">
        <v>58</v>
      </c>
      <c r="AU3239" t="s">
        <v>58</v>
      </c>
      <c r="AV3239" t="s">
        <v>90</v>
      </c>
      <c r="AW3239" t="s">
        <v>60</v>
      </c>
      <c r="AX3239" t="s">
        <v>61</v>
      </c>
      <c r="AY3239" t="s">
        <v>91</v>
      </c>
    </row>
    <row r="3240" spans="1:51" x14ac:dyDescent="0.3">
      <c r="A3240" t="s">
        <v>19336</v>
      </c>
      <c r="B3240" t="s">
        <v>19337</v>
      </c>
      <c r="C3240">
        <v>4924189</v>
      </c>
      <c r="D3240" s="8">
        <v>21186</v>
      </c>
      <c r="E3240">
        <v>8040021071</v>
      </c>
      <c r="F3240" s="10">
        <v>4274805</v>
      </c>
      <c r="G3240">
        <v>936125485</v>
      </c>
      <c r="H3240">
        <v>939177480</v>
      </c>
      <c r="I3240">
        <v>4</v>
      </c>
      <c r="J3240" t="s">
        <v>19338</v>
      </c>
      <c r="M3240" t="s">
        <v>19339</v>
      </c>
      <c r="N3240">
        <v>8040022550</v>
      </c>
      <c r="O3240" s="8">
        <v>25790</v>
      </c>
      <c r="P3240" t="s">
        <v>19340</v>
      </c>
      <c r="Q3240">
        <v>8040060516</v>
      </c>
      <c r="R3240" s="8">
        <v>33373</v>
      </c>
      <c r="S3240" t="s">
        <v>19341</v>
      </c>
      <c r="T3240">
        <v>8040063682</v>
      </c>
      <c r="U3240" s="8">
        <v>37747</v>
      </c>
      <c r="AQ3240" t="s">
        <v>55</v>
      </c>
      <c r="AR3240" t="s">
        <v>56</v>
      </c>
      <c r="AS3240" t="s">
        <v>57</v>
      </c>
      <c r="AT3240" t="s">
        <v>58</v>
      </c>
      <c r="AU3240" t="s">
        <v>58</v>
      </c>
      <c r="AV3240" t="s">
        <v>68</v>
      </c>
      <c r="AW3240" t="s">
        <v>60</v>
      </c>
      <c r="AX3240" t="s">
        <v>61</v>
      </c>
      <c r="AY3240" t="s">
        <v>69</v>
      </c>
    </row>
    <row r="3241" spans="1:51" x14ac:dyDescent="0.3">
      <c r="A3241" t="s">
        <v>19342</v>
      </c>
      <c r="B3241" t="s">
        <v>19343</v>
      </c>
      <c r="C3241">
        <v>4924190</v>
      </c>
      <c r="D3241" s="8">
        <v>31144</v>
      </c>
      <c r="E3241">
        <v>14060022261</v>
      </c>
      <c r="F3241" s="10">
        <v>3684119</v>
      </c>
      <c r="G3241">
        <v>967262916</v>
      </c>
      <c r="H3241">
        <v>988634381</v>
      </c>
      <c r="I3241">
        <v>3</v>
      </c>
      <c r="J3241" t="s">
        <v>19344</v>
      </c>
      <c r="M3241" t="s">
        <v>19345</v>
      </c>
      <c r="N3241">
        <v>14060014806</v>
      </c>
      <c r="O3241" s="8">
        <v>31852</v>
      </c>
      <c r="P3241" t="s">
        <v>19346</v>
      </c>
      <c r="Q3241">
        <v>32763396</v>
      </c>
      <c r="R3241" s="8">
        <v>43877</v>
      </c>
      <c r="U3241" s="8"/>
      <c r="AQ3241" t="s">
        <v>55</v>
      </c>
      <c r="AR3241" t="s">
        <v>56</v>
      </c>
      <c r="AS3241" t="s">
        <v>57</v>
      </c>
      <c r="AT3241" t="s">
        <v>58</v>
      </c>
      <c r="AU3241" t="s">
        <v>58</v>
      </c>
      <c r="AV3241" t="s">
        <v>59</v>
      </c>
      <c r="AW3241" t="s">
        <v>60</v>
      </c>
      <c r="AX3241" t="s">
        <v>61</v>
      </c>
      <c r="AY3241" t="s">
        <v>62</v>
      </c>
    </row>
    <row r="3242" spans="1:51" x14ac:dyDescent="0.3">
      <c r="A3242" t="s">
        <v>19347</v>
      </c>
      <c r="B3242" t="s">
        <v>19348</v>
      </c>
      <c r="C3242">
        <v>4924191</v>
      </c>
      <c r="D3242" s="8">
        <v>33370</v>
      </c>
      <c r="E3242">
        <v>14060043264</v>
      </c>
      <c r="F3242" s="10">
        <v>4035809</v>
      </c>
      <c r="G3242">
        <v>938596403</v>
      </c>
      <c r="H3242">
        <v>950097259</v>
      </c>
      <c r="I3242">
        <v>3</v>
      </c>
      <c r="J3242" t="s">
        <v>19349</v>
      </c>
      <c r="M3242" t="s">
        <v>19350</v>
      </c>
      <c r="N3242">
        <v>3100008326</v>
      </c>
      <c r="O3242" s="8">
        <v>34858</v>
      </c>
      <c r="P3242" t="s">
        <v>4144</v>
      </c>
      <c r="Q3242">
        <v>32977520</v>
      </c>
      <c r="R3242" s="8">
        <v>44279</v>
      </c>
      <c r="U3242" s="8"/>
      <c r="AQ3242" t="s">
        <v>55</v>
      </c>
      <c r="AR3242" t="s">
        <v>56</v>
      </c>
      <c r="AS3242" t="s">
        <v>57</v>
      </c>
      <c r="AT3242" t="s">
        <v>58</v>
      </c>
      <c r="AU3242" t="s">
        <v>58</v>
      </c>
      <c r="AV3242" t="s">
        <v>59</v>
      </c>
      <c r="AW3242" t="s">
        <v>60</v>
      </c>
      <c r="AX3242" t="s">
        <v>61</v>
      </c>
      <c r="AY3242" t="s">
        <v>62</v>
      </c>
    </row>
    <row r="3243" spans="1:51" x14ac:dyDescent="0.3">
      <c r="A3243" t="s">
        <v>19351</v>
      </c>
      <c r="B3243" t="s">
        <v>19352</v>
      </c>
      <c r="C3243">
        <v>4924198</v>
      </c>
      <c r="D3243" s="8">
        <v>32103</v>
      </c>
      <c r="E3243">
        <v>1010020548</v>
      </c>
      <c r="F3243" s="10">
        <v>4567823</v>
      </c>
      <c r="G3243">
        <v>968172485</v>
      </c>
      <c r="H3243">
        <v>988621140</v>
      </c>
      <c r="I3243">
        <v>4</v>
      </c>
      <c r="J3243" t="s">
        <v>19353</v>
      </c>
      <c r="M3243" t="s">
        <v>19354</v>
      </c>
      <c r="N3243">
        <v>1020135302</v>
      </c>
      <c r="O3243" s="8">
        <v>33997</v>
      </c>
      <c r="P3243" t="s">
        <v>19355</v>
      </c>
      <c r="Q3243">
        <v>1010862088</v>
      </c>
      <c r="R3243" s="8">
        <v>41978</v>
      </c>
      <c r="S3243" t="s">
        <v>19356</v>
      </c>
      <c r="T3243">
        <v>1010881359</v>
      </c>
      <c r="U3243" s="8">
        <v>42806</v>
      </c>
      <c r="AQ3243" t="s">
        <v>55</v>
      </c>
      <c r="AR3243" t="s">
        <v>56</v>
      </c>
      <c r="AS3243" t="s">
        <v>57</v>
      </c>
      <c r="AT3243" t="s">
        <v>58</v>
      </c>
      <c r="AU3243" t="s">
        <v>58</v>
      </c>
      <c r="AV3243" t="s">
        <v>59</v>
      </c>
      <c r="AW3243" t="s">
        <v>60</v>
      </c>
      <c r="AX3243" t="s">
        <v>61</v>
      </c>
      <c r="AY3243" t="s">
        <v>62</v>
      </c>
    </row>
    <row r="3244" spans="1:51" x14ac:dyDescent="0.3">
      <c r="A3244" t="s">
        <v>19357</v>
      </c>
      <c r="B3244" t="s">
        <v>19358</v>
      </c>
      <c r="C3244">
        <v>4924200</v>
      </c>
      <c r="D3244" s="8">
        <v>33975</v>
      </c>
      <c r="E3244">
        <v>14030008216</v>
      </c>
      <c r="F3244" s="10">
        <v>2911777</v>
      </c>
      <c r="G3244">
        <v>947321799</v>
      </c>
      <c r="H3244">
        <v>937550256</v>
      </c>
      <c r="I3244">
        <v>4</v>
      </c>
      <c r="J3244" t="s">
        <v>17505</v>
      </c>
      <c r="M3244" t="s">
        <v>19359</v>
      </c>
      <c r="N3244">
        <v>32764126</v>
      </c>
      <c r="O3244" s="8">
        <v>41905</v>
      </c>
      <c r="P3244" t="s">
        <v>19360</v>
      </c>
      <c r="Q3244">
        <v>32764188</v>
      </c>
      <c r="R3244" s="8">
        <v>42265</v>
      </c>
      <c r="S3244" t="s">
        <v>19361</v>
      </c>
      <c r="T3244">
        <v>2330168462</v>
      </c>
      <c r="U3244" s="8">
        <v>43976</v>
      </c>
      <c r="AQ3244" t="s">
        <v>55</v>
      </c>
      <c r="AR3244" t="s">
        <v>56</v>
      </c>
      <c r="AS3244" t="s">
        <v>57</v>
      </c>
      <c r="AT3244" t="s">
        <v>58</v>
      </c>
      <c r="AU3244" t="s">
        <v>58</v>
      </c>
      <c r="AV3244" t="s">
        <v>68</v>
      </c>
      <c r="AW3244" t="s">
        <v>60</v>
      </c>
      <c r="AX3244" t="s">
        <v>61</v>
      </c>
      <c r="AY3244" t="s">
        <v>69</v>
      </c>
    </row>
    <row r="3245" spans="1:51" x14ac:dyDescent="0.3">
      <c r="A3245" t="s">
        <v>19362</v>
      </c>
      <c r="B3245" t="s">
        <v>19363</v>
      </c>
      <c r="C3245">
        <v>4924202</v>
      </c>
      <c r="D3245" s="8">
        <v>24473</v>
      </c>
      <c r="E3245">
        <v>14060001894</v>
      </c>
      <c r="F3245" s="10">
        <v>2641460</v>
      </c>
      <c r="G3245">
        <v>988766077</v>
      </c>
      <c r="H3245">
        <v>966094045</v>
      </c>
      <c r="I3245">
        <v>4</v>
      </c>
      <c r="J3245" t="s">
        <v>19364</v>
      </c>
      <c r="M3245" t="s">
        <v>19365</v>
      </c>
      <c r="N3245">
        <v>14060011407</v>
      </c>
      <c r="O3245" s="8">
        <v>24108</v>
      </c>
      <c r="P3245" t="s">
        <v>19366</v>
      </c>
      <c r="Q3245">
        <v>14060011411</v>
      </c>
      <c r="R3245" s="8">
        <v>34172</v>
      </c>
      <c r="S3245" t="s">
        <v>19367</v>
      </c>
      <c r="T3245">
        <v>14060053833</v>
      </c>
      <c r="U3245" s="8">
        <v>35692</v>
      </c>
      <c r="AQ3245" t="s">
        <v>55</v>
      </c>
      <c r="AR3245" t="s">
        <v>56</v>
      </c>
      <c r="AS3245" t="s">
        <v>57</v>
      </c>
      <c r="AT3245" t="s">
        <v>58</v>
      </c>
      <c r="AU3245" t="s">
        <v>58</v>
      </c>
      <c r="AV3245" t="s">
        <v>59</v>
      </c>
      <c r="AW3245" t="s">
        <v>60</v>
      </c>
      <c r="AX3245" t="s">
        <v>61</v>
      </c>
      <c r="AY3245" t="s">
        <v>62</v>
      </c>
    </row>
    <row r="3246" spans="1:51" x14ac:dyDescent="0.3">
      <c r="A3246" t="s">
        <v>19368</v>
      </c>
      <c r="B3246" t="s">
        <v>19369</v>
      </c>
      <c r="C3246">
        <v>4924204</v>
      </c>
      <c r="D3246" s="8">
        <v>36767</v>
      </c>
      <c r="E3246">
        <v>5190004438</v>
      </c>
      <c r="G3246">
        <v>988340339</v>
      </c>
      <c r="H3246">
        <v>944614159</v>
      </c>
      <c r="I3246">
        <v>3</v>
      </c>
      <c r="J3246" t="s">
        <v>19370</v>
      </c>
      <c r="M3246" t="s">
        <v>19371</v>
      </c>
      <c r="N3246">
        <v>5190044469</v>
      </c>
      <c r="O3246" s="8">
        <v>43466</v>
      </c>
      <c r="P3246" t="s">
        <v>19372</v>
      </c>
      <c r="Q3246">
        <v>5190047188</v>
      </c>
      <c r="R3246" s="8">
        <v>44129</v>
      </c>
      <c r="U3246" s="8"/>
      <c r="AQ3246" t="s">
        <v>55</v>
      </c>
      <c r="AR3246" t="s">
        <v>56</v>
      </c>
      <c r="AS3246" t="s">
        <v>57</v>
      </c>
      <c r="AT3246" t="s">
        <v>58</v>
      </c>
      <c r="AU3246" t="s">
        <v>58</v>
      </c>
      <c r="AV3246" t="s">
        <v>68</v>
      </c>
      <c r="AW3246" t="s">
        <v>60</v>
      </c>
      <c r="AX3246" t="s">
        <v>61</v>
      </c>
      <c r="AY3246" t="s">
        <v>69</v>
      </c>
    </row>
    <row r="3247" spans="1:51" x14ac:dyDescent="0.3">
      <c r="A3247" t="s">
        <v>19373</v>
      </c>
      <c r="B3247" t="s">
        <v>19374</v>
      </c>
      <c r="C3247">
        <v>4924205</v>
      </c>
      <c r="D3247" s="8">
        <v>27499</v>
      </c>
      <c r="E3247">
        <v>14060036539</v>
      </c>
      <c r="F3247" s="10">
        <v>223095</v>
      </c>
      <c r="G3247">
        <v>950098014</v>
      </c>
      <c r="H3247">
        <v>932959828</v>
      </c>
      <c r="I3247">
        <v>5</v>
      </c>
      <c r="J3247" t="s">
        <v>19375</v>
      </c>
      <c r="M3247" t="s">
        <v>19376</v>
      </c>
      <c r="N3247">
        <v>14060036541</v>
      </c>
      <c r="O3247" s="8">
        <v>35525</v>
      </c>
      <c r="P3247" t="s">
        <v>19377</v>
      </c>
      <c r="Q3247">
        <v>14060056188</v>
      </c>
      <c r="R3247" s="8">
        <v>36970</v>
      </c>
      <c r="S3247" t="s">
        <v>19378</v>
      </c>
      <c r="T3247">
        <v>14060036547</v>
      </c>
      <c r="U3247" s="8">
        <v>38208</v>
      </c>
      <c r="V3247" t="s">
        <v>19379</v>
      </c>
      <c r="W3247">
        <v>14060056187</v>
      </c>
      <c r="X3247">
        <v>41852</v>
      </c>
      <c r="AQ3247" t="s">
        <v>55</v>
      </c>
      <c r="AR3247" t="s">
        <v>56</v>
      </c>
      <c r="AS3247" t="s">
        <v>57</v>
      </c>
      <c r="AT3247" t="s">
        <v>58</v>
      </c>
      <c r="AU3247" t="s">
        <v>58</v>
      </c>
      <c r="AV3247" t="s">
        <v>68</v>
      </c>
      <c r="AW3247" t="s">
        <v>60</v>
      </c>
      <c r="AX3247" t="s">
        <v>61</v>
      </c>
      <c r="AY3247" t="s">
        <v>69</v>
      </c>
    </row>
    <row r="3248" spans="1:51" x14ac:dyDescent="0.3">
      <c r="A3248" t="s">
        <v>19380</v>
      </c>
      <c r="B3248" t="s">
        <v>19381</v>
      </c>
      <c r="C3248">
        <v>4924208</v>
      </c>
      <c r="D3248" s="8">
        <v>32405</v>
      </c>
      <c r="E3248">
        <v>2190005564</v>
      </c>
      <c r="F3248" s="10">
        <v>2971148</v>
      </c>
      <c r="G3248">
        <v>930022751</v>
      </c>
      <c r="H3248">
        <v>996727423</v>
      </c>
      <c r="I3248">
        <v>4</v>
      </c>
      <c r="J3248" t="s">
        <v>19382</v>
      </c>
      <c r="M3248" t="s">
        <v>19383</v>
      </c>
      <c r="N3248">
        <v>9010166397</v>
      </c>
      <c r="O3248" s="8">
        <v>33610</v>
      </c>
      <c r="P3248" t="s">
        <v>19384</v>
      </c>
      <c r="Q3248">
        <v>2190172619</v>
      </c>
      <c r="R3248" s="8">
        <v>42005</v>
      </c>
      <c r="S3248" t="s">
        <v>19385</v>
      </c>
      <c r="T3248">
        <v>2190175046</v>
      </c>
      <c r="U3248" s="8">
        <v>42875</v>
      </c>
      <c r="AQ3248" t="s">
        <v>55</v>
      </c>
      <c r="AR3248" t="s">
        <v>56</v>
      </c>
      <c r="AS3248" t="s">
        <v>57</v>
      </c>
      <c r="AT3248" t="s">
        <v>58</v>
      </c>
      <c r="AU3248" t="s">
        <v>58</v>
      </c>
      <c r="AV3248" t="s">
        <v>59</v>
      </c>
      <c r="AW3248" t="s">
        <v>60</v>
      </c>
      <c r="AX3248" t="s">
        <v>61</v>
      </c>
      <c r="AY3248" t="s">
        <v>62</v>
      </c>
    </row>
    <row r="3249" spans="1:51" x14ac:dyDescent="0.3">
      <c r="A3249" t="s">
        <v>19386</v>
      </c>
      <c r="B3249" t="s">
        <v>19387</v>
      </c>
      <c r="C3249">
        <v>4924211</v>
      </c>
      <c r="D3249" s="8">
        <v>36095</v>
      </c>
      <c r="E3249">
        <v>14060023790</v>
      </c>
      <c r="F3249" s="10">
        <v>3684703</v>
      </c>
      <c r="G3249">
        <v>933521649</v>
      </c>
      <c r="H3249">
        <v>956748241</v>
      </c>
      <c r="I3249">
        <v>5</v>
      </c>
      <c r="J3249" t="s">
        <v>19388</v>
      </c>
      <c r="M3249" t="s">
        <v>19389</v>
      </c>
      <c r="N3249">
        <v>1010567265</v>
      </c>
      <c r="O3249" s="8">
        <v>36071</v>
      </c>
      <c r="P3249" t="s">
        <v>19390</v>
      </c>
      <c r="Q3249">
        <v>33021626</v>
      </c>
      <c r="R3249" s="8">
        <v>42307</v>
      </c>
      <c r="S3249" t="s">
        <v>19391</v>
      </c>
      <c r="T3249">
        <v>33021795</v>
      </c>
      <c r="U3249" s="8">
        <v>42604</v>
      </c>
      <c r="V3249" t="s">
        <v>19392</v>
      </c>
      <c r="W3249">
        <v>33021831</v>
      </c>
      <c r="X3249">
        <v>44197</v>
      </c>
      <c r="AQ3249" t="s">
        <v>55</v>
      </c>
      <c r="AR3249" t="s">
        <v>56</v>
      </c>
      <c r="AS3249" t="s">
        <v>57</v>
      </c>
      <c r="AT3249" t="s">
        <v>58</v>
      </c>
      <c r="AU3249" t="s">
        <v>58</v>
      </c>
      <c r="AV3249" t="s">
        <v>68</v>
      </c>
      <c r="AW3249" t="s">
        <v>60</v>
      </c>
      <c r="AX3249" t="s">
        <v>61</v>
      </c>
      <c r="AY3249" t="s">
        <v>69</v>
      </c>
    </row>
    <row r="3250" spans="1:51" x14ac:dyDescent="0.3">
      <c r="A3250" t="s">
        <v>19393</v>
      </c>
      <c r="B3250" t="s">
        <v>19394</v>
      </c>
      <c r="C3250">
        <v>4924214</v>
      </c>
      <c r="D3250" s="8">
        <v>35066</v>
      </c>
      <c r="E3250">
        <v>14010028428</v>
      </c>
      <c r="F3250" s="10">
        <v>4035211</v>
      </c>
      <c r="G3250">
        <v>931616094</v>
      </c>
      <c r="H3250">
        <v>933469912</v>
      </c>
      <c r="I3250">
        <v>3</v>
      </c>
      <c r="J3250" t="s">
        <v>19395</v>
      </c>
      <c r="M3250" t="s">
        <v>19396</v>
      </c>
      <c r="N3250">
        <v>14060028268</v>
      </c>
      <c r="O3250" s="8">
        <v>34522</v>
      </c>
      <c r="P3250" t="s">
        <v>19397</v>
      </c>
      <c r="Q3250">
        <v>32910668</v>
      </c>
      <c r="R3250" s="8">
        <v>44436</v>
      </c>
      <c r="U3250" s="8"/>
      <c r="AQ3250" t="s">
        <v>55</v>
      </c>
      <c r="AR3250" t="s">
        <v>56</v>
      </c>
      <c r="AS3250" t="s">
        <v>57</v>
      </c>
      <c r="AT3250" t="s">
        <v>58</v>
      </c>
      <c r="AU3250" t="s">
        <v>58</v>
      </c>
      <c r="AV3250" t="s">
        <v>59</v>
      </c>
      <c r="AW3250" t="s">
        <v>60</v>
      </c>
      <c r="AX3250" t="s">
        <v>61</v>
      </c>
      <c r="AY3250" t="s">
        <v>62</v>
      </c>
    </row>
    <row r="3251" spans="1:51" x14ac:dyDescent="0.3">
      <c r="A3251" t="s">
        <v>19398</v>
      </c>
      <c r="B3251" t="s">
        <v>19399</v>
      </c>
      <c r="C3251">
        <v>4924218</v>
      </c>
      <c r="D3251" s="8">
        <v>34883</v>
      </c>
      <c r="E3251">
        <v>14060033712</v>
      </c>
      <c r="F3251" s="10">
        <v>4135404</v>
      </c>
      <c r="G3251">
        <v>988522043</v>
      </c>
      <c r="H3251">
        <v>943822547</v>
      </c>
      <c r="I3251">
        <v>3</v>
      </c>
      <c r="J3251" t="s">
        <v>19400</v>
      </c>
      <c r="M3251" t="s">
        <v>19401</v>
      </c>
      <c r="N3251">
        <v>14060016721</v>
      </c>
      <c r="O3251" s="8">
        <v>36631</v>
      </c>
      <c r="P3251" t="s">
        <v>19402</v>
      </c>
      <c r="Q3251">
        <v>14060063598</v>
      </c>
      <c r="R3251" s="8">
        <v>44199</v>
      </c>
      <c r="U3251" s="8"/>
      <c r="AQ3251" t="s">
        <v>55</v>
      </c>
      <c r="AR3251" t="s">
        <v>56</v>
      </c>
      <c r="AS3251" t="s">
        <v>57</v>
      </c>
      <c r="AT3251" t="s">
        <v>58</v>
      </c>
      <c r="AU3251" t="s">
        <v>58</v>
      </c>
      <c r="AV3251" t="s">
        <v>59</v>
      </c>
      <c r="AW3251" t="s">
        <v>60</v>
      </c>
      <c r="AX3251" t="s">
        <v>61</v>
      </c>
      <c r="AY3251" t="s">
        <v>62</v>
      </c>
    </row>
    <row r="3252" spans="1:51" x14ac:dyDescent="0.3">
      <c r="A3252" t="s">
        <v>19403</v>
      </c>
      <c r="B3252" t="s">
        <v>19404</v>
      </c>
      <c r="C3252">
        <v>4924226</v>
      </c>
      <c r="D3252" s="8">
        <v>34335</v>
      </c>
      <c r="E3252">
        <v>9010166407</v>
      </c>
      <c r="F3252" s="10">
        <v>3495729</v>
      </c>
      <c r="G3252">
        <v>992813952</v>
      </c>
      <c r="H3252">
        <v>932562619</v>
      </c>
      <c r="I3252">
        <v>3</v>
      </c>
      <c r="J3252" t="s">
        <v>19405</v>
      </c>
      <c r="M3252" t="s">
        <v>19406</v>
      </c>
      <c r="N3252">
        <v>9030113914</v>
      </c>
      <c r="O3252" s="8">
        <v>37654</v>
      </c>
      <c r="P3252" t="s">
        <v>19407</v>
      </c>
      <c r="Q3252">
        <v>32644448</v>
      </c>
      <c r="R3252" s="8">
        <v>44336</v>
      </c>
      <c r="U3252" s="8"/>
      <c r="AQ3252" t="s">
        <v>55</v>
      </c>
      <c r="AR3252" t="s">
        <v>56</v>
      </c>
      <c r="AS3252" t="s">
        <v>57</v>
      </c>
      <c r="AT3252" t="s">
        <v>58</v>
      </c>
      <c r="AU3252" t="s">
        <v>58</v>
      </c>
      <c r="AV3252" t="s">
        <v>59</v>
      </c>
      <c r="AW3252" t="s">
        <v>60</v>
      </c>
      <c r="AX3252" t="s">
        <v>61</v>
      </c>
      <c r="AY3252" t="s">
        <v>62</v>
      </c>
    </row>
    <row r="3253" spans="1:51" x14ac:dyDescent="0.3">
      <c r="A3253" t="s">
        <v>19408</v>
      </c>
      <c r="B3253" t="s">
        <v>19409</v>
      </c>
      <c r="C3253">
        <v>4924227</v>
      </c>
      <c r="D3253" s="8">
        <v>33359</v>
      </c>
      <c r="E3253">
        <v>14060020676</v>
      </c>
      <c r="F3253" s="10">
        <v>3684156</v>
      </c>
      <c r="G3253">
        <v>988782930</v>
      </c>
      <c r="H3253">
        <v>988966185</v>
      </c>
      <c r="I3253">
        <v>2</v>
      </c>
      <c r="J3253" t="s">
        <v>19410</v>
      </c>
      <c r="M3253" t="s">
        <v>19411</v>
      </c>
      <c r="N3253">
        <v>3010063761</v>
      </c>
      <c r="O3253" s="8">
        <v>32977</v>
      </c>
      <c r="R3253" s="8"/>
      <c r="U3253" s="8"/>
      <c r="AQ3253" t="s">
        <v>55</v>
      </c>
      <c r="AR3253" t="s">
        <v>56</v>
      </c>
      <c r="AS3253" t="s">
        <v>57</v>
      </c>
      <c r="AT3253" t="s">
        <v>58</v>
      </c>
      <c r="AU3253" t="s">
        <v>58</v>
      </c>
      <c r="AV3253" t="s">
        <v>59</v>
      </c>
      <c r="AW3253" t="s">
        <v>60</v>
      </c>
      <c r="AX3253" t="s">
        <v>61</v>
      </c>
      <c r="AY3253" t="s">
        <v>62</v>
      </c>
    </row>
    <row r="3254" spans="1:51" x14ac:dyDescent="0.3">
      <c r="A3254" t="s">
        <v>19412</v>
      </c>
      <c r="B3254" t="s">
        <v>19413</v>
      </c>
      <c r="C3254">
        <v>4924257</v>
      </c>
      <c r="D3254" s="8">
        <v>12420</v>
      </c>
      <c r="E3254">
        <v>14050013238</v>
      </c>
      <c r="F3254" s="10">
        <v>466015</v>
      </c>
      <c r="G3254">
        <v>933416240</v>
      </c>
      <c r="H3254">
        <v>938605934</v>
      </c>
      <c r="I3254">
        <v>1</v>
      </c>
      <c r="J3254" t="s">
        <v>19414</v>
      </c>
      <c r="R3254" s="8"/>
      <c r="U3254" s="8"/>
      <c r="AQ3254" t="s">
        <v>55</v>
      </c>
      <c r="AR3254" t="s">
        <v>56</v>
      </c>
      <c r="AS3254" t="s">
        <v>57</v>
      </c>
      <c r="AT3254" t="s">
        <v>58</v>
      </c>
      <c r="AU3254" t="s">
        <v>58</v>
      </c>
      <c r="AV3254" t="s">
        <v>59</v>
      </c>
      <c r="AW3254" t="s">
        <v>60</v>
      </c>
      <c r="AX3254" t="s">
        <v>61</v>
      </c>
      <c r="AY3254" t="s">
        <v>62</v>
      </c>
    </row>
    <row r="3255" spans="1:51" x14ac:dyDescent="0.3">
      <c r="A3255" t="s">
        <v>19415</v>
      </c>
      <c r="B3255" t="s">
        <v>19416</v>
      </c>
      <c r="C3255">
        <v>4924314</v>
      </c>
      <c r="D3255" s="8">
        <v>28386</v>
      </c>
      <c r="E3255">
        <v>14050040114</v>
      </c>
      <c r="G3255">
        <v>948829715</v>
      </c>
      <c r="H3255">
        <v>994387384</v>
      </c>
      <c r="I3255">
        <v>2</v>
      </c>
      <c r="J3255" t="s">
        <v>19417</v>
      </c>
      <c r="M3255" t="s">
        <v>19418</v>
      </c>
      <c r="N3255">
        <v>14050113396</v>
      </c>
      <c r="O3255" s="8">
        <v>43657</v>
      </c>
      <c r="R3255" s="8"/>
      <c r="U3255" s="8"/>
      <c r="AQ3255" t="s">
        <v>55</v>
      </c>
      <c r="AR3255" t="s">
        <v>56</v>
      </c>
      <c r="AS3255" t="s">
        <v>57</v>
      </c>
      <c r="AT3255" t="s">
        <v>58</v>
      </c>
      <c r="AU3255" t="s">
        <v>58</v>
      </c>
      <c r="AV3255" t="s">
        <v>59</v>
      </c>
      <c r="AW3255" t="s">
        <v>60</v>
      </c>
      <c r="AX3255" t="s">
        <v>61</v>
      </c>
      <c r="AY3255" t="s">
        <v>62</v>
      </c>
    </row>
    <row r="3256" spans="1:51" x14ac:dyDescent="0.3">
      <c r="A3256" t="s">
        <v>19419</v>
      </c>
      <c r="B3256" t="s">
        <v>19420</v>
      </c>
      <c r="C3256">
        <v>4924327</v>
      </c>
      <c r="D3256" s="8">
        <v>23743</v>
      </c>
      <c r="E3256">
        <v>14010038129</v>
      </c>
      <c r="G3256">
        <v>988976265</v>
      </c>
      <c r="H3256">
        <v>951392636</v>
      </c>
      <c r="I3256">
        <v>1</v>
      </c>
      <c r="J3256" t="s">
        <v>19421</v>
      </c>
      <c r="R3256" s="8"/>
      <c r="U3256" s="8"/>
      <c r="AQ3256" t="s">
        <v>55</v>
      </c>
      <c r="AR3256" t="s">
        <v>56</v>
      </c>
      <c r="AS3256" t="s">
        <v>57</v>
      </c>
      <c r="AT3256" t="s">
        <v>58</v>
      </c>
      <c r="AU3256" t="s">
        <v>58</v>
      </c>
      <c r="AV3256" t="s">
        <v>59</v>
      </c>
      <c r="AW3256" t="s">
        <v>60</v>
      </c>
      <c r="AX3256" t="s">
        <v>61</v>
      </c>
      <c r="AY3256" t="s">
        <v>62</v>
      </c>
    </row>
    <row r="3257" spans="1:51" x14ac:dyDescent="0.3">
      <c r="A3257" t="s">
        <v>19422</v>
      </c>
      <c r="B3257" t="s">
        <v>19423</v>
      </c>
      <c r="C3257">
        <v>4924332</v>
      </c>
      <c r="D3257" s="8">
        <v>20631</v>
      </c>
      <c r="E3257">
        <v>14050066880</v>
      </c>
      <c r="F3257" s="10">
        <v>388401</v>
      </c>
      <c r="G3257">
        <v>937254451</v>
      </c>
      <c r="H3257">
        <v>935795601</v>
      </c>
      <c r="I3257">
        <v>1</v>
      </c>
      <c r="J3257" t="s">
        <v>19424</v>
      </c>
      <c r="R3257" s="8"/>
      <c r="U3257" s="8"/>
      <c r="AQ3257" t="s">
        <v>55</v>
      </c>
      <c r="AR3257" t="s">
        <v>56</v>
      </c>
      <c r="AS3257" t="s">
        <v>57</v>
      </c>
      <c r="AT3257" t="s">
        <v>58</v>
      </c>
      <c r="AU3257" t="s">
        <v>58</v>
      </c>
      <c r="AV3257" t="s">
        <v>59</v>
      </c>
      <c r="AW3257" t="s">
        <v>60</v>
      </c>
      <c r="AX3257" t="s">
        <v>61</v>
      </c>
      <c r="AY3257" t="s">
        <v>62</v>
      </c>
    </row>
    <row r="3258" spans="1:51" x14ac:dyDescent="0.3">
      <c r="A3258" t="s">
        <v>19425</v>
      </c>
      <c r="B3258" t="s">
        <v>19426</v>
      </c>
      <c r="C3258">
        <v>4924337</v>
      </c>
      <c r="D3258" s="8">
        <v>24551</v>
      </c>
      <c r="E3258">
        <v>5020082463</v>
      </c>
      <c r="F3258" s="10">
        <v>775630</v>
      </c>
      <c r="G3258">
        <v>958409327</v>
      </c>
      <c r="H3258">
        <v>967165525</v>
      </c>
      <c r="I3258">
        <v>3</v>
      </c>
      <c r="J3258" t="s">
        <v>19427</v>
      </c>
      <c r="M3258" t="s">
        <v>19428</v>
      </c>
      <c r="N3258">
        <v>5020082256</v>
      </c>
      <c r="O3258" s="8">
        <v>36687</v>
      </c>
      <c r="P3258" t="s">
        <v>19429</v>
      </c>
      <c r="Q3258">
        <v>5020082295</v>
      </c>
      <c r="R3258" s="8">
        <v>37646</v>
      </c>
      <c r="U3258" s="8"/>
      <c r="AQ3258" t="s">
        <v>55</v>
      </c>
      <c r="AR3258" t="s">
        <v>56</v>
      </c>
      <c r="AS3258" t="s">
        <v>57</v>
      </c>
      <c r="AT3258" t="s">
        <v>58</v>
      </c>
      <c r="AU3258" t="s">
        <v>58</v>
      </c>
      <c r="AV3258" t="s">
        <v>59</v>
      </c>
      <c r="AW3258" t="s">
        <v>60</v>
      </c>
      <c r="AX3258" t="s">
        <v>61</v>
      </c>
      <c r="AY3258" t="s">
        <v>62</v>
      </c>
    </row>
    <row r="3259" spans="1:51" x14ac:dyDescent="0.3">
      <c r="A3259" t="s">
        <v>19430</v>
      </c>
      <c r="B3259" t="s">
        <v>19431</v>
      </c>
      <c r="C3259">
        <v>4924338</v>
      </c>
      <c r="D3259" s="8">
        <v>31413</v>
      </c>
      <c r="E3259">
        <v>5020082407</v>
      </c>
      <c r="F3259" s="10">
        <v>3006669</v>
      </c>
      <c r="G3259">
        <v>931470532</v>
      </c>
      <c r="H3259">
        <v>951670547</v>
      </c>
      <c r="I3259">
        <v>4</v>
      </c>
      <c r="J3259" t="s">
        <v>19432</v>
      </c>
      <c r="M3259" t="s">
        <v>19433</v>
      </c>
      <c r="N3259">
        <v>5020043903</v>
      </c>
      <c r="O3259" s="8">
        <v>35092</v>
      </c>
      <c r="P3259" t="s">
        <v>19434</v>
      </c>
      <c r="Q3259">
        <v>5020180577</v>
      </c>
      <c r="R3259" s="8">
        <v>42267</v>
      </c>
      <c r="S3259" t="s">
        <v>19435</v>
      </c>
      <c r="T3259">
        <v>5020180578</v>
      </c>
      <c r="U3259" s="8">
        <v>43009</v>
      </c>
      <c r="AQ3259" t="s">
        <v>55</v>
      </c>
      <c r="AR3259" t="s">
        <v>56</v>
      </c>
      <c r="AS3259" t="s">
        <v>57</v>
      </c>
      <c r="AT3259" t="s">
        <v>58</v>
      </c>
      <c r="AU3259" t="s">
        <v>58</v>
      </c>
      <c r="AV3259" t="s">
        <v>90</v>
      </c>
      <c r="AW3259" t="s">
        <v>60</v>
      </c>
      <c r="AX3259" t="s">
        <v>61</v>
      </c>
      <c r="AY3259" t="s">
        <v>91</v>
      </c>
    </row>
    <row r="3260" spans="1:51" x14ac:dyDescent="0.3">
      <c r="A3260" t="s">
        <v>19436</v>
      </c>
      <c r="B3260" t="s">
        <v>19437</v>
      </c>
      <c r="C3260">
        <v>4924340</v>
      </c>
      <c r="D3260" s="8">
        <v>29665</v>
      </c>
      <c r="E3260">
        <v>14060016308</v>
      </c>
      <c r="F3260" s="10">
        <v>4063660</v>
      </c>
      <c r="G3260">
        <v>998991298</v>
      </c>
      <c r="H3260">
        <v>991265313</v>
      </c>
      <c r="I3260">
        <v>3</v>
      </c>
      <c r="J3260" t="s">
        <v>19438</v>
      </c>
      <c r="M3260" t="s">
        <v>19439</v>
      </c>
      <c r="N3260">
        <v>14050111939</v>
      </c>
      <c r="O3260" s="8">
        <v>42917</v>
      </c>
      <c r="P3260" t="s">
        <v>19440</v>
      </c>
      <c r="Q3260">
        <v>14050111940</v>
      </c>
      <c r="R3260" s="8">
        <v>44086</v>
      </c>
      <c r="U3260" s="8"/>
      <c r="AQ3260" t="s">
        <v>55</v>
      </c>
      <c r="AR3260" t="s">
        <v>56</v>
      </c>
      <c r="AS3260" t="s">
        <v>57</v>
      </c>
      <c r="AT3260" t="s">
        <v>58</v>
      </c>
      <c r="AU3260" t="s">
        <v>58</v>
      </c>
      <c r="AV3260" t="s">
        <v>81</v>
      </c>
      <c r="AW3260" t="s">
        <v>60</v>
      </c>
      <c r="AX3260" t="s">
        <v>61</v>
      </c>
      <c r="AY3260" t="s">
        <v>82</v>
      </c>
    </row>
    <row r="3261" spans="1:51" x14ac:dyDescent="0.3">
      <c r="A3261" t="s">
        <v>19441</v>
      </c>
      <c r="B3261" t="s">
        <v>19442</v>
      </c>
      <c r="C3261">
        <v>4924342</v>
      </c>
      <c r="D3261" s="8">
        <v>17899</v>
      </c>
      <c r="E3261">
        <v>3010145227</v>
      </c>
      <c r="F3261" s="10">
        <v>927861</v>
      </c>
      <c r="G3261">
        <v>968001572</v>
      </c>
      <c r="H3261">
        <v>935911297</v>
      </c>
      <c r="I3261">
        <v>1</v>
      </c>
      <c r="J3261" t="s">
        <v>19443</v>
      </c>
      <c r="R3261" s="8"/>
      <c r="U3261" s="8"/>
      <c r="AQ3261" t="s">
        <v>55</v>
      </c>
      <c r="AR3261" t="s">
        <v>56</v>
      </c>
      <c r="AS3261" t="s">
        <v>57</v>
      </c>
      <c r="AT3261" t="s">
        <v>58</v>
      </c>
      <c r="AU3261" t="s">
        <v>58</v>
      </c>
      <c r="AV3261" t="s">
        <v>59</v>
      </c>
      <c r="AW3261" t="s">
        <v>60</v>
      </c>
      <c r="AX3261" t="s">
        <v>61</v>
      </c>
      <c r="AY3261" t="s">
        <v>62</v>
      </c>
    </row>
    <row r="3262" spans="1:51" x14ac:dyDescent="0.3">
      <c r="A3262" t="s">
        <v>19444</v>
      </c>
      <c r="B3262" t="s">
        <v>19445</v>
      </c>
      <c r="C3262">
        <v>4924347</v>
      </c>
      <c r="D3262" s="8">
        <v>24293</v>
      </c>
      <c r="E3262">
        <v>14030022866</v>
      </c>
      <c r="F3262" s="10">
        <v>428461</v>
      </c>
      <c r="G3262">
        <v>934196398</v>
      </c>
      <c r="H3262">
        <v>992237577</v>
      </c>
      <c r="I3262">
        <v>5</v>
      </c>
      <c r="J3262" t="s">
        <v>19446</v>
      </c>
      <c r="M3262" t="s">
        <v>19447</v>
      </c>
      <c r="N3262">
        <v>14030022977</v>
      </c>
      <c r="O3262" s="8">
        <v>25979</v>
      </c>
      <c r="P3262" t="s">
        <v>19448</v>
      </c>
      <c r="Q3262">
        <v>14030022996</v>
      </c>
      <c r="R3262" s="8">
        <v>36161</v>
      </c>
      <c r="S3262" t="s">
        <v>19449</v>
      </c>
      <c r="T3262">
        <v>14030023003</v>
      </c>
      <c r="U3262" s="8">
        <v>36542</v>
      </c>
      <c r="V3262" t="s">
        <v>19450</v>
      </c>
      <c r="W3262">
        <v>14030114820</v>
      </c>
      <c r="X3262">
        <v>38525</v>
      </c>
      <c r="AQ3262" t="s">
        <v>55</v>
      </c>
      <c r="AR3262" t="s">
        <v>56</v>
      </c>
      <c r="AS3262" t="s">
        <v>57</v>
      </c>
      <c r="AT3262" t="s">
        <v>58</v>
      </c>
      <c r="AU3262" t="s">
        <v>58</v>
      </c>
      <c r="AV3262" t="s">
        <v>59</v>
      </c>
      <c r="AW3262" t="s">
        <v>60</v>
      </c>
      <c r="AX3262" t="s">
        <v>61</v>
      </c>
      <c r="AY3262" t="s">
        <v>62</v>
      </c>
    </row>
    <row r="3263" spans="1:51" x14ac:dyDescent="0.3">
      <c r="A3263" t="s">
        <v>19451</v>
      </c>
      <c r="B3263" t="s">
        <v>19452</v>
      </c>
      <c r="C3263">
        <v>4924351</v>
      </c>
      <c r="D3263" s="8">
        <v>21551</v>
      </c>
      <c r="E3263">
        <v>14060003451</v>
      </c>
      <c r="G3263">
        <v>956983800</v>
      </c>
      <c r="H3263">
        <v>993262281</v>
      </c>
      <c r="I3263">
        <v>1</v>
      </c>
      <c r="J3263" t="s">
        <v>19453</v>
      </c>
      <c r="R3263" s="8"/>
      <c r="U3263" s="8"/>
      <c r="AQ3263" t="s">
        <v>55</v>
      </c>
      <c r="AR3263" t="s">
        <v>56</v>
      </c>
      <c r="AS3263" t="s">
        <v>57</v>
      </c>
      <c r="AT3263" t="s">
        <v>58</v>
      </c>
      <c r="AU3263" t="s">
        <v>58</v>
      </c>
      <c r="AV3263" t="s">
        <v>59</v>
      </c>
      <c r="AW3263" t="s">
        <v>60</v>
      </c>
      <c r="AX3263" t="s">
        <v>61</v>
      </c>
      <c r="AY3263" t="s">
        <v>62</v>
      </c>
    </row>
    <row r="3264" spans="1:51" x14ac:dyDescent="0.3">
      <c r="A3264" t="s">
        <v>19456</v>
      </c>
      <c r="B3264" t="s">
        <v>19457</v>
      </c>
      <c r="C3264">
        <v>4924357</v>
      </c>
      <c r="D3264" s="8">
        <v>35796</v>
      </c>
      <c r="E3264">
        <v>14060056481</v>
      </c>
      <c r="F3264" s="10">
        <v>3684166</v>
      </c>
      <c r="G3264">
        <v>993513350</v>
      </c>
      <c r="H3264">
        <v>935689385</v>
      </c>
      <c r="I3264">
        <v>3</v>
      </c>
      <c r="J3264" t="s">
        <v>19458</v>
      </c>
      <c r="M3264" t="s">
        <v>19459</v>
      </c>
      <c r="N3264">
        <v>90120017731</v>
      </c>
      <c r="O3264" s="8">
        <v>35833</v>
      </c>
      <c r="P3264" t="s">
        <v>19460</v>
      </c>
      <c r="Q3264">
        <v>32785954</v>
      </c>
      <c r="R3264" s="8">
        <v>44345</v>
      </c>
      <c r="U3264" s="8"/>
      <c r="AQ3264" t="s">
        <v>55</v>
      </c>
      <c r="AR3264" t="s">
        <v>56</v>
      </c>
      <c r="AS3264" t="s">
        <v>57</v>
      </c>
      <c r="AT3264" t="s">
        <v>58</v>
      </c>
      <c r="AU3264" t="s">
        <v>58</v>
      </c>
      <c r="AV3264" t="s">
        <v>59</v>
      </c>
      <c r="AW3264" t="s">
        <v>60</v>
      </c>
      <c r="AX3264" t="s">
        <v>61</v>
      </c>
      <c r="AY3264" t="s">
        <v>62</v>
      </c>
    </row>
    <row r="3265" spans="1:51" x14ac:dyDescent="0.3">
      <c r="A3265" t="s">
        <v>19461</v>
      </c>
      <c r="B3265" t="s">
        <v>19462</v>
      </c>
      <c r="C3265">
        <v>4924358</v>
      </c>
      <c r="D3265" s="8">
        <v>34235</v>
      </c>
      <c r="E3265">
        <v>14060006787</v>
      </c>
      <c r="F3265" s="10">
        <v>3278688</v>
      </c>
      <c r="G3265">
        <v>988871317</v>
      </c>
      <c r="H3265">
        <v>996585272</v>
      </c>
      <c r="I3265">
        <v>4</v>
      </c>
      <c r="J3265" t="s">
        <v>19463</v>
      </c>
      <c r="M3265" t="s">
        <v>19464</v>
      </c>
      <c r="N3265">
        <v>14060016576</v>
      </c>
      <c r="O3265" s="8">
        <v>35364</v>
      </c>
      <c r="P3265" t="s">
        <v>19465</v>
      </c>
      <c r="Q3265">
        <v>14060057675</v>
      </c>
      <c r="R3265" s="8">
        <v>42955</v>
      </c>
      <c r="S3265" t="s">
        <v>19466</v>
      </c>
      <c r="T3265">
        <v>32810215</v>
      </c>
      <c r="U3265" s="8">
        <v>44374</v>
      </c>
      <c r="AQ3265" t="s">
        <v>55</v>
      </c>
      <c r="AR3265" t="s">
        <v>56</v>
      </c>
      <c r="AS3265" t="s">
        <v>57</v>
      </c>
      <c r="AT3265" t="s">
        <v>58</v>
      </c>
      <c r="AU3265" t="s">
        <v>58</v>
      </c>
      <c r="AV3265" t="s">
        <v>90</v>
      </c>
      <c r="AW3265" t="s">
        <v>60</v>
      </c>
      <c r="AX3265" t="s">
        <v>61</v>
      </c>
      <c r="AY3265" t="s">
        <v>91</v>
      </c>
    </row>
    <row r="3266" spans="1:51" x14ac:dyDescent="0.3">
      <c r="A3266" t="s">
        <v>19467</v>
      </c>
      <c r="B3266" t="s">
        <v>19468</v>
      </c>
      <c r="C3266">
        <v>4924359</v>
      </c>
      <c r="D3266" s="8">
        <v>35796</v>
      </c>
      <c r="E3266">
        <v>14060017506</v>
      </c>
      <c r="F3266" s="10">
        <v>3684136</v>
      </c>
      <c r="G3266">
        <v>981364131</v>
      </c>
      <c r="H3266">
        <v>933456461</v>
      </c>
      <c r="I3266">
        <v>3</v>
      </c>
      <c r="J3266" t="s">
        <v>19469</v>
      </c>
      <c r="M3266" t="s">
        <v>19470</v>
      </c>
      <c r="N3266">
        <v>3030039348</v>
      </c>
      <c r="O3266" s="8">
        <v>37485</v>
      </c>
      <c r="P3266" t="s">
        <v>19471</v>
      </c>
      <c r="Q3266">
        <v>33002119</v>
      </c>
      <c r="R3266" s="8">
        <v>44338</v>
      </c>
      <c r="U3266" s="8"/>
      <c r="AQ3266" t="s">
        <v>55</v>
      </c>
      <c r="AR3266" t="s">
        <v>56</v>
      </c>
      <c r="AS3266" t="s">
        <v>57</v>
      </c>
      <c r="AT3266" t="s">
        <v>58</v>
      </c>
      <c r="AU3266" t="s">
        <v>58</v>
      </c>
      <c r="AV3266" t="s">
        <v>59</v>
      </c>
      <c r="AW3266" t="s">
        <v>60</v>
      </c>
      <c r="AX3266" t="s">
        <v>61</v>
      </c>
      <c r="AY3266" t="s">
        <v>62</v>
      </c>
    </row>
    <row r="3267" spans="1:51" x14ac:dyDescent="0.3">
      <c r="A3267" t="s">
        <v>19472</v>
      </c>
      <c r="B3267" t="s">
        <v>19473</v>
      </c>
      <c r="C3267">
        <v>4924360</v>
      </c>
      <c r="D3267" s="8">
        <v>34092</v>
      </c>
      <c r="E3267">
        <v>14060024599</v>
      </c>
      <c r="F3267" s="10">
        <v>3684178</v>
      </c>
      <c r="G3267">
        <v>938317932</v>
      </c>
      <c r="H3267">
        <v>964300940</v>
      </c>
      <c r="I3267">
        <v>3</v>
      </c>
      <c r="J3267" t="s">
        <v>19474</v>
      </c>
      <c r="M3267" t="s">
        <v>19475</v>
      </c>
      <c r="N3267">
        <v>14060020770</v>
      </c>
      <c r="O3267" s="8">
        <v>35077</v>
      </c>
      <c r="P3267" t="s">
        <v>19476</v>
      </c>
      <c r="Q3267">
        <v>32785495</v>
      </c>
      <c r="R3267" s="8">
        <v>44388</v>
      </c>
      <c r="U3267" s="8"/>
      <c r="AQ3267" t="s">
        <v>55</v>
      </c>
      <c r="AR3267" t="s">
        <v>56</v>
      </c>
      <c r="AS3267" t="s">
        <v>57</v>
      </c>
      <c r="AT3267" t="s">
        <v>58</v>
      </c>
      <c r="AU3267" t="s">
        <v>58</v>
      </c>
      <c r="AV3267" t="s">
        <v>59</v>
      </c>
      <c r="AW3267" t="s">
        <v>60</v>
      </c>
      <c r="AX3267" t="s">
        <v>61</v>
      </c>
      <c r="AY3267" t="s">
        <v>62</v>
      </c>
    </row>
    <row r="3268" spans="1:51" x14ac:dyDescent="0.3">
      <c r="A3268" t="s">
        <v>19477</v>
      </c>
      <c r="B3268" t="s">
        <v>19478</v>
      </c>
      <c r="C3268">
        <v>4924361</v>
      </c>
      <c r="D3268" s="8">
        <v>30599</v>
      </c>
      <c r="E3268">
        <v>14060007542</v>
      </c>
      <c r="F3268" s="10">
        <v>697991</v>
      </c>
      <c r="G3268">
        <v>932521990</v>
      </c>
      <c r="H3268">
        <v>951826284</v>
      </c>
      <c r="I3268">
        <v>7</v>
      </c>
      <c r="J3268" t="s">
        <v>19479</v>
      </c>
      <c r="M3268" t="s">
        <v>19480</v>
      </c>
      <c r="N3268">
        <v>14060016225</v>
      </c>
      <c r="O3268" s="8">
        <v>31539</v>
      </c>
      <c r="P3268" t="s">
        <v>19481</v>
      </c>
      <c r="Q3268">
        <v>14060046349</v>
      </c>
      <c r="R3268" s="8">
        <v>39635</v>
      </c>
      <c r="S3268" t="s">
        <v>19482</v>
      </c>
      <c r="T3268">
        <v>14060049990</v>
      </c>
      <c r="U3268" s="8">
        <v>40179</v>
      </c>
      <c r="V3268" t="s">
        <v>19483</v>
      </c>
      <c r="W3268">
        <v>14060052320</v>
      </c>
      <c r="X3268">
        <v>40633</v>
      </c>
      <c r="Y3268" t="s">
        <v>19484</v>
      </c>
      <c r="Z3268">
        <v>14060061716</v>
      </c>
      <c r="AA3268">
        <v>41550</v>
      </c>
      <c r="AB3268" t="s">
        <v>19485</v>
      </c>
      <c r="AC3268">
        <v>14060058098</v>
      </c>
      <c r="AD3268">
        <v>43093</v>
      </c>
      <c r="AQ3268" t="s">
        <v>55</v>
      </c>
      <c r="AR3268" t="s">
        <v>56</v>
      </c>
      <c r="AS3268" t="s">
        <v>57</v>
      </c>
      <c r="AT3268" t="s">
        <v>58</v>
      </c>
      <c r="AU3268" t="s">
        <v>58</v>
      </c>
      <c r="AV3268" t="s">
        <v>68</v>
      </c>
      <c r="AW3268" t="s">
        <v>60</v>
      </c>
      <c r="AX3268" t="s">
        <v>61</v>
      </c>
      <c r="AY3268" t="s">
        <v>69</v>
      </c>
    </row>
    <row r="3269" spans="1:51" x14ac:dyDescent="0.3">
      <c r="A3269" t="s">
        <v>19486</v>
      </c>
      <c r="B3269" t="s">
        <v>19487</v>
      </c>
      <c r="C3269">
        <v>4924368</v>
      </c>
      <c r="D3269" s="8">
        <v>24867</v>
      </c>
      <c r="E3269">
        <v>14050013256</v>
      </c>
      <c r="F3269" s="10">
        <v>986348</v>
      </c>
      <c r="G3269">
        <v>938605934</v>
      </c>
      <c r="H3269">
        <v>933416240</v>
      </c>
      <c r="I3269">
        <v>5</v>
      </c>
      <c r="J3269" t="s">
        <v>19488</v>
      </c>
      <c r="M3269" t="s">
        <v>19489</v>
      </c>
      <c r="N3269">
        <v>14050013284</v>
      </c>
      <c r="O3269" s="8">
        <v>27925</v>
      </c>
      <c r="P3269" t="s">
        <v>19490</v>
      </c>
      <c r="Q3269">
        <v>14050013313</v>
      </c>
      <c r="R3269" s="8">
        <v>36170</v>
      </c>
      <c r="S3269" t="s">
        <v>19491</v>
      </c>
      <c r="T3269">
        <v>14050013354</v>
      </c>
      <c r="U3269" s="8">
        <v>37643</v>
      </c>
      <c r="V3269" t="s">
        <v>19492</v>
      </c>
      <c r="W3269">
        <v>14050082624</v>
      </c>
      <c r="X3269">
        <v>39482</v>
      </c>
      <c r="AQ3269" t="s">
        <v>55</v>
      </c>
      <c r="AR3269" t="s">
        <v>56</v>
      </c>
      <c r="AS3269" t="s">
        <v>57</v>
      </c>
      <c r="AT3269" t="s">
        <v>58</v>
      </c>
      <c r="AU3269" t="s">
        <v>58</v>
      </c>
      <c r="AV3269" t="s">
        <v>59</v>
      </c>
      <c r="AW3269" t="s">
        <v>60</v>
      </c>
      <c r="AX3269" t="s">
        <v>61</v>
      </c>
      <c r="AY3269" t="s">
        <v>62</v>
      </c>
    </row>
    <row r="3270" spans="1:51" x14ac:dyDescent="0.3">
      <c r="A3270" t="s">
        <v>19493</v>
      </c>
      <c r="B3270" t="s">
        <v>19494</v>
      </c>
      <c r="C3270">
        <v>4924369</v>
      </c>
      <c r="D3270" s="8">
        <v>31491</v>
      </c>
      <c r="E3270">
        <v>8120071817</v>
      </c>
      <c r="F3270" s="10">
        <v>1052782</v>
      </c>
      <c r="G3270">
        <v>951756834</v>
      </c>
      <c r="H3270">
        <v>938236148</v>
      </c>
      <c r="I3270">
        <v>6</v>
      </c>
      <c r="J3270" t="s">
        <v>19495</v>
      </c>
      <c r="M3270" t="s">
        <v>19496</v>
      </c>
      <c r="N3270">
        <v>8120071773</v>
      </c>
      <c r="O3270" s="8">
        <v>33209</v>
      </c>
      <c r="P3270" t="s">
        <v>19497</v>
      </c>
      <c r="Q3270">
        <v>8120121487</v>
      </c>
      <c r="R3270" s="8">
        <v>39835</v>
      </c>
      <c r="S3270" t="s">
        <v>19498</v>
      </c>
      <c r="T3270">
        <v>8120129356</v>
      </c>
      <c r="U3270" s="8">
        <v>40476</v>
      </c>
      <c r="V3270" t="s">
        <v>19499</v>
      </c>
      <c r="W3270">
        <v>32845765</v>
      </c>
      <c r="X3270">
        <v>41809</v>
      </c>
      <c r="Y3270" t="s">
        <v>19500</v>
      </c>
      <c r="Z3270">
        <v>32845814</v>
      </c>
      <c r="AA3270">
        <v>42606</v>
      </c>
      <c r="AQ3270" t="s">
        <v>55</v>
      </c>
      <c r="AR3270" t="s">
        <v>56</v>
      </c>
      <c r="AS3270" t="s">
        <v>57</v>
      </c>
      <c r="AT3270" t="s">
        <v>58</v>
      </c>
      <c r="AU3270" t="s">
        <v>58</v>
      </c>
      <c r="AV3270" t="s">
        <v>59</v>
      </c>
      <c r="AW3270" t="s">
        <v>60</v>
      </c>
      <c r="AX3270" t="s">
        <v>61</v>
      </c>
      <c r="AY3270" t="s">
        <v>62</v>
      </c>
    </row>
    <row r="3271" spans="1:51" x14ac:dyDescent="0.3">
      <c r="A3271" t="s">
        <v>19501</v>
      </c>
      <c r="B3271" t="s">
        <v>19502</v>
      </c>
      <c r="C3271">
        <v>4924370</v>
      </c>
      <c r="D3271" s="8">
        <v>20821</v>
      </c>
      <c r="E3271">
        <v>8120071871</v>
      </c>
      <c r="G3271">
        <v>951756834</v>
      </c>
      <c r="H3271">
        <v>937191303</v>
      </c>
      <c r="I3271">
        <v>3</v>
      </c>
      <c r="J3271" t="s">
        <v>19503</v>
      </c>
      <c r="M3271" t="s">
        <v>19504</v>
      </c>
      <c r="N3271">
        <v>8120071846</v>
      </c>
      <c r="O3271" s="8">
        <v>30487</v>
      </c>
      <c r="P3271" t="s">
        <v>19505</v>
      </c>
      <c r="Q3271">
        <v>8120071768</v>
      </c>
      <c r="R3271" s="8">
        <v>34001</v>
      </c>
      <c r="U3271" s="8"/>
      <c r="AQ3271" t="s">
        <v>55</v>
      </c>
      <c r="AR3271" t="s">
        <v>56</v>
      </c>
      <c r="AS3271" t="s">
        <v>57</v>
      </c>
      <c r="AT3271" t="s">
        <v>58</v>
      </c>
      <c r="AU3271" t="s">
        <v>58</v>
      </c>
      <c r="AV3271" t="s">
        <v>68</v>
      </c>
      <c r="AW3271" t="s">
        <v>60</v>
      </c>
      <c r="AX3271" t="s">
        <v>61</v>
      </c>
      <c r="AY3271" t="s">
        <v>69</v>
      </c>
    </row>
    <row r="3272" spans="1:51" x14ac:dyDescent="0.3">
      <c r="A3272" t="s">
        <v>19506</v>
      </c>
      <c r="B3272" t="s">
        <v>19507</v>
      </c>
      <c r="C3272">
        <v>4924372</v>
      </c>
      <c r="D3272" s="8">
        <v>31938</v>
      </c>
      <c r="E3272">
        <v>14060023416</v>
      </c>
      <c r="F3272" s="10">
        <v>3685781</v>
      </c>
      <c r="G3272">
        <v>996280656</v>
      </c>
      <c r="H3272">
        <v>964300989</v>
      </c>
      <c r="I3272">
        <v>3</v>
      </c>
      <c r="J3272" t="s">
        <v>19508</v>
      </c>
      <c r="M3272" t="s">
        <v>19509</v>
      </c>
      <c r="N3272">
        <v>14060006852</v>
      </c>
      <c r="O3272" s="8">
        <v>33694</v>
      </c>
      <c r="P3272" t="s">
        <v>19510</v>
      </c>
      <c r="Q3272">
        <v>14060064124</v>
      </c>
      <c r="R3272" s="8">
        <v>44113</v>
      </c>
      <c r="U3272" s="8"/>
      <c r="AQ3272" t="s">
        <v>55</v>
      </c>
      <c r="AR3272" t="s">
        <v>56</v>
      </c>
      <c r="AS3272" t="s">
        <v>57</v>
      </c>
      <c r="AT3272" t="s">
        <v>58</v>
      </c>
      <c r="AU3272" t="s">
        <v>58</v>
      </c>
      <c r="AV3272" t="s">
        <v>59</v>
      </c>
      <c r="AW3272" t="s">
        <v>60</v>
      </c>
      <c r="AX3272" t="s">
        <v>61</v>
      </c>
      <c r="AY3272" t="s">
        <v>62</v>
      </c>
    </row>
    <row r="3273" spans="1:51" x14ac:dyDescent="0.3">
      <c r="A3273" t="s">
        <v>19511</v>
      </c>
      <c r="B3273" t="s">
        <v>19512</v>
      </c>
      <c r="C3273">
        <v>4924376</v>
      </c>
      <c r="D3273" s="8">
        <v>33289</v>
      </c>
      <c r="E3273">
        <v>14060035567</v>
      </c>
      <c r="G3273">
        <v>987875227</v>
      </c>
      <c r="H3273">
        <v>934553656</v>
      </c>
      <c r="I3273">
        <v>1</v>
      </c>
      <c r="J3273" t="s">
        <v>19513</v>
      </c>
      <c r="R3273" s="8"/>
      <c r="U3273" s="8"/>
      <c r="AQ3273" t="s">
        <v>55</v>
      </c>
      <c r="AR3273" t="s">
        <v>56</v>
      </c>
      <c r="AS3273" t="s">
        <v>57</v>
      </c>
      <c r="AT3273" t="s">
        <v>58</v>
      </c>
      <c r="AU3273" t="s">
        <v>58</v>
      </c>
      <c r="AV3273" t="s">
        <v>59</v>
      </c>
      <c r="AW3273" t="s">
        <v>60</v>
      </c>
      <c r="AX3273" t="s">
        <v>61</v>
      </c>
      <c r="AY3273" t="s">
        <v>62</v>
      </c>
    </row>
    <row r="3274" spans="1:51" x14ac:dyDescent="0.3">
      <c r="A3274" t="s">
        <v>19514</v>
      </c>
      <c r="B3274" t="s">
        <v>19515</v>
      </c>
      <c r="C3274">
        <v>4924377</v>
      </c>
      <c r="D3274" s="8">
        <v>28987</v>
      </c>
      <c r="E3274">
        <v>14060030427</v>
      </c>
      <c r="G3274">
        <v>999269971</v>
      </c>
      <c r="H3274">
        <v>940437221</v>
      </c>
      <c r="I3274">
        <v>2</v>
      </c>
      <c r="J3274" t="s">
        <v>19516</v>
      </c>
      <c r="M3274" t="s">
        <v>19517</v>
      </c>
      <c r="N3274">
        <v>14010124399</v>
      </c>
      <c r="O3274" s="8">
        <v>42302</v>
      </c>
      <c r="R3274" s="8"/>
      <c r="U3274" s="8"/>
      <c r="AQ3274" t="s">
        <v>55</v>
      </c>
      <c r="AR3274" t="s">
        <v>56</v>
      </c>
      <c r="AS3274" t="s">
        <v>57</v>
      </c>
      <c r="AT3274" t="s">
        <v>58</v>
      </c>
      <c r="AU3274" t="s">
        <v>58</v>
      </c>
      <c r="AV3274" t="s">
        <v>59</v>
      </c>
      <c r="AW3274" t="s">
        <v>60</v>
      </c>
      <c r="AX3274" t="s">
        <v>61</v>
      </c>
      <c r="AY3274" t="s">
        <v>62</v>
      </c>
    </row>
    <row r="3275" spans="1:51" x14ac:dyDescent="0.3">
      <c r="A3275" t="s">
        <v>19518</v>
      </c>
      <c r="B3275" t="s">
        <v>19519</v>
      </c>
      <c r="C3275">
        <v>5546707</v>
      </c>
      <c r="D3275" s="8">
        <v>36899</v>
      </c>
      <c r="E3275">
        <v>14060013717</v>
      </c>
      <c r="F3275" s="10">
        <v>3684177</v>
      </c>
      <c r="G3275">
        <v>994405853</v>
      </c>
      <c r="H3275">
        <v>969361512</v>
      </c>
      <c r="I3275">
        <v>3</v>
      </c>
      <c r="J3275" t="s">
        <v>19520</v>
      </c>
      <c r="M3275" t="s">
        <v>19521</v>
      </c>
      <c r="N3275">
        <v>14060015158</v>
      </c>
      <c r="O3275" s="8">
        <v>37988</v>
      </c>
      <c r="P3275" t="s">
        <v>19522</v>
      </c>
      <c r="Q3275">
        <v>14060063698</v>
      </c>
      <c r="R3275" s="8">
        <v>44204</v>
      </c>
      <c r="U3275" s="8"/>
      <c r="AQ3275" t="s">
        <v>55</v>
      </c>
      <c r="AR3275" t="s">
        <v>56</v>
      </c>
      <c r="AS3275" t="s">
        <v>57</v>
      </c>
      <c r="AT3275" t="s">
        <v>58</v>
      </c>
      <c r="AU3275" t="s">
        <v>58</v>
      </c>
      <c r="AV3275" t="s">
        <v>68</v>
      </c>
      <c r="AW3275" t="s">
        <v>60</v>
      </c>
      <c r="AX3275" t="s">
        <v>61</v>
      </c>
      <c r="AY3275" t="s">
        <v>69</v>
      </c>
    </row>
    <row r="3276" spans="1:51" x14ac:dyDescent="0.3">
      <c r="A3276" t="s">
        <v>19523</v>
      </c>
      <c r="B3276" t="s">
        <v>19524</v>
      </c>
      <c r="C3276">
        <v>5546709</v>
      </c>
      <c r="D3276" s="8">
        <v>33892</v>
      </c>
      <c r="E3276">
        <v>14040017644</v>
      </c>
      <c r="F3276" s="10">
        <v>3684085</v>
      </c>
      <c r="G3276">
        <v>993649104</v>
      </c>
      <c r="H3276">
        <v>936702867</v>
      </c>
      <c r="I3276">
        <v>2</v>
      </c>
      <c r="J3276" t="s">
        <v>19525</v>
      </c>
      <c r="M3276" t="s">
        <v>19526</v>
      </c>
      <c r="N3276">
        <v>14040122391</v>
      </c>
      <c r="O3276" s="8">
        <v>42856</v>
      </c>
      <c r="R3276" s="8"/>
      <c r="U3276" s="8"/>
      <c r="AQ3276" t="s">
        <v>55</v>
      </c>
      <c r="AR3276" t="s">
        <v>56</v>
      </c>
      <c r="AS3276" t="s">
        <v>57</v>
      </c>
      <c r="AT3276" t="s">
        <v>58</v>
      </c>
      <c r="AU3276" t="s">
        <v>58</v>
      </c>
      <c r="AV3276" t="s">
        <v>90</v>
      </c>
      <c r="AW3276" t="s">
        <v>60</v>
      </c>
      <c r="AX3276" t="s">
        <v>61</v>
      </c>
      <c r="AY3276" t="s">
        <v>91</v>
      </c>
    </row>
    <row r="3277" spans="1:51" x14ac:dyDescent="0.3">
      <c r="A3277" t="s">
        <v>19527</v>
      </c>
      <c r="B3277" t="s">
        <v>19528</v>
      </c>
      <c r="C3277">
        <v>5546741</v>
      </c>
      <c r="D3277" s="8">
        <v>33573</v>
      </c>
      <c r="E3277">
        <v>7060042271</v>
      </c>
      <c r="F3277" s="10">
        <v>4073609</v>
      </c>
      <c r="G3277">
        <v>940272750</v>
      </c>
      <c r="H3277">
        <v>945660998</v>
      </c>
      <c r="I3277">
        <v>3</v>
      </c>
      <c r="J3277" t="s">
        <v>19529</v>
      </c>
      <c r="M3277" t="s">
        <v>19530</v>
      </c>
      <c r="N3277">
        <v>7090120367</v>
      </c>
      <c r="O3277" s="8">
        <v>32143</v>
      </c>
      <c r="P3277" t="s">
        <v>19531</v>
      </c>
      <c r="Q3277">
        <v>32596604</v>
      </c>
      <c r="R3277" s="8">
        <v>44283</v>
      </c>
      <c r="U3277" s="8"/>
      <c r="AQ3277" t="s">
        <v>55</v>
      </c>
      <c r="AR3277" t="s">
        <v>56</v>
      </c>
      <c r="AS3277" t="s">
        <v>57</v>
      </c>
      <c r="AT3277" t="s">
        <v>58</v>
      </c>
      <c r="AU3277" t="s">
        <v>58</v>
      </c>
      <c r="AV3277" t="s">
        <v>90</v>
      </c>
      <c r="AW3277" t="s">
        <v>60</v>
      </c>
      <c r="AX3277" t="s">
        <v>61</v>
      </c>
      <c r="AY3277" t="s">
        <v>91</v>
      </c>
    </row>
    <row r="3278" spans="1:51" x14ac:dyDescent="0.3">
      <c r="A3278" t="s">
        <v>19532</v>
      </c>
      <c r="B3278" t="s">
        <v>19533</v>
      </c>
      <c r="C3278">
        <v>7870878</v>
      </c>
      <c r="D3278" s="8">
        <v>24887</v>
      </c>
      <c r="E3278">
        <v>14050037890</v>
      </c>
      <c r="G3278">
        <v>944491700</v>
      </c>
      <c r="H3278">
        <v>966474068</v>
      </c>
      <c r="I3278">
        <v>1</v>
      </c>
      <c r="J3278" t="s">
        <v>19534</v>
      </c>
      <c r="R3278" s="8"/>
      <c r="U3278" s="8"/>
      <c r="AQ3278" t="s">
        <v>55</v>
      </c>
      <c r="AR3278" t="s">
        <v>56</v>
      </c>
      <c r="AS3278" t="s">
        <v>57</v>
      </c>
      <c r="AT3278" t="s">
        <v>58</v>
      </c>
      <c r="AU3278" t="s">
        <v>58</v>
      </c>
      <c r="AV3278" t="s">
        <v>59</v>
      </c>
      <c r="AW3278" t="s">
        <v>60</v>
      </c>
      <c r="AX3278" t="s">
        <v>61</v>
      </c>
      <c r="AY3278" t="s">
        <v>62</v>
      </c>
    </row>
    <row r="3279" spans="1:51" x14ac:dyDescent="0.3">
      <c r="A3279" t="s">
        <v>19535</v>
      </c>
      <c r="B3279" t="s">
        <v>19536</v>
      </c>
      <c r="C3279">
        <v>7870879</v>
      </c>
      <c r="D3279" s="8">
        <v>14611</v>
      </c>
      <c r="E3279">
        <v>14060021163</v>
      </c>
      <c r="G3279">
        <v>998172234</v>
      </c>
      <c r="H3279">
        <v>956983712</v>
      </c>
      <c r="I3279">
        <v>1</v>
      </c>
      <c r="J3279" t="s">
        <v>19537</v>
      </c>
      <c r="R3279" s="8"/>
      <c r="U3279" s="8"/>
      <c r="AQ3279" t="s">
        <v>55</v>
      </c>
      <c r="AR3279" t="s">
        <v>56</v>
      </c>
      <c r="AS3279" t="s">
        <v>57</v>
      </c>
      <c r="AT3279" t="s">
        <v>58</v>
      </c>
      <c r="AU3279" t="s">
        <v>58</v>
      </c>
      <c r="AV3279" t="s">
        <v>59</v>
      </c>
      <c r="AW3279" t="s">
        <v>60</v>
      </c>
      <c r="AX3279" t="s">
        <v>61</v>
      </c>
      <c r="AY3279" t="s">
        <v>62</v>
      </c>
    </row>
    <row r="3280" spans="1:51" x14ac:dyDescent="0.3">
      <c r="A3280" t="s">
        <v>19538</v>
      </c>
      <c r="B3280" t="s">
        <v>19539</v>
      </c>
      <c r="C3280">
        <v>7870881</v>
      </c>
      <c r="D3280" s="8">
        <v>16195</v>
      </c>
      <c r="E3280">
        <v>9130010690</v>
      </c>
      <c r="F3280" s="10">
        <v>3565952</v>
      </c>
      <c r="G3280">
        <v>945351441</v>
      </c>
      <c r="H3280">
        <v>948809482</v>
      </c>
      <c r="I3280">
        <v>1</v>
      </c>
      <c r="J3280" t="s">
        <v>19540</v>
      </c>
      <c r="R3280" s="8"/>
      <c r="U3280" s="8"/>
      <c r="AQ3280" t="s">
        <v>55</v>
      </c>
      <c r="AR3280" t="s">
        <v>56</v>
      </c>
      <c r="AS3280" t="s">
        <v>57</v>
      </c>
      <c r="AT3280" t="s">
        <v>58</v>
      </c>
      <c r="AU3280" t="s">
        <v>58</v>
      </c>
      <c r="AV3280" t="s">
        <v>90</v>
      </c>
      <c r="AW3280" t="s">
        <v>60</v>
      </c>
      <c r="AX3280" t="s">
        <v>61</v>
      </c>
      <c r="AY3280" t="s">
        <v>91</v>
      </c>
    </row>
    <row r="3281" spans="1:51" x14ac:dyDescent="0.3">
      <c r="A3281" t="s">
        <v>19541</v>
      </c>
      <c r="B3281" t="s">
        <v>19542</v>
      </c>
      <c r="C3281">
        <v>7870885</v>
      </c>
      <c r="D3281" s="8">
        <v>19360</v>
      </c>
      <c r="E3281">
        <v>14060043465</v>
      </c>
      <c r="F3281" s="10">
        <v>4616128</v>
      </c>
      <c r="G3281">
        <v>996741078</v>
      </c>
      <c r="H3281">
        <v>944856165</v>
      </c>
      <c r="I3281">
        <v>1</v>
      </c>
      <c r="J3281" t="s">
        <v>19543</v>
      </c>
      <c r="R3281" s="8"/>
      <c r="U3281" s="8"/>
      <c r="AQ3281" t="s">
        <v>55</v>
      </c>
      <c r="AR3281" t="s">
        <v>56</v>
      </c>
      <c r="AS3281" t="s">
        <v>57</v>
      </c>
      <c r="AT3281" t="s">
        <v>58</v>
      </c>
      <c r="AU3281" t="s">
        <v>58</v>
      </c>
      <c r="AV3281" t="s">
        <v>90</v>
      </c>
      <c r="AW3281" t="s">
        <v>60</v>
      </c>
      <c r="AX3281" t="s">
        <v>61</v>
      </c>
      <c r="AY3281" t="s">
        <v>91</v>
      </c>
    </row>
    <row r="3282" spans="1:51" x14ac:dyDescent="0.3">
      <c r="A3282" t="s">
        <v>19544</v>
      </c>
      <c r="B3282" t="s">
        <v>19545</v>
      </c>
      <c r="C3282">
        <v>25542</v>
      </c>
      <c r="D3282" s="8">
        <v>30832</v>
      </c>
      <c r="E3282">
        <v>14060000028</v>
      </c>
      <c r="F3282" s="10">
        <v>3033006</v>
      </c>
      <c r="G3282">
        <v>993486608</v>
      </c>
      <c r="H3282">
        <v>952437410</v>
      </c>
      <c r="I3282">
        <v>5</v>
      </c>
      <c r="J3282" t="s">
        <v>19546</v>
      </c>
      <c r="M3282" t="s">
        <v>19547</v>
      </c>
      <c r="N3282">
        <v>14050008103</v>
      </c>
      <c r="O3282" s="8">
        <v>34335</v>
      </c>
      <c r="P3282" t="s">
        <v>19548</v>
      </c>
      <c r="Q3282">
        <v>14060057056</v>
      </c>
      <c r="R3282" s="8">
        <v>42736</v>
      </c>
      <c r="S3282" t="s">
        <v>19549</v>
      </c>
      <c r="T3282">
        <v>14060061598</v>
      </c>
      <c r="U3282" s="8">
        <v>43483</v>
      </c>
      <c r="V3282" t="s">
        <v>19550</v>
      </c>
      <c r="W3282">
        <v>14060061600</v>
      </c>
      <c r="X3282">
        <v>44015</v>
      </c>
      <c r="AQ3282" t="s">
        <v>55</v>
      </c>
      <c r="AR3282" t="s">
        <v>56</v>
      </c>
      <c r="AS3282" t="s">
        <v>57</v>
      </c>
      <c r="AT3282" t="s">
        <v>58</v>
      </c>
      <c r="AU3282" t="s">
        <v>58</v>
      </c>
      <c r="AV3282" t="s">
        <v>19551</v>
      </c>
      <c r="AW3282" t="s">
        <v>19552</v>
      </c>
      <c r="AX3282" t="e">
        <v>#N/A</v>
      </c>
      <c r="AY3282" t="e">
        <v>#N/A</v>
      </c>
    </row>
    <row r="3283" spans="1:51" x14ac:dyDescent="0.3">
      <c r="A3283" t="s">
        <v>19553</v>
      </c>
      <c r="B3283" t="s">
        <v>19554</v>
      </c>
      <c r="C3283">
        <v>2267481</v>
      </c>
      <c r="D3283" s="8">
        <v>31880</v>
      </c>
      <c r="E3283">
        <v>14060021428</v>
      </c>
      <c r="F3283" s="10">
        <v>1103592</v>
      </c>
      <c r="G3283">
        <v>992955568</v>
      </c>
      <c r="H3283">
        <v>938176001</v>
      </c>
      <c r="I3283">
        <v>3</v>
      </c>
      <c r="J3283" t="s">
        <v>19555</v>
      </c>
      <c r="M3283" t="s">
        <v>19556</v>
      </c>
      <c r="N3283">
        <v>90010146804</v>
      </c>
      <c r="O3283" s="8">
        <v>31656</v>
      </c>
      <c r="P3283" t="s">
        <v>19557</v>
      </c>
      <c r="Q3283">
        <v>14060060699</v>
      </c>
      <c r="R3283" s="8">
        <v>42309</v>
      </c>
      <c r="U3283" s="8"/>
      <c r="AQ3283" t="s">
        <v>55</v>
      </c>
      <c r="AR3283" t="s">
        <v>56</v>
      </c>
      <c r="AS3283" t="s">
        <v>57</v>
      </c>
      <c r="AT3283" t="s">
        <v>58</v>
      </c>
      <c r="AU3283" t="s">
        <v>58</v>
      </c>
      <c r="AV3283" t="s">
        <v>19551</v>
      </c>
      <c r="AW3283" t="s">
        <v>19552</v>
      </c>
      <c r="AX3283" t="e">
        <v>#N/A</v>
      </c>
      <c r="AY3283" t="e">
        <v>#N/A</v>
      </c>
    </row>
    <row r="3284" spans="1:51" x14ac:dyDescent="0.3">
      <c r="A3284" t="s">
        <v>19558</v>
      </c>
      <c r="B3284" t="s">
        <v>19559</v>
      </c>
      <c r="C3284">
        <v>3365795</v>
      </c>
      <c r="D3284" s="8">
        <v>23743</v>
      </c>
      <c r="E3284">
        <v>14060002845</v>
      </c>
      <c r="F3284" s="10">
        <v>1994020</v>
      </c>
      <c r="G3284">
        <v>988265383</v>
      </c>
      <c r="H3284">
        <v>942068423</v>
      </c>
      <c r="I3284">
        <v>3</v>
      </c>
      <c r="J3284" t="s">
        <v>19560</v>
      </c>
      <c r="M3284" t="s">
        <v>19561</v>
      </c>
      <c r="N3284">
        <v>14060001967</v>
      </c>
      <c r="O3284" s="8">
        <v>25934</v>
      </c>
      <c r="P3284" t="s">
        <v>19562</v>
      </c>
      <c r="Q3284">
        <v>14060044911</v>
      </c>
      <c r="R3284" s="8">
        <v>37836</v>
      </c>
      <c r="U3284" s="8"/>
      <c r="AQ3284" t="s">
        <v>55</v>
      </c>
      <c r="AR3284" t="s">
        <v>56</v>
      </c>
      <c r="AS3284" t="s">
        <v>57</v>
      </c>
      <c r="AT3284" t="s">
        <v>58</v>
      </c>
      <c r="AU3284" t="s">
        <v>58</v>
      </c>
      <c r="AV3284" t="s">
        <v>19551</v>
      </c>
      <c r="AW3284" t="s">
        <v>19552</v>
      </c>
      <c r="AX3284" t="e">
        <v>#N/A</v>
      </c>
      <c r="AY3284" t="e">
        <v>#N/A</v>
      </c>
    </row>
    <row r="3285" spans="1:51" x14ac:dyDescent="0.3">
      <c r="A3285" t="s">
        <v>19563</v>
      </c>
      <c r="B3285" t="s">
        <v>19564</v>
      </c>
      <c r="C3285">
        <v>3365810</v>
      </c>
      <c r="D3285" s="8">
        <v>32880</v>
      </c>
      <c r="E3285">
        <v>14060024516</v>
      </c>
      <c r="F3285" s="10">
        <v>3033466</v>
      </c>
      <c r="G3285">
        <v>950506617</v>
      </c>
      <c r="H3285">
        <v>938160461</v>
      </c>
      <c r="I3285">
        <v>4</v>
      </c>
      <c r="J3285" t="s">
        <v>19565</v>
      </c>
      <c r="M3285" t="s">
        <v>19566</v>
      </c>
      <c r="N3285">
        <v>14060042473</v>
      </c>
      <c r="O3285" s="8">
        <v>32877</v>
      </c>
      <c r="P3285" t="s">
        <v>19567</v>
      </c>
      <c r="Q3285">
        <v>32876332</v>
      </c>
      <c r="R3285" s="8">
        <v>42540</v>
      </c>
      <c r="S3285" t="s">
        <v>19568</v>
      </c>
      <c r="T3285">
        <v>32876375</v>
      </c>
      <c r="U3285" s="8">
        <v>43472</v>
      </c>
      <c r="AQ3285" t="s">
        <v>55</v>
      </c>
      <c r="AR3285" t="s">
        <v>56</v>
      </c>
      <c r="AS3285" t="s">
        <v>57</v>
      </c>
      <c r="AT3285" t="s">
        <v>58</v>
      </c>
      <c r="AU3285" t="s">
        <v>58</v>
      </c>
      <c r="AV3285" t="s">
        <v>19551</v>
      </c>
      <c r="AW3285" t="s">
        <v>19552</v>
      </c>
      <c r="AX3285" t="e">
        <v>#N/A</v>
      </c>
      <c r="AY3285" t="e">
        <v>#N/A</v>
      </c>
    </row>
    <row r="3286" spans="1:51" x14ac:dyDescent="0.3">
      <c r="A3286" t="s">
        <v>19569</v>
      </c>
      <c r="B3286" t="s">
        <v>19570</v>
      </c>
      <c r="C3286">
        <v>3365813</v>
      </c>
      <c r="D3286" s="8">
        <v>33582</v>
      </c>
      <c r="E3286">
        <v>14060004257</v>
      </c>
      <c r="F3286" s="10">
        <v>3417567</v>
      </c>
      <c r="G3286">
        <v>937090517</v>
      </c>
      <c r="H3286">
        <v>993144616</v>
      </c>
      <c r="I3286">
        <v>3</v>
      </c>
      <c r="J3286" t="s">
        <v>19571</v>
      </c>
      <c r="M3286" t="s">
        <v>19572</v>
      </c>
      <c r="N3286">
        <v>12170034876</v>
      </c>
      <c r="O3286" s="8">
        <v>35019</v>
      </c>
      <c r="P3286" t="s">
        <v>19573</v>
      </c>
      <c r="Q3286">
        <v>14060064047</v>
      </c>
      <c r="R3286" s="8">
        <v>43564</v>
      </c>
      <c r="U3286" s="8"/>
      <c r="AQ3286" t="s">
        <v>55</v>
      </c>
      <c r="AR3286" t="s">
        <v>56</v>
      </c>
      <c r="AS3286" t="s">
        <v>57</v>
      </c>
      <c r="AT3286" t="s">
        <v>58</v>
      </c>
      <c r="AU3286" t="s">
        <v>58</v>
      </c>
      <c r="AV3286" t="s">
        <v>19551</v>
      </c>
      <c r="AW3286" t="s">
        <v>19552</v>
      </c>
      <c r="AX3286" t="e">
        <v>#N/A</v>
      </c>
      <c r="AY3286" t="e">
        <v>#N/A</v>
      </c>
    </row>
    <row r="3287" spans="1:51" x14ac:dyDescent="0.3">
      <c r="A3287" t="s">
        <v>19574</v>
      </c>
      <c r="B3287" t="s">
        <v>19575</v>
      </c>
      <c r="C3287">
        <v>3365822</v>
      </c>
      <c r="D3287" s="8">
        <v>26085</v>
      </c>
      <c r="E3287">
        <v>14060030704</v>
      </c>
      <c r="F3287" s="10">
        <v>917330</v>
      </c>
      <c r="G3287">
        <v>934515375</v>
      </c>
      <c r="H3287">
        <v>988069832</v>
      </c>
      <c r="I3287">
        <v>5</v>
      </c>
      <c r="J3287" t="s">
        <v>19576</v>
      </c>
      <c r="M3287" t="s">
        <v>19577</v>
      </c>
      <c r="N3287">
        <v>14060049533</v>
      </c>
      <c r="O3287" s="8">
        <v>39455</v>
      </c>
      <c r="P3287" t="s">
        <v>19578</v>
      </c>
      <c r="Q3287">
        <v>14060030707</v>
      </c>
      <c r="R3287" s="8">
        <v>35844</v>
      </c>
      <c r="S3287" t="s">
        <v>19579</v>
      </c>
      <c r="T3287">
        <v>14060030710</v>
      </c>
      <c r="U3287" s="8">
        <v>37058</v>
      </c>
      <c r="V3287" t="s">
        <v>19580</v>
      </c>
      <c r="W3287">
        <v>14060044977</v>
      </c>
      <c r="X3287">
        <v>38237</v>
      </c>
      <c r="AQ3287" t="s">
        <v>55</v>
      </c>
      <c r="AR3287" t="s">
        <v>56</v>
      </c>
      <c r="AS3287" t="s">
        <v>57</v>
      </c>
      <c r="AT3287" t="s">
        <v>58</v>
      </c>
      <c r="AU3287" t="s">
        <v>58</v>
      </c>
      <c r="AV3287" t="s">
        <v>19551</v>
      </c>
      <c r="AW3287" t="s">
        <v>19552</v>
      </c>
      <c r="AX3287" t="e">
        <v>#N/A</v>
      </c>
      <c r="AY3287" t="e">
        <v>#N/A</v>
      </c>
    </row>
    <row r="3288" spans="1:51" x14ac:dyDescent="0.3">
      <c r="A3288" t="s">
        <v>19581</v>
      </c>
      <c r="B3288" t="s">
        <v>19582</v>
      </c>
      <c r="C3288">
        <v>3365834</v>
      </c>
      <c r="D3288" s="8">
        <v>18264</v>
      </c>
      <c r="E3288">
        <v>14030053834</v>
      </c>
      <c r="F3288" s="10">
        <v>1571335</v>
      </c>
      <c r="G3288">
        <v>931842823</v>
      </c>
      <c r="H3288">
        <v>934575328</v>
      </c>
      <c r="I3288">
        <v>3</v>
      </c>
      <c r="J3288" t="s">
        <v>354</v>
      </c>
      <c r="M3288" t="s">
        <v>19583</v>
      </c>
      <c r="N3288">
        <v>14030053836</v>
      </c>
      <c r="O3288" s="8">
        <v>28605</v>
      </c>
      <c r="P3288" t="s">
        <v>19584</v>
      </c>
      <c r="Q3288">
        <v>14030053837</v>
      </c>
      <c r="R3288" s="8">
        <v>29199</v>
      </c>
      <c r="U3288" s="8"/>
      <c r="AQ3288" t="s">
        <v>55</v>
      </c>
      <c r="AR3288" t="s">
        <v>56</v>
      </c>
      <c r="AS3288" t="s">
        <v>57</v>
      </c>
      <c r="AT3288" t="s">
        <v>58</v>
      </c>
      <c r="AU3288" t="s">
        <v>58</v>
      </c>
      <c r="AV3288" t="s">
        <v>19551</v>
      </c>
      <c r="AW3288" t="s">
        <v>19552</v>
      </c>
      <c r="AX3288" t="e">
        <v>#N/A</v>
      </c>
      <c r="AY3288" t="e">
        <v>#N/A</v>
      </c>
    </row>
    <row r="3289" spans="1:51" x14ac:dyDescent="0.3">
      <c r="A3289" t="s">
        <v>19585</v>
      </c>
      <c r="B3289" t="s">
        <v>19586</v>
      </c>
      <c r="C3289">
        <v>3365849</v>
      </c>
      <c r="D3289" s="8">
        <v>32143</v>
      </c>
      <c r="E3289">
        <v>14060012049</v>
      </c>
      <c r="F3289" s="10">
        <v>3275632</v>
      </c>
      <c r="G3289">
        <v>988706252</v>
      </c>
      <c r="H3289">
        <v>935070115</v>
      </c>
      <c r="I3289">
        <v>4</v>
      </c>
      <c r="J3289" t="s">
        <v>19587</v>
      </c>
      <c r="M3289" t="s">
        <v>19588</v>
      </c>
      <c r="N3289">
        <v>14060015115</v>
      </c>
      <c r="O3289" s="8">
        <v>34524</v>
      </c>
      <c r="P3289" t="s">
        <v>19589</v>
      </c>
      <c r="Q3289">
        <v>14060062784</v>
      </c>
      <c r="R3289" s="8">
        <v>43145</v>
      </c>
      <c r="S3289" t="s">
        <v>19590</v>
      </c>
      <c r="T3289">
        <v>14060062787</v>
      </c>
      <c r="U3289" s="8">
        <v>43569</v>
      </c>
      <c r="AQ3289" t="s">
        <v>55</v>
      </c>
      <c r="AR3289" t="s">
        <v>56</v>
      </c>
      <c r="AS3289" t="s">
        <v>57</v>
      </c>
      <c r="AT3289" t="s">
        <v>58</v>
      </c>
      <c r="AU3289" t="s">
        <v>58</v>
      </c>
      <c r="AV3289" t="s">
        <v>19551</v>
      </c>
      <c r="AW3289" t="s">
        <v>19552</v>
      </c>
      <c r="AX3289" t="e">
        <v>#N/A</v>
      </c>
      <c r="AY3289" t="e">
        <v>#N/A</v>
      </c>
    </row>
    <row r="3290" spans="1:51" x14ac:dyDescent="0.3">
      <c r="A3290" t="s">
        <v>19591</v>
      </c>
      <c r="B3290" t="s">
        <v>19592</v>
      </c>
      <c r="C3290">
        <v>3365864</v>
      </c>
      <c r="D3290" s="8">
        <v>27913</v>
      </c>
      <c r="E3290">
        <v>14060013933</v>
      </c>
      <c r="F3290" s="10">
        <v>162988</v>
      </c>
      <c r="G3290">
        <v>945555226</v>
      </c>
      <c r="H3290">
        <v>981864312</v>
      </c>
      <c r="I3290">
        <v>7</v>
      </c>
      <c r="J3290" t="s">
        <v>19593</v>
      </c>
      <c r="M3290" t="s">
        <v>19594</v>
      </c>
      <c r="N3290">
        <v>90010056428</v>
      </c>
      <c r="O3290" s="8">
        <v>29333</v>
      </c>
      <c r="P3290" t="s">
        <v>19595</v>
      </c>
      <c r="Q3290">
        <v>14060013429</v>
      </c>
      <c r="R3290" s="8">
        <v>37484</v>
      </c>
      <c r="S3290" t="s">
        <v>19596</v>
      </c>
      <c r="T3290">
        <v>14060013431</v>
      </c>
      <c r="U3290" s="8">
        <v>37935</v>
      </c>
      <c r="V3290" t="s">
        <v>19155</v>
      </c>
      <c r="W3290">
        <v>14060047375</v>
      </c>
      <c r="X3290">
        <v>39378</v>
      </c>
      <c r="Y3290" t="s">
        <v>19156</v>
      </c>
      <c r="Z3290">
        <v>14060051469</v>
      </c>
      <c r="AA3290">
        <v>40290</v>
      </c>
      <c r="AB3290" t="s">
        <v>19597</v>
      </c>
      <c r="AC3290">
        <v>14060062229</v>
      </c>
      <c r="AD3290">
        <v>44059</v>
      </c>
      <c r="AQ3290" t="s">
        <v>55</v>
      </c>
      <c r="AR3290" t="s">
        <v>56</v>
      </c>
      <c r="AS3290" t="s">
        <v>57</v>
      </c>
      <c r="AT3290" t="s">
        <v>58</v>
      </c>
      <c r="AU3290" t="s">
        <v>58</v>
      </c>
      <c r="AV3290" t="s">
        <v>19551</v>
      </c>
      <c r="AW3290" t="s">
        <v>19552</v>
      </c>
      <c r="AX3290" t="e">
        <v>#N/A</v>
      </c>
      <c r="AY3290" t="e">
        <v>#N/A</v>
      </c>
    </row>
    <row r="3291" spans="1:51" x14ac:dyDescent="0.3">
      <c r="A3291" t="s">
        <v>19598</v>
      </c>
      <c r="B3291" t="s">
        <v>19599</v>
      </c>
      <c r="C3291">
        <v>3365867</v>
      </c>
      <c r="D3291" s="8">
        <v>26351</v>
      </c>
      <c r="E3291">
        <v>14050036618</v>
      </c>
      <c r="F3291" s="10">
        <v>201515</v>
      </c>
      <c r="G3291">
        <v>999138842</v>
      </c>
      <c r="H3291">
        <v>987440372</v>
      </c>
      <c r="I3291">
        <v>4</v>
      </c>
      <c r="J3291" t="s">
        <v>19600</v>
      </c>
      <c r="M3291" t="s">
        <v>19601</v>
      </c>
      <c r="N3291">
        <v>14050036625</v>
      </c>
      <c r="O3291" s="8">
        <v>30184</v>
      </c>
      <c r="P3291" t="s">
        <v>19602</v>
      </c>
      <c r="Q3291">
        <v>14050036626</v>
      </c>
      <c r="R3291" s="8">
        <v>37737</v>
      </c>
      <c r="S3291" t="s">
        <v>19603</v>
      </c>
      <c r="T3291">
        <v>14050036627</v>
      </c>
      <c r="U3291" s="8">
        <v>38172</v>
      </c>
      <c r="AQ3291" t="s">
        <v>55</v>
      </c>
      <c r="AR3291" t="s">
        <v>56</v>
      </c>
      <c r="AS3291" t="s">
        <v>57</v>
      </c>
      <c r="AT3291" t="s">
        <v>58</v>
      </c>
      <c r="AU3291" t="s">
        <v>58</v>
      </c>
      <c r="AV3291" t="s">
        <v>19551</v>
      </c>
      <c r="AW3291" t="s">
        <v>19552</v>
      </c>
      <c r="AX3291" t="e">
        <v>#N/A</v>
      </c>
      <c r="AY3291" t="e">
        <v>#N/A</v>
      </c>
    </row>
    <row r="3292" spans="1:51" x14ac:dyDescent="0.3">
      <c r="A3292" t="s">
        <v>19604</v>
      </c>
      <c r="B3292" t="s">
        <v>19605</v>
      </c>
      <c r="C3292">
        <v>3365881</v>
      </c>
      <c r="D3292" s="8">
        <v>26635</v>
      </c>
      <c r="E3292">
        <v>14060018920</v>
      </c>
      <c r="F3292" s="10">
        <v>2865490</v>
      </c>
      <c r="G3292">
        <v>949576978</v>
      </c>
      <c r="H3292">
        <v>934900388</v>
      </c>
      <c r="I3292">
        <v>3</v>
      </c>
      <c r="J3292" t="s">
        <v>19606</v>
      </c>
      <c r="M3292" t="s">
        <v>19607</v>
      </c>
      <c r="N3292">
        <v>14060018967</v>
      </c>
      <c r="O3292" s="8">
        <v>29454</v>
      </c>
      <c r="P3292" t="s">
        <v>19608</v>
      </c>
      <c r="Q3292">
        <v>14060047890</v>
      </c>
      <c r="R3292" s="8">
        <v>39207</v>
      </c>
      <c r="U3292" s="8"/>
      <c r="AQ3292" t="s">
        <v>55</v>
      </c>
      <c r="AR3292" t="s">
        <v>56</v>
      </c>
      <c r="AS3292" t="s">
        <v>57</v>
      </c>
      <c r="AT3292" t="s">
        <v>58</v>
      </c>
      <c r="AU3292" t="s">
        <v>58</v>
      </c>
      <c r="AV3292" t="s">
        <v>19551</v>
      </c>
      <c r="AW3292" t="s">
        <v>19552</v>
      </c>
      <c r="AX3292" t="e">
        <v>#N/A</v>
      </c>
      <c r="AY3292" t="e">
        <v>#N/A</v>
      </c>
    </row>
    <row r="3293" spans="1:51" x14ac:dyDescent="0.3">
      <c r="A3293" t="s">
        <v>19609</v>
      </c>
      <c r="B3293" t="s">
        <v>19610</v>
      </c>
      <c r="C3293">
        <v>3365889</v>
      </c>
      <c r="D3293" s="8">
        <v>21551</v>
      </c>
      <c r="E3293">
        <v>14050037791</v>
      </c>
      <c r="F3293" s="10">
        <v>737900</v>
      </c>
      <c r="G3293">
        <v>941431105</v>
      </c>
      <c r="H3293">
        <v>982038271</v>
      </c>
      <c r="I3293">
        <v>2</v>
      </c>
      <c r="J3293" t="s">
        <v>19611</v>
      </c>
      <c r="M3293" t="s">
        <v>19612</v>
      </c>
      <c r="N3293">
        <v>14050037813</v>
      </c>
      <c r="O3293" s="8">
        <v>34238</v>
      </c>
      <c r="R3293" s="8"/>
      <c r="U3293" s="8"/>
      <c r="AQ3293" t="s">
        <v>55</v>
      </c>
      <c r="AR3293" t="s">
        <v>56</v>
      </c>
      <c r="AS3293" t="s">
        <v>57</v>
      </c>
      <c r="AT3293" t="s">
        <v>58</v>
      </c>
      <c r="AU3293" t="s">
        <v>58</v>
      </c>
      <c r="AV3293" t="s">
        <v>19551</v>
      </c>
      <c r="AW3293" t="s">
        <v>19552</v>
      </c>
      <c r="AX3293" t="e">
        <v>#N/A</v>
      </c>
      <c r="AY3293" t="e">
        <v>#N/A</v>
      </c>
    </row>
    <row r="3294" spans="1:51" x14ac:dyDescent="0.3">
      <c r="A3294" t="s">
        <v>19613</v>
      </c>
      <c r="B3294" t="s">
        <v>19614</v>
      </c>
      <c r="C3294">
        <v>3365910</v>
      </c>
      <c r="D3294" s="8">
        <v>31058</v>
      </c>
      <c r="E3294">
        <v>14060004246</v>
      </c>
      <c r="F3294" s="10">
        <v>1108904</v>
      </c>
      <c r="G3294">
        <v>932014614</v>
      </c>
      <c r="H3294">
        <v>947446279</v>
      </c>
      <c r="I3294">
        <v>5</v>
      </c>
      <c r="J3294" t="s">
        <v>19615</v>
      </c>
      <c r="M3294" t="s">
        <v>19616</v>
      </c>
      <c r="N3294">
        <v>14060021085</v>
      </c>
      <c r="O3294" s="8">
        <v>31157</v>
      </c>
      <c r="P3294" t="s">
        <v>19617</v>
      </c>
      <c r="Q3294">
        <v>14060063608</v>
      </c>
      <c r="R3294" s="8">
        <v>40667</v>
      </c>
      <c r="S3294" t="s">
        <v>19618</v>
      </c>
      <c r="T3294">
        <v>14060063609</v>
      </c>
      <c r="U3294" s="8">
        <v>41709</v>
      </c>
      <c r="V3294" t="s">
        <v>19619</v>
      </c>
      <c r="W3294">
        <v>14060057882</v>
      </c>
      <c r="X3294">
        <v>42979</v>
      </c>
      <c r="AQ3294" t="s">
        <v>55</v>
      </c>
      <c r="AR3294" t="s">
        <v>56</v>
      </c>
      <c r="AS3294" t="s">
        <v>57</v>
      </c>
      <c r="AT3294" t="s">
        <v>58</v>
      </c>
      <c r="AU3294" t="s">
        <v>58</v>
      </c>
      <c r="AV3294" t="s">
        <v>19551</v>
      </c>
      <c r="AW3294" t="s">
        <v>19552</v>
      </c>
      <c r="AX3294" t="e">
        <v>#N/A</v>
      </c>
      <c r="AY3294" t="e">
        <v>#N/A</v>
      </c>
    </row>
    <row r="3295" spans="1:51" x14ac:dyDescent="0.3">
      <c r="A3295" t="s">
        <v>19620</v>
      </c>
      <c r="B3295" t="s">
        <v>19621</v>
      </c>
      <c r="C3295">
        <v>3365917</v>
      </c>
      <c r="D3295" s="8">
        <v>29991</v>
      </c>
      <c r="E3295">
        <v>14060015746</v>
      </c>
      <c r="F3295" s="10">
        <v>1103541</v>
      </c>
      <c r="G3295">
        <v>943887624</v>
      </c>
      <c r="H3295">
        <v>968683808</v>
      </c>
      <c r="I3295">
        <v>2</v>
      </c>
      <c r="J3295" t="s">
        <v>19622</v>
      </c>
      <c r="M3295" t="s">
        <v>19623</v>
      </c>
      <c r="N3295">
        <v>14060018331</v>
      </c>
      <c r="O3295" s="8">
        <v>31049</v>
      </c>
      <c r="R3295" s="8"/>
      <c r="U3295" s="8"/>
      <c r="AQ3295" t="s">
        <v>55</v>
      </c>
      <c r="AR3295" t="s">
        <v>56</v>
      </c>
      <c r="AS3295" t="s">
        <v>57</v>
      </c>
      <c r="AT3295" t="s">
        <v>58</v>
      </c>
      <c r="AU3295" t="s">
        <v>58</v>
      </c>
      <c r="AV3295" t="s">
        <v>19551</v>
      </c>
      <c r="AW3295" t="s">
        <v>19552</v>
      </c>
      <c r="AX3295" t="e">
        <v>#N/A</v>
      </c>
      <c r="AY3295" t="e">
        <v>#N/A</v>
      </c>
    </row>
    <row r="3296" spans="1:51" x14ac:dyDescent="0.3">
      <c r="A3296" t="s">
        <v>19624</v>
      </c>
      <c r="B3296" t="s">
        <v>19625</v>
      </c>
      <c r="C3296">
        <v>3365920</v>
      </c>
      <c r="D3296" s="8">
        <v>27030</v>
      </c>
      <c r="E3296">
        <v>14060037403</v>
      </c>
      <c r="F3296" s="10">
        <v>3275762</v>
      </c>
      <c r="G3296">
        <v>954747116</v>
      </c>
      <c r="H3296">
        <v>993008604</v>
      </c>
      <c r="I3296">
        <v>2</v>
      </c>
      <c r="J3296" t="s">
        <v>19626</v>
      </c>
      <c r="M3296" t="s">
        <v>19627</v>
      </c>
      <c r="N3296">
        <v>14060009128</v>
      </c>
      <c r="O3296" s="8">
        <v>26189</v>
      </c>
      <c r="R3296" s="8"/>
      <c r="U3296" s="8"/>
      <c r="AQ3296" t="s">
        <v>55</v>
      </c>
      <c r="AR3296" t="s">
        <v>56</v>
      </c>
      <c r="AS3296" t="s">
        <v>57</v>
      </c>
      <c r="AT3296" t="s">
        <v>58</v>
      </c>
      <c r="AU3296" t="s">
        <v>58</v>
      </c>
      <c r="AV3296" t="s">
        <v>19551</v>
      </c>
      <c r="AW3296" t="s">
        <v>19552</v>
      </c>
      <c r="AX3296" t="e">
        <v>#N/A</v>
      </c>
      <c r="AY3296" t="e">
        <v>#N/A</v>
      </c>
    </row>
    <row r="3297" spans="1:51" x14ac:dyDescent="0.3">
      <c r="A3297" t="s">
        <v>19628</v>
      </c>
      <c r="B3297" t="s">
        <v>18885</v>
      </c>
      <c r="C3297">
        <v>3365921</v>
      </c>
      <c r="D3297" s="8">
        <v>24511</v>
      </c>
      <c r="E3297">
        <v>14030077733</v>
      </c>
      <c r="F3297" s="10">
        <v>481682</v>
      </c>
      <c r="G3297">
        <v>951438031</v>
      </c>
      <c r="H3297">
        <v>987098257</v>
      </c>
      <c r="I3297">
        <v>2</v>
      </c>
      <c r="J3297" t="s">
        <v>19629</v>
      </c>
      <c r="M3297" t="s">
        <v>19630</v>
      </c>
      <c r="N3297">
        <v>14030052948</v>
      </c>
      <c r="O3297" s="8">
        <v>28950</v>
      </c>
      <c r="R3297" s="8"/>
      <c r="U3297" s="8"/>
      <c r="AQ3297" t="s">
        <v>55</v>
      </c>
      <c r="AR3297" t="s">
        <v>56</v>
      </c>
      <c r="AS3297" t="s">
        <v>57</v>
      </c>
      <c r="AT3297" t="s">
        <v>58</v>
      </c>
      <c r="AU3297" t="s">
        <v>58</v>
      </c>
      <c r="AV3297" t="s">
        <v>19551</v>
      </c>
      <c r="AW3297" t="s">
        <v>19552</v>
      </c>
      <c r="AX3297" t="e">
        <v>#N/A</v>
      </c>
      <c r="AY3297" t="e">
        <v>#N/A</v>
      </c>
    </row>
    <row r="3298" spans="1:51" x14ac:dyDescent="0.3">
      <c r="A3298" t="s">
        <v>19631</v>
      </c>
      <c r="B3298" t="s">
        <v>19632</v>
      </c>
      <c r="C3298">
        <v>3365933</v>
      </c>
      <c r="D3298" s="8">
        <v>24108</v>
      </c>
      <c r="E3298">
        <v>14060018847</v>
      </c>
      <c r="F3298" s="10">
        <v>644362</v>
      </c>
      <c r="G3298">
        <v>949579463</v>
      </c>
      <c r="H3298">
        <v>941756155</v>
      </c>
      <c r="I3298">
        <v>5</v>
      </c>
      <c r="J3298" t="s">
        <v>19633</v>
      </c>
      <c r="M3298" t="s">
        <v>19634</v>
      </c>
      <c r="N3298">
        <v>14060018845</v>
      </c>
      <c r="O3298" s="8">
        <v>26743</v>
      </c>
      <c r="P3298" t="s">
        <v>19635</v>
      </c>
      <c r="Q3298">
        <v>14060018878</v>
      </c>
      <c r="R3298" s="8">
        <v>34477</v>
      </c>
      <c r="S3298" t="s">
        <v>19636</v>
      </c>
      <c r="T3298">
        <v>14060018882</v>
      </c>
      <c r="U3298" s="8">
        <v>35237</v>
      </c>
      <c r="V3298" t="s">
        <v>19637</v>
      </c>
      <c r="W3298">
        <v>14060035440</v>
      </c>
      <c r="X3298">
        <v>38054</v>
      </c>
      <c r="AQ3298" t="s">
        <v>55</v>
      </c>
      <c r="AR3298" t="s">
        <v>56</v>
      </c>
      <c r="AS3298" t="s">
        <v>57</v>
      </c>
      <c r="AT3298" t="s">
        <v>58</v>
      </c>
      <c r="AU3298" t="s">
        <v>58</v>
      </c>
      <c r="AV3298" t="s">
        <v>19551</v>
      </c>
      <c r="AW3298" t="s">
        <v>19552</v>
      </c>
      <c r="AX3298" t="e">
        <v>#N/A</v>
      </c>
      <c r="AY3298" t="e">
        <v>#N/A</v>
      </c>
    </row>
    <row r="3299" spans="1:51" x14ac:dyDescent="0.3">
      <c r="A3299" t="s">
        <v>19638</v>
      </c>
      <c r="B3299" t="s">
        <v>19639</v>
      </c>
      <c r="C3299">
        <v>3365934</v>
      </c>
      <c r="D3299" s="8">
        <v>18264</v>
      </c>
      <c r="E3299">
        <v>14060042141</v>
      </c>
      <c r="F3299" s="10">
        <v>181269</v>
      </c>
      <c r="G3299">
        <v>932089569</v>
      </c>
      <c r="H3299">
        <v>930152172</v>
      </c>
      <c r="I3299">
        <v>5</v>
      </c>
      <c r="J3299" t="s">
        <v>19640</v>
      </c>
      <c r="M3299" t="s">
        <v>19641</v>
      </c>
      <c r="N3299">
        <v>14060041575</v>
      </c>
      <c r="O3299" s="8">
        <v>21551</v>
      </c>
      <c r="P3299" t="s">
        <v>19642</v>
      </c>
      <c r="Q3299">
        <v>14060041389</v>
      </c>
      <c r="R3299" s="8">
        <v>30420</v>
      </c>
      <c r="S3299" t="s">
        <v>19643</v>
      </c>
      <c r="T3299">
        <v>14060041431</v>
      </c>
      <c r="U3299" s="8">
        <v>31868</v>
      </c>
      <c r="V3299" t="s">
        <v>19644</v>
      </c>
      <c r="W3299">
        <v>14060038183</v>
      </c>
      <c r="X3299">
        <v>34266</v>
      </c>
      <c r="AQ3299" t="s">
        <v>55</v>
      </c>
      <c r="AR3299" t="s">
        <v>56</v>
      </c>
      <c r="AS3299" t="s">
        <v>57</v>
      </c>
      <c r="AT3299" t="s">
        <v>58</v>
      </c>
      <c r="AU3299" t="s">
        <v>58</v>
      </c>
      <c r="AV3299" t="s">
        <v>19551</v>
      </c>
      <c r="AW3299" t="s">
        <v>19552</v>
      </c>
      <c r="AX3299" t="e">
        <v>#N/A</v>
      </c>
      <c r="AY3299" t="e">
        <v>#N/A</v>
      </c>
    </row>
    <row r="3300" spans="1:51" x14ac:dyDescent="0.3">
      <c r="A3300" t="s">
        <v>19645</v>
      </c>
      <c r="B3300" t="s">
        <v>19646</v>
      </c>
      <c r="C3300">
        <v>3365947</v>
      </c>
      <c r="D3300" s="8">
        <v>34625</v>
      </c>
      <c r="E3300">
        <v>14060022138</v>
      </c>
      <c r="F3300" s="10">
        <v>3277647</v>
      </c>
      <c r="G3300">
        <v>987324827</v>
      </c>
      <c r="H3300">
        <v>954837328</v>
      </c>
      <c r="I3300">
        <v>2</v>
      </c>
      <c r="J3300" t="s">
        <v>19647</v>
      </c>
      <c r="M3300" t="s">
        <v>19648</v>
      </c>
      <c r="N3300">
        <v>14060018502</v>
      </c>
      <c r="O3300" s="8">
        <v>36965</v>
      </c>
      <c r="R3300" s="8"/>
      <c r="U3300" s="8"/>
      <c r="AQ3300" t="s">
        <v>55</v>
      </c>
      <c r="AR3300" t="s">
        <v>56</v>
      </c>
      <c r="AS3300" t="s">
        <v>57</v>
      </c>
      <c r="AT3300" t="s">
        <v>58</v>
      </c>
      <c r="AU3300" t="s">
        <v>58</v>
      </c>
      <c r="AV3300" t="s">
        <v>19551</v>
      </c>
      <c r="AW3300" t="s">
        <v>19552</v>
      </c>
      <c r="AX3300" t="e">
        <v>#N/A</v>
      </c>
      <c r="AY3300" t="e">
        <v>#N/A</v>
      </c>
    </row>
    <row r="3301" spans="1:51" x14ac:dyDescent="0.3">
      <c r="A3301" t="s">
        <v>19649</v>
      </c>
      <c r="B3301" t="s">
        <v>19650</v>
      </c>
      <c r="C3301">
        <v>3365972</v>
      </c>
      <c r="D3301" s="8">
        <v>27881</v>
      </c>
      <c r="E3301">
        <v>14060029992</v>
      </c>
      <c r="F3301" s="10">
        <v>23775</v>
      </c>
      <c r="G3301">
        <v>935138476</v>
      </c>
      <c r="H3301">
        <v>997887181</v>
      </c>
      <c r="I3301">
        <v>4</v>
      </c>
      <c r="J3301" t="s">
        <v>19651</v>
      </c>
      <c r="M3301" t="s">
        <v>19652</v>
      </c>
      <c r="N3301">
        <v>14060025148</v>
      </c>
      <c r="O3301" s="8">
        <v>29683</v>
      </c>
      <c r="P3301" t="s">
        <v>19653</v>
      </c>
      <c r="Q3301">
        <v>14060057558</v>
      </c>
      <c r="R3301" s="8">
        <v>38777</v>
      </c>
      <c r="S3301" t="s">
        <v>19654</v>
      </c>
      <c r="T3301">
        <v>14060049578</v>
      </c>
      <c r="U3301" s="8">
        <v>39571</v>
      </c>
      <c r="AQ3301" t="s">
        <v>55</v>
      </c>
      <c r="AR3301" t="s">
        <v>56</v>
      </c>
      <c r="AS3301" t="s">
        <v>57</v>
      </c>
      <c r="AT3301" t="s">
        <v>58</v>
      </c>
      <c r="AU3301" t="s">
        <v>58</v>
      </c>
      <c r="AV3301" t="s">
        <v>19551</v>
      </c>
      <c r="AW3301" t="s">
        <v>19552</v>
      </c>
      <c r="AX3301" t="e">
        <v>#N/A</v>
      </c>
      <c r="AY3301" t="e">
        <v>#N/A</v>
      </c>
    </row>
    <row r="3302" spans="1:51" x14ac:dyDescent="0.3">
      <c r="A3302" t="s">
        <v>19655</v>
      </c>
      <c r="B3302" t="s">
        <v>19656</v>
      </c>
      <c r="C3302">
        <v>3365978</v>
      </c>
      <c r="D3302" s="8">
        <v>28388</v>
      </c>
      <c r="E3302">
        <v>14060029991</v>
      </c>
      <c r="F3302" s="10">
        <v>1608354</v>
      </c>
      <c r="G3302">
        <v>940869668</v>
      </c>
      <c r="H3302">
        <v>936277758</v>
      </c>
      <c r="I3302">
        <v>4</v>
      </c>
      <c r="J3302" t="s">
        <v>19657</v>
      </c>
      <c r="M3302" t="s">
        <v>19658</v>
      </c>
      <c r="N3302">
        <v>14010014651</v>
      </c>
      <c r="O3302" s="8">
        <v>30279</v>
      </c>
      <c r="P3302" t="s">
        <v>19659</v>
      </c>
      <c r="Q3302">
        <v>14060030013</v>
      </c>
      <c r="R3302" s="8">
        <v>37802</v>
      </c>
      <c r="S3302" t="s">
        <v>19660</v>
      </c>
      <c r="T3302">
        <v>14060044828</v>
      </c>
      <c r="U3302" s="8">
        <v>38474</v>
      </c>
      <c r="AQ3302" t="s">
        <v>55</v>
      </c>
      <c r="AR3302" t="s">
        <v>56</v>
      </c>
      <c r="AS3302" t="s">
        <v>57</v>
      </c>
      <c r="AT3302" t="s">
        <v>58</v>
      </c>
      <c r="AU3302" t="s">
        <v>58</v>
      </c>
      <c r="AV3302" t="s">
        <v>19551</v>
      </c>
      <c r="AW3302" t="s">
        <v>19552</v>
      </c>
      <c r="AX3302" t="e">
        <v>#N/A</v>
      </c>
      <c r="AY3302" t="e">
        <v>#N/A</v>
      </c>
    </row>
    <row r="3303" spans="1:51" x14ac:dyDescent="0.3">
      <c r="A3303" t="s">
        <v>19661</v>
      </c>
      <c r="B3303" t="s">
        <v>19662</v>
      </c>
      <c r="C3303">
        <v>3365986</v>
      </c>
      <c r="D3303" s="8">
        <v>35431</v>
      </c>
      <c r="E3303">
        <v>14060020348</v>
      </c>
      <c r="F3303" s="10">
        <v>3163558</v>
      </c>
      <c r="G3303">
        <v>933341832</v>
      </c>
      <c r="H3303">
        <v>932158198</v>
      </c>
      <c r="I3303">
        <v>2</v>
      </c>
      <c r="J3303" t="s">
        <v>19663</v>
      </c>
      <c r="M3303" t="s">
        <v>19664</v>
      </c>
      <c r="N3303">
        <v>3010025773</v>
      </c>
      <c r="O3303" s="8">
        <v>35769</v>
      </c>
      <c r="R3303" s="8"/>
      <c r="U3303" s="8"/>
      <c r="AQ3303" t="s">
        <v>55</v>
      </c>
      <c r="AR3303" t="s">
        <v>56</v>
      </c>
      <c r="AS3303" t="s">
        <v>57</v>
      </c>
      <c r="AT3303" t="s">
        <v>58</v>
      </c>
      <c r="AU3303" t="s">
        <v>58</v>
      </c>
      <c r="AV3303" t="s">
        <v>19551</v>
      </c>
      <c r="AW3303" t="s">
        <v>19552</v>
      </c>
      <c r="AX3303" t="e">
        <v>#N/A</v>
      </c>
      <c r="AY3303" t="e">
        <v>#N/A</v>
      </c>
    </row>
    <row r="3304" spans="1:51" x14ac:dyDescent="0.3">
      <c r="A3304" t="s">
        <v>19665</v>
      </c>
      <c r="B3304" t="s">
        <v>19666</v>
      </c>
      <c r="C3304">
        <v>3366014</v>
      </c>
      <c r="D3304" s="8">
        <v>20455</v>
      </c>
      <c r="E3304">
        <v>14050038049</v>
      </c>
      <c r="F3304" s="10">
        <v>1571494</v>
      </c>
      <c r="G3304">
        <v>993800621</v>
      </c>
      <c r="H3304">
        <v>959800365</v>
      </c>
      <c r="I3304">
        <v>2</v>
      </c>
      <c r="J3304" t="s">
        <v>19667</v>
      </c>
      <c r="M3304" t="s">
        <v>19668</v>
      </c>
      <c r="N3304">
        <v>14050038053</v>
      </c>
      <c r="O3304" s="8">
        <v>23377</v>
      </c>
      <c r="R3304" s="8"/>
      <c r="U3304" s="8"/>
      <c r="AQ3304" t="s">
        <v>55</v>
      </c>
      <c r="AR3304" t="s">
        <v>56</v>
      </c>
      <c r="AS3304" t="s">
        <v>57</v>
      </c>
      <c r="AT3304" t="s">
        <v>58</v>
      </c>
      <c r="AU3304" t="s">
        <v>58</v>
      </c>
      <c r="AV3304" t="s">
        <v>19551</v>
      </c>
      <c r="AW3304" t="s">
        <v>19552</v>
      </c>
      <c r="AX3304" t="e">
        <v>#N/A</v>
      </c>
      <c r="AY3304" t="e">
        <v>#N/A</v>
      </c>
    </row>
    <row r="3305" spans="1:51" x14ac:dyDescent="0.3">
      <c r="A3305" t="s">
        <v>19669</v>
      </c>
      <c r="B3305" t="s">
        <v>19670</v>
      </c>
      <c r="C3305">
        <v>3366041</v>
      </c>
      <c r="D3305" s="8">
        <v>25082</v>
      </c>
      <c r="E3305">
        <v>14060017196</v>
      </c>
      <c r="F3305" s="10">
        <v>3685912</v>
      </c>
      <c r="G3305">
        <v>988926540</v>
      </c>
      <c r="H3305">
        <v>947979421</v>
      </c>
      <c r="I3305">
        <v>4</v>
      </c>
      <c r="J3305" t="s">
        <v>19671</v>
      </c>
      <c r="M3305" t="s">
        <v>19672</v>
      </c>
      <c r="N3305">
        <v>14060017215</v>
      </c>
      <c r="O3305" s="8">
        <v>26745</v>
      </c>
      <c r="P3305" t="s">
        <v>19673</v>
      </c>
      <c r="Q3305">
        <v>14060017218</v>
      </c>
      <c r="R3305" s="8">
        <v>34456</v>
      </c>
      <c r="S3305" t="s">
        <v>19674</v>
      </c>
      <c r="T3305">
        <v>14060048054</v>
      </c>
      <c r="U3305" s="8">
        <v>38497</v>
      </c>
      <c r="AQ3305" t="s">
        <v>55</v>
      </c>
      <c r="AR3305" t="s">
        <v>56</v>
      </c>
      <c r="AS3305" t="s">
        <v>57</v>
      </c>
      <c r="AT3305" t="s">
        <v>58</v>
      </c>
      <c r="AU3305" t="s">
        <v>58</v>
      </c>
      <c r="AV3305" t="s">
        <v>19551</v>
      </c>
      <c r="AW3305" t="s">
        <v>19552</v>
      </c>
      <c r="AX3305" t="e">
        <v>#N/A</v>
      </c>
      <c r="AY3305" t="e">
        <v>#N/A</v>
      </c>
    </row>
    <row r="3306" spans="1:51" x14ac:dyDescent="0.3">
      <c r="A3306" t="s">
        <v>19675</v>
      </c>
      <c r="B3306" t="s">
        <v>19676</v>
      </c>
      <c r="C3306">
        <v>3366050</v>
      </c>
      <c r="D3306" s="8">
        <v>29021</v>
      </c>
      <c r="E3306">
        <v>14060016537</v>
      </c>
      <c r="F3306" s="10">
        <v>465397</v>
      </c>
      <c r="G3306">
        <v>937429583</v>
      </c>
      <c r="H3306">
        <v>968597767</v>
      </c>
      <c r="I3306">
        <v>4</v>
      </c>
      <c r="J3306" t="s">
        <v>19677</v>
      </c>
      <c r="M3306" t="s">
        <v>19678</v>
      </c>
      <c r="N3306">
        <v>14060005839</v>
      </c>
      <c r="O3306" s="8">
        <v>30648</v>
      </c>
      <c r="P3306" t="s">
        <v>19679</v>
      </c>
      <c r="Q3306">
        <v>14060047694</v>
      </c>
      <c r="R3306" s="8">
        <v>38947</v>
      </c>
      <c r="S3306" t="s">
        <v>19680</v>
      </c>
      <c r="T3306">
        <v>14060050310</v>
      </c>
      <c r="U3306" s="8">
        <v>40216</v>
      </c>
      <c r="AQ3306" t="s">
        <v>55</v>
      </c>
      <c r="AR3306" t="s">
        <v>56</v>
      </c>
      <c r="AS3306" t="s">
        <v>57</v>
      </c>
      <c r="AT3306" t="s">
        <v>58</v>
      </c>
      <c r="AU3306" t="s">
        <v>58</v>
      </c>
      <c r="AV3306" t="s">
        <v>19551</v>
      </c>
      <c r="AW3306" t="s">
        <v>19552</v>
      </c>
      <c r="AX3306" t="e">
        <v>#N/A</v>
      </c>
      <c r="AY3306" t="e">
        <v>#N/A</v>
      </c>
    </row>
    <row r="3307" spans="1:51" x14ac:dyDescent="0.3">
      <c r="A3307" t="s">
        <v>19681</v>
      </c>
      <c r="B3307" t="s">
        <v>19682</v>
      </c>
      <c r="C3307">
        <v>3366060</v>
      </c>
      <c r="D3307" s="8">
        <v>26506</v>
      </c>
      <c r="E3307">
        <v>14060026695</v>
      </c>
      <c r="F3307" s="10">
        <v>31391</v>
      </c>
      <c r="G3307">
        <v>938174299</v>
      </c>
      <c r="H3307">
        <v>994122389</v>
      </c>
      <c r="I3307">
        <v>5</v>
      </c>
      <c r="J3307" t="s">
        <v>19683</v>
      </c>
      <c r="M3307" t="s">
        <v>19684</v>
      </c>
      <c r="N3307">
        <v>14060040130</v>
      </c>
      <c r="O3307" s="8">
        <v>27560</v>
      </c>
      <c r="P3307" t="s">
        <v>19685</v>
      </c>
      <c r="Q3307">
        <v>14060045437</v>
      </c>
      <c r="R3307" s="8">
        <v>38467</v>
      </c>
      <c r="S3307" t="s">
        <v>19686</v>
      </c>
      <c r="T3307">
        <v>14060052032</v>
      </c>
      <c r="U3307" s="8">
        <v>39527</v>
      </c>
      <c r="V3307" t="s">
        <v>19687</v>
      </c>
      <c r="W3307">
        <v>14060052038</v>
      </c>
      <c r="X3307">
        <v>40093</v>
      </c>
      <c r="AQ3307" t="s">
        <v>55</v>
      </c>
      <c r="AR3307" t="s">
        <v>56</v>
      </c>
      <c r="AS3307" t="s">
        <v>57</v>
      </c>
      <c r="AT3307" t="s">
        <v>58</v>
      </c>
      <c r="AU3307" t="s">
        <v>58</v>
      </c>
      <c r="AV3307" t="s">
        <v>19551</v>
      </c>
      <c r="AW3307" t="s">
        <v>19552</v>
      </c>
      <c r="AX3307" t="e">
        <v>#N/A</v>
      </c>
      <c r="AY3307" t="e">
        <v>#N/A</v>
      </c>
    </row>
    <row r="3308" spans="1:51" x14ac:dyDescent="0.3">
      <c r="A3308" t="s">
        <v>19688</v>
      </c>
      <c r="B3308" t="s">
        <v>19689</v>
      </c>
      <c r="C3308">
        <v>3366083</v>
      </c>
      <c r="D3308" s="8">
        <v>27997</v>
      </c>
      <c r="E3308">
        <v>14060019203</v>
      </c>
      <c r="F3308" s="10">
        <v>3033420</v>
      </c>
      <c r="G3308">
        <v>937754964</v>
      </c>
      <c r="H3308">
        <v>959906269</v>
      </c>
      <c r="I3308">
        <v>5</v>
      </c>
      <c r="J3308" t="s">
        <v>19690</v>
      </c>
      <c r="M3308" t="s">
        <v>19691</v>
      </c>
      <c r="N3308">
        <v>14060019263</v>
      </c>
      <c r="O3308" s="8">
        <v>28013</v>
      </c>
      <c r="P3308" t="s">
        <v>19692</v>
      </c>
      <c r="Q3308">
        <v>14060047646</v>
      </c>
      <c r="R3308" s="8">
        <v>38533</v>
      </c>
      <c r="S3308" t="s">
        <v>19693</v>
      </c>
      <c r="T3308">
        <v>14060049324</v>
      </c>
      <c r="U3308" s="8">
        <v>39889</v>
      </c>
      <c r="V3308" t="s">
        <v>19694</v>
      </c>
      <c r="W3308">
        <v>14060057167</v>
      </c>
      <c r="X3308">
        <v>41466</v>
      </c>
      <c r="AQ3308" t="s">
        <v>55</v>
      </c>
      <c r="AR3308" t="s">
        <v>56</v>
      </c>
      <c r="AS3308" t="s">
        <v>57</v>
      </c>
      <c r="AT3308" t="s">
        <v>58</v>
      </c>
      <c r="AU3308" t="s">
        <v>58</v>
      </c>
      <c r="AV3308" t="s">
        <v>19551</v>
      </c>
      <c r="AW3308" t="s">
        <v>19552</v>
      </c>
      <c r="AX3308" t="e">
        <v>#N/A</v>
      </c>
      <c r="AY3308" t="e">
        <v>#N/A</v>
      </c>
    </row>
    <row r="3309" spans="1:51" x14ac:dyDescent="0.3">
      <c r="A3309" t="s">
        <v>19695</v>
      </c>
      <c r="B3309" t="s">
        <v>19696</v>
      </c>
      <c r="C3309">
        <v>3366084</v>
      </c>
      <c r="D3309" s="8">
        <v>31925</v>
      </c>
      <c r="E3309">
        <v>14060011362</v>
      </c>
      <c r="F3309" s="10">
        <v>2639790</v>
      </c>
      <c r="G3309">
        <v>958784378</v>
      </c>
      <c r="H3309">
        <v>988973383</v>
      </c>
      <c r="I3309">
        <v>4</v>
      </c>
      <c r="J3309" t="s">
        <v>299</v>
      </c>
      <c r="M3309" t="s">
        <v>19697</v>
      </c>
      <c r="N3309">
        <v>14060020268</v>
      </c>
      <c r="O3309" s="8">
        <v>34836</v>
      </c>
      <c r="P3309" t="s">
        <v>19698</v>
      </c>
      <c r="Q3309">
        <v>14060054471</v>
      </c>
      <c r="R3309" s="8">
        <v>41317</v>
      </c>
      <c r="S3309" t="s">
        <v>19699</v>
      </c>
      <c r="T3309">
        <v>14060056193</v>
      </c>
      <c r="U3309" s="8">
        <v>42301</v>
      </c>
      <c r="AQ3309" t="s">
        <v>55</v>
      </c>
      <c r="AR3309" t="s">
        <v>56</v>
      </c>
      <c r="AS3309" t="s">
        <v>57</v>
      </c>
      <c r="AT3309" t="s">
        <v>58</v>
      </c>
      <c r="AU3309" t="s">
        <v>58</v>
      </c>
      <c r="AV3309" t="s">
        <v>19551</v>
      </c>
      <c r="AW3309" t="s">
        <v>19552</v>
      </c>
      <c r="AX3309" t="e">
        <v>#N/A</v>
      </c>
      <c r="AY3309" t="e">
        <v>#N/A</v>
      </c>
    </row>
    <row r="3310" spans="1:51" x14ac:dyDescent="0.3">
      <c r="A3310" t="s">
        <v>19700</v>
      </c>
      <c r="B3310" t="s">
        <v>19701</v>
      </c>
      <c r="C3310">
        <v>3366097</v>
      </c>
      <c r="D3310" s="8">
        <v>31397</v>
      </c>
      <c r="E3310">
        <v>14060015748</v>
      </c>
      <c r="F3310" s="10">
        <v>3275604</v>
      </c>
      <c r="G3310">
        <v>991450791</v>
      </c>
      <c r="H3310">
        <v>992168287</v>
      </c>
      <c r="I3310">
        <v>2</v>
      </c>
      <c r="J3310" t="s">
        <v>19702</v>
      </c>
      <c r="M3310" t="s">
        <v>19703</v>
      </c>
      <c r="N3310">
        <v>14060015326</v>
      </c>
      <c r="O3310" s="8">
        <v>34470</v>
      </c>
      <c r="R3310" s="8"/>
      <c r="U3310" s="8"/>
      <c r="AQ3310" t="s">
        <v>55</v>
      </c>
      <c r="AR3310" t="s">
        <v>56</v>
      </c>
      <c r="AS3310" t="s">
        <v>57</v>
      </c>
      <c r="AT3310" t="s">
        <v>58</v>
      </c>
      <c r="AU3310" t="s">
        <v>58</v>
      </c>
      <c r="AV3310" t="s">
        <v>19551</v>
      </c>
      <c r="AW3310" t="s">
        <v>19552</v>
      </c>
      <c r="AX3310" t="e">
        <v>#N/A</v>
      </c>
      <c r="AY3310" t="e">
        <v>#N/A</v>
      </c>
    </row>
    <row r="3311" spans="1:51" x14ac:dyDescent="0.3">
      <c r="A3311" t="s">
        <v>19704</v>
      </c>
      <c r="B3311" t="s">
        <v>19705</v>
      </c>
      <c r="C3311">
        <v>3366098</v>
      </c>
      <c r="D3311" s="8">
        <v>27388</v>
      </c>
      <c r="E3311">
        <v>14030048169</v>
      </c>
      <c r="F3311" s="10">
        <v>31542</v>
      </c>
      <c r="G3311">
        <v>937951678</v>
      </c>
      <c r="H3311">
        <v>937951678</v>
      </c>
      <c r="I3311">
        <v>2</v>
      </c>
      <c r="J3311" t="s">
        <v>19706</v>
      </c>
      <c r="M3311" t="s">
        <v>19707</v>
      </c>
      <c r="N3311">
        <v>14030107549</v>
      </c>
      <c r="O3311" s="8">
        <v>39448</v>
      </c>
      <c r="R3311" s="8"/>
      <c r="U3311" s="8"/>
      <c r="AQ3311" t="s">
        <v>55</v>
      </c>
      <c r="AR3311" t="s">
        <v>56</v>
      </c>
      <c r="AS3311" t="s">
        <v>57</v>
      </c>
      <c r="AT3311" t="s">
        <v>58</v>
      </c>
      <c r="AU3311" t="s">
        <v>58</v>
      </c>
      <c r="AV3311" t="s">
        <v>19551</v>
      </c>
      <c r="AW3311" t="s">
        <v>19552</v>
      </c>
      <c r="AX3311" t="e">
        <v>#N/A</v>
      </c>
      <c r="AY3311" t="e">
        <v>#N/A</v>
      </c>
    </row>
    <row r="3312" spans="1:51" x14ac:dyDescent="0.3">
      <c r="A3312" t="s">
        <v>19708</v>
      </c>
      <c r="B3312" t="s">
        <v>19709</v>
      </c>
      <c r="C3312">
        <v>3366107</v>
      </c>
      <c r="D3312" s="8">
        <v>23743</v>
      </c>
      <c r="E3312">
        <v>14060026012</v>
      </c>
      <c r="F3312" s="10">
        <v>3164272</v>
      </c>
      <c r="G3312">
        <v>933601363</v>
      </c>
      <c r="H3312">
        <v>943952540</v>
      </c>
      <c r="I3312">
        <v>2</v>
      </c>
      <c r="J3312" t="s">
        <v>19710</v>
      </c>
      <c r="M3312" t="s">
        <v>19711</v>
      </c>
      <c r="N3312">
        <v>90120001292</v>
      </c>
      <c r="O3312" s="8">
        <v>23990</v>
      </c>
      <c r="R3312" s="8"/>
      <c r="U3312" s="8"/>
      <c r="AQ3312" t="s">
        <v>55</v>
      </c>
      <c r="AR3312" t="s">
        <v>56</v>
      </c>
      <c r="AS3312" t="s">
        <v>57</v>
      </c>
      <c r="AT3312" t="s">
        <v>58</v>
      </c>
      <c r="AU3312" t="s">
        <v>58</v>
      </c>
      <c r="AV3312" t="s">
        <v>19551</v>
      </c>
      <c r="AW3312" t="s">
        <v>19552</v>
      </c>
      <c r="AX3312" t="e">
        <v>#N/A</v>
      </c>
      <c r="AY3312" t="e">
        <v>#N/A</v>
      </c>
    </row>
    <row r="3313" spans="1:51" x14ac:dyDescent="0.3">
      <c r="A3313" t="s">
        <v>19712</v>
      </c>
      <c r="B3313" t="s">
        <v>19713</v>
      </c>
      <c r="C3313">
        <v>3366117</v>
      </c>
      <c r="D3313" s="8">
        <v>24108</v>
      </c>
      <c r="E3313">
        <v>14060018379</v>
      </c>
      <c r="F3313" s="10">
        <v>810691</v>
      </c>
      <c r="G3313">
        <v>993278453</v>
      </c>
      <c r="H3313">
        <v>934422464</v>
      </c>
      <c r="I3313">
        <v>3</v>
      </c>
      <c r="J3313" t="s">
        <v>19714</v>
      </c>
      <c r="M3313" t="s">
        <v>19715</v>
      </c>
      <c r="N3313">
        <v>14060018382</v>
      </c>
      <c r="O3313" s="8">
        <v>34376</v>
      </c>
      <c r="P3313" t="s">
        <v>19716</v>
      </c>
      <c r="Q3313">
        <v>14060052638</v>
      </c>
      <c r="R3313" s="8">
        <v>35217</v>
      </c>
      <c r="U3313" s="8"/>
      <c r="AQ3313" t="s">
        <v>55</v>
      </c>
      <c r="AR3313" t="s">
        <v>56</v>
      </c>
      <c r="AS3313" t="s">
        <v>57</v>
      </c>
      <c r="AT3313" t="s">
        <v>58</v>
      </c>
      <c r="AU3313" t="s">
        <v>58</v>
      </c>
      <c r="AV3313" t="s">
        <v>19551</v>
      </c>
      <c r="AW3313" t="s">
        <v>19552</v>
      </c>
      <c r="AX3313" t="e">
        <v>#N/A</v>
      </c>
      <c r="AY3313" t="e">
        <v>#N/A</v>
      </c>
    </row>
    <row r="3314" spans="1:51" x14ac:dyDescent="0.3">
      <c r="A3314" t="s">
        <v>19717</v>
      </c>
      <c r="B3314" t="s">
        <v>19718</v>
      </c>
      <c r="C3314">
        <v>3366160</v>
      </c>
      <c r="D3314" s="8">
        <v>30283</v>
      </c>
      <c r="E3314">
        <v>14060004243</v>
      </c>
      <c r="F3314" s="10">
        <v>3276816</v>
      </c>
      <c r="G3314">
        <v>936199118</v>
      </c>
      <c r="H3314">
        <v>992214836</v>
      </c>
      <c r="I3314">
        <v>2</v>
      </c>
      <c r="J3314" t="s">
        <v>19719</v>
      </c>
      <c r="M3314" t="s">
        <v>19720</v>
      </c>
      <c r="N3314">
        <v>14060004208</v>
      </c>
      <c r="O3314" s="8">
        <v>35065</v>
      </c>
      <c r="R3314" s="8"/>
      <c r="U3314" s="8"/>
      <c r="AQ3314" t="s">
        <v>55</v>
      </c>
      <c r="AR3314" t="s">
        <v>56</v>
      </c>
      <c r="AS3314" t="s">
        <v>57</v>
      </c>
      <c r="AT3314" t="s">
        <v>58</v>
      </c>
      <c r="AU3314" t="s">
        <v>58</v>
      </c>
      <c r="AV3314" t="s">
        <v>19551</v>
      </c>
      <c r="AW3314" t="s">
        <v>19552</v>
      </c>
      <c r="AX3314" t="e">
        <v>#N/A</v>
      </c>
      <c r="AY3314" t="e">
        <v>#N/A</v>
      </c>
    </row>
    <row r="3315" spans="1:51" x14ac:dyDescent="0.3">
      <c r="A3315" t="s">
        <v>19721</v>
      </c>
      <c r="B3315" t="s">
        <v>19722</v>
      </c>
      <c r="C3315">
        <v>3366163</v>
      </c>
      <c r="D3315" s="8">
        <v>30081</v>
      </c>
      <c r="E3315">
        <v>14050040130</v>
      </c>
      <c r="F3315" s="10">
        <v>853718</v>
      </c>
      <c r="G3315">
        <v>934545976</v>
      </c>
      <c r="H3315">
        <v>964300934</v>
      </c>
      <c r="I3315">
        <v>5</v>
      </c>
      <c r="J3315" t="s">
        <v>19723</v>
      </c>
      <c r="M3315" t="s">
        <v>19724</v>
      </c>
      <c r="N3315">
        <v>14050020964</v>
      </c>
      <c r="O3315" s="8">
        <v>32548</v>
      </c>
      <c r="P3315" t="s">
        <v>19725</v>
      </c>
      <c r="Q3315">
        <v>14050084844</v>
      </c>
      <c r="R3315" s="8">
        <v>39641</v>
      </c>
      <c r="S3315" t="s">
        <v>19726</v>
      </c>
      <c r="T3315">
        <v>14050089705</v>
      </c>
      <c r="U3315" s="8">
        <v>40200</v>
      </c>
      <c r="V3315" t="s">
        <v>19727</v>
      </c>
      <c r="W3315">
        <v>14050111512</v>
      </c>
      <c r="X3315">
        <v>41676</v>
      </c>
      <c r="AQ3315" t="s">
        <v>55</v>
      </c>
      <c r="AR3315" t="s">
        <v>56</v>
      </c>
      <c r="AS3315" t="s">
        <v>57</v>
      </c>
      <c r="AT3315" t="s">
        <v>58</v>
      </c>
      <c r="AU3315" t="s">
        <v>58</v>
      </c>
      <c r="AV3315" t="s">
        <v>19551</v>
      </c>
      <c r="AW3315" t="s">
        <v>19552</v>
      </c>
      <c r="AX3315" t="e">
        <v>#N/A</v>
      </c>
      <c r="AY3315" t="e">
        <v>#N/A</v>
      </c>
    </row>
    <row r="3316" spans="1:51" x14ac:dyDescent="0.3">
      <c r="A3316" t="s">
        <v>19728</v>
      </c>
      <c r="B3316" t="s">
        <v>19729</v>
      </c>
      <c r="C3316">
        <v>3366177</v>
      </c>
      <c r="D3316" s="8">
        <v>31138</v>
      </c>
      <c r="E3316">
        <v>14060029995</v>
      </c>
      <c r="F3316" s="10">
        <v>4648169</v>
      </c>
      <c r="G3316">
        <v>998104340</v>
      </c>
      <c r="H3316">
        <v>991005853</v>
      </c>
      <c r="I3316">
        <v>4</v>
      </c>
      <c r="J3316" t="s">
        <v>19730</v>
      </c>
      <c r="M3316" t="s">
        <v>19731</v>
      </c>
      <c r="N3316">
        <v>90010277200</v>
      </c>
      <c r="O3316" s="8">
        <v>34056</v>
      </c>
      <c r="P3316" t="s">
        <v>19732</v>
      </c>
      <c r="Q3316">
        <v>14060059656</v>
      </c>
      <c r="R3316" s="8">
        <v>42220</v>
      </c>
      <c r="S3316" t="s">
        <v>19733</v>
      </c>
      <c r="T3316">
        <v>14060059618</v>
      </c>
      <c r="U3316" s="8">
        <v>43560</v>
      </c>
      <c r="AQ3316" t="s">
        <v>55</v>
      </c>
      <c r="AR3316" t="s">
        <v>56</v>
      </c>
      <c r="AS3316" t="s">
        <v>57</v>
      </c>
      <c r="AT3316" t="s">
        <v>58</v>
      </c>
      <c r="AU3316" t="s">
        <v>58</v>
      </c>
      <c r="AV3316" t="s">
        <v>19551</v>
      </c>
      <c r="AW3316" t="s">
        <v>19552</v>
      </c>
      <c r="AX3316" t="e">
        <v>#N/A</v>
      </c>
      <c r="AY3316" t="e">
        <v>#N/A</v>
      </c>
    </row>
    <row r="3317" spans="1:51" x14ac:dyDescent="0.3">
      <c r="A3317" t="s">
        <v>19734</v>
      </c>
      <c r="B3317" t="s">
        <v>3301</v>
      </c>
      <c r="C3317">
        <v>3366180</v>
      </c>
      <c r="D3317" s="8">
        <v>26162</v>
      </c>
      <c r="E3317">
        <v>14060019282</v>
      </c>
      <c r="F3317" s="10">
        <v>696325</v>
      </c>
      <c r="G3317">
        <v>966528266</v>
      </c>
      <c r="H3317">
        <v>935282474</v>
      </c>
      <c r="I3317">
        <v>4</v>
      </c>
      <c r="J3317" t="s">
        <v>19735</v>
      </c>
      <c r="M3317" t="s">
        <v>19736</v>
      </c>
      <c r="N3317">
        <v>14050075029</v>
      </c>
      <c r="O3317" s="8">
        <v>27236</v>
      </c>
      <c r="P3317" t="s">
        <v>19737</v>
      </c>
      <c r="Q3317">
        <v>14060049150</v>
      </c>
      <c r="R3317" s="8">
        <v>39823</v>
      </c>
      <c r="S3317" t="s">
        <v>19738</v>
      </c>
      <c r="T3317">
        <v>14060051464</v>
      </c>
      <c r="U3317" s="8">
        <v>40304</v>
      </c>
      <c r="AQ3317" t="s">
        <v>55</v>
      </c>
      <c r="AR3317" t="s">
        <v>56</v>
      </c>
      <c r="AS3317" t="s">
        <v>57</v>
      </c>
      <c r="AT3317" t="s">
        <v>58</v>
      </c>
      <c r="AU3317" t="s">
        <v>58</v>
      </c>
      <c r="AV3317" t="s">
        <v>19551</v>
      </c>
      <c r="AW3317" t="s">
        <v>19552</v>
      </c>
      <c r="AX3317" t="e">
        <v>#N/A</v>
      </c>
      <c r="AY3317" t="e">
        <v>#N/A</v>
      </c>
    </row>
    <row r="3318" spans="1:51" x14ac:dyDescent="0.3">
      <c r="A3318" t="s">
        <v>19739</v>
      </c>
      <c r="B3318" t="s">
        <v>19740</v>
      </c>
      <c r="C3318">
        <v>3366190</v>
      </c>
      <c r="D3318" s="8">
        <v>23012</v>
      </c>
      <c r="E3318">
        <v>14050032253</v>
      </c>
      <c r="F3318" s="10">
        <v>721272</v>
      </c>
      <c r="G3318">
        <v>947003081</v>
      </c>
      <c r="H3318">
        <v>947003080</v>
      </c>
      <c r="I3318">
        <v>6</v>
      </c>
      <c r="J3318" t="s">
        <v>19741</v>
      </c>
      <c r="M3318" t="s">
        <v>19742</v>
      </c>
      <c r="N3318">
        <v>14050031911</v>
      </c>
      <c r="O3318" s="8">
        <v>24838</v>
      </c>
      <c r="P3318" t="s">
        <v>19743</v>
      </c>
      <c r="Q3318">
        <v>14050031914</v>
      </c>
      <c r="R3318" s="8">
        <v>33800</v>
      </c>
      <c r="S3318" t="s">
        <v>19744</v>
      </c>
      <c r="T3318">
        <v>14050031917</v>
      </c>
      <c r="U3318" s="8">
        <v>34790</v>
      </c>
      <c r="V3318" t="s">
        <v>19745</v>
      </c>
      <c r="W3318">
        <v>14050031922</v>
      </c>
      <c r="X3318">
        <v>35646</v>
      </c>
      <c r="Y3318" t="s">
        <v>19746</v>
      </c>
      <c r="Z3318">
        <v>14050089776</v>
      </c>
      <c r="AA3318">
        <v>36892</v>
      </c>
      <c r="AQ3318" t="s">
        <v>55</v>
      </c>
      <c r="AR3318" t="s">
        <v>56</v>
      </c>
      <c r="AS3318" t="s">
        <v>57</v>
      </c>
      <c r="AT3318" t="s">
        <v>58</v>
      </c>
      <c r="AU3318" t="s">
        <v>58</v>
      </c>
      <c r="AV3318" t="s">
        <v>19551</v>
      </c>
      <c r="AW3318" t="s">
        <v>19552</v>
      </c>
      <c r="AX3318" t="e">
        <v>#N/A</v>
      </c>
      <c r="AY3318" t="e">
        <v>#N/A</v>
      </c>
    </row>
    <row r="3319" spans="1:51" x14ac:dyDescent="0.3">
      <c r="A3319" t="s">
        <v>19747</v>
      </c>
      <c r="B3319" t="s">
        <v>19748</v>
      </c>
      <c r="C3319">
        <v>3366197</v>
      </c>
      <c r="D3319" s="8">
        <v>28472</v>
      </c>
      <c r="E3319">
        <v>14060015146</v>
      </c>
      <c r="F3319" s="10">
        <v>125954</v>
      </c>
      <c r="G3319">
        <v>934152127</v>
      </c>
      <c r="H3319">
        <v>991210688</v>
      </c>
      <c r="I3319">
        <v>4</v>
      </c>
      <c r="J3319" t="s">
        <v>19749</v>
      </c>
      <c r="M3319" t="s">
        <v>19750</v>
      </c>
      <c r="N3319">
        <v>14060015159</v>
      </c>
      <c r="O3319" s="8">
        <v>28321</v>
      </c>
      <c r="P3319" t="s">
        <v>19751</v>
      </c>
      <c r="Q3319">
        <v>14060042480</v>
      </c>
      <c r="R3319" s="8">
        <v>38409</v>
      </c>
      <c r="S3319" t="s">
        <v>19752</v>
      </c>
      <c r="T3319">
        <v>14060042482</v>
      </c>
      <c r="U3319" s="8">
        <v>37489</v>
      </c>
      <c r="AQ3319" t="s">
        <v>55</v>
      </c>
      <c r="AR3319" t="s">
        <v>56</v>
      </c>
      <c r="AS3319" t="s">
        <v>57</v>
      </c>
      <c r="AT3319" t="s">
        <v>58</v>
      </c>
      <c r="AU3319" t="s">
        <v>58</v>
      </c>
      <c r="AV3319" t="s">
        <v>19551</v>
      </c>
      <c r="AW3319" t="s">
        <v>19552</v>
      </c>
      <c r="AX3319" t="e">
        <v>#N/A</v>
      </c>
      <c r="AY3319" t="e">
        <v>#N/A</v>
      </c>
    </row>
    <row r="3320" spans="1:51" x14ac:dyDescent="0.3">
      <c r="A3320" t="s">
        <v>19753</v>
      </c>
      <c r="B3320" t="s">
        <v>19754</v>
      </c>
      <c r="C3320">
        <v>3366215</v>
      </c>
      <c r="D3320" s="8">
        <v>26222</v>
      </c>
      <c r="E3320">
        <v>14060018658</v>
      </c>
      <c r="F3320" s="10">
        <v>2700933</v>
      </c>
      <c r="G3320">
        <v>962711405</v>
      </c>
      <c r="H3320">
        <v>938411252</v>
      </c>
      <c r="I3320">
        <v>4</v>
      </c>
      <c r="J3320" t="s">
        <v>19755</v>
      </c>
      <c r="M3320" t="s">
        <v>19756</v>
      </c>
      <c r="N3320">
        <v>14060018691</v>
      </c>
      <c r="O3320" s="8">
        <v>29465</v>
      </c>
      <c r="P3320" t="s">
        <v>19757</v>
      </c>
      <c r="Q3320">
        <v>14060040725</v>
      </c>
      <c r="R3320" s="8">
        <v>37794</v>
      </c>
      <c r="S3320" t="s">
        <v>19758</v>
      </c>
      <c r="T3320">
        <v>14060040736</v>
      </c>
      <c r="U3320" s="8">
        <v>38125</v>
      </c>
      <c r="AQ3320" t="s">
        <v>55</v>
      </c>
      <c r="AR3320" t="s">
        <v>56</v>
      </c>
      <c r="AS3320" t="s">
        <v>57</v>
      </c>
      <c r="AT3320" t="s">
        <v>58</v>
      </c>
      <c r="AU3320" t="s">
        <v>58</v>
      </c>
      <c r="AV3320" t="s">
        <v>19551</v>
      </c>
      <c r="AW3320" t="s">
        <v>19552</v>
      </c>
      <c r="AX3320" t="e">
        <v>#N/A</v>
      </c>
      <c r="AY3320" t="e">
        <v>#N/A</v>
      </c>
    </row>
    <row r="3321" spans="1:51" x14ac:dyDescent="0.3">
      <c r="A3321" t="s">
        <v>19759</v>
      </c>
      <c r="B3321" t="s">
        <v>19760</v>
      </c>
      <c r="C3321">
        <v>3366223</v>
      </c>
      <c r="D3321" s="8">
        <v>23743</v>
      </c>
      <c r="E3321">
        <v>14060018761</v>
      </c>
      <c r="F3321" s="10">
        <v>1103628</v>
      </c>
      <c r="G3321">
        <v>933829860</v>
      </c>
      <c r="H3321">
        <v>995572594</v>
      </c>
      <c r="I3321">
        <v>4</v>
      </c>
      <c r="J3321" t="s">
        <v>19761</v>
      </c>
      <c r="M3321" t="s">
        <v>19762</v>
      </c>
      <c r="N3321">
        <v>14060018853</v>
      </c>
      <c r="O3321" s="8">
        <v>24473</v>
      </c>
      <c r="P3321" t="s">
        <v>19763</v>
      </c>
      <c r="Q3321">
        <v>14060049229</v>
      </c>
      <c r="R3321" s="8">
        <v>36237</v>
      </c>
      <c r="S3321" t="s">
        <v>19764</v>
      </c>
      <c r="T3321">
        <v>14060049297</v>
      </c>
      <c r="U3321" s="8">
        <v>36237</v>
      </c>
      <c r="AQ3321" t="s">
        <v>55</v>
      </c>
      <c r="AR3321" t="s">
        <v>56</v>
      </c>
      <c r="AS3321" t="s">
        <v>57</v>
      </c>
      <c r="AT3321" t="s">
        <v>58</v>
      </c>
      <c r="AU3321" t="s">
        <v>58</v>
      </c>
      <c r="AV3321" t="s">
        <v>19551</v>
      </c>
      <c r="AW3321" t="s">
        <v>19552</v>
      </c>
      <c r="AX3321" t="e">
        <v>#N/A</v>
      </c>
      <c r="AY3321" t="e">
        <v>#N/A</v>
      </c>
    </row>
    <row r="3322" spans="1:51" x14ac:dyDescent="0.3">
      <c r="A3322" t="s">
        <v>19765</v>
      </c>
      <c r="B3322" t="s">
        <v>19766</v>
      </c>
      <c r="C3322">
        <v>3366226</v>
      </c>
      <c r="D3322" s="8">
        <v>21916</v>
      </c>
      <c r="E3322">
        <v>14050037668</v>
      </c>
      <c r="F3322" s="10">
        <v>539496</v>
      </c>
      <c r="G3322">
        <v>938871045</v>
      </c>
      <c r="H3322">
        <v>930316467</v>
      </c>
      <c r="I3322">
        <v>5</v>
      </c>
      <c r="J3322" t="s">
        <v>19767</v>
      </c>
      <c r="M3322" t="s">
        <v>19768</v>
      </c>
      <c r="N3322">
        <v>14050037692</v>
      </c>
      <c r="O3322" s="8">
        <v>22587</v>
      </c>
      <c r="P3322" t="s">
        <v>19769</v>
      </c>
      <c r="Q3322">
        <v>14050037701</v>
      </c>
      <c r="R3322" s="8">
        <v>31112</v>
      </c>
      <c r="S3322" t="s">
        <v>19770</v>
      </c>
      <c r="T3322">
        <v>14050037703</v>
      </c>
      <c r="U3322" s="8">
        <v>31493</v>
      </c>
      <c r="V3322" t="s">
        <v>19771</v>
      </c>
      <c r="W3322">
        <v>14050037709</v>
      </c>
      <c r="X3322">
        <v>35796</v>
      </c>
      <c r="AQ3322" t="s">
        <v>55</v>
      </c>
      <c r="AR3322" t="s">
        <v>56</v>
      </c>
      <c r="AS3322" t="s">
        <v>57</v>
      </c>
      <c r="AT3322" t="s">
        <v>58</v>
      </c>
      <c r="AU3322" t="s">
        <v>58</v>
      </c>
      <c r="AV3322" t="s">
        <v>19551</v>
      </c>
      <c r="AW3322" t="s">
        <v>19552</v>
      </c>
      <c r="AX3322" t="e">
        <v>#N/A</v>
      </c>
      <c r="AY3322" t="e">
        <v>#N/A</v>
      </c>
    </row>
    <row r="3323" spans="1:51" x14ac:dyDescent="0.3">
      <c r="A3323" t="s">
        <v>19772</v>
      </c>
      <c r="B3323" t="s">
        <v>19773</v>
      </c>
      <c r="C3323">
        <v>3366252</v>
      </c>
      <c r="D3323" s="8">
        <v>16803</v>
      </c>
      <c r="E3323">
        <v>14060015738</v>
      </c>
      <c r="F3323" s="10">
        <v>467054</v>
      </c>
      <c r="G3323">
        <v>992168287</v>
      </c>
      <c r="H3323">
        <v>933362796</v>
      </c>
      <c r="I3323">
        <v>1</v>
      </c>
      <c r="J3323" t="s">
        <v>19774</v>
      </c>
      <c r="R3323" s="8"/>
      <c r="U3323" s="8"/>
      <c r="AQ3323" t="s">
        <v>55</v>
      </c>
      <c r="AR3323" t="s">
        <v>56</v>
      </c>
      <c r="AS3323" t="s">
        <v>57</v>
      </c>
      <c r="AT3323" t="s">
        <v>58</v>
      </c>
      <c r="AU3323" t="s">
        <v>58</v>
      </c>
      <c r="AV3323" t="s">
        <v>19551</v>
      </c>
      <c r="AW3323" t="s">
        <v>19552</v>
      </c>
      <c r="AX3323" t="e">
        <v>#N/A</v>
      </c>
      <c r="AY3323" t="e">
        <v>#N/A</v>
      </c>
    </row>
    <row r="3324" spans="1:51" x14ac:dyDescent="0.3">
      <c r="A3324" t="s">
        <v>19775</v>
      </c>
      <c r="B3324" t="s">
        <v>19776</v>
      </c>
      <c r="C3324">
        <v>3366262</v>
      </c>
      <c r="D3324" s="8">
        <v>30180</v>
      </c>
      <c r="E3324">
        <v>14060017380</v>
      </c>
      <c r="F3324" s="10">
        <v>465372</v>
      </c>
      <c r="G3324">
        <v>943896500</v>
      </c>
      <c r="H3324">
        <v>994372333</v>
      </c>
      <c r="I3324">
        <v>5</v>
      </c>
      <c r="J3324" t="s">
        <v>19777</v>
      </c>
      <c r="M3324" t="s">
        <v>19778</v>
      </c>
      <c r="N3324">
        <v>14060017490</v>
      </c>
      <c r="O3324" s="8">
        <v>31749</v>
      </c>
      <c r="P3324" t="s">
        <v>19779</v>
      </c>
      <c r="Q3324">
        <v>14060047512</v>
      </c>
      <c r="R3324" s="8">
        <v>39351</v>
      </c>
      <c r="S3324" t="s">
        <v>19780</v>
      </c>
      <c r="T3324">
        <v>14060051557</v>
      </c>
      <c r="U3324" s="8">
        <v>40327</v>
      </c>
      <c r="V3324" t="s">
        <v>19781</v>
      </c>
      <c r="W3324">
        <v>32814987</v>
      </c>
      <c r="X3324">
        <v>41754</v>
      </c>
      <c r="AQ3324" t="s">
        <v>55</v>
      </c>
      <c r="AR3324" t="s">
        <v>56</v>
      </c>
      <c r="AS3324" t="s">
        <v>57</v>
      </c>
      <c r="AT3324" t="s">
        <v>58</v>
      </c>
      <c r="AU3324" t="s">
        <v>58</v>
      </c>
      <c r="AV3324" t="s">
        <v>19551</v>
      </c>
      <c r="AW3324" t="s">
        <v>19552</v>
      </c>
      <c r="AX3324" t="e">
        <v>#N/A</v>
      </c>
      <c r="AY3324" t="e">
        <v>#N/A</v>
      </c>
    </row>
    <row r="3325" spans="1:51" x14ac:dyDescent="0.3">
      <c r="A3325" t="s">
        <v>19782</v>
      </c>
      <c r="B3325" t="s">
        <v>19783</v>
      </c>
      <c r="C3325">
        <v>3366270</v>
      </c>
      <c r="D3325" s="8">
        <v>25958</v>
      </c>
      <c r="E3325">
        <v>14060013012</v>
      </c>
      <c r="F3325" s="10">
        <v>272150</v>
      </c>
      <c r="G3325">
        <v>947155934</v>
      </c>
      <c r="H3325">
        <v>936704182</v>
      </c>
      <c r="I3325">
        <v>5</v>
      </c>
      <c r="J3325" t="s">
        <v>19784</v>
      </c>
      <c r="M3325" t="s">
        <v>19785</v>
      </c>
      <c r="N3325">
        <v>14060014297</v>
      </c>
      <c r="O3325" s="8">
        <v>28066</v>
      </c>
      <c r="P3325" t="s">
        <v>19786</v>
      </c>
      <c r="Q3325">
        <v>14060047185</v>
      </c>
      <c r="R3325" s="8">
        <v>38598</v>
      </c>
      <c r="S3325" t="s">
        <v>19787</v>
      </c>
      <c r="T3325">
        <v>14060063356</v>
      </c>
      <c r="U3325" s="8">
        <v>39097</v>
      </c>
      <c r="V3325" t="s">
        <v>19788</v>
      </c>
      <c r="W3325">
        <v>14060052465</v>
      </c>
      <c r="X3325">
        <v>40475</v>
      </c>
      <c r="AQ3325" t="s">
        <v>55</v>
      </c>
      <c r="AR3325" t="s">
        <v>56</v>
      </c>
      <c r="AS3325" t="s">
        <v>57</v>
      </c>
      <c r="AT3325" t="s">
        <v>58</v>
      </c>
      <c r="AU3325" t="s">
        <v>58</v>
      </c>
      <c r="AV3325" t="s">
        <v>19551</v>
      </c>
      <c r="AW3325" t="s">
        <v>19552</v>
      </c>
      <c r="AX3325" t="e">
        <v>#N/A</v>
      </c>
      <c r="AY3325" t="e">
        <v>#N/A</v>
      </c>
    </row>
    <row r="3326" spans="1:51" x14ac:dyDescent="0.3">
      <c r="A3326" t="s">
        <v>19789</v>
      </c>
      <c r="B3326" t="s">
        <v>19790</v>
      </c>
      <c r="C3326">
        <v>3366302</v>
      </c>
      <c r="D3326" s="8">
        <v>25240</v>
      </c>
      <c r="E3326">
        <v>14060013680</v>
      </c>
      <c r="F3326" s="10">
        <v>140282</v>
      </c>
      <c r="G3326">
        <v>959791084</v>
      </c>
      <c r="H3326">
        <v>949577647</v>
      </c>
      <c r="I3326">
        <v>5</v>
      </c>
      <c r="J3326" t="s">
        <v>19791</v>
      </c>
      <c r="M3326" t="s">
        <v>19792</v>
      </c>
      <c r="N3326">
        <v>90010043667</v>
      </c>
      <c r="O3326" s="8">
        <v>27279</v>
      </c>
      <c r="P3326" t="s">
        <v>19793</v>
      </c>
      <c r="Q3326">
        <v>14060013711</v>
      </c>
      <c r="R3326" s="8">
        <v>36332</v>
      </c>
      <c r="S3326" t="s">
        <v>19794</v>
      </c>
      <c r="T3326">
        <v>14060047967</v>
      </c>
      <c r="U3326" s="8">
        <v>38620</v>
      </c>
      <c r="V3326" t="s">
        <v>19795</v>
      </c>
      <c r="W3326">
        <v>14060063113</v>
      </c>
      <c r="X3326">
        <v>40930</v>
      </c>
      <c r="AQ3326" t="s">
        <v>55</v>
      </c>
      <c r="AR3326" t="s">
        <v>56</v>
      </c>
      <c r="AS3326" t="s">
        <v>57</v>
      </c>
      <c r="AT3326" t="s">
        <v>58</v>
      </c>
      <c r="AU3326" t="s">
        <v>58</v>
      </c>
      <c r="AV3326" t="s">
        <v>19551</v>
      </c>
      <c r="AW3326" t="s">
        <v>19552</v>
      </c>
      <c r="AX3326" t="e">
        <v>#N/A</v>
      </c>
      <c r="AY3326" t="e">
        <v>#N/A</v>
      </c>
    </row>
    <row r="3327" spans="1:51" x14ac:dyDescent="0.3">
      <c r="A3327" t="s">
        <v>19796</v>
      </c>
      <c r="B3327" t="s">
        <v>19797</v>
      </c>
      <c r="C3327">
        <v>3366311</v>
      </c>
      <c r="D3327" s="8">
        <v>24108</v>
      </c>
      <c r="E3327">
        <v>14060016120</v>
      </c>
      <c r="F3327" s="10">
        <v>1802064</v>
      </c>
      <c r="G3327">
        <v>933460694</v>
      </c>
      <c r="H3327">
        <v>965776917</v>
      </c>
      <c r="I3327">
        <v>5</v>
      </c>
      <c r="J3327" t="s">
        <v>19798</v>
      </c>
      <c r="M3327" t="s">
        <v>19799</v>
      </c>
      <c r="N3327">
        <v>14060014155</v>
      </c>
      <c r="O3327" s="8">
        <v>25267</v>
      </c>
      <c r="P3327" t="s">
        <v>19800</v>
      </c>
      <c r="Q3327">
        <v>14060014173</v>
      </c>
      <c r="R3327" s="8">
        <v>37430</v>
      </c>
      <c r="S3327" t="s">
        <v>19801</v>
      </c>
      <c r="T3327">
        <v>14060050030</v>
      </c>
      <c r="U3327" s="8">
        <v>38586</v>
      </c>
      <c r="V3327" t="s">
        <v>19802</v>
      </c>
      <c r="W3327">
        <v>14060062835</v>
      </c>
      <c r="X3327">
        <v>39766</v>
      </c>
      <c r="AQ3327" t="s">
        <v>55</v>
      </c>
      <c r="AR3327" t="s">
        <v>56</v>
      </c>
      <c r="AS3327" t="s">
        <v>57</v>
      </c>
      <c r="AT3327" t="s">
        <v>58</v>
      </c>
      <c r="AU3327" t="s">
        <v>58</v>
      </c>
      <c r="AV3327" t="s">
        <v>19551</v>
      </c>
      <c r="AW3327" t="s">
        <v>19552</v>
      </c>
      <c r="AX3327" t="e">
        <v>#N/A</v>
      </c>
      <c r="AY3327" t="e">
        <v>#N/A</v>
      </c>
    </row>
    <row r="3328" spans="1:51" x14ac:dyDescent="0.3">
      <c r="A3328" t="s">
        <v>19803</v>
      </c>
      <c r="B3328" t="s">
        <v>19804</v>
      </c>
      <c r="C3328">
        <v>3366322</v>
      </c>
      <c r="D3328" s="8">
        <v>23012</v>
      </c>
      <c r="E3328">
        <v>14060039742</v>
      </c>
      <c r="F3328" s="10">
        <v>918736</v>
      </c>
      <c r="G3328">
        <v>993134448</v>
      </c>
      <c r="H3328">
        <v>947834326</v>
      </c>
      <c r="I3328">
        <v>2</v>
      </c>
      <c r="J3328" t="s">
        <v>19805</v>
      </c>
      <c r="M3328" t="s">
        <v>19806</v>
      </c>
      <c r="N3328">
        <v>14060039751</v>
      </c>
      <c r="O3328" s="8">
        <v>24400</v>
      </c>
      <c r="R3328" s="8"/>
      <c r="U3328" s="8"/>
      <c r="AQ3328" t="s">
        <v>55</v>
      </c>
      <c r="AR3328" t="s">
        <v>56</v>
      </c>
      <c r="AS3328" t="s">
        <v>57</v>
      </c>
      <c r="AT3328" t="s">
        <v>58</v>
      </c>
      <c r="AU3328" t="s">
        <v>58</v>
      </c>
      <c r="AV3328" t="s">
        <v>19551</v>
      </c>
      <c r="AW3328" t="s">
        <v>19552</v>
      </c>
      <c r="AX3328" t="e">
        <v>#N/A</v>
      </c>
      <c r="AY3328" t="e">
        <v>#N/A</v>
      </c>
    </row>
    <row r="3329" spans="1:51" x14ac:dyDescent="0.3">
      <c r="A3329" t="s">
        <v>19807</v>
      </c>
      <c r="B3329" t="s">
        <v>19808</v>
      </c>
      <c r="C3329">
        <v>3366326</v>
      </c>
      <c r="D3329" s="8">
        <v>31050</v>
      </c>
      <c r="E3329">
        <v>14060018330</v>
      </c>
      <c r="F3329" s="10">
        <v>2251072</v>
      </c>
      <c r="G3329">
        <v>993616997</v>
      </c>
      <c r="H3329">
        <v>947612245</v>
      </c>
      <c r="I3329">
        <v>4</v>
      </c>
      <c r="J3329" t="s">
        <v>19809</v>
      </c>
      <c r="M3329" t="s">
        <v>19810</v>
      </c>
      <c r="N3329">
        <v>14060011134</v>
      </c>
      <c r="O3329" s="8">
        <v>32264</v>
      </c>
      <c r="P3329" t="s">
        <v>19811</v>
      </c>
      <c r="Q3329">
        <v>14060062322</v>
      </c>
      <c r="R3329" s="8">
        <v>41478</v>
      </c>
      <c r="S3329" t="s">
        <v>19812</v>
      </c>
      <c r="T3329">
        <v>14060062324</v>
      </c>
      <c r="U3329" s="8">
        <v>42982</v>
      </c>
      <c r="AQ3329" t="s">
        <v>55</v>
      </c>
      <c r="AR3329" t="s">
        <v>56</v>
      </c>
      <c r="AS3329" t="s">
        <v>57</v>
      </c>
      <c r="AT3329" t="s">
        <v>58</v>
      </c>
      <c r="AU3329" t="s">
        <v>58</v>
      </c>
      <c r="AV3329" t="s">
        <v>19551</v>
      </c>
      <c r="AW3329" t="s">
        <v>19552</v>
      </c>
      <c r="AX3329" t="e">
        <v>#N/A</v>
      </c>
      <c r="AY3329" t="e">
        <v>#N/A</v>
      </c>
    </row>
    <row r="3330" spans="1:51" x14ac:dyDescent="0.3">
      <c r="A3330" t="s">
        <v>19813</v>
      </c>
      <c r="B3330" t="s">
        <v>19814</v>
      </c>
      <c r="C3330">
        <v>3366341</v>
      </c>
      <c r="D3330" s="8">
        <v>31114</v>
      </c>
      <c r="E3330">
        <v>14060039757</v>
      </c>
      <c r="F3330" s="10">
        <v>1103530</v>
      </c>
      <c r="G3330">
        <v>962007896</v>
      </c>
      <c r="H3330">
        <v>947834326</v>
      </c>
      <c r="I3330">
        <v>2</v>
      </c>
      <c r="J3330" t="s">
        <v>19805</v>
      </c>
      <c r="M3330" t="s">
        <v>19815</v>
      </c>
      <c r="N3330">
        <v>14060035843</v>
      </c>
      <c r="O3330" s="8">
        <v>31625</v>
      </c>
      <c r="R3330" s="8"/>
      <c r="U3330" s="8"/>
      <c r="AQ3330" t="s">
        <v>55</v>
      </c>
      <c r="AR3330" t="s">
        <v>56</v>
      </c>
      <c r="AS3330" t="s">
        <v>57</v>
      </c>
      <c r="AT3330" t="s">
        <v>58</v>
      </c>
      <c r="AU3330" t="s">
        <v>58</v>
      </c>
      <c r="AV3330" t="s">
        <v>19551</v>
      </c>
      <c r="AW3330" t="s">
        <v>19552</v>
      </c>
      <c r="AX3330" t="e">
        <v>#N/A</v>
      </c>
      <c r="AY3330" t="e">
        <v>#N/A</v>
      </c>
    </row>
    <row r="3331" spans="1:51" x14ac:dyDescent="0.3">
      <c r="A3331" t="s">
        <v>19816</v>
      </c>
      <c r="B3331" t="s">
        <v>19817</v>
      </c>
      <c r="C3331">
        <v>3366353</v>
      </c>
      <c r="D3331" s="8">
        <v>30984</v>
      </c>
      <c r="E3331">
        <v>14050038056</v>
      </c>
      <c r="F3331" s="10">
        <v>1456687</v>
      </c>
      <c r="G3331">
        <v>994118534</v>
      </c>
      <c r="H3331">
        <v>933090980</v>
      </c>
      <c r="I3331">
        <v>5</v>
      </c>
      <c r="J3331" t="s">
        <v>19818</v>
      </c>
      <c r="M3331" t="s">
        <v>19819</v>
      </c>
      <c r="N3331">
        <v>14050011868</v>
      </c>
      <c r="O3331" s="8">
        <v>32513</v>
      </c>
      <c r="P3331" t="s">
        <v>19820</v>
      </c>
      <c r="Q3331">
        <v>14050112503</v>
      </c>
      <c r="R3331" s="8">
        <v>40605</v>
      </c>
      <c r="S3331" t="s">
        <v>19821</v>
      </c>
      <c r="T3331">
        <v>14050112504</v>
      </c>
      <c r="U3331" s="8">
        <v>42036</v>
      </c>
      <c r="V3331" t="s">
        <v>19822</v>
      </c>
      <c r="W3331">
        <v>14050112505</v>
      </c>
      <c r="X3331">
        <v>43771</v>
      </c>
      <c r="AQ3331" t="s">
        <v>55</v>
      </c>
      <c r="AR3331" t="s">
        <v>56</v>
      </c>
      <c r="AS3331" t="s">
        <v>57</v>
      </c>
      <c r="AT3331" t="s">
        <v>58</v>
      </c>
      <c r="AU3331" t="s">
        <v>58</v>
      </c>
      <c r="AV3331" t="s">
        <v>19551</v>
      </c>
      <c r="AW3331" t="s">
        <v>19552</v>
      </c>
      <c r="AX3331" t="e">
        <v>#N/A</v>
      </c>
      <c r="AY3331" t="e">
        <v>#N/A</v>
      </c>
    </row>
    <row r="3332" spans="1:51" x14ac:dyDescent="0.3">
      <c r="A3332" t="s">
        <v>19823</v>
      </c>
      <c r="B3332" t="s">
        <v>19824</v>
      </c>
      <c r="C3332">
        <v>3366364</v>
      </c>
      <c r="D3332" s="8">
        <v>27400</v>
      </c>
      <c r="E3332">
        <v>14060013932</v>
      </c>
      <c r="F3332" s="10">
        <v>1103251</v>
      </c>
      <c r="G3332">
        <v>936250773</v>
      </c>
      <c r="H3332">
        <v>954524729</v>
      </c>
      <c r="I3332">
        <v>4</v>
      </c>
      <c r="J3332" t="s">
        <v>19825</v>
      </c>
      <c r="M3332" t="s">
        <v>19826</v>
      </c>
      <c r="N3332">
        <v>14040006214</v>
      </c>
      <c r="O3332" s="8">
        <v>33150</v>
      </c>
      <c r="P3332" t="s">
        <v>19827</v>
      </c>
      <c r="Q3332">
        <v>14060051517</v>
      </c>
      <c r="R3332" s="8">
        <v>40366</v>
      </c>
      <c r="S3332" t="s">
        <v>19828</v>
      </c>
      <c r="T3332">
        <v>14060055607</v>
      </c>
      <c r="U3332" s="8">
        <v>41085</v>
      </c>
      <c r="AQ3332" t="s">
        <v>55</v>
      </c>
      <c r="AR3332" t="s">
        <v>56</v>
      </c>
      <c r="AS3332" t="s">
        <v>57</v>
      </c>
      <c r="AT3332" t="s">
        <v>58</v>
      </c>
      <c r="AU3332" t="s">
        <v>58</v>
      </c>
      <c r="AV3332" t="s">
        <v>19551</v>
      </c>
      <c r="AW3332" t="s">
        <v>19552</v>
      </c>
      <c r="AX3332" t="e">
        <v>#N/A</v>
      </c>
      <c r="AY3332" t="e">
        <v>#N/A</v>
      </c>
    </row>
    <row r="3333" spans="1:51" x14ac:dyDescent="0.3">
      <c r="A3333" t="s">
        <v>19829</v>
      </c>
      <c r="B3333" t="s">
        <v>19830</v>
      </c>
      <c r="C3333">
        <v>3366384</v>
      </c>
      <c r="D3333" s="8">
        <v>20455</v>
      </c>
      <c r="E3333">
        <v>90010079340</v>
      </c>
      <c r="F3333" s="10">
        <v>3032501</v>
      </c>
      <c r="G3333">
        <v>997866227</v>
      </c>
      <c r="H3333">
        <v>992196767</v>
      </c>
      <c r="I3333">
        <v>5</v>
      </c>
      <c r="J3333" t="s">
        <v>19831</v>
      </c>
      <c r="M3333" t="s">
        <v>19832</v>
      </c>
      <c r="N3333">
        <v>14060004254</v>
      </c>
      <c r="O3333" s="8">
        <v>32943</v>
      </c>
      <c r="P3333" t="s">
        <v>19833</v>
      </c>
      <c r="Q3333">
        <v>14060004268</v>
      </c>
      <c r="R3333" s="8">
        <v>35845</v>
      </c>
      <c r="S3333" t="s">
        <v>19834</v>
      </c>
      <c r="T3333">
        <v>14060045805</v>
      </c>
      <c r="U3333" s="8">
        <v>36946</v>
      </c>
      <c r="V3333" t="s">
        <v>19835</v>
      </c>
      <c r="W3333">
        <v>14060004271</v>
      </c>
      <c r="X3333">
        <v>37540</v>
      </c>
      <c r="AQ3333" t="s">
        <v>55</v>
      </c>
      <c r="AR3333" t="s">
        <v>56</v>
      </c>
      <c r="AS3333" t="s">
        <v>57</v>
      </c>
      <c r="AT3333" t="s">
        <v>58</v>
      </c>
      <c r="AU3333" t="s">
        <v>58</v>
      </c>
      <c r="AV3333" t="s">
        <v>19551</v>
      </c>
      <c r="AW3333" t="s">
        <v>19552</v>
      </c>
      <c r="AX3333" t="e">
        <v>#N/A</v>
      </c>
      <c r="AY3333" t="e">
        <v>#N/A</v>
      </c>
    </row>
    <row r="3334" spans="1:51" x14ac:dyDescent="0.3">
      <c r="A3334" t="s">
        <v>19836</v>
      </c>
      <c r="B3334" t="s">
        <v>19837</v>
      </c>
      <c r="C3334">
        <v>3366386</v>
      </c>
      <c r="D3334" s="8">
        <v>23877</v>
      </c>
      <c r="E3334">
        <v>14060030658</v>
      </c>
      <c r="F3334" s="10">
        <v>2642859</v>
      </c>
      <c r="G3334">
        <v>955507368</v>
      </c>
      <c r="H3334">
        <v>994660639</v>
      </c>
      <c r="I3334">
        <v>5</v>
      </c>
      <c r="J3334" t="s">
        <v>19838</v>
      </c>
      <c r="M3334" t="s">
        <v>19839</v>
      </c>
      <c r="N3334">
        <v>14060030663</v>
      </c>
      <c r="O3334" s="8">
        <v>25991</v>
      </c>
      <c r="P3334" t="s">
        <v>19840</v>
      </c>
      <c r="Q3334">
        <v>14060030665</v>
      </c>
      <c r="R3334" s="8">
        <v>34121</v>
      </c>
      <c r="S3334" t="s">
        <v>19841</v>
      </c>
      <c r="T3334">
        <v>14060030666</v>
      </c>
      <c r="U3334" s="8">
        <v>35252</v>
      </c>
      <c r="V3334" t="s">
        <v>19842</v>
      </c>
      <c r="W3334">
        <v>14060030668</v>
      </c>
      <c r="X3334">
        <v>37861</v>
      </c>
      <c r="AQ3334" t="s">
        <v>55</v>
      </c>
      <c r="AR3334" t="s">
        <v>56</v>
      </c>
      <c r="AS3334" t="s">
        <v>57</v>
      </c>
      <c r="AT3334" t="s">
        <v>58</v>
      </c>
      <c r="AU3334" t="s">
        <v>58</v>
      </c>
      <c r="AV3334" t="s">
        <v>19551</v>
      </c>
      <c r="AW3334" t="s">
        <v>19552</v>
      </c>
      <c r="AX3334" t="e">
        <v>#N/A</v>
      </c>
      <c r="AY3334" t="e">
        <v>#N/A</v>
      </c>
    </row>
    <row r="3335" spans="1:51" x14ac:dyDescent="0.3">
      <c r="A3335" t="s">
        <v>19843</v>
      </c>
      <c r="B3335" t="s">
        <v>19844</v>
      </c>
      <c r="C3335">
        <v>3366412</v>
      </c>
      <c r="D3335" s="8">
        <v>18629</v>
      </c>
      <c r="E3335">
        <v>14050037828</v>
      </c>
      <c r="F3335" s="10">
        <v>2003281</v>
      </c>
      <c r="G3335">
        <v>994102877</v>
      </c>
      <c r="H3335">
        <v>957336790</v>
      </c>
      <c r="I3335">
        <v>3</v>
      </c>
      <c r="J3335" t="s">
        <v>19845</v>
      </c>
      <c r="M3335" t="s">
        <v>19846</v>
      </c>
      <c r="N3335">
        <v>14050037836</v>
      </c>
      <c r="O3335" s="8">
        <v>31415</v>
      </c>
      <c r="P3335" t="s">
        <v>19847</v>
      </c>
      <c r="Q3335">
        <v>14050037840</v>
      </c>
      <c r="R3335" s="8">
        <v>34019</v>
      </c>
      <c r="U3335" s="8"/>
      <c r="AQ3335" t="s">
        <v>55</v>
      </c>
      <c r="AR3335" t="s">
        <v>56</v>
      </c>
      <c r="AS3335" t="s">
        <v>57</v>
      </c>
      <c r="AT3335" t="s">
        <v>58</v>
      </c>
      <c r="AU3335" t="s">
        <v>58</v>
      </c>
      <c r="AV3335" t="s">
        <v>19551</v>
      </c>
      <c r="AW3335" t="s">
        <v>19552</v>
      </c>
      <c r="AX3335" t="e">
        <v>#N/A</v>
      </c>
      <c r="AY3335" t="e">
        <v>#N/A</v>
      </c>
    </row>
    <row r="3336" spans="1:51" x14ac:dyDescent="0.3">
      <c r="A3336" t="s">
        <v>19848</v>
      </c>
      <c r="B3336" t="s">
        <v>19849</v>
      </c>
      <c r="C3336">
        <v>3366437</v>
      </c>
      <c r="D3336" s="8">
        <v>27419</v>
      </c>
      <c r="E3336">
        <v>14050040125</v>
      </c>
      <c r="F3336" s="10">
        <v>126300</v>
      </c>
      <c r="G3336">
        <v>933860169</v>
      </c>
      <c r="H3336">
        <v>995032246</v>
      </c>
      <c r="I3336">
        <v>6</v>
      </c>
      <c r="J3336" t="s">
        <v>19850</v>
      </c>
      <c r="M3336" t="s">
        <v>19851</v>
      </c>
      <c r="N3336">
        <v>14050034674</v>
      </c>
      <c r="O3336" s="8">
        <v>28540</v>
      </c>
      <c r="P3336" t="s">
        <v>19852</v>
      </c>
      <c r="Q3336">
        <v>14050044138</v>
      </c>
      <c r="R3336" s="8">
        <v>37215</v>
      </c>
      <c r="S3336" t="s">
        <v>19853</v>
      </c>
      <c r="T3336">
        <v>14050079958</v>
      </c>
      <c r="U3336" s="8">
        <v>38377</v>
      </c>
      <c r="V3336" t="s">
        <v>19854</v>
      </c>
      <c r="W3336">
        <v>14050084843</v>
      </c>
      <c r="X3336">
        <v>39344</v>
      </c>
      <c r="Y3336" t="s">
        <v>19855</v>
      </c>
      <c r="Z3336">
        <v>14050109755</v>
      </c>
      <c r="AA3336">
        <v>42095</v>
      </c>
      <c r="AQ3336" t="s">
        <v>55</v>
      </c>
      <c r="AR3336" t="s">
        <v>56</v>
      </c>
      <c r="AS3336" t="s">
        <v>57</v>
      </c>
      <c r="AT3336" t="s">
        <v>58</v>
      </c>
      <c r="AU3336" t="s">
        <v>58</v>
      </c>
      <c r="AV3336" t="s">
        <v>19551</v>
      </c>
      <c r="AW3336" t="s">
        <v>19552</v>
      </c>
      <c r="AX3336" t="e">
        <v>#N/A</v>
      </c>
      <c r="AY3336" t="e">
        <v>#N/A</v>
      </c>
    </row>
    <row r="3337" spans="1:51" x14ac:dyDescent="0.3">
      <c r="A3337" t="s">
        <v>19856</v>
      </c>
      <c r="B3337" t="s">
        <v>19857</v>
      </c>
      <c r="C3337">
        <v>3366468</v>
      </c>
      <c r="D3337" s="8">
        <v>24806</v>
      </c>
      <c r="E3337">
        <v>14060019188</v>
      </c>
      <c r="F3337" s="10">
        <v>2865442</v>
      </c>
      <c r="G3337">
        <v>937230823</v>
      </c>
      <c r="H3337">
        <v>951445363</v>
      </c>
      <c r="I3337">
        <v>3</v>
      </c>
      <c r="J3337" t="s">
        <v>19858</v>
      </c>
      <c r="M3337" t="s">
        <v>19859</v>
      </c>
      <c r="N3337">
        <v>14060019229</v>
      </c>
      <c r="O3337" s="8">
        <v>25886</v>
      </c>
      <c r="P3337" t="s">
        <v>19860</v>
      </c>
      <c r="Q3337">
        <v>14060019232</v>
      </c>
      <c r="R3337" s="8">
        <v>34092</v>
      </c>
      <c r="U3337" s="8"/>
      <c r="AQ3337" t="s">
        <v>55</v>
      </c>
      <c r="AR3337" t="s">
        <v>56</v>
      </c>
      <c r="AS3337" t="s">
        <v>57</v>
      </c>
      <c r="AT3337" t="s">
        <v>58</v>
      </c>
      <c r="AU3337" t="s">
        <v>58</v>
      </c>
      <c r="AV3337" t="s">
        <v>19551</v>
      </c>
      <c r="AW3337" t="s">
        <v>19552</v>
      </c>
      <c r="AX3337" t="e">
        <v>#N/A</v>
      </c>
      <c r="AY3337" t="e">
        <v>#N/A</v>
      </c>
    </row>
    <row r="3338" spans="1:51" x14ac:dyDescent="0.3">
      <c r="A3338" t="s">
        <v>19861</v>
      </c>
      <c r="B3338" t="s">
        <v>19862</v>
      </c>
      <c r="C3338">
        <v>3366475</v>
      </c>
      <c r="D3338" s="8">
        <v>29718</v>
      </c>
      <c r="E3338">
        <v>14060019206</v>
      </c>
      <c r="F3338" s="10">
        <v>270202</v>
      </c>
      <c r="G3338">
        <v>936748113</v>
      </c>
      <c r="H3338">
        <v>939380793</v>
      </c>
      <c r="I3338">
        <v>5</v>
      </c>
      <c r="J3338" t="s">
        <v>19863</v>
      </c>
      <c r="M3338" t="s">
        <v>19864</v>
      </c>
      <c r="N3338">
        <v>14060015097</v>
      </c>
      <c r="O3338" s="8">
        <v>30260</v>
      </c>
      <c r="P3338" t="s">
        <v>19865</v>
      </c>
      <c r="Q3338">
        <v>14060047651</v>
      </c>
      <c r="R3338" s="8">
        <v>38752</v>
      </c>
      <c r="S3338" t="s">
        <v>19866</v>
      </c>
      <c r="T3338">
        <v>14060050234</v>
      </c>
      <c r="U3338" s="8">
        <v>39304</v>
      </c>
      <c r="V3338" t="s">
        <v>19867</v>
      </c>
      <c r="W3338">
        <v>14060050233</v>
      </c>
      <c r="X3338">
        <v>40179</v>
      </c>
      <c r="AQ3338" t="s">
        <v>55</v>
      </c>
      <c r="AR3338" t="s">
        <v>56</v>
      </c>
      <c r="AS3338" t="s">
        <v>57</v>
      </c>
      <c r="AT3338" t="s">
        <v>58</v>
      </c>
      <c r="AU3338" t="s">
        <v>58</v>
      </c>
      <c r="AV3338" t="s">
        <v>19551</v>
      </c>
      <c r="AW3338" t="s">
        <v>19552</v>
      </c>
      <c r="AX3338" t="e">
        <v>#N/A</v>
      </c>
      <c r="AY3338" t="e">
        <v>#N/A</v>
      </c>
    </row>
    <row r="3339" spans="1:51" x14ac:dyDescent="0.3">
      <c r="A3339" t="s">
        <v>19868</v>
      </c>
      <c r="B3339" t="s">
        <v>988</v>
      </c>
      <c r="C3339">
        <v>3366480</v>
      </c>
      <c r="D3339" s="8">
        <v>28398</v>
      </c>
      <c r="E3339">
        <v>14050038070</v>
      </c>
      <c r="F3339" s="10">
        <v>390226</v>
      </c>
      <c r="G3339">
        <v>965526320</v>
      </c>
      <c r="H3339">
        <v>939241246</v>
      </c>
      <c r="I3339">
        <v>5</v>
      </c>
      <c r="J3339" t="s">
        <v>19869</v>
      </c>
      <c r="M3339" t="s">
        <v>19870</v>
      </c>
      <c r="N3339">
        <v>14050037490</v>
      </c>
      <c r="O3339" s="8">
        <v>31578</v>
      </c>
      <c r="P3339" t="s">
        <v>19871</v>
      </c>
      <c r="Q3339">
        <v>14050037493</v>
      </c>
      <c r="R3339" s="8">
        <v>38209</v>
      </c>
      <c r="S3339" t="s">
        <v>19872</v>
      </c>
      <c r="T3339">
        <v>33007923</v>
      </c>
      <c r="U3339" s="8">
        <v>39448</v>
      </c>
      <c r="V3339" t="s">
        <v>19873</v>
      </c>
      <c r="W3339">
        <v>33009326</v>
      </c>
      <c r="X3339">
        <v>41661</v>
      </c>
      <c r="AQ3339" t="s">
        <v>55</v>
      </c>
      <c r="AR3339" t="s">
        <v>56</v>
      </c>
      <c r="AS3339" t="s">
        <v>57</v>
      </c>
      <c r="AT3339" t="s">
        <v>58</v>
      </c>
      <c r="AU3339" t="s">
        <v>58</v>
      </c>
      <c r="AV3339" t="s">
        <v>19551</v>
      </c>
      <c r="AW3339" t="s">
        <v>19552</v>
      </c>
      <c r="AX3339" t="e">
        <v>#N/A</v>
      </c>
      <c r="AY3339" t="e">
        <v>#N/A</v>
      </c>
    </row>
    <row r="3340" spans="1:51" x14ac:dyDescent="0.3">
      <c r="A3340" t="s">
        <v>19874</v>
      </c>
      <c r="B3340" t="s">
        <v>19875</v>
      </c>
      <c r="C3340">
        <v>3366501</v>
      </c>
      <c r="D3340" s="8">
        <v>25263</v>
      </c>
      <c r="E3340">
        <v>14060025261</v>
      </c>
      <c r="F3340" s="10">
        <v>2251039</v>
      </c>
      <c r="G3340">
        <v>960033905</v>
      </c>
      <c r="H3340">
        <v>933437939</v>
      </c>
      <c r="I3340">
        <v>5</v>
      </c>
      <c r="J3340" t="s">
        <v>19876</v>
      </c>
      <c r="M3340" t="s">
        <v>19877</v>
      </c>
      <c r="N3340">
        <v>14060025288</v>
      </c>
      <c r="O3340" s="8">
        <v>25882</v>
      </c>
      <c r="P3340" t="s">
        <v>19878</v>
      </c>
      <c r="Q3340">
        <v>14060025305</v>
      </c>
      <c r="R3340" s="8">
        <v>36881</v>
      </c>
      <c r="S3340" t="s">
        <v>19879</v>
      </c>
      <c r="T3340">
        <v>14060053080</v>
      </c>
      <c r="U3340" s="8">
        <v>36971</v>
      </c>
      <c r="V3340" t="s">
        <v>19880</v>
      </c>
      <c r="W3340">
        <v>14060055740</v>
      </c>
      <c r="X3340">
        <v>41103</v>
      </c>
      <c r="AQ3340" t="s">
        <v>55</v>
      </c>
      <c r="AR3340" t="s">
        <v>56</v>
      </c>
      <c r="AS3340" t="s">
        <v>57</v>
      </c>
      <c r="AT3340" t="s">
        <v>58</v>
      </c>
      <c r="AU3340" t="s">
        <v>58</v>
      </c>
      <c r="AV3340" t="s">
        <v>19551</v>
      </c>
      <c r="AW3340" t="s">
        <v>19552</v>
      </c>
      <c r="AX3340" t="e">
        <v>#N/A</v>
      </c>
      <c r="AY3340" t="e">
        <v>#N/A</v>
      </c>
    </row>
    <row r="3341" spans="1:51" x14ac:dyDescent="0.3">
      <c r="A3341" t="s">
        <v>19881</v>
      </c>
      <c r="B3341" t="s">
        <v>19882</v>
      </c>
      <c r="C3341">
        <v>3366512</v>
      </c>
      <c r="D3341" s="8">
        <v>25285</v>
      </c>
      <c r="E3341">
        <v>14030053831</v>
      </c>
      <c r="F3341" s="10">
        <v>657636</v>
      </c>
      <c r="G3341">
        <v>994789257</v>
      </c>
      <c r="H3341">
        <v>930878514</v>
      </c>
      <c r="I3341">
        <v>4</v>
      </c>
      <c r="J3341" t="s">
        <v>354</v>
      </c>
      <c r="M3341" t="s">
        <v>1248</v>
      </c>
      <c r="N3341">
        <v>14030053839</v>
      </c>
      <c r="O3341" s="8">
        <v>27839</v>
      </c>
      <c r="P3341" t="s">
        <v>19883</v>
      </c>
      <c r="Q3341">
        <v>14030087835</v>
      </c>
      <c r="R3341" s="8">
        <v>36540</v>
      </c>
      <c r="S3341" t="s">
        <v>19884</v>
      </c>
      <c r="T3341">
        <v>14030053840</v>
      </c>
      <c r="U3341" s="8">
        <v>37082</v>
      </c>
      <c r="AQ3341" t="s">
        <v>55</v>
      </c>
      <c r="AR3341" t="s">
        <v>56</v>
      </c>
      <c r="AS3341" t="s">
        <v>57</v>
      </c>
      <c r="AT3341" t="s">
        <v>58</v>
      </c>
      <c r="AU3341" t="s">
        <v>58</v>
      </c>
      <c r="AV3341" t="s">
        <v>19551</v>
      </c>
      <c r="AW3341" t="s">
        <v>19552</v>
      </c>
      <c r="AX3341" t="e">
        <v>#N/A</v>
      </c>
      <c r="AY3341" t="e">
        <v>#N/A</v>
      </c>
    </row>
    <row r="3342" spans="1:51" x14ac:dyDescent="0.3">
      <c r="A3342" t="s">
        <v>19885</v>
      </c>
      <c r="B3342" t="s">
        <v>19886</v>
      </c>
      <c r="C3342">
        <v>3366517</v>
      </c>
      <c r="D3342" s="8">
        <v>25280</v>
      </c>
      <c r="E3342">
        <v>14050025766</v>
      </c>
      <c r="F3342" s="10">
        <v>1456521</v>
      </c>
      <c r="G3342">
        <v>982835737</v>
      </c>
      <c r="H3342">
        <v>948837879</v>
      </c>
      <c r="I3342">
        <v>2</v>
      </c>
      <c r="J3342" t="s">
        <v>19887</v>
      </c>
      <c r="M3342" t="s">
        <v>19888</v>
      </c>
      <c r="N3342">
        <v>14050037318</v>
      </c>
      <c r="O3342" s="8">
        <v>26550</v>
      </c>
      <c r="R3342" s="8"/>
      <c r="U3342" s="8"/>
      <c r="AQ3342" t="s">
        <v>55</v>
      </c>
      <c r="AR3342" t="s">
        <v>56</v>
      </c>
      <c r="AS3342" t="s">
        <v>57</v>
      </c>
      <c r="AT3342" t="s">
        <v>58</v>
      </c>
      <c r="AU3342" t="s">
        <v>58</v>
      </c>
      <c r="AV3342" t="s">
        <v>19551</v>
      </c>
      <c r="AW3342" t="s">
        <v>19552</v>
      </c>
      <c r="AX3342" t="e">
        <v>#N/A</v>
      </c>
      <c r="AY3342" t="e">
        <v>#N/A</v>
      </c>
    </row>
    <row r="3343" spans="1:51" x14ac:dyDescent="0.3">
      <c r="A3343" t="s">
        <v>19889</v>
      </c>
      <c r="B3343" t="s">
        <v>19890</v>
      </c>
      <c r="C3343">
        <v>3366528</v>
      </c>
      <c r="D3343" s="8">
        <v>23377</v>
      </c>
      <c r="E3343">
        <v>14060000882</v>
      </c>
      <c r="F3343" s="10">
        <v>193506</v>
      </c>
      <c r="G3343">
        <v>937186592</v>
      </c>
      <c r="H3343">
        <v>949776864</v>
      </c>
      <c r="I3343">
        <v>4</v>
      </c>
      <c r="J3343" t="s">
        <v>19891</v>
      </c>
      <c r="M3343" t="s">
        <v>19892</v>
      </c>
      <c r="N3343">
        <v>14060000926</v>
      </c>
      <c r="O3343" s="8">
        <v>27881</v>
      </c>
      <c r="P3343" t="s">
        <v>19893</v>
      </c>
      <c r="Q3343">
        <v>14060054598</v>
      </c>
      <c r="R3343" s="8">
        <v>39261</v>
      </c>
      <c r="S3343" t="s">
        <v>19894</v>
      </c>
      <c r="T3343">
        <v>14060054599</v>
      </c>
      <c r="U3343" s="8">
        <v>41349</v>
      </c>
      <c r="AQ3343" t="s">
        <v>55</v>
      </c>
      <c r="AR3343" t="s">
        <v>56</v>
      </c>
      <c r="AS3343" t="s">
        <v>57</v>
      </c>
      <c r="AT3343" t="s">
        <v>58</v>
      </c>
      <c r="AU3343" t="s">
        <v>58</v>
      </c>
      <c r="AV3343" t="s">
        <v>19551</v>
      </c>
      <c r="AW3343" t="s">
        <v>19552</v>
      </c>
      <c r="AX3343" t="e">
        <v>#N/A</v>
      </c>
      <c r="AY3343" t="e">
        <v>#N/A</v>
      </c>
    </row>
    <row r="3344" spans="1:51" x14ac:dyDescent="0.3">
      <c r="A3344" t="s">
        <v>19895</v>
      </c>
      <c r="B3344" t="s">
        <v>19896</v>
      </c>
      <c r="C3344">
        <v>3366529</v>
      </c>
      <c r="D3344" s="8">
        <v>27744</v>
      </c>
      <c r="E3344">
        <v>14060028816</v>
      </c>
      <c r="F3344" s="10">
        <v>467662</v>
      </c>
      <c r="G3344">
        <v>949554680</v>
      </c>
      <c r="H3344">
        <v>987411782</v>
      </c>
      <c r="I3344">
        <v>3</v>
      </c>
      <c r="J3344" t="s">
        <v>19897</v>
      </c>
      <c r="M3344" t="s">
        <v>19898</v>
      </c>
      <c r="N3344">
        <v>14060028817</v>
      </c>
      <c r="O3344" s="8">
        <v>29191</v>
      </c>
      <c r="P3344" t="s">
        <v>19899</v>
      </c>
      <c r="Q3344">
        <v>14060028819</v>
      </c>
      <c r="R3344" s="8">
        <v>31600</v>
      </c>
      <c r="U3344" s="8"/>
      <c r="AQ3344" t="s">
        <v>55</v>
      </c>
      <c r="AR3344" t="s">
        <v>56</v>
      </c>
      <c r="AS3344" t="s">
        <v>57</v>
      </c>
      <c r="AT3344" t="s">
        <v>58</v>
      </c>
      <c r="AU3344" t="s">
        <v>58</v>
      </c>
      <c r="AV3344" t="s">
        <v>19551</v>
      </c>
      <c r="AW3344" t="s">
        <v>19552</v>
      </c>
      <c r="AX3344" t="e">
        <v>#N/A</v>
      </c>
      <c r="AY3344" t="e">
        <v>#N/A</v>
      </c>
    </row>
    <row r="3345" spans="1:51" x14ac:dyDescent="0.3">
      <c r="A3345" t="s">
        <v>19900</v>
      </c>
      <c r="B3345" t="s">
        <v>19901</v>
      </c>
      <c r="C3345">
        <v>3366541</v>
      </c>
      <c r="D3345" s="8">
        <v>32196</v>
      </c>
      <c r="E3345">
        <v>14060028931</v>
      </c>
      <c r="F3345" s="10">
        <v>2251061</v>
      </c>
      <c r="G3345">
        <v>992026726</v>
      </c>
      <c r="H3345">
        <v>988646727</v>
      </c>
      <c r="I3345">
        <v>5</v>
      </c>
      <c r="J3345" t="s">
        <v>19902</v>
      </c>
      <c r="M3345" t="s">
        <v>19903</v>
      </c>
      <c r="N3345">
        <v>90010160547</v>
      </c>
      <c r="O3345" s="8">
        <v>33268</v>
      </c>
      <c r="P3345" t="s">
        <v>19904</v>
      </c>
      <c r="Q3345">
        <v>14060058476</v>
      </c>
      <c r="R3345" s="8">
        <v>41443</v>
      </c>
      <c r="S3345" t="s">
        <v>19905</v>
      </c>
      <c r="T3345">
        <v>14060058477</v>
      </c>
      <c r="U3345" s="8">
        <v>42191</v>
      </c>
      <c r="V3345" t="s">
        <v>19906</v>
      </c>
      <c r="W3345">
        <v>32601280</v>
      </c>
      <c r="X3345">
        <v>44296</v>
      </c>
      <c r="AQ3345" t="s">
        <v>55</v>
      </c>
      <c r="AR3345" t="s">
        <v>56</v>
      </c>
      <c r="AS3345" t="s">
        <v>57</v>
      </c>
      <c r="AT3345" t="s">
        <v>58</v>
      </c>
      <c r="AU3345" t="s">
        <v>58</v>
      </c>
      <c r="AV3345" t="s">
        <v>19551</v>
      </c>
      <c r="AW3345" t="s">
        <v>19552</v>
      </c>
      <c r="AX3345" t="e">
        <v>#N/A</v>
      </c>
      <c r="AY3345" t="e">
        <v>#N/A</v>
      </c>
    </row>
    <row r="3346" spans="1:51" x14ac:dyDescent="0.3">
      <c r="A3346" t="s">
        <v>19907</v>
      </c>
      <c r="B3346" t="s">
        <v>19908</v>
      </c>
      <c r="C3346">
        <v>3366544</v>
      </c>
      <c r="D3346" s="8">
        <v>30685</v>
      </c>
      <c r="E3346">
        <v>14060002913</v>
      </c>
      <c r="F3346" s="10">
        <v>2639678</v>
      </c>
      <c r="G3346">
        <v>936169333</v>
      </c>
      <c r="H3346">
        <v>949028941</v>
      </c>
      <c r="I3346">
        <v>4</v>
      </c>
      <c r="J3346" t="s">
        <v>19909</v>
      </c>
      <c r="M3346" t="s">
        <v>19910</v>
      </c>
      <c r="N3346">
        <v>14060008574</v>
      </c>
      <c r="O3346" s="8">
        <v>33428</v>
      </c>
      <c r="P3346" t="s">
        <v>19911</v>
      </c>
      <c r="Q3346">
        <v>14060064126</v>
      </c>
      <c r="R3346" s="8">
        <v>41816</v>
      </c>
      <c r="S3346" t="s">
        <v>19912</v>
      </c>
      <c r="T3346">
        <v>14060058212</v>
      </c>
      <c r="U3346" s="8">
        <v>43101</v>
      </c>
      <c r="AQ3346" t="s">
        <v>55</v>
      </c>
      <c r="AR3346" t="s">
        <v>56</v>
      </c>
      <c r="AS3346" t="s">
        <v>57</v>
      </c>
      <c r="AT3346" t="s">
        <v>58</v>
      </c>
      <c r="AU3346" t="s">
        <v>58</v>
      </c>
      <c r="AV3346" t="s">
        <v>19551</v>
      </c>
      <c r="AW3346" t="s">
        <v>19552</v>
      </c>
      <c r="AX3346" t="e">
        <v>#N/A</v>
      </c>
      <c r="AY3346" t="e">
        <v>#N/A</v>
      </c>
    </row>
    <row r="3347" spans="1:51" x14ac:dyDescent="0.3">
      <c r="A3347" t="s">
        <v>19913</v>
      </c>
      <c r="B3347" t="s">
        <v>19914</v>
      </c>
      <c r="C3347">
        <v>3366574</v>
      </c>
      <c r="D3347" s="8">
        <v>25223</v>
      </c>
      <c r="E3347">
        <v>14060020839</v>
      </c>
      <c r="F3347" s="10">
        <v>3163550</v>
      </c>
      <c r="G3347">
        <v>949303883</v>
      </c>
      <c r="H3347">
        <v>932435861</v>
      </c>
      <c r="I3347">
        <v>5</v>
      </c>
      <c r="J3347" t="s">
        <v>19915</v>
      </c>
      <c r="M3347" t="s">
        <v>19916</v>
      </c>
      <c r="N3347">
        <v>14060020867</v>
      </c>
      <c r="O3347" s="8">
        <v>27851</v>
      </c>
      <c r="P3347" t="s">
        <v>19917</v>
      </c>
      <c r="Q3347">
        <v>14060020870</v>
      </c>
      <c r="R3347" s="8">
        <v>34823</v>
      </c>
      <c r="S3347" t="s">
        <v>19918</v>
      </c>
      <c r="T3347">
        <v>14060020881</v>
      </c>
      <c r="U3347" s="8">
        <v>35921</v>
      </c>
      <c r="V3347" t="s">
        <v>19919</v>
      </c>
      <c r="W3347">
        <v>14060021592</v>
      </c>
      <c r="X3347">
        <v>37919</v>
      </c>
      <c r="AQ3347" t="s">
        <v>55</v>
      </c>
      <c r="AR3347" t="s">
        <v>56</v>
      </c>
      <c r="AS3347" t="s">
        <v>57</v>
      </c>
      <c r="AT3347" t="s">
        <v>58</v>
      </c>
      <c r="AU3347" t="s">
        <v>58</v>
      </c>
      <c r="AV3347" t="s">
        <v>19551</v>
      </c>
      <c r="AW3347" t="s">
        <v>19552</v>
      </c>
      <c r="AX3347" t="e">
        <v>#N/A</v>
      </c>
      <c r="AY3347" t="e">
        <v>#N/A</v>
      </c>
    </row>
    <row r="3348" spans="1:51" x14ac:dyDescent="0.3">
      <c r="A3348" t="s">
        <v>19920</v>
      </c>
      <c r="B3348" t="s">
        <v>19921</v>
      </c>
      <c r="C3348">
        <v>3366592</v>
      </c>
      <c r="D3348" s="8">
        <v>23377</v>
      </c>
      <c r="E3348">
        <v>14060013237</v>
      </c>
      <c r="F3348" s="10">
        <v>698353</v>
      </c>
      <c r="G3348">
        <v>994327788</v>
      </c>
      <c r="H3348">
        <v>932162949</v>
      </c>
      <c r="I3348">
        <v>1</v>
      </c>
      <c r="J3348" t="s">
        <v>19922</v>
      </c>
      <c r="R3348" s="8"/>
      <c r="U3348" s="8"/>
      <c r="AQ3348" t="s">
        <v>55</v>
      </c>
      <c r="AR3348" t="s">
        <v>56</v>
      </c>
      <c r="AS3348" t="s">
        <v>57</v>
      </c>
      <c r="AT3348" t="s">
        <v>58</v>
      </c>
      <c r="AU3348" t="s">
        <v>58</v>
      </c>
      <c r="AV3348" t="s">
        <v>19551</v>
      </c>
      <c r="AW3348" t="s">
        <v>19552</v>
      </c>
      <c r="AX3348" t="e">
        <v>#N/A</v>
      </c>
      <c r="AY3348" t="e">
        <v>#N/A</v>
      </c>
    </row>
    <row r="3349" spans="1:51" x14ac:dyDescent="0.3">
      <c r="A3349" t="s">
        <v>19923</v>
      </c>
      <c r="B3349" t="s">
        <v>19924</v>
      </c>
      <c r="C3349">
        <v>3366599</v>
      </c>
      <c r="D3349" s="8">
        <v>28819</v>
      </c>
      <c r="E3349">
        <v>14060025326</v>
      </c>
      <c r="F3349" s="10">
        <v>2700971</v>
      </c>
      <c r="G3349">
        <v>991779634</v>
      </c>
      <c r="H3349">
        <v>935262174</v>
      </c>
      <c r="I3349">
        <v>2</v>
      </c>
      <c r="J3349" t="s">
        <v>19925</v>
      </c>
      <c r="M3349" t="s">
        <v>19926</v>
      </c>
      <c r="N3349">
        <v>14060019502</v>
      </c>
      <c r="O3349" s="8">
        <v>30883</v>
      </c>
      <c r="R3349" s="8"/>
      <c r="U3349" s="8"/>
      <c r="AQ3349" t="s">
        <v>55</v>
      </c>
      <c r="AR3349" t="s">
        <v>56</v>
      </c>
      <c r="AS3349" t="s">
        <v>57</v>
      </c>
      <c r="AT3349" t="s">
        <v>58</v>
      </c>
      <c r="AU3349" t="s">
        <v>58</v>
      </c>
      <c r="AV3349" t="s">
        <v>19551</v>
      </c>
      <c r="AW3349" t="s">
        <v>19552</v>
      </c>
      <c r="AX3349" t="e">
        <v>#N/A</v>
      </c>
      <c r="AY3349" t="e">
        <v>#N/A</v>
      </c>
    </row>
    <row r="3350" spans="1:51" x14ac:dyDescent="0.3">
      <c r="A3350" t="s">
        <v>19927</v>
      </c>
      <c r="B3350" t="s">
        <v>19928</v>
      </c>
      <c r="C3350">
        <v>3366604</v>
      </c>
      <c r="D3350" s="8">
        <v>29221</v>
      </c>
      <c r="E3350">
        <v>14060002694</v>
      </c>
      <c r="F3350" s="10">
        <v>1102106</v>
      </c>
      <c r="G3350">
        <v>988830757</v>
      </c>
      <c r="H3350">
        <v>947247388</v>
      </c>
      <c r="I3350">
        <v>2</v>
      </c>
      <c r="J3350" t="s">
        <v>19929</v>
      </c>
      <c r="M3350" t="s">
        <v>19930</v>
      </c>
      <c r="N3350">
        <v>14060002723</v>
      </c>
      <c r="O3350" s="8">
        <v>34832</v>
      </c>
      <c r="R3350" s="8"/>
      <c r="U3350" s="8"/>
      <c r="AQ3350" t="s">
        <v>55</v>
      </c>
      <c r="AR3350" t="s">
        <v>56</v>
      </c>
      <c r="AS3350" t="s">
        <v>57</v>
      </c>
      <c r="AT3350" t="s">
        <v>58</v>
      </c>
      <c r="AU3350" t="s">
        <v>58</v>
      </c>
      <c r="AV3350" t="s">
        <v>19551</v>
      </c>
      <c r="AW3350" t="s">
        <v>19552</v>
      </c>
      <c r="AX3350" t="e">
        <v>#N/A</v>
      </c>
      <c r="AY3350" t="e">
        <v>#N/A</v>
      </c>
    </row>
    <row r="3351" spans="1:51" x14ac:dyDescent="0.3">
      <c r="A3351" t="s">
        <v>19931</v>
      </c>
      <c r="B3351" t="s">
        <v>19932</v>
      </c>
      <c r="C3351">
        <v>3366622</v>
      </c>
      <c r="D3351" s="8">
        <v>31634</v>
      </c>
      <c r="E3351">
        <v>14060013318</v>
      </c>
      <c r="F3351" s="10">
        <v>2865497</v>
      </c>
      <c r="G3351">
        <v>991443487</v>
      </c>
      <c r="H3351">
        <v>995780504</v>
      </c>
      <c r="I3351">
        <v>4</v>
      </c>
      <c r="J3351" t="s">
        <v>19933</v>
      </c>
      <c r="M3351" t="s">
        <v>19934</v>
      </c>
      <c r="N3351">
        <v>14060025423</v>
      </c>
      <c r="O3351" s="8">
        <v>32982</v>
      </c>
      <c r="P3351" t="s">
        <v>19935</v>
      </c>
      <c r="Q3351">
        <v>14060060053</v>
      </c>
      <c r="R3351" s="8">
        <v>43286</v>
      </c>
      <c r="S3351" t="s">
        <v>19936</v>
      </c>
      <c r="T3351">
        <v>14060061771</v>
      </c>
      <c r="U3351" s="8">
        <v>43828</v>
      </c>
      <c r="AQ3351" t="s">
        <v>55</v>
      </c>
      <c r="AR3351" t="s">
        <v>56</v>
      </c>
      <c r="AS3351" t="s">
        <v>57</v>
      </c>
      <c r="AT3351" t="s">
        <v>58</v>
      </c>
      <c r="AU3351" t="s">
        <v>58</v>
      </c>
      <c r="AV3351" t="s">
        <v>19551</v>
      </c>
      <c r="AW3351" t="s">
        <v>19552</v>
      </c>
      <c r="AX3351" t="e">
        <v>#N/A</v>
      </c>
      <c r="AY3351" t="e">
        <v>#N/A</v>
      </c>
    </row>
    <row r="3352" spans="1:51" x14ac:dyDescent="0.3">
      <c r="A3352" t="s">
        <v>19937</v>
      </c>
      <c r="B3352" t="s">
        <v>19938</v>
      </c>
      <c r="C3352">
        <v>3366632</v>
      </c>
      <c r="D3352" s="8">
        <v>27412</v>
      </c>
      <c r="E3352">
        <v>14060020843</v>
      </c>
      <c r="F3352" s="10">
        <v>1802762</v>
      </c>
      <c r="G3352">
        <v>999237260</v>
      </c>
      <c r="H3352">
        <v>934543536</v>
      </c>
      <c r="I3352">
        <v>5</v>
      </c>
      <c r="J3352" t="s">
        <v>19939</v>
      </c>
      <c r="M3352" t="s">
        <v>19940</v>
      </c>
      <c r="N3352">
        <v>14060020898</v>
      </c>
      <c r="O3352" s="8">
        <v>30164</v>
      </c>
      <c r="P3352" t="s">
        <v>19941</v>
      </c>
      <c r="Q3352">
        <v>14060048185</v>
      </c>
      <c r="R3352" s="8">
        <v>39339</v>
      </c>
      <c r="S3352" t="s">
        <v>19942</v>
      </c>
      <c r="T3352">
        <v>14060061973</v>
      </c>
      <c r="U3352" s="8">
        <v>40674</v>
      </c>
      <c r="V3352" t="s">
        <v>19943</v>
      </c>
      <c r="W3352">
        <v>14060061974</v>
      </c>
      <c r="X3352">
        <v>43162</v>
      </c>
      <c r="AQ3352" t="s">
        <v>55</v>
      </c>
      <c r="AR3352" t="s">
        <v>56</v>
      </c>
      <c r="AS3352" t="s">
        <v>57</v>
      </c>
      <c r="AT3352" t="s">
        <v>58</v>
      </c>
      <c r="AU3352" t="s">
        <v>58</v>
      </c>
      <c r="AV3352" t="s">
        <v>19551</v>
      </c>
      <c r="AW3352" t="s">
        <v>19552</v>
      </c>
      <c r="AX3352" t="e">
        <v>#N/A</v>
      </c>
      <c r="AY3352" t="e">
        <v>#N/A</v>
      </c>
    </row>
    <row r="3353" spans="1:51" x14ac:dyDescent="0.3">
      <c r="A3353" t="s">
        <v>19944</v>
      </c>
      <c r="B3353" t="s">
        <v>19945</v>
      </c>
      <c r="C3353">
        <v>3366644</v>
      </c>
      <c r="D3353" s="8">
        <v>24108</v>
      </c>
      <c r="E3353">
        <v>14060015171</v>
      </c>
      <c r="F3353" s="10">
        <v>2642998</v>
      </c>
      <c r="G3353">
        <v>996613298</v>
      </c>
      <c r="H3353">
        <v>930867691</v>
      </c>
      <c r="I3353">
        <v>4</v>
      </c>
      <c r="J3353" t="s">
        <v>19946</v>
      </c>
      <c r="M3353" t="s">
        <v>19947</v>
      </c>
      <c r="N3353">
        <v>14060015140</v>
      </c>
      <c r="O3353" s="8">
        <v>27098</v>
      </c>
      <c r="P3353" t="s">
        <v>19948</v>
      </c>
      <c r="Q3353">
        <v>14060015151</v>
      </c>
      <c r="R3353" s="8">
        <v>37520</v>
      </c>
      <c r="S3353" t="s">
        <v>19949</v>
      </c>
      <c r="T3353">
        <v>14060047250</v>
      </c>
      <c r="U3353" s="8">
        <v>38768</v>
      </c>
      <c r="AQ3353" t="s">
        <v>55</v>
      </c>
      <c r="AR3353" t="s">
        <v>56</v>
      </c>
      <c r="AS3353" t="s">
        <v>57</v>
      </c>
      <c r="AT3353" t="s">
        <v>58</v>
      </c>
      <c r="AU3353" t="s">
        <v>58</v>
      </c>
      <c r="AV3353" t="s">
        <v>19551</v>
      </c>
      <c r="AW3353" t="s">
        <v>19552</v>
      </c>
      <c r="AX3353" t="e">
        <v>#N/A</v>
      </c>
      <c r="AY3353" t="e">
        <v>#N/A</v>
      </c>
    </row>
    <row r="3354" spans="1:51" x14ac:dyDescent="0.3">
      <c r="A3354" t="s">
        <v>19950</v>
      </c>
      <c r="B3354" t="s">
        <v>19951</v>
      </c>
      <c r="C3354">
        <v>3366664</v>
      </c>
      <c r="D3354" s="8">
        <v>27640</v>
      </c>
      <c r="E3354">
        <v>14060020254</v>
      </c>
      <c r="F3354" s="10">
        <v>2251096</v>
      </c>
      <c r="G3354">
        <v>944376117</v>
      </c>
      <c r="H3354">
        <v>933484670</v>
      </c>
      <c r="I3354">
        <v>6</v>
      </c>
      <c r="J3354" t="s">
        <v>19952</v>
      </c>
      <c r="M3354" t="s">
        <v>19953</v>
      </c>
      <c r="N3354">
        <v>90010143965</v>
      </c>
      <c r="O3354" s="8">
        <v>25859</v>
      </c>
      <c r="P3354" t="s">
        <v>19954</v>
      </c>
      <c r="Q3354">
        <v>14060020323</v>
      </c>
      <c r="R3354" s="8">
        <v>35797</v>
      </c>
      <c r="S3354" t="s">
        <v>19955</v>
      </c>
      <c r="T3354">
        <v>14060020327</v>
      </c>
      <c r="U3354" s="8">
        <v>36338</v>
      </c>
      <c r="V3354" t="s">
        <v>19956</v>
      </c>
      <c r="W3354">
        <v>14060020320</v>
      </c>
      <c r="X3354">
        <v>36863</v>
      </c>
      <c r="Y3354" t="s">
        <v>19957</v>
      </c>
      <c r="Z3354">
        <v>14060047433</v>
      </c>
      <c r="AA3354">
        <v>39085</v>
      </c>
      <c r="AQ3354" t="s">
        <v>55</v>
      </c>
      <c r="AR3354" t="s">
        <v>56</v>
      </c>
      <c r="AS3354" t="s">
        <v>57</v>
      </c>
      <c r="AT3354" t="s">
        <v>58</v>
      </c>
      <c r="AU3354" t="s">
        <v>58</v>
      </c>
      <c r="AV3354" t="s">
        <v>19551</v>
      </c>
      <c r="AW3354" t="s">
        <v>19552</v>
      </c>
      <c r="AX3354" t="e">
        <v>#N/A</v>
      </c>
      <c r="AY3354" t="e">
        <v>#N/A</v>
      </c>
    </row>
    <row r="3355" spans="1:51" x14ac:dyDescent="0.3">
      <c r="A3355" t="s">
        <v>19958</v>
      </c>
      <c r="B3355" t="s">
        <v>19959</v>
      </c>
      <c r="C3355">
        <v>3366666</v>
      </c>
      <c r="D3355" s="8">
        <v>30522</v>
      </c>
      <c r="E3355">
        <v>14060021268</v>
      </c>
      <c r="F3355" s="10">
        <v>3163605</v>
      </c>
      <c r="G3355">
        <v>991678915</v>
      </c>
      <c r="H3355">
        <v>994643887</v>
      </c>
      <c r="I3355">
        <v>5</v>
      </c>
      <c r="J3355" t="s">
        <v>19960</v>
      </c>
      <c r="M3355" t="s">
        <v>19961</v>
      </c>
      <c r="N3355">
        <v>14060024631</v>
      </c>
      <c r="O3355" s="8">
        <v>32643</v>
      </c>
      <c r="P3355" t="s">
        <v>19962</v>
      </c>
      <c r="Q3355">
        <v>14060061925</v>
      </c>
      <c r="R3355" s="8">
        <v>42723</v>
      </c>
      <c r="S3355" t="s">
        <v>19963</v>
      </c>
      <c r="T3355">
        <v>14060061927</v>
      </c>
      <c r="U3355" s="8">
        <v>43125</v>
      </c>
      <c r="V3355" t="s">
        <v>19964</v>
      </c>
      <c r="W3355">
        <v>32722399</v>
      </c>
      <c r="X3355">
        <v>44370</v>
      </c>
      <c r="AQ3355" t="s">
        <v>55</v>
      </c>
      <c r="AR3355" t="s">
        <v>56</v>
      </c>
      <c r="AS3355" t="s">
        <v>57</v>
      </c>
      <c r="AT3355" t="s">
        <v>58</v>
      </c>
      <c r="AU3355" t="s">
        <v>58</v>
      </c>
      <c r="AV3355" t="s">
        <v>19551</v>
      </c>
      <c r="AW3355" t="s">
        <v>19552</v>
      </c>
      <c r="AX3355" t="e">
        <v>#N/A</v>
      </c>
      <c r="AY3355" t="e">
        <v>#N/A</v>
      </c>
    </row>
    <row r="3356" spans="1:51" x14ac:dyDescent="0.3">
      <c r="A3356" t="s">
        <v>19965</v>
      </c>
      <c r="B3356" t="s">
        <v>19966</v>
      </c>
      <c r="C3356">
        <v>3366703</v>
      </c>
      <c r="D3356" s="8">
        <v>20455</v>
      </c>
      <c r="E3356">
        <v>14060017676</v>
      </c>
      <c r="F3356" s="10">
        <v>917350</v>
      </c>
      <c r="G3356">
        <v>949579238</v>
      </c>
      <c r="H3356">
        <v>981959455</v>
      </c>
      <c r="I3356">
        <v>4</v>
      </c>
      <c r="J3356" t="s">
        <v>19967</v>
      </c>
      <c r="M3356" t="s">
        <v>19968</v>
      </c>
      <c r="N3356">
        <v>14060017677</v>
      </c>
      <c r="O3356" s="8">
        <v>20821</v>
      </c>
      <c r="P3356" t="s">
        <v>19969</v>
      </c>
      <c r="Q3356">
        <v>14060023986</v>
      </c>
      <c r="R3356" s="8">
        <v>33239</v>
      </c>
      <c r="S3356" t="s">
        <v>19970</v>
      </c>
      <c r="T3356">
        <v>14060023975</v>
      </c>
      <c r="U3356" s="8">
        <v>33710</v>
      </c>
      <c r="AQ3356" t="s">
        <v>55</v>
      </c>
      <c r="AR3356" t="s">
        <v>56</v>
      </c>
      <c r="AS3356" t="s">
        <v>57</v>
      </c>
      <c r="AT3356" t="s">
        <v>58</v>
      </c>
      <c r="AU3356" t="s">
        <v>58</v>
      </c>
      <c r="AV3356" t="s">
        <v>19551</v>
      </c>
      <c r="AW3356" t="s">
        <v>19552</v>
      </c>
      <c r="AX3356" t="e">
        <v>#N/A</v>
      </c>
      <c r="AY3356" t="e">
        <v>#N/A</v>
      </c>
    </row>
    <row r="3357" spans="1:51" x14ac:dyDescent="0.3">
      <c r="A3357" t="s">
        <v>19971</v>
      </c>
      <c r="B3357" t="s">
        <v>19972</v>
      </c>
      <c r="C3357">
        <v>3366704</v>
      </c>
      <c r="D3357" s="8">
        <v>20455</v>
      </c>
      <c r="E3357">
        <v>14060000044</v>
      </c>
      <c r="F3357" s="10">
        <v>921720</v>
      </c>
      <c r="G3357">
        <v>988843502</v>
      </c>
      <c r="H3357">
        <v>944344916</v>
      </c>
      <c r="I3357">
        <v>3</v>
      </c>
      <c r="J3357" t="s">
        <v>19973</v>
      </c>
      <c r="M3357" t="s">
        <v>19974</v>
      </c>
      <c r="N3357">
        <v>14060000045</v>
      </c>
      <c r="O3357" s="8">
        <v>23087</v>
      </c>
      <c r="P3357" t="s">
        <v>19975</v>
      </c>
      <c r="Q3357">
        <v>14060011517</v>
      </c>
      <c r="R3357" s="8">
        <v>32754</v>
      </c>
      <c r="U3357" s="8"/>
      <c r="AQ3357" t="s">
        <v>55</v>
      </c>
      <c r="AR3357" t="s">
        <v>56</v>
      </c>
      <c r="AS3357" t="s">
        <v>57</v>
      </c>
      <c r="AT3357" t="s">
        <v>58</v>
      </c>
      <c r="AU3357" t="s">
        <v>58</v>
      </c>
      <c r="AV3357" t="s">
        <v>19551</v>
      </c>
      <c r="AW3357" t="s">
        <v>19552</v>
      </c>
      <c r="AX3357" t="e">
        <v>#N/A</v>
      </c>
      <c r="AY3357" t="e">
        <v>#N/A</v>
      </c>
    </row>
    <row r="3358" spans="1:51" x14ac:dyDescent="0.3">
      <c r="A3358" t="s">
        <v>19976</v>
      </c>
      <c r="B3358" t="s">
        <v>19977</v>
      </c>
      <c r="C3358">
        <v>3366745</v>
      </c>
      <c r="D3358" s="8">
        <v>21951</v>
      </c>
      <c r="E3358">
        <v>14060020196</v>
      </c>
      <c r="F3358" s="10">
        <v>1103684</v>
      </c>
      <c r="G3358">
        <v>988975183</v>
      </c>
      <c r="H3358">
        <v>931655231</v>
      </c>
      <c r="I3358">
        <v>4</v>
      </c>
      <c r="J3358" t="s">
        <v>19978</v>
      </c>
      <c r="M3358" t="s">
        <v>19979</v>
      </c>
      <c r="N3358">
        <v>14060020243</v>
      </c>
      <c r="O3358" s="8">
        <v>24287</v>
      </c>
      <c r="P3358" t="s">
        <v>19980</v>
      </c>
      <c r="Q3358">
        <v>14060020267</v>
      </c>
      <c r="R3358" s="8">
        <v>34727</v>
      </c>
      <c r="S3358" t="s">
        <v>19981</v>
      </c>
      <c r="T3358">
        <v>14060020272</v>
      </c>
      <c r="U3358" s="8">
        <v>35475</v>
      </c>
      <c r="AQ3358" t="s">
        <v>55</v>
      </c>
      <c r="AR3358" t="s">
        <v>56</v>
      </c>
      <c r="AS3358" t="s">
        <v>57</v>
      </c>
      <c r="AT3358" t="s">
        <v>58</v>
      </c>
      <c r="AU3358" t="s">
        <v>58</v>
      </c>
      <c r="AV3358" t="s">
        <v>19551</v>
      </c>
      <c r="AW3358" t="s">
        <v>19552</v>
      </c>
      <c r="AX3358" t="e">
        <v>#N/A</v>
      </c>
      <c r="AY3358" t="e">
        <v>#N/A</v>
      </c>
    </row>
    <row r="3359" spans="1:51" x14ac:dyDescent="0.3">
      <c r="A3359" t="s">
        <v>19982</v>
      </c>
      <c r="B3359" t="s">
        <v>19983</v>
      </c>
      <c r="C3359">
        <v>3366749</v>
      </c>
      <c r="D3359" s="8">
        <v>33857</v>
      </c>
      <c r="E3359">
        <v>14060042337</v>
      </c>
      <c r="F3359" s="10">
        <v>2642821</v>
      </c>
      <c r="G3359">
        <v>935671632</v>
      </c>
      <c r="H3359">
        <v>968784628</v>
      </c>
      <c r="I3359">
        <v>5</v>
      </c>
      <c r="J3359" t="s">
        <v>19984</v>
      </c>
      <c r="M3359" t="s">
        <v>19985</v>
      </c>
      <c r="N3359">
        <v>12110035898</v>
      </c>
      <c r="O3359" s="8">
        <v>35431</v>
      </c>
      <c r="P3359" t="s">
        <v>19986</v>
      </c>
      <c r="Q3359">
        <v>14060062195</v>
      </c>
      <c r="R3359" s="8">
        <v>40818</v>
      </c>
      <c r="S3359" t="s">
        <v>19987</v>
      </c>
      <c r="T3359">
        <v>14060062196</v>
      </c>
      <c r="U3359" s="8">
        <v>41959</v>
      </c>
      <c r="V3359" t="s">
        <v>19988</v>
      </c>
      <c r="W3359">
        <v>14060062197</v>
      </c>
      <c r="X3359">
        <v>42887</v>
      </c>
      <c r="AQ3359" t="s">
        <v>55</v>
      </c>
      <c r="AR3359" t="s">
        <v>56</v>
      </c>
      <c r="AS3359" t="s">
        <v>57</v>
      </c>
      <c r="AT3359" t="s">
        <v>58</v>
      </c>
      <c r="AU3359" t="s">
        <v>58</v>
      </c>
      <c r="AV3359" t="s">
        <v>19551</v>
      </c>
      <c r="AW3359" t="s">
        <v>19552</v>
      </c>
      <c r="AX3359" t="e">
        <v>#N/A</v>
      </c>
      <c r="AY3359" t="e">
        <v>#N/A</v>
      </c>
    </row>
    <row r="3360" spans="1:51" x14ac:dyDescent="0.3">
      <c r="A3360" t="s">
        <v>19989</v>
      </c>
      <c r="B3360" t="s">
        <v>19990</v>
      </c>
      <c r="C3360">
        <v>3366758</v>
      </c>
      <c r="D3360" s="8">
        <v>23743</v>
      </c>
      <c r="E3360">
        <v>14060017773</v>
      </c>
      <c r="F3360" s="10">
        <v>467674</v>
      </c>
      <c r="G3360">
        <v>938458758</v>
      </c>
      <c r="H3360">
        <v>954289552</v>
      </c>
      <c r="I3360">
        <v>2</v>
      </c>
      <c r="J3360" t="s">
        <v>1281</v>
      </c>
      <c r="M3360" t="s">
        <v>19991</v>
      </c>
      <c r="N3360">
        <v>14060017787</v>
      </c>
      <c r="O3360" s="8">
        <v>23012</v>
      </c>
      <c r="R3360" s="8"/>
      <c r="U3360" s="8"/>
      <c r="AQ3360" t="s">
        <v>55</v>
      </c>
      <c r="AR3360" t="s">
        <v>56</v>
      </c>
      <c r="AS3360" t="s">
        <v>57</v>
      </c>
      <c r="AT3360" t="s">
        <v>58</v>
      </c>
      <c r="AU3360" t="s">
        <v>58</v>
      </c>
      <c r="AV3360" t="s">
        <v>19551</v>
      </c>
      <c r="AW3360" t="s">
        <v>19552</v>
      </c>
      <c r="AX3360" t="e">
        <v>#N/A</v>
      </c>
      <c r="AY3360" t="e">
        <v>#N/A</v>
      </c>
    </row>
    <row r="3361" spans="1:51" x14ac:dyDescent="0.3">
      <c r="A3361" t="s">
        <v>19992</v>
      </c>
      <c r="B3361" t="s">
        <v>19993</v>
      </c>
      <c r="C3361">
        <v>3366763</v>
      </c>
      <c r="D3361" s="8">
        <v>25888</v>
      </c>
      <c r="E3361">
        <v>14060011347</v>
      </c>
      <c r="F3361" s="10">
        <v>251071</v>
      </c>
      <c r="G3361">
        <v>999190537</v>
      </c>
      <c r="H3361">
        <v>933936691</v>
      </c>
      <c r="I3361">
        <v>5</v>
      </c>
      <c r="J3361" t="s">
        <v>19994</v>
      </c>
      <c r="M3361" t="s">
        <v>19995</v>
      </c>
      <c r="N3361">
        <v>14060011363</v>
      </c>
      <c r="O3361" s="8">
        <v>28383</v>
      </c>
      <c r="P3361" t="s">
        <v>19996</v>
      </c>
      <c r="Q3361">
        <v>14060011374</v>
      </c>
      <c r="R3361" s="8">
        <v>37027</v>
      </c>
      <c r="S3361" t="s">
        <v>19997</v>
      </c>
      <c r="T3361">
        <v>14060058266</v>
      </c>
      <c r="U3361" s="8">
        <v>41113</v>
      </c>
      <c r="V3361" t="s">
        <v>19998</v>
      </c>
      <c r="W3361">
        <v>14060048547</v>
      </c>
      <c r="X3361">
        <v>39728</v>
      </c>
      <c r="AQ3361" t="s">
        <v>55</v>
      </c>
      <c r="AR3361" t="s">
        <v>56</v>
      </c>
      <c r="AS3361" t="s">
        <v>57</v>
      </c>
      <c r="AT3361" t="s">
        <v>58</v>
      </c>
      <c r="AU3361" t="s">
        <v>58</v>
      </c>
      <c r="AV3361" t="s">
        <v>19551</v>
      </c>
      <c r="AW3361" t="s">
        <v>19552</v>
      </c>
      <c r="AX3361" t="e">
        <v>#N/A</v>
      </c>
      <c r="AY3361" t="e">
        <v>#N/A</v>
      </c>
    </row>
    <row r="3362" spans="1:51" x14ac:dyDescent="0.3">
      <c r="A3362" t="s">
        <v>19999</v>
      </c>
      <c r="B3362" t="s">
        <v>20000</v>
      </c>
      <c r="C3362">
        <v>3366772</v>
      </c>
      <c r="D3362" s="8">
        <v>31417</v>
      </c>
      <c r="E3362">
        <v>14060024867</v>
      </c>
      <c r="F3362" s="10">
        <v>1103204</v>
      </c>
      <c r="G3362">
        <v>992853252</v>
      </c>
      <c r="H3362">
        <v>954369608</v>
      </c>
      <c r="I3362">
        <v>2</v>
      </c>
      <c r="J3362" t="s">
        <v>20001</v>
      </c>
      <c r="M3362" t="s">
        <v>20002</v>
      </c>
      <c r="N3362">
        <v>14060037338</v>
      </c>
      <c r="O3362" s="8">
        <v>31792</v>
      </c>
      <c r="R3362" s="8"/>
      <c r="U3362" s="8"/>
      <c r="AQ3362" t="s">
        <v>55</v>
      </c>
      <c r="AR3362" t="s">
        <v>56</v>
      </c>
      <c r="AS3362" t="s">
        <v>57</v>
      </c>
      <c r="AT3362" t="s">
        <v>58</v>
      </c>
      <c r="AU3362" t="s">
        <v>58</v>
      </c>
      <c r="AV3362" t="s">
        <v>19551</v>
      </c>
      <c r="AW3362" t="s">
        <v>19552</v>
      </c>
      <c r="AX3362" t="e">
        <v>#N/A</v>
      </c>
      <c r="AY3362" t="e">
        <v>#N/A</v>
      </c>
    </row>
    <row r="3363" spans="1:51" x14ac:dyDescent="0.3">
      <c r="A3363" t="s">
        <v>20003</v>
      </c>
      <c r="B3363" t="s">
        <v>20004</v>
      </c>
      <c r="C3363">
        <v>3366781</v>
      </c>
      <c r="D3363" s="8">
        <v>26184</v>
      </c>
      <c r="E3363">
        <v>14050040681</v>
      </c>
      <c r="F3363" s="10">
        <v>2764199</v>
      </c>
      <c r="G3363">
        <v>930932161</v>
      </c>
      <c r="H3363">
        <v>934020095</v>
      </c>
      <c r="I3363">
        <v>5</v>
      </c>
      <c r="J3363" t="s">
        <v>20005</v>
      </c>
      <c r="M3363" t="s">
        <v>20006</v>
      </c>
      <c r="N3363">
        <v>14050040548</v>
      </c>
      <c r="O3363" s="8">
        <v>27918</v>
      </c>
      <c r="P3363" t="s">
        <v>20007</v>
      </c>
      <c r="Q3363">
        <v>14050040552</v>
      </c>
      <c r="R3363" s="8">
        <v>36380</v>
      </c>
      <c r="S3363" t="s">
        <v>20008</v>
      </c>
      <c r="T3363">
        <v>14050040555</v>
      </c>
      <c r="U3363" s="8">
        <v>36820</v>
      </c>
      <c r="V3363" t="s">
        <v>20009</v>
      </c>
      <c r="W3363">
        <v>14050079617</v>
      </c>
      <c r="X3363">
        <v>39211</v>
      </c>
      <c r="AQ3363" t="s">
        <v>55</v>
      </c>
      <c r="AR3363" t="s">
        <v>56</v>
      </c>
      <c r="AS3363" t="s">
        <v>57</v>
      </c>
      <c r="AT3363" t="s">
        <v>58</v>
      </c>
      <c r="AU3363" t="s">
        <v>58</v>
      </c>
      <c r="AV3363" t="s">
        <v>19551</v>
      </c>
      <c r="AW3363" t="s">
        <v>19552</v>
      </c>
      <c r="AX3363" t="e">
        <v>#N/A</v>
      </c>
      <c r="AY3363" t="e">
        <v>#N/A</v>
      </c>
    </row>
    <row r="3364" spans="1:51" x14ac:dyDescent="0.3">
      <c r="A3364" t="s">
        <v>20010</v>
      </c>
      <c r="B3364" t="s">
        <v>20011</v>
      </c>
      <c r="C3364">
        <v>3366782</v>
      </c>
      <c r="D3364" s="8">
        <v>15342</v>
      </c>
      <c r="E3364">
        <v>14060037469</v>
      </c>
      <c r="F3364" s="10">
        <v>551003</v>
      </c>
      <c r="G3364">
        <v>992853252</v>
      </c>
      <c r="H3364">
        <v>954369608</v>
      </c>
      <c r="I3364">
        <v>2</v>
      </c>
      <c r="J3364" t="s">
        <v>20012</v>
      </c>
      <c r="M3364" t="s">
        <v>20013</v>
      </c>
      <c r="N3364">
        <v>14060037470</v>
      </c>
      <c r="O3364" s="8">
        <v>15342</v>
      </c>
      <c r="R3364" s="8"/>
      <c r="U3364" s="8"/>
      <c r="AQ3364" t="s">
        <v>55</v>
      </c>
      <c r="AR3364" t="s">
        <v>56</v>
      </c>
      <c r="AS3364" t="s">
        <v>57</v>
      </c>
      <c r="AT3364" t="s">
        <v>58</v>
      </c>
      <c r="AU3364" t="s">
        <v>58</v>
      </c>
      <c r="AV3364" t="s">
        <v>19551</v>
      </c>
      <c r="AW3364" t="s">
        <v>19552</v>
      </c>
      <c r="AX3364" t="e">
        <v>#N/A</v>
      </c>
      <c r="AY3364" t="e">
        <v>#N/A</v>
      </c>
    </row>
    <row r="3365" spans="1:51" x14ac:dyDescent="0.3">
      <c r="A3365" t="s">
        <v>20014</v>
      </c>
      <c r="B3365" t="s">
        <v>20015</v>
      </c>
      <c r="C3365">
        <v>3366783</v>
      </c>
      <c r="D3365" s="8">
        <v>21551</v>
      </c>
      <c r="E3365">
        <v>14060020966</v>
      </c>
      <c r="F3365" s="10">
        <v>1802652</v>
      </c>
      <c r="G3365">
        <v>937462699</v>
      </c>
      <c r="H3365">
        <v>988342241</v>
      </c>
      <c r="I3365">
        <v>5</v>
      </c>
      <c r="J3365" t="s">
        <v>20016</v>
      </c>
      <c r="M3365" t="s">
        <v>20017</v>
      </c>
      <c r="N3365">
        <v>14060020980</v>
      </c>
      <c r="O3365" s="8">
        <v>23377</v>
      </c>
      <c r="P3365" t="s">
        <v>20018</v>
      </c>
      <c r="Q3365">
        <v>14060020985</v>
      </c>
      <c r="R3365" s="8">
        <v>32656</v>
      </c>
      <c r="S3365" t="s">
        <v>20019</v>
      </c>
      <c r="T3365">
        <v>14060021010</v>
      </c>
      <c r="U3365" s="8">
        <v>34335</v>
      </c>
      <c r="V3365" t="s">
        <v>20020</v>
      </c>
      <c r="W3365">
        <v>14060021018</v>
      </c>
      <c r="X3365">
        <v>35065</v>
      </c>
      <c r="AQ3365" t="s">
        <v>55</v>
      </c>
      <c r="AR3365" t="s">
        <v>56</v>
      </c>
      <c r="AS3365" t="s">
        <v>57</v>
      </c>
      <c r="AT3365" t="s">
        <v>58</v>
      </c>
      <c r="AU3365" t="s">
        <v>58</v>
      </c>
      <c r="AV3365" t="s">
        <v>19551</v>
      </c>
      <c r="AW3365" t="s">
        <v>19552</v>
      </c>
      <c r="AX3365" t="e">
        <v>#N/A</v>
      </c>
      <c r="AY3365" t="e">
        <v>#N/A</v>
      </c>
    </row>
    <row r="3366" spans="1:51" x14ac:dyDescent="0.3">
      <c r="A3366" t="s">
        <v>20021</v>
      </c>
      <c r="B3366" t="s">
        <v>20022</v>
      </c>
      <c r="C3366">
        <v>3366796</v>
      </c>
      <c r="D3366" s="8">
        <v>29951</v>
      </c>
      <c r="E3366">
        <v>14060032467</v>
      </c>
      <c r="F3366" s="10">
        <v>918761</v>
      </c>
      <c r="G3366">
        <v>935076816</v>
      </c>
      <c r="H3366">
        <v>994804457</v>
      </c>
      <c r="I3366">
        <v>4</v>
      </c>
      <c r="J3366" t="s">
        <v>20023</v>
      </c>
      <c r="M3366" t="s">
        <v>20024</v>
      </c>
      <c r="N3366">
        <v>14060035519</v>
      </c>
      <c r="O3366" s="8">
        <v>33604</v>
      </c>
      <c r="P3366" t="s">
        <v>20025</v>
      </c>
      <c r="Q3366">
        <v>14060049140</v>
      </c>
      <c r="R3366" s="8">
        <v>39815</v>
      </c>
      <c r="S3366" t="s">
        <v>20026</v>
      </c>
      <c r="T3366">
        <v>14060051490</v>
      </c>
      <c r="U3366" s="8">
        <v>40383</v>
      </c>
      <c r="AQ3366" t="s">
        <v>55</v>
      </c>
      <c r="AR3366" t="s">
        <v>56</v>
      </c>
      <c r="AS3366" t="s">
        <v>57</v>
      </c>
      <c r="AT3366" t="s">
        <v>58</v>
      </c>
      <c r="AU3366" t="s">
        <v>58</v>
      </c>
      <c r="AV3366" t="s">
        <v>19551</v>
      </c>
      <c r="AW3366" t="s">
        <v>19552</v>
      </c>
      <c r="AX3366" t="e">
        <v>#N/A</v>
      </c>
      <c r="AY3366" t="e">
        <v>#N/A</v>
      </c>
    </row>
    <row r="3367" spans="1:51" x14ac:dyDescent="0.3">
      <c r="A3367" t="s">
        <v>20027</v>
      </c>
      <c r="B3367" t="s">
        <v>20028</v>
      </c>
      <c r="C3367">
        <v>3366798</v>
      </c>
      <c r="D3367" s="8">
        <v>29670</v>
      </c>
      <c r="E3367">
        <v>14060017612</v>
      </c>
      <c r="F3367" s="10">
        <v>2865446</v>
      </c>
      <c r="G3367">
        <v>959932289</v>
      </c>
      <c r="H3367">
        <v>933099458</v>
      </c>
      <c r="I3367">
        <v>3</v>
      </c>
      <c r="J3367" t="s">
        <v>20029</v>
      </c>
      <c r="M3367" t="s">
        <v>20030</v>
      </c>
      <c r="N3367">
        <v>14010087279</v>
      </c>
      <c r="O3367" s="8">
        <v>32336</v>
      </c>
      <c r="P3367" t="s">
        <v>20031</v>
      </c>
      <c r="Q3367">
        <v>14060063119</v>
      </c>
      <c r="R3367" s="8">
        <v>42726</v>
      </c>
      <c r="U3367" s="8"/>
      <c r="AQ3367" t="s">
        <v>55</v>
      </c>
      <c r="AR3367" t="s">
        <v>56</v>
      </c>
      <c r="AS3367" t="s">
        <v>57</v>
      </c>
      <c r="AT3367" t="s">
        <v>58</v>
      </c>
      <c r="AU3367" t="s">
        <v>58</v>
      </c>
      <c r="AV3367" t="s">
        <v>19551</v>
      </c>
      <c r="AW3367" t="s">
        <v>19552</v>
      </c>
      <c r="AX3367" t="e">
        <v>#N/A</v>
      </c>
      <c r="AY3367" t="e">
        <v>#N/A</v>
      </c>
    </row>
    <row r="3368" spans="1:51" x14ac:dyDescent="0.3">
      <c r="A3368" t="s">
        <v>20032</v>
      </c>
      <c r="B3368" t="s">
        <v>17490</v>
      </c>
      <c r="C3368">
        <v>3366839</v>
      </c>
      <c r="D3368" s="8">
        <v>26198</v>
      </c>
      <c r="E3368">
        <v>14040073456</v>
      </c>
      <c r="F3368" s="10">
        <v>3263839</v>
      </c>
      <c r="G3368">
        <v>967753374</v>
      </c>
      <c r="H3368">
        <v>933113846</v>
      </c>
      <c r="I3368">
        <v>2</v>
      </c>
      <c r="J3368" t="s">
        <v>20033</v>
      </c>
      <c r="M3368" t="s">
        <v>20034</v>
      </c>
      <c r="N3368">
        <v>90010045508</v>
      </c>
      <c r="O3368" s="8">
        <v>27730</v>
      </c>
      <c r="R3368" s="8"/>
      <c r="U3368" s="8"/>
      <c r="AQ3368" t="s">
        <v>55</v>
      </c>
      <c r="AR3368" t="s">
        <v>56</v>
      </c>
      <c r="AS3368" t="s">
        <v>57</v>
      </c>
      <c r="AT3368" t="s">
        <v>58</v>
      </c>
      <c r="AU3368" t="s">
        <v>58</v>
      </c>
      <c r="AV3368" t="s">
        <v>19551</v>
      </c>
      <c r="AW3368" t="s">
        <v>19552</v>
      </c>
      <c r="AX3368" t="e">
        <v>#N/A</v>
      </c>
      <c r="AY3368" t="e">
        <v>#N/A</v>
      </c>
    </row>
    <row r="3369" spans="1:51" x14ac:dyDescent="0.3">
      <c r="A3369" t="s">
        <v>20035</v>
      </c>
      <c r="B3369" t="s">
        <v>20036</v>
      </c>
      <c r="C3369">
        <v>3366875</v>
      </c>
      <c r="D3369" s="8">
        <v>24532</v>
      </c>
      <c r="E3369">
        <v>14060021688</v>
      </c>
      <c r="F3369" s="10">
        <v>432864</v>
      </c>
      <c r="G3369">
        <v>937585578</v>
      </c>
      <c r="H3369">
        <v>998131766</v>
      </c>
      <c r="I3369">
        <v>2</v>
      </c>
      <c r="J3369" t="s">
        <v>20037</v>
      </c>
      <c r="M3369" t="s">
        <v>20038</v>
      </c>
      <c r="N3369">
        <v>14060021696</v>
      </c>
      <c r="O3369" s="8">
        <v>23012</v>
      </c>
      <c r="R3369" s="8"/>
      <c r="U3369" s="8"/>
      <c r="AQ3369" t="s">
        <v>55</v>
      </c>
      <c r="AR3369" t="s">
        <v>56</v>
      </c>
      <c r="AS3369" t="s">
        <v>57</v>
      </c>
      <c r="AT3369" t="s">
        <v>58</v>
      </c>
      <c r="AU3369" t="s">
        <v>58</v>
      </c>
      <c r="AV3369" t="s">
        <v>19551</v>
      </c>
      <c r="AW3369" t="s">
        <v>19552</v>
      </c>
      <c r="AX3369" t="e">
        <v>#N/A</v>
      </c>
      <c r="AY3369" t="e">
        <v>#N/A</v>
      </c>
    </row>
    <row r="3370" spans="1:51" x14ac:dyDescent="0.3">
      <c r="A3370" t="s">
        <v>20039</v>
      </c>
      <c r="B3370" t="s">
        <v>20040</v>
      </c>
      <c r="C3370">
        <v>3366891</v>
      </c>
      <c r="D3370" s="8">
        <v>28946</v>
      </c>
      <c r="E3370">
        <v>14060032466</v>
      </c>
      <c r="F3370" s="10">
        <v>270244</v>
      </c>
      <c r="G3370">
        <v>937110704</v>
      </c>
      <c r="H3370">
        <v>996691718</v>
      </c>
      <c r="I3370">
        <v>5</v>
      </c>
      <c r="J3370" t="s">
        <v>20041</v>
      </c>
      <c r="M3370" t="s">
        <v>20042</v>
      </c>
      <c r="N3370">
        <v>14060024947</v>
      </c>
      <c r="O3370" s="8">
        <v>30480</v>
      </c>
      <c r="P3370" t="s">
        <v>20043</v>
      </c>
      <c r="Q3370">
        <v>14060047779</v>
      </c>
      <c r="R3370" s="8">
        <v>38940</v>
      </c>
      <c r="S3370" t="s">
        <v>20044</v>
      </c>
      <c r="T3370">
        <v>14060049380</v>
      </c>
      <c r="U3370" s="8">
        <v>40015</v>
      </c>
      <c r="V3370" t="s">
        <v>20045</v>
      </c>
      <c r="W3370">
        <v>14060063541</v>
      </c>
      <c r="X3370">
        <v>42126</v>
      </c>
      <c r="AQ3370" t="s">
        <v>55</v>
      </c>
      <c r="AR3370" t="s">
        <v>56</v>
      </c>
      <c r="AS3370" t="s">
        <v>57</v>
      </c>
      <c r="AT3370" t="s">
        <v>58</v>
      </c>
      <c r="AU3370" t="s">
        <v>58</v>
      </c>
      <c r="AV3370" t="s">
        <v>19551</v>
      </c>
      <c r="AW3370" t="s">
        <v>19552</v>
      </c>
      <c r="AX3370" t="e">
        <v>#N/A</v>
      </c>
      <c r="AY3370" t="e">
        <v>#N/A</v>
      </c>
    </row>
    <row r="3371" spans="1:51" x14ac:dyDescent="0.3">
      <c r="A3371" t="s">
        <v>20046</v>
      </c>
      <c r="B3371" t="s">
        <v>20047</v>
      </c>
      <c r="C3371">
        <v>3366904</v>
      </c>
      <c r="D3371" s="8">
        <v>28985</v>
      </c>
      <c r="E3371">
        <v>14060024863</v>
      </c>
      <c r="F3371" s="10">
        <v>3163692</v>
      </c>
      <c r="G3371">
        <v>940446270</v>
      </c>
      <c r="H3371">
        <v>933189798</v>
      </c>
      <c r="I3371">
        <v>5</v>
      </c>
      <c r="J3371" t="s">
        <v>20048</v>
      </c>
      <c r="M3371" t="s">
        <v>20049</v>
      </c>
      <c r="N3371">
        <v>14060024869</v>
      </c>
      <c r="O3371" s="8">
        <v>28540</v>
      </c>
      <c r="P3371" t="s">
        <v>20050</v>
      </c>
      <c r="Q3371">
        <v>14060045022</v>
      </c>
      <c r="R3371" s="8">
        <v>38840</v>
      </c>
      <c r="S3371" t="s">
        <v>20051</v>
      </c>
      <c r="T3371">
        <v>14060049384</v>
      </c>
      <c r="U3371" s="8">
        <v>39989</v>
      </c>
      <c r="V3371" t="s">
        <v>20052</v>
      </c>
      <c r="W3371">
        <v>14060055460</v>
      </c>
      <c r="X3371">
        <v>41902</v>
      </c>
      <c r="AQ3371" t="s">
        <v>55</v>
      </c>
      <c r="AR3371" t="s">
        <v>56</v>
      </c>
      <c r="AS3371" t="s">
        <v>57</v>
      </c>
      <c r="AT3371" t="s">
        <v>58</v>
      </c>
      <c r="AU3371" t="s">
        <v>58</v>
      </c>
      <c r="AV3371" t="s">
        <v>19551</v>
      </c>
      <c r="AW3371" t="s">
        <v>19552</v>
      </c>
      <c r="AX3371" t="e">
        <v>#N/A</v>
      </c>
      <c r="AY3371" t="e">
        <v>#N/A</v>
      </c>
    </row>
    <row r="3372" spans="1:51" x14ac:dyDescent="0.3">
      <c r="A3372" t="s">
        <v>20053</v>
      </c>
      <c r="B3372" t="s">
        <v>20054</v>
      </c>
      <c r="C3372">
        <v>3366922</v>
      </c>
      <c r="D3372" s="8">
        <v>24833</v>
      </c>
      <c r="E3372">
        <v>14060019968</v>
      </c>
      <c r="F3372" s="10">
        <v>1107593</v>
      </c>
      <c r="G3372">
        <v>934488474</v>
      </c>
      <c r="H3372">
        <v>958659914</v>
      </c>
      <c r="I3372">
        <v>3</v>
      </c>
      <c r="J3372" t="s">
        <v>20055</v>
      </c>
      <c r="M3372" t="s">
        <v>20056</v>
      </c>
      <c r="N3372">
        <v>14060019972</v>
      </c>
      <c r="O3372" s="8">
        <v>25404</v>
      </c>
      <c r="P3372" t="s">
        <v>20057</v>
      </c>
      <c r="Q3372">
        <v>14060019981</v>
      </c>
      <c r="R3372" s="8">
        <v>36649</v>
      </c>
      <c r="U3372" s="8"/>
      <c r="AQ3372" t="s">
        <v>55</v>
      </c>
      <c r="AR3372" t="s">
        <v>56</v>
      </c>
      <c r="AS3372" t="s">
        <v>57</v>
      </c>
      <c r="AT3372" t="s">
        <v>58</v>
      </c>
      <c r="AU3372" t="s">
        <v>58</v>
      </c>
      <c r="AV3372" t="s">
        <v>19551</v>
      </c>
      <c r="AW3372" t="s">
        <v>19552</v>
      </c>
      <c r="AX3372" t="e">
        <v>#N/A</v>
      </c>
      <c r="AY3372" t="e">
        <v>#N/A</v>
      </c>
    </row>
    <row r="3373" spans="1:51" x14ac:dyDescent="0.3">
      <c r="A3373" t="s">
        <v>20058</v>
      </c>
      <c r="B3373" t="s">
        <v>11791</v>
      </c>
      <c r="C3373">
        <v>3366958</v>
      </c>
      <c r="D3373" s="8">
        <v>31701</v>
      </c>
      <c r="E3373">
        <v>14060023178</v>
      </c>
      <c r="F3373" s="10">
        <v>1802693</v>
      </c>
      <c r="G3373">
        <v>931616868</v>
      </c>
      <c r="H3373">
        <v>933193655</v>
      </c>
      <c r="I3373">
        <v>4</v>
      </c>
      <c r="J3373" t="s">
        <v>20059</v>
      </c>
      <c r="M3373" t="s">
        <v>20060</v>
      </c>
      <c r="N3373">
        <v>14060003993</v>
      </c>
      <c r="O3373" s="8">
        <v>32182</v>
      </c>
      <c r="P3373" t="s">
        <v>20061</v>
      </c>
      <c r="Q3373">
        <v>14060063354</v>
      </c>
      <c r="R3373" s="8">
        <v>40634</v>
      </c>
      <c r="S3373" t="s">
        <v>20062</v>
      </c>
      <c r="T3373">
        <v>14060055461</v>
      </c>
      <c r="U3373" s="8">
        <v>41909</v>
      </c>
      <c r="AQ3373" t="s">
        <v>55</v>
      </c>
      <c r="AR3373" t="s">
        <v>56</v>
      </c>
      <c r="AS3373" t="s">
        <v>57</v>
      </c>
      <c r="AT3373" t="s">
        <v>58</v>
      </c>
      <c r="AU3373" t="s">
        <v>58</v>
      </c>
      <c r="AV3373" t="s">
        <v>19551</v>
      </c>
      <c r="AW3373" t="s">
        <v>19552</v>
      </c>
      <c r="AX3373" t="e">
        <v>#N/A</v>
      </c>
      <c r="AY3373" t="e">
        <v>#N/A</v>
      </c>
    </row>
    <row r="3374" spans="1:51" x14ac:dyDescent="0.3">
      <c r="A3374" t="s">
        <v>20063</v>
      </c>
      <c r="B3374" t="s">
        <v>20064</v>
      </c>
      <c r="C3374">
        <v>3366971</v>
      </c>
      <c r="D3374" s="8">
        <v>20821</v>
      </c>
      <c r="E3374">
        <v>14060022013</v>
      </c>
      <c r="F3374" s="10">
        <v>2700928</v>
      </c>
      <c r="G3374">
        <v>998910124</v>
      </c>
      <c r="H3374">
        <v>954524421</v>
      </c>
      <c r="I3374">
        <v>4</v>
      </c>
      <c r="J3374" t="s">
        <v>20065</v>
      </c>
      <c r="M3374" t="s">
        <v>20066</v>
      </c>
      <c r="N3374">
        <v>14060040621</v>
      </c>
      <c r="O3374" s="8">
        <v>23743</v>
      </c>
      <c r="P3374" t="s">
        <v>20067</v>
      </c>
      <c r="Q3374">
        <v>14060040622</v>
      </c>
      <c r="R3374" s="8">
        <v>33803</v>
      </c>
      <c r="S3374" t="s">
        <v>20068</v>
      </c>
      <c r="T3374">
        <v>14060040623</v>
      </c>
      <c r="U3374" s="8">
        <v>34433</v>
      </c>
      <c r="AQ3374" t="s">
        <v>55</v>
      </c>
      <c r="AR3374" t="s">
        <v>56</v>
      </c>
      <c r="AS3374" t="s">
        <v>57</v>
      </c>
      <c r="AT3374" t="s">
        <v>58</v>
      </c>
      <c r="AU3374" t="s">
        <v>58</v>
      </c>
      <c r="AV3374" t="s">
        <v>19551</v>
      </c>
      <c r="AW3374" t="s">
        <v>19552</v>
      </c>
      <c r="AX3374" t="e">
        <v>#N/A</v>
      </c>
      <c r="AY3374" t="e">
        <v>#N/A</v>
      </c>
    </row>
    <row r="3375" spans="1:51" x14ac:dyDescent="0.3">
      <c r="A3375" t="s">
        <v>20069</v>
      </c>
      <c r="B3375" t="s">
        <v>6840</v>
      </c>
      <c r="C3375">
        <v>3366978</v>
      </c>
      <c r="D3375" s="8">
        <v>28686</v>
      </c>
      <c r="E3375">
        <v>14060017611</v>
      </c>
      <c r="F3375" s="10">
        <v>2865479</v>
      </c>
      <c r="G3375">
        <v>993495879</v>
      </c>
      <c r="H3375">
        <v>943986937</v>
      </c>
      <c r="I3375">
        <v>4</v>
      </c>
      <c r="J3375" t="s">
        <v>20070</v>
      </c>
      <c r="M3375" t="s">
        <v>20071</v>
      </c>
      <c r="N3375">
        <v>14060025498</v>
      </c>
      <c r="O3375" s="8">
        <v>42426</v>
      </c>
      <c r="P3375" t="s">
        <v>20072</v>
      </c>
      <c r="Q3375">
        <v>14060058447</v>
      </c>
      <c r="R3375" s="8">
        <v>42608</v>
      </c>
      <c r="S3375" t="s">
        <v>20073</v>
      </c>
      <c r="T3375">
        <v>14060063320</v>
      </c>
      <c r="U3375" s="8">
        <v>43692</v>
      </c>
      <c r="AQ3375" t="s">
        <v>55</v>
      </c>
      <c r="AR3375" t="s">
        <v>56</v>
      </c>
      <c r="AS3375" t="s">
        <v>57</v>
      </c>
      <c r="AT3375" t="s">
        <v>58</v>
      </c>
      <c r="AU3375" t="s">
        <v>58</v>
      </c>
      <c r="AV3375" t="s">
        <v>19551</v>
      </c>
      <c r="AW3375" t="s">
        <v>19552</v>
      </c>
      <c r="AX3375" t="e">
        <v>#N/A</v>
      </c>
      <c r="AY3375" t="e">
        <v>#N/A</v>
      </c>
    </row>
    <row r="3376" spans="1:51" x14ac:dyDescent="0.3">
      <c r="A3376" t="s">
        <v>20074</v>
      </c>
      <c r="B3376" t="s">
        <v>20075</v>
      </c>
      <c r="C3376">
        <v>3366989</v>
      </c>
      <c r="D3376" s="8">
        <v>22282</v>
      </c>
      <c r="E3376">
        <v>14060019694</v>
      </c>
      <c r="F3376" s="10">
        <v>1802112</v>
      </c>
      <c r="G3376">
        <v>992109257</v>
      </c>
      <c r="H3376">
        <v>964698538</v>
      </c>
      <c r="I3376">
        <v>4</v>
      </c>
      <c r="J3376" t="s">
        <v>20076</v>
      </c>
      <c r="M3376" t="s">
        <v>20077</v>
      </c>
      <c r="N3376">
        <v>14060019949</v>
      </c>
      <c r="O3376" s="8">
        <v>28145</v>
      </c>
      <c r="P3376" t="s">
        <v>20078</v>
      </c>
      <c r="Q3376">
        <v>14060019956</v>
      </c>
      <c r="R3376" s="8">
        <v>30073</v>
      </c>
      <c r="S3376" t="s">
        <v>20079</v>
      </c>
      <c r="T3376">
        <v>14060014495</v>
      </c>
      <c r="U3376" s="8">
        <v>35234</v>
      </c>
      <c r="AQ3376" t="s">
        <v>55</v>
      </c>
      <c r="AR3376" t="s">
        <v>56</v>
      </c>
      <c r="AS3376" t="s">
        <v>57</v>
      </c>
      <c r="AT3376" t="s">
        <v>58</v>
      </c>
      <c r="AU3376" t="s">
        <v>58</v>
      </c>
      <c r="AV3376" t="s">
        <v>19551</v>
      </c>
      <c r="AW3376" t="s">
        <v>19552</v>
      </c>
      <c r="AX3376" t="e">
        <v>#N/A</v>
      </c>
      <c r="AY3376" t="e">
        <v>#N/A</v>
      </c>
    </row>
    <row r="3377" spans="1:51" x14ac:dyDescent="0.3">
      <c r="A3377" t="s">
        <v>20080</v>
      </c>
      <c r="B3377" t="s">
        <v>20081</v>
      </c>
      <c r="C3377">
        <v>3366991</v>
      </c>
      <c r="D3377" s="8">
        <v>26755</v>
      </c>
      <c r="E3377">
        <v>14060015741</v>
      </c>
      <c r="F3377" s="10">
        <v>28509</v>
      </c>
      <c r="G3377">
        <v>992745647</v>
      </c>
      <c r="H3377">
        <v>934296081</v>
      </c>
      <c r="I3377">
        <v>2</v>
      </c>
      <c r="J3377" t="s">
        <v>20082</v>
      </c>
      <c r="M3377" t="s">
        <v>20083</v>
      </c>
      <c r="N3377">
        <v>14060015750</v>
      </c>
      <c r="O3377" s="8">
        <v>28499</v>
      </c>
      <c r="R3377" s="8"/>
      <c r="U3377" s="8"/>
      <c r="AQ3377" t="s">
        <v>55</v>
      </c>
      <c r="AR3377" t="s">
        <v>56</v>
      </c>
      <c r="AS3377" t="s">
        <v>57</v>
      </c>
      <c r="AT3377" t="s">
        <v>58</v>
      </c>
      <c r="AU3377" t="s">
        <v>58</v>
      </c>
      <c r="AV3377" t="s">
        <v>19551</v>
      </c>
      <c r="AW3377" t="s">
        <v>19552</v>
      </c>
      <c r="AX3377" t="e">
        <v>#N/A</v>
      </c>
      <c r="AY3377" t="e">
        <v>#N/A</v>
      </c>
    </row>
    <row r="3378" spans="1:51" x14ac:dyDescent="0.3">
      <c r="A3378" t="s">
        <v>20084</v>
      </c>
      <c r="B3378" t="s">
        <v>20085</v>
      </c>
      <c r="C3378">
        <v>3366996</v>
      </c>
      <c r="D3378" s="8">
        <v>32529</v>
      </c>
      <c r="E3378">
        <v>14060003806</v>
      </c>
      <c r="F3378" s="10">
        <v>3032185</v>
      </c>
      <c r="G3378">
        <v>991732471</v>
      </c>
      <c r="H3378">
        <v>992087367</v>
      </c>
      <c r="I3378">
        <v>5</v>
      </c>
      <c r="J3378" t="s">
        <v>20086</v>
      </c>
      <c r="M3378" t="s">
        <v>20087</v>
      </c>
      <c r="N3378">
        <v>14060050444</v>
      </c>
      <c r="O3378" s="8">
        <v>34803</v>
      </c>
      <c r="P3378" t="s">
        <v>20088</v>
      </c>
      <c r="Q3378">
        <v>14060056083</v>
      </c>
      <c r="R3378" s="8">
        <v>42213</v>
      </c>
      <c r="S3378" t="s">
        <v>20089</v>
      </c>
      <c r="T3378">
        <v>14060057387</v>
      </c>
      <c r="U3378" s="8">
        <v>42869</v>
      </c>
      <c r="V3378" t="s">
        <v>20090</v>
      </c>
      <c r="W3378">
        <v>14060057388</v>
      </c>
      <c r="X3378">
        <v>42869</v>
      </c>
      <c r="AQ3378" t="s">
        <v>55</v>
      </c>
      <c r="AR3378" t="s">
        <v>56</v>
      </c>
      <c r="AS3378" t="s">
        <v>57</v>
      </c>
      <c r="AT3378" t="s">
        <v>58</v>
      </c>
      <c r="AU3378" t="s">
        <v>58</v>
      </c>
      <c r="AV3378" t="s">
        <v>19551</v>
      </c>
      <c r="AW3378" t="s">
        <v>19552</v>
      </c>
      <c r="AX3378" t="e">
        <v>#N/A</v>
      </c>
      <c r="AY3378" t="e">
        <v>#N/A</v>
      </c>
    </row>
    <row r="3379" spans="1:51" x14ac:dyDescent="0.3">
      <c r="A3379" t="s">
        <v>20091</v>
      </c>
      <c r="B3379" t="s">
        <v>20092</v>
      </c>
      <c r="C3379">
        <v>3366997</v>
      </c>
      <c r="D3379" s="8">
        <v>32298</v>
      </c>
      <c r="E3379">
        <v>14060011197</v>
      </c>
      <c r="F3379" s="10">
        <v>3163643</v>
      </c>
      <c r="G3379">
        <v>996293098</v>
      </c>
      <c r="H3379">
        <v>988304992</v>
      </c>
      <c r="I3379">
        <v>2</v>
      </c>
      <c r="J3379" t="s">
        <v>20093</v>
      </c>
      <c r="M3379" t="s">
        <v>20094</v>
      </c>
      <c r="N3379">
        <v>14060009978</v>
      </c>
      <c r="O3379" s="8">
        <v>33618</v>
      </c>
      <c r="R3379" s="8"/>
      <c r="U3379" s="8"/>
      <c r="AQ3379" t="s">
        <v>55</v>
      </c>
      <c r="AR3379" t="s">
        <v>56</v>
      </c>
      <c r="AS3379" t="s">
        <v>57</v>
      </c>
      <c r="AT3379" t="s">
        <v>58</v>
      </c>
      <c r="AU3379" t="s">
        <v>58</v>
      </c>
      <c r="AV3379" t="s">
        <v>19551</v>
      </c>
      <c r="AW3379" t="s">
        <v>19552</v>
      </c>
      <c r="AX3379" t="e">
        <v>#N/A</v>
      </c>
      <c r="AY3379" t="e">
        <v>#N/A</v>
      </c>
    </row>
    <row r="3380" spans="1:51" x14ac:dyDescent="0.3">
      <c r="A3380" t="s">
        <v>20095</v>
      </c>
      <c r="B3380" t="s">
        <v>20096</v>
      </c>
      <c r="C3380">
        <v>3366998</v>
      </c>
      <c r="D3380" s="8">
        <v>23012</v>
      </c>
      <c r="E3380">
        <v>14060028919</v>
      </c>
      <c r="F3380" s="10">
        <v>2700981</v>
      </c>
      <c r="G3380">
        <v>938578857</v>
      </c>
      <c r="H3380">
        <v>934075336</v>
      </c>
      <c r="I3380">
        <v>2</v>
      </c>
      <c r="J3380" t="s">
        <v>20097</v>
      </c>
      <c r="M3380" t="s">
        <v>20098</v>
      </c>
      <c r="N3380">
        <v>90010013733</v>
      </c>
      <c r="O3380" s="8">
        <v>24117</v>
      </c>
      <c r="R3380" s="8"/>
      <c r="U3380" s="8"/>
      <c r="AQ3380" t="s">
        <v>55</v>
      </c>
      <c r="AR3380" t="s">
        <v>56</v>
      </c>
      <c r="AS3380" t="s">
        <v>57</v>
      </c>
      <c r="AT3380" t="s">
        <v>58</v>
      </c>
      <c r="AU3380" t="s">
        <v>58</v>
      </c>
      <c r="AV3380" t="s">
        <v>19551</v>
      </c>
      <c r="AW3380" t="s">
        <v>19552</v>
      </c>
      <c r="AX3380" t="e">
        <v>#N/A</v>
      </c>
      <c r="AY3380" t="e">
        <v>#N/A</v>
      </c>
    </row>
    <row r="3381" spans="1:51" x14ac:dyDescent="0.3">
      <c r="A3381" t="s">
        <v>20099</v>
      </c>
      <c r="B3381" t="s">
        <v>20100</v>
      </c>
      <c r="C3381">
        <v>3367012</v>
      </c>
      <c r="D3381" s="8">
        <v>32315</v>
      </c>
      <c r="E3381">
        <v>14060022028</v>
      </c>
      <c r="F3381" s="10">
        <v>2700838</v>
      </c>
      <c r="G3381">
        <v>981736264</v>
      </c>
      <c r="H3381">
        <v>957835242</v>
      </c>
      <c r="I3381">
        <v>2</v>
      </c>
      <c r="J3381" t="s">
        <v>20101</v>
      </c>
      <c r="M3381" t="s">
        <v>20102</v>
      </c>
      <c r="N3381">
        <v>14060019996</v>
      </c>
      <c r="O3381" s="8">
        <v>35431</v>
      </c>
      <c r="R3381" s="8"/>
      <c r="U3381" s="8"/>
      <c r="AQ3381" t="s">
        <v>55</v>
      </c>
      <c r="AR3381" t="s">
        <v>56</v>
      </c>
      <c r="AS3381" t="s">
        <v>57</v>
      </c>
      <c r="AT3381" t="s">
        <v>58</v>
      </c>
      <c r="AU3381" t="s">
        <v>58</v>
      </c>
      <c r="AV3381" t="s">
        <v>19551</v>
      </c>
      <c r="AW3381" t="s">
        <v>19552</v>
      </c>
      <c r="AX3381" t="e">
        <v>#N/A</v>
      </c>
      <c r="AY3381" t="e">
        <v>#N/A</v>
      </c>
    </row>
    <row r="3382" spans="1:51" x14ac:dyDescent="0.3">
      <c r="A3382" t="s">
        <v>20103</v>
      </c>
      <c r="B3382" t="s">
        <v>20104</v>
      </c>
      <c r="C3382">
        <v>3367014</v>
      </c>
      <c r="D3382" s="8">
        <v>27555</v>
      </c>
      <c r="E3382">
        <v>14060021126</v>
      </c>
      <c r="F3382" s="10">
        <v>3163682</v>
      </c>
      <c r="G3382">
        <v>935889579</v>
      </c>
      <c r="H3382">
        <v>934598195</v>
      </c>
      <c r="I3382">
        <v>5</v>
      </c>
      <c r="J3382" t="s">
        <v>20105</v>
      </c>
      <c r="M3382" t="s">
        <v>20106</v>
      </c>
      <c r="N3382">
        <v>14050022224</v>
      </c>
      <c r="O3382" s="8">
        <v>28364</v>
      </c>
      <c r="P3382" t="s">
        <v>20107</v>
      </c>
      <c r="Q3382">
        <v>14060047196</v>
      </c>
      <c r="R3382" s="8">
        <v>38259</v>
      </c>
      <c r="S3382" t="s">
        <v>20108</v>
      </c>
      <c r="T3382">
        <v>14060047207</v>
      </c>
      <c r="U3382" s="8">
        <v>39063</v>
      </c>
      <c r="V3382" t="s">
        <v>20109</v>
      </c>
      <c r="W3382">
        <v>14060057653</v>
      </c>
      <c r="X3382">
        <v>41585</v>
      </c>
      <c r="AQ3382" t="s">
        <v>55</v>
      </c>
      <c r="AR3382" t="s">
        <v>56</v>
      </c>
      <c r="AS3382" t="s">
        <v>57</v>
      </c>
      <c r="AT3382" t="s">
        <v>58</v>
      </c>
      <c r="AU3382" t="s">
        <v>58</v>
      </c>
      <c r="AV3382" t="s">
        <v>19551</v>
      </c>
      <c r="AW3382" t="s">
        <v>19552</v>
      </c>
      <c r="AX3382" t="e">
        <v>#N/A</v>
      </c>
      <c r="AY3382" t="e">
        <v>#N/A</v>
      </c>
    </row>
    <row r="3383" spans="1:51" x14ac:dyDescent="0.3">
      <c r="A3383" t="s">
        <v>20110</v>
      </c>
      <c r="B3383" t="s">
        <v>20111</v>
      </c>
      <c r="C3383">
        <v>3367016</v>
      </c>
      <c r="D3383" s="8">
        <v>26291</v>
      </c>
      <c r="E3383">
        <v>14060029363</v>
      </c>
      <c r="F3383" s="10">
        <v>26348</v>
      </c>
      <c r="G3383">
        <v>938955353</v>
      </c>
      <c r="H3383">
        <v>938966363</v>
      </c>
      <c r="I3383">
        <v>1</v>
      </c>
      <c r="J3383" t="s">
        <v>20112</v>
      </c>
      <c r="R3383" s="8"/>
      <c r="U3383" s="8"/>
      <c r="AQ3383" t="s">
        <v>55</v>
      </c>
      <c r="AR3383" t="s">
        <v>56</v>
      </c>
      <c r="AS3383" t="s">
        <v>57</v>
      </c>
      <c r="AT3383" t="s">
        <v>58</v>
      </c>
      <c r="AU3383" t="s">
        <v>58</v>
      </c>
      <c r="AV3383" t="s">
        <v>19551</v>
      </c>
      <c r="AW3383" t="s">
        <v>19552</v>
      </c>
      <c r="AX3383" t="e">
        <v>#N/A</v>
      </c>
      <c r="AY3383" t="e">
        <v>#N/A</v>
      </c>
    </row>
    <row r="3384" spans="1:51" x14ac:dyDescent="0.3">
      <c r="A3384" t="s">
        <v>20113</v>
      </c>
      <c r="B3384" t="s">
        <v>20114</v>
      </c>
      <c r="C3384">
        <v>3367034</v>
      </c>
      <c r="D3384" s="8">
        <v>29326</v>
      </c>
      <c r="E3384">
        <v>14060013866</v>
      </c>
      <c r="F3384" s="10">
        <v>2865420</v>
      </c>
      <c r="G3384">
        <v>934891049</v>
      </c>
      <c r="H3384">
        <v>968565467</v>
      </c>
      <c r="I3384">
        <v>5</v>
      </c>
      <c r="J3384" t="s">
        <v>20115</v>
      </c>
      <c r="M3384" t="s">
        <v>20116</v>
      </c>
      <c r="N3384">
        <v>90010124748</v>
      </c>
      <c r="O3384" s="8">
        <v>29277</v>
      </c>
      <c r="P3384" t="s">
        <v>20117</v>
      </c>
      <c r="Q3384">
        <v>14060013884</v>
      </c>
      <c r="R3384" s="8">
        <v>37751</v>
      </c>
      <c r="S3384" t="s">
        <v>20118</v>
      </c>
      <c r="T3384">
        <v>14060051434</v>
      </c>
      <c r="U3384" s="8">
        <v>40259</v>
      </c>
      <c r="V3384" t="s">
        <v>20119</v>
      </c>
      <c r="W3384">
        <v>33127265</v>
      </c>
      <c r="X3384">
        <v>41317</v>
      </c>
      <c r="AQ3384" t="s">
        <v>55</v>
      </c>
      <c r="AR3384" t="s">
        <v>56</v>
      </c>
      <c r="AS3384" t="s">
        <v>57</v>
      </c>
      <c r="AT3384" t="s">
        <v>58</v>
      </c>
      <c r="AU3384" t="s">
        <v>58</v>
      </c>
      <c r="AV3384" t="s">
        <v>19551</v>
      </c>
      <c r="AW3384" t="s">
        <v>19552</v>
      </c>
      <c r="AX3384" t="e">
        <v>#N/A</v>
      </c>
      <c r="AY3384" t="e">
        <v>#N/A</v>
      </c>
    </row>
    <row r="3385" spans="1:51" x14ac:dyDescent="0.3">
      <c r="A3385" t="s">
        <v>20120</v>
      </c>
      <c r="B3385" t="s">
        <v>20121</v>
      </c>
      <c r="C3385">
        <v>3367061</v>
      </c>
      <c r="D3385" s="8">
        <v>29373</v>
      </c>
      <c r="E3385">
        <v>14060014955</v>
      </c>
      <c r="F3385" s="10">
        <v>126659</v>
      </c>
      <c r="G3385">
        <v>944035748</v>
      </c>
      <c r="H3385">
        <v>988102536</v>
      </c>
      <c r="I3385">
        <v>5</v>
      </c>
      <c r="J3385" t="s">
        <v>20122</v>
      </c>
      <c r="M3385" t="s">
        <v>20123</v>
      </c>
      <c r="N3385">
        <v>14060028923</v>
      </c>
      <c r="O3385" s="8">
        <v>29393</v>
      </c>
      <c r="P3385" t="s">
        <v>20124</v>
      </c>
      <c r="Q3385">
        <v>14060047080</v>
      </c>
      <c r="R3385" s="8">
        <v>38045</v>
      </c>
      <c r="S3385" t="s">
        <v>20125</v>
      </c>
      <c r="T3385">
        <v>14060050215</v>
      </c>
      <c r="U3385" s="8">
        <v>39472</v>
      </c>
      <c r="V3385" t="s">
        <v>20126</v>
      </c>
      <c r="W3385">
        <v>14060055690</v>
      </c>
      <c r="X3385">
        <v>41219</v>
      </c>
      <c r="AQ3385" t="s">
        <v>55</v>
      </c>
      <c r="AR3385" t="s">
        <v>56</v>
      </c>
      <c r="AS3385" t="s">
        <v>57</v>
      </c>
      <c r="AT3385" t="s">
        <v>58</v>
      </c>
      <c r="AU3385" t="s">
        <v>58</v>
      </c>
      <c r="AV3385" t="s">
        <v>19551</v>
      </c>
      <c r="AW3385" t="s">
        <v>19552</v>
      </c>
      <c r="AX3385" t="e">
        <v>#N/A</v>
      </c>
      <c r="AY3385" t="e">
        <v>#N/A</v>
      </c>
    </row>
    <row r="3386" spans="1:51" x14ac:dyDescent="0.3">
      <c r="A3386" t="s">
        <v>20127</v>
      </c>
      <c r="B3386" t="s">
        <v>20128</v>
      </c>
      <c r="C3386">
        <v>3367070</v>
      </c>
      <c r="D3386" s="8">
        <v>25904</v>
      </c>
      <c r="E3386">
        <v>14060024849</v>
      </c>
      <c r="F3386" s="10">
        <v>1802629</v>
      </c>
      <c r="G3386">
        <v>997802938</v>
      </c>
      <c r="H3386">
        <v>994688722</v>
      </c>
      <c r="I3386">
        <v>5</v>
      </c>
      <c r="J3386" t="s">
        <v>20129</v>
      </c>
      <c r="M3386" t="s">
        <v>20130</v>
      </c>
      <c r="N3386">
        <v>14060023989</v>
      </c>
      <c r="O3386" s="8">
        <v>33786</v>
      </c>
      <c r="P3386" t="s">
        <v>20131</v>
      </c>
      <c r="Q3386">
        <v>14060023995</v>
      </c>
      <c r="R3386" s="8">
        <v>34454</v>
      </c>
      <c r="S3386" t="s">
        <v>20132</v>
      </c>
      <c r="T3386">
        <v>14060053087</v>
      </c>
      <c r="U3386" s="8">
        <v>37812</v>
      </c>
      <c r="V3386" t="s">
        <v>20133</v>
      </c>
      <c r="W3386">
        <v>14060053088</v>
      </c>
      <c r="X3386">
        <v>38635</v>
      </c>
      <c r="AQ3386" t="s">
        <v>55</v>
      </c>
      <c r="AR3386" t="s">
        <v>56</v>
      </c>
      <c r="AS3386" t="s">
        <v>57</v>
      </c>
      <c r="AT3386" t="s">
        <v>58</v>
      </c>
      <c r="AU3386" t="s">
        <v>58</v>
      </c>
      <c r="AV3386" t="s">
        <v>19551</v>
      </c>
      <c r="AW3386" t="s">
        <v>19552</v>
      </c>
      <c r="AX3386" t="e">
        <v>#N/A</v>
      </c>
      <c r="AY3386" t="e">
        <v>#N/A</v>
      </c>
    </row>
    <row r="3387" spans="1:51" x14ac:dyDescent="0.3">
      <c r="A3387" t="s">
        <v>20134</v>
      </c>
      <c r="B3387" t="s">
        <v>20135</v>
      </c>
      <c r="C3387">
        <v>3367073</v>
      </c>
      <c r="D3387" s="8">
        <v>21551</v>
      </c>
      <c r="E3387">
        <v>14060020386</v>
      </c>
      <c r="F3387" s="10">
        <v>1107546</v>
      </c>
      <c r="G3387">
        <v>932845763</v>
      </c>
      <c r="H3387">
        <v>956417387</v>
      </c>
      <c r="I3387">
        <v>3</v>
      </c>
      <c r="J3387" t="s">
        <v>20136</v>
      </c>
      <c r="M3387" t="s">
        <v>20137</v>
      </c>
      <c r="N3387">
        <v>14060020441</v>
      </c>
      <c r="O3387" s="8">
        <v>23377</v>
      </c>
      <c r="P3387" t="s">
        <v>20138</v>
      </c>
      <c r="Q3387">
        <v>14060020449</v>
      </c>
      <c r="R3387" s="8">
        <v>30089</v>
      </c>
      <c r="U3387" s="8"/>
      <c r="AQ3387" t="s">
        <v>55</v>
      </c>
      <c r="AR3387" t="s">
        <v>56</v>
      </c>
      <c r="AS3387" t="s">
        <v>57</v>
      </c>
      <c r="AT3387" t="s">
        <v>58</v>
      </c>
      <c r="AU3387" t="s">
        <v>58</v>
      </c>
      <c r="AV3387" t="s">
        <v>19551</v>
      </c>
      <c r="AW3387" t="s">
        <v>19552</v>
      </c>
      <c r="AX3387" t="e">
        <v>#N/A</v>
      </c>
      <c r="AY3387" t="e">
        <v>#N/A</v>
      </c>
    </row>
    <row r="3388" spans="1:51" x14ac:dyDescent="0.3">
      <c r="A3388" t="s">
        <v>20139</v>
      </c>
      <c r="B3388" t="s">
        <v>20140</v>
      </c>
      <c r="C3388">
        <v>3367121</v>
      </c>
      <c r="D3388" s="8">
        <v>25262</v>
      </c>
      <c r="E3388">
        <v>14060018563</v>
      </c>
      <c r="F3388" s="10">
        <v>1107620</v>
      </c>
      <c r="G3388">
        <v>998617544</v>
      </c>
      <c r="H3388">
        <v>935804371</v>
      </c>
      <c r="I3388">
        <v>4</v>
      </c>
      <c r="J3388" t="s">
        <v>20141</v>
      </c>
      <c r="M3388" t="s">
        <v>20142</v>
      </c>
      <c r="N3388">
        <v>14060018584</v>
      </c>
      <c r="O3388" s="8">
        <v>25961</v>
      </c>
      <c r="P3388" t="s">
        <v>20143</v>
      </c>
      <c r="Q3388">
        <v>14060047778</v>
      </c>
      <c r="R3388" s="8">
        <v>35072</v>
      </c>
      <c r="S3388" t="s">
        <v>20144</v>
      </c>
      <c r="T3388">
        <v>14060047777</v>
      </c>
      <c r="U3388" s="8">
        <v>36981</v>
      </c>
      <c r="AQ3388" t="s">
        <v>55</v>
      </c>
      <c r="AR3388" t="s">
        <v>56</v>
      </c>
      <c r="AS3388" t="s">
        <v>57</v>
      </c>
      <c r="AT3388" t="s">
        <v>58</v>
      </c>
      <c r="AU3388" t="s">
        <v>58</v>
      </c>
      <c r="AV3388" t="s">
        <v>19551</v>
      </c>
      <c r="AW3388" t="s">
        <v>19552</v>
      </c>
      <c r="AX3388" t="e">
        <v>#N/A</v>
      </c>
      <c r="AY3388" t="e">
        <v>#N/A</v>
      </c>
    </row>
    <row r="3389" spans="1:51" x14ac:dyDescent="0.3">
      <c r="A3389" t="s">
        <v>20145</v>
      </c>
      <c r="B3389" t="s">
        <v>15165</v>
      </c>
      <c r="C3389">
        <v>3367139</v>
      </c>
      <c r="D3389" s="8">
        <v>30548</v>
      </c>
      <c r="E3389">
        <v>14060017028</v>
      </c>
      <c r="F3389" s="10">
        <v>1103220</v>
      </c>
      <c r="G3389">
        <v>992876586</v>
      </c>
      <c r="H3389">
        <v>953802676</v>
      </c>
      <c r="I3389">
        <v>5</v>
      </c>
      <c r="J3389" t="s">
        <v>20146</v>
      </c>
      <c r="M3389" t="s">
        <v>20147</v>
      </c>
      <c r="N3389">
        <v>14060024750</v>
      </c>
      <c r="O3389" s="8">
        <v>29634</v>
      </c>
      <c r="P3389" t="s">
        <v>20148</v>
      </c>
      <c r="Q3389">
        <v>14060061978</v>
      </c>
      <c r="R3389" s="8">
        <v>39917</v>
      </c>
      <c r="S3389" t="s">
        <v>20149</v>
      </c>
      <c r="T3389">
        <v>14060055675</v>
      </c>
      <c r="U3389" s="8">
        <v>41141</v>
      </c>
      <c r="V3389" t="s">
        <v>20150</v>
      </c>
      <c r="W3389">
        <v>14060061979</v>
      </c>
      <c r="X3389">
        <v>43743</v>
      </c>
      <c r="AQ3389" t="s">
        <v>55</v>
      </c>
      <c r="AR3389" t="s">
        <v>56</v>
      </c>
      <c r="AS3389" t="s">
        <v>57</v>
      </c>
      <c r="AT3389" t="s">
        <v>58</v>
      </c>
      <c r="AU3389" t="s">
        <v>58</v>
      </c>
      <c r="AV3389" t="s">
        <v>19551</v>
      </c>
      <c r="AW3389" t="s">
        <v>19552</v>
      </c>
      <c r="AX3389" t="e">
        <v>#N/A</v>
      </c>
      <c r="AY3389" t="e">
        <v>#N/A</v>
      </c>
    </row>
    <row r="3390" spans="1:51" x14ac:dyDescent="0.3">
      <c r="A3390" t="s">
        <v>20151</v>
      </c>
      <c r="B3390" t="s">
        <v>20152</v>
      </c>
      <c r="C3390">
        <v>3367144</v>
      </c>
      <c r="D3390" s="8">
        <v>21462</v>
      </c>
      <c r="E3390">
        <v>14060022285</v>
      </c>
      <c r="F3390" s="10">
        <v>3163651</v>
      </c>
      <c r="G3390">
        <v>949001968</v>
      </c>
      <c r="H3390">
        <v>995637816</v>
      </c>
      <c r="I3390">
        <v>4</v>
      </c>
      <c r="J3390" t="s">
        <v>20153</v>
      </c>
      <c r="M3390" t="s">
        <v>20154</v>
      </c>
      <c r="N3390">
        <v>90010133816</v>
      </c>
      <c r="O3390" s="8">
        <v>21911</v>
      </c>
      <c r="P3390" t="s">
        <v>20155</v>
      </c>
      <c r="Q3390">
        <v>14060022375</v>
      </c>
      <c r="R3390" s="8">
        <v>35065</v>
      </c>
      <c r="S3390" t="s">
        <v>20156</v>
      </c>
      <c r="T3390">
        <v>14060022381</v>
      </c>
      <c r="U3390" s="8">
        <v>35689</v>
      </c>
      <c r="AQ3390" t="s">
        <v>55</v>
      </c>
      <c r="AR3390" t="s">
        <v>56</v>
      </c>
      <c r="AS3390" t="s">
        <v>57</v>
      </c>
      <c r="AT3390" t="s">
        <v>58</v>
      </c>
      <c r="AU3390" t="s">
        <v>58</v>
      </c>
      <c r="AV3390" t="s">
        <v>19551</v>
      </c>
      <c r="AW3390" t="s">
        <v>19552</v>
      </c>
      <c r="AX3390" t="e">
        <v>#N/A</v>
      </c>
      <c r="AY3390" t="e">
        <v>#N/A</v>
      </c>
    </row>
    <row r="3391" spans="1:51" x14ac:dyDescent="0.3">
      <c r="A3391" t="s">
        <v>20157</v>
      </c>
      <c r="B3391" t="s">
        <v>12576</v>
      </c>
      <c r="C3391">
        <v>3367154</v>
      </c>
      <c r="D3391" s="8">
        <v>32146</v>
      </c>
      <c r="E3391">
        <v>14060000845</v>
      </c>
      <c r="F3391" s="10">
        <v>2876439</v>
      </c>
      <c r="G3391">
        <v>988024682</v>
      </c>
      <c r="H3391">
        <v>940431300</v>
      </c>
      <c r="I3391">
        <v>4</v>
      </c>
      <c r="J3391" t="s">
        <v>20158</v>
      </c>
      <c r="M3391" t="s">
        <v>20159</v>
      </c>
      <c r="N3391">
        <v>14060011211</v>
      </c>
      <c r="O3391" s="8">
        <v>32452</v>
      </c>
      <c r="P3391" t="s">
        <v>20160</v>
      </c>
      <c r="Q3391">
        <v>14060055036</v>
      </c>
      <c r="R3391" s="8">
        <v>41766</v>
      </c>
      <c r="S3391" t="s">
        <v>20161</v>
      </c>
      <c r="T3391">
        <v>32984883</v>
      </c>
      <c r="U3391" s="8">
        <v>43479</v>
      </c>
      <c r="AQ3391" t="s">
        <v>55</v>
      </c>
      <c r="AR3391" t="s">
        <v>56</v>
      </c>
      <c r="AS3391" t="s">
        <v>57</v>
      </c>
      <c r="AT3391" t="s">
        <v>58</v>
      </c>
      <c r="AU3391" t="s">
        <v>58</v>
      </c>
      <c r="AV3391" t="s">
        <v>19551</v>
      </c>
      <c r="AW3391" t="s">
        <v>19552</v>
      </c>
      <c r="AX3391" t="e">
        <v>#N/A</v>
      </c>
      <c r="AY3391" t="e">
        <v>#N/A</v>
      </c>
    </row>
    <row r="3392" spans="1:51" x14ac:dyDescent="0.3">
      <c r="A3392" t="s">
        <v>20162</v>
      </c>
      <c r="B3392" t="s">
        <v>20163</v>
      </c>
      <c r="C3392">
        <v>3367161</v>
      </c>
      <c r="D3392" s="8">
        <v>31079</v>
      </c>
      <c r="E3392">
        <v>14060003245</v>
      </c>
      <c r="F3392" s="10">
        <v>1994019</v>
      </c>
      <c r="G3392">
        <v>934887327</v>
      </c>
      <c r="H3392">
        <v>933185303</v>
      </c>
      <c r="I3392">
        <v>4</v>
      </c>
      <c r="J3392" t="s">
        <v>20164</v>
      </c>
      <c r="M3392" t="s">
        <v>20165</v>
      </c>
      <c r="N3392">
        <v>14060022226</v>
      </c>
      <c r="O3392" s="8">
        <v>31187</v>
      </c>
      <c r="P3392" t="s">
        <v>20166</v>
      </c>
      <c r="Q3392">
        <v>14060064088</v>
      </c>
      <c r="R3392" s="8">
        <v>40993</v>
      </c>
      <c r="S3392" t="s">
        <v>20167</v>
      </c>
      <c r="T3392">
        <v>14060064089</v>
      </c>
      <c r="U3392" s="8">
        <v>42740</v>
      </c>
      <c r="AQ3392" t="s">
        <v>55</v>
      </c>
      <c r="AR3392" t="s">
        <v>56</v>
      </c>
      <c r="AS3392" t="s">
        <v>57</v>
      </c>
      <c r="AT3392" t="s">
        <v>58</v>
      </c>
      <c r="AU3392" t="s">
        <v>58</v>
      </c>
      <c r="AV3392" t="s">
        <v>19551</v>
      </c>
      <c r="AW3392" t="s">
        <v>19552</v>
      </c>
      <c r="AX3392" t="e">
        <v>#N/A</v>
      </c>
      <c r="AY3392" t="e">
        <v>#N/A</v>
      </c>
    </row>
    <row r="3393" spans="1:51" x14ac:dyDescent="0.3">
      <c r="A3393" t="s">
        <v>20168</v>
      </c>
      <c r="B3393" t="s">
        <v>20169</v>
      </c>
      <c r="C3393">
        <v>3367173</v>
      </c>
      <c r="D3393" s="8">
        <v>25808</v>
      </c>
      <c r="E3393">
        <v>14060018994</v>
      </c>
      <c r="F3393" s="10">
        <v>465373</v>
      </c>
      <c r="G3393">
        <v>956611286</v>
      </c>
      <c r="H3393">
        <v>993726746</v>
      </c>
      <c r="I3393">
        <v>4</v>
      </c>
      <c r="J3393" t="s">
        <v>20170</v>
      </c>
      <c r="M3393" t="s">
        <v>20171</v>
      </c>
      <c r="N3393">
        <v>90010093736</v>
      </c>
      <c r="O3393" s="8">
        <v>28320</v>
      </c>
      <c r="P3393" t="s">
        <v>20172</v>
      </c>
      <c r="Q3393">
        <v>14060057383</v>
      </c>
      <c r="R3393" s="8">
        <v>37872</v>
      </c>
      <c r="S3393" t="s">
        <v>20173</v>
      </c>
      <c r="T3393">
        <v>14060052620</v>
      </c>
      <c r="U3393" s="8">
        <v>39905</v>
      </c>
      <c r="AQ3393" t="s">
        <v>55</v>
      </c>
      <c r="AR3393" t="s">
        <v>56</v>
      </c>
      <c r="AS3393" t="s">
        <v>57</v>
      </c>
      <c r="AT3393" t="s">
        <v>58</v>
      </c>
      <c r="AU3393" t="s">
        <v>58</v>
      </c>
      <c r="AV3393" t="s">
        <v>19551</v>
      </c>
      <c r="AW3393" t="s">
        <v>19552</v>
      </c>
      <c r="AX3393" t="e">
        <v>#N/A</v>
      </c>
      <c r="AY3393" t="e">
        <v>#N/A</v>
      </c>
    </row>
    <row r="3394" spans="1:51" x14ac:dyDescent="0.3">
      <c r="A3394" t="s">
        <v>20174</v>
      </c>
      <c r="B3394" t="s">
        <v>20175</v>
      </c>
      <c r="C3394">
        <v>3367216</v>
      </c>
      <c r="D3394" s="8">
        <v>21818</v>
      </c>
      <c r="E3394">
        <v>14060022290</v>
      </c>
      <c r="F3394" s="10">
        <v>1802120</v>
      </c>
      <c r="G3394">
        <v>982940812</v>
      </c>
      <c r="H3394">
        <v>992458846</v>
      </c>
      <c r="I3394">
        <v>5</v>
      </c>
      <c r="J3394" t="s">
        <v>20176</v>
      </c>
      <c r="M3394" t="s">
        <v>20177</v>
      </c>
      <c r="N3394">
        <v>14060022352</v>
      </c>
      <c r="O3394" s="8">
        <v>25310</v>
      </c>
      <c r="P3394" t="s">
        <v>20178</v>
      </c>
      <c r="Q3394">
        <v>14060022362</v>
      </c>
      <c r="R3394" s="8">
        <v>33239</v>
      </c>
      <c r="S3394" t="s">
        <v>20179</v>
      </c>
      <c r="T3394">
        <v>14060022378</v>
      </c>
      <c r="U3394" s="8">
        <v>35163</v>
      </c>
      <c r="V3394" t="s">
        <v>20180</v>
      </c>
      <c r="W3394">
        <v>14060051485</v>
      </c>
      <c r="X3394">
        <v>40408</v>
      </c>
      <c r="AQ3394" t="s">
        <v>55</v>
      </c>
      <c r="AR3394" t="s">
        <v>56</v>
      </c>
      <c r="AS3394" t="s">
        <v>57</v>
      </c>
      <c r="AT3394" t="s">
        <v>58</v>
      </c>
      <c r="AU3394" t="s">
        <v>58</v>
      </c>
      <c r="AV3394" t="s">
        <v>19551</v>
      </c>
      <c r="AW3394" t="s">
        <v>19552</v>
      </c>
      <c r="AX3394" t="e">
        <v>#N/A</v>
      </c>
      <c r="AY3394" t="e">
        <v>#N/A</v>
      </c>
    </row>
    <row r="3395" spans="1:51" x14ac:dyDescent="0.3">
      <c r="A3395" t="s">
        <v>20181</v>
      </c>
      <c r="B3395" t="s">
        <v>20182</v>
      </c>
      <c r="C3395">
        <v>3367219</v>
      </c>
      <c r="D3395" s="8">
        <v>24685</v>
      </c>
      <c r="E3395">
        <v>14060001198</v>
      </c>
      <c r="F3395" s="10">
        <v>1106998</v>
      </c>
      <c r="G3395">
        <v>945470239</v>
      </c>
      <c r="H3395">
        <v>930591405</v>
      </c>
      <c r="I3395">
        <v>5</v>
      </c>
      <c r="J3395" t="s">
        <v>20183</v>
      </c>
      <c r="M3395" t="s">
        <v>20184</v>
      </c>
      <c r="N3395">
        <v>14060001205</v>
      </c>
      <c r="O3395" s="8">
        <v>26863</v>
      </c>
      <c r="P3395" t="s">
        <v>20185</v>
      </c>
      <c r="Q3395">
        <v>14060031993</v>
      </c>
      <c r="R3395" s="8">
        <v>35921</v>
      </c>
      <c r="S3395" t="s">
        <v>20186</v>
      </c>
      <c r="T3395">
        <v>14060032005</v>
      </c>
      <c r="U3395" s="8">
        <v>36668</v>
      </c>
      <c r="V3395" t="s">
        <v>20187</v>
      </c>
      <c r="W3395">
        <v>14060042781</v>
      </c>
      <c r="X3395">
        <v>38424</v>
      </c>
      <c r="AQ3395" t="s">
        <v>55</v>
      </c>
      <c r="AR3395" t="s">
        <v>56</v>
      </c>
      <c r="AS3395" t="s">
        <v>57</v>
      </c>
      <c r="AT3395" t="s">
        <v>58</v>
      </c>
      <c r="AU3395" t="s">
        <v>58</v>
      </c>
      <c r="AV3395" t="s">
        <v>19551</v>
      </c>
      <c r="AW3395" t="s">
        <v>19552</v>
      </c>
      <c r="AX3395" t="e">
        <v>#N/A</v>
      </c>
      <c r="AY3395" t="e">
        <v>#N/A</v>
      </c>
    </row>
    <row r="3396" spans="1:51" x14ac:dyDescent="0.3">
      <c r="A3396" t="s">
        <v>20188</v>
      </c>
      <c r="B3396" t="s">
        <v>20189</v>
      </c>
      <c r="C3396">
        <v>3367242</v>
      </c>
      <c r="D3396" s="8">
        <v>26146</v>
      </c>
      <c r="E3396">
        <v>14010065334</v>
      </c>
      <c r="F3396" s="10">
        <v>1571436</v>
      </c>
      <c r="G3396">
        <v>951603857</v>
      </c>
      <c r="H3396">
        <v>940994164</v>
      </c>
      <c r="I3396">
        <v>4</v>
      </c>
      <c r="J3396" t="s">
        <v>20190</v>
      </c>
      <c r="M3396" t="s">
        <v>20191</v>
      </c>
      <c r="N3396">
        <v>14010065131</v>
      </c>
      <c r="O3396" s="8">
        <v>28873</v>
      </c>
      <c r="P3396" t="s">
        <v>20192</v>
      </c>
      <c r="Q3396">
        <v>14010065135</v>
      </c>
      <c r="R3396" s="8">
        <v>36840</v>
      </c>
      <c r="S3396" t="s">
        <v>20193</v>
      </c>
      <c r="T3396">
        <v>14010131956</v>
      </c>
      <c r="U3396" s="8">
        <v>39647</v>
      </c>
      <c r="AQ3396" t="s">
        <v>55</v>
      </c>
      <c r="AR3396" t="s">
        <v>56</v>
      </c>
      <c r="AS3396" t="s">
        <v>57</v>
      </c>
      <c r="AT3396" t="s">
        <v>58</v>
      </c>
      <c r="AU3396" t="s">
        <v>58</v>
      </c>
      <c r="AV3396" t="s">
        <v>19551</v>
      </c>
      <c r="AW3396" t="s">
        <v>19552</v>
      </c>
      <c r="AX3396" t="e">
        <v>#N/A</v>
      </c>
      <c r="AY3396" t="e">
        <v>#N/A</v>
      </c>
    </row>
    <row r="3397" spans="1:51" x14ac:dyDescent="0.3">
      <c r="A3397" t="s">
        <v>20194</v>
      </c>
      <c r="B3397" t="s">
        <v>20195</v>
      </c>
      <c r="C3397">
        <v>3367265</v>
      </c>
      <c r="D3397" s="8">
        <v>29431</v>
      </c>
      <c r="E3397">
        <v>14040073463</v>
      </c>
      <c r="F3397" s="10">
        <v>555497</v>
      </c>
      <c r="G3397">
        <v>943896279</v>
      </c>
      <c r="H3397">
        <v>933481428</v>
      </c>
      <c r="I3397">
        <v>5</v>
      </c>
      <c r="J3397" t="s">
        <v>20196</v>
      </c>
      <c r="M3397" t="s">
        <v>20197</v>
      </c>
      <c r="N3397">
        <v>14040088839</v>
      </c>
      <c r="O3397" s="8">
        <v>29799</v>
      </c>
      <c r="P3397" t="s">
        <v>20198</v>
      </c>
      <c r="Q3397">
        <v>14040099037</v>
      </c>
      <c r="R3397" s="8">
        <v>39672</v>
      </c>
      <c r="S3397" t="s">
        <v>20199</v>
      </c>
      <c r="T3397">
        <v>14040119867</v>
      </c>
      <c r="U3397" s="8">
        <v>40385</v>
      </c>
      <c r="V3397" t="s">
        <v>20200</v>
      </c>
      <c r="W3397">
        <v>14040119868</v>
      </c>
      <c r="X3397">
        <v>41284</v>
      </c>
      <c r="AQ3397" t="s">
        <v>55</v>
      </c>
      <c r="AR3397" t="s">
        <v>56</v>
      </c>
      <c r="AS3397" t="s">
        <v>57</v>
      </c>
      <c r="AT3397" t="s">
        <v>58</v>
      </c>
      <c r="AU3397" t="s">
        <v>58</v>
      </c>
      <c r="AV3397" t="s">
        <v>19551</v>
      </c>
      <c r="AW3397" t="s">
        <v>19552</v>
      </c>
      <c r="AX3397" t="e">
        <v>#N/A</v>
      </c>
      <c r="AY3397" t="e">
        <v>#N/A</v>
      </c>
    </row>
    <row r="3398" spans="1:51" x14ac:dyDescent="0.3">
      <c r="A3398" t="s">
        <v>20201</v>
      </c>
      <c r="B3398" t="s">
        <v>20202</v>
      </c>
      <c r="C3398">
        <v>3367278</v>
      </c>
      <c r="D3398" s="8">
        <v>27818</v>
      </c>
      <c r="E3398">
        <v>14060021161</v>
      </c>
      <c r="F3398" s="10">
        <v>246685</v>
      </c>
      <c r="G3398">
        <v>991180685</v>
      </c>
      <c r="H3398">
        <v>955187597</v>
      </c>
      <c r="I3398">
        <v>4</v>
      </c>
      <c r="J3398" t="s">
        <v>20203</v>
      </c>
      <c r="M3398" t="s">
        <v>20204</v>
      </c>
      <c r="N3398">
        <v>14060023657</v>
      </c>
      <c r="O3398" s="8">
        <v>31321</v>
      </c>
      <c r="P3398" t="s">
        <v>20205</v>
      </c>
      <c r="Q3398">
        <v>14060021183</v>
      </c>
      <c r="R3398" s="8">
        <v>37812</v>
      </c>
      <c r="S3398" t="s">
        <v>20206</v>
      </c>
      <c r="T3398">
        <v>14060047571</v>
      </c>
      <c r="U3398" s="8">
        <v>39134</v>
      </c>
      <c r="AQ3398" t="s">
        <v>55</v>
      </c>
      <c r="AR3398" t="s">
        <v>56</v>
      </c>
      <c r="AS3398" t="s">
        <v>57</v>
      </c>
      <c r="AT3398" t="s">
        <v>58</v>
      </c>
      <c r="AU3398" t="s">
        <v>58</v>
      </c>
      <c r="AV3398" t="s">
        <v>19551</v>
      </c>
      <c r="AW3398" t="s">
        <v>19552</v>
      </c>
      <c r="AX3398" t="e">
        <v>#N/A</v>
      </c>
      <c r="AY3398" t="e">
        <v>#N/A</v>
      </c>
    </row>
    <row r="3399" spans="1:51" x14ac:dyDescent="0.3">
      <c r="A3399" t="s">
        <v>20207</v>
      </c>
      <c r="B3399" t="s">
        <v>20208</v>
      </c>
      <c r="C3399">
        <v>3367293</v>
      </c>
      <c r="D3399" s="8">
        <v>18264</v>
      </c>
      <c r="E3399">
        <v>14060028286</v>
      </c>
      <c r="F3399" s="10">
        <v>465327</v>
      </c>
      <c r="G3399">
        <v>981386588</v>
      </c>
      <c r="H3399">
        <v>934816972</v>
      </c>
      <c r="I3399">
        <v>2</v>
      </c>
      <c r="J3399" t="s">
        <v>20209</v>
      </c>
      <c r="M3399" t="s">
        <v>20210</v>
      </c>
      <c r="N3399">
        <v>14060023444</v>
      </c>
      <c r="O3399" s="8">
        <v>21916</v>
      </c>
      <c r="R3399" s="8"/>
      <c r="U3399" s="8"/>
      <c r="AQ3399" t="s">
        <v>55</v>
      </c>
      <c r="AR3399" t="s">
        <v>56</v>
      </c>
      <c r="AS3399" t="s">
        <v>57</v>
      </c>
      <c r="AT3399" t="s">
        <v>58</v>
      </c>
      <c r="AU3399" t="s">
        <v>58</v>
      </c>
      <c r="AV3399" t="s">
        <v>19551</v>
      </c>
      <c r="AW3399" t="s">
        <v>19552</v>
      </c>
      <c r="AX3399" t="e">
        <v>#N/A</v>
      </c>
      <c r="AY3399" t="e">
        <v>#N/A</v>
      </c>
    </row>
    <row r="3400" spans="1:51" x14ac:dyDescent="0.3">
      <c r="A3400" t="s">
        <v>20211</v>
      </c>
      <c r="B3400" t="s">
        <v>20212</v>
      </c>
      <c r="C3400">
        <v>3367315</v>
      </c>
      <c r="D3400" s="8">
        <v>23377</v>
      </c>
      <c r="E3400">
        <v>14060021785</v>
      </c>
      <c r="F3400" s="10">
        <v>644041</v>
      </c>
      <c r="G3400">
        <v>945527511</v>
      </c>
      <c r="H3400">
        <v>954099245</v>
      </c>
      <c r="I3400">
        <v>4</v>
      </c>
      <c r="J3400" t="s">
        <v>20213</v>
      </c>
      <c r="M3400" t="s">
        <v>20214</v>
      </c>
      <c r="N3400">
        <v>14060021827</v>
      </c>
      <c r="O3400" s="8">
        <v>26268</v>
      </c>
      <c r="P3400" t="s">
        <v>20215</v>
      </c>
      <c r="Q3400">
        <v>14060056023</v>
      </c>
      <c r="R3400" s="8">
        <v>36777</v>
      </c>
      <c r="S3400" t="s">
        <v>20216</v>
      </c>
      <c r="T3400">
        <v>14060047941</v>
      </c>
      <c r="U3400" s="8">
        <v>38675</v>
      </c>
      <c r="AQ3400" t="s">
        <v>55</v>
      </c>
      <c r="AR3400" t="s">
        <v>56</v>
      </c>
      <c r="AS3400" t="s">
        <v>57</v>
      </c>
      <c r="AT3400" t="s">
        <v>58</v>
      </c>
      <c r="AU3400" t="s">
        <v>58</v>
      </c>
      <c r="AV3400" t="s">
        <v>19551</v>
      </c>
      <c r="AW3400" t="s">
        <v>19552</v>
      </c>
      <c r="AX3400" t="e">
        <v>#N/A</v>
      </c>
      <c r="AY3400" t="e">
        <v>#N/A</v>
      </c>
    </row>
    <row r="3401" spans="1:51" x14ac:dyDescent="0.3">
      <c r="A3401" t="s">
        <v>20217</v>
      </c>
      <c r="B3401" t="s">
        <v>20218</v>
      </c>
      <c r="C3401">
        <v>3367346</v>
      </c>
      <c r="D3401" s="8">
        <v>31058</v>
      </c>
      <c r="E3401">
        <v>14060013205</v>
      </c>
      <c r="F3401" s="10">
        <v>2700962</v>
      </c>
      <c r="G3401">
        <v>959514451</v>
      </c>
      <c r="H3401">
        <v>940172418</v>
      </c>
      <c r="I3401">
        <v>2</v>
      </c>
      <c r="J3401" t="s">
        <v>20219</v>
      </c>
      <c r="M3401" t="s">
        <v>20220</v>
      </c>
      <c r="N3401">
        <v>14060028499</v>
      </c>
      <c r="O3401" s="8">
        <v>34380</v>
      </c>
      <c r="R3401" s="8"/>
      <c r="U3401" s="8"/>
      <c r="AQ3401" t="s">
        <v>55</v>
      </c>
      <c r="AR3401" t="s">
        <v>56</v>
      </c>
      <c r="AS3401" t="s">
        <v>57</v>
      </c>
      <c r="AT3401" t="s">
        <v>58</v>
      </c>
      <c r="AU3401" t="s">
        <v>58</v>
      </c>
      <c r="AV3401" t="s">
        <v>19551</v>
      </c>
      <c r="AW3401" t="s">
        <v>19552</v>
      </c>
      <c r="AX3401" t="e">
        <v>#N/A</v>
      </c>
      <c r="AY3401" t="e">
        <v>#N/A</v>
      </c>
    </row>
    <row r="3402" spans="1:51" x14ac:dyDescent="0.3">
      <c r="A3402" t="s">
        <v>20221</v>
      </c>
      <c r="B3402" t="s">
        <v>20222</v>
      </c>
      <c r="C3402">
        <v>3367356</v>
      </c>
      <c r="D3402" s="8">
        <v>21916</v>
      </c>
      <c r="E3402">
        <v>14060015850</v>
      </c>
      <c r="F3402" s="10">
        <v>1107595</v>
      </c>
      <c r="G3402">
        <v>996104261</v>
      </c>
      <c r="H3402">
        <v>937938067</v>
      </c>
      <c r="I3402">
        <v>4</v>
      </c>
      <c r="J3402" t="s">
        <v>20223</v>
      </c>
      <c r="M3402" t="s">
        <v>20224</v>
      </c>
      <c r="N3402">
        <v>14060015880</v>
      </c>
      <c r="O3402" s="8">
        <v>23012</v>
      </c>
      <c r="P3402" t="s">
        <v>20225</v>
      </c>
      <c r="Q3402">
        <v>14060015883</v>
      </c>
      <c r="R3402" s="8">
        <v>35963</v>
      </c>
      <c r="S3402" t="s">
        <v>20226</v>
      </c>
      <c r="T3402">
        <v>14060015885</v>
      </c>
      <c r="U3402" s="8">
        <v>36882</v>
      </c>
      <c r="AQ3402" t="s">
        <v>55</v>
      </c>
      <c r="AR3402" t="s">
        <v>56</v>
      </c>
      <c r="AS3402" t="s">
        <v>57</v>
      </c>
      <c r="AT3402" t="s">
        <v>58</v>
      </c>
      <c r="AU3402" t="s">
        <v>58</v>
      </c>
      <c r="AV3402" t="s">
        <v>19551</v>
      </c>
      <c r="AW3402" t="s">
        <v>19552</v>
      </c>
      <c r="AX3402" t="e">
        <v>#N/A</v>
      </c>
      <c r="AY3402" t="e">
        <v>#N/A</v>
      </c>
    </row>
    <row r="3403" spans="1:51" x14ac:dyDescent="0.3">
      <c r="A3403" t="s">
        <v>20227</v>
      </c>
      <c r="B3403" t="s">
        <v>20228</v>
      </c>
      <c r="C3403">
        <v>3367358</v>
      </c>
      <c r="D3403" s="8">
        <v>23377</v>
      </c>
      <c r="E3403">
        <v>14060019967</v>
      </c>
      <c r="F3403" s="10">
        <v>3163527</v>
      </c>
      <c r="G3403">
        <v>991313761</v>
      </c>
      <c r="H3403">
        <v>998587750</v>
      </c>
      <c r="I3403">
        <v>2</v>
      </c>
      <c r="J3403" t="s">
        <v>20229</v>
      </c>
      <c r="M3403" t="s">
        <v>20230</v>
      </c>
      <c r="N3403">
        <v>14060019972</v>
      </c>
      <c r="O3403" s="8">
        <v>23012</v>
      </c>
      <c r="R3403" s="8"/>
      <c r="U3403" s="8"/>
      <c r="AQ3403" t="s">
        <v>55</v>
      </c>
      <c r="AR3403" t="s">
        <v>56</v>
      </c>
      <c r="AS3403" t="s">
        <v>57</v>
      </c>
      <c r="AT3403" t="s">
        <v>58</v>
      </c>
      <c r="AU3403" t="s">
        <v>58</v>
      </c>
      <c r="AV3403" t="s">
        <v>19551</v>
      </c>
      <c r="AW3403" t="s">
        <v>19552</v>
      </c>
      <c r="AX3403" t="e">
        <v>#N/A</v>
      </c>
      <c r="AY3403" t="e">
        <v>#N/A</v>
      </c>
    </row>
    <row r="3404" spans="1:51" x14ac:dyDescent="0.3">
      <c r="A3404" t="s">
        <v>20231</v>
      </c>
      <c r="B3404" t="s">
        <v>20232</v>
      </c>
      <c r="C3404">
        <v>3367370</v>
      </c>
      <c r="D3404" s="8">
        <v>28976</v>
      </c>
      <c r="E3404">
        <v>14060014369</v>
      </c>
      <c r="F3404" s="10">
        <v>2700804</v>
      </c>
      <c r="G3404">
        <v>997965936</v>
      </c>
      <c r="H3404">
        <v>995284481</v>
      </c>
      <c r="I3404">
        <v>4</v>
      </c>
      <c r="J3404" t="s">
        <v>20233</v>
      </c>
      <c r="M3404" t="s">
        <v>20234</v>
      </c>
      <c r="N3404">
        <v>14060014391</v>
      </c>
      <c r="O3404" s="8">
        <v>29834</v>
      </c>
      <c r="P3404" t="s">
        <v>20235</v>
      </c>
      <c r="Q3404">
        <v>14060056549</v>
      </c>
      <c r="R3404" s="8">
        <v>38316</v>
      </c>
      <c r="S3404" t="s">
        <v>20236</v>
      </c>
      <c r="T3404">
        <v>14060050057</v>
      </c>
      <c r="U3404" s="8">
        <v>40035</v>
      </c>
      <c r="AQ3404" t="s">
        <v>55</v>
      </c>
      <c r="AR3404" t="s">
        <v>56</v>
      </c>
      <c r="AS3404" t="s">
        <v>57</v>
      </c>
      <c r="AT3404" t="s">
        <v>58</v>
      </c>
      <c r="AU3404" t="s">
        <v>58</v>
      </c>
      <c r="AV3404" t="s">
        <v>19551</v>
      </c>
      <c r="AW3404" t="s">
        <v>19552</v>
      </c>
      <c r="AX3404" t="e">
        <v>#N/A</v>
      </c>
      <c r="AY3404" t="e">
        <v>#N/A</v>
      </c>
    </row>
    <row r="3405" spans="1:51" x14ac:dyDescent="0.3">
      <c r="A3405" t="s">
        <v>20237</v>
      </c>
      <c r="B3405" t="s">
        <v>20238</v>
      </c>
      <c r="C3405">
        <v>3367387</v>
      </c>
      <c r="D3405" s="8">
        <v>16438</v>
      </c>
      <c r="E3405">
        <v>14060020832</v>
      </c>
      <c r="F3405" s="10">
        <v>917379</v>
      </c>
      <c r="G3405">
        <v>936015853</v>
      </c>
      <c r="H3405">
        <v>982586605</v>
      </c>
      <c r="I3405">
        <v>2</v>
      </c>
      <c r="J3405" t="s">
        <v>20239</v>
      </c>
      <c r="M3405" t="s">
        <v>20240</v>
      </c>
      <c r="N3405">
        <v>14060020860</v>
      </c>
      <c r="O3405" s="8">
        <v>33424</v>
      </c>
      <c r="R3405" s="8"/>
      <c r="U3405" s="8"/>
      <c r="AQ3405" t="s">
        <v>55</v>
      </c>
      <c r="AR3405" t="s">
        <v>56</v>
      </c>
      <c r="AS3405" t="s">
        <v>57</v>
      </c>
      <c r="AT3405" t="s">
        <v>58</v>
      </c>
      <c r="AU3405" t="s">
        <v>58</v>
      </c>
      <c r="AV3405" t="s">
        <v>19551</v>
      </c>
      <c r="AW3405" t="s">
        <v>19552</v>
      </c>
      <c r="AX3405" t="e">
        <v>#N/A</v>
      </c>
      <c r="AY3405" t="e">
        <v>#N/A</v>
      </c>
    </row>
    <row r="3406" spans="1:51" x14ac:dyDescent="0.3">
      <c r="A3406" t="s">
        <v>20241</v>
      </c>
      <c r="B3406" t="s">
        <v>20242</v>
      </c>
      <c r="C3406">
        <v>3367388</v>
      </c>
      <c r="D3406" s="8">
        <v>33562</v>
      </c>
      <c r="E3406">
        <v>14060029473</v>
      </c>
      <c r="F3406" s="10">
        <v>4588413</v>
      </c>
      <c r="G3406">
        <v>956376226</v>
      </c>
      <c r="H3406">
        <v>998540324</v>
      </c>
      <c r="I3406">
        <v>2</v>
      </c>
      <c r="J3406" t="s">
        <v>20243</v>
      </c>
      <c r="M3406" t="s">
        <v>20244</v>
      </c>
      <c r="N3406">
        <v>14060014728</v>
      </c>
      <c r="O3406" s="8">
        <v>34473</v>
      </c>
      <c r="R3406" s="8"/>
      <c r="U3406" s="8"/>
      <c r="AQ3406" t="s">
        <v>55</v>
      </c>
      <c r="AR3406" t="s">
        <v>56</v>
      </c>
      <c r="AS3406" t="s">
        <v>57</v>
      </c>
      <c r="AT3406" t="s">
        <v>58</v>
      </c>
      <c r="AU3406" t="s">
        <v>58</v>
      </c>
      <c r="AV3406" t="s">
        <v>19551</v>
      </c>
      <c r="AW3406" t="s">
        <v>19552</v>
      </c>
      <c r="AX3406" t="e">
        <v>#N/A</v>
      </c>
      <c r="AY3406" t="e">
        <v>#N/A</v>
      </c>
    </row>
    <row r="3407" spans="1:51" x14ac:dyDescent="0.3">
      <c r="A3407" t="s">
        <v>20245</v>
      </c>
      <c r="B3407" t="s">
        <v>20246</v>
      </c>
      <c r="C3407">
        <v>3367394</v>
      </c>
      <c r="D3407" s="8">
        <v>24473</v>
      </c>
      <c r="E3407">
        <v>14060004089</v>
      </c>
      <c r="F3407" s="10">
        <v>1106612</v>
      </c>
      <c r="G3407">
        <v>992002367</v>
      </c>
      <c r="H3407">
        <v>953470281</v>
      </c>
      <c r="I3407">
        <v>4</v>
      </c>
      <c r="J3407" t="s">
        <v>20247</v>
      </c>
      <c r="M3407" t="s">
        <v>20248</v>
      </c>
      <c r="N3407">
        <v>14060004124</v>
      </c>
      <c r="O3407" s="8">
        <v>25779</v>
      </c>
      <c r="P3407" t="s">
        <v>20249</v>
      </c>
      <c r="Q3407">
        <v>14060004132</v>
      </c>
      <c r="R3407" s="8">
        <v>35419</v>
      </c>
      <c r="S3407" t="s">
        <v>20250</v>
      </c>
      <c r="T3407">
        <v>14060004140</v>
      </c>
      <c r="U3407" s="8">
        <v>37593</v>
      </c>
      <c r="AQ3407" t="s">
        <v>55</v>
      </c>
      <c r="AR3407" t="s">
        <v>56</v>
      </c>
      <c r="AS3407" t="s">
        <v>57</v>
      </c>
      <c r="AT3407" t="s">
        <v>58</v>
      </c>
      <c r="AU3407" t="s">
        <v>58</v>
      </c>
      <c r="AV3407" t="s">
        <v>19551</v>
      </c>
      <c r="AW3407" t="s">
        <v>19552</v>
      </c>
      <c r="AX3407" t="e">
        <v>#N/A</v>
      </c>
      <c r="AY3407" t="e">
        <v>#N/A</v>
      </c>
    </row>
    <row r="3408" spans="1:51" x14ac:dyDescent="0.3">
      <c r="A3408" t="s">
        <v>20251</v>
      </c>
      <c r="B3408" t="s">
        <v>20252</v>
      </c>
      <c r="C3408">
        <v>3367406</v>
      </c>
      <c r="D3408" s="8">
        <v>29681</v>
      </c>
      <c r="E3408">
        <v>14060018802</v>
      </c>
      <c r="F3408" s="10">
        <v>1103607</v>
      </c>
      <c r="G3408">
        <v>968246609</v>
      </c>
      <c r="H3408">
        <v>988620053</v>
      </c>
      <c r="I3408">
        <v>3</v>
      </c>
      <c r="J3408" t="s">
        <v>20253</v>
      </c>
      <c r="M3408" t="s">
        <v>20254</v>
      </c>
      <c r="N3408">
        <v>90010099037</v>
      </c>
      <c r="O3408" s="8">
        <v>29596</v>
      </c>
      <c r="P3408" t="s">
        <v>18417</v>
      </c>
      <c r="Q3408">
        <v>14060062846</v>
      </c>
      <c r="R3408" s="8">
        <v>41788</v>
      </c>
      <c r="U3408" s="8"/>
      <c r="AQ3408" t="s">
        <v>55</v>
      </c>
      <c r="AR3408" t="s">
        <v>56</v>
      </c>
      <c r="AS3408" t="s">
        <v>57</v>
      </c>
      <c r="AT3408" t="s">
        <v>58</v>
      </c>
      <c r="AU3408" t="s">
        <v>58</v>
      </c>
      <c r="AV3408" t="s">
        <v>19551</v>
      </c>
      <c r="AW3408" t="s">
        <v>19552</v>
      </c>
      <c r="AX3408" t="e">
        <v>#N/A</v>
      </c>
      <c r="AY3408" t="e">
        <v>#N/A</v>
      </c>
    </row>
    <row r="3409" spans="1:51" x14ac:dyDescent="0.3">
      <c r="A3409" t="s">
        <v>20255</v>
      </c>
      <c r="B3409" t="s">
        <v>20256</v>
      </c>
      <c r="C3409">
        <v>3367412</v>
      </c>
      <c r="D3409" s="8">
        <v>29685</v>
      </c>
      <c r="E3409">
        <v>14060025357</v>
      </c>
      <c r="F3409" s="10">
        <v>917311</v>
      </c>
      <c r="G3409">
        <v>939112127</v>
      </c>
      <c r="H3409">
        <v>991923444</v>
      </c>
      <c r="I3409">
        <v>5</v>
      </c>
      <c r="J3409" t="s">
        <v>20257</v>
      </c>
      <c r="M3409" t="s">
        <v>20258</v>
      </c>
      <c r="N3409">
        <v>90010023808</v>
      </c>
      <c r="O3409" s="8">
        <v>30923</v>
      </c>
      <c r="P3409" t="s">
        <v>20259</v>
      </c>
      <c r="Q3409">
        <v>14060053146</v>
      </c>
      <c r="R3409" s="8">
        <v>40265</v>
      </c>
      <c r="S3409" t="s">
        <v>20260</v>
      </c>
      <c r="T3409">
        <v>14060063225</v>
      </c>
      <c r="U3409" s="8">
        <v>42416</v>
      </c>
      <c r="V3409" t="s">
        <v>20261</v>
      </c>
      <c r="W3409">
        <v>14060063227</v>
      </c>
      <c r="X3409">
        <v>43169</v>
      </c>
      <c r="AQ3409" t="s">
        <v>55</v>
      </c>
      <c r="AR3409" t="s">
        <v>56</v>
      </c>
      <c r="AS3409" t="s">
        <v>57</v>
      </c>
      <c r="AT3409" t="s">
        <v>58</v>
      </c>
      <c r="AU3409" t="s">
        <v>58</v>
      </c>
      <c r="AV3409" t="s">
        <v>19551</v>
      </c>
      <c r="AW3409" t="s">
        <v>19552</v>
      </c>
      <c r="AX3409" t="e">
        <v>#N/A</v>
      </c>
      <c r="AY3409" t="e">
        <v>#N/A</v>
      </c>
    </row>
    <row r="3410" spans="1:51" x14ac:dyDescent="0.3">
      <c r="A3410" t="s">
        <v>20262</v>
      </c>
      <c r="B3410" t="s">
        <v>20263</v>
      </c>
      <c r="C3410">
        <v>3367425</v>
      </c>
      <c r="D3410" s="8">
        <v>19735</v>
      </c>
      <c r="E3410">
        <v>14060013729</v>
      </c>
      <c r="F3410" s="10">
        <v>698359</v>
      </c>
      <c r="G3410">
        <v>951438045</v>
      </c>
      <c r="H3410">
        <v>936099264</v>
      </c>
      <c r="I3410">
        <v>2</v>
      </c>
      <c r="J3410" t="s">
        <v>20264</v>
      </c>
      <c r="M3410" t="s">
        <v>20265</v>
      </c>
      <c r="N3410">
        <v>14060013736</v>
      </c>
      <c r="O3410" s="8">
        <v>20455</v>
      </c>
      <c r="R3410" s="8"/>
      <c r="U3410" s="8"/>
      <c r="AQ3410" t="s">
        <v>55</v>
      </c>
      <c r="AR3410" t="s">
        <v>56</v>
      </c>
      <c r="AS3410" t="s">
        <v>57</v>
      </c>
      <c r="AT3410" t="s">
        <v>58</v>
      </c>
      <c r="AU3410" t="s">
        <v>58</v>
      </c>
      <c r="AV3410" t="s">
        <v>19551</v>
      </c>
      <c r="AW3410" t="s">
        <v>19552</v>
      </c>
      <c r="AX3410" t="e">
        <v>#N/A</v>
      </c>
      <c r="AY3410" t="e">
        <v>#N/A</v>
      </c>
    </row>
    <row r="3411" spans="1:51" x14ac:dyDescent="0.3">
      <c r="A3411" t="s">
        <v>20266</v>
      </c>
      <c r="B3411" t="s">
        <v>20267</v>
      </c>
      <c r="C3411">
        <v>3367433</v>
      </c>
      <c r="D3411" s="8">
        <v>23012</v>
      </c>
      <c r="E3411">
        <v>14060024076</v>
      </c>
      <c r="F3411" s="10">
        <v>3163516</v>
      </c>
      <c r="G3411">
        <v>994202535</v>
      </c>
      <c r="H3411">
        <v>938826916</v>
      </c>
      <c r="I3411">
        <v>5</v>
      </c>
      <c r="J3411" t="s">
        <v>20268</v>
      </c>
      <c r="M3411" t="s">
        <v>20269</v>
      </c>
      <c r="O3411" s="8">
        <v>25934</v>
      </c>
      <c r="P3411" t="s">
        <v>20270</v>
      </c>
      <c r="Q3411">
        <v>14860025426</v>
      </c>
      <c r="R3411" s="8">
        <v>33669</v>
      </c>
      <c r="S3411" t="s">
        <v>20271</v>
      </c>
      <c r="T3411">
        <v>14060025461</v>
      </c>
      <c r="U3411" s="8">
        <v>34283</v>
      </c>
      <c r="V3411" t="s">
        <v>20272</v>
      </c>
      <c r="W3411">
        <v>14060025469</v>
      </c>
      <c r="X3411">
        <v>35571</v>
      </c>
      <c r="AQ3411" t="s">
        <v>55</v>
      </c>
      <c r="AR3411" t="s">
        <v>56</v>
      </c>
      <c r="AS3411" t="s">
        <v>57</v>
      </c>
      <c r="AT3411" t="s">
        <v>58</v>
      </c>
      <c r="AU3411" t="s">
        <v>58</v>
      </c>
      <c r="AV3411" t="s">
        <v>19551</v>
      </c>
      <c r="AW3411" t="s">
        <v>19552</v>
      </c>
      <c r="AX3411" t="e">
        <v>#N/A</v>
      </c>
      <c r="AY3411" t="e">
        <v>#N/A</v>
      </c>
    </row>
    <row r="3412" spans="1:51" x14ac:dyDescent="0.3">
      <c r="A3412" t="s">
        <v>20273</v>
      </c>
      <c r="B3412" t="s">
        <v>20274</v>
      </c>
      <c r="C3412">
        <v>3367440</v>
      </c>
      <c r="D3412" s="8">
        <v>30005</v>
      </c>
      <c r="E3412">
        <v>14060013198</v>
      </c>
      <c r="F3412" s="10">
        <v>1103525</v>
      </c>
      <c r="G3412">
        <v>998879260</v>
      </c>
      <c r="H3412">
        <v>938887630</v>
      </c>
      <c r="I3412">
        <v>4</v>
      </c>
      <c r="J3412" t="s">
        <v>20264</v>
      </c>
      <c r="M3412" t="s">
        <v>20275</v>
      </c>
      <c r="N3412">
        <v>14060020563</v>
      </c>
      <c r="O3412" s="8">
        <v>30939</v>
      </c>
      <c r="P3412" t="s">
        <v>20276</v>
      </c>
      <c r="Q3412">
        <v>14060062272</v>
      </c>
      <c r="R3412" s="8">
        <v>43422</v>
      </c>
      <c r="S3412" t="s">
        <v>20277</v>
      </c>
      <c r="T3412">
        <v>14060062271</v>
      </c>
      <c r="U3412" s="8">
        <v>44069</v>
      </c>
      <c r="AQ3412" t="s">
        <v>55</v>
      </c>
      <c r="AR3412" t="s">
        <v>56</v>
      </c>
      <c r="AS3412" t="s">
        <v>57</v>
      </c>
      <c r="AT3412" t="s">
        <v>58</v>
      </c>
      <c r="AU3412" t="s">
        <v>58</v>
      </c>
      <c r="AV3412" t="s">
        <v>19551</v>
      </c>
      <c r="AW3412" t="s">
        <v>19552</v>
      </c>
      <c r="AX3412" t="e">
        <v>#N/A</v>
      </c>
      <c r="AY3412" t="e">
        <v>#N/A</v>
      </c>
    </row>
    <row r="3413" spans="1:51" x14ac:dyDescent="0.3">
      <c r="A3413" t="s">
        <v>20278</v>
      </c>
      <c r="B3413" t="s">
        <v>20279</v>
      </c>
      <c r="C3413">
        <v>3367450</v>
      </c>
      <c r="D3413" s="8">
        <v>29954</v>
      </c>
      <c r="E3413">
        <v>14060019756</v>
      </c>
      <c r="F3413" s="10">
        <v>65933</v>
      </c>
      <c r="G3413">
        <v>936718377</v>
      </c>
      <c r="H3413">
        <v>994945085</v>
      </c>
      <c r="I3413">
        <v>3</v>
      </c>
      <c r="J3413" t="s">
        <v>20280</v>
      </c>
      <c r="M3413" t="s">
        <v>20281</v>
      </c>
      <c r="N3413">
        <v>14060019711</v>
      </c>
      <c r="O3413" s="8">
        <v>16438</v>
      </c>
      <c r="P3413" t="s">
        <v>20282</v>
      </c>
      <c r="Q3413">
        <v>14060019734</v>
      </c>
      <c r="R3413" s="8">
        <v>25842</v>
      </c>
      <c r="U3413" s="8"/>
      <c r="AQ3413" t="s">
        <v>55</v>
      </c>
      <c r="AR3413" t="s">
        <v>56</v>
      </c>
      <c r="AS3413" t="s">
        <v>57</v>
      </c>
      <c r="AT3413" t="s">
        <v>58</v>
      </c>
      <c r="AU3413" t="s">
        <v>58</v>
      </c>
      <c r="AV3413" t="s">
        <v>19551</v>
      </c>
      <c r="AW3413" t="s">
        <v>19552</v>
      </c>
      <c r="AX3413" t="e">
        <v>#N/A</v>
      </c>
      <c r="AY3413" t="e">
        <v>#N/A</v>
      </c>
    </row>
    <row r="3414" spans="1:51" x14ac:dyDescent="0.3">
      <c r="A3414" t="s">
        <v>20283</v>
      </c>
      <c r="B3414" t="s">
        <v>20284</v>
      </c>
      <c r="C3414">
        <v>3367459</v>
      </c>
      <c r="D3414" s="8">
        <v>29575</v>
      </c>
      <c r="E3414">
        <v>14060019374</v>
      </c>
      <c r="F3414" s="10">
        <v>270283</v>
      </c>
      <c r="G3414">
        <v>992370004</v>
      </c>
      <c r="H3414">
        <v>932603446</v>
      </c>
      <c r="I3414">
        <v>2</v>
      </c>
      <c r="J3414" t="s">
        <v>20285</v>
      </c>
      <c r="M3414" t="s">
        <v>20286</v>
      </c>
      <c r="N3414">
        <v>14060025622</v>
      </c>
      <c r="O3414" s="8">
        <v>29625</v>
      </c>
      <c r="R3414" s="8"/>
      <c r="U3414" s="8"/>
      <c r="AQ3414" t="s">
        <v>55</v>
      </c>
      <c r="AR3414" t="s">
        <v>56</v>
      </c>
      <c r="AS3414" t="s">
        <v>57</v>
      </c>
      <c r="AT3414" t="s">
        <v>58</v>
      </c>
      <c r="AU3414" t="s">
        <v>58</v>
      </c>
      <c r="AV3414" t="s">
        <v>19551</v>
      </c>
      <c r="AW3414" t="s">
        <v>19552</v>
      </c>
      <c r="AX3414" t="e">
        <v>#N/A</v>
      </c>
      <c r="AY3414" t="e">
        <v>#N/A</v>
      </c>
    </row>
    <row r="3415" spans="1:51" x14ac:dyDescent="0.3">
      <c r="A3415" t="s">
        <v>20287</v>
      </c>
      <c r="B3415" t="s">
        <v>20288</v>
      </c>
      <c r="C3415">
        <v>3367462</v>
      </c>
      <c r="D3415" s="8">
        <v>21551</v>
      </c>
      <c r="E3415">
        <v>14060023824</v>
      </c>
      <c r="F3415" s="10">
        <v>1103663</v>
      </c>
      <c r="G3415">
        <v>933757937</v>
      </c>
      <c r="H3415">
        <v>951968677</v>
      </c>
      <c r="I3415">
        <v>2</v>
      </c>
      <c r="J3415" t="s">
        <v>20289</v>
      </c>
      <c r="M3415" t="s">
        <v>20290</v>
      </c>
      <c r="N3415">
        <v>14060010189</v>
      </c>
      <c r="O3415" s="8">
        <v>27660</v>
      </c>
      <c r="R3415" s="8"/>
      <c r="U3415" s="8"/>
      <c r="AQ3415" t="s">
        <v>55</v>
      </c>
      <c r="AR3415" t="s">
        <v>56</v>
      </c>
      <c r="AS3415" t="s">
        <v>57</v>
      </c>
      <c r="AT3415" t="s">
        <v>58</v>
      </c>
      <c r="AU3415" t="s">
        <v>58</v>
      </c>
      <c r="AV3415" t="s">
        <v>19551</v>
      </c>
      <c r="AW3415" t="s">
        <v>19552</v>
      </c>
      <c r="AX3415" t="e">
        <v>#N/A</v>
      </c>
      <c r="AY3415" t="e">
        <v>#N/A</v>
      </c>
    </row>
    <row r="3416" spans="1:51" x14ac:dyDescent="0.3">
      <c r="A3416" t="s">
        <v>20291</v>
      </c>
      <c r="B3416" t="s">
        <v>20292</v>
      </c>
      <c r="C3416">
        <v>3367486</v>
      </c>
      <c r="D3416" s="8">
        <v>21916</v>
      </c>
      <c r="E3416">
        <v>14060014951</v>
      </c>
      <c r="F3416" s="10">
        <v>1103697</v>
      </c>
      <c r="G3416">
        <v>959109364</v>
      </c>
      <c r="H3416">
        <v>944035748</v>
      </c>
      <c r="I3416">
        <v>2</v>
      </c>
      <c r="J3416" t="s">
        <v>20293</v>
      </c>
      <c r="M3416" t="s">
        <v>20294</v>
      </c>
      <c r="N3416">
        <v>14060014954</v>
      </c>
      <c r="O3416" s="8">
        <v>21916</v>
      </c>
      <c r="R3416" s="8"/>
      <c r="U3416" s="8"/>
      <c r="AQ3416" t="s">
        <v>55</v>
      </c>
      <c r="AR3416" t="s">
        <v>56</v>
      </c>
      <c r="AS3416" t="s">
        <v>57</v>
      </c>
      <c r="AT3416" t="s">
        <v>58</v>
      </c>
      <c r="AU3416" t="s">
        <v>58</v>
      </c>
      <c r="AV3416" t="s">
        <v>19551</v>
      </c>
      <c r="AW3416" t="s">
        <v>19552</v>
      </c>
      <c r="AX3416" t="e">
        <v>#N/A</v>
      </c>
      <c r="AY3416" t="e">
        <v>#N/A</v>
      </c>
    </row>
    <row r="3417" spans="1:51" x14ac:dyDescent="0.3">
      <c r="A3417" t="s">
        <v>20295</v>
      </c>
      <c r="B3417" t="s">
        <v>20296</v>
      </c>
      <c r="C3417">
        <v>3367500</v>
      </c>
      <c r="D3417" s="8">
        <v>26569</v>
      </c>
      <c r="E3417">
        <v>14060021155</v>
      </c>
      <c r="F3417" s="10">
        <v>917314</v>
      </c>
      <c r="G3417">
        <v>938324140</v>
      </c>
      <c r="H3417">
        <v>956983327</v>
      </c>
      <c r="I3417">
        <v>4</v>
      </c>
      <c r="J3417" t="s">
        <v>20297</v>
      </c>
      <c r="M3417" t="s">
        <v>20298</v>
      </c>
      <c r="N3417">
        <v>14010055406</v>
      </c>
      <c r="O3417" s="8">
        <v>28959</v>
      </c>
      <c r="P3417" t="s">
        <v>20299</v>
      </c>
      <c r="Q3417">
        <v>14060058392</v>
      </c>
      <c r="R3417" s="8">
        <v>39864</v>
      </c>
      <c r="S3417" t="s">
        <v>20300</v>
      </c>
      <c r="T3417">
        <v>14060058393</v>
      </c>
      <c r="U3417" s="8">
        <v>40784</v>
      </c>
      <c r="AQ3417" t="s">
        <v>55</v>
      </c>
      <c r="AR3417" t="s">
        <v>56</v>
      </c>
      <c r="AS3417" t="s">
        <v>57</v>
      </c>
      <c r="AT3417" t="s">
        <v>58</v>
      </c>
      <c r="AU3417" t="s">
        <v>58</v>
      </c>
      <c r="AV3417" t="s">
        <v>19551</v>
      </c>
      <c r="AW3417" t="s">
        <v>19552</v>
      </c>
      <c r="AX3417" t="e">
        <v>#N/A</v>
      </c>
      <c r="AY3417" t="e">
        <v>#N/A</v>
      </c>
    </row>
    <row r="3418" spans="1:51" x14ac:dyDescent="0.3">
      <c r="A3418" t="s">
        <v>20301</v>
      </c>
      <c r="B3418" t="s">
        <v>20302</v>
      </c>
      <c r="C3418">
        <v>3367546</v>
      </c>
      <c r="D3418" s="8">
        <v>29953</v>
      </c>
      <c r="E3418">
        <v>14060015199</v>
      </c>
      <c r="F3418" s="10">
        <v>1802200</v>
      </c>
      <c r="G3418">
        <v>998675414</v>
      </c>
      <c r="H3418">
        <v>938899858</v>
      </c>
      <c r="I3418">
        <v>4</v>
      </c>
      <c r="J3418" t="s">
        <v>20303</v>
      </c>
      <c r="M3418" t="s">
        <v>20304</v>
      </c>
      <c r="N3418">
        <v>3040020436</v>
      </c>
      <c r="O3418" s="8">
        <v>31840</v>
      </c>
      <c r="P3418" t="s">
        <v>20305</v>
      </c>
      <c r="Q3418">
        <v>14060063131</v>
      </c>
      <c r="R3418" s="8">
        <v>40666</v>
      </c>
      <c r="S3418" t="s">
        <v>20306</v>
      </c>
      <c r="T3418">
        <v>14060063121</v>
      </c>
      <c r="U3418" s="8">
        <v>42106</v>
      </c>
      <c r="AQ3418" t="s">
        <v>55</v>
      </c>
      <c r="AR3418" t="s">
        <v>56</v>
      </c>
      <c r="AS3418" t="s">
        <v>57</v>
      </c>
      <c r="AT3418" t="s">
        <v>58</v>
      </c>
      <c r="AU3418" t="s">
        <v>58</v>
      </c>
      <c r="AV3418" t="s">
        <v>19551</v>
      </c>
      <c r="AW3418" t="s">
        <v>19552</v>
      </c>
      <c r="AX3418" t="e">
        <v>#N/A</v>
      </c>
      <c r="AY3418" t="e">
        <v>#N/A</v>
      </c>
    </row>
    <row r="3419" spans="1:51" x14ac:dyDescent="0.3">
      <c r="A3419" t="s">
        <v>20307</v>
      </c>
      <c r="B3419" t="s">
        <v>20308</v>
      </c>
      <c r="C3419">
        <v>3367548</v>
      </c>
      <c r="D3419" s="8">
        <v>24108</v>
      </c>
      <c r="E3419">
        <v>14060012639</v>
      </c>
      <c r="F3419" s="10">
        <v>2700861</v>
      </c>
      <c r="G3419">
        <v>991515456</v>
      </c>
      <c r="H3419">
        <v>967835927</v>
      </c>
      <c r="I3419">
        <v>3</v>
      </c>
      <c r="J3419" t="s">
        <v>20309</v>
      </c>
      <c r="M3419" t="s">
        <v>20310</v>
      </c>
      <c r="N3419">
        <v>90010119097</v>
      </c>
      <c r="O3419" s="8">
        <v>27882</v>
      </c>
      <c r="P3419" t="s">
        <v>20311</v>
      </c>
      <c r="Q3419">
        <v>14060047229</v>
      </c>
      <c r="R3419" s="8">
        <v>39245</v>
      </c>
      <c r="U3419" s="8"/>
      <c r="AQ3419" t="s">
        <v>55</v>
      </c>
      <c r="AR3419" t="s">
        <v>56</v>
      </c>
      <c r="AS3419" t="s">
        <v>57</v>
      </c>
      <c r="AT3419" t="s">
        <v>58</v>
      </c>
      <c r="AU3419" t="s">
        <v>58</v>
      </c>
      <c r="AV3419" t="s">
        <v>19551</v>
      </c>
      <c r="AW3419" t="s">
        <v>19552</v>
      </c>
      <c r="AX3419" t="e">
        <v>#N/A</v>
      </c>
      <c r="AY3419" t="e">
        <v>#N/A</v>
      </c>
    </row>
    <row r="3420" spans="1:51" x14ac:dyDescent="0.3">
      <c r="A3420" t="s">
        <v>20312</v>
      </c>
      <c r="B3420" t="s">
        <v>20313</v>
      </c>
      <c r="C3420">
        <v>3367561</v>
      </c>
      <c r="D3420" s="8">
        <v>32423</v>
      </c>
      <c r="E3420">
        <v>14060012150</v>
      </c>
      <c r="F3420" s="10">
        <v>3033406</v>
      </c>
      <c r="G3420">
        <v>994647956</v>
      </c>
      <c r="H3420">
        <v>932092670</v>
      </c>
      <c r="I3420">
        <v>4</v>
      </c>
      <c r="J3420" t="s">
        <v>20314</v>
      </c>
      <c r="M3420" t="s">
        <v>20315</v>
      </c>
      <c r="N3420">
        <v>14010079676</v>
      </c>
      <c r="O3420" s="8">
        <v>35066</v>
      </c>
      <c r="P3420" t="s">
        <v>20316</v>
      </c>
      <c r="Q3420">
        <v>14060061807</v>
      </c>
      <c r="R3420" s="8">
        <v>42167</v>
      </c>
      <c r="S3420" t="s">
        <v>20317</v>
      </c>
      <c r="T3420">
        <v>14060061808</v>
      </c>
      <c r="U3420" s="8">
        <v>43074</v>
      </c>
      <c r="AQ3420" t="s">
        <v>55</v>
      </c>
      <c r="AR3420" t="s">
        <v>56</v>
      </c>
      <c r="AS3420" t="s">
        <v>57</v>
      </c>
      <c r="AT3420" t="s">
        <v>58</v>
      </c>
      <c r="AU3420" t="s">
        <v>58</v>
      </c>
      <c r="AV3420" t="s">
        <v>19551</v>
      </c>
      <c r="AW3420" t="s">
        <v>19552</v>
      </c>
      <c r="AX3420" t="e">
        <v>#N/A</v>
      </c>
      <c r="AY3420" t="e">
        <v>#N/A</v>
      </c>
    </row>
    <row r="3421" spans="1:51" x14ac:dyDescent="0.3">
      <c r="A3421" t="s">
        <v>20318</v>
      </c>
      <c r="B3421" t="s">
        <v>20319</v>
      </c>
      <c r="C3421">
        <v>3367593</v>
      </c>
      <c r="D3421" s="8">
        <v>31184</v>
      </c>
      <c r="E3421">
        <v>14060014959</v>
      </c>
      <c r="F3421" s="10">
        <v>1802153</v>
      </c>
      <c r="G3421">
        <v>938184469</v>
      </c>
      <c r="H3421">
        <v>935633994</v>
      </c>
      <c r="I3421">
        <v>5</v>
      </c>
      <c r="J3421" t="s">
        <v>20320</v>
      </c>
      <c r="M3421" t="s">
        <v>20321</v>
      </c>
      <c r="N3421">
        <v>14060037391</v>
      </c>
      <c r="O3421" s="8">
        <v>32660</v>
      </c>
      <c r="P3421" t="s">
        <v>20322</v>
      </c>
      <c r="Q3421">
        <v>14060053426</v>
      </c>
      <c r="R3421" s="8">
        <v>40716</v>
      </c>
      <c r="S3421" t="s">
        <v>20323</v>
      </c>
      <c r="T3421">
        <v>14060061770</v>
      </c>
      <c r="U3421" s="8">
        <v>41692</v>
      </c>
      <c r="V3421" t="s">
        <v>20324</v>
      </c>
      <c r="W3421">
        <v>14060061773</v>
      </c>
      <c r="X3421">
        <v>42826</v>
      </c>
      <c r="AQ3421" t="s">
        <v>55</v>
      </c>
      <c r="AR3421" t="s">
        <v>56</v>
      </c>
      <c r="AS3421" t="s">
        <v>57</v>
      </c>
      <c r="AT3421" t="s">
        <v>58</v>
      </c>
      <c r="AU3421" t="s">
        <v>58</v>
      </c>
      <c r="AV3421" t="s">
        <v>19551</v>
      </c>
      <c r="AW3421" t="s">
        <v>19552</v>
      </c>
      <c r="AX3421" t="e">
        <v>#N/A</v>
      </c>
      <c r="AY3421" t="e">
        <v>#N/A</v>
      </c>
    </row>
    <row r="3422" spans="1:51" x14ac:dyDescent="0.3">
      <c r="A3422" t="s">
        <v>20325</v>
      </c>
      <c r="B3422" t="s">
        <v>20326</v>
      </c>
      <c r="C3422">
        <v>3367603</v>
      </c>
      <c r="D3422" s="8">
        <v>24473</v>
      </c>
      <c r="E3422">
        <v>14060024164</v>
      </c>
      <c r="F3422" s="10">
        <v>162764</v>
      </c>
      <c r="G3422">
        <v>952447832</v>
      </c>
      <c r="H3422">
        <v>937746201</v>
      </c>
      <c r="I3422">
        <v>2</v>
      </c>
      <c r="J3422" t="s">
        <v>20327</v>
      </c>
      <c r="M3422" t="s">
        <v>20328</v>
      </c>
      <c r="N3422">
        <v>12100000218</v>
      </c>
      <c r="O3422" s="8">
        <v>28612</v>
      </c>
      <c r="R3422" s="8"/>
      <c r="U3422" s="8"/>
      <c r="AQ3422" t="s">
        <v>55</v>
      </c>
      <c r="AR3422" t="s">
        <v>56</v>
      </c>
      <c r="AS3422" t="s">
        <v>57</v>
      </c>
      <c r="AT3422" t="s">
        <v>58</v>
      </c>
      <c r="AU3422" t="s">
        <v>58</v>
      </c>
      <c r="AV3422" t="s">
        <v>19551</v>
      </c>
      <c r="AW3422" t="s">
        <v>19552</v>
      </c>
      <c r="AX3422" t="e">
        <v>#N/A</v>
      </c>
      <c r="AY3422" t="e">
        <v>#N/A</v>
      </c>
    </row>
    <row r="3423" spans="1:51" x14ac:dyDescent="0.3">
      <c r="A3423" t="s">
        <v>20329</v>
      </c>
      <c r="B3423" t="s">
        <v>20330</v>
      </c>
      <c r="C3423">
        <v>3367605</v>
      </c>
      <c r="D3423" s="8">
        <v>27516</v>
      </c>
      <c r="E3423">
        <v>14060025787</v>
      </c>
      <c r="F3423" s="10">
        <v>657914</v>
      </c>
      <c r="G3423">
        <v>937745438</v>
      </c>
      <c r="H3423">
        <v>992298235</v>
      </c>
      <c r="I3423">
        <v>3</v>
      </c>
      <c r="J3423" t="s">
        <v>20331</v>
      </c>
      <c r="M3423" t="s">
        <v>20332</v>
      </c>
      <c r="N3423">
        <v>14060025794</v>
      </c>
      <c r="O3423" s="8">
        <v>28942</v>
      </c>
      <c r="P3423" t="s">
        <v>20333</v>
      </c>
      <c r="Q3423">
        <v>14060025797</v>
      </c>
      <c r="R3423" s="8">
        <v>37267</v>
      </c>
      <c r="U3423" s="8"/>
      <c r="AQ3423" t="s">
        <v>55</v>
      </c>
      <c r="AR3423" t="s">
        <v>56</v>
      </c>
      <c r="AS3423" t="s">
        <v>57</v>
      </c>
      <c r="AT3423" t="s">
        <v>58</v>
      </c>
      <c r="AU3423" t="s">
        <v>58</v>
      </c>
      <c r="AV3423" t="s">
        <v>19551</v>
      </c>
      <c r="AW3423" t="s">
        <v>19552</v>
      </c>
      <c r="AX3423" t="e">
        <v>#N/A</v>
      </c>
      <c r="AY3423" t="e">
        <v>#N/A</v>
      </c>
    </row>
    <row r="3424" spans="1:51" x14ac:dyDescent="0.3">
      <c r="A3424" t="s">
        <v>20334</v>
      </c>
      <c r="B3424" t="s">
        <v>20335</v>
      </c>
      <c r="C3424">
        <v>3367608</v>
      </c>
      <c r="D3424" s="8">
        <v>24762</v>
      </c>
      <c r="E3424">
        <v>14060016866</v>
      </c>
      <c r="F3424" s="10">
        <v>2704394</v>
      </c>
      <c r="G3424">
        <v>933413402</v>
      </c>
      <c r="H3424">
        <v>952113653</v>
      </c>
      <c r="I3424">
        <v>1</v>
      </c>
      <c r="J3424" t="s">
        <v>20336</v>
      </c>
      <c r="R3424" s="8"/>
      <c r="U3424" s="8"/>
      <c r="AQ3424" t="s">
        <v>55</v>
      </c>
      <c r="AR3424" t="s">
        <v>56</v>
      </c>
      <c r="AS3424" t="s">
        <v>57</v>
      </c>
      <c r="AT3424" t="s">
        <v>58</v>
      </c>
      <c r="AU3424" t="s">
        <v>58</v>
      </c>
      <c r="AV3424" t="s">
        <v>19551</v>
      </c>
      <c r="AW3424" t="s">
        <v>19552</v>
      </c>
      <c r="AX3424" t="e">
        <v>#N/A</v>
      </c>
      <c r="AY3424" t="e">
        <v>#N/A</v>
      </c>
    </row>
    <row r="3425" spans="1:51" x14ac:dyDescent="0.3">
      <c r="A3425" t="s">
        <v>20337</v>
      </c>
      <c r="B3425" t="s">
        <v>20338</v>
      </c>
      <c r="C3425">
        <v>3367627</v>
      </c>
      <c r="D3425" s="8">
        <v>23012</v>
      </c>
      <c r="E3425">
        <v>14060022818</v>
      </c>
      <c r="F3425" s="10">
        <v>2642928</v>
      </c>
      <c r="G3425">
        <v>937357231</v>
      </c>
      <c r="H3425">
        <v>932885021</v>
      </c>
      <c r="I3425">
        <v>4</v>
      </c>
      <c r="J3425" t="s">
        <v>20339</v>
      </c>
      <c r="M3425" t="s">
        <v>20340</v>
      </c>
      <c r="N3425">
        <v>14060022855</v>
      </c>
      <c r="O3425" s="8">
        <v>37077</v>
      </c>
      <c r="P3425" t="s">
        <v>20341</v>
      </c>
      <c r="Q3425">
        <v>14060033885</v>
      </c>
      <c r="R3425" s="8">
        <v>37643</v>
      </c>
      <c r="S3425" t="s">
        <v>20342</v>
      </c>
      <c r="T3425">
        <v>14060047410</v>
      </c>
      <c r="U3425" s="8">
        <v>38655</v>
      </c>
      <c r="AQ3425" t="s">
        <v>55</v>
      </c>
      <c r="AR3425" t="s">
        <v>56</v>
      </c>
      <c r="AS3425" t="s">
        <v>57</v>
      </c>
      <c r="AT3425" t="s">
        <v>58</v>
      </c>
      <c r="AU3425" t="s">
        <v>58</v>
      </c>
      <c r="AV3425" t="s">
        <v>19551</v>
      </c>
      <c r="AW3425" t="s">
        <v>19552</v>
      </c>
      <c r="AX3425" t="e">
        <v>#N/A</v>
      </c>
      <c r="AY3425" t="e">
        <v>#N/A</v>
      </c>
    </row>
    <row r="3426" spans="1:51" x14ac:dyDescent="0.3">
      <c r="A3426" t="s">
        <v>20343</v>
      </c>
      <c r="B3426" t="s">
        <v>20344</v>
      </c>
      <c r="C3426">
        <v>3367646</v>
      </c>
      <c r="D3426" s="8">
        <v>27478</v>
      </c>
      <c r="E3426">
        <v>14060025153</v>
      </c>
      <c r="F3426" s="10">
        <v>2642927</v>
      </c>
      <c r="G3426">
        <v>997380813</v>
      </c>
      <c r="H3426">
        <v>958372591</v>
      </c>
      <c r="I3426">
        <v>2</v>
      </c>
      <c r="J3426" t="s">
        <v>20345</v>
      </c>
      <c r="M3426" t="s">
        <v>20346</v>
      </c>
      <c r="N3426">
        <v>14060025170</v>
      </c>
      <c r="O3426" s="8">
        <v>37635</v>
      </c>
      <c r="R3426" s="8"/>
      <c r="U3426" s="8"/>
      <c r="AQ3426" t="s">
        <v>55</v>
      </c>
      <c r="AR3426" t="s">
        <v>56</v>
      </c>
      <c r="AS3426" t="s">
        <v>57</v>
      </c>
      <c r="AT3426" t="s">
        <v>58</v>
      </c>
      <c r="AU3426" t="s">
        <v>58</v>
      </c>
      <c r="AV3426" t="s">
        <v>19551</v>
      </c>
      <c r="AW3426" t="s">
        <v>19552</v>
      </c>
      <c r="AX3426" t="e">
        <v>#N/A</v>
      </c>
      <c r="AY3426" t="e">
        <v>#N/A</v>
      </c>
    </row>
    <row r="3427" spans="1:51" x14ac:dyDescent="0.3">
      <c r="A3427" t="s">
        <v>20347</v>
      </c>
      <c r="B3427" t="s">
        <v>20348</v>
      </c>
      <c r="C3427">
        <v>3367666</v>
      </c>
      <c r="D3427" s="8">
        <v>24108</v>
      </c>
      <c r="E3427">
        <v>14060021244</v>
      </c>
      <c r="F3427" s="10">
        <v>508145</v>
      </c>
      <c r="G3427">
        <v>940431743</v>
      </c>
      <c r="H3427">
        <v>947239001</v>
      </c>
      <c r="I3427">
        <v>2</v>
      </c>
      <c r="J3427" t="s">
        <v>20349</v>
      </c>
      <c r="M3427" t="s">
        <v>20350</v>
      </c>
      <c r="N3427">
        <v>14060021454</v>
      </c>
      <c r="O3427" s="8">
        <v>29160</v>
      </c>
      <c r="R3427" s="8"/>
      <c r="U3427" s="8"/>
      <c r="AQ3427" t="s">
        <v>55</v>
      </c>
      <c r="AR3427" t="s">
        <v>56</v>
      </c>
      <c r="AS3427" t="s">
        <v>57</v>
      </c>
      <c r="AT3427" t="s">
        <v>58</v>
      </c>
      <c r="AU3427" t="s">
        <v>58</v>
      </c>
      <c r="AV3427" t="s">
        <v>19551</v>
      </c>
      <c r="AW3427" t="s">
        <v>19552</v>
      </c>
      <c r="AX3427" t="e">
        <v>#N/A</v>
      </c>
      <c r="AY3427" t="e">
        <v>#N/A</v>
      </c>
    </row>
    <row r="3428" spans="1:51" x14ac:dyDescent="0.3">
      <c r="A3428" t="s">
        <v>20351</v>
      </c>
      <c r="B3428" t="s">
        <v>20352</v>
      </c>
      <c r="C3428">
        <v>3367673</v>
      </c>
      <c r="D3428" s="8">
        <v>28070</v>
      </c>
      <c r="E3428">
        <v>14050042772</v>
      </c>
      <c r="F3428" s="10">
        <v>390827</v>
      </c>
      <c r="G3428">
        <v>981625513</v>
      </c>
      <c r="H3428">
        <v>956554068</v>
      </c>
      <c r="I3428">
        <v>4</v>
      </c>
      <c r="J3428" t="s">
        <v>20353</v>
      </c>
      <c r="M3428" t="s">
        <v>20354</v>
      </c>
      <c r="N3428">
        <v>14050042793</v>
      </c>
      <c r="O3428" s="8">
        <v>30797</v>
      </c>
      <c r="P3428" t="s">
        <v>20355</v>
      </c>
      <c r="Q3428">
        <v>14050079643</v>
      </c>
      <c r="R3428" s="8">
        <v>38369</v>
      </c>
      <c r="S3428" t="s">
        <v>20356</v>
      </c>
      <c r="T3428">
        <v>33121303</v>
      </c>
      <c r="U3428" s="8">
        <v>42161</v>
      </c>
      <c r="AQ3428" t="s">
        <v>55</v>
      </c>
      <c r="AR3428" t="s">
        <v>56</v>
      </c>
      <c r="AS3428" t="s">
        <v>57</v>
      </c>
      <c r="AT3428" t="s">
        <v>58</v>
      </c>
      <c r="AU3428" t="s">
        <v>58</v>
      </c>
      <c r="AV3428" t="s">
        <v>19551</v>
      </c>
      <c r="AW3428" t="s">
        <v>19552</v>
      </c>
      <c r="AX3428" t="e">
        <v>#N/A</v>
      </c>
      <c r="AY3428" t="e">
        <v>#N/A</v>
      </c>
    </row>
    <row r="3429" spans="1:51" x14ac:dyDescent="0.3">
      <c r="A3429" t="s">
        <v>20357</v>
      </c>
      <c r="B3429" t="s">
        <v>20358</v>
      </c>
      <c r="C3429">
        <v>3367682</v>
      </c>
      <c r="D3429" s="8">
        <v>21551</v>
      </c>
      <c r="E3429">
        <v>14060013624</v>
      </c>
      <c r="F3429" s="10">
        <v>917373</v>
      </c>
      <c r="G3429">
        <v>951717045</v>
      </c>
      <c r="H3429">
        <v>959901476</v>
      </c>
      <c r="I3429">
        <v>3</v>
      </c>
      <c r="J3429" t="s">
        <v>20359</v>
      </c>
      <c r="M3429" t="s">
        <v>20360</v>
      </c>
      <c r="N3429">
        <v>14060013628</v>
      </c>
      <c r="O3429" s="8">
        <v>27409</v>
      </c>
      <c r="P3429" t="s">
        <v>20361</v>
      </c>
      <c r="Q3429">
        <v>14060013639</v>
      </c>
      <c r="R3429" s="8">
        <v>28529</v>
      </c>
      <c r="U3429" s="8"/>
      <c r="AQ3429" t="s">
        <v>55</v>
      </c>
      <c r="AR3429" t="s">
        <v>56</v>
      </c>
      <c r="AS3429" t="s">
        <v>57</v>
      </c>
      <c r="AT3429" t="s">
        <v>58</v>
      </c>
      <c r="AU3429" t="s">
        <v>58</v>
      </c>
      <c r="AV3429" t="s">
        <v>19551</v>
      </c>
      <c r="AW3429" t="s">
        <v>19552</v>
      </c>
      <c r="AX3429" t="e">
        <v>#N/A</v>
      </c>
      <c r="AY3429" t="e">
        <v>#N/A</v>
      </c>
    </row>
    <row r="3430" spans="1:51" x14ac:dyDescent="0.3">
      <c r="A3430" t="s">
        <v>20362</v>
      </c>
      <c r="B3430" t="s">
        <v>20363</v>
      </c>
      <c r="C3430">
        <v>3367698</v>
      </c>
      <c r="D3430" s="8">
        <v>30048</v>
      </c>
      <c r="E3430">
        <v>14050040694</v>
      </c>
      <c r="F3430" s="10">
        <v>929703</v>
      </c>
      <c r="G3430">
        <v>992488969</v>
      </c>
      <c r="H3430">
        <v>947456942</v>
      </c>
      <c r="I3430">
        <v>5</v>
      </c>
      <c r="J3430" t="s">
        <v>20364</v>
      </c>
      <c r="M3430" t="s">
        <v>20365</v>
      </c>
      <c r="N3430">
        <v>14060019945</v>
      </c>
      <c r="O3430" s="8">
        <v>30020</v>
      </c>
      <c r="P3430" t="s">
        <v>20366</v>
      </c>
      <c r="Q3430">
        <v>14050084909</v>
      </c>
      <c r="R3430" s="8">
        <v>38882</v>
      </c>
      <c r="S3430" t="s">
        <v>20367</v>
      </c>
      <c r="T3430">
        <v>14050089691</v>
      </c>
      <c r="U3430" s="8">
        <v>39934</v>
      </c>
      <c r="V3430" t="s">
        <v>20368</v>
      </c>
      <c r="W3430">
        <v>14050102127</v>
      </c>
      <c r="X3430">
        <v>40544</v>
      </c>
      <c r="AQ3430" t="s">
        <v>55</v>
      </c>
      <c r="AR3430" t="s">
        <v>56</v>
      </c>
      <c r="AS3430" t="s">
        <v>57</v>
      </c>
      <c r="AT3430" t="s">
        <v>58</v>
      </c>
      <c r="AU3430" t="s">
        <v>58</v>
      </c>
      <c r="AV3430" t="s">
        <v>19551</v>
      </c>
      <c r="AW3430" t="s">
        <v>19552</v>
      </c>
      <c r="AX3430" t="e">
        <v>#N/A</v>
      </c>
      <c r="AY3430" t="e">
        <v>#N/A</v>
      </c>
    </row>
    <row r="3431" spans="1:51" x14ac:dyDescent="0.3">
      <c r="A3431" t="s">
        <v>20369</v>
      </c>
      <c r="B3431" t="s">
        <v>20370</v>
      </c>
      <c r="C3431">
        <v>3367731</v>
      </c>
      <c r="D3431" s="8">
        <v>27417</v>
      </c>
      <c r="E3431">
        <v>14060019878</v>
      </c>
      <c r="F3431" s="10">
        <v>918733</v>
      </c>
      <c r="G3431">
        <v>933297303</v>
      </c>
      <c r="H3431">
        <v>968056731</v>
      </c>
      <c r="I3431">
        <v>2</v>
      </c>
      <c r="J3431" t="s">
        <v>20371</v>
      </c>
      <c r="M3431" t="s">
        <v>20372</v>
      </c>
      <c r="N3431">
        <v>14060019881</v>
      </c>
      <c r="O3431" s="8">
        <v>28194</v>
      </c>
      <c r="R3431" s="8"/>
      <c r="U3431" s="8"/>
      <c r="AQ3431" t="s">
        <v>55</v>
      </c>
      <c r="AR3431" t="s">
        <v>56</v>
      </c>
      <c r="AS3431" t="s">
        <v>57</v>
      </c>
      <c r="AT3431" t="s">
        <v>58</v>
      </c>
      <c r="AU3431" t="s">
        <v>58</v>
      </c>
      <c r="AV3431" t="s">
        <v>19551</v>
      </c>
      <c r="AW3431" t="s">
        <v>19552</v>
      </c>
      <c r="AX3431" t="e">
        <v>#N/A</v>
      </c>
      <c r="AY3431" t="e">
        <v>#N/A</v>
      </c>
    </row>
    <row r="3432" spans="1:51" x14ac:dyDescent="0.3">
      <c r="A3432" t="s">
        <v>20373</v>
      </c>
      <c r="B3432" t="s">
        <v>20374</v>
      </c>
      <c r="C3432">
        <v>3367746</v>
      </c>
      <c r="D3432" s="8">
        <v>29172</v>
      </c>
      <c r="E3432">
        <v>14060019952</v>
      </c>
      <c r="F3432" s="10">
        <v>2642917</v>
      </c>
      <c r="G3432">
        <v>999787984</v>
      </c>
      <c r="H3432">
        <v>949654335</v>
      </c>
      <c r="I3432">
        <v>4</v>
      </c>
      <c r="J3432" t="s">
        <v>20375</v>
      </c>
      <c r="M3432" t="s">
        <v>20376</v>
      </c>
      <c r="N3432">
        <v>14060009529</v>
      </c>
      <c r="O3432" s="8">
        <v>30599</v>
      </c>
      <c r="P3432" t="s">
        <v>20377</v>
      </c>
      <c r="Q3432">
        <v>14060055187</v>
      </c>
      <c r="R3432" s="8">
        <v>41640</v>
      </c>
      <c r="S3432" t="s">
        <v>20378</v>
      </c>
      <c r="T3432">
        <v>14060062340</v>
      </c>
      <c r="U3432" s="8">
        <v>42981</v>
      </c>
      <c r="AQ3432" t="s">
        <v>55</v>
      </c>
      <c r="AR3432" t="s">
        <v>56</v>
      </c>
      <c r="AS3432" t="s">
        <v>57</v>
      </c>
      <c r="AT3432" t="s">
        <v>58</v>
      </c>
      <c r="AU3432" t="s">
        <v>58</v>
      </c>
      <c r="AV3432" t="s">
        <v>19551</v>
      </c>
      <c r="AW3432" t="s">
        <v>19552</v>
      </c>
      <c r="AX3432" t="e">
        <v>#N/A</v>
      </c>
      <c r="AY3432" t="e">
        <v>#N/A</v>
      </c>
    </row>
    <row r="3433" spans="1:51" x14ac:dyDescent="0.3">
      <c r="A3433" t="s">
        <v>20379</v>
      </c>
      <c r="B3433" t="s">
        <v>20380</v>
      </c>
      <c r="C3433">
        <v>3367754</v>
      </c>
      <c r="D3433" s="8">
        <v>29774</v>
      </c>
      <c r="E3433">
        <v>14060000796</v>
      </c>
      <c r="F3433" s="10">
        <v>2639889</v>
      </c>
      <c r="G3433">
        <v>994694091</v>
      </c>
      <c r="H3433">
        <v>951392665</v>
      </c>
      <c r="I3433">
        <v>5</v>
      </c>
      <c r="J3433" t="s">
        <v>20381</v>
      </c>
      <c r="M3433" t="s">
        <v>20382</v>
      </c>
      <c r="N3433">
        <v>3310073757</v>
      </c>
      <c r="O3433" s="8">
        <v>31260</v>
      </c>
      <c r="P3433" t="s">
        <v>20383</v>
      </c>
      <c r="Q3433">
        <v>14060054419</v>
      </c>
      <c r="R3433" s="8">
        <v>41358</v>
      </c>
      <c r="S3433" t="s">
        <v>20384</v>
      </c>
      <c r="T3433">
        <v>14060063523</v>
      </c>
      <c r="U3433" s="8">
        <v>42218</v>
      </c>
      <c r="V3433" t="s">
        <v>20385</v>
      </c>
      <c r="W3433">
        <v>14060061556</v>
      </c>
      <c r="X3433">
        <v>43921</v>
      </c>
      <c r="AQ3433" t="s">
        <v>55</v>
      </c>
      <c r="AR3433" t="s">
        <v>56</v>
      </c>
      <c r="AS3433" t="s">
        <v>57</v>
      </c>
      <c r="AT3433" t="s">
        <v>58</v>
      </c>
      <c r="AU3433" t="s">
        <v>58</v>
      </c>
      <c r="AV3433" t="s">
        <v>19551</v>
      </c>
      <c r="AW3433" t="s">
        <v>19552</v>
      </c>
      <c r="AX3433" t="e">
        <v>#N/A</v>
      </c>
      <c r="AY3433" t="e">
        <v>#N/A</v>
      </c>
    </row>
    <row r="3434" spans="1:51" x14ac:dyDescent="0.3">
      <c r="A3434" t="s">
        <v>20386</v>
      </c>
      <c r="B3434" t="s">
        <v>20387</v>
      </c>
      <c r="C3434">
        <v>3367756</v>
      </c>
      <c r="D3434" s="8">
        <v>26188</v>
      </c>
      <c r="E3434">
        <v>14060018795</v>
      </c>
      <c r="F3434" s="10">
        <v>2700990</v>
      </c>
      <c r="G3434">
        <v>936108151</v>
      </c>
      <c r="H3434">
        <v>993547274</v>
      </c>
      <c r="I3434">
        <v>2</v>
      </c>
      <c r="J3434" t="s">
        <v>20388</v>
      </c>
      <c r="M3434" t="s">
        <v>20389</v>
      </c>
      <c r="N3434">
        <v>14060018825</v>
      </c>
      <c r="O3434" s="8">
        <v>25678</v>
      </c>
      <c r="R3434" s="8"/>
      <c r="U3434" s="8"/>
      <c r="AQ3434" t="s">
        <v>55</v>
      </c>
      <c r="AR3434" t="s">
        <v>56</v>
      </c>
      <c r="AS3434" t="s">
        <v>57</v>
      </c>
      <c r="AT3434" t="s">
        <v>58</v>
      </c>
      <c r="AU3434" t="s">
        <v>58</v>
      </c>
      <c r="AV3434" t="s">
        <v>19551</v>
      </c>
      <c r="AW3434" t="s">
        <v>19552</v>
      </c>
      <c r="AX3434" t="e">
        <v>#N/A</v>
      </c>
      <c r="AY3434" t="e">
        <v>#N/A</v>
      </c>
    </row>
    <row r="3435" spans="1:51" x14ac:dyDescent="0.3">
      <c r="A3435" t="s">
        <v>20390</v>
      </c>
      <c r="B3435" t="s">
        <v>20391</v>
      </c>
      <c r="C3435">
        <v>3367767</v>
      </c>
      <c r="D3435" s="8">
        <v>28939</v>
      </c>
      <c r="E3435">
        <v>14060021536</v>
      </c>
      <c r="F3435" s="10">
        <v>698389</v>
      </c>
      <c r="G3435">
        <v>994809575</v>
      </c>
      <c r="H3435">
        <v>993268546</v>
      </c>
      <c r="I3435">
        <v>3</v>
      </c>
      <c r="J3435" t="s">
        <v>20392</v>
      </c>
      <c r="M3435" t="s">
        <v>20393</v>
      </c>
      <c r="N3435">
        <v>14060021538</v>
      </c>
      <c r="O3435" s="8">
        <v>30322</v>
      </c>
      <c r="P3435" t="s">
        <v>20394</v>
      </c>
      <c r="Q3435">
        <v>14060043056</v>
      </c>
      <c r="R3435" s="8">
        <v>31049</v>
      </c>
      <c r="U3435" s="8"/>
      <c r="AQ3435" t="s">
        <v>55</v>
      </c>
      <c r="AR3435" t="s">
        <v>56</v>
      </c>
      <c r="AS3435" t="s">
        <v>57</v>
      </c>
      <c r="AT3435" t="s">
        <v>58</v>
      </c>
      <c r="AU3435" t="s">
        <v>58</v>
      </c>
      <c r="AV3435" t="s">
        <v>19551</v>
      </c>
      <c r="AW3435" t="s">
        <v>19552</v>
      </c>
      <c r="AX3435" t="e">
        <v>#N/A</v>
      </c>
      <c r="AY3435" t="e">
        <v>#N/A</v>
      </c>
    </row>
    <row r="3436" spans="1:51" x14ac:dyDescent="0.3">
      <c r="A3436" t="s">
        <v>20395</v>
      </c>
      <c r="B3436" t="s">
        <v>20396</v>
      </c>
      <c r="C3436">
        <v>3367816</v>
      </c>
      <c r="D3436" s="8">
        <v>22647</v>
      </c>
      <c r="E3436">
        <v>14060014454</v>
      </c>
      <c r="F3436" s="10">
        <v>467664</v>
      </c>
      <c r="G3436">
        <v>932551867</v>
      </c>
      <c r="H3436">
        <v>959798557</v>
      </c>
      <c r="I3436">
        <v>4</v>
      </c>
      <c r="J3436" t="s">
        <v>20397</v>
      </c>
      <c r="M3436" t="s">
        <v>20398</v>
      </c>
      <c r="N3436">
        <v>14060014456</v>
      </c>
      <c r="O3436" s="8">
        <v>24790</v>
      </c>
      <c r="P3436" t="s">
        <v>20399</v>
      </c>
      <c r="Q3436">
        <v>14060014457</v>
      </c>
      <c r="R3436" s="8">
        <v>31144</v>
      </c>
      <c r="S3436" t="s">
        <v>20400</v>
      </c>
      <c r="T3436">
        <v>14060014461</v>
      </c>
      <c r="U3436" s="8">
        <v>35796</v>
      </c>
      <c r="AQ3436" t="s">
        <v>55</v>
      </c>
      <c r="AR3436" t="s">
        <v>56</v>
      </c>
      <c r="AS3436" t="s">
        <v>57</v>
      </c>
      <c r="AT3436" t="s">
        <v>58</v>
      </c>
      <c r="AU3436" t="s">
        <v>58</v>
      </c>
      <c r="AV3436" t="s">
        <v>19551</v>
      </c>
      <c r="AW3436" t="s">
        <v>19552</v>
      </c>
      <c r="AX3436" t="e">
        <v>#N/A</v>
      </c>
      <c r="AY3436" t="e">
        <v>#N/A</v>
      </c>
    </row>
    <row r="3437" spans="1:51" x14ac:dyDescent="0.3">
      <c r="A3437" t="s">
        <v>20401</v>
      </c>
      <c r="B3437" t="s">
        <v>20402</v>
      </c>
      <c r="C3437">
        <v>3367820</v>
      </c>
      <c r="D3437" s="8">
        <v>23377</v>
      </c>
      <c r="E3437">
        <v>14060011989</v>
      </c>
      <c r="F3437" s="10">
        <v>918110</v>
      </c>
      <c r="G3437">
        <v>991284911</v>
      </c>
      <c r="H3437">
        <v>950091155</v>
      </c>
      <c r="I3437">
        <v>2</v>
      </c>
      <c r="J3437" t="s">
        <v>11836</v>
      </c>
      <c r="M3437" t="s">
        <v>20403</v>
      </c>
      <c r="N3437">
        <v>14060011997</v>
      </c>
      <c r="O3437" s="8">
        <v>33604</v>
      </c>
      <c r="R3437" s="8"/>
      <c r="U3437" s="8"/>
      <c r="AQ3437" t="s">
        <v>55</v>
      </c>
      <c r="AR3437" t="s">
        <v>56</v>
      </c>
      <c r="AS3437" t="s">
        <v>57</v>
      </c>
      <c r="AT3437" t="s">
        <v>58</v>
      </c>
      <c r="AU3437" t="s">
        <v>58</v>
      </c>
      <c r="AV3437" t="s">
        <v>19551</v>
      </c>
      <c r="AW3437" t="s">
        <v>19552</v>
      </c>
      <c r="AX3437" t="e">
        <v>#N/A</v>
      </c>
      <c r="AY3437" t="e">
        <v>#N/A</v>
      </c>
    </row>
    <row r="3438" spans="1:51" x14ac:dyDescent="0.3">
      <c r="A3438" t="s">
        <v>20404</v>
      </c>
      <c r="B3438" t="s">
        <v>20405</v>
      </c>
      <c r="C3438">
        <v>3367830</v>
      </c>
      <c r="D3438" s="8">
        <v>28484</v>
      </c>
      <c r="E3438">
        <v>14060013638</v>
      </c>
      <c r="F3438" s="10">
        <v>3163697</v>
      </c>
      <c r="G3438">
        <v>998921347</v>
      </c>
      <c r="H3438">
        <v>998610580</v>
      </c>
      <c r="I3438">
        <v>5</v>
      </c>
      <c r="J3438" t="s">
        <v>20406</v>
      </c>
      <c r="M3438" t="s">
        <v>20407</v>
      </c>
      <c r="N3438">
        <v>14060001970</v>
      </c>
      <c r="O3438" s="8">
        <v>31048</v>
      </c>
      <c r="P3438" t="s">
        <v>20408</v>
      </c>
      <c r="Q3438">
        <v>14060013666</v>
      </c>
      <c r="R3438" s="8">
        <v>37835</v>
      </c>
      <c r="S3438" t="s">
        <v>20409</v>
      </c>
      <c r="T3438">
        <v>14060047811</v>
      </c>
      <c r="U3438" s="8">
        <v>38216</v>
      </c>
      <c r="V3438" t="s">
        <v>20410</v>
      </c>
      <c r="W3438">
        <v>14060055180</v>
      </c>
      <c r="X3438">
        <v>41640</v>
      </c>
      <c r="AQ3438" t="s">
        <v>55</v>
      </c>
      <c r="AR3438" t="s">
        <v>56</v>
      </c>
      <c r="AS3438" t="s">
        <v>57</v>
      </c>
      <c r="AT3438" t="s">
        <v>58</v>
      </c>
      <c r="AU3438" t="s">
        <v>58</v>
      </c>
      <c r="AV3438" t="s">
        <v>19551</v>
      </c>
      <c r="AW3438" t="s">
        <v>19552</v>
      </c>
      <c r="AX3438" t="e">
        <v>#N/A</v>
      </c>
      <c r="AY3438" t="e">
        <v>#N/A</v>
      </c>
    </row>
    <row r="3439" spans="1:51" x14ac:dyDescent="0.3">
      <c r="A3439" t="s">
        <v>20411</v>
      </c>
      <c r="B3439" t="s">
        <v>20412</v>
      </c>
      <c r="C3439">
        <v>3367842</v>
      </c>
      <c r="D3439" s="8">
        <v>30133</v>
      </c>
      <c r="E3439">
        <v>14060020361</v>
      </c>
      <c r="F3439" s="10">
        <v>2642848</v>
      </c>
      <c r="G3439">
        <v>933105143</v>
      </c>
      <c r="H3439">
        <v>988967906</v>
      </c>
      <c r="I3439">
        <v>2</v>
      </c>
      <c r="J3439" t="s">
        <v>20413</v>
      </c>
      <c r="M3439" t="s">
        <v>13368</v>
      </c>
      <c r="N3439">
        <v>14010028604</v>
      </c>
      <c r="O3439" s="8">
        <v>32721</v>
      </c>
      <c r="R3439" s="8"/>
      <c r="U3439" s="8"/>
      <c r="AQ3439" t="s">
        <v>55</v>
      </c>
      <c r="AR3439" t="s">
        <v>56</v>
      </c>
      <c r="AS3439" t="s">
        <v>57</v>
      </c>
      <c r="AT3439" t="s">
        <v>58</v>
      </c>
      <c r="AU3439" t="s">
        <v>58</v>
      </c>
      <c r="AV3439" t="s">
        <v>19551</v>
      </c>
      <c r="AW3439" t="s">
        <v>19552</v>
      </c>
      <c r="AX3439" t="e">
        <v>#N/A</v>
      </c>
      <c r="AY3439" t="e">
        <v>#N/A</v>
      </c>
    </row>
    <row r="3440" spans="1:51" x14ac:dyDescent="0.3">
      <c r="A3440" t="s">
        <v>20414</v>
      </c>
      <c r="B3440" t="s">
        <v>20415</v>
      </c>
      <c r="C3440">
        <v>3367846</v>
      </c>
      <c r="D3440" s="8">
        <v>17533</v>
      </c>
      <c r="E3440">
        <v>14060017121</v>
      </c>
      <c r="F3440" s="10">
        <v>465368</v>
      </c>
      <c r="G3440">
        <v>981131733</v>
      </c>
      <c r="H3440">
        <v>988982513</v>
      </c>
      <c r="I3440">
        <v>2</v>
      </c>
      <c r="J3440" t="s">
        <v>20416</v>
      </c>
      <c r="M3440" t="s">
        <v>20417</v>
      </c>
      <c r="N3440">
        <v>14060017130</v>
      </c>
      <c r="O3440" s="8">
        <v>21186</v>
      </c>
      <c r="R3440" s="8"/>
      <c r="U3440" s="8"/>
      <c r="AQ3440" t="s">
        <v>55</v>
      </c>
      <c r="AR3440" t="s">
        <v>56</v>
      </c>
      <c r="AS3440" t="s">
        <v>57</v>
      </c>
      <c r="AT3440" t="s">
        <v>58</v>
      </c>
      <c r="AU3440" t="s">
        <v>58</v>
      </c>
      <c r="AV3440" t="s">
        <v>19551</v>
      </c>
      <c r="AW3440" t="s">
        <v>19552</v>
      </c>
      <c r="AX3440" t="e">
        <v>#N/A</v>
      </c>
      <c r="AY3440" t="e">
        <v>#N/A</v>
      </c>
    </row>
    <row r="3441" spans="1:51" x14ac:dyDescent="0.3">
      <c r="A3441" t="s">
        <v>20418</v>
      </c>
      <c r="B3441" t="s">
        <v>20419</v>
      </c>
      <c r="C3441">
        <v>3367860</v>
      </c>
      <c r="D3441" s="8">
        <v>27297</v>
      </c>
      <c r="E3441">
        <v>14060015742</v>
      </c>
      <c r="F3441" s="10">
        <v>390260</v>
      </c>
      <c r="G3441">
        <v>945517577</v>
      </c>
      <c r="H3441">
        <v>934332258</v>
      </c>
      <c r="I3441">
        <v>4</v>
      </c>
      <c r="J3441" t="s">
        <v>20420</v>
      </c>
      <c r="M3441" t="s">
        <v>20421</v>
      </c>
      <c r="N3441">
        <v>14060015753</v>
      </c>
      <c r="O3441" s="8">
        <v>29308</v>
      </c>
      <c r="P3441" t="s">
        <v>20422</v>
      </c>
      <c r="Q3441">
        <v>14060033864</v>
      </c>
      <c r="R3441" s="8">
        <v>38234</v>
      </c>
      <c r="S3441" t="s">
        <v>20423</v>
      </c>
      <c r="T3441">
        <v>14060052817</v>
      </c>
      <c r="U3441" s="8">
        <v>39515</v>
      </c>
      <c r="AQ3441" t="s">
        <v>55</v>
      </c>
      <c r="AR3441" t="s">
        <v>56</v>
      </c>
      <c r="AS3441" t="s">
        <v>57</v>
      </c>
      <c r="AT3441" t="s">
        <v>58</v>
      </c>
      <c r="AU3441" t="s">
        <v>58</v>
      </c>
      <c r="AV3441" t="s">
        <v>19551</v>
      </c>
      <c r="AW3441" t="s">
        <v>19552</v>
      </c>
      <c r="AX3441" t="e">
        <v>#N/A</v>
      </c>
      <c r="AY3441" t="e">
        <v>#N/A</v>
      </c>
    </row>
    <row r="3442" spans="1:51" x14ac:dyDescent="0.3">
      <c r="A3442" t="s">
        <v>20424</v>
      </c>
      <c r="B3442" t="s">
        <v>3542</v>
      </c>
      <c r="C3442">
        <v>3367872</v>
      </c>
      <c r="D3442" s="8">
        <v>28842</v>
      </c>
      <c r="E3442">
        <v>14050040529</v>
      </c>
      <c r="F3442" s="10">
        <v>390247</v>
      </c>
      <c r="G3442">
        <v>944557647</v>
      </c>
      <c r="H3442">
        <v>956155235</v>
      </c>
      <c r="I3442">
        <v>5</v>
      </c>
      <c r="J3442" t="s">
        <v>20425</v>
      </c>
      <c r="M3442" t="s">
        <v>20426</v>
      </c>
      <c r="N3442">
        <v>14050040525</v>
      </c>
      <c r="O3442" s="8">
        <v>30081</v>
      </c>
      <c r="P3442" t="s">
        <v>20427</v>
      </c>
      <c r="Q3442">
        <v>14050111085</v>
      </c>
      <c r="R3442" s="8">
        <v>39160</v>
      </c>
      <c r="S3442" t="s">
        <v>20428</v>
      </c>
      <c r="T3442">
        <v>14050089688</v>
      </c>
      <c r="U3442" s="8">
        <v>40006</v>
      </c>
      <c r="V3442" t="s">
        <v>20429</v>
      </c>
      <c r="W3442">
        <v>14050111086</v>
      </c>
      <c r="X3442">
        <v>42242</v>
      </c>
      <c r="AQ3442" t="s">
        <v>55</v>
      </c>
      <c r="AR3442" t="s">
        <v>56</v>
      </c>
      <c r="AS3442" t="s">
        <v>57</v>
      </c>
      <c r="AT3442" t="s">
        <v>58</v>
      </c>
      <c r="AU3442" t="s">
        <v>58</v>
      </c>
      <c r="AV3442" t="s">
        <v>19551</v>
      </c>
      <c r="AW3442" t="s">
        <v>19552</v>
      </c>
      <c r="AX3442" t="e">
        <v>#N/A</v>
      </c>
      <c r="AY3442" t="e">
        <v>#N/A</v>
      </c>
    </row>
    <row r="3443" spans="1:51" x14ac:dyDescent="0.3">
      <c r="A3443" t="s">
        <v>20430</v>
      </c>
      <c r="B3443" t="s">
        <v>20431</v>
      </c>
      <c r="C3443">
        <v>3367925</v>
      </c>
      <c r="D3443" s="8">
        <v>28761</v>
      </c>
      <c r="E3443">
        <v>14060003676</v>
      </c>
      <c r="F3443" s="10">
        <v>2868671</v>
      </c>
      <c r="G3443">
        <v>936430843</v>
      </c>
      <c r="H3443">
        <v>996279954</v>
      </c>
      <c r="I3443">
        <v>2</v>
      </c>
      <c r="J3443" t="s">
        <v>20432</v>
      </c>
      <c r="M3443" t="s">
        <v>20433</v>
      </c>
      <c r="N3443">
        <v>90010018828</v>
      </c>
      <c r="O3443" s="8">
        <v>30733</v>
      </c>
      <c r="R3443" s="8"/>
      <c r="U3443" s="8"/>
      <c r="AQ3443" t="s">
        <v>55</v>
      </c>
      <c r="AR3443" t="s">
        <v>56</v>
      </c>
      <c r="AS3443" t="s">
        <v>57</v>
      </c>
      <c r="AT3443" t="s">
        <v>58</v>
      </c>
      <c r="AU3443" t="s">
        <v>58</v>
      </c>
      <c r="AV3443" t="s">
        <v>19551</v>
      </c>
      <c r="AW3443" t="s">
        <v>19552</v>
      </c>
      <c r="AX3443" t="e">
        <v>#N/A</v>
      </c>
      <c r="AY3443" t="e">
        <v>#N/A</v>
      </c>
    </row>
    <row r="3444" spans="1:51" x14ac:dyDescent="0.3">
      <c r="A3444" t="s">
        <v>20434</v>
      </c>
      <c r="B3444" t="s">
        <v>3643</v>
      </c>
      <c r="C3444">
        <v>3367932</v>
      </c>
      <c r="D3444" s="8">
        <v>25181</v>
      </c>
      <c r="E3444">
        <v>14060007393</v>
      </c>
      <c r="F3444" s="10">
        <v>365715</v>
      </c>
      <c r="G3444">
        <v>932984690</v>
      </c>
      <c r="H3444">
        <v>991425699</v>
      </c>
      <c r="I3444">
        <v>5</v>
      </c>
      <c r="J3444" t="s">
        <v>20435</v>
      </c>
      <c r="M3444" t="s">
        <v>20436</v>
      </c>
      <c r="N3444">
        <v>14060042924</v>
      </c>
      <c r="O3444" s="8">
        <v>26347</v>
      </c>
      <c r="P3444" t="s">
        <v>20437</v>
      </c>
      <c r="Q3444">
        <v>14060046816</v>
      </c>
      <c r="R3444" s="8">
        <v>37957</v>
      </c>
      <c r="S3444" t="s">
        <v>20438</v>
      </c>
      <c r="T3444">
        <v>14060046818</v>
      </c>
      <c r="U3444" s="8">
        <v>38986</v>
      </c>
      <c r="V3444" t="s">
        <v>20439</v>
      </c>
      <c r="W3444">
        <v>14060051721</v>
      </c>
      <c r="X3444">
        <v>40530</v>
      </c>
      <c r="AQ3444" t="s">
        <v>55</v>
      </c>
      <c r="AR3444" t="s">
        <v>56</v>
      </c>
      <c r="AS3444" t="s">
        <v>57</v>
      </c>
      <c r="AT3444" t="s">
        <v>58</v>
      </c>
      <c r="AU3444" t="s">
        <v>58</v>
      </c>
      <c r="AV3444" t="s">
        <v>19551</v>
      </c>
      <c r="AW3444" t="s">
        <v>19552</v>
      </c>
      <c r="AX3444" t="e">
        <v>#N/A</v>
      </c>
      <c r="AY3444" t="e">
        <v>#N/A</v>
      </c>
    </row>
    <row r="3445" spans="1:51" x14ac:dyDescent="0.3">
      <c r="A3445" t="s">
        <v>20440</v>
      </c>
      <c r="B3445" t="s">
        <v>20441</v>
      </c>
      <c r="C3445">
        <v>3367938</v>
      </c>
      <c r="D3445" s="8">
        <v>27805</v>
      </c>
      <c r="E3445">
        <v>14060037404</v>
      </c>
      <c r="F3445" s="10">
        <v>23247</v>
      </c>
      <c r="G3445">
        <v>957602170</v>
      </c>
      <c r="H3445">
        <v>992747347</v>
      </c>
      <c r="I3445">
        <v>4</v>
      </c>
      <c r="J3445" t="s">
        <v>20442</v>
      </c>
      <c r="M3445" t="s">
        <v>20443</v>
      </c>
      <c r="N3445">
        <v>14060037410</v>
      </c>
      <c r="O3445" s="8">
        <v>29542</v>
      </c>
      <c r="P3445" t="s">
        <v>20444</v>
      </c>
      <c r="Q3445">
        <v>14060037412</v>
      </c>
      <c r="R3445" s="8">
        <v>36996</v>
      </c>
      <c r="S3445" t="s">
        <v>5292</v>
      </c>
      <c r="T3445">
        <v>14060010107</v>
      </c>
      <c r="U3445" s="8">
        <v>36713</v>
      </c>
      <c r="AQ3445" t="s">
        <v>55</v>
      </c>
      <c r="AR3445" t="s">
        <v>56</v>
      </c>
      <c r="AS3445" t="s">
        <v>57</v>
      </c>
      <c r="AT3445" t="s">
        <v>58</v>
      </c>
      <c r="AU3445" t="s">
        <v>58</v>
      </c>
      <c r="AV3445" t="s">
        <v>19551</v>
      </c>
      <c r="AW3445" t="s">
        <v>19552</v>
      </c>
      <c r="AX3445" t="e">
        <v>#N/A</v>
      </c>
      <c r="AY3445" t="e">
        <v>#N/A</v>
      </c>
    </row>
    <row r="3446" spans="1:51" x14ac:dyDescent="0.3">
      <c r="A3446" t="s">
        <v>20445</v>
      </c>
      <c r="B3446" t="s">
        <v>20446</v>
      </c>
      <c r="C3446">
        <v>3367952</v>
      </c>
      <c r="D3446" s="8">
        <v>20821</v>
      </c>
      <c r="E3446">
        <v>14060002860</v>
      </c>
      <c r="F3446" s="10">
        <v>1102110</v>
      </c>
      <c r="G3446">
        <v>957326585</v>
      </c>
      <c r="H3446">
        <v>991843249</v>
      </c>
      <c r="I3446">
        <v>2</v>
      </c>
      <c r="J3446" t="s">
        <v>20447</v>
      </c>
      <c r="M3446" t="s">
        <v>20448</v>
      </c>
      <c r="N3446">
        <v>14060002872</v>
      </c>
      <c r="O3446" s="8">
        <v>28460</v>
      </c>
      <c r="R3446" s="8"/>
      <c r="U3446" s="8"/>
      <c r="AQ3446" t="s">
        <v>55</v>
      </c>
      <c r="AR3446" t="s">
        <v>56</v>
      </c>
      <c r="AS3446" t="s">
        <v>57</v>
      </c>
      <c r="AT3446" t="s">
        <v>58</v>
      </c>
      <c r="AU3446" t="s">
        <v>58</v>
      </c>
      <c r="AV3446" t="s">
        <v>19551</v>
      </c>
      <c r="AW3446" t="s">
        <v>19552</v>
      </c>
      <c r="AX3446" t="e">
        <v>#N/A</v>
      </c>
      <c r="AY3446" t="e">
        <v>#N/A</v>
      </c>
    </row>
    <row r="3447" spans="1:51" x14ac:dyDescent="0.3">
      <c r="A3447" t="s">
        <v>20449</v>
      </c>
      <c r="B3447" t="s">
        <v>20450</v>
      </c>
      <c r="C3447">
        <v>3367971</v>
      </c>
      <c r="D3447" s="8">
        <v>29253</v>
      </c>
      <c r="E3447">
        <v>14060017145</v>
      </c>
      <c r="F3447" s="10">
        <v>2251068</v>
      </c>
      <c r="G3447">
        <v>996168855</v>
      </c>
      <c r="H3447">
        <v>969361184</v>
      </c>
      <c r="I3447">
        <v>5</v>
      </c>
      <c r="J3447" t="s">
        <v>20451</v>
      </c>
      <c r="M3447" t="s">
        <v>20452</v>
      </c>
      <c r="N3447">
        <v>14060041436</v>
      </c>
      <c r="O3447" s="8">
        <v>31921</v>
      </c>
      <c r="P3447" t="s">
        <v>20453</v>
      </c>
      <c r="Q3447">
        <v>14060058796</v>
      </c>
      <c r="R3447" s="8">
        <v>38142</v>
      </c>
      <c r="S3447" t="s">
        <v>20454</v>
      </c>
      <c r="T3447">
        <v>14060048053</v>
      </c>
      <c r="U3447" s="8">
        <v>38804</v>
      </c>
      <c r="V3447" t="s">
        <v>20455</v>
      </c>
      <c r="W3447">
        <v>14060052538</v>
      </c>
      <c r="X3447">
        <v>39940</v>
      </c>
      <c r="AQ3447" t="s">
        <v>55</v>
      </c>
      <c r="AR3447" t="s">
        <v>56</v>
      </c>
      <c r="AS3447" t="s">
        <v>57</v>
      </c>
      <c r="AT3447" t="s">
        <v>58</v>
      </c>
      <c r="AU3447" t="s">
        <v>58</v>
      </c>
      <c r="AV3447" t="s">
        <v>19551</v>
      </c>
      <c r="AW3447" t="s">
        <v>19552</v>
      </c>
      <c r="AX3447" t="e">
        <v>#N/A</v>
      </c>
      <c r="AY3447" t="e">
        <v>#N/A</v>
      </c>
    </row>
    <row r="3448" spans="1:51" x14ac:dyDescent="0.3">
      <c r="A3448" t="s">
        <v>20456</v>
      </c>
      <c r="B3448" t="s">
        <v>20457</v>
      </c>
      <c r="C3448">
        <v>3367992</v>
      </c>
      <c r="D3448" s="8">
        <v>20090</v>
      </c>
      <c r="E3448">
        <v>14060016274</v>
      </c>
      <c r="F3448" s="10">
        <v>1802674</v>
      </c>
      <c r="G3448">
        <v>992284856</v>
      </c>
      <c r="H3448">
        <v>937435760</v>
      </c>
      <c r="I3448">
        <v>2</v>
      </c>
      <c r="J3448" t="s">
        <v>20458</v>
      </c>
      <c r="M3448" t="s">
        <v>20459</v>
      </c>
      <c r="N3448">
        <v>14060016303</v>
      </c>
      <c r="O3448" s="8">
        <v>20455</v>
      </c>
      <c r="R3448" s="8"/>
      <c r="U3448" s="8"/>
      <c r="AQ3448" t="s">
        <v>55</v>
      </c>
      <c r="AR3448" t="s">
        <v>56</v>
      </c>
      <c r="AS3448" t="s">
        <v>57</v>
      </c>
      <c r="AT3448" t="s">
        <v>58</v>
      </c>
      <c r="AU3448" t="s">
        <v>58</v>
      </c>
      <c r="AV3448" t="s">
        <v>19551</v>
      </c>
      <c r="AW3448" t="s">
        <v>19552</v>
      </c>
      <c r="AX3448" t="e">
        <v>#N/A</v>
      </c>
      <c r="AY3448" t="e">
        <v>#N/A</v>
      </c>
    </row>
    <row r="3449" spans="1:51" x14ac:dyDescent="0.3">
      <c r="A3449" t="s">
        <v>20460</v>
      </c>
      <c r="B3449" t="s">
        <v>20461</v>
      </c>
      <c r="C3449">
        <v>3368001</v>
      </c>
      <c r="D3449" s="8">
        <v>19725</v>
      </c>
      <c r="E3449">
        <v>14060016395</v>
      </c>
      <c r="F3449" s="10">
        <v>3277681</v>
      </c>
      <c r="G3449">
        <v>992713110</v>
      </c>
      <c r="H3449">
        <v>994851472</v>
      </c>
      <c r="I3449">
        <v>5</v>
      </c>
      <c r="J3449" t="s">
        <v>20462</v>
      </c>
      <c r="M3449" t="s">
        <v>20463</v>
      </c>
      <c r="N3449">
        <v>14060016405</v>
      </c>
      <c r="O3449" s="8">
        <v>20821</v>
      </c>
      <c r="P3449" t="s">
        <v>20464</v>
      </c>
      <c r="Q3449">
        <v>14060016446</v>
      </c>
      <c r="R3449" s="8">
        <v>31199</v>
      </c>
      <c r="S3449" t="s">
        <v>20465</v>
      </c>
      <c r="T3449">
        <v>14060016463</v>
      </c>
      <c r="U3449" s="8">
        <v>33025</v>
      </c>
      <c r="V3449" t="s">
        <v>20466</v>
      </c>
      <c r="W3449">
        <v>14060016474</v>
      </c>
      <c r="X3449">
        <v>33656</v>
      </c>
      <c r="AQ3449" t="s">
        <v>55</v>
      </c>
      <c r="AR3449" t="s">
        <v>56</v>
      </c>
      <c r="AS3449" t="s">
        <v>57</v>
      </c>
      <c r="AT3449" t="s">
        <v>58</v>
      </c>
      <c r="AU3449" t="s">
        <v>58</v>
      </c>
      <c r="AV3449" t="s">
        <v>19551</v>
      </c>
      <c r="AW3449" t="s">
        <v>19552</v>
      </c>
      <c r="AX3449" t="e">
        <v>#N/A</v>
      </c>
      <c r="AY3449" t="e">
        <v>#N/A</v>
      </c>
    </row>
    <row r="3450" spans="1:51" x14ac:dyDescent="0.3">
      <c r="A3450" t="s">
        <v>20467</v>
      </c>
      <c r="B3450" t="s">
        <v>20468</v>
      </c>
      <c r="C3450">
        <v>3368007</v>
      </c>
      <c r="D3450" s="8">
        <v>21186</v>
      </c>
      <c r="E3450">
        <v>14060029989</v>
      </c>
      <c r="F3450" s="10">
        <v>860370</v>
      </c>
      <c r="G3450">
        <v>938821317</v>
      </c>
      <c r="H3450">
        <v>953802699</v>
      </c>
      <c r="I3450">
        <v>2</v>
      </c>
      <c r="J3450" t="s">
        <v>20469</v>
      </c>
      <c r="M3450" t="s">
        <v>20470</v>
      </c>
      <c r="N3450">
        <v>14060099991</v>
      </c>
      <c r="O3450" s="8">
        <v>32893</v>
      </c>
      <c r="R3450" s="8"/>
      <c r="U3450" s="8"/>
      <c r="AQ3450" t="s">
        <v>55</v>
      </c>
      <c r="AR3450" t="s">
        <v>56</v>
      </c>
      <c r="AS3450" t="s">
        <v>57</v>
      </c>
      <c r="AT3450" t="s">
        <v>58</v>
      </c>
      <c r="AU3450" t="s">
        <v>58</v>
      </c>
      <c r="AV3450" t="s">
        <v>19551</v>
      </c>
      <c r="AW3450" t="s">
        <v>19552</v>
      </c>
      <c r="AX3450" t="e">
        <v>#N/A</v>
      </c>
      <c r="AY3450" t="e">
        <v>#N/A</v>
      </c>
    </row>
    <row r="3451" spans="1:51" x14ac:dyDescent="0.3">
      <c r="A3451" t="s">
        <v>20471</v>
      </c>
      <c r="B3451" t="s">
        <v>20472</v>
      </c>
      <c r="C3451">
        <v>3368010</v>
      </c>
      <c r="D3451" s="8">
        <v>21551</v>
      </c>
      <c r="E3451">
        <v>14060013829</v>
      </c>
      <c r="F3451" s="10">
        <v>467044</v>
      </c>
      <c r="G3451">
        <v>956593624</v>
      </c>
      <c r="H3451">
        <v>996508778</v>
      </c>
      <c r="I3451">
        <v>4</v>
      </c>
      <c r="J3451" t="s">
        <v>20473</v>
      </c>
      <c r="M3451" t="s">
        <v>20474</v>
      </c>
      <c r="N3451">
        <v>14060013380</v>
      </c>
      <c r="O3451" s="8">
        <v>31726</v>
      </c>
      <c r="P3451" t="s">
        <v>20475</v>
      </c>
      <c r="Q3451">
        <v>14060013833</v>
      </c>
      <c r="R3451" s="8">
        <v>32798</v>
      </c>
      <c r="S3451" t="s">
        <v>20476</v>
      </c>
      <c r="T3451">
        <v>14060014647</v>
      </c>
      <c r="U3451" s="8">
        <v>36734</v>
      </c>
      <c r="AQ3451" t="s">
        <v>55</v>
      </c>
      <c r="AR3451" t="s">
        <v>56</v>
      </c>
      <c r="AS3451" t="s">
        <v>57</v>
      </c>
      <c r="AT3451" t="s">
        <v>58</v>
      </c>
      <c r="AU3451" t="s">
        <v>58</v>
      </c>
      <c r="AV3451" t="s">
        <v>19551</v>
      </c>
      <c r="AW3451" t="s">
        <v>19552</v>
      </c>
      <c r="AX3451" t="e">
        <v>#N/A</v>
      </c>
      <c r="AY3451" t="e">
        <v>#N/A</v>
      </c>
    </row>
    <row r="3452" spans="1:51" x14ac:dyDescent="0.3">
      <c r="A3452" t="s">
        <v>20477</v>
      </c>
      <c r="B3452" t="s">
        <v>20478</v>
      </c>
      <c r="C3452">
        <v>3368032</v>
      </c>
      <c r="D3452" s="8">
        <v>21916</v>
      </c>
      <c r="E3452">
        <v>14060018751</v>
      </c>
      <c r="F3452" s="10">
        <v>1103634</v>
      </c>
      <c r="G3452">
        <v>957970348</v>
      </c>
      <c r="H3452">
        <v>952114080</v>
      </c>
      <c r="I3452">
        <v>4</v>
      </c>
      <c r="J3452" t="s">
        <v>20479</v>
      </c>
      <c r="M3452" t="s">
        <v>20480</v>
      </c>
      <c r="N3452">
        <v>14060018782</v>
      </c>
      <c r="O3452" s="8">
        <v>23743</v>
      </c>
      <c r="P3452" t="s">
        <v>20481</v>
      </c>
      <c r="Q3452">
        <v>14060018840</v>
      </c>
      <c r="R3452" s="8">
        <v>32445</v>
      </c>
      <c r="S3452" t="s">
        <v>20482</v>
      </c>
      <c r="T3452">
        <v>14060018848</v>
      </c>
      <c r="U3452" s="8">
        <v>34912</v>
      </c>
      <c r="AQ3452" t="s">
        <v>55</v>
      </c>
      <c r="AR3452" t="s">
        <v>56</v>
      </c>
      <c r="AS3452" t="s">
        <v>57</v>
      </c>
      <c r="AT3452" t="s">
        <v>58</v>
      </c>
      <c r="AU3452" t="s">
        <v>58</v>
      </c>
      <c r="AV3452" t="s">
        <v>19551</v>
      </c>
      <c r="AW3452" t="s">
        <v>19552</v>
      </c>
      <c r="AX3452" t="e">
        <v>#N/A</v>
      </c>
      <c r="AY3452" t="e">
        <v>#N/A</v>
      </c>
    </row>
    <row r="3453" spans="1:51" x14ac:dyDescent="0.3">
      <c r="A3453" t="s">
        <v>20483</v>
      </c>
      <c r="B3453" t="s">
        <v>20484</v>
      </c>
      <c r="C3453">
        <v>3368048</v>
      </c>
      <c r="D3453" s="8">
        <v>30589</v>
      </c>
      <c r="E3453">
        <v>14060019218</v>
      </c>
      <c r="F3453" s="10">
        <v>2704383</v>
      </c>
      <c r="G3453">
        <v>996344490</v>
      </c>
      <c r="H3453">
        <v>995193698</v>
      </c>
      <c r="I3453">
        <v>4</v>
      </c>
      <c r="J3453" t="s">
        <v>20485</v>
      </c>
      <c r="M3453" t="s">
        <v>20486</v>
      </c>
      <c r="N3453">
        <v>14030025281</v>
      </c>
      <c r="O3453" s="8">
        <v>34110</v>
      </c>
      <c r="P3453" t="s">
        <v>20487</v>
      </c>
      <c r="Q3453">
        <v>14060062888</v>
      </c>
      <c r="R3453" s="8">
        <v>42251</v>
      </c>
      <c r="S3453" t="s">
        <v>20488</v>
      </c>
      <c r="T3453">
        <v>14060062887</v>
      </c>
      <c r="U3453" s="8">
        <v>43693</v>
      </c>
      <c r="AQ3453" t="s">
        <v>55</v>
      </c>
      <c r="AR3453" t="s">
        <v>56</v>
      </c>
      <c r="AS3453" t="s">
        <v>57</v>
      </c>
      <c r="AT3453" t="s">
        <v>58</v>
      </c>
      <c r="AU3453" t="s">
        <v>58</v>
      </c>
      <c r="AV3453" t="s">
        <v>19551</v>
      </c>
      <c r="AW3453" t="s">
        <v>19552</v>
      </c>
      <c r="AX3453" t="e">
        <v>#N/A</v>
      </c>
      <c r="AY3453" t="e">
        <v>#N/A</v>
      </c>
    </row>
    <row r="3454" spans="1:51" x14ac:dyDescent="0.3">
      <c r="A3454" t="s">
        <v>20489</v>
      </c>
      <c r="B3454" t="s">
        <v>20490</v>
      </c>
      <c r="C3454">
        <v>3368068</v>
      </c>
      <c r="D3454" s="8">
        <v>32114</v>
      </c>
      <c r="E3454">
        <v>14060024056</v>
      </c>
      <c r="F3454" s="10">
        <v>2642818</v>
      </c>
      <c r="G3454">
        <v>998996875</v>
      </c>
      <c r="H3454">
        <v>944351472</v>
      </c>
      <c r="I3454">
        <v>5</v>
      </c>
      <c r="J3454" t="s">
        <v>20491</v>
      </c>
      <c r="M3454" t="s">
        <v>20492</v>
      </c>
      <c r="N3454">
        <v>14060007568</v>
      </c>
      <c r="O3454" s="8">
        <v>34200</v>
      </c>
      <c r="P3454" t="s">
        <v>20493</v>
      </c>
      <c r="Q3454">
        <v>14060055659</v>
      </c>
      <c r="R3454" s="8">
        <v>41126</v>
      </c>
      <c r="S3454" t="s">
        <v>20494</v>
      </c>
      <c r="T3454">
        <v>14060062585</v>
      </c>
      <c r="U3454" s="8">
        <v>42467</v>
      </c>
      <c r="V3454" t="s">
        <v>20495</v>
      </c>
      <c r="W3454">
        <v>14060062588</v>
      </c>
      <c r="X3454">
        <v>43391</v>
      </c>
      <c r="AQ3454" t="s">
        <v>55</v>
      </c>
      <c r="AR3454" t="s">
        <v>56</v>
      </c>
      <c r="AS3454" t="s">
        <v>57</v>
      </c>
      <c r="AT3454" t="s">
        <v>58</v>
      </c>
      <c r="AU3454" t="s">
        <v>58</v>
      </c>
      <c r="AV3454" t="s">
        <v>19551</v>
      </c>
      <c r="AW3454" t="s">
        <v>19552</v>
      </c>
      <c r="AX3454" t="e">
        <v>#N/A</v>
      </c>
      <c r="AY3454" t="e">
        <v>#N/A</v>
      </c>
    </row>
    <row r="3455" spans="1:51" x14ac:dyDescent="0.3">
      <c r="A3455" t="s">
        <v>20496</v>
      </c>
      <c r="B3455" t="s">
        <v>20497</v>
      </c>
      <c r="C3455">
        <v>3368069</v>
      </c>
      <c r="D3455" s="8">
        <v>28084</v>
      </c>
      <c r="E3455">
        <v>14060019411</v>
      </c>
      <c r="F3455" s="10">
        <v>3163525</v>
      </c>
      <c r="G3455">
        <v>930683853</v>
      </c>
      <c r="H3455">
        <v>991920529</v>
      </c>
      <c r="I3455">
        <v>5</v>
      </c>
      <c r="J3455" t="s">
        <v>20498</v>
      </c>
      <c r="M3455" t="s">
        <v>20499</v>
      </c>
      <c r="N3455">
        <v>14060019447</v>
      </c>
      <c r="O3455" s="8">
        <v>29089</v>
      </c>
      <c r="P3455" t="s">
        <v>20500</v>
      </c>
      <c r="Q3455">
        <v>14060019450</v>
      </c>
      <c r="R3455" s="8">
        <v>37448</v>
      </c>
      <c r="S3455" t="s">
        <v>20501</v>
      </c>
      <c r="T3455">
        <v>14060047673</v>
      </c>
      <c r="U3455" s="8">
        <v>38571</v>
      </c>
      <c r="V3455" t="s">
        <v>20502</v>
      </c>
      <c r="W3455">
        <v>14060052785</v>
      </c>
      <c r="X3455">
        <v>40549</v>
      </c>
      <c r="AQ3455" t="s">
        <v>55</v>
      </c>
      <c r="AR3455" t="s">
        <v>56</v>
      </c>
      <c r="AS3455" t="s">
        <v>57</v>
      </c>
      <c r="AT3455" t="s">
        <v>58</v>
      </c>
      <c r="AU3455" t="s">
        <v>58</v>
      </c>
      <c r="AV3455" t="s">
        <v>19551</v>
      </c>
      <c r="AW3455" t="s">
        <v>19552</v>
      </c>
      <c r="AX3455" t="e">
        <v>#N/A</v>
      </c>
      <c r="AY3455" t="e">
        <v>#N/A</v>
      </c>
    </row>
    <row r="3456" spans="1:51" x14ac:dyDescent="0.3">
      <c r="A3456" t="s">
        <v>20503</v>
      </c>
      <c r="B3456" t="s">
        <v>20504</v>
      </c>
      <c r="C3456">
        <v>3368082</v>
      </c>
      <c r="D3456" s="8">
        <v>29677</v>
      </c>
      <c r="E3456">
        <v>14060025824</v>
      </c>
      <c r="F3456" s="10">
        <v>1244125</v>
      </c>
      <c r="G3456">
        <v>982480169</v>
      </c>
      <c r="H3456">
        <v>949001751</v>
      </c>
      <c r="I3456">
        <v>5</v>
      </c>
      <c r="J3456" t="s">
        <v>20505</v>
      </c>
      <c r="M3456" t="s">
        <v>20506</v>
      </c>
      <c r="N3456">
        <v>14060043379</v>
      </c>
      <c r="O3456" s="8">
        <v>33462</v>
      </c>
      <c r="P3456" t="s">
        <v>20507</v>
      </c>
      <c r="Q3456">
        <v>14060049272</v>
      </c>
      <c r="R3456" s="8">
        <v>39832</v>
      </c>
      <c r="S3456" t="s">
        <v>20508</v>
      </c>
      <c r="T3456">
        <v>14060063859</v>
      </c>
      <c r="U3456" s="8">
        <v>41318</v>
      </c>
      <c r="V3456" t="s">
        <v>20509</v>
      </c>
      <c r="W3456">
        <v>14060063783</v>
      </c>
      <c r="X3456">
        <v>43264</v>
      </c>
      <c r="AQ3456" t="s">
        <v>55</v>
      </c>
      <c r="AR3456" t="s">
        <v>56</v>
      </c>
      <c r="AS3456" t="s">
        <v>57</v>
      </c>
      <c r="AT3456" t="s">
        <v>58</v>
      </c>
      <c r="AU3456" t="s">
        <v>58</v>
      </c>
      <c r="AV3456" t="s">
        <v>19551</v>
      </c>
      <c r="AW3456" t="s">
        <v>19552</v>
      </c>
      <c r="AX3456" t="e">
        <v>#N/A</v>
      </c>
      <c r="AY3456" t="e">
        <v>#N/A</v>
      </c>
    </row>
    <row r="3457" spans="1:51" x14ac:dyDescent="0.3">
      <c r="A3457" t="s">
        <v>20510</v>
      </c>
      <c r="B3457" t="s">
        <v>20511</v>
      </c>
      <c r="C3457">
        <v>3368097</v>
      </c>
      <c r="D3457" s="8">
        <v>27073</v>
      </c>
      <c r="E3457">
        <v>14060023936</v>
      </c>
      <c r="F3457" s="10">
        <v>2700292</v>
      </c>
      <c r="G3457">
        <v>988036365</v>
      </c>
      <c r="H3457">
        <v>992399753</v>
      </c>
      <c r="I3457">
        <v>5</v>
      </c>
      <c r="J3457" t="s">
        <v>20512</v>
      </c>
      <c r="M3457" t="s">
        <v>20513</v>
      </c>
      <c r="N3457">
        <v>14060024012</v>
      </c>
      <c r="O3457" s="8">
        <v>29477</v>
      </c>
      <c r="P3457" t="s">
        <v>20514</v>
      </c>
      <c r="Q3457">
        <v>14060045053</v>
      </c>
      <c r="R3457" s="8">
        <v>38500</v>
      </c>
      <c r="S3457" t="s">
        <v>20515</v>
      </c>
      <c r="T3457">
        <v>14060047400</v>
      </c>
      <c r="U3457" s="8">
        <v>39272</v>
      </c>
      <c r="V3457" t="s">
        <v>20516</v>
      </c>
      <c r="W3457">
        <v>32863912</v>
      </c>
      <c r="X3457">
        <v>42137</v>
      </c>
      <c r="AQ3457" t="s">
        <v>55</v>
      </c>
      <c r="AR3457" t="s">
        <v>56</v>
      </c>
      <c r="AS3457" t="s">
        <v>57</v>
      </c>
      <c r="AT3457" t="s">
        <v>58</v>
      </c>
      <c r="AU3457" t="s">
        <v>58</v>
      </c>
      <c r="AV3457" t="s">
        <v>19551</v>
      </c>
      <c r="AW3457" t="s">
        <v>19552</v>
      </c>
      <c r="AX3457" t="e">
        <v>#N/A</v>
      </c>
      <c r="AY3457" t="e">
        <v>#N/A</v>
      </c>
    </row>
    <row r="3458" spans="1:51" x14ac:dyDescent="0.3">
      <c r="A3458" t="s">
        <v>20517</v>
      </c>
      <c r="B3458" t="s">
        <v>20518</v>
      </c>
      <c r="C3458">
        <v>3368110</v>
      </c>
      <c r="D3458" s="8">
        <v>28506</v>
      </c>
      <c r="E3458">
        <v>14060004398</v>
      </c>
      <c r="F3458" s="10">
        <v>462689</v>
      </c>
      <c r="G3458">
        <v>938166538</v>
      </c>
      <c r="H3458">
        <v>937195859</v>
      </c>
      <c r="I3458">
        <v>4</v>
      </c>
      <c r="J3458" t="s">
        <v>20519</v>
      </c>
      <c r="M3458" t="s">
        <v>20520</v>
      </c>
      <c r="N3458">
        <v>14060024865</v>
      </c>
      <c r="O3458" s="8">
        <v>30288</v>
      </c>
      <c r="P3458" t="s">
        <v>20521</v>
      </c>
      <c r="Q3458">
        <v>14060045811</v>
      </c>
      <c r="R3458" s="8">
        <v>38924</v>
      </c>
      <c r="S3458" t="s">
        <v>20522</v>
      </c>
      <c r="T3458">
        <v>14060055421</v>
      </c>
      <c r="U3458" s="8">
        <v>41305</v>
      </c>
      <c r="AQ3458" t="s">
        <v>55</v>
      </c>
      <c r="AR3458" t="s">
        <v>56</v>
      </c>
      <c r="AS3458" t="s">
        <v>57</v>
      </c>
      <c r="AT3458" t="s">
        <v>58</v>
      </c>
      <c r="AU3458" t="s">
        <v>58</v>
      </c>
      <c r="AV3458" t="s">
        <v>19551</v>
      </c>
      <c r="AW3458" t="s">
        <v>19552</v>
      </c>
      <c r="AX3458" t="e">
        <v>#N/A</v>
      </c>
      <c r="AY3458" t="e">
        <v>#N/A</v>
      </c>
    </row>
    <row r="3459" spans="1:51" x14ac:dyDescent="0.3">
      <c r="A3459" t="s">
        <v>20523</v>
      </c>
      <c r="B3459" t="s">
        <v>20524</v>
      </c>
      <c r="C3459">
        <v>3368130</v>
      </c>
      <c r="D3459" s="8">
        <v>31667</v>
      </c>
      <c r="E3459">
        <v>14060017332</v>
      </c>
      <c r="F3459" s="10">
        <v>2251046</v>
      </c>
      <c r="G3459">
        <v>988296411</v>
      </c>
      <c r="H3459">
        <v>938734416</v>
      </c>
      <c r="I3459">
        <v>4</v>
      </c>
      <c r="J3459" t="s">
        <v>20525</v>
      </c>
      <c r="M3459" t="s">
        <v>20526</v>
      </c>
      <c r="N3459">
        <v>14060018123</v>
      </c>
      <c r="O3459" s="8">
        <v>32229</v>
      </c>
      <c r="P3459" t="s">
        <v>20527</v>
      </c>
      <c r="Q3459">
        <v>14060063934</v>
      </c>
      <c r="R3459" s="8">
        <v>41478</v>
      </c>
      <c r="S3459" t="s">
        <v>20528</v>
      </c>
      <c r="T3459">
        <v>14060063935</v>
      </c>
      <c r="U3459" s="8">
        <v>43470</v>
      </c>
      <c r="AQ3459" t="s">
        <v>55</v>
      </c>
      <c r="AR3459" t="s">
        <v>56</v>
      </c>
      <c r="AS3459" t="s">
        <v>57</v>
      </c>
      <c r="AT3459" t="s">
        <v>58</v>
      </c>
      <c r="AU3459" t="s">
        <v>58</v>
      </c>
      <c r="AV3459" t="s">
        <v>19551</v>
      </c>
      <c r="AW3459" t="s">
        <v>19552</v>
      </c>
      <c r="AX3459" t="e">
        <v>#N/A</v>
      </c>
      <c r="AY3459" t="e">
        <v>#N/A</v>
      </c>
    </row>
    <row r="3460" spans="1:51" x14ac:dyDescent="0.3">
      <c r="A3460" t="s">
        <v>20529</v>
      </c>
      <c r="B3460" t="s">
        <v>20530</v>
      </c>
      <c r="C3460">
        <v>3368132</v>
      </c>
      <c r="D3460" s="8">
        <v>25200</v>
      </c>
      <c r="E3460">
        <v>14060024024</v>
      </c>
      <c r="F3460" s="10">
        <v>3276450</v>
      </c>
      <c r="G3460">
        <v>933352349</v>
      </c>
      <c r="H3460">
        <v>932800725</v>
      </c>
      <c r="I3460">
        <v>3</v>
      </c>
      <c r="J3460" t="s">
        <v>20531</v>
      </c>
      <c r="M3460" t="s">
        <v>20532</v>
      </c>
      <c r="N3460">
        <v>14060023976</v>
      </c>
      <c r="O3460" s="8">
        <v>26748</v>
      </c>
      <c r="P3460" t="s">
        <v>20533</v>
      </c>
      <c r="Q3460">
        <v>14060053096</v>
      </c>
      <c r="R3460" s="8">
        <v>39264</v>
      </c>
      <c r="U3460" s="8"/>
      <c r="AQ3460" t="s">
        <v>55</v>
      </c>
      <c r="AR3460" t="s">
        <v>56</v>
      </c>
      <c r="AS3460" t="s">
        <v>57</v>
      </c>
      <c r="AT3460" t="s">
        <v>58</v>
      </c>
      <c r="AU3460" t="s">
        <v>58</v>
      </c>
      <c r="AV3460" t="s">
        <v>19551</v>
      </c>
      <c r="AW3460" t="s">
        <v>19552</v>
      </c>
      <c r="AX3460" t="e">
        <v>#N/A</v>
      </c>
      <c r="AY3460" t="e">
        <v>#N/A</v>
      </c>
    </row>
    <row r="3461" spans="1:51" x14ac:dyDescent="0.3">
      <c r="A3461" t="s">
        <v>20534</v>
      </c>
      <c r="B3461" t="s">
        <v>20535</v>
      </c>
      <c r="C3461">
        <v>3368143</v>
      </c>
      <c r="D3461" s="8">
        <v>29665</v>
      </c>
      <c r="E3461">
        <v>14060014902</v>
      </c>
      <c r="F3461" s="10">
        <v>467014</v>
      </c>
      <c r="G3461">
        <v>991202570</v>
      </c>
      <c r="H3461">
        <v>952676535</v>
      </c>
      <c r="I3461">
        <v>5</v>
      </c>
      <c r="J3461" t="s">
        <v>20536</v>
      </c>
      <c r="M3461" t="s">
        <v>20537</v>
      </c>
      <c r="N3461">
        <v>14050025522</v>
      </c>
      <c r="O3461" s="8">
        <v>30945</v>
      </c>
      <c r="P3461" t="s">
        <v>20538</v>
      </c>
      <c r="Q3461">
        <v>14060048118</v>
      </c>
      <c r="R3461" s="8">
        <v>39174</v>
      </c>
      <c r="S3461" t="s">
        <v>20539</v>
      </c>
      <c r="T3461">
        <v>14060050240</v>
      </c>
      <c r="U3461" s="8">
        <v>40179</v>
      </c>
      <c r="V3461" t="s">
        <v>20540</v>
      </c>
      <c r="W3461">
        <v>14060057190</v>
      </c>
      <c r="X3461">
        <v>42370</v>
      </c>
      <c r="AQ3461" t="s">
        <v>55</v>
      </c>
      <c r="AR3461" t="s">
        <v>56</v>
      </c>
      <c r="AS3461" t="s">
        <v>57</v>
      </c>
      <c r="AT3461" t="s">
        <v>58</v>
      </c>
      <c r="AU3461" t="s">
        <v>58</v>
      </c>
      <c r="AV3461" t="s">
        <v>19551</v>
      </c>
      <c r="AW3461" t="s">
        <v>19552</v>
      </c>
      <c r="AX3461" t="e">
        <v>#N/A</v>
      </c>
      <c r="AY3461" t="e">
        <v>#N/A</v>
      </c>
    </row>
    <row r="3462" spans="1:51" x14ac:dyDescent="0.3">
      <c r="A3462" t="s">
        <v>20541</v>
      </c>
      <c r="B3462" t="s">
        <v>20542</v>
      </c>
      <c r="C3462">
        <v>3368146</v>
      </c>
      <c r="D3462" s="8">
        <v>32587</v>
      </c>
      <c r="E3462">
        <v>14060024061</v>
      </c>
      <c r="F3462" s="10">
        <v>2700854</v>
      </c>
      <c r="G3462">
        <v>951826605</v>
      </c>
      <c r="H3462">
        <v>987049103</v>
      </c>
      <c r="I3462">
        <v>5</v>
      </c>
      <c r="J3462" t="s">
        <v>20543</v>
      </c>
      <c r="M3462" t="s">
        <v>20544</v>
      </c>
      <c r="N3462">
        <v>14060016275</v>
      </c>
      <c r="O3462" s="8">
        <v>34289</v>
      </c>
      <c r="P3462" t="s">
        <v>20545</v>
      </c>
      <c r="Q3462">
        <v>33034799</v>
      </c>
      <c r="R3462" s="8">
        <v>42239</v>
      </c>
      <c r="S3462" t="s">
        <v>20546</v>
      </c>
      <c r="T3462">
        <v>33034853</v>
      </c>
      <c r="U3462" s="8">
        <v>43070</v>
      </c>
      <c r="V3462" t="s">
        <v>20547</v>
      </c>
      <c r="W3462">
        <v>32858905</v>
      </c>
      <c r="X3462">
        <v>44391</v>
      </c>
      <c r="AQ3462" t="s">
        <v>55</v>
      </c>
      <c r="AR3462" t="s">
        <v>56</v>
      </c>
      <c r="AS3462" t="s">
        <v>57</v>
      </c>
      <c r="AT3462" t="s">
        <v>58</v>
      </c>
      <c r="AU3462" t="s">
        <v>58</v>
      </c>
      <c r="AV3462" t="s">
        <v>19551</v>
      </c>
      <c r="AW3462" t="s">
        <v>19552</v>
      </c>
      <c r="AX3462" t="e">
        <v>#N/A</v>
      </c>
      <c r="AY3462" t="e">
        <v>#N/A</v>
      </c>
    </row>
    <row r="3463" spans="1:51" x14ac:dyDescent="0.3">
      <c r="A3463" t="s">
        <v>20548</v>
      </c>
      <c r="B3463" t="s">
        <v>20549</v>
      </c>
      <c r="C3463">
        <v>3368153</v>
      </c>
      <c r="D3463" s="8">
        <v>28070</v>
      </c>
      <c r="E3463">
        <v>14060020926</v>
      </c>
      <c r="F3463" s="10">
        <v>2700926</v>
      </c>
      <c r="G3463">
        <v>992705879</v>
      </c>
      <c r="H3463">
        <v>991137952</v>
      </c>
      <c r="I3463">
        <v>4</v>
      </c>
      <c r="J3463" t="s">
        <v>20550</v>
      </c>
      <c r="M3463" t="s">
        <v>20551</v>
      </c>
      <c r="N3463">
        <v>14060028843</v>
      </c>
      <c r="O3463" s="8">
        <v>35718</v>
      </c>
      <c r="P3463" t="s">
        <v>20552</v>
      </c>
      <c r="Q3463">
        <v>14060020938</v>
      </c>
      <c r="R3463" s="8">
        <v>36078</v>
      </c>
      <c r="S3463" t="s">
        <v>20553</v>
      </c>
      <c r="T3463">
        <v>14060050228</v>
      </c>
      <c r="U3463" s="8">
        <v>40179</v>
      </c>
      <c r="AQ3463" t="s">
        <v>55</v>
      </c>
      <c r="AR3463" t="s">
        <v>56</v>
      </c>
      <c r="AS3463" t="s">
        <v>57</v>
      </c>
      <c r="AT3463" t="s">
        <v>58</v>
      </c>
      <c r="AU3463" t="s">
        <v>58</v>
      </c>
      <c r="AV3463" t="s">
        <v>19551</v>
      </c>
      <c r="AW3463" t="s">
        <v>19552</v>
      </c>
      <c r="AX3463" t="e">
        <v>#N/A</v>
      </c>
      <c r="AY3463" t="e">
        <v>#N/A</v>
      </c>
    </row>
    <row r="3464" spans="1:51" x14ac:dyDescent="0.3">
      <c r="A3464" t="s">
        <v>20554</v>
      </c>
      <c r="B3464" t="s">
        <v>20555</v>
      </c>
      <c r="C3464">
        <v>3368174</v>
      </c>
      <c r="D3464" s="8">
        <v>26347</v>
      </c>
      <c r="E3464">
        <v>14060014433</v>
      </c>
      <c r="F3464" s="10">
        <v>508144</v>
      </c>
      <c r="G3464">
        <v>952467334</v>
      </c>
      <c r="H3464">
        <v>932838935</v>
      </c>
      <c r="I3464">
        <v>5</v>
      </c>
      <c r="J3464" t="s">
        <v>20556</v>
      </c>
      <c r="M3464" t="s">
        <v>20557</v>
      </c>
      <c r="N3464">
        <v>14060014451</v>
      </c>
      <c r="O3464" s="8">
        <v>28361</v>
      </c>
      <c r="P3464" t="s">
        <v>20558</v>
      </c>
      <c r="Q3464">
        <v>14060048128</v>
      </c>
      <c r="R3464" s="8">
        <v>38146</v>
      </c>
      <c r="S3464" t="s">
        <v>20559</v>
      </c>
      <c r="T3464">
        <v>14060048130</v>
      </c>
      <c r="U3464" s="8">
        <v>39114</v>
      </c>
      <c r="V3464" t="s">
        <v>20560</v>
      </c>
      <c r="W3464">
        <v>14060049180</v>
      </c>
      <c r="X3464">
        <v>39820</v>
      </c>
      <c r="AQ3464" t="s">
        <v>55</v>
      </c>
      <c r="AR3464" t="s">
        <v>56</v>
      </c>
      <c r="AS3464" t="s">
        <v>57</v>
      </c>
      <c r="AT3464" t="s">
        <v>58</v>
      </c>
      <c r="AU3464" t="s">
        <v>58</v>
      </c>
      <c r="AV3464" t="s">
        <v>19551</v>
      </c>
      <c r="AW3464" t="s">
        <v>19552</v>
      </c>
      <c r="AX3464" t="e">
        <v>#N/A</v>
      </c>
      <c r="AY3464" t="e">
        <v>#N/A</v>
      </c>
    </row>
    <row r="3465" spans="1:51" x14ac:dyDescent="0.3">
      <c r="A3465" t="s">
        <v>20561</v>
      </c>
      <c r="B3465" t="s">
        <v>20562</v>
      </c>
      <c r="C3465">
        <v>3368177</v>
      </c>
      <c r="D3465" s="8">
        <v>29465</v>
      </c>
      <c r="E3465">
        <v>14060019240</v>
      </c>
      <c r="F3465" s="10">
        <v>465328</v>
      </c>
      <c r="G3465">
        <v>996070231</v>
      </c>
      <c r="H3465">
        <v>997108831</v>
      </c>
      <c r="I3465">
        <v>5</v>
      </c>
      <c r="J3465" t="s">
        <v>20563</v>
      </c>
      <c r="M3465" t="s">
        <v>20564</v>
      </c>
      <c r="N3465">
        <v>14060005286</v>
      </c>
      <c r="O3465" s="8">
        <v>30975</v>
      </c>
      <c r="P3465" t="s">
        <v>20565</v>
      </c>
      <c r="Q3465">
        <v>14060047829</v>
      </c>
      <c r="R3465" s="8">
        <v>39367</v>
      </c>
      <c r="S3465" t="s">
        <v>20566</v>
      </c>
      <c r="T3465">
        <v>14060050095</v>
      </c>
      <c r="U3465" s="8">
        <v>40037</v>
      </c>
      <c r="V3465" t="s">
        <v>20567</v>
      </c>
      <c r="W3465">
        <v>14060060674</v>
      </c>
      <c r="X3465">
        <v>42226</v>
      </c>
      <c r="AQ3465" t="s">
        <v>55</v>
      </c>
      <c r="AR3465" t="s">
        <v>56</v>
      </c>
      <c r="AS3465" t="s">
        <v>57</v>
      </c>
      <c r="AT3465" t="s">
        <v>58</v>
      </c>
      <c r="AU3465" t="s">
        <v>58</v>
      </c>
      <c r="AV3465" t="s">
        <v>19551</v>
      </c>
      <c r="AW3465" t="s">
        <v>19552</v>
      </c>
      <c r="AX3465" t="e">
        <v>#N/A</v>
      </c>
      <c r="AY3465" t="e">
        <v>#N/A</v>
      </c>
    </row>
    <row r="3466" spans="1:51" x14ac:dyDescent="0.3">
      <c r="A3466" t="s">
        <v>20568</v>
      </c>
      <c r="B3466" t="s">
        <v>20569</v>
      </c>
      <c r="C3466">
        <v>3368179</v>
      </c>
      <c r="D3466" s="8">
        <v>29601</v>
      </c>
      <c r="E3466">
        <v>14060023241</v>
      </c>
      <c r="F3466" s="10">
        <v>3685799</v>
      </c>
      <c r="G3466">
        <v>933897954</v>
      </c>
      <c r="H3466">
        <v>930715890</v>
      </c>
      <c r="I3466">
        <v>4</v>
      </c>
      <c r="J3466" t="s">
        <v>20570</v>
      </c>
      <c r="M3466" t="s">
        <v>20571</v>
      </c>
      <c r="N3466">
        <v>90010086572</v>
      </c>
      <c r="O3466" s="8">
        <v>30973</v>
      </c>
      <c r="P3466" t="s">
        <v>20572</v>
      </c>
      <c r="Q3466">
        <v>14060048205</v>
      </c>
      <c r="R3466" s="8">
        <v>38837</v>
      </c>
      <c r="S3466" t="s">
        <v>20573</v>
      </c>
      <c r="T3466">
        <v>14060048211</v>
      </c>
      <c r="U3466" s="8">
        <v>38837</v>
      </c>
      <c r="AQ3466" t="s">
        <v>55</v>
      </c>
      <c r="AR3466" t="s">
        <v>56</v>
      </c>
      <c r="AS3466" t="s">
        <v>57</v>
      </c>
      <c r="AT3466" t="s">
        <v>58</v>
      </c>
      <c r="AU3466" t="s">
        <v>58</v>
      </c>
      <c r="AV3466" t="s">
        <v>19551</v>
      </c>
      <c r="AW3466" t="s">
        <v>19552</v>
      </c>
      <c r="AX3466" t="e">
        <v>#N/A</v>
      </c>
      <c r="AY3466" t="e">
        <v>#N/A</v>
      </c>
    </row>
    <row r="3467" spans="1:51" x14ac:dyDescent="0.3">
      <c r="A3467" t="s">
        <v>20574</v>
      </c>
      <c r="B3467" t="s">
        <v>20575</v>
      </c>
      <c r="C3467">
        <v>3368192</v>
      </c>
      <c r="D3467" s="8">
        <v>29940</v>
      </c>
      <c r="E3467">
        <v>14060002797</v>
      </c>
      <c r="F3467" s="10">
        <v>1111819</v>
      </c>
      <c r="G3467">
        <v>992616082</v>
      </c>
      <c r="H3467">
        <v>937252955</v>
      </c>
      <c r="I3467">
        <v>5</v>
      </c>
      <c r="J3467" t="s">
        <v>20576</v>
      </c>
      <c r="M3467" t="s">
        <v>20577</v>
      </c>
      <c r="N3467">
        <v>14060032376</v>
      </c>
      <c r="O3467" s="8">
        <v>31413</v>
      </c>
      <c r="P3467" t="s">
        <v>20578</v>
      </c>
      <c r="Q3467">
        <v>14060048975</v>
      </c>
      <c r="R3467" s="8">
        <v>39950</v>
      </c>
      <c r="S3467" t="s">
        <v>20579</v>
      </c>
      <c r="T3467">
        <v>14060050795</v>
      </c>
      <c r="U3467" s="8">
        <v>40333</v>
      </c>
      <c r="V3467" t="s">
        <v>20580</v>
      </c>
      <c r="W3467">
        <v>14060064137</v>
      </c>
      <c r="X3467">
        <v>44218</v>
      </c>
      <c r="AQ3467" t="s">
        <v>55</v>
      </c>
      <c r="AR3467" t="s">
        <v>56</v>
      </c>
      <c r="AS3467" t="s">
        <v>57</v>
      </c>
      <c r="AT3467" t="s">
        <v>58</v>
      </c>
      <c r="AU3467" t="s">
        <v>58</v>
      </c>
      <c r="AV3467" t="s">
        <v>19551</v>
      </c>
      <c r="AW3467" t="s">
        <v>19552</v>
      </c>
      <c r="AX3467" t="e">
        <v>#N/A</v>
      </c>
      <c r="AY3467" t="e">
        <v>#N/A</v>
      </c>
    </row>
    <row r="3468" spans="1:51" x14ac:dyDescent="0.3">
      <c r="A3468" t="s">
        <v>20581</v>
      </c>
      <c r="B3468" t="s">
        <v>20582</v>
      </c>
      <c r="C3468">
        <v>3368207</v>
      </c>
      <c r="D3468" s="8">
        <v>26252</v>
      </c>
      <c r="E3468">
        <v>14060025408</v>
      </c>
      <c r="F3468" s="10">
        <v>696314</v>
      </c>
      <c r="G3468">
        <v>948829514</v>
      </c>
      <c r="H3468">
        <v>991017420</v>
      </c>
      <c r="I3468">
        <v>5</v>
      </c>
      <c r="J3468" t="s">
        <v>20583</v>
      </c>
      <c r="M3468" t="s">
        <v>20584</v>
      </c>
      <c r="N3468">
        <v>14060032364</v>
      </c>
      <c r="O3468" s="8">
        <v>29130</v>
      </c>
      <c r="P3468" t="s">
        <v>20585</v>
      </c>
      <c r="Q3468">
        <v>14060025100</v>
      </c>
      <c r="R3468" s="8">
        <v>37159</v>
      </c>
      <c r="S3468" t="s">
        <v>20586</v>
      </c>
      <c r="T3468">
        <v>14060025099</v>
      </c>
      <c r="U3468" s="8">
        <v>37994</v>
      </c>
      <c r="V3468" t="s">
        <v>20587</v>
      </c>
      <c r="W3468">
        <v>14060049514</v>
      </c>
      <c r="X3468">
        <v>39768</v>
      </c>
      <c r="AQ3468" t="s">
        <v>55</v>
      </c>
      <c r="AR3468" t="s">
        <v>56</v>
      </c>
      <c r="AS3468" t="s">
        <v>57</v>
      </c>
      <c r="AT3468" t="s">
        <v>58</v>
      </c>
      <c r="AU3468" t="s">
        <v>58</v>
      </c>
      <c r="AV3468" t="s">
        <v>19551</v>
      </c>
      <c r="AW3468" t="s">
        <v>19552</v>
      </c>
      <c r="AX3468" t="e">
        <v>#N/A</v>
      </c>
      <c r="AY3468" t="e">
        <v>#N/A</v>
      </c>
    </row>
    <row r="3469" spans="1:51" x14ac:dyDescent="0.3">
      <c r="A3469" t="s">
        <v>20588</v>
      </c>
      <c r="B3469" t="s">
        <v>20589</v>
      </c>
      <c r="C3469">
        <v>3368219</v>
      </c>
      <c r="D3469" s="8">
        <v>32198</v>
      </c>
      <c r="E3469">
        <v>14060029905</v>
      </c>
      <c r="F3469" s="10">
        <v>2703339</v>
      </c>
      <c r="G3469">
        <v>988430410</v>
      </c>
      <c r="H3469">
        <v>997424259</v>
      </c>
      <c r="I3469">
        <v>5</v>
      </c>
      <c r="J3469" t="s">
        <v>20590</v>
      </c>
      <c r="M3469" t="s">
        <v>20591</v>
      </c>
      <c r="N3469">
        <v>14050040309</v>
      </c>
      <c r="O3469" s="8">
        <v>34243</v>
      </c>
      <c r="P3469" t="s">
        <v>20592</v>
      </c>
      <c r="Q3469">
        <v>14060054985</v>
      </c>
      <c r="R3469" s="8">
        <v>41604</v>
      </c>
      <c r="S3469" t="s">
        <v>20593</v>
      </c>
      <c r="T3469">
        <v>14060057148</v>
      </c>
      <c r="U3469" s="8">
        <v>42763</v>
      </c>
      <c r="V3469" t="s">
        <v>20594</v>
      </c>
      <c r="W3469">
        <v>14060060849</v>
      </c>
      <c r="X3469">
        <v>43853</v>
      </c>
      <c r="AQ3469" t="s">
        <v>55</v>
      </c>
      <c r="AR3469" t="s">
        <v>56</v>
      </c>
      <c r="AS3469" t="s">
        <v>57</v>
      </c>
      <c r="AT3469" t="s">
        <v>58</v>
      </c>
      <c r="AU3469" t="s">
        <v>58</v>
      </c>
      <c r="AV3469" t="s">
        <v>19551</v>
      </c>
      <c r="AW3469" t="s">
        <v>19552</v>
      </c>
      <c r="AX3469" t="e">
        <v>#N/A</v>
      </c>
      <c r="AY3469" t="e">
        <v>#N/A</v>
      </c>
    </row>
    <row r="3470" spans="1:51" x14ac:dyDescent="0.3">
      <c r="A3470" t="s">
        <v>20595</v>
      </c>
      <c r="B3470" t="s">
        <v>20596</v>
      </c>
      <c r="C3470">
        <v>3368220</v>
      </c>
      <c r="D3470" s="8">
        <v>23137</v>
      </c>
      <c r="E3470">
        <v>14060015244</v>
      </c>
      <c r="F3470" s="10">
        <v>1802100</v>
      </c>
      <c r="G3470">
        <v>938409091</v>
      </c>
      <c r="H3470">
        <v>949594145</v>
      </c>
      <c r="I3470">
        <v>1</v>
      </c>
      <c r="J3470" t="s">
        <v>20597</v>
      </c>
      <c r="R3470" s="8"/>
      <c r="U3470" s="8"/>
      <c r="AQ3470" t="s">
        <v>55</v>
      </c>
      <c r="AR3470" t="s">
        <v>56</v>
      </c>
      <c r="AS3470" t="s">
        <v>57</v>
      </c>
      <c r="AT3470" t="s">
        <v>58</v>
      </c>
      <c r="AU3470" t="s">
        <v>58</v>
      </c>
      <c r="AV3470" t="s">
        <v>19551</v>
      </c>
      <c r="AW3470" t="s">
        <v>19552</v>
      </c>
      <c r="AX3470" t="e">
        <v>#N/A</v>
      </c>
      <c r="AY3470" t="e">
        <v>#N/A</v>
      </c>
    </row>
    <row r="3471" spans="1:51" x14ac:dyDescent="0.3">
      <c r="A3471" t="s">
        <v>20598</v>
      </c>
      <c r="B3471" t="s">
        <v>20599</v>
      </c>
      <c r="C3471">
        <v>3368228</v>
      </c>
      <c r="D3471" s="8">
        <v>23377</v>
      </c>
      <c r="E3471">
        <v>14060014287</v>
      </c>
      <c r="F3471" s="10">
        <v>2251141</v>
      </c>
      <c r="G3471">
        <v>938602879</v>
      </c>
      <c r="H3471">
        <v>933972358</v>
      </c>
      <c r="I3471">
        <v>3</v>
      </c>
      <c r="J3471" t="s">
        <v>20600</v>
      </c>
      <c r="M3471" t="s">
        <v>20601</v>
      </c>
      <c r="N3471">
        <v>14060014480</v>
      </c>
      <c r="O3471" s="8">
        <v>22647</v>
      </c>
      <c r="P3471" t="s">
        <v>20602</v>
      </c>
      <c r="Q3471">
        <v>14060014509</v>
      </c>
      <c r="R3471" s="8">
        <v>35107</v>
      </c>
      <c r="U3471" s="8"/>
      <c r="AQ3471" t="s">
        <v>55</v>
      </c>
      <c r="AR3471" t="s">
        <v>56</v>
      </c>
      <c r="AS3471" t="s">
        <v>57</v>
      </c>
      <c r="AT3471" t="s">
        <v>58</v>
      </c>
      <c r="AU3471" t="s">
        <v>58</v>
      </c>
      <c r="AV3471" t="s">
        <v>19551</v>
      </c>
      <c r="AW3471" t="s">
        <v>19552</v>
      </c>
      <c r="AX3471" t="e">
        <v>#N/A</v>
      </c>
      <c r="AY3471" t="e">
        <v>#N/A</v>
      </c>
    </row>
    <row r="3472" spans="1:51" x14ac:dyDescent="0.3">
      <c r="A3472" t="s">
        <v>20603</v>
      </c>
      <c r="B3472" t="s">
        <v>20604</v>
      </c>
      <c r="C3472">
        <v>3368232</v>
      </c>
      <c r="D3472" s="8">
        <v>19360</v>
      </c>
      <c r="E3472">
        <v>14060002613</v>
      </c>
      <c r="F3472" s="10">
        <v>388861</v>
      </c>
      <c r="G3472">
        <v>933768321</v>
      </c>
      <c r="H3472">
        <v>936686946</v>
      </c>
      <c r="I3472">
        <v>3</v>
      </c>
      <c r="J3472" t="s">
        <v>20605</v>
      </c>
      <c r="M3472" t="s">
        <v>20606</v>
      </c>
      <c r="N3472">
        <v>14060000611</v>
      </c>
      <c r="O3472" s="8">
        <v>19725</v>
      </c>
      <c r="P3472" t="s">
        <v>20607</v>
      </c>
      <c r="Q3472">
        <v>14060000630</v>
      </c>
      <c r="R3472" s="8">
        <v>27710</v>
      </c>
      <c r="U3472" s="8"/>
      <c r="AQ3472" t="s">
        <v>55</v>
      </c>
      <c r="AR3472" t="s">
        <v>56</v>
      </c>
      <c r="AS3472" t="s">
        <v>57</v>
      </c>
      <c r="AT3472" t="s">
        <v>58</v>
      </c>
      <c r="AU3472" t="s">
        <v>58</v>
      </c>
      <c r="AV3472" t="s">
        <v>19551</v>
      </c>
      <c r="AW3472" t="s">
        <v>19552</v>
      </c>
      <c r="AX3472" t="e">
        <v>#N/A</v>
      </c>
      <c r="AY3472" t="e">
        <v>#N/A</v>
      </c>
    </row>
    <row r="3473" spans="1:51" x14ac:dyDescent="0.3">
      <c r="A3473" t="s">
        <v>20608</v>
      </c>
      <c r="B3473" t="s">
        <v>20609</v>
      </c>
      <c r="C3473">
        <v>3368245</v>
      </c>
      <c r="D3473" s="8">
        <v>30648</v>
      </c>
      <c r="E3473">
        <v>2150010716</v>
      </c>
      <c r="F3473" s="10">
        <v>3099238</v>
      </c>
      <c r="G3473">
        <v>938289165</v>
      </c>
      <c r="H3473">
        <v>934573734</v>
      </c>
      <c r="I3473">
        <v>5</v>
      </c>
      <c r="J3473" t="s">
        <v>20610</v>
      </c>
      <c r="M3473" t="s">
        <v>20611</v>
      </c>
      <c r="N3473">
        <v>14060042905</v>
      </c>
      <c r="O3473" s="8">
        <v>32420</v>
      </c>
      <c r="P3473" t="s">
        <v>20612</v>
      </c>
      <c r="Q3473">
        <v>32869775</v>
      </c>
      <c r="R3473" s="8">
        <v>41176</v>
      </c>
      <c r="S3473" t="s">
        <v>20613</v>
      </c>
      <c r="T3473">
        <v>32869834</v>
      </c>
      <c r="U3473" s="8">
        <v>42545</v>
      </c>
      <c r="V3473" t="s">
        <v>20614</v>
      </c>
      <c r="W3473">
        <v>32869883</v>
      </c>
      <c r="X3473">
        <v>43454</v>
      </c>
      <c r="AQ3473" t="s">
        <v>55</v>
      </c>
      <c r="AR3473" t="s">
        <v>56</v>
      </c>
      <c r="AS3473" t="s">
        <v>57</v>
      </c>
      <c r="AT3473" t="s">
        <v>58</v>
      </c>
      <c r="AU3473" t="s">
        <v>58</v>
      </c>
      <c r="AV3473" t="s">
        <v>19551</v>
      </c>
      <c r="AW3473" t="s">
        <v>19552</v>
      </c>
      <c r="AX3473" t="e">
        <v>#N/A</v>
      </c>
      <c r="AY3473" t="e">
        <v>#N/A</v>
      </c>
    </row>
    <row r="3474" spans="1:51" x14ac:dyDescent="0.3">
      <c r="A3474" t="s">
        <v>20615</v>
      </c>
      <c r="B3474" t="s">
        <v>20616</v>
      </c>
      <c r="C3474">
        <v>3368249</v>
      </c>
      <c r="D3474" s="8">
        <v>27089</v>
      </c>
      <c r="E3474">
        <v>14060000918</v>
      </c>
      <c r="F3474" s="10">
        <v>773166</v>
      </c>
      <c r="G3474">
        <v>988202068</v>
      </c>
      <c r="H3474">
        <v>988339766</v>
      </c>
      <c r="I3474">
        <v>4</v>
      </c>
      <c r="J3474" t="s">
        <v>20617</v>
      </c>
      <c r="M3474" t="s">
        <v>20618</v>
      </c>
      <c r="N3474">
        <v>14060000966</v>
      </c>
      <c r="O3474" s="8">
        <v>28286</v>
      </c>
      <c r="P3474" t="s">
        <v>20619</v>
      </c>
      <c r="Q3474">
        <v>14060046146</v>
      </c>
      <c r="R3474" s="8">
        <v>37863</v>
      </c>
      <c r="S3474" t="s">
        <v>20620</v>
      </c>
      <c r="T3474">
        <v>14060000979</v>
      </c>
      <c r="U3474" s="8">
        <v>36392</v>
      </c>
      <c r="AQ3474" t="s">
        <v>55</v>
      </c>
      <c r="AR3474" t="s">
        <v>56</v>
      </c>
      <c r="AS3474" t="s">
        <v>57</v>
      </c>
      <c r="AT3474" t="s">
        <v>58</v>
      </c>
      <c r="AU3474" t="s">
        <v>58</v>
      </c>
      <c r="AV3474" t="s">
        <v>19551</v>
      </c>
      <c r="AW3474" t="s">
        <v>19552</v>
      </c>
      <c r="AX3474" t="e">
        <v>#N/A</v>
      </c>
      <c r="AY3474" t="e">
        <v>#N/A</v>
      </c>
    </row>
    <row r="3475" spans="1:51" x14ac:dyDescent="0.3">
      <c r="A3475" t="s">
        <v>20621</v>
      </c>
      <c r="B3475" t="s">
        <v>20622</v>
      </c>
      <c r="C3475">
        <v>3368277</v>
      </c>
      <c r="D3475" s="8">
        <v>17899</v>
      </c>
      <c r="E3475">
        <v>14050038493</v>
      </c>
      <c r="F3475" s="10">
        <v>1869471</v>
      </c>
      <c r="G3475">
        <v>988474825</v>
      </c>
      <c r="H3475">
        <v>930974396</v>
      </c>
      <c r="I3475">
        <v>1</v>
      </c>
      <c r="J3475" t="s">
        <v>20623</v>
      </c>
      <c r="R3475" s="8"/>
      <c r="U3475" s="8"/>
      <c r="AQ3475" t="s">
        <v>55</v>
      </c>
      <c r="AR3475" t="s">
        <v>56</v>
      </c>
      <c r="AS3475" t="s">
        <v>57</v>
      </c>
      <c r="AT3475" t="s">
        <v>58</v>
      </c>
      <c r="AU3475" t="s">
        <v>58</v>
      </c>
      <c r="AV3475" t="s">
        <v>19551</v>
      </c>
      <c r="AW3475" t="s">
        <v>19552</v>
      </c>
      <c r="AX3475" t="e">
        <v>#N/A</v>
      </c>
      <c r="AY3475" t="e">
        <v>#N/A</v>
      </c>
    </row>
    <row r="3476" spans="1:51" x14ac:dyDescent="0.3">
      <c r="A3476" t="s">
        <v>20624</v>
      </c>
      <c r="B3476" t="s">
        <v>20625</v>
      </c>
      <c r="C3476">
        <v>3368281</v>
      </c>
      <c r="D3476" s="8">
        <v>21551</v>
      </c>
      <c r="E3476">
        <v>14060024317</v>
      </c>
      <c r="F3476" s="10">
        <v>2251127</v>
      </c>
      <c r="G3476">
        <v>998992637</v>
      </c>
      <c r="H3476">
        <v>930628419</v>
      </c>
      <c r="I3476">
        <v>2</v>
      </c>
      <c r="J3476" t="s">
        <v>20626</v>
      </c>
      <c r="M3476" t="s">
        <v>20627</v>
      </c>
      <c r="N3476">
        <v>14060024369</v>
      </c>
      <c r="O3476" s="8">
        <v>23012</v>
      </c>
      <c r="R3476" s="8"/>
      <c r="U3476" s="8"/>
      <c r="AQ3476" t="s">
        <v>55</v>
      </c>
      <c r="AR3476" t="s">
        <v>56</v>
      </c>
      <c r="AS3476" t="s">
        <v>57</v>
      </c>
      <c r="AT3476" t="s">
        <v>58</v>
      </c>
      <c r="AU3476" t="s">
        <v>58</v>
      </c>
      <c r="AV3476" t="s">
        <v>19551</v>
      </c>
      <c r="AW3476" t="s">
        <v>19552</v>
      </c>
      <c r="AX3476" t="e">
        <v>#N/A</v>
      </c>
      <c r="AY3476" t="e">
        <v>#N/A</v>
      </c>
    </row>
    <row r="3477" spans="1:51" x14ac:dyDescent="0.3">
      <c r="A3477" t="s">
        <v>20628</v>
      </c>
      <c r="B3477" t="s">
        <v>20629</v>
      </c>
      <c r="C3477">
        <v>3368284</v>
      </c>
      <c r="D3477" s="8">
        <v>20821</v>
      </c>
      <c r="E3477">
        <v>14060023554</v>
      </c>
      <c r="F3477" s="10">
        <v>696346</v>
      </c>
      <c r="G3477">
        <v>996317737</v>
      </c>
      <c r="H3477">
        <v>936118122</v>
      </c>
      <c r="I3477">
        <v>3</v>
      </c>
      <c r="J3477" t="s">
        <v>20630</v>
      </c>
      <c r="M3477" t="s">
        <v>20631</v>
      </c>
      <c r="N3477">
        <v>14060023581</v>
      </c>
      <c r="O3477" s="8">
        <v>23743</v>
      </c>
      <c r="P3477" t="s">
        <v>20632</v>
      </c>
      <c r="Q3477">
        <v>14060024198</v>
      </c>
      <c r="R3477" s="8">
        <v>36444</v>
      </c>
      <c r="U3477" s="8"/>
      <c r="AQ3477" t="s">
        <v>55</v>
      </c>
      <c r="AR3477" t="s">
        <v>56</v>
      </c>
      <c r="AS3477" t="s">
        <v>57</v>
      </c>
      <c r="AT3477" t="s">
        <v>58</v>
      </c>
      <c r="AU3477" t="s">
        <v>58</v>
      </c>
      <c r="AV3477" t="s">
        <v>19551</v>
      </c>
      <c r="AW3477" t="s">
        <v>19552</v>
      </c>
      <c r="AX3477" t="e">
        <v>#N/A</v>
      </c>
      <c r="AY3477" t="e">
        <v>#N/A</v>
      </c>
    </row>
    <row r="3478" spans="1:51" x14ac:dyDescent="0.3">
      <c r="A3478" t="s">
        <v>20633</v>
      </c>
      <c r="B3478" t="s">
        <v>20634</v>
      </c>
      <c r="C3478">
        <v>3368315</v>
      </c>
      <c r="D3478" s="8">
        <v>27915</v>
      </c>
      <c r="E3478">
        <v>14060020614</v>
      </c>
      <c r="F3478" s="10">
        <v>412506</v>
      </c>
      <c r="G3478">
        <v>960060198</v>
      </c>
      <c r="H3478">
        <v>937838436</v>
      </c>
      <c r="I3478">
        <v>2</v>
      </c>
      <c r="J3478" t="s">
        <v>20635</v>
      </c>
      <c r="M3478" t="s">
        <v>20636</v>
      </c>
      <c r="N3478">
        <v>14060020630</v>
      </c>
      <c r="O3478" s="8">
        <v>36105</v>
      </c>
      <c r="R3478" s="8"/>
      <c r="U3478" s="8"/>
      <c r="AQ3478" t="s">
        <v>55</v>
      </c>
      <c r="AR3478" t="s">
        <v>56</v>
      </c>
      <c r="AS3478" t="s">
        <v>57</v>
      </c>
      <c r="AT3478" t="s">
        <v>58</v>
      </c>
      <c r="AU3478" t="s">
        <v>58</v>
      </c>
      <c r="AV3478" t="s">
        <v>19551</v>
      </c>
      <c r="AW3478" t="s">
        <v>19552</v>
      </c>
      <c r="AX3478" t="e">
        <v>#N/A</v>
      </c>
      <c r="AY3478" t="e">
        <v>#N/A</v>
      </c>
    </row>
    <row r="3479" spans="1:51" x14ac:dyDescent="0.3">
      <c r="A3479" t="s">
        <v>20637</v>
      </c>
      <c r="B3479" t="s">
        <v>20638</v>
      </c>
      <c r="C3479">
        <v>3368355</v>
      </c>
      <c r="D3479" s="8">
        <v>31114</v>
      </c>
      <c r="E3479">
        <v>14060025414</v>
      </c>
      <c r="F3479" s="10">
        <v>1802144</v>
      </c>
      <c r="G3479">
        <v>991237876</v>
      </c>
      <c r="H3479">
        <v>982897005</v>
      </c>
      <c r="I3479">
        <v>2</v>
      </c>
      <c r="J3479" t="s">
        <v>20639</v>
      </c>
      <c r="M3479" t="s">
        <v>20640</v>
      </c>
      <c r="N3479">
        <v>14060019204</v>
      </c>
      <c r="O3479" s="8">
        <v>32388</v>
      </c>
      <c r="R3479" s="8"/>
      <c r="U3479" s="8"/>
      <c r="AQ3479" t="s">
        <v>55</v>
      </c>
      <c r="AR3479" t="s">
        <v>56</v>
      </c>
      <c r="AS3479" t="s">
        <v>57</v>
      </c>
      <c r="AT3479" t="s">
        <v>58</v>
      </c>
      <c r="AU3479" t="s">
        <v>58</v>
      </c>
      <c r="AV3479" t="s">
        <v>19551</v>
      </c>
      <c r="AW3479" t="s">
        <v>19552</v>
      </c>
      <c r="AX3479" t="e">
        <v>#N/A</v>
      </c>
      <c r="AY3479" t="e">
        <v>#N/A</v>
      </c>
    </row>
    <row r="3480" spans="1:51" x14ac:dyDescent="0.3">
      <c r="A3480" t="s">
        <v>20641</v>
      </c>
      <c r="B3480" t="s">
        <v>20642</v>
      </c>
      <c r="C3480">
        <v>3368362</v>
      </c>
      <c r="D3480" s="8">
        <v>30164</v>
      </c>
      <c r="E3480">
        <v>14060024389</v>
      </c>
      <c r="F3480" s="10">
        <v>696318</v>
      </c>
      <c r="G3480">
        <v>937813778</v>
      </c>
      <c r="H3480">
        <v>997916862</v>
      </c>
      <c r="I3480">
        <v>4</v>
      </c>
      <c r="J3480" t="s">
        <v>20643</v>
      </c>
      <c r="M3480" t="s">
        <v>20644</v>
      </c>
      <c r="N3480">
        <v>14060029904</v>
      </c>
      <c r="O3480" s="8">
        <v>32014</v>
      </c>
      <c r="P3480" t="s">
        <v>20645</v>
      </c>
      <c r="Q3480">
        <v>14060047425</v>
      </c>
      <c r="R3480" s="8">
        <v>39455</v>
      </c>
      <c r="S3480" t="s">
        <v>20646</v>
      </c>
      <c r="T3480">
        <v>14060050070</v>
      </c>
      <c r="U3480" s="8">
        <v>40054</v>
      </c>
      <c r="AQ3480" t="s">
        <v>55</v>
      </c>
      <c r="AR3480" t="s">
        <v>56</v>
      </c>
      <c r="AS3480" t="s">
        <v>57</v>
      </c>
      <c r="AT3480" t="s">
        <v>58</v>
      </c>
      <c r="AU3480" t="s">
        <v>58</v>
      </c>
      <c r="AV3480" t="s">
        <v>19551</v>
      </c>
      <c r="AW3480" t="s">
        <v>19552</v>
      </c>
      <c r="AX3480" t="e">
        <v>#N/A</v>
      </c>
      <c r="AY3480" t="e">
        <v>#N/A</v>
      </c>
    </row>
    <row r="3481" spans="1:51" x14ac:dyDescent="0.3">
      <c r="A3481" t="s">
        <v>20647</v>
      </c>
      <c r="B3481" t="s">
        <v>20648</v>
      </c>
      <c r="C3481">
        <v>3368375</v>
      </c>
      <c r="D3481" s="8">
        <v>34290</v>
      </c>
      <c r="E3481">
        <v>14060025462</v>
      </c>
      <c r="F3481" s="10">
        <v>3277526</v>
      </c>
      <c r="G3481">
        <v>997783804</v>
      </c>
      <c r="H3481">
        <v>955109393</v>
      </c>
      <c r="I3481">
        <v>4</v>
      </c>
      <c r="J3481" t="s">
        <v>20649</v>
      </c>
      <c r="M3481" t="s">
        <v>20650</v>
      </c>
      <c r="N3481">
        <v>14060040576</v>
      </c>
      <c r="O3481" s="8">
        <v>33110</v>
      </c>
      <c r="P3481" t="s">
        <v>20651</v>
      </c>
      <c r="Q3481">
        <v>14060062596</v>
      </c>
      <c r="R3481" s="8">
        <v>42931</v>
      </c>
      <c r="S3481" t="s">
        <v>20652</v>
      </c>
      <c r="T3481">
        <v>14060062597</v>
      </c>
      <c r="U3481" s="8">
        <v>43713</v>
      </c>
      <c r="AQ3481" t="s">
        <v>55</v>
      </c>
      <c r="AR3481" t="s">
        <v>56</v>
      </c>
      <c r="AS3481" t="s">
        <v>57</v>
      </c>
      <c r="AT3481" t="s">
        <v>58</v>
      </c>
      <c r="AU3481" t="s">
        <v>58</v>
      </c>
      <c r="AV3481" t="s">
        <v>19551</v>
      </c>
      <c r="AW3481" t="s">
        <v>19552</v>
      </c>
      <c r="AX3481" t="e">
        <v>#N/A</v>
      </c>
      <c r="AY3481" t="e">
        <v>#N/A</v>
      </c>
    </row>
    <row r="3482" spans="1:51" x14ac:dyDescent="0.3">
      <c r="A3482" t="s">
        <v>20653</v>
      </c>
      <c r="B3482" t="s">
        <v>20654</v>
      </c>
      <c r="C3482">
        <v>3368378</v>
      </c>
      <c r="D3482" s="8">
        <v>21916</v>
      </c>
      <c r="E3482">
        <v>14060013792</v>
      </c>
      <c r="F3482" s="10">
        <v>698334</v>
      </c>
      <c r="G3482">
        <v>982451229</v>
      </c>
      <c r="H3482">
        <v>930781254</v>
      </c>
      <c r="I3482">
        <v>2</v>
      </c>
      <c r="J3482" t="s">
        <v>20655</v>
      </c>
      <c r="M3482" t="s">
        <v>20656</v>
      </c>
      <c r="N3482">
        <v>14060013805</v>
      </c>
      <c r="O3482" s="8">
        <v>23743</v>
      </c>
      <c r="R3482" s="8"/>
      <c r="U3482" s="8"/>
      <c r="AQ3482" t="s">
        <v>55</v>
      </c>
      <c r="AR3482" t="s">
        <v>56</v>
      </c>
      <c r="AS3482" t="s">
        <v>57</v>
      </c>
      <c r="AT3482" t="s">
        <v>58</v>
      </c>
      <c r="AU3482" t="s">
        <v>58</v>
      </c>
      <c r="AV3482" t="s">
        <v>19551</v>
      </c>
      <c r="AW3482" t="s">
        <v>19552</v>
      </c>
      <c r="AX3482" t="e">
        <v>#N/A</v>
      </c>
      <c r="AY3482" t="e">
        <v>#N/A</v>
      </c>
    </row>
    <row r="3483" spans="1:51" x14ac:dyDescent="0.3">
      <c r="A3483" t="s">
        <v>20657</v>
      </c>
      <c r="B3483" t="s">
        <v>20658</v>
      </c>
      <c r="C3483">
        <v>3368382</v>
      </c>
      <c r="D3483" s="8">
        <v>19360</v>
      </c>
      <c r="E3483">
        <v>14010070854</v>
      </c>
      <c r="F3483" s="10">
        <v>2764216</v>
      </c>
      <c r="G3483">
        <v>962371089</v>
      </c>
      <c r="H3483">
        <v>988157774</v>
      </c>
      <c r="I3483">
        <v>2</v>
      </c>
      <c r="J3483" t="s">
        <v>20659</v>
      </c>
      <c r="M3483" t="s">
        <v>20660</v>
      </c>
      <c r="N3483">
        <v>14010096604</v>
      </c>
      <c r="O3483" s="8">
        <v>19725</v>
      </c>
      <c r="R3483" s="8"/>
      <c r="U3483" s="8"/>
      <c r="AQ3483" t="s">
        <v>55</v>
      </c>
      <c r="AR3483" t="s">
        <v>56</v>
      </c>
      <c r="AS3483" t="s">
        <v>57</v>
      </c>
      <c r="AT3483" t="s">
        <v>58</v>
      </c>
      <c r="AU3483" t="s">
        <v>58</v>
      </c>
      <c r="AV3483" t="s">
        <v>19551</v>
      </c>
      <c r="AW3483" t="s">
        <v>19552</v>
      </c>
      <c r="AX3483" t="e">
        <v>#N/A</v>
      </c>
      <c r="AY3483" t="e">
        <v>#N/A</v>
      </c>
    </row>
    <row r="3484" spans="1:51" x14ac:dyDescent="0.3">
      <c r="A3484" t="s">
        <v>20661</v>
      </c>
      <c r="B3484" t="s">
        <v>20662</v>
      </c>
      <c r="C3484">
        <v>3368436</v>
      </c>
      <c r="D3484" s="8">
        <v>27590</v>
      </c>
      <c r="E3484">
        <v>14060030004</v>
      </c>
      <c r="F3484" s="10">
        <v>328588</v>
      </c>
      <c r="G3484">
        <v>997579085</v>
      </c>
      <c r="H3484">
        <v>937447394</v>
      </c>
      <c r="I3484">
        <v>5</v>
      </c>
      <c r="J3484" t="s">
        <v>20663</v>
      </c>
      <c r="M3484" t="s">
        <v>20664</v>
      </c>
      <c r="N3484">
        <v>14060030007</v>
      </c>
      <c r="O3484" s="8">
        <v>36002</v>
      </c>
      <c r="P3484" t="s">
        <v>20665</v>
      </c>
      <c r="Q3484">
        <v>14060044833</v>
      </c>
      <c r="R3484" s="8">
        <v>36609</v>
      </c>
      <c r="S3484" t="s">
        <v>20666</v>
      </c>
      <c r="T3484">
        <v>14060044832</v>
      </c>
      <c r="U3484" s="8">
        <v>38454</v>
      </c>
      <c r="V3484" t="s">
        <v>20667</v>
      </c>
      <c r="W3484">
        <v>14060044834</v>
      </c>
      <c r="X3484">
        <v>38789</v>
      </c>
      <c r="AQ3484" t="s">
        <v>55</v>
      </c>
      <c r="AR3484" t="s">
        <v>56</v>
      </c>
      <c r="AS3484" t="s">
        <v>57</v>
      </c>
      <c r="AT3484" t="s">
        <v>58</v>
      </c>
      <c r="AU3484" t="s">
        <v>58</v>
      </c>
      <c r="AV3484" t="s">
        <v>19551</v>
      </c>
      <c r="AW3484" t="s">
        <v>19552</v>
      </c>
      <c r="AX3484" t="e">
        <v>#N/A</v>
      </c>
      <c r="AY3484" t="e">
        <v>#N/A</v>
      </c>
    </row>
    <row r="3485" spans="1:51" x14ac:dyDescent="0.3">
      <c r="A3485" t="s">
        <v>20668</v>
      </c>
      <c r="B3485" t="s">
        <v>20669</v>
      </c>
      <c r="C3485">
        <v>3368445</v>
      </c>
      <c r="D3485" s="8">
        <v>29356</v>
      </c>
      <c r="E3485">
        <v>14060020851</v>
      </c>
      <c r="F3485" s="10">
        <v>270280</v>
      </c>
      <c r="G3485">
        <v>982446135</v>
      </c>
      <c r="H3485">
        <v>994812794</v>
      </c>
      <c r="I3485">
        <v>5</v>
      </c>
      <c r="J3485" t="s">
        <v>1568</v>
      </c>
      <c r="M3485" t="s">
        <v>20670</v>
      </c>
      <c r="N3485">
        <v>14060020866</v>
      </c>
      <c r="O3485" s="8">
        <v>30260</v>
      </c>
      <c r="P3485" t="s">
        <v>20671</v>
      </c>
      <c r="Q3485">
        <v>14060047925</v>
      </c>
      <c r="R3485" s="8">
        <v>38645</v>
      </c>
      <c r="S3485" t="s">
        <v>20672</v>
      </c>
      <c r="T3485">
        <v>14060057270</v>
      </c>
      <c r="U3485" s="8">
        <v>39368</v>
      </c>
      <c r="V3485" t="s">
        <v>20673</v>
      </c>
      <c r="W3485">
        <v>32694263</v>
      </c>
      <c r="X3485">
        <v>42202</v>
      </c>
      <c r="AQ3485" t="s">
        <v>55</v>
      </c>
      <c r="AR3485" t="s">
        <v>56</v>
      </c>
      <c r="AS3485" t="s">
        <v>57</v>
      </c>
      <c r="AT3485" t="s">
        <v>58</v>
      </c>
      <c r="AU3485" t="s">
        <v>58</v>
      </c>
      <c r="AV3485" t="s">
        <v>19551</v>
      </c>
      <c r="AW3485" t="s">
        <v>19552</v>
      </c>
      <c r="AX3485" t="e">
        <v>#N/A</v>
      </c>
      <c r="AY3485" t="e">
        <v>#N/A</v>
      </c>
    </row>
    <row r="3486" spans="1:51" x14ac:dyDescent="0.3">
      <c r="A3486" t="s">
        <v>20674</v>
      </c>
      <c r="B3486" t="s">
        <v>20675</v>
      </c>
      <c r="C3486">
        <v>3368456</v>
      </c>
      <c r="D3486" s="8">
        <v>16679</v>
      </c>
      <c r="E3486">
        <v>14050040537</v>
      </c>
      <c r="F3486" s="10">
        <v>1600586</v>
      </c>
      <c r="G3486">
        <v>932728267</v>
      </c>
      <c r="H3486">
        <v>940498015</v>
      </c>
      <c r="I3486">
        <v>1</v>
      </c>
      <c r="J3486" t="s">
        <v>20676</v>
      </c>
      <c r="R3486" s="8"/>
      <c r="U3486" s="8"/>
      <c r="AQ3486" t="s">
        <v>55</v>
      </c>
      <c r="AR3486" t="s">
        <v>56</v>
      </c>
      <c r="AS3486" t="s">
        <v>57</v>
      </c>
      <c r="AT3486" t="s">
        <v>58</v>
      </c>
      <c r="AU3486" t="s">
        <v>58</v>
      </c>
      <c r="AV3486" t="s">
        <v>19551</v>
      </c>
      <c r="AW3486" t="s">
        <v>19552</v>
      </c>
      <c r="AX3486" t="e">
        <v>#N/A</v>
      </c>
      <c r="AY3486" t="e">
        <v>#N/A</v>
      </c>
    </row>
    <row r="3487" spans="1:51" x14ac:dyDescent="0.3">
      <c r="A3487" t="s">
        <v>20677</v>
      </c>
      <c r="B3487" t="s">
        <v>20678</v>
      </c>
      <c r="C3487">
        <v>3368457</v>
      </c>
      <c r="D3487" s="8">
        <v>30295</v>
      </c>
      <c r="E3487">
        <v>14060022975</v>
      </c>
      <c r="F3487" s="10">
        <v>2642920</v>
      </c>
      <c r="G3487">
        <v>991380747</v>
      </c>
      <c r="H3487">
        <v>991399849</v>
      </c>
      <c r="I3487">
        <v>4</v>
      </c>
      <c r="J3487" t="s">
        <v>20679</v>
      </c>
      <c r="M3487" t="s">
        <v>20680</v>
      </c>
      <c r="N3487">
        <v>14060007164</v>
      </c>
      <c r="O3487" s="8">
        <v>31586</v>
      </c>
      <c r="P3487" t="s">
        <v>20681</v>
      </c>
      <c r="Q3487">
        <v>14060062715</v>
      </c>
      <c r="R3487" s="8">
        <v>41412</v>
      </c>
      <c r="S3487" t="s">
        <v>20682</v>
      </c>
      <c r="T3487">
        <v>14060062716</v>
      </c>
      <c r="U3487" s="8">
        <v>42592</v>
      </c>
      <c r="AQ3487" t="s">
        <v>55</v>
      </c>
      <c r="AR3487" t="s">
        <v>56</v>
      </c>
      <c r="AS3487" t="s">
        <v>57</v>
      </c>
      <c r="AT3487" t="s">
        <v>58</v>
      </c>
      <c r="AU3487" t="s">
        <v>58</v>
      </c>
      <c r="AV3487" t="s">
        <v>19551</v>
      </c>
      <c r="AW3487" t="s">
        <v>19552</v>
      </c>
      <c r="AX3487" t="e">
        <v>#N/A</v>
      </c>
      <c r="AY3487" t="e">
        <v>#N/A</v>
      </c>
    </row>
    <row r="3488" spans="1:51" x14ac:dyDescent="0.3">
      <c r="A3488" t="s">
        <v>20683</v>
      </c>
      <c r="B3488" t="s">
        <v>7513</v>
      </c>
      <c r="C3488">
        <v>3368468</v>
      </c>
      <c r="D3488" s="8">
        <v>26660</v>
      </c>
      <c r="E3488">
        <v>14050034774</v>
      </c>
      <c r="F3488" s="10">
        <v>2658498</v>
      </c>
      <c r="G3488">
        <v>932651806</v>
      </c>
      <c r="H3488">
        <v>962663034</v>
      </c>
      <c r="I3488">
        <v>6</v>
      </c>
      <c r="J3488" t="s">
        <v>20684</v>
      </c>
      <c r="M3488" t="s">
        <v>20685</v>
      </c>
      <c r="N3488">
        <v>14050041974</v>
      </c>
      <c r="O3488" s="8">
        <v>28474</v>
      </c>
      <c r="P3488" t="s">
        <v>20686</v>
      </c>
      <c r="Q3488">
        <v>14050041991</v>
      </c>
      <c r="R3488" s="8">
        <v>36662</v>
      </c>
      <c r="S3488" t="s">
        <v>20687</v>
      </c>
      <c r="T3488">
        <v>14050042300</v>
      </c>
      <c r="U3488" s="8">
        <v>37830</v>
      </c>
      <c r="V3488" t="s">
        <v>20688</v>
      </c>
      <c r="W3488">
        <v>14050084919</v>
      </c>
      <c r="X3488">
        <v>39262</v>
      </c>
      <c r="Y3488" t="s">
        <v>20689</v>
      </c>
      <c r="Z3488">
        <v>14050098994</v>
      </c>
      <c r="AA3488">
        <v>42185</v>
      </c>
      <c r="AQ3488" t="s">
        <v>55</v>
      </c>
      <c r="AR3488" t="s">
        <v>56</v>
      </c>
      <c r="AS3488" t="s">
        <v>57</v>
      </c>
      <c r="AT3488" t="s">
        <v>58</v>
      </c>
      <c r="AU3488" t="s">
        <v>58</v>
      </c>
      <c r="AV3488" t="s">
        <v>19551</v>
      </c>
      <c r="AW3488" t="s">
        <v>19552</v>
      </c>
      <c r="AX3488" t="e">
        <v>#N/A</v>
      </c>
      <c r="AY3488" t="e">
        <v>#N/A</v>
      </c>
    </row>
    <row r="3489" spans="1:51" x14ac:dyDescent="0.3">
      <c r="A3489" t="s">
        <v>20690</v>
      </c>
      <c r="B3489" t="s">
        <v>20691</v>
      </c>
      <c r="C3489">
        <v>3368470</v>
      </c>
      <c r="D3489" s="8">
        <v>28216</v>
      </c>
      <c r="E3489">
        <v>14060022920</v>
      </c>
      <c r="F3489" s="10">
        <v>467032</v>
      </c>
      <c r="G3489">
        <v>938649495</v>
      </c>
      <c r="H3489">
        <v>938649413</v>
      </c>
      <c r="I3489">
        <v>5</v>
      </c>
      <c r="J3489" t="s">
        <v>20692</v>
      </c>
      <c r="M3489" t="s">
        <v>20693</v>
      </c>
      <c r="N3489">
        <v>14060011944</v>
      </c>
      <c r="O3489" s="8">
        <v>30768</v>
      </c>
      <c r="P3489" t="s">
        <v>20694</v>
      </c>
      <c r="Q3489">
        <v>14060047481</v>
      </c>
      <c r="R3489" s="8">
        <v>39540</v>
      </c>
      <c r="S3489" t="s">
        <v>20695</v>
      </c>
      <c r="T3489">
        <v>14060050682</v>
      </c>
      <c r="U3489" s="8">
        <v>40254</v>
      </c>
      <c r="V3489" t="s">
        <v>20696</v>
      </c>
      <c r="W3489">
        <v>14060062061</v>
      </c>
      <c r="X3489">
        <v>41491</v>
      </c>
      <c r="AQ3489" t="s">
        <v>55</v>
      </c>
      <c r="AR3489" t="s">
        <v>56</v>
      </c>
      <c r="AS3489" t="s">
        <v>57</v>
      </c>
      <c r="AT3489" t="s">
        <v>58</v>
      </c>
      <c r="AU3489" t="s">
        <v>58</v>
      </c>
      <c r="AV3489" t="s">
        <v>19551</v>
      </c>
      <c r="AW3489" t="s">
        <v>19552</v>
      </c>
      <c r="AX3489" t="e">
        <v>#N/A</v>
      </c>
      <c r="AY3489" t="e">
        <v>#N/A</v>
      </c>
    </row>
    <row r="3490" spans="1:51" x14ac:dyDescent="0.3">
      <c r="A3490" t="s">
        <v>20697</v>
      </c>
      <c r="B3490" t="s">
        <v>20698</v>
      </c>
      <c r="C3490">
        <v>3368482</v>
      </c>
      <c r="D3490" s="8">
        <v>30081</v>
      </c>
      <c r="E3490">
        <v>14060024383</v>
      </c>
      <c r="F3490" s="10">
        <v>1802604</v>
      </c>
      <c r="G3490">
        <v>947434932</v>
      </c>
      <c r="H3490">
        <v>992221419</v>
      </c>
      <c r="I3490">
        <v>4</v>
      </c>
      <c r="J3490" t="s">
        <v>20699</v>
      </c>
      <c r="M3490" t="s">
        <v>20700</v>
      </c>
      <c r="N3490">
        <v>12160117178</v>
      </c>
      <c r="O3490" s="8">
        <v>34121</v>
      </c>
      <c r="P3490" t="s">
        <v>20701</v>
      </c>
      <c r="Q3490">
        <v>14060053379</v>
      </c>
      <c r="R3490" s="8">
        <v>40755</v>
      </c>
      <c r="S3490" t="s">
        <v>20702</v>
      </c>
      <c r="T3490">
        <v>14060061870</v>
      </c>
      <c r="U3490" s="8">
        <v>41431</v>
      </c>
      <c r="AQ3490" t="s">
        <v>55</v>
      </c>
      <c r="AR3490" t="s">
        <v>56</v>
      </c>
      <c r="AS3490" t="s">
        <v>57</v>
      </c>
      <c r="AT3490" t="s">
        <v>58</v>
      </c>
      <c r="AU3490" t="s">
        <v>58</v>
      </c>
      <c r="AV3490" t="s">
        <v>19551</v>
      </c>
      <c r="AW3490" t="s">
        <v>19552</v>
      </c>
      <c r="AX3490" t="e">
        <v>#N/A</v>
      </c>
      <c r="AY3490" t="e">
        <v>#N/A</v>
      </c>
    </row>
    <row r="3491" spans="1:51" x14ac:dyDescent="0.3">
      <c r="A3491" t="s">
        <v>20703</v>
      </c>
      <c r="B3491" t="s">
        <v>20704</v>
      </c>
      <c r="C3491">
        <v>3368500</v>
      </c>
      <c r="D3491" s="8">
        <v>21916</v>
      </c>
      <c r="E3491">
        <v>14060002843</v>
      </c>
      <c r="F3491" s="10">
        <v>821136</v>
      </c>
      <c r="G3491">
        <v>993412825</v>
      </c>
      <c r="H3491">
        <v>988265383</v>
      </c>
      <c r="I3491">
        <v>1</v>
      </c>
      <c r="J3491" t="s">
        <v>20705</v>
      </c>
      <c r="R3491" s="8"/>
      <c r="U3491" s="8"/>
      <c r="AQ3491" t="s">
        <v>55</v>
      </c>
      <c r="AR3491" t="s">
        <v>56</v>
      </c>
      <c r="AS3491" t="s">
        <v>57</v>
      </c>
      <c r="AT3491" t="s">
        <v>58</v>
      </c>
      <c r="AU3491" t="s">
        <v>58</v>
      </c>
      <c r="AV3491" t="s">
        <v>19551</v>
      </c>
      <c r="AW3491" t="s">
        <v>19552</v>
      </c>
      <c r="AX3491" t="e">
        <v>#N/A</v>
      </c>
      <c r="AY3491" t="e">
        <v>#N/A</v>
      </c>
    </row>
    <row r="3492" spans="1:51" x14ac:dyDescent="0.3">
      <c r="A3492" t="s">
        <v>20706</v>
      </c>
      <c r="B3492" t="s">
        <v>20707</v>
      </c>
      <c r="C3492">
        <v>3368528</v>
      </c>
      <c r="D3492" s="8">
        <v>19725</v>
      </c>
      <c r="E3492">
        <v>14060007017</v>
      </c>
      <c r="F3492" s="10">
        <v>1994727</v>
      </c>
      <c r="G3492">
        <v>933149030</v>
      </c>
      <c r="H3492">
        <v>999538179</v>
      </c>
      <c r="I3492">
        <v>5</v>
      </c>
      <c r="J3492" t="s">
        <v>20708</v>
      </c>
      <c r="M3492" t="s">
        <v>20709</v>
      </c>
      <c r="N3492">
        <v>14060007030</v>
      </c>
      <c r="O3492" s="8">
        <v>23743</v>
      </c>
      <c r="P3492" t="s">
        <v>20710</v>
      </c>
      <c r="Q3492">
        <v>14860007040</v>
      </c>
      <c r="R3492" s="8">
        <v>31724</v>
      </c>
      <c r="S3492" t="s">
        <v>20711</v>
      </c>
      <c r="T3492">
        <v>14060007075</v>
      </c>
      <c r="U3492" s="8">
        <v>35383</v>
      </c>
      <c r="V3492" t="s">
        <v>20712</v>
      </c>
      <c r="W3492">
        <v>14060046963</v>
      </c>
      <c r="X3492">
        <v>36924</v>
      </c>
      <c r="AQ3492" t="s">
        <v>55</v>
      </c>
      <c r="AR3492" t="s">
        <v>56</v>
      </c>
      <c r="AS3492" t="s">
        <v>57</v>
      </c>
      <c r="AT3492" t="s">
        <v>58</v>
      </c>
      <c r="AU3492" t="s">
        <v>58</v>
      </c>
      <c r="AV3492" t="s">
        <v>19551</v>
      </c>
      <c r="AW3492" t="s">
        <v>19552</v>
      </c>
      <c r="AX3492" t="e">
        <v>#N/A</v>
      </c>
      <c r="AY3492" t="e">
        <v>#N/A</v>
      </c>
    </row>
    <row r="3493" spans="1:51" x14ac:dyDescent="0.3">
      <c r="A3493" t="s">
        <v>20713</v>
      </c>
      <c r="B3493" t="s">
        <v>20714</v>
      </c>
      <c r="C3493">
        <v>3368553</v>
      </c>
      <c r="D3493" s="8">
        <v>21551</v>
      </c>
      <c r="E3493">
        <v>14060043074</v>
      </c>
      <c r="F3493" s="10">
        <v>4647887</v>
      </c>
      <c r="G3493">
        <v>968681300</v>
      </c>
      <c r="H3493">
        <v>960928352</v>
      </c>
      <c r="I3493">
        <v>5</v>
      </c>
      <c r="J3493" t="s">
        <v>20715</v>
      </c>
      <c r="M3493" t="s">
        <v>20716</v>
      </c>
      <c r="N3493">
        <v>14060025708</v>
      </c>
      <c r="O3493" s="8">
        <v>22282</v>
      </c>
      <c r="P3493" t="s">
        <v>20717</v>
      </c>
      <c r="Q3493">
        <v>14060025762</v>
      </c>
      <c r="R3493" s="8">
        <v>33399</v>
      </c>
      <c r="S3493" t="s">
        <v>20718</v>
      </c>
      <c r="T3493">
        <v>14060025764</v>
      </c>
      <c r="U3493" s="8">
        <v>33899</v>
      </c>
      <c r="V3493" t="s">
        <v>20719</v>
      </c>
      <c r="W3493">
        <v>14060025765</v>
      </c>
      <c r="X3493">
        <v>35056</v>
      </c>
      <c r="AQ3493" t="s">
        <v>55</v>
      </c>
      <c r="AR3493" t="s">
        <v>56</v>
      </c>
      <c r="AS3493" t="s">
        <v>57</v>
      </c>
      <c r="AT3493" t="s">
        <v>58</v>
      </c>
      <c r="AU3493" t="s">
        <v>58</v>
      </c>
      <c r="AV3493" t="s">
        <v>19551</v>
      </c>
      <c r="AW3493" t="s">
        <v>19552</v>
      </c>
      <c r="AX3493" t="e">
        <v>#N/A</v>
      </c>
      <c r="AY3493" t="e">
        <v>#N/A</v>
      </c>
    </row>
    <row r="3494" spans="1:51" x14ac:dyDescent="0.3">
      <c r="A3494" t="s">
        <v>20720</v>
      </c>
      <c r="B3494" t="s">
        <v>20721</v>
      </c>
      <c r="C3494">
        <v>3368557</v>
      </c>
      <c r="D3494" s="8">
        <v>23377</v>
      </c>
      <c r="E3494">
        <v>14060021250</v>
      </c>
      <c r="F3494" s="10">
        <v>3277653</v>
      </c>
      <c r="G3494">
        <v>993139007</v>
      </c>
      <c r="H3494">
        <v>997945305</v>
      </c>
      <c r="I3494">
        <v>5</v>
      </c>
      <c r="J3494" t="s">
        <v>20722</v>
      </c>
      <c r="M3494" t="s">
        <v>20723</v>
      </c>
      <c r="N3494">
        <v>14060021439</v>
      </c>
      <c r="O3494" s="8">
        <v>25781</v>
      </c>
      <c r="P3494" t="s">
        <v>20724</v>
      </c>
      <c r="Q3494">
        <v>14060031942</v>
      </c>
      <c r="R3494" s="8">
        <v>33902</v>
      </c>
      <c r="S3494" t="s">
        <v>20725</v>
      </c>
      <c r="T3494">
        <v>14060021448</v>
      </c>
      <c r="U3494" s="8">
        <v>35315</v>
      </c>
      <c r="V3494" t="s">
        <v>20726</v>
      </c>
      <c r="W3494">
        <v>14060033828</v>
      </c>
      <c r="X3494">
        <v>37987</v>
      </c>
      <c r="AQ3494" t="s">
        <v>55</v>
      </c>
      <c r="AR3494" t="s">
        <v>56</v>
      </c>
      <c r="AS3494" t="s">
        <v>57</v>
      </c>
      <c r="AT3494" t="s">
        <v>58</v>
      </c>
      <c r="AU3494" t="s">
        <v>58</v>
      </c>
      <c r="AV3494" t="s">
        <v>19551</v>
      </c>
      <c r="AW3494" t="s">
        <v>19552</v>
      </c>
      <c r="AX3494" t="e">
        <v>#N/A</v>
      </c>
      <c r="AY3494" t="e">
        <v>#N/A</v>
      </c>
    </row>
    <row r="3495" spans="1:51" x14ac:dyDescent="0.3">
      <c r="A3495" t="s">
        <v>20727</v>
      </c>
      <c r="B3495" t="s">
        <v>20728</v>
      </c>
      <c r="C3495">
        <v>3368571</v>
      </c>
      <c r="D3495" s="8">
        <v>30018</v>
      </c>
      <c r="E3495">
        <v>14060004399</v>
      </c>
      <c r="F3495" s="10">
        <v>1801852</v>
      </c>
      <c r="G3495">
        <v>993543171</v>
      </c>
      <c r="H3495">
        <v>991322175</v>
      </c>
      <c r="I3495">
        <v>4</v>
      </c>
      <c r="J3495" t="s">
        <v>20729</v>
      </c>
      <c r="M3495" t="s">
        <v>20730</v>
      </c>
      <c r="N3495">
        <v>14060017804</v>
      </c>
      <c r="O3495" s="8">
        <v>31416</v>
      </c>
      <c r="P3495" t="s">
        <v>20731</v>
      </c>
      <c r="Q3495">
        <v>14060053607</v>
      </c>
      <c r="R3495" s="8">
        <v>40912</v>
      </c>
      <c r="S3495" t="s">
        <v>20732</v>
      </c>
      <c r="T3495">
        <v>14060056095</v>
      </c>
      <c r="U3495" s="8">
        <v>42229</v>
      </c>
      <c r="AQ3495" t="s">
        <v>55</v>
      </c>
      <c r="AR3495" t="s">
        <v>56</v>
      </c>
      <c r="AS3495" t="s">
        <v>57</v>
      </c>
      <c r="AT3495" t="s">
        <v>58</v>
      </c>
      <c r="AU3495" t="s">
        <v>58</v>
      </c>
      <c r="AV3495" t="s">
        <v>19551</v>
      </c>
      <c r="AW3495" t="s">
        <v>19552</v>
      </c>
      <c r="AX3495" t="e">
        <v>#N/A</v>
      </c>
      <c r="AY3495" t="e">
        <v>#N/A</v>
      </c>
    </row>
    <row r="3496" spans="1:51" x14ac:dyDescent="0.3">
      <c r="A3496" t="s">
        <v>20733</v>
      </c>
      <c r="B3496" t="s">
        <v>6828</v>
      </c>
      <c r="C3496">
        <v>3368595</v>
      </c>
      <c r="D3496" s="8">
        <v>31243</v>
      </c>
      <c r="E3496">
        <v>14060000872</v>
      </c>
      <c r="F3496" s="10">
        <v>1831154</v>
      </c>
      <c r="G3496">
        <v>993739347</v>
      </c>
      <c r="H3496">
        <v>997500726</v>
      </c>
      <c r="I3496">
        <v>2</v>
      </c>
      <c r="J3496" t="s">
        <v>20734</v>
      </c>
      <c r="M3496" t="s">
        <v>20735</v>
      </c>
      <c r="N3496">
        <v>14060046460</v>
      </c>
      <c r="O3496" s="8">
        <v>34386</v>
      </c>
      <c r="R3496" s="8"/>
      <c r="U3496" s="8"/>
      <c r="AQ3496" t="s">
        <v>55</v>
      </c>
      <c r="AR3496" t="s">
        <v>56</v>
      </c>
      <c r="AS3496" t="s">
        <v>57</v>
      </c>
      <c r="AT3496" t="s">
        <v>58</v>
      </c>
      <c r="AU3496" t="s">
        <v>58</v>
      </c>
      <c r="AV3496" t="s">
        <v>19551</v>
      </c>
      <c r="AW3496" t="s">
        <v>19552</v>
      </c>
      <c r="AX3496" t="e">
        <v>#N/A</v>
      </c>
      <c r="AY3496" t="e">
        <v>#N/A</v>
      </c>
    </row>
    <row r="3497" spans="1:51" x14ac:dyDescent="0.3">
      <c r="A3497" t="s">
        <v>20736</v>
      </c>
      <c r="B3497" t="s">
        <v>20737</v>
      </c>
      <c r="C3497">
        <v>3368614</v>
      </c>
      <c r="D3497" s="8">
        <v>26965</v>
      </c>
      <c r="E3497">
        <v>14060035941</v>
      </c>
      <c r="F3497" s="10">
        <v>90297</v>
      </c>
      <c r="G3497">
        <v>999645638</v>
      </c>
      <c r="H3497">
        <v>993107593</v>
      </c>
      <c r="I3497">
        <v>2</v>
      </c>
      <c r="J3497" t="s">
        <v>20738</v>
      </c>
      <c r="M3497" t="s">
        <v>20739</v>
      </c>
      <c r="N3497">
        <v>14060035978</v>
      </c>
      <c r="O3497" s="8">
        <v>30064</v>
      </c>
      <c r="R3497" s="8"/>
      <c r="U3497" s="8"/>
      <c r="AQ3497" t="s">
        <v>55</v>
      </c>
      <c r="AR3497" t="s">
        <v>56</v>
      </c>
      <c r="AS3497" t="s">
        <v>57</v>
      </c>
      <c r="AT3497" t="s">
        <v>58</v>
      </c>
      <c r="AU3497" t="s">
        <v>58</v>
      </c>
      <c r="AV3497" t="s">
        <v>19551</v>
      </c>
      <c r="AW3497" t="s">
        <v>19552</v>
      </c>
      <c r="AX3497" t="e">
        <v>#N/A</v>
      </c>
      <c r="AY3497" t="e">
        <v>#N/A</v>
      </c>
    </row>
    <row r="3498" spans="1:51" x14ac:dyDescent="0.3">
      <c r="A3498" t="s">
        <v>20740</v>
      </c>
      <c r="B3498" t="s">
        <v>20741</v>
      </c>
      <c r="C3498">
        <v>3368636</v>
      </c>
      <c r="D3498" s="8">
        <v>22647</v>
      </c>
      <c r="E3498">
        <v>14060029792</v>
      </c>
      <c r="F3498" s="10">
        <v>463775</v>
      </c>
      <c r="G3498">
        <v>930607874</v>
      </c>
      <c r="H3498">
        <v>988430410</v>
      </c>
      <c r="I3498">
        <v>2</v>
      </c>
      <c r="J3498" t="s">
        <v>20742</v>
      </c>
      <c r="M3498" t="s">
        <v>20743</v>
      </c>
      <c r="N3498">
        <v>14060029901</v>
      </c>
      <c r="O3498" s="8">
        <v>24474</v>
      </c>
      <c r="R3498" s="8"/>
      <c r="U3498" s="8"/>
      <c r="AQ3498" t="s">
        <v>55</v>
      </c>
      <c r="AR3498" t="s">
        <v>56</v>
      </c>
      <c r="AS3498" t="s">
        <v>57</v>
      </c>
      <c r="AT3498" t="s">
        <v>58</v>
      </c>
      <c r="AU3498" t="s">
        <v>58</v>
      </c>
      <c r="AV3498" t="s">
        <v>19551</v>
      </c>
      <c r="AW3498" t="s">
        <v>19552</v>
      </c>
      <c r="AX3498" t="e">
        <v>#N/A</v>
      </c>
      <c r="AY3498" t="e">
        <v>#N/A</v>
      </c>
    </row>
    <row r="3499" spans="1:51" x14ac:dyDescent="0.3">
      <c r="A3499" t="s">
        <v>20744</v>
      </c>
      <c r="B3499" t="s">
        <v>20745</v>
      </c>
      <c r="C3499">
        <v>3368652</v>
      </c>
      <c r="D3499" s="8">
        <v>22348</v>
      </c>
      <c r="E3499">
        <v>14060003168</v>
      </c>
      <c r="F3499" s="10">
        <v>2639217</v>
      </c>
      <c r="G3499">
        <v>938504360</v>
      </c>
      <c r="H3499">
        <v>932877385</v>
      </c>
      <c r="I3499">
        <v>6</v>
      </c>
      <c r="J3499" t="s">
        <v>20746</v>
      </c>
      <c r="M3499" t="s">
        <v>20747</v>
      </c>
      <c r="N3499">
        <v>14060003171</v>
      </c>
      <c r="O3499" s="8">
        <v>23012</v>
      </c>
      <c r="P3499" t="s">
        <v>20748</v>
      </c>
      <c r="Q3499">
        <v>14060003175</v>
      </c>
      <c r="R3499" s="8">
        <v>34709</v>
      </c>
      <c r="S3499" t="s">
        <v>20749</v>
      </c>
      <c r="T3499">
        <v>14060003177</v>
      </c>
      <c r="U3499" s="8">
        <v>35256</v>
      </c>
      <c r="V3499" t="s">
        <v>20750</v>
      </c>
      <c r="W3499">
        <v>14060003180</v>
      </c>
      <c r="X3499">
        <v>36042</v>
      </c>
      <c r="Y3499" t="s">
        <v>20751</v>
      </c>
      <c r="Z3499">
        <v>14060058083</v>
      </c>
      <c r="AA3499">
        <v>37933</v>
      </c>
      <c r="AQ3499" t="s">
        <v>55</v>
      </c>
      <c r="AR3499" t="s">
        <v>56</v>
      </c>
      <c r="AS3499" t="s">
        <v>57</v>
      </c>
      <c r="AT3499" t="s">
        <v>58</v>
      </c>
      <c r="AU3499" t="s">
        <v>58</v>
      </c>
      <c r="AV3499" t="s">
        <v>19551</v>
      </c>
      <c r="AW3499" t="s">
        <v>19552</v>
      </c>
      <c r="AX3499" t="e">
        <v>#N/A</v>
      </c>
      <c r="AY3499" t="e">
        <v>#N/A</v>
      </c>
    </row>
    <row r="3500" spans="1:51" x14ac:dyDescent="0.3">
      <c r="A3500" t="s">
        <v>20752</v>
      </c>
      <c r="B3500" t="s">
        <v>20753</v>
      </c>
      <c r="C3500">
        <v>3368668</v>
      </c>
      <c r="D3500" s="8">
        <v>19360</v>
      </c>
      <c r="E3500">
        <v>14060022898</v>
      </c>
      <c r="F3500" s="10">
        <v>433512</v>
      </c>
      <c r="G3500">
        <v>959109290</v>
      </c>
      <c r="H3500">
        <v>938649495</v>
      </c>
      <c r="I3500">
        <v>2</v>
      </c>
      <c r="J3500" t="s">
        <v>20754</v>
      </c>
      <c r="M3500" t="s">
        <v>20755</v>
      </c>
      <c r="N3500">
        <v>14060022917</v>
      </c>
      <c r="O3500" s="8">
        <v>20090</v>
      </c>
      <c r="R3500" s="8"/>
      <c r="U3500" s="8"/>
      <c r="AQ3500" t="s">
        <v>55</v>
      </c>
      <c r="AR3500" t="s">
        <v>56</v>
      </c>
      <c r="AS3500" t="s">
        <v>57</v>
      </c>
      <c r="AT3500" t="s">
        <v>58</v>
      </c>
      <c r="AU3500" t="s">
        <v>58</v>
      </c>
      <c r="AV3500" t="s">
        <v>19551</v>
      </c>
      <c r="AW3500" t="s">
        <v>19552</v>
      </c>
      <c r="AX3500" t="e">
        <v>#N/A</v>
      </c>
      <c r="AY3500" t="e">
        <v>#N/A</v>
      </c>
    </row>
    <row r="3501" spans="1:51" x14ac:dyDescent="0.3">
      <c r="A3501" t="s">
        <v>20756</v>
      </c>
      <c r="B3501" t="s">
        <v>20757</v>
      </c>
      <c r="C3501">
        <v>3368672</v>
      </c>
      <c r="D3501" s="8">
        <v>32690</v>
      </c>
      <c r="E3501">
        <v>14060019022</v>
      </c>
      <c r="F3501" s="10">
        <v>3685977</v>
      </c>
      <c r="G3501">
        <v>982857809</v>
      </c>
      <c r="H3501">
        <v>935407239</v>
      </c>
      <c r="I3501">
        <v>2</v>
      </c>
      <c r="J3501" t="s">
        <v>2036</v>
      </c>
      <c r="M3501" t="s">
        <v>20758</v>
      </c>
      <c r="N3501">
        <v>14060004728</v>
      </c>
      <c r="O3501" s="8">
        <v>35750</v>
      </c>
      <c r="R3501" s="8"/>
      <c r="U3501" s="8"/>
      <c r="AQ3501" t="s">
        <v>55</v>
      </c>
      <c r="AR3501" t="s">
        <v>56</v>
      </c>
      <c r="AS3501" t="s">
        <v>57</v>
      </c>
      <c r="AT3501" t="s">
        <v>58</v>
      </c>
      <c r="AU3501" t="s">
        <v>58</v>
      </c>
      <c r="AV3501" t="s">
        <v>19551</v>
      </c>
      <c r="AW3501" t="s">
        <v>19552</v>
      </c>
      <c r="AX3501" t="e">
        <v>#N/A</v>
      </c>
      <c r="AY3501" t="e">
        <v>#N/A</v>
      </c>
    </row>
    <row r="3502" spans="1:51" x14ac:dyDescent="0.3">
      <c r="A3502" t="s">
        <v>20759</v>
      </c>
      <c r="B3502" t="s">
        <v>20760</v>
      </c>
      <c r="C3502">
        <v>3368680</v>
      </c>
      <c r="D3502" s="8">
        <v>33681</v>
      </c>
      <c r="E3502">
        <v>14060016476</v>
      </c>
      <c r="F3502" s="10">
        <v>465358</v>
      </c>
      <c r="G3502">
        <v>996966825</v>
      </c>
      <c r="H3502">
        <v>988456494</v>
      </c>
      <c r="I3502">
        <v>4</v>
      </c>
      <c r="J3502" t="s">
        <v>20761</v>
      </c>
      <c r="M3502" t="s">
        <v>20762</v>
      </c>
      <c r="N3502">
        <v>14060016451</v>
      </c>
      <c r="O3502" s="8">
        <v>31053</v>
      </c>
      <c r="P3502" t="s">
        <v>20763</v>
      </c>
      <c r="Q3502">
        <v>14060016459</v>
      </c>
      <c r="R3502" s="8">
        <v>32825</v>
      </c>
      <c r="S3502" t="s">
        <v>7526</v>
      </c>
      <c r="T3502">
        <v>14060016479</v>
      </c>
      <c r="U3502" s="8">
        <v>35660</v>
      </c>
      <c r="AQ3502" t="s">
        <v>55</v>
      </c>
      <c r="AR3502" t="s">
        <v>56</v>
      </c>
      <c r="AS3502" t="s">
        <v>57</v>
      </c>
      <c r="AT3502" t="s">
        <v>58</v>
      </c>
      <c r="AU3502" t="s">
        <v>58</v>
      </c>
      <c r="AV3502" t="s">
        <v>19551</v>
      </c>
      <c r="AW3502" t="s">
        <v>19552</v>
      </c>
      <c r="AX3502" t="e">
        <v>#N/A</v>
      </c>
      <c r="AY3502" t="e">
        <v>#N/A</v>
      </c>
    </row>
    <row r="3503" spans="1:51" x14ac:dyDescent="0.3">
      <c r="A3503" t="s">
        <v>20764</v>
      </c>
      <c r="B3503" t="s">
        <v>20765</v>
      </c>
      <c r="C3503">
        <v>3368704</v>
      </c>
      <c r="D3503" s="8">
        <v>22282</v>
      </c>
      <c r="E3503">
        <v>14060005800</v>
      </c>
      <c r="F3503" s="10">
        <v>1995116</v>
      </c>
      <c r="G3503">
        <v>944682441</v>
      </c>
      <c r="H3503">
        <v>982462833</v>
      </c>
      <c r="I3503">
        <v>4</v>
      </c>
      <c r="J3503" t="s">
        <v>20766</v>
      </c>
      <c r="M3503" t="s">
        <v>20767</v>
      </c>
      <c r="N3503">
        <v>14060002019</v>
      </c>
      <c r="O3503" s="8">
        <v>23377</v>
      </c>
      <c r="P3503" t="s">
        <v>20768</v>
      </c>
      <c r="Q3503">
        <v>14060002063</v>
      </c>
      <c r="R3503" s="8">
        <v>35322</v>
      </c>
      <c r="S3503" t="s">
        <v>20769</v>
      </c>
      <c r="T3503">
        <v>14060002065</v>
      </c>
      <c r="U3503" s="8">
        <v>35322</v>
      </c>
      <c r="AQ3503" t="s">
        <v>55</v>
      </c>
      <c r="AR3503" t="s">
        <v>56</v>
      </c>
      <c r="AS3503" t="s">
        <v>57</v>
      </c>
      <c r="AT3503" t="s">
        <v>58</v>
      </c>
      <c r="AU3503" t="s">
        <v>58</v>
      </c>
      <c r="AV3503" t="s">
        <v>19551</v>
      </c>
      <c r="AW3503" t="s">
        <v>19552</v>
      </c>
      <c r="AX3503" t="e">
        <v>#N/A</v>
      </c>
      <c r="AY3503" t="e">
        <v>#N/A</v>
      </c>
    </row>
    <row r="3504" spans="1:51" x14ac:dyDescent="0.3">
      <c r="A3504" t="s">
        <v>20770</v>
      </c>
      <c r="B3504" t="s">
        <v>2107</v>
      </c>
      <c r="C3504">
        <v>3368708</v>
      </c>
      <c r="D3504" s="8">
        <v>31221</v>
      </c>
      <c r="E3504">
        <v>14060030141</v>
      </c>
      <c r="F3504" s="10">
        <v>1224900</v>
      </c>
      <c r="G3504">
        <v>932989975</v>
      </c>
      <c r="H3504">
        <v>940744096</v>
      </c>
      <c r="I3504">
        <v>5</v>
      </c>
      <c r="J3504" t="s">
        <v>20771</v>
      </c>
      <c r="M3504" t="s">
        <v>20772</v>
      </c>
      <c r="N3504">
        <v>14060012272</v>
      </c>
      <c r="O3504" s="8">
        <v>32490</v>
      </c>
      <c r="P3504" t="s">
        <v>20773</v>
      </c>
      <c r="Q3504">
        <v>14060052225</v>
      </c>
      <c r="R3504" s="8">
        <v>40578</v>
      </c>
      <c r="S3504" t="s">
        <v>20774</v>
      </c>
      <c r="T3504">
        <v>14060060704</v>
      </c>
      <c r="U3504" s="8">
        <v>41217</v>
      </c>
      <c r="V3504" t="s">
        <v>20775</v>
      </c>
      <c r="W3504">
        <v>14060059065</v>
      </c>
      <c r="X3504">
        <v>42485</v>
      </c>
      <c r="AQ3504" t="s">
        <v>55</v>
      </c>
      <c r="AR3504" t="s">
        <v>56</v>
      </c>
      <c r="AS3504" t="s">
        <v>57</v>
      </c>
      <c r="AT3504" t="s">
        <v>58</v>
      </c>
      <c r="AU3504" t="s">
        <v>58</v>
      </c>
      <c r="AV3504" t="s">
        <v>19551</v>
      </c>
      <c r="AW3504" t="s">
        <v>19552</v>
      </c>
      <c r="AX3504" t="e">
        <v>#N/A</v>
      </c>
      <c r="AY3504" t="e">
        <v>#N/A</v>
      </c>
    </row>
    <row r="3505" spans="1:51" x14ac:dyDescent="0.3">
      <c r="A3505" t="s">
        <v>20776</v>
      </c>
      <c r="B3505" t="s">
        <v>20777</v>
      </c>
      <c r="C3505">
        <v>3368726</v>
      </c>
      <c r="D3505" s="8">
        <v>28890</v>
      </c>
      <c r="E3505">
        <v>14060002175</v>
      </c>
      <c r="F3505" s="10">
        <v>366370</v>
      </c>
      <c r="G3505">
        <v>938882165</v>
      </c>
      <c r="H3505">
        <v>934297170</v>
      </c>
      <c r="I3505">
        <v>2</v>
      </c>
      <c r="J3505" t="s">
        <v>20778</v>
      </c>
      <c r="M3505" t="s">
        <v>20779</v>
      </c>
      <c r="N3505">
        <v>14030025178</v>
      </c>
      <c r="O3505" s="8">
        <v>30533</v>
      </c>
      <c r="R3505" s="8"/>
      <c r="U3505" s="8"/>
      <c r="AQ3505" t="s">
        <v>55</v>
      </c>
      <c r="AR3505" t="s">
        <v>56</v>
      </c>
      <c r="AS3505" t="s">
        <v>57</v>
      </c>
      <c r="AT3505" t="s">
        <v>58</v>
      </c>
      <c r="AU3505" t="s">
        <v>58</v>
      </c>
      <c r="AV3505" t="s">
        <v>19551</v>
      </c>
      <c r="AW3505" t="s">
        <v>19552</v>
      </c>
      <c r="AX3505" t="e">
        <v>#N/A</v>
      </c>
      <c r="AY3505" t="e">
        <v>#N/A</v>
      </c>
    </row>
    <row r="3506" spans="1:51" x14ac:dyDescent="0.3">
      <c r="A3506" t="s">
        <v>20780</v>
      </c>
      <c r="B3506" t="s">
        <v>20781</v>
      </c>
      <c r="C3506">
        <v>3368735</v>
      </c>
      <c r="D3506" s="8">
        <v>28131</v>
      </c>
      <c r="E3506">
        <v>14060001950</v>
      </c>
      <c r="F3506" s="10">
        <v>1111413</v>
      </c>
      <c r="G3506">
        <v>934532525</v>
      </c>
      <c r="H3506">
        <v>994274777</v>
      </c>
      <c r="I3506">
        <v>5</v>
      </c>
      <c r="J3506" t="s">
        <v>20782</v>
      </c>
      <c r="M3506" t="s">
        <v>20783</v>
      </c>
      <c r="N3506">
        <v>14060014864</v>
      </c>
      <c r="O3506" s="8">
        <v>31332</v>
      </c>
      <c r="P3506" t="s">
        <v>20784</v>
      </c>
      <c r="Q3506">
        <v>14060052301</v>
      </c>
      <c r="R3506" s="8">
        <v>40660</v>
      </c>
      <c r="S3506" t="s">
        <v>20785</v>
      </c>
      <c r="T3506">
        <v>14060055328</v>
      </c>
      <c r="U3506" s="8">
        <v>41303</v>
      </c>
      <c r="V3506" t="s">
        <v>20786</v>
      </c>
      <c r="W3506">
        <v>14060061432</v>
      </c>
      <c r="X3506">
        <v>44016</v>
      </c>
      <c r="AQ3506" t="s">
        <v>55</v>
      </c>
      <c r="AR3506" t="s">
        <v>56</v>
      </c>
      <c r="AS3506" t="s">
        <v>57</v>
      </c>
      <c r="AT3506" t="s">
        <v>58</v>
      </c>
      <c r="AU3506" t="s">
        <v>58</v>
      </c>
      <c r="AV3506" t="s">
        <v>19551</v>
      </c>
      <c r="AW3506" t="s">
        <v>19552</v>
      </c>
      <c r="AX3506" t="e">
        <v>#N/A</v>
      </c>
      <c r="AY3506" t="e">
        <v>#N/A</v>
      </c>
    </row>
    <row r="3507" spans="1:51" x14ac:dyDescent="0.3">
      <c r="A3507" t="s">
        <v>20787</v>
      </c>
      <c r="B3507" t="s">
        <v>20788</v>
      </c>
      <c r="C3507">
        <v>3368741</v>
      </c>
      <c r="D3507" s="8">
        <v>31964</v>
      </c>
      <c r="E3507">
        <v>14060006153</v>
      </c>
      <c r="F3507" s="10">
        <v>2250121</v>
      </c>
      <c r="G3507">
        <v>934906515</v>
      </c>
      <c r="H3507">
        <v>932979684</v>
      </c>
      <c r="I3507">
        <v>5</v>
      </c>
      <c r="J3507" t="s">
        <v>20789</v>
      </c>
      <c r="M3507" t="s">
        <v>20790</v>
      </c>
      <c r="N3507">
        <v>14030030362</v>
      </c>
      <c r="O3507" s="8">
        <v>32295</v>
      </c>
      <c r="P3507" t="s">
        <v>20791</v>
      </c>
      <c r="Q3507">
        <v>14060054363</v>
      </c>
      <c r="R3507" s="8">
        <v>41038</v>
      </c>
      <c r="S3507" t="s">
        <v>20792</v>
      </c>
      <c r="T3507">
        <v>14060062543</v>
      </c>
      <c r="U3507" s="8">
        <v>41552</v>
      </c>
      <c r="V3507" t="s">
        <v>20793</v>
      </c>
      <c r="W3507">
        <v>14060059607</v>
      </c>
      <c r="X3507">
        <v>43523</v>
      </c>
      <c r="AQ3507" t="s">
        <v>55</v>
      </c>
      <c r="AR3507" t="s">
        <v>56</v>
      </c>
      <c r="AS3507" t="s">
        <v>57</v>
      </c>
      <c r="AT3507" t="s">
        <v>58</v>
      </c>
      <c r="AU3507" t="s">
        <v>58</v>
      </c>
      <c r="AV3507" t="s">
        <v>19551</v>
      </c>
      <c r="AW3507" t="s">
        <v>19552</v>
      </c>
      <c r="AX3507" t="e">
        <v>#N/A</v>
      </c>
      <c r="AY3507" t="e">
        <v>#N/A</v>
      </c>
    </row>
    <row r="3508" spans="1:51" x14ac:dyDescent="0.3">
      <c r="A3508" t="s">
        <v>20794</v>
      </c>
      <c r="B3508" t="s">
        <v>20795</v>
      </c>
      <c r="C3508">
        <v>3368757</v>
      </c>
      <c r="D3508" s="8">
        <v>21186</v>
      </c>
      <c r="E3508">
        <v>14060019185</v>
      </c>
      <c r="F3508" s="10">
        <v>2251036</v>
      </c>
      <c r="G3508">
        <v>932508380</v>
      </c>
      <c r="H3508">
        <v>962321770</v>
      </c>
      <c r="I3508">
        <v>4</v>
      </c>
      <c r="J3508" t="s">
        <v>20796</v>
      </c>
      <c r="M3508" t="s">
        <v>20797</v>
      </c>
      <c r="N3508">
        <v>14060019208</v>
      </c>
      <c r="O3508" s="8">
        <v>24108</v>
      </c>
      <c r="P3508" t="s">
        <v>20798</v>
      </c>
      <c r="Q3508">
        <v>14060019210</v>
      </c>
      <c r="R3508" s="8">
        <v>30196</v>
      </c>
      <c r="S3508" t="s">
        <v>20799</v>
      </c>
      <c r="T3508">
        <v>14060019241</v>
      </c>
      <c r="U3508" s="8">
        <v>35437</v>
      </c>
      <c r="AQ3508" t="s">
        <v>55</v>
      </c>
      <c r="AR3508" t="s">
        <v>56</v>
      </c>
      <c r="AS3508" t="s">
        <v>57</v>
      </c>
      <c r="AT3508" t="s">
        <v>58</v>
      </c>
      <c r="AU3508" t="s">
        <v>58</v>
      </c>
      <c r="AV3508" t="s">
        <v>19551</v>
      </c>
      <c r="AW3508" t="s">
        <v>19552</v>
      </c>
      <c r="AX3508" t="e">
        <v>#N/A</v>
      </c>
      <c r="AY3508" t="e">
        <v>#N/A</v>
      </c>
    </row>
    <row r="3509" spans="1:51" x14ac:dyDescent="0.3">
      <c r="A3509" t="s">
        <v>20800</v>
      </c>
      <c r="B3509" t="s">
        <v>20801</v>
      </c>
      <c r="C3509">
        <v>3368776</v>
      </c>
      <c r="D3509" s="8">
        <v>26134</v>
      </c>
      <c r="E3509">
        <v>2260026066</v>
      </c>
      <c r="F3509" s="10">
        <v>916642</v>
      </c>
      <c r="G3509">
        <v>932959809</v>
      </c>
      <c r="H3509">
        <v>949559034</v>
      </c>
      <c r="I3509">
        <v>4</v>
      </c>
      <c r="J3509" t="s">
        <v>20802</v>
      </c>
      <c r="M3509" t="s">
        <v>20803</v>
      </c>
      <c r="N3509">
        <v>2260026097</v>
      </c>
      <c r="O3509" s="8">
        <v>26959</v>
      </c>
      <c r="P3509" t="s">
        <v>20804</v>
      </c>
      <c r="Q3509">
        <v>2260102068</v>
      </c>
      <c r="R3509" s="8">
        <v>37993</v>
      </c>
      <c r="S3509" t="s">
        <v>20805</v>
      </c>
      <c r="T3509">
        <v>2260102069</v>
      </c>
      <c r="U3509" s="8">
        <v>38706</v>
      </c>
      <c r="AQ3509" t="s">
        <v>55</v>
      </c>
      <c r="AR3509" t="s">
        <v>56</v>
      </c>
      <c r="AS3509" t="s">
        <v>57</v>
      </c>
      <c r="AT3509" t="s">
        <v>58</v>
      </c>
      <c r="AU3509" t="s">
        <v>58</v>
      </c>
      <c r="AV3509" t="s">
        <v>19551</v>
      </c>
      <c r="AW3509" t="s">
        <v>19552</v>
      </c>
      <c r="AX3509" t="e">
        <v>#N/A</v>
      </c>
      <c r="AY3509" t="e">
        <v>#N/A</v>
      </c>
    </row>
    <row r="3510" spans="1:51" x14ac:dyDescent="0.3">
      <c r="A3510" t="s">
        <v>20806</v>
      </c>
      <c r="B3510" t="s">
        <v>20807</v>
      </c>
      <c r="C3510">
        <v>3368780</v>
      </c>
      <c r="D3510" s="8">
        <v>25111</v>
      </c>
      <c r="E3510">
        <v>14060001037</v>
      </c>
      <c r="F3510" s="10">
        <v>1997674</v>
      </c>
      <c r="G3510">
        <v>988812544</v>
      </c>
      <c r="H3510">
        <v>935493592</v>
      </c>
      <c r="I3510">
        <v>3</v>
      </c>
      <c r="J3510" t="s">
        <v>20808</v>
      </c>
      <c r="M3510" t="s">
        <v>20809</v>
      </c>
      <c r="N3510">
        <v>14060001038</v>
      </c>
      <c r="O3510" s="8">
        <v>25338</v>
      </c>
      <c r="P3510" t="s">
        <v>20810</v>
      </c>
      <c r="Q3510">
        <v>14060057724</v>
      </c>
      <c r="R3510" s="8">
        <v>36797</v>
      </c>
      <c r="U3510" s="8"/>
      <c r="AQ3510" t="s">
        <v>55</v>
      </c>
      <c r="AR3510" t="s">
        <v>56</v>
      </c>
      <c r="AS3510" t="s">
        <v>57</v>
      </c>
      <c r="AT3510" t="s">
        <v>58</v>
      </c>
      <c r="AU3510" t="s">
        <v>58</v>
      </c>
      <c r="AV3510" t="s">
        <v>19551</v>
      </c>
      <c r="AW3510" t="s">
        <v>19552</v>
      </c>
      <c r="AX3510" t="e">
        <v>#N/A</v>
      </c>
      <c r="AY3510" t="e">
        <v>#N/A</v>
      </c>
    </row>
    <row r="3511" spans="1:51" x14ac:dyDescent="0.3">
      <c r="A3511" t="s">
        <v>20811</v>
      </c>
      <c r="B3511" t="s">
        <v>20812</v>
      </c>
      <c r="C3511">
        <v>3368791</v>
      </c>
      <c r="D3511" s="8">
        <v>18447</v>
      </c>
      <c r="E3511">
        <v>2150010707</v>
      </c>
      <c r="F3511" s="10">
        <v>962391</v>
      </c>
      <c r="G3511">
        <v>936390910</v>
      </c>
      <c r="H3511">
        <v>931622069</v>
      </c>
      <c r="I3511">
        <v>2</v>
      </c>
      <c r="J3511" t="s">
        <v>20813</v>
      </c>
      <c r="M3511" t="s">
        <v>20814</v>
      </c>
      <c r="N3511">
        <v>2150010708</v>
      </c>
      <c r="O3511" s="8">
        <v>23016</v>
      </c>
      <c r="R3511" s="8"/>
      <c r="U3511" s="8"/>
      <c r="AQ3511" t="s">
        <v>55</v>
      </c>
      <c r="AR3511" t="s">
        <v>56</v>
      </c>
      <c r="AS3511" t="s">
        <v>57</v>
      </c>
      <c r="AT3511" t="s">
        <v>58</v>
      </c>
      <c r="AU3511" t="s">
        <v>58</v>
      </c>
      <c r="AV3511" t="s">
        <v>19551</v>
      </c>
      <c r="AW3511" t="s">
        <v>19552</v>
      </c>
      <c r="AX3511" t="e">
        <v>#N/A</v>
      </c>
      <c r="AY3511" t="e">
        <v>#N/A</v>
      </c>
    </row>
    <row r="3512" spans="1:51" x14ac:dyDescent="0.3">
      <c r="A3512" t="s">
        <v>20815</v>
      </c>
      <c r="B3512" t="s">
        <v>20816</v>
      </c>
      <c r="C3512">
        <v>3368799</v>
      </c>
      <c r="D3512" s="8">
        <v>21671</v>
      </c>
      <c r="E3512">
        <v>14060014080</v>
      </c>
      <c r="F3512" s="10">
        <v>1107590</v>
      </c>
      <c r="G3512">
        <v>949588314</v>
      </c>
      <c r="H3512">
        <v>930899270</v>
      </c>
      <c r="I3512">
        <v>4</v>
      </c>
      <c r="J3512" t="s">
        <v>20817</v>
      </c>
      <c r="M3512" t="s">
        <v>20818</v>
      </c>
      <c r="N3512">
        <v>14060014096</v>
      </c>
      <c r="O3512" s="8">
        <v>23963</v>
      </c>
      <c r="P3512" t="s">
        <v>20819</v>
      </c>
      <c r="Q3512">
        <v>14060035340</v>
      </c>
      <c r="R3512" s="8">
        <v>38086</v>
      </c>
      <c r="S3512" t="s">
        <v>20820</v>
      </c>
      <c r="T3512">
        <v>14060035339</v>
      </c>
      <c r="U3512" s="8">
        <v>38086</v>
      </c>
      <c r="AQ3512" t="s">
        <v>55</v>
      </c>
      <c r="AR3512" t="s">
        <v>56</v>
      </c>
      <c r="AS3512" t="s">
        <v>57</v>
      </c>
      <c r="AT3512" t="s">
        <v>58</v>
      </c>
      <c r="AU3512" t="s">
        <v>58</v>
      </c>
      <c r="AV3512" t="s">
        <v>19551</v>
      </c>
      <c r="AW3512" t="s">
        <v>19552</v>
      </c>
      <c r="AX3512" t="e">
        <v>#N/A</v>
      </c>
      <c r="AY3512" t="e">
        <v>#N/A</v>
      </c>
    </row>
    <row r="3513" spans="1:51" x14ac:dyDescent="0.3">
      <c r="A3513" t="s">
        <v>20821</v>
      </c>
      <c r="B3513" t="s">
        <v>20822</v>
      </c>
      <c r="C3513">
        <v>3368800</v>
      </c>
      <c r="D3513" s="8">
        <v>24838</v>
      </c>
      <c r="E3513">
        <v>14060029791</v>
      </c>
      <c r="F3513" s="10">
        <v>3276604</v>
      </c>
      <c r="G3513">
        <v>991263955</v>
      </c>
      <c r="H3513">
        <v>993446277</v>
      </c>
      <c r="I3513">
        <v>3</v>
      </c>
      <c r="J3513" t="s">
        <v>20823</v>
      </c>
      <c r="M3513" t="s">
        <v>20824</v>
      </c>
      <c r="N3513">
        <v>14060029900</v>
      </c>
      <c r="O3513" s="8">
        <v>24473</v>
      </c>
      <c r="P3513" t="s">
        <v>20825</v>
      </c>
      <c r="Q3513">
        <v>14060056271</v>
      </c>
      <c r="R3513" s="8">
        <v>36814</v>
      </c>
      <c r="U3513" s="8"/>
      <c r="AQ3513" t="s">
        <v>55</v>
      </c>
      <c r="AR3513" t="s">
        <v>56</v>
      </c>
      <c r="AS3513" t="s">
        <v>57</v>
      </c>
      <c r="AT3513" t="s">
        <v>58</v>
      </c>
      <c r="AU3513" t="s">
        <v>58</v>
      </c>
      <c r="AV3513" t="s">
        <v>19551</v>
      </c>
      <c r="AW3513" t="s">
        <v>19552</v>
      </c>
      <c r="AX3513" t="e">
        <v>#N/A</v>
      </c>
      <c r="AY3513" t="e">
        <v>#N/A</v>
      </c>
    </row>
    <row r="3514" spans="1:51" x14ac:dyDescent="0.3">
      <c r="A3514" t="s">
        <v>20826</v>
      </c>
      <c r="B3514" t="s">
        <v>20827</v>
      </c>
      <c r="C3514">
        <v>3368811</v>
      </c>
      <c r="D3514" s="8">
        <v>24513</v>
      </c>
      <c r="E3514">
        <v>14050071152</v>
      </c>
      <c r="F3514" s="10">
        <v>2763276</v>
      </c>
      <c r="G3514">
        <v>937459946</v>
      </c>
      <c r="H3514">
        <v>932437613</v>
      </c>
      <c r="I3514">
        <v>3</v>
      </c>
      <c r="J3514" t="s">
        <v>20828</v>
      </c>
      <c r="M3514" t="s">
        <v>20829</v>
      </c>
      <c r="N3514">
        <v>14050071164</v>
      </c>
      <c r="O3514" s="8">
        <v>37132</v>
      </c>
      <c r="P3514" t="s">
        <v>20830</v>
      </c>
      <c r="Q3514">
        <v>14050071166</v>
      </c>
      <c r="R3514" s="8">
        <v>37517</v>
      </c>
      <c r="U3514" s="8"/>
      <c r="AQ3514" t="s">
        <v>55</v>
      </c>
      <c r="AR3514" t="s">
        <v>56</v>
      </c>
      <c r="AS3514" t="s">
        <v>57</v>
      </c>
      <c r="AT3514" t="s">
        <v>58</v>
      </c>
      <c r="AU3514" t="s">
        <v>58</v>
      </c>
      <c r="AV3514" t="s">
        <v>19551</v>
      </c>
      <c r="AW3514" t="s">
        <v>19552</v>
      </c>
      <c r="AX3514" t="e">
        <v>#N/A</v>
      </c>
      <c r="AY3514" t="e">
        <v>#N/A</v>
      </c>
    </row>
    <row r="3515" spans="1:51" x14ac:dyDescent="0.3">
      <c r="A3515" t="s">
        <v>20831</v>
      </c>
      <c r="B3515" t="s">
        <v>20832</v>
      </c>
      <c r="C3515">
        <v>3368812</v>
      </c>
      <c r="D3515" s="8">
        <v>30477</v>
      </c>
      <c r="E3515">
        <v>14060024044</v>
      </c>
      <c r="F3515" s="10">
        <v>1103255</v>
      </c>
      <c r="G3515">
        <v>988809686</v>
      </c>
      <c r="H3515">
        <v>939495445</v>
      </c>
      <c r="I3515">
        <v>4</v>
      </c>
      <c r="J3515" t="s">
        <v>20833</v>
      </c>
      <c r="M3515" t="s">
        <v>20834</v>
      </c>
      <c r="N3515">
        <v>14060006011</v>
      </c>
      <c r="O3515" s="8">
        <v>28957</v>
      </c>
      <c r="P3515" t="s">
        <v>20835</v>
      </c>
      <c r="Q3515">
        <v>14060055446</v>
      </c>
      <c r="R3515" s="8">
        <v>41920</v>
      </c>
      <c r="S3515" t="s">
        <v>20836</v>
      </c>
      <c r="T3515">
        <v>14060059723</v>
      </c>
      <c r="U3515" s="8">
        <v>42583</v>
      </c>
      <c r="AQ3515" t="s">
        <v>55</v>
      </c>
      <c r="AR3515" t="s">
        <v>56</v>
      </c>
      <c r="AS3515" t="s">
        <v>57</v>
      </c>
      <c r="AT3515" t="s">
        <v>58</v>
      </c>
      <c r="AU3515" t="s">
        <v>58</v>
      </c>
      <c r="AV3515" t="s">
        <v>19551</v>
      </c>
      <c r="AW3515" t="s">
        <v>19552</v>
      </c>
      <c r="AX3515" t="e">
        <v>#N/A</v>
      </c>
      <c r="AY3515" t="e">
        <v>#N/A</v>
      </c>
    </row>
    <row r="3516" spans="1:51" x14ac:dyDescent="0.3">
      <c r="A3516" t="s">
        <v>20837</v>
      </c>
      <c r="B3516" t="s">
        <v>20838</v>
      </c>
      <c r="C3516">
        <v>3368819</v>
      </c>
      <c r="D3516" s="8">
        <v>26299</v>
      </c>
      <c r="E3516">
        <v>14060025215</v>
      </c>
      <c r="F3516" s="10">
        <v>58990</v>
      </c>
      <c r="G3516">
        <v>930726406</v>
      </c>
      <c r="H3516">
        <v>937505373</v>
      </c>
      <c r="I3516">
        <v>7</v>
      </c>
      <c r="J3516" t="s">
        <v>20839</v>
      </c>
      <c r="M3516" t="s">
        <v>20840</v>
      </c>
      <c r="N3516">
        <v>14060025218</v>
      </c>
      <c r="O3516" s="8">
        <v>27003</v>
      </c>
      <c r="P3516" t="s">
        <v>20841</v>
      </c>
      <c r="Q3516">
        <v>14060025222</v>
      </c>
      <c r="R3516" s="8">
        <v>36001</v>
      </c>
      <c r="S3516" t="s">
        <v>20842</v>
      </c>
      <c r="T3516">
        <v>14060025224</v>
      </c>
      <c r="U3516" s="8">
        <v>36456</v>
      </c>
      <c r="V3516" t="s">
        <v>20843</v>
      </c>
      <c r="W3516">
        <v>14060025228</v>
      </c>
      <c r="X3516">
        <v>37318</v>
      </c>
      <c r="Y3516" t="s">
        <v>20844</v>
      </c>
      <c r="Z3516">
        <v>14060059798</v>
      </c>
      <c r="AA3516">
        <v>38127</v>
      </c>
      <c r="AB3516" t="s">
        <v>20845</v>
      </c>
      <c r="AC3516">
        <v>14060060367</v>
      </c>
      <c r="AD3516">
        <v>41666</v>
      </c>
      <c r="AQ3516" t="s">
        <v>55</v>
      </c>
      <c r="AR3516" t="s">
        <v>56</v>
      </c>
      <c r="AS3516" t="s">
        <v>57</v>
      </c>
      <c r="AT3516" t="s">
        <v>58</v>
      </c>
      <c r="AU3516" t="s">
        <v>58</v>
      </c>
      <c r="AV3516" t="s">
        <v>19551</v>
      </c>
      <c r="AW3516" t="s">
        <v>19552</v>
      </c>
      <c r="AX3516" t="e">
        <v>#N/A</v>
      </c>
      <c r="AY3516" t="e">
        <v>#N/A</v>
      </c>
    </row>
    <row r="3517" spans="1:51" x14ac:dyDescent="0.3">
      <c r="A3517" t="s">
        <v>20846</v>
      </c>
      <c r="B3517" t="s">
        <v>13705</v>
      </c>
      <c r="C3517">
        <v>3368831</v>
      </c>
      <c r="D3517" s="8">
        <v>22647</v>
      </c>
      <c r="E3517">
        <v>14060019267</v>
      </c>
      <c r="F3517" s="10">
        <v>467099</v>
      </c>
      <c r="G3517">
        <v>988422457</v>
      </c>
      <c r="H3517">
        <v>992653391</v>
      </c>
      <c r="I3517">
        <v>3</v>
      </c>
      <c r="J3517" t="s">
        <v>20847</v>
      </c>
      <c r="M3517" t="s">
        <v>20848</v>
      </c>
      <c r="N3517">
        <v>14060019289</v>
      </c>
      <c r="O3517" s="8">
        <v>21226</v>
      </c>
      <c r="P3517" t="s">
        <v>20849</v>
      </c>
      <c r="Q3517">
        <v>14060023780</v>
      </c>
      <c r="R3517" s="8">
        <v>36663</v>
      </c>
      <c r="U3517" s="8"/>
      <c r="AQ3517" t="s">
        <v>55</v>
      </c>
      <c r="AR3517" t="s">
        <v>56</v>
      </c>
      <c r="AS3517" t="s">
        <v>57</v>
      </c>
      <c r="AT3517" t="s">
        <v>58</v>
      </c>
      <c r="AU3517" t="s">
        <v>58</v>
      </c>
      <c r="AV3517" t="s">
        <v>19551</v>
      </c>
      <c r="AW3517" t="s">
        <v>19552</v>
      </c>
      <c r="AX3517" t="e">
        <v>#N/A</v>
      </c>
      <c r="AY3517" t="e">
        <v>#N/A</v>
      </c>
    </row>
    <row r="3518" spans="1:51" x14ac:dyDescent="0.3">
      <c r="A3518" t="s">
        <v>20850</v>
      </c>
      <c r="B3518" t="s">
        <v>20851</v>
      </c>
      <c r="C3518">
        <v>3368844</v>
      </c>
      <c r="D3518" s="8">
        <v>20532</v>
      </c>
      <c r="E3518">
        <v>14060008856</v>
      </c>
      <c r="F3518" s="10">
        <v>3163031</v>
      </c>
      <c r="G3518">
        <v>956715843</v>
      </c>
      <c r="H3518">
        <v>981576592</v>
      </c>
      <c r="I3518">
        <v>4</v>
      </c>
      <c r="J3518" t="s">
        <v>20852</v>
      </c>
      <c r="M3518" t="s">
        <v>20853</v>
      </c>
      <c r="N3518">
        <v>14060008905</v>
      </c>
      <c r="O3518" s="8">
        <v>23012</v>
      </c>
      <c r="P3518" t="s">
        <v>20854</v>
      </c>
      <c r="Q3518">
        <v>14060008913</v>
      </c>
      <c r="R3518" s="8">
        <v>31756</v>
      </c>
      <c r="S3518" t="s">
        <v>20855</v>
      </c>
      <c r="T3518">
        <v>14060008938</v>
      </c>
      <c r="U3518" s="8">
        <v>37068</v>
      </c>
      <c r="AQ3518" t="s">
        <v>55</v>
      </c>
      <c r="AR3518" t="s">
        <v>56</v>
      </c>
      <c r="AS3518" t="s">
        <v>57</v>
      </c>
      <c r="AT3518" t="s">
        <v>58</v>
      </c>
      <c r="AU3518" t="s">
        <v>58</v>
      </c>
      <c r="AV3518" t="s">
        <v>19551</v>
      </c>
      <c r="AW3518" t="s">
        <v>19552</v>
      </c>
      <c r="AX3518" t="e">
        <v>#N/A</v>
      </c>
      <c r="AY3518" t="e">
        <v>#N/A</v>
      </c>
    </row>
    <row r="3519" spans="1:51" x14ac:dyDescent="0.3">
      <c r="A3519" t="s">
        <v>20856</v>
      </c>
      <c r="B3519" t="s">
        <v>20857</v>
      </c>
      <c r="C3519">
        <v>3368845</v>
      </c>
      <c r="D3519" s="8">
        <v>27478</v>
      </c>
      <c r="E3519">
        <v>14060025061</v>
      </c>
      <c r="F3519" s="10">
        <v>3163633</v>
      </c>
      <c r="G3519">
        <v>932234482</v>
      </c>
      <c r="H3519">
        <v>934062928</v>
      </c>
      <c r="I3519">
        <v>2</v>
      </c>
      <c r="J3519" t="s">
        <v>20858</v>
      </c>
      <c r="M3519" t="s">
        <v>20859</v>
      </c>
      <c r="N3519">
        <v>14050013636</v>
      </c>
      <c r="O3519" s="8">
        <v>28006</v>
      </c>
      <c r="R3519" s="8"/>
      <c r="U3519" s="8"/>
      <c r="AQ3519" t="s">
        <v>55</v>
      </c>
      <c r="AR3519" t="s">
        <v>56</v>
      </c>
      <c r="AS3519" t="s">
        <v>57</v>
      </c>
      <c r="AT3519" t="s">
        <v>58</v>
      </c>
      <c r="AU3519" t="s">
        <v>58</v>
      </c>
      <c r="AV3519" t="s">
        <v>19551</v>
      </c>
      <c r="AW3519" t="s">
        <v>19552</v>
      </c>
      <c r="AX3519" t="e">
        <v>#N/A</v>
      </c>
      <c r="AY3519" t="e">
        <v>#N/A</v>
      </c>
    </row>
    <row r="3520" spans="1:51" x14ac:dyDescent="0.3">
      <c r="A3520" t="s">
        <v>20860</v>
      </c>
      <c r="B3520" t="s">
        <v>20861</v>
      </c>
      <c r="C3520">
        <v>3368855</v>
      </c>
      <c r="D3520" s="8">
        <v>32225</v>
      </c>
      <c r="E3520">
        <v>14060023977</v>
      </c>
      <c r="F3520" s="10">
        <v>2251054</v>
      </c>
      <c r="G3520">
        <v>934558584</v>
      </c>
      <c r="H3520">
        <v>935625771</v>
      </c>
      <c r="I3520">
        <v>2</v>
      </c>
      <c r="J3520" t="s">
        <v>20862</v>
      </c>
      <c r="M3520" t="s">
        <v>20863</v>
      </c>
      <c r="N3520">
        <v>14060038179</v>
      </c>
      <c r="O3520" s="8">
        <v>32876</v>
      </c>
      <c r="R3520" s="8"/>
      <c r="U3520" s="8"/>
      <c r="AQ3520" t="s">
        <v>55</v>
      </c>
      <c r="AR3520" t="s">
        <v>56</v>
      </c>
      <c r="AS3520" t="s">
        <v>57</v>
      </c>
      <c r="AT3520" t="s">
        <v>58</v>
      </c>
      <c r="AU3520" t="s">
        <v>58</v>
      </c>
      <c r="AV3520" t="s">
        <v>19551</v>
      </c>
      <c r="AW3520" t="s">
        <v>19552</v>
      </c>
      <c r="AX3520" t="e">
        <v>#N/A</v>
      </c>
      <c r="AY3520" t="e">
        <v>#N/A</v>
      </c>
    </row>
    <row r="3521" spans="1:51" x14ac:dyDescent="0.3">
      <c r="A3521" t="s">
        <v>20864</v>
      </c>
      <c r="B3521" t="s">
        <v>20865</v>
      </c>
      <c r="C3521">
        <v>3368857</v>
      </c>
      <c r="D3521" s="8">
        <v>23743</v>
      </c>
      <c r="E3521">
        <v>14060024939</v>
      </c>
      <c r="F3521" s="10">
        <v>1802673</v>
      </c>
      <c r="G3521">
        <v>935070288</v>
      </c>
      <c r="H3521">
        <v>947252949</v>
      </c>
      <c r="I3521">
        <v>4</v>
      </c>
      <c r="J3521" t="s">
        <v>20866</v>
      </c>
      <c r="M3521" t="s">
        <v>20867</v>
      </c>
      <c r="N3521">
        <v>14060024956</v>
      </c>
      <c r="O3521" s="8">
        <v>25324</v>
      </c>
      <c r="P3521" t="s">
        <v>19409</v>
      </c>
      <c r="Q3521">
        <v>14060024973</v>
      </c>
      <c r="R3521" s="8">
        <v>36466</v>
      </c>
      <c r="S3521" t="s">
        <v>20868</v>
      </c>
      <c r="T3521">
        <v>14060024981</v>
      </c>
      <c r="U3521" s="8">
        <v>37677</v>
      </c>
      <c r="AQ3521" t="s">
        <v>55</v>
      </c>
      <c r="AR3521" t="s">
        <v>56</v>
      </c>
      <c r="AS3521" t="s">
        <v>57</v>
      </c>
      <c r="AT3521" t="s">
        <v>58</v>
      </c>
      <c r="AU3521" t="s">
        <v>58</v>
      </c>
      <c r="AV3521" t="s">
        <v>19551</v>
      </c>
      <c r="AW3521" t="s">
        <v>19552</v>
      </c>
      <c r="AX3521" t="e">
        <v>#N/A</v>
      </c>
      <c r="AY3521" t="e">
        <v>#N/A</v>
      </c>
    </row>
    <row r="3522" spans="1:51" x14ac:dyDescent="0.3">
      <c r="A3522" t="s">
        <v>20869</v>
      </c>
      <c r="B3522" t="s">
        <v>20870</v>
      </c>
      <c r="C3522">
        <v>3368866</v>
      </c>
      <c r="D3522" s="8">
        <v>30357</v>
      </c>
      <c r="E3522">
        <v>14010014760</v>
      </c>
      <c r="F3522" s="10">
        <v>918771</v>
      </c>
      <c r="G3522">
        <v>996417998</v>
      </c>
      <c r="H3522">
        <v>934588538</v>
      </c>
      <c r="I3522">
        <v>4</v>
      </c>
      <c r="J3522" t="s">
        <v>20871</v>
      </c>
      <c r="M3522" t="s">
        <v>20872</v>
      </c>
      <c r="N3522">
        <v>14060018282</v>
      </c>
      <c r="O3522" s="8">
        <v>30590</v>
      </c>
      <c r="P3522" t="s">
        <v>20873</v>
      </c>
      <c r="Q3522">
        <v>14060049387</v>
      </c>
      <c r="R3522" s="8">
        <v>40023</v>
      </c>
      <c r="S3522" t="s">
        <v>20874</v>
      </c>
      <c r="T3522">
        <v>14060051519</v>
      </c>
      <c r="U3522" s="8">
        <v>40352</v>
      </c>
      <c r="AQ3522" t="s">
        <v>55</v>
      </c>
      <c r="AR3522" t="s">
        <v>56</v>
      </c>
      <c r="AS3522" t="s">
        <v>57</v>
      </c>
      <c r="AT3522" t="s">
        <v>58</v>
      </c>
      <c r="AU3522" t="s">
        <v>58</v>
      </c>
      <c r="AV3522" t="s">
        <v>19551</v>
      </c>
      <c r="AW3522" t="s">
        <v>19552</v>
      </c>
      <c r="AX3522" t="e">
        <v>#N/A</v>
      </c>
      <c r="AY3522" t="e">
        <v>#N/A</v>
      </c>
    </row>
    <row r="3523" spans="1:51" x14ac:dyDescent="0.3">
      <c r="A3523" t="s">
        <v>20875</v>
      </c>
      <c r="B3523" t="s">
        <v>20876</v>
      </c>
      <c r="C3523">
        <v>3368873</v>
      </c>
      <c r="D3523" s="8">
        <v>31680</v>
      </c>
      <c r="E3523">
        <v>14060024041</v>
      </c>
      <c r="F3523" s="10">
        <v>1802790</v>
      </c>
      <c r="G3523">
        <v>992612674</v>
      </c>
      <c r="H3523">
        <v>996029545</v>
      </c>
      <c r="I3523">
        <v>5</v>
      </c>
      <c r="J3523" t="s">
        <v>20877</v>
      </c>
      <c r="M3523" t="s">
        <v>4634</v>
      </c>
      <c r="N3523">
        <v>14060017613</v>
      </c>
      <c r="O3523" s="8">
        <v>30939</v>
      </c>
      <c r="P3523" t="s">
        <v>20878</v>
      </c>
      <c r="Q3523">
        <v>14060062672</v>
      </c>
      <c r="R3523" s="8">
        <v>40923</v>
      </c>
      <c r="S3523" t="s">
        <v>20879</v>
      </c>
      <c r="T3523">
        <v>14060062673</v>
      </c>
      <c r="U3523" s="8">
        <v>41469</v>
      </c>
      <c r="V3523" t="s">
        <v>20880</v>
      </c>
      <c r="W3523">
        <v>14060062674</v>
      </c>
      <c r="X3523">
        <v>42627</v>
      </c>
      <c r="AQ3523" t="s">
        <v>55</v>
      </c>
      <c r="AR3523" t="s">
        <v>56</v>
      </c>
      <c r="AS3523" t="s">
        <v>57</v>
      </c>
      <c r="AT3523" t="s">
        <v>58</v>
      </c>
      <c r="AU3523" t="s">
        <v>58</v>
      </c>
      <c r="AV3523" t="s">
        <v>19551</v>
      </c>
      <c r="AW3523" t="s">
        <v>19552</v>
      </c>
      <c r="AX3523" t="e">
        <v>#N/A</v>
      </c>
      <c r="AY3523" t="e">
        <v>#N/A</v>
      </c>
    </row>
    <row r="3524" spans="1:51" x14ac:dyDescent="0.3">
      <c r="A3524" t="s">
        <v>20881</v>
      </c>
      <c r="B3524" t="s">
        <v>20882</v>
      </c>
      <c r="C3524">
        <v>3368875</v>
      </c>
      <c r="D3524" s="8">
        <v>29946</v>
      </c>
      <c r="E3524">
        <v>14060010286</v>
      </c>
      <c r="F3524" s="10">
        <v>1551965</v>
      </c>
      <c r="G3524">
        <v>994335575</v>
      </c>
      <c r="H3524">
        <v>982268842</v>
      </c>
      <c r="I3524">
        <v>1</v>
      </c>
      <c r="J3524" t="s">
        <v>20883</v>
      </c>
      <c r="R3524" s="8"/>
      <c r="U3524" s="8"/>
      <c r="AQ3524" t="s">
        <v>55</v>
      </c>
      <c r="AR3524" t="s">
        <v>56</v>
      </c>
      <c r="AS3524" t="s">
        <v>57</v>
      </c>
      <c r="AT3524" t="s">
        <v>58</v>
      </c>
      <c r="AU3524" t="s">
        <v>58</v>
      </c>
      <c r="AV3524" t="s">
        <v>19551</v>
      </c>
      <c r="AW3524" t="s">
        <v>19552</v>
      </c>
      <c r="AX3524" t="e">
        <v>#N/A</v>
      </c>
      <c r="AY3524" t="e">
        <v>#N/A</v>
      </c>
    </row>
    <row r="3525" spans="1:51" x14ac:dyDescent="0.3">
      <c r="A3525" t="s">
        <v>20884</v>
      </c>
      <c r="B3525" t="s">
        <v>20885</v>
      </c>
      <c r="C3525">
        <v>3368876</v>
      </c>
      <c r="D3525" s="8">
        <v>29588</v>
      </c>
      <c r="E3525">
        <v>14010070887</v>
      </c>
      <c r="F3525" s="10">
        <v>554455</v>
      </c>
      <c r="G3525">
        <v>937212801</v>
      </c>
      <c r="H3525">
        <v>937617851</v>
      </c>
      <c r="I3525">
        <v>5</v>
      </c>
      <c r="J3525" t="s">
        <v>20886</v>
      </c>
      <c r="M3525" t="s">
        <v>20887</v>
      </c>
      <c r="N3525">
        <v>90010073576</v>
      </c>
      <c r="O3525" s="8">
        <v>30098</v>
      </c>
      <c r="P3525" t="s">
        <v>20888</v>
      </c>
      <c r="Q3525">
        <v>14010108903</v>
      </c>
      <c r="R3525" s="8">
        <v>38903</v>
      </c>
      <c r="S3525" t="s">
        <v>20889</v>
      </c>
      <c r="T3525">
        <v>14010108905</v>
      </c>
      <c r="U3525" s="8">
        <v>39484</v>
      </c>
      <c r="V3525" t="s">
        <v>20890</v>
      </c>
      <c r="W3525">
        <v>14010134756</v>
      </c>
      <c r="X3525">
        <v>40937</v>
      </c>
      <c r="AQ3525" t="s">
        <v>55</v>
      </c>
      <c r="AR3525" t="s">
        <v>56</v>
      </c>
      <c r="AS3525" t="s">
        <v>57</v>
      </c>
      <c r="AT3525" t="s">
        <v>58</v>
      </c>
      <c r="AU3525" t="s">
        <v>58</v>
      </c>
      <c r="AV3525" t="s">
        <v>19551</v>
      </c>
      <c r="AW3525" t="s">
        <v>19552</v>
      </c>
      <c r="AX3525" t="e">
        <v>#N/A</v>
      </c>
      <c r="AY3525" t="e">
        <v>#N/A</v>
      </c>
    </row>
    <row r="3526" spans="1:51" x14ac:dyDescent="0.3">
      <c r="A3526" t="s">
        <v>20891</v>
      </c>
      <c r="B3526" t="s">
        <v>20892</v>
      </c>
      <c r="C3526">
        <v>3368887</v>
      </c>
      <c r="D3526" s="8">
        <v>30517</v>
      </c>
      <c r="E3526">
        <v>14060016311</v>
      </c>
      <c r="F3526" s="10">
        <v>1802198</v>
      </c>
      <c r="G3526">
        <v>997359944</v>
      </c>
      <c r="H3526">
        <v>932484882</v>
      </c>
      <c r="I3526">
        <v>4</v>
      </c>
      <c r="J3526" t="s">
        <v>20893</v>
      </c>
      <c r="M3526" t="s">
        <v>20894</v>
      </c>
      <c r="N3526">
        <v>14060013329</v>
      </c>
      <c r="O3526" s="8">
        <v>31863</v>
      </c>
      <c r="P3526" t="s">
        <v>20895</v>
      </c>
      <c r="Q3526">
        <v>14060057423</v>
      </c>
      <c r="R3526" s="8">
        <v>40729</v>
      </c>
      <c r="S3526" t="s">
        <v>20896</v>
      </c>
      <c r="T3526">
        <v>14060057424</v>
      </c>
      <c r="U3526" s="8">
        <v>41366</v>
      </c>
      <c r="AQ3526" t="s">
        <v>55</v>
      </c>
      <c r="AR3526" t="s">
        <v>56</v>
      </c>
      <c r="AS3526" t="s">
        <v>57</v>
      </c>
      <c r="AT3526" t="s">
        <v>58</v>
      </c>
      <c r="AU3526" t="s">
        <v>58</v>
      </c>
      <c r="AV3526" t="s">
        <v>19551</v>
      </c>
      <c r="AW3526" t="s">
        <v>19552</v>
      </c>
      <c r="AX3526" t="e">
        <v>#N/A</v>
      </c>
      <c r="AY3526" t="e">
        <v>#N/A</v>
      </c>
    </row>
    <row r="3527" spans="1:51" x14ac:dyDescent="0.3">
      <c r="A3527" t="s">
        <v>20897</v>
      </c>
      <c r="B3527" t="s">
        <v>20898</v>
      </c>
      <c r="C3527">
        <v>3368894</v>
      </c>
      <c r="D3527" s="8">
        <v>24066</v>
      </c>
      <c r="E3527">
        <v>14060019176</v>
      </c>
      <c r="F3527" s="10">
        <v>140798</v>
      </c>
      <c r="G3527">
        <v>981127946</v>
      </c>
      <c r="H3527">
        <v>992768236</v>
      </c>
      <c r="I3527">
        <v>3</v>
      </c>
      <c r="J3527" t="s">
        <v>20899</v>
      </c>
      <c r="M3527" t="s">
        <v>20900</v>
      </c>
      <c r="N3527">
        <v>14060019313</v>
      </c>
      <c r="O3527" s="8">
        <v>26050</v>
      </c>
      <c r="P3527" t="s">
        <v>20901</v>
      </c>
      <c r="Q3527">
        <v>14060047828</v>
      </c>
      <c r="R3527" s="8">
        <v>39110</v>
      </c>
      <c r="U3527" s="8"/>
      <c r="AQ3527" t="s">
        <v>55</v>
      </c>
      <c r="AR3527" t="s">
        <v>56</v>
      </c>
      <c r="AS3527" t="s">
        <v>57</v>
      </c>
      <c r="AT3527" t="s">
        <v>58</v>
      </c>
      <c r="AU3527" t="s">
        <v>58</v>
      </c>
      <c r="AV3527" t="s">
        <v>19551</v>
      </c>
      <c r="AW3527" t="s">
        <v>19552</v>
      </c>
      <c r="AX3527" t="e">
        <v>#N/A</v>
      </c>
      <c r="AY3527" t="e">
        <v>#N/A</v>
      </c>
    </row>
    <row r="3528" spans="1:51" x14ac:dyDescent="0.3">
      <c r="A3528" t="s">
        <v>20902</v>
      </c>
      <c r="B3528" t="s">
        <v>20903</v>
      </c>
      <c r="C3528">
        <v>3368908</v>
      </c>
      <c r="D3528" s="8">
        <v>15707</v>
      </c>
      <c r="E3528">
        <v>14060000344</v>
      </c>
      <c r="F3528" s="10">
        <v>1106971</v>
      </c>
      <c r="G3528">
        <v>981426131</v>
      </c>
      <c r="H3528">
        <v>994662212</v>
      </c>
      <c r="I3528">
        <v>2</v>
      </c>
      <c r="J3528" t="s">
        <v>20904</v>
      </c>
      <c r="M3528" t="s">
        <v>20905</v>
      </c>
      <c r="N3528">
        <v>14060000345</v>
      </c>
      <c r="O3528" s="8">
        <v>16438</v>
      </c>
      <c r="R3528" s="8"/>
      <c r="U3528" s="8"/>
      <c r="AQ3528" t="s">
        <v>55</v>
      </c>
      <c r="AR3528" t="s">
        <v>56</v>
      </c>
      <c r="AS3528" t="s">
        <v>57</v>
      </c>
      <c r="AT3528" t="s">
        <v>58</v>
      </c>
      <c r="AU3528" t="s">
        <v>58</v>
      </c>
      <c r="AV3528" t="s">
        <v>19551</v>
      </c>
      <c r="AW3528" t="s">
        <v>19552</v>
      </c>
      <c r="AX3528" t="e">
        <v>#N/A</v>
      </c>
      <c r="AY3528" t="e">
        <v>#N/A</v>
      </c>
    </row>
    <row r="3529" spans="1:51" x14ac:dyDescent="0.3">
      <c r="A3529" t="s">
        <v>20906</v>
      </c>
      <c r="B3529" t="s">
        <v>20907</v>
      </c>
      <c r="C3529">
        <v>3368911</v>
      </c>
      <c r="D3529" s="8">
        <v>28773</v>
      </c>
      <c r="E3529">
        <v>14060016189</v>
      </c>
      <c r="F3529" s="10">
        <v>270249</v>
      </c>
      <c r="G3529">
        <v>992186901</v>
      </c>
      <c r="H3529">
        <v>981680914</v>
      </c>
      <c r="I3529">
        <v>5</v>
      </c>
      <c r="J3529" t="s">
        <v>20908</v>
      </c>
      <c r="M3529" t="s">
        <v>20909</v>
      </c>
      <c r="N3529">
        <v>14060000427</v>
      </c>
      <c r="O3529" s="8">
        <v>31704</v>
      </c>
      <c r="P3529" t="s">
        <v>20910</v>
      </c>
      <c r="Q3529">
        <v>14060058029</v>
      </c>
      <c r="R3529" s="8">
        <v>39059</v>
      </c>
      <c r="S3529" t="s">
        <v>20911</v>
      </c>
      <c r="T3529">
        <v>14060048081</v>
      </c>
      <c r="U3529" s="8">
        <v>39596</v>
      </c>
      <c r="V3529" t="s">
        <v>20912</v>
      </c>
      <c r="W3529">
        <v>14060062870</v>
      </c>
      <c r="X3529">
        <v>42169</v>
      </c>
      <c r="AQ3529" t="s">
        <v>55</v>
      </c>
      <c r="AR3529" t="s">
        <v>56</v>
      </c>
      <c r="AS3529" t="s">
        <v>57</v>
      </c>
      <c r="AT3529" t="s">
        <v>58</v>
      </c>
      <c r="AU3529" t="s">
        <v>58</v>
      </c>
      <c r="AV3529" t="s">
        <v>19551</v>
      </c>
      <c r="AW3529" t="s">
        <v>19552</v>
      </c>
      <c r="AX3529" t="e">
        <v>#N/A</v>
      </c>
      <c r="AY3529" t="e">
        <v>#N/A</v>
      </c>
    </row>
    <row r="3530" spans="1:51" x14ac:dyDescent="0.3">
      <c r="A3530" t="s">
        <v>20913</v>
      </c>
      <c r="B3530" t="s">
        <v>20914</v>
      </c>
      <c r="C3530">
        <v>3368922</v>
      </c>
      <c r="D3530" s="8">
        <v>27515</v>
      </c>
      <c r="E3530">
        <v>14060016227</v>
      </c>
      <c r="F3530" s="10">
        <v>270262</v>
      </c>
      <c r="G3530">
        <v>996967649</v>
      </c>
      <c r="H3530">
        <v>993562871</v>
      </c>
      <c r="I3530">
        <v>5</v>
      </c>
      <c r="J3530" t="s">
        <v>20915</v>
      </c>
      <c r="M3530" t="s">
        <v>20916</v>
      </c>
      <c r="N3530">
        <v>14060013733</v>
      </c>
      <c r="O3530" s="8">
        <v>28378</v>
      </c>
      <c r="P3530" t="s">
        <v>20917</v>
      </c>
      <c r="Q3530">
        <v>14060048249</v>
      </c>
      <c r="R3530" s="8">
        <v>38648</v>
      </c>
      <c r="S3530" t="s">
        <v>20918</v>
      </c>
      <c r="T3530">
        <v>14060050040</v>
      </c>
      <c r="U3530" s="8">
        <v>40084</v>
      </c>
      <c r="V3530" t="s">
        <v>20919</v>
      </c>
      <c r="W3530">
        <v>14060060523</v>
      </c>
      <c r="X3530">
        <v>41901</v>
      </c>
      <c r="AQ3530" t="s">
        <v>55</v>
      </c>
      <c r="AR3530" t="s">
        <v>56</v>
      </c>
      <c r="AS3530" t="s">
        <v>57</v>
      </c>
      <c r="AT3530" t="s">
        <v>58</v>
      </c>
      <c r="AU3530" t="s">
        <v>58</v>
      </c>
      <c r="AV3530" t="s">
        <v>19551</v>
      </c>
      <c r="AW3530" t="s">
        <v>19552</v>
      </c>
      <c r="AX3530" t="e">
        <v>#N/A</v>
      </c>
      <c r="AY3530" t="e">
        <v>#N/A</v>
      </c>
    </row>
    <row r="3531" spans="1:51" x14ac:dyDescent="0.3">
      <c r="A3531" t="s">
        <v>20920</v>
      </c>
      <c r="B3531" t="s">
        <v>20921</v>
      </c>
      <c r="C3531">
        <v>3368959</v>
      </c>
      <c r="D3531" s="8">
        <v>20455</v>
      </c>
      <c r="E3531">
        <v>14060004558</v>
      </c>
      <c r="F3531" s="10">
        <v>1107206</v>
      </c>
      <c r="G3531">
        <v>938196734</v>
      </c>
      <c r="H3531">
        <v>938404352</v>
      </c>
      <c r="I3531">
        <v>4</v>
      </c>
      <c r="J3531" t="s">
        <v>20922</v>
      </c>
      <c r="M3531" t="s">
        <v>20923</v>
      </c>
      <c r="N3531">
        <v>14060004591</v>
      </c>
      <c r="O3531" s="8">
        <v>33692</v>
      </c>
      <c r="P3531" t="s">
        <v>20924</v>
      </c>
      <c r="Q3531">
        <v>14060004599</v>
      </c>
      <c r="R3531" s="8">
        <v>35573</v>
      </c>
      <c r="S3531" t="s">
        <v>20925</v>
      </c>
      <c r="T3531">
        <v>14060004602</v>
      </c>
      <c r="U3531" s="8">
        <v>36162</v>
      </c>
      <c r="AQ3531" t="s">
        <v>55</v>
      </c>
      <c r="AR3531" t="s">
        <v>56</v>
      </c>
      <c r="AS3531" t="s">
        <v>57</v>
      </c>
      <c r="AT3531" t="s">
        <v>58</v>
      </c>
      <c r="AU3531" t="s">
        <v>58</v>
      </c>
      <c r="AV3531" t="s">
        <v>19551</v>
      </c>
      <c r="AW3531" t="s">
        <v>19552</v>
      </c>
      <c r="AX3531" t="e">
        <v>#N/A</v>
      </c>
      <c r="AY3531" t="e">
        <v>#N/A</v>
      </c>
    </row>
    <row r="3532" spans="1:51" x14ac:dyDescent="0.3">
      <c r="A3532" t="s">
        <v>20926</v>
      </c>
      <c r="B3532" t="s">
        <v>20927</v>
      </c>
      <c r="C3532">
        <v>3368960</v>
      </c>
      <c r="D3532" s="8">
        <v>31260</v>
      </c>
      <c r="E3532">
        <v>14060004401</v>
      </c>
      <c r="F3532" s="10">
        <v>2252365</v>
      </c>
      <c r="G3532">
        <v>993597052</v>
      </c>
      <c r="H3532">
        <v>931453820</v>
      </c>
      <c r="I3532">
        <v>5</v>
      </c>
      <c r="J3532" t="s">
        <v>20928</v>
      </c>
      <c r="M3532" t="s">
        <v>20929</v>
      </c>
      <c r="N3532">
        <v>14060042869</v>
      </c>
      <c r="O3532" s="8">
        <v>32066</v>
      </c>
      <c r="P3532" t="s">
        <v>20930</v>
      </c>
      <c r="Q3532">
        <v>14060054216</v>
      </c>
      <c r="R3532" s="8">
        <v>41097</v>
      </c>
      <c r="S3532" t="s">
        <v>20931</v>
      </c>
      <c r="T3532">
        <v>14060054887</v>
      </c>
      <c r="U3532" s="8">
        <v>41666</v>
      </c>
      <c r="V3532" t="s">
        <v>20932</v>
      </c>
      <c r="W3532">
        <v>14060060277</v>
      </c>
      <c r="X3532">
        <v>43698</v>
      </c>
      <c r="AQ3532" t="s">
        <v>55</v>
      </c>
      <c r="AR3532" t="s">
        <v>56</v>
      </c>
      <c r="AS3532" t="s">
        <v>57</v>
      </c>
      <c r="AT3532" t="s">
        <v>58</v>
      </c>
      <c r="AU3532" t="s">
        <v>58</v>
      </c>
      <c r="AV3532" t="s">
        <v>19551</v>
      </c>
      <c r="AW3532" t="s">
        <v>19552</v>
      </c>
      <c r="AX3532" t="e">
        <v>#N/A</v>
      </c>
      <c r="AY3532" t="e">
        <v>#N/A</v>
      </c>
    </row>
    <row r="3533" spans="1:51" x14ac:dyDescent="0.3">
      <c r="A3533" t="s">
        <v>20933</v>
      </c>
      <c r="B3533" t="s">
        <v>20934</v>
      </c>
      <c r="C3533">
        <v>3368974</v>
      </c>
      <c r="D3533" s="8">
        <v>23743</v>
      </c>
      <c r="E3533">
        <v>14050035196</v>
      </c>
      <c r="F3533" s="10">
        <v>927687</v>
      </c>
      <c r="G3533">
        <v>997788658</v>
      </c>
      <c r="H3533">
        <v>937937295</v>
      </c>
      <c r="I3533">
        <v>6</v>
      </c>
      <c r="J3533" t="s">
        <v>20935</v>
      </c>
      <c r="M3533" t="s">
        <v>20936</v>
      </c>
      <c r="N3533">
        <v>14050035198</v>
      </c>
      <c r="O3533" s="8">
        <v>25482</v>
      </c>
      <c r="P3533" t="s">
        <v>20937</v>
      </c>
      <c r="Q3533">
        <v>14050071155</v>
      </c>
      <c r="R3533" s="8">
        <v>34797</v>
      </c>
      <c r="S3533" t="s">
        <v>20938</v>
      </c>
      <c r="T3533">
        <v>14050071157</v>
      </c>
      <c r="U3533" s="8">
        <v>35460</v>
      </c>
      <c r="V3533" t="s">
        <v>20939</v>
      </c>
      <c r="W3533">
        <v>14050071158</v>
      </c>
      <c r="X3533">
        <v>35968</v>
      </c>
      <c r="Y3533" t="s">
        <v>20940</v>
      </c>
      <c r="Z3533">
        <v>14050071168</v>
      </c>
      <c r="AA3533">
        <v>37847</v>
      </c>
      <c r="AQ3533" t="s">
        <v>55</v>
      </c>
      <c r="AR3533" t="s">
        <v>56</v>
      </c>
      <c r="AS3533" t="s">
        <v>57</v>
      </c>
      <c r="AT3533" t="s">
        <v>58</v>
      </c>
      <c r="AU3533" t="s">
        <v>58</v>
      </c>
      <c r="AV3533" t="s">
        <v>19551</v>
      </c>
      <c r="AW3533" t="s">
        <v>19552</v>
      </c>
      <c r="AX3533" t="e">
        <v>#N/A</v>
      </c>
      <c r="AY3533" t="e">
        <v>#N/A</v>
      </c>
    </row>
    <row r="3534" spans="1:51" x14ac:dyDescent="0.3">
      <c r="A3534" t="s">
        <v>20941</v>
      </c>
      <c r="B3534" t="s">
        <v>20732</v>
      </c>
      <c r="C3534">
        <v>3368983</v>
      </c>
      <c r="D3534" s="8">
        <v>20090</v>
      </c>
      <c r="E3534">
        <v>14060004396</v>
      </c>
      <c r="F3534" s="10">
        <v>464235</v>
      </c>
      <c r="G3534">
        <v>933940003</v>
      </c>
      <c r="H3534">
        <v>938166538</v>
      </c>
      <c r="I3534">
        <v>3</v>
      </c>
      <c r="J3534" t="s">
        <v>20942</v>
      </c>
      <c r="M3534" t="s">
        <v>20943</v>
      </c>
      <c r="N3534">
        <v>14060004397</v>
      </c>
      <c r="O3534" s="8">
        <v>22282</v>
      </c>
      <c r="P3534" t="s">
        <v>20944</v>
      </c>
      <c r="Q3534">
        <v>14060004403</v>
      </c>
      <c r="R3534" s="8">
        <v>33817</v>
      </c>
      <c r="U3534" s="8"/>
      <c r="AQ3534" t="s">
        <v>55</v>
      </c>
      <c r="AR3534" t="s">
        <v>56</v>
      </c>
      <c r="AS3534" t="s">
        <v>57</v>
      </c>
      <c r="AT3534" t="s">
        <v>58</v>
      </c>
      <c r="AU3534" t="s">
        <v>58</v>
      </c>
      <c r="AV3534" t="s">
        <v>19551</v>
      </c>
      <c r="AW3534" t="s">
        <v>19552</v>
      </c>
      <c r="AX3534" t="e">
        <v>#N/A</v>
      </c>
      <c r="AY3534" t="e">
        <v>#N/A</v>
      </c>
    </row>
    <row r="3535" spans="1:51" x14ac:dyDescent="0.3">
      <c r="A3535" t="s">
        <v>20945</v>
      </c>
      <c r="B3535" t="s">
        <v>20946</v>
      </c>
      <c r="C3535">
        <v>3368984</v>
      </c>
      <c r="D3535" s="8">
        <v>22647</v>
      </c>
      <c r="E3535">
        <v>14060018066</v>
      </c>
      <c r="F3535" s="10">
        <v>1107566</v>
      </c>
      <c r="G3535">
        <v>937727545</v>
      </c>
      <c r="H3535">
        <v>981031889</v>
      </c>
      <c r="I3535">
        <v>2</v>
      </c>
      <c r="J3535" t="s">
        <v>20947</v>
      </c>
      <c r="M3535" t="s">
        <v>20948</v>
      </c>
      <c r="N3535">
        <v>14060018121</v>
      </c>
      <c r="O3535" s="8">
        <v>25239</v>
      </c>
      <c r="R3535" s="8"/>
      <c r="U3535" s="8"/>
      <c r="AQ3535" t="s">
        <v>55</v>
      </c>
      <c r="AR3535" t="s">
        <v>56</v>
      </c>
      <c r="AS3535" t="s">
        <v>57</v>
      </c>
      <c r="AT3535" t="s">
        <v>58</v>
      </c>
      <c r="AU3535" t="s">
        <v>58</v>
      </c>
      <c r="AV3535" t="s">
        <v>19551</v>
      </c>
      <c r="AW3535" t="s">
        <v>19552</v>
      </c>
      <c r="AX3535" t="e">
        <v>#N/A</v>
      </c>
      <c r="AY3535" t="e">
        <v>#N/A</v>
      </c>
    </row>
    <row r="3536" spans="1:51" x14ac:dyDescent="0.3">
      <c r="A3536" t="s">
        <v>20949</v>
      </c>
      <c r="B3536" t="s">
        <v>20950</v>
      </c>
      <c r="C3536">
        <v>3368985</v>
      </c>
      <c r="D3536" s="8">
        <v>27657</v>
      </c>
      <c r="E3536">
        <v>14060028115</v>
      </c>
      <c r="F3536" s="10">
        <v>957806</v>
      </c>
      <c r="G3536">
        <v>935427585</v>
      </c>
      <c r="H3536">
        <v>982809588</v>
      </c>
      <c r="I3536">
        <v>4</v>
      </c>
      <c r="J3536" t="s">
        <v>20951</v>
      </c>
      <c r="M3536" t="s">
        <v>20952</v>
      </c>
      <c r="N3536">
        <v>90010056773</v>
      </c>
      <c r="O3536" s="8">
        <v>28185</v>
      </c>
      <c r="P3536" t="s">
        <v>20953</v>
      </c>
      <c r="Q3536">
        <v>14060028138</v>
      </c>
      <c r="R3536" s="8">
        <v>37074</v>
      </c>
      <c r="S3536" t="s">
        <v>20954</v>
      </c>
      <c r="T3536">
        <v>14060028140</v>
      </c>
      <c r="U3536" s="8">
        <v>37882</v>
      </c>
      <c r="AQ3536" t="s">
        <v>55</v>
      </c>
      <c r="AR3536" t="s">
        <v>56</v>
      </c>
      <c r="AS3536" t="s">
        <v>57</v>
      </c>
      <c r="AT3536" t="s">
        <v>58</v>
      </c>
      <c r="AU3536" t="s">
        <v>58</v>
      </c>
      <c r="AV3536" t="s">
        <v>19551</v>
      </c>
      <c r="AW3536" t="s">
        <v>19552</v>
      </c>
      <c r="AX3536" t="e">
        <v>#N/A</v>
      </c>
      <c r="AY3536" t="e">
        <v>#N/A</v>
      </c>
    </row>
    <row r="3537" spans="1:51" x14ac:dyDescent="0.3">
      <c r="A3537" t="s">
        <v>20955</v>
      </c>
      <c r="B3537" t="s">
        <v>20956</v>
      </c>
      <c r="C3537">
        <v>3368996</v>
      </c>
      <c r="D3537" s="8">
        <v>32749</v>
      </c>
      <c r="E3537">
        <v>14060014440</v>
      </c>
      <c r="F3537" s="10">
        <v>2700263</v>
      </c>
      <c r="G3537">
        <v>951396742</v>
      </c>
      <c r="H3537">
        <v>994297929</v>
      </c>
      <c r="I3537">
        <v>4</v>
      </c>
      <c r="J3537" t="s">
        <v>20957</v>
      </c>
      <c r="M3537" t="s">
        <v>20958</v>
      </c>
      <c r="N3537">
        <v>14060011551</v>
      </c>
      <c r="O3537" s="8">
        <v>33823</v>
      </c>
      <c r="P3537" t="s">
        <v>20959</v>
      </c>
      <c r="Q3537">
        <v>14060062956</v>
      </c>
      <c r="R3537" s="8">
        <v>42023</v>
      </c>
      <c r="S3537" t="s">
        <v>20960</v>
      </c>
      <c r="T3537">
        <v>14060062957</v>
      </c>
      <c r="U3537" s="8">
        <v>43615</v>
      </c>
      <c r="AQ3537" t="s">
        <v>55</v>
      </c>
      <c r="AR3537" t="s">
        <v>56</v>
      </c>
      <c r="AS3537" t="s">
        <v>57</v>
      </c>
      <c r="AT3537" t="s">
        <v>58</v>
      </c>
      <c r="AU3537" t="s">
        <v>58</v>
      </c>
      <c r="AV3537" t="s">
        <v>19551</v>
      </c>
      <c r="AW3537" t="s">
        <v>19552</v>
      </c>
      <c r="AX3537" t="s">
        <v>61</v>
      </c>
      <c r="AY3537" t="s">
        <v>481</v>
      </c>
    </row>
    <row r="3538" spans="1:51" x14ac:dyDescent="0.3">
      <c r="A3538" t="s">
        <v>20961</v>
      </c>
      <c r="B3538" t="s">
        <v>20962</v>
      </c>
      <c r="C3538">
        <v>3369001</v>
      </c>
      <c r="D3538" s="8">
        <v>30817</v>
      </c>
      <c r="E3538">
        <v>14060023588</v>
      </c>
      <c r="F3538" s="10">
        <v>1103572</v>
      </c>
      <c r="G3538">
        <v>933369506</v>
      </c>
      <c r="H3538">
        <v>994786577</v>
      </c>
      <c r="I3538">
        <v>5</v>
      </c>
      <c r="J3538" t="s">
        <v>20963</v>
      </c>
      <c r="M3538" t="s">
        <v>20964</v>
      </c>
      <c r="N3538">
        <v>14050061522</v>
      </c>
      <c r="O3538" s="8">
        <v>32881</v>
      </c>
      <c r="P3538" t="s">
        <v>20965</v>
      </c>
      <c r="Q3538">
        <v>14060052844</v>
      </c>
      <c r="R3538" s="8">
        <v>40330</v>
      </c>
      <c r="S3538" t="s">
        <v>20966</v>
      </c>
      <c r="T3538">
        <v>14060061426</v>
      </c>
      <c r="U3538" s="8">
        <v>40934</v>
      </c>
      <c r="V3538" t="s">
        <v>20967</v>
      </c>
      <c r="W3538">
        <v>14060061349</v>
      </c>
      <c r="X3538">
        <v>43506</v>
      </c>
      <c r="AQ3538" t="s">
        <v>55</v>
      </c>
      <c r="AR3538" t="s">
        <v>56</v>
      </c>
      <c r="AS3538" t="s">
        <v>57</v>
      </c>
      <c r="AT3538" t="s">
        <v>58</v>
      </c>
      <c r="AU3538" t="s">
        <v>58</v>
      </c>
      <c r="AV3538" t="s">
        <v>19551</v>
      </c>
      <c r="AW3538" t="s">
        <v>19552</v>
      </c>
      <c r="AX3538" t="e">
        <v>#N/A</v>
      </c>
      <c r="AY3538" t="e">
        <v>#N/A</v>
      </c>
    </row>
    <row r="3539" spans="1:51" x14ac:dyDescent="0.3">
      <c r="A3539" t="s">
        <v>20968</v>
      </c>
      <c r="B3539" t="s">
        <v>20969</v>
      </c>
      <c r="C3539">
        <v>3369002</v>
      </c>
      <c r="D3539" s="8">
        <v>27018</v>
      </c>
      <c r="E3539">
        <v>14060022117</v>
      </c>
      <c r="F3539" s="10">
        <v>1107589</v>
      </c>
      <c r="G3539">
        <v>998602870</v>
      </c>
      <c r="H3539">
        <v>999439345</v>
      </c>
      <c r="I3539">
        <v>4</v>
      </c>
      <c r="J3539" t="s">
        <v>20970</v>
      </c>
      <c r="M3539" t="s">
        <v>20971</v>
      </c>
      <c r="N3539">
        <v>14060021874</v>
      </c>
      <c r="O3539" s="8">
        <v>26835</v>
      </c>
      <c r="P3539" t="s">
        <v>20972</v>
      </c>
      <c r="Q3539">
        <v>14060021876</v>
      </c>
      <c r="R3539" s="8">
        <v>36669</v>
      </c>
      <c r="S3539" t="s">
        <v>20973</v>
      </c>
      <c r="T3539">
        <v>14060053020</v>
      </c>
      <c r="U3539" s="8">
        <v>40563</v>
      </c>
      <c r="AQ3539" t="s">
        <v>55</v>
      </c>
      <c r="AR3539" t="s">
        <v>56</v>
      </c>
      <c r="AS3539" t="s">
        <v>57</v>
      </c>
      <c r="AT3539" t="s">
        <v>58</v>
      </c>
      <c r="AU3539" t="s">
        <v>58</v>
      </c>
      <c r="AV3539" t="s">
        <v>19551</v>
      </c>
      <c r="AW3539" t="s">
        <v>19552</v>
      </c>
      <c r="AX3539" t="e">
        <v>#N/A</v>
      </c>
      <c r="AY3539" t="e">
        <v>#N/A</v>
      </c>
    </row>
    <row r="3540" spans="1:51" x14ac:dyDescent="0.3">
      <c r="A3540" t="s">
        <v>20974</v>
      </c>
      <c r="B3540" t="s">
        <v>20975</v>
      </c>
      <c r="C3540">
        <v>3369009</v>
      </c>
      <c r="D3540" s="8">
        <v>20455</v>
      </c>
      <c r="E3540">
        <v>14060005798</v>
      </c>
      <c r="F3540" s="10">
        <v>2112839</v>
      </c>
      <c r="G3540">
        <v>947436269</v>
      </c>
      <c r="H3540">
        <v>932813313</v>
      </c>
      <c r="I3540">
        <v>3</v>
      </c>
      <c r="J3540" t="s">
        <v>20976</v>
      </c>
      <c r="M3540" t="s">
        <v>20977</v>
      </c>
      <c r="N3540">
        <v>90010150429</v>
      </c>
      <c r="O3540" s="8">
        <v>23020</v>
      </c>
      <c r="P3540" t="s">
        <v>20978</v>
      </c>
      <c r="Q3540">
        <v>14060002072</v>
      </c>
      <c r="R3540" s="8">
        <v>36161</v>
      </c>
      <c r="U3540" s="8"/>
      <c r="AQ3540" t="s">
        <v>55</v>
      </c>
      <c r="AR3540" t="s">
        <v>56</v>
      </c>
      <c r="AS3540" t="s">
        <v>57</v>
      </c>
      <c r="AT3540" t="s">
        <v>58</v>
      </c>
      <c r="AU3540" t="s">
        <v>58</v>
      </c>
      <c r="AV3540" t="s">
        <v>19551</v>
      </c>
      <c r="AW3540" t="s">
        <v>19552</v>
      </c>
      <c r="AX3540" t="e">
        <v>#N/A</v>
      </c>
      <c r="AY3540" t="e">
        <v>#N/A</v>
      </c>
    </row>
    <row r="3541" spans="1:51" x14ac:dyDescent="0.3">
      <c r="A3541" t="s">
        <v>20979</v>
      </c>
      <c r="B3541" t="s">
        <v>20980</v>
      </c>
      <c r="C3541">
        <v>3369020</v>
      </c>
      <c r="D3541" s="8">
        <v>31048</v>
      </c>
      <c r="E3541">
        <v>14060014094</v>
      </c>
      <c r="F3541" s="10">
        <v>1802138</v>
      </c>
      <c r="G3541">
        <v>993700862</v>
      </c>
      <c r="H3541">
        <v>994573622</v>
      </c>
      <c r="I3541">
        <v>5</v>
      </c>
      <c r="J3541" t="s">
        <v>20981</v>
      </c>
      <c r="M3541" t="s">
        <v>20982</v>
      </c>
      <c r="N3541">
        <v>14050068114</v>
      </c>
      <c r="O3541" s="8">
        <v>31906</v>
      </c>
      <c r="P3541" t="s">
        <v>20983</v>
      </c>
      <c r="Q3541">
        <v>14060051541</v>
      </c>
      <c r="R3541" s="8">
        <v>40319</v>
      </c>
      <c r="S3541" t="s">
        <v>20984</v>
      </c>
      <c r="T3541">
        <v>14060053394</v>
      </c>
      <c r="U3541" s="8">
        <v>40699</v>
      </c>
      <c r="V3541" t="s">
        <v>20985</v>
      </c>
      <c r="W3541">
        <v>14060063210</v>
      </c>
      <c r="X3541">
        <v>42617</v>
      </c>
      <c r="AQ3541" t="s">
        <v>55</v>
      </c>
      <c r="AR3541" t="s">
        <v>56</v>
      </c>
      <c r="AS3541" t="s">
        <v>57</v>
      </c>
      <c r="AT3541" t="s">
        <v>58</v>
      </c>
      <c r="AU3541" t="s">
        <v>58</v>
      </c>
      <c r="AV3541" t="s">
        <v>19551</v>
      </c>
      <c r="AW3541" t="s">
        <v>19552</v>
      </c>
      <c r="AX3541" t="e">
        <v>#N/A</v>
      </c>
      <c r="AY3541" t="e">
        <v>#N/A</v>
      </c>
    </row>
    <row r="3542" spans="1:51" x14ac:dyDescent="0.3">
      <c r="A3542" t="s">
        <v>20986</v>
      </c>
      <c r="B3542" t="s">
        <v>20987</v>
      </c>
      <c r="C3542">
        <v>3369027</v>
      </c>
      <c r="D3542" s="8">
        <v>23774</v>
      </c>
      <c r="E3542">
        <v>14060000864</v>
      </c>
      <c r="F3542" s="10">
        <v>463050</v>
      </c>
      <c r="G3542">
        <v>991856959</v>
      </c>
      <c r="H3542">
        <v>947277757</v>
      </c>
      <c r="I3542">
        <v>2</v>
      </c>
      <c r="J3542" t="s">
        <v>20988</v>
      </c>
      <c r="M3542" t="s">
        <v>20989</v>
      </c>
      <c r="N3542">
        <v>14060000892</v>
      </c>
      <c r="O3542" s="8">
        <v>35205</v>
      </c>
      <c r="R3542" s="8"/>
      <c r="U3542" s="8"/>
      <c r="AQ3542" t="s">
        <v>55</v>
      </c>
      <c r="AR3542" t="s">
        <v>56</v>
      </c>
      <c r="AS3542" t="s">
        <v>57</v>
      </c>
      <c r="AT3542" t="s">
        <v>58</v>
      </c>
      <c r="AU3542" t="s">
        <v>58</v>
      </c>
      <c r="AV3542" t="s">
        <v>19551</v>
      </c>
      <c r="AW3542" t="s">
        <v>19552</v>
      </c>
      <c r="AX3542" t="e">
        <v>#N/A</v>
      </c>
      <c r="AY3542" t="e">
        <v>#N/A</v>
      </c>
    </row>
    <row r="3543" spans="1:51" x14ac:dyDescent="0.3">
      <c r="A3543" t="s">
        <v>20990</v>
      </c>
      <c r="B3543" t="s">
        <v>20991</v>
      </c>
      <c r="C3543">
        <v>3369034</v>
      </c>
      <c r="D3543" s="8">
        <v>28701</v>
      </c>
      <c r="E3543">
        <v>14050012139</v>
      </c>
      <c r="F3543" s="10">
        <v>467233</v>
      </c>
      <c r="G3543">
        <v>930583244</v>
      </c>
      <c r="H3543">
        <v>994583285</v>
      </c>
      <c r="I3543">
        <v>5</v>
      </c>
      <c r="J3543" t="s">
        <v>20992</v>
      </c>
      <c r="M3543" t="s">
        <v>20993</v>
      </c>
      <c r="N3543">
        <v>14050032054</v>
      </c>
      <c r="O3543" s="8">
        <v>33123</v>
      </c>
      <c r="P3543" t="s">
        <v>20994</v>
      </c>
      <c r="Q3543">
        <v>14050084494</v>
      </c>
      <c r="R3543" s="8">
        <v>39791</v>
      </c>
      <c r="S3543" t="s">
        <v>20995</v>
      </c>
      <c r="T3543">
        <v>14050089653</v>
      </c>
      <c r="U3543" s="8">
        <v>40378</v>
      </c>
      <c r="V3543" t="s">
        <v>20996</v>
      </c>
      <c r="W3543">
        <v>14050094300</v>
      </c>
      <c r="X3543">
        <v>40971</v>
      </c>
      <c r="AQ3543" t="s">
        <v>55</v>
      </c>
      <c r="AR3543" t="s">
        <v>56</v>
      </c>
      <c r="AS3543" t="s">
        <v>57</v>
      </c>
      <c r="AT3543" t="s">
        <v>58</v>
      </c>
      <c r="AU3543" t="s">
        <v>58</v>
      </c>
      <c r="AV3543" t="s">
        <v>19551</v>
      </c>
      <c r="AW3543" t="s">
        <v>19552</v>
      </c>
      <c r="AX3543" t="e">
        <v>#N/A</v>
      </c>
      <c r="AY3543" t="e">
        <v>#N/A</v>
      </c>
    </row>
    <row r="3544" spans="1:51" x14ac:dyDescent="0.3">
      <c r="A3544" t="s">
        <v>20997</v>
      </c>
      <c r="B3544" t="s">
        <v>20998</v>
      </c>
      <c r="C3544">
        <v>3369043</v>
      </c>
      <c r="D3544" s="8">
        <v>21219</v>
      </c>
      <c r="E3544">
        <v>2150010765</v>
      </c>
      <c r="F3544" s="10">
        <v>880836</v>
      </c>
      <c r="G3544">
        <v>991236387</v>
      </c>
      <c r="H3544">
        <v>951394862</v>
      </c>
      <c r="I3544">
        <v>2</v>
      </c>
      <c r="J3544" t="s">
        <v>20999</v>
      </c>
      <c r="M3544" t="s">
        <v>21000</v>
      </c>
      <c r="N3544">
        <v>2150010766</v>
      </c>
      <c r="O3544" s="8">
        <v>21199</v>
      </c>
      <c r="R3544" s="8"/>
      <c r="U3544" s="8"/>
      <c r="AQ3544" t="s">
        <v>55</v>
      </c>
      <c r="AR3544" t="s">
        <v>56</v>
      </c>
      <c r="AS3544" t="s">
        <v>57</v>
      </c>
      <c r="AT3544" t="s">
        <v>58</v>
      </c>
      <c r="AU3544" t="s">
        <v>58</v>
      </c>
      <c r="AV3544" t="s">
        <v>19551</v>
      </c>
      <c r="AW3544" t="s">
        <v>19552</v>
      </c>
      <c r="AX3544" t="e">
        <v>#N/A</v>
      </c>
      <c r="AY3544" t="e">
        <v>#N/A</v>
      </c>
    </row>
    <row r="3545" spans="1:51" x14ac:dyDescent="0.3">
      <c r="A3545" t="s">
        <v>21001</v>
      </c>
      <c r="B3545" t="s">
        <v>21002</v>
      </c>
      <c r="C3545">
        <v>3369061</v>
      </c>
      <c r="D3545" s="8">
        <v>28734</v>
      </c>
      <c r="E3545">
        <v>14060011208</v>
      </c>
      <c r="F3545" s="10">
        <v>696394</v>
      </c>
      <c r="G3545">
        <v>951967997</v>
      </c>
      <c r="H3545">
        <v>996185751</v>
      </c>
      <c r="I3545">
        <v>5</v>
      </c>
      <c r="J3545" t="s">
        <v>21003</v>
      </c>
      <c r="M3545" t="s">
        <v>21004</v>
      </c>
      <c r="N3545">
        <v>14060000258</v>
      </c>
      <c r="O3545" s="8">
        <v>30512</v>
      </c>
      <c r="P3545" t="s">
        <v>21005</v>
      </c>
      <c r="Q3545">
        <v>14060053000</v>
      </c>
      <c r="R3545" s="8">
        <v>39641</v>
      </c>
      <c r="S3545" t="s">
        <v>21006</v>
      </c>
      <c r="T3545">
        <v>14060061653</v>
      </c>
      <c r="U3545" s="8">
        <v>42390</v>
      </c>
      <c r="V3545" t="s">
        <v>21007</v>
      </c>
      <c r="W3545">
        <v>14060063901</v>
      </c>
      <c r="X3545">
        <v>44242</v>
      </c>
      <c r="AQ3545" t="s">
        <v>55</v>
      </c>
      <c r="AR3545" t="s">
        <v>56</v>
      </c>
      <c r="AS3545" t="s">
        <v>57</v>
      </c>
      <c r="AT3545" t="s">
        <v>58</v>
      </c>
      <c r="AU3545" t="s">
        <v>58</v>
      </c>
      <c r="AV3545" t="s">
        <v>19551</v>
      </c>
      <c r="AW3545" t="s">
        <v>19552</v>
      </c>
      <c r="AX3545" t="e">
        <v>#N/A</v>
      </c>
      <c r="AY3545" t="e">
        <v>#N/A</v>
      </c>
    </row>
    <row r="3546" spans="1:51" x14ac:dyDescent="0.3">
      <c r="A3546" t="s">
        <v>21008</v>
      </c>
      <c r="B3546" t="s">
        <v>21009</v>
      </c>
      <c r="C3546">
        <v>3369069</v>
      </c>
      <c r="D3546" s="8">
        <v>19400</v>
      </c>
      <c r="E3546">
        <v>14060015439</v>
      </c>
      <c r="F3546" s="10">
        <v>1107577</v>
      </c>
      <c r="G3546">
        <v>943693217</v>
      </c>
      <c r="H3546">
        <v>947448409</v>
      </c>
      <c r="I3546">
        <v>4</v>
      </c>
      <c r="J3546" t="s">
        <v>21010</v>
      </c>
      <c r="M3546" t="s">
        <v>21011</v>
      </c>
      <c r="N3546">
        <v>14060015421</v>
      </c>
      <c r="O3546" s="8">
        <v>21186</v>
      </c>
      <c r="P3546" t="s">
        <v>21012</v>
      </c>
      <c r="Q3546">
        <v>14060015357</v>
      </c>
      <c r="R3546" s="8">
        <v>37197</v>
      </c>
      <c r="S3546" t="s">
        <v>21013</v>
      </c>
      <c r="T3546">
        <v>14060015379</v>
      </c>
      <c r="U3546" s="8">
        <v>24852</v>
      </c>
      <c r="AQ3546" t="s">
        <v>55</v>
      </c>
      <c r="AR3546" t="s">
        <v>56</v>
      </c>
      <c r="AS3546" t="s">
        <v>57</v>
      </c>
      <c r="AT3546" t="s">
        <v>58</v>
      </c>
      <c r="AU3546" t="s">
        <v>58</v>
      </c>
      <c r="AV3546" t="s">
        <v>19551</v>
      </c>
      <c r="AW3546" t="s">
        <v>19552</v>
      </c>
      <c r="AX3546" t="e">
        <v>#N/A</v>
      </c>
      <c r="AY3546" t="e">
        <v>#N/A</v>
      </c>
    </row>
    <row r="3547" spans="1:51" x14ac:dyDescent="0.3">
      <c r="A3547" t="s">
        <v>21014</v>
      </c>
      <c r="B3547" t="s">
        <v>21015</v>
      </c>
      <c r="C3547">
        <v>3369075</v>
      </c>
      <c r="D3547" s="8">
        <v>29957</v>
      </c>
      <c r="E3547">
        <v>14060022524</v>
      </c>
      <c r="F3547" s="10">
        <v>917387</v>
      </c>
      <c r="G3547">
        <v>947467120</v>
      </c>
      <c r="H3547">
        <v>959597278</v>
      </c>
      <c r="I3547">
        <v>4</v>
      </c>
      <c r="J3547" t="s">
        <v>21016</v>
      </c>
      <c r="M3547" t="s">
        <v>21017</v>
      </c>
      <c r="N3547">
        <v>14060027755</v>
      </c>
      <c r="O3547" s="8">
        <v>31457</v>
      </c>
      <c r="P3547" t="s">
        <v>21018</v>
      </c>
      <c r="Q3547">
        <v>14060060006</v>
      </c>
      <c r="R3547" s="8">
        <v>40011</v>
      </c>
      <c r="S3547" t="s">
        <v>21019</v>
      </c>
      <c r="T3547">
        <v>14060060005</v>
      </c>
      <c r="U3547" s="8">
        <v>41752</v>
      </c>
      <c r="AQ3547" t="s">
        <v>55</v>
      </c>
      <c r="AR3547" t="s">
        <v>56</v>
      </c>
      <c r="AS3547" t="s">
        <v>57</v>
      </c>
      <c r="AT3547" t="s">
        <v>58</v>
      </c>
      <c r="AU3547" t="s">
        <v>58</v>
      </c>
      <c r="AV3547" t="s">
        <v>19551</v>
      </c>
      <c r="AW3547" t="s">
        <v>19552</v>
      </c>
      <c r="AX3547" t="e">
        <v>#N/A</v>
      </c>
      <c r="AY3547" t="e">
        <v>#N/A</v>
      </c>
    </row>
    <row r="3548" spans="1:51" x14ac:dyDescent="0.3">
      <c r="A3548" t="s">
        <v>21020</v>
      </c>
      <c r="B3548" t="s">
        <v>21021</v>
      </c>
      <c r="C3548">
        <v>3369121</v>
      </c>
      <c r="D3548" s="8">
        <v>30376</v>
      </c>
      <c r="E3548">
        <v>14060021868</v>
      </c>
      <c r="F3548" s="10">
        <v>1103546</v>
      </c>
      <c r="G3548">
        <v>930350726</v>
      </c>
      <c r="H3548">
        <v>997472414</v>
      </c>
      <c r="I3548">
        <v>4</v>
      </c>
      <c r="J3548" t="s">
        <v>21022</v>
      </c>
      <c r="M3548" t="s">
        <v>21023</v>
      </c>
      <c r="N3548">
        <v>14060019236</v>
      </c>
      <c r="O3548" s="8">
        <v>34503</v>
      </c>
      <c r="P3548" t="s">
        <v>21024</v>
      </c>
      <c r="Q3548">
        <v>14060062765</v>
      </c>
      <c r="R3548" s="8">
        <v>40598</v>
      </c>
      <c r="S3548" t="s">
        <v>21025</v>
      </c>
      <c r="T3548">
        <v>14060062766</v>
      </c>
      <c r="U3548" s="8">
        <v>41754</v>
      </c>
      <c r="AQ3548" t="s">
        <v>55</v>
      </c>
      <c r="AR3548" t="s">
        <v>56</v>
      </c>
      <c r="AS3548" t="s">
        <v>57</v>
      </c>
      <c r="AT3548" t="s">
        <v>58</v>
      </c>
      <c r="AU3548" t="s">
        <v>58</v>
      </c>
      <c r="AV3548" t="s">
        <v>19551</v>
      </c>
      <c r="AW3548" t="s">
        <v>19552</v>
      </c>
      <c r="AX3548" t="e">
        <v>#N/A</v>
      </c>
      <c r="AY3548" t="e">
        <v>#N/A</v>
      </c>
    </row>
    <row r="3549" spans="1:51" x14ac:dyDescent="0.3">
      <c r="A3549" t="s">
        <v>21026</v>
      </c>
      <c r="B3549" t="s">
        <v>21027</v>
      </c>
      <c r="C3549">
        <v>3369123</v>
      </c>
      <c r="D3549" s="8">
        <v>20090</v>
      </c>
      <c r="E3549">
        <v>14060018747</v>
      </c>
      <c r="F3549" s="10">
        <v>2642843</v>
      </c>
      <c r="G3549">
        <v>937594117</v>
      </c>
      <c r="H3549">
        <v>994640920</v>
      </c>
      <c r="I3549">
        <v>2</v>
      </c>
      <c r="J3549" t="s">
        <v>21028</v>
      </c>
      <c r="M3549" t="s">
        <v>21029</v>
      </c>
      <c r="N3549">
        <v>14060018765</v>
      </c>
      <c r="O3549" s="8">
        <v>19725</v>
      </c>
      <c r="R3549" s="8"/>
      <c r="U3549" s="8"/>
      <c r="AQ3549" t="s">
        <v>55</v>
      </c>
      <c r="AR3549" t="s">
        <v>56</v>
      </c>
      <c r="AS3549" t="s">
        <v>57</v>
      </c>
      <c r="AT3549" t="s">
        <v>58</v>
      </c>
      <c r="AU3549" t="s">
        <v>58</v>
      </c>
      <c r="AV3549" t="s">
        <v>19551</v>
      </c>
      <c r="AW3549" t="s">
        <v>19552</v>
      </c>
      <c r="AX3549" t="e">
        <v>#N/A</v>
      </c>
      <c r="AY3549" t="e">
        <v>#N/A</v>
      </c>
    </row>
    <row r="3550" spans="1:51" x14ac:dyDescent="0.3">
      <c r="A3550" t="s">
        <v>21030</v>
      </c>
      <c r="B3550" t="s">
        <v>21031</v>
      </c>
      <c r="C3550">
        <v>3369132</v>
      </c>
      <c r="D3550" s="8">
        <v>21551</v>
      </c>
      <c r="E3550">
        <v>14060000035</v>
      </c>
      <c r="F3550" s="10">
        <v>1106957</v>
      </c>
      <c r="G3550">
        <v>940573677</v>
      </c>
      <c r="H3550">
        <v>932380677</v>
      </c>
      <c r="I3550">
        <v>7</v>
      </c>
      <c r="J3550" t="s">
        <v>21032</v>
      </c>
      <c r="M3550" t="s">
        <v>21033</v>
      </c>
      <c r="N3550">
        <v>14060011021</v>
      </c>
      <c r="O3550" s="8">
        <v>24838</v>
      </c>
      <c r="P3550" t="s">
        <v>2554</v>
      </c>
      <c r="Q3550">
        <v>14060000123</v>
      </c>
      <c r="R3550" s="8">
        <v>31923</v>
      </c>
      <c r="S3550" t="s">
        <v>21034</v>
      </c>
      <c r="T3550">
        <v>14060011029</v>
      </c>
      <c r="U3550" s="8">
        <v>33053</v>
      </c>
      <c r="V3550" t="s">
        <v>21035</v>
      </c>
      <c r="W3550">
        <v>14060011032</v>
      </c>
      <c r="X3550">
        <v>36315</v>
      </c>
      <c r="Y3550" t="s">
        <v>21036</v>
      </c>
      <c r="Z3550">
        <v>14060011034</v>
      </c>
      <c r="AA3550">
        <v>37062</v>
      </c>
      <c r="AB3550" t="s">
        <v>21037</v>
      </c>
      <c r="AC3550">
        <v>14060048733</v>
      </c>
      <c r="AD3550">
        <v>39834</v>
      </c>
      <c r="AQ3550" t="s">
        <v>55</v>
      </c>
      <c r="AR3550" t="s">
        <v>56</v>
      </c>
      <c r="AS3550" t="s">
        <v>57</v>
      </c>
      <c r="AT3550" t="s">
        <v>58</v>
      </c>
      <c r="AU3550" t="s">
        <v>58</v>
      </c>
      <c r="AV3550" t="s">
        <v>19551</v>
      </c>
      <c r="AW3550" t="s">
        <v>19552</v>
      </c>
      <c r="AX3550" t="e">
        <v>#N/A</v>
      </c>
      <c r="AY3550" t="e">
        <v>#N/A</v>
      </c>
    </row>
    <row r="3551" spans="1:51" x14ac:dyDescent="0.3">
      <c r="A3551" t="s">
        <v>21038</v>
      </c>
      <c r="B3551" t="s">
        <v>21039</v>
      </c>
      <c r="C3551">
        <v>3369136</v>
      </c>
      <c r="D3551" s="8">
        <v>30691</v>
      </c>
      <c r="E3551">
        <v>14060019743</v>
      </c>
      <c r="F3551" s="10">
        <v>698304</v>
      </c>
      <c r="G3551">
        <v>961132107</v>
      </c>
      <c r="H3551">
        <v>959799260</v>
      </c>
      <c r="I3551">
        <v>5</v>
      </c>
      <c r="J3551" t="s">
        <v>21040</v>
      </c>
      <c r="M3551" t="s">
        <v>21041</v>
      </c>
      <c r="N3551">
        <v>14060021924</v>
      </c>
      <c r="O3551" s="8">
        <v>32826</v>
      </c>
      <c r="P3551" t="s">
        <v>21042</v>
      </c>
      <c r="Q3551">
        <v>14060047182</v>
      </c>
      <c r="R3551" s="8">
        <v>39600</v>
      </c>
      <c r="S3551" t="s">
        <v>21043</v>
      </c>
      <c r="T3551">
        <v>14060047183</v>
      </c>
      <c r="U3551" s="8">
        <v>39600</v>
      </c>
      <c r="V3551" t="s">
        <v>21044</v>
      </c>
      <c r="W3551">
        <v>14060052585</v>
      </c>
      <c r="X3551">
        <v>40547</v>
      </c>
      <c r="AQ3551" t="s">
        <v>55</v>
      </c>
      <c r="AR3551" t="s">
        <v>56</v>
      </c>
      <c r="AS3551" t="s">
        <v>57</v>
      </c>
      <c r="AT3551" t="s">
        <v>58</v>
      </c>
      <c r="AU3551" t="s">
        <v>58</v>
      </c>
      <c r="AV3551" t="s">
        <v>19551</v>
      </c>
      <c r="AW3551" t="s">
        <v>19552</v>
      </c>
      <c r="AX3551" t="e">
        <v>#N/A</v>
      </c>
      <c r="AY3551" t="e">
        <v>#N/A</v>
      </c>
    </row>
    <row r="3552" spans="1:51" x14ac:dyDescent="0.3">
      <c r="A3552" t="s">
        <v>21045</v>
      </c>
      <c r="B3552" t="s">
        <v>21046</v>
      </c>
      <c r="C3552">
        <v>3369151</v>
      </c>
      <c r="D3552" s="8">
        <v>24593</v>
      </c>
      <c r="E3552">
        <v>14060018591</v>
      </c>
      <c r="F3552" s="10">
        <v>58232</v>
      </c>
      <c r="G3552">
        <v>935578342</v>
      </c>
      <c r="H3552">
        <v>988567043</v>
      </c>
      <c r="I3552">
        <v>2</v>
      </c>
      <c r="J3552" t="s">
        <v>21047</v>
      </c>
      <c r="M3552" t="s">
        <v>21048</v>
      </c>
      <c r="N3552">
        <v>14060018614</v>
      </c>
      <c r="O3552" s="8">
        <v>28225</v>
      </c>
      <c r="R3552" s="8"/>
      <c r="U3552" s="8"/>
      <c r="AQ3552" t="s">
        <v>55</v>
      </c>
      <c r="AR3552" t="s">
        <v>56</v>
      </c>
      <c r="AS3552" t="s">
        <v>57</v>
      </c>
      <c r="AT3552" t="s">
        <v>58</v>
      </c>
      <c r="AU3552" t="s">
        <v>58</v>
      </c>
      <c r="AV3552" t="s">
        <v>19551</v>
      </c>
      <c r="AW3552" t="s">
        <v>19552</v>
      </c>
      <c r="AX3552" t="e">
        <v>#N/A</v>
      </c>
      <c r="AY3552" t="e">
        <v>#N/A</v>
      </c>
    </row>
    <row r="3553" spans="1:51" x14ac:dyDescent="0.3">
      <c r="A3553" t="s">
        <v>21049</v>
      </c>
      <c r="B3553" t="s">
        <v>21050</v>
      </c>
      <c r="C3553">
        <v>3369155</v>
      </c>
      <c r="D3553" s="8">
        <v>23783</v>
      </c>
      <c r="E3553">
        <v>14050037938</v>
      </c>
      <c r="F3553" s="10">
        <v>1571468</v>
      </c>
      <c r="G3553">
        <v>933989232</v>
      </c>
      <c r="H3553">
        <v>930713760</v>
      </c>
      <c r="I3553">
        <v>4</v>
      </c>
      <c r="J3553" t="s">
        <v>21051</v>
      </c>
      <c r="M3553" t="s">
        <v>21052</v>
      </c>
      <c r="N3553">
        <v>14050037942</v>
      </c>
      <c r="O3553" s="8">
        <v>30730</v>
      </c>
      <c r="P3553" t="s">
        <v>21053</v>
      </c>
      <c r="Q3553">
        <v>14050037946</v>
      </c>
      <c r="R3553" s="8">
        <v>31747</v>
      </c>
      <c r="S3553" t="s">
        <v>21054</v>
      </c>
      <c r="T3553">
        <v>14050037953</v>
      </c>
      <c r="U3553" s="8">
        <v>34597</v>
      </c>
      <c r="AQ3553" t="s">
        <v>55</v>
      </c>
      <c r="AR3553" t="s">
        <v>56</v>
      </c>
      <c r="AS3553" t="s">
        <v>57</v>
      </c>
      <c r="AT3553" t="s">
        <v>58</v>
      </c>
      <c r="AU3553" t="s">
        <v>58</v>
      </c>
      <c r="AV3553" t="s">
        <v>19551</v>
      </c>
      <c r="AW3553" t="s">
        <v>19552</v>
      </c>
      <c r="AX3553" t="e">
        <v>#N/A</v>
      </c>
      <c r="AY3553" t="e">
        <v>#N/A</v>
      </c>
    </row>
    <row r="3554" spans="1:51" x14ac:dyDescent="0.3">
      <c r="A3554" t="s">
        <v>21055</v>
      </c>
      <c r="B3554" t="s">
        <v>21056</v>
      </c>
      <c r="C3554">
        <v>3369173</v>
      </c>
      <c r="D3554" s="8">
        <v>30629</v>
      </c>
      <c r="E3554">
        <v>14050036737</v>
      </c>
      <c r="F3554" s="10">
        <v>2003223</v>
      </c>
      <c r="G3554">
        <v>958375955</v>
      </c>
      <c r="H3554">
        <v>964636406</v>
      </c>
      <c r="I3554">
        <v>4</v>
      </c>
      <c r="J3554" t="s">
        <v>21057</v>
      </c>
      <c r="M3554" t="s">
        <v>21058</v>
      </c>
      <c r="N3554">
        <v>14050037947</v>
      </c>
      <c r="O3554" s="8">
        <v>32708</v>
      </c>
      <c r="P3554" t="s">
        <v>21059</v>
      </c>
      <c r="Q3554">
        <v>14050102414</v>
      </c>
      <c r="R3554" s="8">
        <v>40675</v>
      </c>
      <c r="S3554" t="s">
        <v>21060</v>
      </c>
      <c r="T3554">
        <v>14050102415</v>
      </c>
      <c r="U3554" s="8">
        <v>41853</v>
      </c>
      <c r="AQ3554" t="s">
        <v>55</v>
      </c>
      <c r="AR3554" t="s">
        <v>56</v>
      </c>
      <c r="AS3554" t="s">
        <v>57</v>
      </c>
      <c r="AT3554" t="s">
        <v>58</v>
      </c>
      <c r="AU3554" t="s">
        <v>58</v>
      </c>
      <c r="AV3554" t="s">
        <v>19551</v>
      </c>
      <c r="AW3554" t="s">
        <v>19552</v>
      </c>
      <c r="AX3554" t="e">
        <v>#N/A</v>
      </c>
      <c r="AY3554" t="e">
        <v>#N/A</v>
      </c>
    </row>
    <row r="3555" spans="1:51" x14ac:dyDescent="0.3">
      <c r="A3555" t="s">
        <v>21061</v>
      </c>
      <c r="B3555" t="s">
        <v>21062</v>
      </c>
      <c r="C3555">
        <v>3369181</v>
      </c>
      <c r="D3555" s="8">
        <v>25904</v>
      </c>
      <c r="E3555">
        <v>14060021897</v>
      </c>
      <c r="F3555" s="10">
        <v>330530</v>
      </c>
      <c r="G3555">
        <v>944318765</v>
      </c>
      <c r="H3555">
        <v>951845079</v>
      </c>
      <c r="I3555">
        <v>6</v>
      </c>
      <c r="J3555" t="s">
        <v>21063</v>
      </c>
      <c r="M3555" t="s">
        <v>21064</v>
      </c>
      <c r="N3555">
        <v>14060028708</v>
      </c>
      <c r="O3555" s="8">
        <v>28177</v>
      </c>
      <c r="P3555" t="s">
        <v>21065</v>
      </c>
      <c r="Q3555">
        <v>14060028713</v>
      </c>
      <c r="R3555" s="8">
        <v>36068</v>
      </c>
      <c r="S3555" t="s">
        <v>21066</v>
      </c>
      <c r="T3555">
        <v>14060047792</v>
      </c>
      <c r="U3555" s="8">
        <v>38795</v>
      </c>
      <c r="V3555" t="s">
        <v>21067</v>
      </c>
      <c r="W3555">
        <v>14060053373</v>
      </c>
      <c r="X3555">
        <v>40750</v>
      </c>
      <c r="Y3555" t="s">
        <v>21068</v>
      </c>
      <c r="Z3555">
        <v>14060061288</v>
      </c>
      <c r="AA3555">
        <v>42370</v>
      </c>
      <c r="AQ3555" t="s">
        <v>55</v>
      </c>
      <c r="AR3555" t="s">
        <v>56</v>
      </c>
      <c r="AS3555" t="s">
        <v>57</v>
      </c>
      <c r="AT3555" t="s">
        <v>58</v>
      </c>
      <c r="AU3555" t="s">
        <v>58</v>
      </c>
      <c r="AV3555" t="s">
        <v>19551</v>
      </c>
      <c r="AW3555" t="s">
        <v>19552</v>
      </c>
      <c r="AX3555" t="e">
        <v>#N/A</v>
      </c>
      <c r="AY3555" t="e">
        <v>#N/A</v>
      </c>
    </row>
    <row r="3556" spans="1:51" x14ac:dyDescent="0.3">
      <c r="A3556" t="s">
        <v>21069</v>
      </c>
      <c r="B3556" t="s">
        <v>21070</v>
      </c>
      <c r="C3556">
        <v>3369182</v>
      </c>
      <c r="D3556" s="8">
        <v>29769</v>
      </c>
      <c r="E3556">
        <v>14060005670</v>
      </c>
      <c r="F3556" s="10">
        <v>1111182</v>
      </c>
      <c r="G3556">
        <v>996118503</v>
      </c>
      <c r="H3556">
        <v>952547754</v>
      </c>
      <c r="I3556">
        <v>4</v>
      </c>
      <c r="J3556" t="s">
        <v>21071</v>
      </c>
      <c r="M3556" t="s">
        <v>21072</v>
      </c>
      <c r="N3556">
        <v>14060019035</v>
      </c>
      <c r="O3556" s="8">
        <v>31755</v>
      </c>
      <c r="P3556" t="s">
        <v>21073</v>
      </c>
      <c r="Q3556">
        <v>14060053455</v>
      </c>
      <c r="R3556" s="8">
        <v>40858</v>
      </c>
      <c r="S3556" t="s">
        <v>21074</v>
      </c>
      <c r="T3556">
        <v>14060056877</v>
      </c>
      <c r="U3556" s="8">
        <v>41640</v>
      </c>
      <c r="AQ3556" t="s">
        <v>55</v>
      </c>
      <c r="AR3556" t="s">
        <v>56</v>
      </c>
      <c r="AS3556" t="s">
        <v>57</v>
      </c>
      <c r="AT3556" t="s">
        <v>58</v>
      </c>
      <c r="AU3556" t="s">
        <v>58</v>
      </c>
      <c r="AV3556" t="s">
        <v>19551</v>
      </c>
      <c r="AW3556" t="s">
        <v>19552</v>
      </c>
      <c r="AX3556" t="e">
        <v>#N/A</v>
      </c>
      <c r="AY3556" t="e">
        <v>#N/A</v>
      </c>
    </row>
    <row r="3557" spans="1:51" x14ac:dyDescent="0.3">
      <c r="A3557" t="s">
        <v>21075</v>
      </c>
      <c r="B3557" t="s">
        <v>21076</v>
      </c>
      <c r="C3557">
        <v>3369183</v>
      </c>
      <c r="D3557" s="8">
        <v>20821</v>
      </c>
      <c r="E3557">
        <v>14060009788</v>
      </c>
      <c r="F3557" s="10">
        <v>1102236</v>
      </c>
      <c r="G3557">
        <v>988234398</v>
      </c>
      <c r="H3557">
        <v>934466470</v>
      </c>
      <c r="I3557">
        <v>4</v>
      </c>
      <c r="J3557" t="s">
        <v>21077</v>
      </c>
      <c r="M3557" t="s">
        <v>21078</v>
      </c>
      <c r="N3557">
        <v>14060006253</v>
      </c>
      <c r="O3557" s="8">
        <v>22647</v>
      </c>
      <c r="P3557" t="s">
        <v>21079</v>
      </c>
      <c r="Q3557">
        <v>14060006254</v>
      </c>
      <c r="R3557" s="8">
        <v>35124</v>
      </c>
      <c r="S3557" t="s">
        <v>21080</v>
      </c>
      <c r="T3557">
        <v>14060006255</v>
      </c>
      <c r="U3557" s="8">
        <v>36136</v>
      </c>
      <c r="AQ3557" t="s">
        <v>55</v>
      </c>
      <c r="AR3557" t="s">
        <v>56</v>
      </c>
      <c r="AS3557" t="s">
        <v>57</v>
      </c>
      <c r="AT3557" t="s">
        <v>58</v>
      </c>
      <c r="AU3557" t="s">
        <v>58</v>
      </c>
      <c r="AV3557" t="s">
        <v>19551</v>
      </c>
      <c r="AW3557" t="s">
        <v>19552</v>
      </c>
      <c r="AX3557" t="e">
        <v>#N/A</v>
      </c>
      <c r="AY3557" t="e">
        <v>#N/A</v>
      </c>
    </row>
    <row r="3558" spans="1:51" x14ac:dyDescent="0.3">
      <c r="A3558" t="s">
        <v>21081</v>
      </c>
      <c r="B3558" t="s">
        <v>21082</v>
      </c>
      <c r="C3558">
        <v>3369190</v>
      </c>
      <c r="D3558" s="8">
        <v>31975</v>
      </c>
      <c r="E3558">
        <v>14060024219</v>
      </c>
      <c r="F3558" s="10">
        <v>1802184</v>
      </c>
      <c r="G3558">
        <v>934350241</v>
      </c>
      <c r="H3558">
        <v>997104679</v>
      </c>
      <c r="I3558">
        <v>4</v>
      </c>
      <c r="J3558" t="s">
        <v>21083</v>
      </c>
      <c r="M3558" t="s">
        <v>21084</v>
      </c>
      <c r="N3558">
        <v>14060025064</v>
      </c>
      <c r="O3558" s="8">
        <v>33158</v>
      </c>
      <c r="P3558" t="s">
        <v>21085</v>
      </c>
      <c r="Q3558">
        <v>14060062230</v>
      </c>
      <c r="R3558" s="8">
        <v>40717</v>
      </c>
      <c r="S3558" t="s">
        <v>21086</v>
      </c>
      <c r="T3558">
        <v>14060062231</v>
      </c>
      <c r="U3558" s="8">
        <v>42209</v>
      </c>
      <c r="AQ3558" t="s">
        <v>55</v>
      </c>
      <c r="AR3558" t="s">
        <v>56</v>
      </c>
      <c r="AS3558" t="s">
        <v>57</v>
      </c>
      <c r="AT3558" t="s">
        <v>58</v>
      </c>
      <c r="AU3558" t="s">
        <v>58</v>
      </c>
      <c r="AV3558" t="s">
        <v>19551</v>
      </c>
      <c r="AW3558" t="s">
        <v>19552</v>
      </c>
      <c r="AX3558" t="e">
        <v>#N/A</v>
      </c>
      <c r="AY3558" t="e">
        <v>#N/A</v>
      </c>
    </row>
    <row r="3559" spans="1:51" x14ac:dyDescent="0.3">
      <c r="A3559" t="s">
        <v>21087</v>
      </c>
      <c r="B3559" t="s">
        <v>21088</v>
      </c>
      <c r="C3559">
        <v>3369197</v>
      </c>
      <c r="D3559" s="8">
        <v>28023</v>
      </c>
      <c r="E3559">
        <v>14060022875</v>
      </c>
      <c r="F3559" s="10">
        <v>1107576</v>
      </c>
      <c r="G3559">
        <v>996381906</v>
      </c>
      <c r="H3559">
        <v>981528421</v>
      </c>
      <c r="I3559">
        <v>4</v>
      </c>
      <c r="J3559" t="s">
        <v>21089</v>
      </c>
      <c r="M3559" t="s">
        <v>21090</v>
      </c>
      <c r="N3559">
        <v>90010134642</v>
      </c>
      <c r="O3559" s="8">
        <v>27619</v>
      </c>
      <c r="P3559" t="s">
        <v>21091</v>
      </c>
      <c r="Q3559">
        <v>14060022859</v>
      </c>
      <c r="R3559" s="8">
        <v>35919</v>
      </c>
      <c r="S3559" t="s">
        <v>21092</v>
      </c>
      <c r="T3559">
        <v>14060047411</v>
      </c>
      <c r="U3559" s="8">
        <v>36751</v>
      </c>
      <c r="AQ3559" t="s">
        <v>55</v>
      </c>
      <c r="AR3559" t="s">
        <v>56</v>
      </c>
      <c r="AS3559" t="s">
        <v>57</v>
      </c>
      <c r="AT3559" t="s">
        <v>58</v>
      </c>
      <c r="AU3559" t="s">
        <v>58</v>
      </c>
      <c r="AV3559" t="s">
        <v>19551</v>
      </c>
      <c r="AW3559" t="s">
        <v>19552</v>
      </c>
      <c r="AX3559" t="e">
        <v>#N/A</v>
      </c>
      <c r="AY3559" t="e">
        <v>#N/A</v>
      </c>
    </row>
    <row r="3560" spans="1:51" x14ac:dyDescent="0.3">
      <c r="A3560" t="s">
        <v>21093</v>
      </c>
      <c r="B3560" t="s">
        <v>21094</v>
      </c>
      <c r="C3560">
        <v>3369212</v>
      </c>
      <c r="D3560" s="8">
        <v>25619</v>
      </c>
      <c r="E3560">
        <v>14060023388</v>
      </c>
      <c r="F3560" s="10">
        <v>3033459</v>
      </c>
      <c r="G3560">
        <v>930897316</v>
      </c>
      <c r="H3560">
        <v>988266658</v>
      </c>
      <c r="I3560">
        <v>6</v>
      </c>
      <c r="J3560" t="s">
        <v>21095</v>
      </c>
      <c r="M3560" t="s">
        <v>21096</v>
      </c>
      <c r="N3560">
        <v>14060023431</v>
      </c>
      <c r="O3560" s="8">
        <v>24124</v>
      </c>
      <c r="P3560" t="s">
        <v>21097</v>
      </c>
      <c r="Q3560">
        <v>14060023432</v>
      </c>
      <c r="R3560" s="8">
        <v>35046</v>
      </c>
      <c r="S3560" t="s">
        <v>21098</v>
      </c>
      <c r="T3560">
        <v>14060023670</v>
      </c>
      <c r="U3560" s="8">
        <v>36042</v>
      </c>
      <c r="V3560" t="s">
        <v>21099</v>
      </c>
      <c r="W3560">
        <v>14060023681</v>
      </c>
      <c r="X3560">
        <v>36930</v>
      </c>
      <c r="Y3560" t="s">
        <v>21100</v>
      </c>
      <c r="Z3560">
        <v>14060048338</v>
      </c>
      <c r="AA3560">
        <v>38654</v>
      </c>
      <c r="AQ3560" t="s">
        <v>55</v>
      </c>
      <c r="AR3560" t="s">
        <v>56</v>
      </c>
      <c r="AS3560" t="s">
        <v>57</v>
      </c>
      <c r="AT3560" t="s">
        <v>58</v>
      </c>
      <c r="AU3560" t="s">
        <v>58</v>
      </c>
      <c r="AV3560" t="s">
        <v>19551</v>
      </c>
      <c r="AW3560" t="s">
        <v>19552</v>
      </c>
      <c r="AX3560" t="e">
        <v>#N/A</v>
      </c>
      <c r="AY3560" t="e">
        <v>#N/A</v>
      </c>
    </row>
    <row r="3561" spans="1:51" x14ac:dyDescent="0.3">
      <c r="A3561" t="s">
        <v>21101</v>
      </c>
      <c r="B3561" t="s">
        <v>21102</v>
      </c>
      <c r="C3561">
        <v>3369214</v>
      </c>
      <c r="D3561" s="8">
        <v>25294</v>
      </c>
      <c r="E3561">
        <v>14060016526</v>
      </c>
      <c r="F3561" s="10">
        <v>521589</v>
      </c>
      <c r="G3561">
        <v>932858594</v>
      </c>
      <c r="H3561">
        <v>991448327</v>
      </c>
      <c r="I3561">
        <v>5</v>
      </c>
      <c r="J3561" t="s">
        <v>21103</v>
      </c>
      <c r="M3561" t="s">
        <v>21104</v>
      </c>
      <c r="N3561">
        <v>14060016547</v>
      </c>
      <c r="O3561" s="8">
        <v>28204</v>
      </c>
      <c r="P3561" t="s">
        <v>21105</v>
      </c>
      <c r="Q3561">
        <v>14060052522</v>
      </c>
      <c r="R3561" s="8">
        <v>38138</v>
      </c>
      <c r="S3561" t="s">
        <v>21106</v>
      </c>
      <c r="T3561">
        <v>14060052520</v>
      </c>
      <c r="U3561" s="8">
        <v>38137</v>
      </c>
      <c r="V3561" t="s">
        <v>21107</v>
      </c>
      <c r="W3561">
        <v>14060052524</v>
      </c>
      <c r="X3561">
        <v>38745</v>
      </c>
      <c r="AQ3561" t="s">
        <v>55</v>
      </c>
      <c r="AR3561" t="s">
        <v>56</v>
      </c>
      <c r="AS3561" t="s">
        <v>57</v>
      </c>
      <c r="AT3561" t="s">
        <v>58</v>
      </c>
      <c r="AU3561" t="s">
        <v>58</v>
      </c>
      <c r="AV3561" t="s">
        <v>19551</v>
      </c>
      <c r="AW3561" t="s">
        <v>19552</v>
      </c>
      <c r="AX3561" t="e">
        <v>#N/A</v>
      </c>
      <c r="AY3561" t="e">
        <v>#N/A</v>
      </c>
    </row>
    <row r="3562" spans="1:51" x14ac:dyDescent="0.3">
      <c r="A3562" t="s">
        <v>21108</v>
      </c>
      <c r="B3562" t="s">
        <v>8846</v>
      </c>
      <c r="C3562">
        <v>3369258</v>
      </c>
      <c r="D3562" s="8">
        <v>18629</v>
      </c>
      <c r="E3562">
        <v>14060013640</v>
      </c>
      <c r="F3562" s="10">
        <v>1103629</v>
      </c>
      <c r="G3562">
        <v>954430640</v>
      </c>
      <c r="H3562">
        <v>982838659</v>
      </c>
      <c r="I3562">
        <v>2</v>
      </c>
      <c r="J3562" t="s">
        <v>21109</v>
      </c>
      <c r="M3562" t="s">
        <v>21110</v>
      </c>
      <c r="N3562">
        <v>14060013672</v>
      </c>
      <c r="O3562" s="8">
        <v>22282</v>
      </c>
      <c r="R3562" s="8"/>
      <c r="U3562" s="8"/>
      <c r="AQ3562" t="s">
        <v>55</v>
      </c>
      <c r="AR3562" t="s">
        <v>56</v>
      </c>
      <c r="AS3562" t="s">
        <v>57</v>
      </c>
      <c r="AT3562" t="s">
        <v>58</v>
      </c>
      <c r="AU3562" t="s">
        <v>58</v>
      </c>
      <c r="AV3562" t="s">
        <v>19551</v>
      </c>
      <c r="AW3562" t="s">
        <v>19552</v>
      </c>
      <c r="AX3562" t="e">
        <v>#N/A</v>
      </c>
      <c r="AY3562" t="e">
        <v>#N/A</v>
      </c>
    </row>
    <row r="3563" spans="1:51" x14ac:dyDescent="0.3">
      <c r="A3563" t="s">
        <v>21111</v>
      </c>
      <c r="B3563" t="s">
        <v>5811</v>
      </c>
      <c r="C3563">
        <v>3369261</v>
      </c>
      <c r="D3563" s="8">
        <v>21916</v>
      </c>
      <c r="E3563">
        <v>14060037354</v>
      </c>
      <c r="F3563" s="10">
        <v>824261</v>
      </c>
      <c r="G3563">
        <v>962712876</v>
      </c>
      <c r="H3563">
        <v>996055547</v>
      </c>
      <c r="I3563">
        <v>3</v>
      </c>
      <c r="J3563" t="s">
        <v>21112</v>
      </c>
      <c r="M3563" t="s">
        <v>21113</v>
      </c>
      <c r="N3563">
        <v>4030054471</v>
      </c>
      <c r="O3563" s="8">
        <v>32203</v>
      </c>
      <c r="P3563" t="s">
        <v>21114</v>
      </c>
      <c r="Q3563">
        <v>14060037405</v>
      </c>
      <c r="R3563" s="8">
        <v>37623</v>
      </c>
      <c r="U3563" s="8"/>
      <c r="AQ3563" t="s">
        <v>55</v>
      </c>
      <c r="AR3563" t="s">
        <v>56</v>
      </c>
      <c r="AS3563" t="s">
        <v>57</v>
      </c>
      <c r="AT3563" t="s">
        <v>58</v>
      </c>
      <c r="AU3563" t="s">
        <v>58</v>
      </c>
      <c r="AV3563" t="s">
        <v>19551</v>
      </c>
      <c r="AW3563" t="s">
        <v>19552</v>
      </c>
      <c r="AX3563" t="e">
        <v>#N/A</v>
      </c>
      <c r="AY3563" t="e">
        <v>#N/A</v>
      </c>
    </row>
    <row r="3564" spans="1:51" x14ac:dyDescent="0.3">
      <c r="A3564" t="s">
        <v>21115</v>
      </c>
      <c r="B3564" t="s">
        <v>21116</v>
      </c>
      <c r="C3564">
        <v>3369264</v>
      </c>
      <c r="D3564" s="8">
        <v>25072</v>
      </c>
      <c r="E3564">
        <v>14060017734</v>
      </c>
      <c r="F3564" s="10">
        <v>2642827</v>
      </c>
      <c r="G3564">
        <v>988138022</v>
      </c>
      <c r="H3564">
        <v>993633723</v>
      </c>
      <c r="I3564">
        <v>3</v>
      </c>
      <c r="J3564" t="s">
        <v>21117</v>
      </c>
      <c r="M3564" t="s">
        <v>21118</v>
      </c>
      <c r="N3564">
        <v>90010018157</v>
      </c>
      <c r="O3564" s="8">
        <v>28160</v>
      </c>
      <c r="P3564" t="s">
        <v>21119</v>
      </c>
      <c r="Q3564">
        <v>14060035461</v>
      </c>
      <c r="R3564" s="8">
        <v>38125</v>
      </c>
      <c r="U3564" s="8"/>
      <c r="AQ3564" t="s">
        <v>55</v>
      </c>
      <c r="AR3564" t="s">
        <v>56</v>
      </c>
      <c r="AS3564" t="s">
        <v>57</v>
      </c>
      <c r="AT3564" t="s">
        <v>58</v>
      </c>
      <c r="AU3564" t="s">
        <v>58</v>
      </c>
      <c r="AV3564" t="s">
        <v>19551</v>
      </c>
      <c r="AW3564" t="s">
        <v>19552</v>
      </c>
      <c r="AX3564" t="e">
        <v>#N/A</v>
      </c>
      <c r="AY3564" t="e">
        <v>#N/A</v>
      </c>
    </row>
    <row r="3565" spans="1:51" x14ac:dyDescent="0.3">
      <c r="A3565" t="s">
        <v>21120</v>
      </c>
      <c r="B3565" t="s">
        <v>21121</v>
      </c>
      <c r="C3565">
        <v>3369281</v>
      </c>
      <c r="D3565" s="8">
        <v>23377</v>
      </c>
      <c r="E3565">
        <v>14060018081</v>
      </c>
      <c r="F3565" s="10">
        <v>31464</v>
      </c>
      <c r="G3565">
        <v>945315543</v>
      </c>
      <c r="H3565">
        <v>944678287</v>
      </c>
      <c r="I3565">
        <v>2</v>
      </c>
      <c r="J3565" t="s">
        <v>21122</v>
      </c>
      <c r="M3565" t="s">
        <v>21123</v>
      </c>
      <c r="N3565">
        <v>14060018100</v>
      </c>
      <c r="O3565" s="8">
        <v>24831</v>
      </c>
      <c r="R3565" s="8"/>
      <c r="U3565" s="8"/>
      <c r="AQ3565" t="s">
        <v>55</v>
      </c>
      <c r="AR3565" t="s">
        <v>56</v>
      </c>
      <c r="AS3565" t="s">
        <v>57</v>
      </c>
      <c r="AT3565" t="s">
        <v>58</v>
      </c>
      <c r="AU3565" t="s">
        <v>58</v>
      </c>
      <c r="AV3565" t="s">
        <v>19551</v>
      </c>
      <c r="AW3565" t="s">
        <v>19552</v>
      </c>
      <c r="AX3565" t="e">
        <v>#N/A</v>
      </c>
      <c r="AY3565" t="e">
        <v>#N/A</v>
      </c>
    </row>
    <row r="3566" spans="1:51" x14ac:dyDescent="0.3">
      <c r="A3566" t="s">
        <v>21124</v>
      </c>
      <c r="B3566" t="s">
        <v>21125</v>
      </c>
      <c r="C3566">
        <v>3369282</v>
      </c>
      <c r="D3566" s="8">
        <v>17899</v>
      </c>
      <c r="E3566">
        <v>14060009365</v>
      </c>
      <c r="F3566" s="10">
        <v>1102017</v>
      </c>
      <c r="G3566">
        <v>998913516</v>
      </c>
      <c r="H3566">
        <v>997581641</v>
      </c>
      <c r="I3566">
        <v>2</v>
      </c>
      <c r="J3566" t="s">
        <v>21126</v>
      </c>
      <c r="M3566" t="s">
        <v>21127</v>
      </c>
      <c r="N3566">
        <v>14060008852</v>
      </c>
      <c r="O3566" s="8">
        <v>29805</v>
      </c>
      <c r="R3566" s="8"/>
      <c r="U3566" s="8"/>
      <c r="AQ3566" t="s">
        <v>55</v>
      </c>
      <c r="AR3566" t="s">
        <v>56</v>
      </c>
      <c r="AS3566" t="s">
        <v>57</v>
      </c>
      <c r="AT3566" t="s">
        <v>58</v>
      </c>
      <c r="AU3566" t="s">
        <v>58</v>
      </c>
      <c r="AV3566" t="s">
        <v>19551</v>
      </c>
      <c r="AW3566" t="s">
        <v>19552</v>
      </c>
      <c r="AX3566" t="e">
        <v>#N/A</v>
      </c>
      <c r="AY3566" t="e">
        <v>#N/A</v>
      </c>
    </row>
    <row r="3567" spans="1:51" x14ac:dyDescent="0.3">
      <c r="A3567" t="s">
        <v>21128</v>
      </c>
      <c r="B3567" t="s">
        <v>21129</v>
      </c>
      <c r="C3567">
        <v>3369298</v>
      </c>
      <c r="D3567" s="8">
        <v>28411</v>
      </c>
      <c r="E3567">
        <v>14060026293</v>
      </c>
      <c r="F3567" s="10">
        <v>1103279</v>
      </c>
      <c r="G3567">
        <v>991021790</v>
      </c>
      <c r="H3567">
        <v>933181602</v>
      </c>
      <c r="I3567">
        <v>4</v>
      </c>
      <c r="J3567" t="s">
        <v>21130</v>
      </c>
      <c r="M3567" t="s">
        <v>21131</v>
      </c>
      <c r="N3567">
        <v>14060032375</v>
      </c>
      <c r="O3567" s="8">
        <v>31050</v>
      </c>
      <c r="P3567" t="s">
        <v>21132</v>
      </c>
      <c r="Q3567">
        <v>17060062099</v>
      </c>
      <c r="R3567" s="8">
        <v>40910</v>
      </c>
      <c r="S3567" t="s">
        <v>21133</v>
      </c>
      <c r="T3567">
        <v>14060062101</v>
      </c>
      <c r="U3567" s="8">
        <v>43212</v>
      </c>
      <c r="AQ3567" t="s">
        <v>55</v>
      </c>
      <c r="AR3567" t="s">
        <v>56</v>
      </c>
      <c r="AS3567" t="s">
        <v>57</v>
      </c>
      <c r="AT3567" t="s">
        <v>58</v>
      </c>
      <c r="AU3567" t="s">
        <v>58</v>
      </c>
      <c r="AV3567" t="s">
        <v>19551</v>
      </c>
      <c r="AW3567" t="s">
        <v>19552</v>
      </c>
      <c r="AX3567" t="e">
        <v>#N/A</v>
      </c>
      <c r="AY3567" t="e">
        <v>#N/A</v>
      </c>
    </row>
    <row r="3568" spans="1:51" x14ac:dyDescent="0.3">
      <c r="A3568" t="s">
        <v>21134</v>
      </c>
      <c r="B3568" t="s">
        <v>21135</v>
      </c>
      <c r="C3568">
        <v>3369300</v>
      </c>
      <c r="D3568" s="8">
        <v>31088</v>
      </c>
      <c r="E3568">
        <v>14060004361</v>
      </c>
      <c r="F3568" s="10">
        <v>2250475</v>
      </c>
      <c r="G3568">
        <v>968902485</v>
      </c>
      <c r="H3568">
        <v>947804366</v>
      </c>
      <c r="I3568">
        <v>2</v>
      </c>
      <c r="J3568" t="s">
        <v>21136</v>
      </c>
      <c r="M3568" t="s">
        <v>21137</v>
      </c>
      <c r="N3568">
        <v>14060004349</v>
      </c>
      <c r="O3568" s="8">
        <v>26339</v>
      </c>
      <c r="R3568" s="8"/>
      <c r="U3568" s="8"/>
      <c r="AQ3568" t="s">
        <v>55</v>
      </c>
      <c r="AR3568" t="s">
        <v>56</v>
      </c>
      <c r="AS3568" t="s">
        <v>57</v>
      </c>
      <c r="AT3568" t="s">
        <v>58</v>
      </c>
      <c r="AU3568" t="s">
        <v>58</v>
      </c>
      <c r="AV3568" t="s">
        <v>19551</v>
      </c>
      <c r="AW3568" t="s">
        <v>19552</v>
      </c>
      <c r="AX3568" t="e">
        <v>#N/A</v>
      </c>
      <c r="AY3568" t="e">
        <v>#N/A</v>
      </c>
    </row>
    <row r="3569" spans="1:51" x14ac:dyDescent="0.3">
      <c r="A3569" t="s">
        <v>21138</v>
      </c>
      <c r="B3569" t="s">
        <v>21139</v>
      </c>
      <c r="C3569">
        <v>3369332</v>
      </c>
      <c r="D3569" s="8">
        <v>21551</v>
      </c>
      <c r="E3569">
        <v>14060020717</v>
      </c>
      <c r="F3569" s="10">
        <v>2700976</v>
      </c>
      <c r="G3569">
        <v>934257515</v>
      </c>
      <c r="H3569">
        <v>947454197</v>
      </c>
      <c r="I3569">
        <v>2</v>
      </c>
      <c r="J3569" t="s">
        <v>21140</v>
      </c>
      <c r="M3569" t="s">
        <v>21141</v>
      </c>
      <c r="N3569">
        <v>14050068181</v>
      </c>
      <c r="O3569" s="8">
        <v>27613</v>
      </c>
      <c r="R3569" s="8"/>
      <c r="U3569" s="8"/>
      <c r="AQ3569" t="s">
        <v>55</v>
      </c>
      <c r="AR3569" t="s">
        <v>56</v>
      </c>
      <c r="AS3569" t="s">
        <v>57</v>
      </c>
      <c r="AT3569" t="s">
        <v>58</v>
      </c>
      <c r="AU3569" t="s">
        <v>58</v>
      </c>
      <c r="AV3569" t="s">
        <v>19551</v>
      </c>
      <c r="AW3569" t="s">
        <v>19552</v>
      </c>
      <c r="AX3569" t="e">
        <v>#N/A</v>
      </c>
      <c r="AY3569" t="e">
        <v>#N/A</v>
      </c>
    </row>
    <row r="3570" spans="1:51" x14ac:dyDescent="0.3">
      <c r="A3570" t="s">
        <v>21142</v>
      </c>
      <c r="B3570" t="s">
        <v>21143</v>
      </c>
      <c r="C3570">
        <v>3369335</v>
      </c>
      <c r="D3570" s="8">
        <v>20821</v>
      </c>
      <c r="E3570">
        <v>14060032371</v>
      </c>
      <c r="F3570" s="10">
        <v>3163596</v>
      </c>
      <c r="G3570">
        <v>1234567890</v>
      </c>
      <c r="H3570">
        <v>1234567890</v>
      </c>
      <c r="I3570">
        <v>3</v>
      </c>
      <c r="J3570" t="s">
        <v>21144</v>
      </c>
      <c r="M3570" t="s">
        <v>21145</v>
      </c>
      <c r="N3570">
        <v>14060032382</v>
      </c>
      <c r="O3570" s="8">
        <v>34701</v>
      </c>
      <c r="P3570" t="s">
        <v>21146</v>
      </c>
      <c r="Q3570">
        <v>14060032385</v>
      </c>
      <c r="R3570" s="8">
        <v>35797</v>
      </c>
      <c r="U3570" s="8"/>
      <c r="AQ3570" t="s">
        <v>55</v>
      </c>
      <c r="AR3570" t="s">
        <v>56</v>
      </c>
      <c r="AS3570" t="s">
        <v>57</v>
      </c>
      <c r="AT3570" t="s">
        <v>58</v>
      </c>
      <c r="AU3570" t="s">
        <v>58</v>
      </c>
      <c r="AV3570" t="s">
        <v>19551</v>
      </c>
      <c r="AW3570" t="s">
        <v>19552</v>
      </c>
      <c r="AX3570" t="e">
        <v>#N/A</v>
      </c>
      <c r="AY3570" t="e">
        <v>#N/A</v>
      </c>
    </row>
    <row r="3571" spans="1:51" x14ac:dyDescent="0.3">
      <c r="A3571" t="s">
        <v>21147</v>
      </c>
      <c r="B3571" t="s">
        <v>21148</v>
      </c>
      <c r="C3571">
        <v>3369363</v>
      </c>
      <c r="D3571" s="8">
        <v>18994</v>
      </c>
      <c r="E3571">
        <v>14060025010</v>
      </c>
      <c r="F3571" s="10">
        <v>2251051</v>
      </c>
      <c r="G3571">
        <v>962614483</v>
      </c>
      <c r="H3571">
        <v>982742530</v>
      </c>
      <c r="I3571">
        <v>5</v>
      </c>
      <c r="J3571" t="s">
        <v>21149</v>
      </c>
      <c r="M3571" t="s">
        <v>21150</v>
      </c>
      <c r="N3571">
        <v>14060025012</v>
      </c>
      <c r="O3571" s="8">
        <v>20090</v>
      </c>
      <c r="P3571" t="s">
        <v>21151</v>
      </c>
      <c r="Q3571">
        <v>14060025029</v>
      </c>
      <c r="R3571" s="8">
        <v>31506</v>
      </c>
      <c r="S3571" t="s">
        <v>21152</v>
      </c>
      <c r="T3571">
        <v>14060011213</v>
      </c>
      <c r="U3571" s="8">
        <v>32448</v>
      </c>
      <c r="V3571" t="s">
        <v>21153</v>
      </c>
      <c r="W3571">
        <v>14060025021</v>
      </c>
      <c r="X3571">
        <v>33864</v>
      </c>
      <c r="AQ3571" t="s">
        <v>55</v>
      </c>
      <c r="AR3571" t="s">
        <v>56</v>
      </c>
      <c r="AS3571" t="s">
        <v>57</v>
      </c>
      <c r="AT3571" t="s">
        <v>58</v>
      </c>
      <c r="AU3571" t="s">
        <v>58</v>
      </c>
      <c r="AV3571" t="s">
        <v>19551</v>
      </c>
      <c r="AW3571" t="s">
        <v>19552</v>
      </c>
      <c r="AX3571" t="e">
        <v>#N/A</v>
      </c>
      <c r="AY3571" t="e">
        <v>#N/A</v>
      </c>
    </row>
    <row r="3572" spans="1:51" x14ac:dyDescent="0.3">
      <c r="A3572" t="s">
        <v>21154</v>
      </c>
      <c r="B3572" t="s">
        <v>21155</v>
      </c>
      <c r="C3572">
        <v>3369364</v>
      </c>
      <c r="D3572" s="8">
        <v>28454</v>
      </c>
      <c r="E3572">
        <v>14060005591</v>
      </c>
      <c r="F3572" s="10">
        <v>698133</v>
      </c>
      <c r="G3572">
        <v>998870948</v>
      </c>
      <c r="H3572">
        <v>958243524</v>
      </c>
      <c r="I3572">
        <v>4</v>
      </c>
      <c r="J3572" t="s">
        <v>21156</v>
      </c>
      <c r="M3572" t="s">
        <v>21157</v>
      </c>
      <c r="N3572">
        <v>14060005561</v>
      </c>
      <c r="O3572" s="8">
        <v>30979</v>
      </c>
      <c r="P3572" t="s">
        <v>21158</v>
      </c>
      <c r="Q3572">
        <v>14060049023</v>
      </c>
      <c r="R3572" s="8">
        <v>39970</v>
      </c>
      <c r="S3572" t="s">
        <v>21159</v>
      </c>
      <c r="T3572">
        <v>14060049024</v>
      </c>
      <c r="U3572" s="8">
        <v>39970</v>
      </c>
      <c r="AQ3572" t="s">
        <v>55</v>
      </c>
      <c r="AR3572" t="s">
        <v>56</v>
      </c>
      <c r="AS3572" t="s">
        <v>57</v>
      </c>
      <c r="AT3572" t="s">
        <v>58</v>
      </c>
      <c r="AU3572" t="s">
        <v>58</v>
      </c>
      <c r="AV3572" t="s">
        <v>19551</v>
      </c>
      <c r="AW3572" t="s">
        <v>19552</v>
      </c>
      <c r="AX3572" t="e">
        <v>#N/A</v>
      </c>
      <c r="AY3572" t="e">
        <v>#N/A</v>
      </c>
    </row>
    <row r="3573" spans="1:51" x14ac:dyDescent="0.3">
      <c r="A3573" t="s">
        <v>21160</v>
      </c>
      <c r="B3573" t="s">
        <v>21161</v>
      </c>
      <c r="C3573">
        <v>3369388</v>
      </c>
      <c r="D3573" s="8">
        <v>30043</v>
      </c>
      <c r="E3573">
        <v>14060023222</v>
      </c>
      <c r="F3573" s="10">
        <v>465380</v>
      </c>
      <c r="G3573">
        <v>991010366</v>
      </c>
      <c r="H3573">
        <v>958945120</v>
      </c>
      <c r="I3573">
        <v>5</v>
      </c>
      <c r="J3573" t="s">
        <v>21162</v>
      </c>
      <c r="M3573" t="s">
        <v>21163</v>
      </c>
      <c r="N3573">
        <v>14060014049</v>
      </c>
      <c r="O3573" s="8">
        <v>30156</v>
      </c>
      <c r="P3573" t="s">
        <v>21164</v>
      </c>
      <c r="Q3573">
        <v>14060048088</v>
      </c>
      <c r="R3573" s="8">
        <v>39425</v>
      </c>
      <c r="S3573" t="s">
        <v>21165</v>
      </c>
      <c r="T3573">
        <v>14060053051</v>
      </c>
      <c r="U3573" s="8">
        <v>40502</v>
      </c>
      <c r="V3573" t="s">
        <v>21166</v>
      </c>
      <c r="W3573">
        <v>14060062871</v>
      </c>
      <c r="X3573">
        <v>42220</v>
      </c>
      <c r="AQ3573" t="s">
        <v>55</v>
      </c>
      <c r="AR3573" t="s">
        <v>56</v>
      </c>
      <c r="AS3573" t="s">
        <v>57</v>
      </c>
      <c r="AT3573" t="s">
        <v>58</v>
      </c>
      <c r="AU3573" t="s">
        <v>58</v>
      </c>
      <c r="AV3573" t="s">
        <v>19551</v>
      </c>
      <c r="AW3573" t="s">
        <v>19552</v>
      </c>
      <c r="AX3573" t="e">
        <v>#N/A</v>
      </c>
      <c r="AY3573" t="e">
        <v>#N/A</v>
      </c>
    </row>
    <row r="3574" spans="1:51" x14ac:dyDescent="0.3">
      <c r="A3574" t="s">
        <v>21167</v>
      </c>
      <c r="B3574" t="s">
        <v>21168</v>
      </c>
      <c r="C3574">
        <v>3369391</v>
      </c>
      <c r="D3574" s="8">
        <v>24228</v>
      </c>
      <c r="E3574">
        <v>14060023282</v>
      </c>
      <c r="F3574" s="10">
        <v>225024</v>
      </c>
      <c r="G3574">
        <v>993293439</v>
      </c>
      <c r="H3574">
        <v>949742075</v>
      </c>
      <c r="I3574">
        <v>2</v>
      </c>
      <c r="J3574" t="s">
        <v>21169</v>
      </c>
      <c r="M3574" t="s">
        <v>21170</v>
      </c>
      <c r="N3574">
        <v>14060023281</v>
      </c>
      <c r="O3574" s="8">
        <v>23743</v>
      </c>
      <c r="R3574" s="8"/>
      <c r="U3574" s="8"/>
      <c r="AQ3574" t="s">
        <v>55</v>
      </c>
      <c r="AR3574" t="s">
        <v>56</v>
      </c>
      <c r="AS3574" t="s">
        <v>57</v>
      </c>
      <c r="AT3574" t="s">
        <v>58</v>
      </c>
      <c r="AU3574" t="s">
        <v>58</v>
      </c>
      <c r="AV3574" t="s">
        <v>19551</v>
      </c>
      <c r="AW3574" t="s">
        <v>19552</v>
      </c>
      <c r="AX3574" t="e">
        <v>#N/A</v>
      </c>
      <c r="AY3574" t="e">
        <v>#N/A</v>
      </c>
    </row>
    <row r="3575" spans="1:51" x14ac:dyDescent="0.3">
      <c r="A3575" t="s">
        <v>21171</v>
      </c>
      <c r="B3575" t="s">
        <v>21172</v>
      </c>
      <c r="C3575">
        <v>3369403</v>
      </c>
      <c r="D3575" s="8">
        <v>25622</v>
      </c>
      <c r="E3575">
        <v>14060032369</v>
      </c>
      <c r="F3575" s="10">
        <v>2642983</v>
      </c>
      <c r="G3575">
        <v>998280971</v>
      </c>
      <c r="H3575">
        <v>953276963</v>
      </c>
      <c r="I3575">
        <v>4</v>
      </c>
      <c r="J3575" t="s">
        <v>21173</v>
      </c>
      <c r="M3575" t="s">
        <v>21174</v>
      </c>
      <c r="N3575">
        <v>14060026998</v>
      </c>
      <c r="O3575" s="8">
        <v>28130</v>
      </c>
      <c r="P3575" t="s">
        <v>21175</v>
      </c>
      <c r="Q3575">
        <v>14060059016</v>
      </c>
      <c r="R3575" s="8">
        <v>41167</v>
      </c>
      <c r="S3575" t="s">
        <v>21176</v>
      </c>
      <c r="T3575">
        <v>14060059017</v>
      </c>
      <c r="U3575" s="8">
        <v>42017</v>
      </c>
      <c r="AQ3575" t="s">
        <v>55</v>
      </c>
      <c r="AR3575" t="s">
        <v>56</v>
      </c>
      <c r="AS3575" t="s">
        <v>57</v>
      </c>
      <c r="AT3575" t="s">
        <v>58</v>
      </c>
      <c r="AU3575" t="s">
        <v>58</v>
      </c>
      <c r="AV3575" t="s">
        <v>19551</v>
      </c>
      <c r="AW3575" t="s">
        <v>19552</v>
      </c>
      <c r="AX3575" t="e">
        <v>#N/A</v>
      </c>
      <c r="AY3575" t="e">
        <v>#N/A</v>
      </c>
    </row>
    <row r="3576" spans="1:51" x14ac:dyDescent="0.3">
      <c r="A3576" t="s">
        <v>21177</v>
      </c>
      <c r="B3576" t="s">
        <v>21178</v>
      </c>
      <c r="C3576">
        <v>3369409</v>
      </c>
      <c r="D3576" s="8">
        <v>30146</v>
      </c>
      <c r="E3576">
        <v>14060022214</v>
      </c>
      <c r="F3576" s="10">
        <v>1103512</v>
      </c>
      <c r="G3576">
        <v>993611064</v>
      </c>
      <c r="H3576">
        <v>934362839</v>
      </c>
      <c r="I3576">
        <v>5</v>
      </c>
      <c r="J3576" t="s">
        <v>21179</v>
      </c>
      <c r="M3576" t="s">
        <v>21180</v>
      </c>
      <c r="N3576">
        <v>14060001011</v>
      </c>
      <c r="O3576" s="8">
        <v>33179</v>
      </c>
      <c r="P3576" t="s">
        <v>21181</v>
      </c>
      <c r="Q3576">
        <v>14060062254</v>
      </c>
      <c r="R3576" s="8">
        <v>40447</v>
      </c>
      <c r="S3576" t="s">
        <v>21182</v>
      </c>
      <c r="T3576">
        <v>14060055648</v>
      </c>
      <c r="U3576" s="8">
        <v>41126</v>
      </c>
      <c r="V3576" t="s">
        <v>21183</v>
      </c>
      <c r="W3576">
        <v>14060062721</v>
      </c>
      <c r="X3576">
        <v>43856</v>
      </c>
      <c r="AQ3576" t="s">
        <v>55</v>
      </c>
      <c r="AR3576" t="s">
        <v>56</v>
      </c>
      <c r="AS3576" t="s">
        <v>57</v>
      </c>
      <c r="AT3576" t="s">
        <v>58</v>
      </c>
      <c r="AU3576" t="s">
        <v>58</v>
      </c>
      <c r="AV3576" t="s">
        <v>19551</v>
      </c>
      <c r="AW3576" t="s">
        <v>19552</v>
      </c>
      <c r="AX3576" t="e">
        <v>#N/A</v>
      </c>
      <c r="AY3576" t="e">
        <v>#N/A</v>
      </c>
    </row>
    <row r="3577" spans="1:51" x14ac:dyDescent="0.3">
      <c r="A3577" t="s">
        <v>21184</v>
      </c>
      <c r="B3577" t="s">
        <v>21185</v>
      </c>
      <c r="C3577">
        <v>3369410</v>
      </c>
      <c r="D3577" s="8">
        <v>31299</v>
      </c>
      <c r="E3577">
        <v>14060043614</v>
      </c>
      <c r="F3577" s="10">
        <v>2642976</v>
      </c>
      <c r="G3577">
        <v>954369534</v>
      </c>
      <c r="H3577">
        <v>957371005</v>
      </c>
      <c r="I3577">
        <v>4</v>
      </c>
      <c r="J3577" t="s">
        <v>21186</v>
      </c>
      <c r="M3577" t="s">
        <v>21187</v>
      </c>
      <c r="N3577">
        <v>14060016825</v>
      </c>
      <c r="O3577" s="8">
        <v>32390</v>
      </c>
      <c r="P3577" t="s">
        <v>21188</v>
      </c>
      <c r="Q3577">
        <v>14060059386</v>
      </c>
      <c r="R3577" s="8">
        <v>41081</v>
      </c>
      <c r="S3577" t="s">
        <v>21189</v>
      </c>
      <c r="T3577">
        <v>14060057177</v>
      </c>
      <c r="U3577" s="8">
        <v>41905</v>
      </c>
      <c r="AQ3577" t="s">
        <v>55</v>
      </c>
      <c r="AR3577" t="s">
        <v>56</v>
      </c>
      <c r="AS3577" t="s">
        <v>57</v>
      </c>
      <c r="AT3577" t="s">
        <v>58</v>
      </c>
      <c r="AU3577" t="s">
        <v>58</v>
      </c>
      <c r="AV3577" t="s">
        <v>19551</v>
      </c>
      <c r="AW3577" t="s">
        <v>19552</v>
      </c>
      <c r="AX3577" t="e">
        <v>#N/A</v>
      </c>
      <c r="AY3577" t="e">
        <v>#N/A</v>
      </c>
    </row>
    <row r="3578" spans="1:51" x14ac:dyDescent="0.3">
      <c r="A3578" t="s">
        <v>21190</v>
      </c>
      <c r="B3578" t="s">
        <v>21191</v>
      </c>
      <c r="C3578">
        <v>3369420</v>
      </c>
      <c r="D3578" s="8">
        <v>27608</v>
      </c>
      <c r="E3578">
        <v>14060025801</v>
      </c>
      <c r="F3578" s="10">
        <v>433579</v>
      </c>
      <c r="G3578">
        <v>956279602</v>
      </c>
      <c r="H3578">
        <v>954524413</v>
      </c>
      <c r="I3578">
        <v>3</v>
      </c>
      <c r="J3578" t="s">
        <v>21192</v>
      </c>
      <c r="M3578" t="s">
        <v>21193</v>
      </c>
      <c r="N3578">
        <v>14060025805</v>
      </c>
      <c r="O3578" s="8">
        <v>28767</v>
      </c>
      <c r="P3578" t="s">
        <v>21194</v>
      </c>
      <c r="Q3578">
        <v>14060024551</v>
      </c>
      <c r="R3578" s="8">
        <v>36081</v>
      </c>
      <c r="U3578" s="8"/>
      <c r="AQ3578" t="s">
        <v>55</v>
      </c>
      <c r="AR3578" t="s">
        <v>56</v>
      </c>
      <c r="AS3578" t="s">
        <v>57</v>
      </c>
      <c r="AT3578" t="s">
        <v>58</v>
      </c>
      <c r="AU3578" t="s">
        <v>58</v>
      </c>
      <c r="AV3578" t="s">
        <v>19551</v>
      </c>
      <c r="AW3578" t="s">
        <v>19552</v>
      </c>
      <c r="AX3578" t="e">
        <v>#N/A</v>
      </c>
      <c r="AY3578" t="e">
        <v>#N/A</v>
      </c>
    </row>
    <row r="3579" spans="1:51" x14ac:dyDescent="0.3">
      <c r="A3579" t="s">
        <v>21195</v>
      </c>
      <c r="B3579" t="s">
        <v>21196</v>
      </c>
      <c r="C3579">
        <v>3369430</v>
      </c>
      <c r="D3579" s="8">
        <v>20090</v>
      </c>
      <c r="E3579">
        <v>14090015234</v>
      </c>
      <c r="F3579" s="10">
        <v>1802752</v>
      </c>
      <c r="G3579">
        <v>996027352</v>
      </c>
      <c r="H3579">
        <v>935539263</v>
      </c>
      <c r="I3579">
        <v>2</v>
      </c>
      <c r="J3579" t="s">
        <v>21197</v>
      </c>
      <c r="M3579" t="s">
        <v>21198</v>
      </c>
      <c r="N3579">
        <v>14060015238</v>
      </c>
      <c r="O3579" s="8">
        <v>32932</v>
      </c>
      <c r="R3579" s="8"/>
      <c r="U3579" s="8"/>
      <c r="AQ3579" t="s">
        <v>55</v>
      </c>
      <c r="AR3579" t="s">
        <v>56</v>
      </c>
      <c r="AS3579" t="s">
        <v>57</v>
      </c>
      <c r="AT3579" t="s">
        <v>58</v>
      </c>
      <c r="AU3579" t="s">
        <v>58</v>
      </c>
      <c r="AV3579" t="s">
        <v>19551</v>
      </c>
      <c r="AW3579" t="s">
        <v>19552</v>
      </c>
      <c r="AX3579" t="e">
        <v>#N/A</v>
      </c>
      <c r="AY3579" t="e">
        <v>#N/A</v>
      </c>
    </row>
    <row r="3580" spans="1:51" x14ac:dyDescent="0.3">
      <c r="A3580" t="s">
        <v>21199</v>
      </c>
      <c r="B3580" t="s">
        <v>21200</v>
      </c>
      <c r="C3580">
        <v>3369431</v>
      </c>
      <c r="D3580" s="8">
        <v>28069</v>
      </c>
      <c r="E3580">
        <v>14060014722</v>
      </c>
      <c r="F3580" s="10">
        <v>2865449</v>
      </c>
      <c r="G3580">
        <v>937311015</v>
      </c>
      <c r="H3580">
        <v>982923246</v>
      </c>
      <c r="I3580">
        <v>5</v>
      </c>
      <c r="J3580" t="s">
        <v>21201</v>
      </c>
      <c r="M3580" t="s">
        <v>21202</v>
      </c>
      <c r="N3580">
        <v>14060028922</v>
      </c>
      <c r="O3580" s="8">
        <v>29246</v>
      </c>
      <c r="P3580" t="s">
        <v>21203</v>
      </c>
      <c r="Q3580">
        <v>14060014838</v>
      </c>
      <c r="R3580" s="8">
        <v>37759</v>
      </c>
      <c r="S3580" t="s">
        <v>21204</v>
      </c>
      <c r="T3580">
        <v>14060063822</v>
      </c>
      <c r="U3580" s="8">
        <v>39721</v>
      </c>
      <c r="V3580" t="s">
        <v>21205</v>
      </c>
      <c r="W3580">
        <v>14060063823</v>
      </c>
      <c r="X3580">
        <v>44057</v>
      </c>
      <c r="AQ3580" t="s">
        <v>55</v>
      </c>
      <c r="AR3580" t="s">
        <v>56</v>
      </c>
      <c r="AS3580" t="s">
        <v>57</v>
      </c>
      <c r="AT3580" t="s">
        <v>58</v>
      </c>
      <c r="AU3580" t="s">
        <v>58</v>
      </c>
      <c r="AV3580" t="s">
        <v>19551</v>
      </c>
      <c r="AW3580" t="s">
        <v>19552</v>
      </c>
      <c r="AX3580" t="e">
        <v>#N/A</v>
      </c>
      <c r="AY3580" t="e">
        <v>#N/A</v>
      </c>
    </row>
    <row r="3581" spans="1:51" x14ac:dyDescent="0.3">
      <c r="A3581" t="s">
        <v>21206</v>
      </c>
      <c r="B3581" t="s">
        <v>21207</v>
      </c>
      <c r="C3581">
        <v>3369432</v>
      </c>
      <c r="D3581" s="8">
        <v>31660</v>
      </c>
      <c r="E3581">
        <v>14060004362</v>
      </c>
      <c r="F3581" s="10">
        <v>3029737</v>
      </c>
      <c r="G3581">
        <v>966544734</v>
      </c>
      <c r="H3581">
        <v>930492736</v>
      </c>
      <c r="I3581">
        <v>5</v>
      </c>
      <c r="J3581" t="s">
        <v>21208</v>
      </c>
      <c r="M3581" t="s">
        <v>21209</v>
      </c>
      <c r="N3581">
        <v>14060022710</v>
      </c>
      <c r="O3581" s="8">
        <v>35604</v>
      </c>
      <c r="P3581" t="s">
        <v>21210</v>
      </c>
      <c r="Q3581">
        <v>14060056851</v>
      </c>
      <c r="R3581" s="8">
        <v>42572</v>
      </c>
      <c r="S3581" t="s">
        <v>21211</v>
      </c>
      <c r="T3581">
        <v>14060059498</v>
      </c>
      <c r="U3581" s="8">
        <v>43477</v>
      </c>
      <c r="V3581" t="s">
        <v>21212</v>
      </c>
      <c r="W3581">
        <v>14060061662</v>
      </c>
      <c r="X3581">
        <v>43999</v>
      </c>
      <c r="AQ3581" t="s">
        <v>55</v>
      </c>
      <c r="AR3581" t="s">
        <v>56</v>
      </c>
      <c r="AS3581" t="s">
        <v>57</v>
      </c>
      <c r="AT3581" t="s">
        <v>58</v>
      </c>
      <c r="AU3581" t="s">
        <v>58</v>
      </c>
      <c r="AV3581" t="s">
        <v>19551</v>
      </c>
      <c r="AW3581" t="s">
        <v>19552</v>
      </c>
      <c r="AX3581" t="e">
        <v>#N/A</v>
      </c>
      <c r="AY3581" t="e">
        <v>#N/A</v>
      </c>
    </row>
    <row r="3582" spans="1:51" x14ac:dyDescent="0.3">
      <c r="A3582" t="s">
        <v>21213</v>
      </c>
      <c r="B3582" t="s">
        <v>21214</v>
      </c>
      <c r="C3582">
        <v>3369483</v>
      </c>
      <c r="D3582" s="8">
        <v>21551</v>
      </c>
      <c r="E3582">
        <v>14060000090</v>
      </c>
      <c r="F3582" s="10">
        <v>393977</v>
      </c>
      <c r="G3582">
        <v>954524200</v>
      </c>
      <c r="H3582">
        <v>931618202</v>
      </c>
      <c r="I3582">
        <v>2</v>
      </c>
      <c r="J3582" t="s">
        <v>21215</v>
      </c>
      <c r="M3582" t="s">
        <v>21216</v>
      </c>
      <c r="N3582">
        <v>14060000021</v>
      </c>
      <c r="O3582" s="8">
        <v>32482</v>
      </c>
      <c r="R3582" s="8"/>
      <c r="U3582" s="8"/>
      <c r="AQ3582" t="s">
        <v>55</v>
      </c>
      <c r="AR3582" t="s">
        <v>56</v>
      </c>
      <c r="AS3582" t="s">
        <v>57</v>
      </c>
      <c r="AT3582" t="s">
        <v>58</v>
      </c>
      <c r="AU3582" t="s">
        <v>58</v>
      </c>
      <c r="AV3582" t="s">
        <v>19551</v>
      </c>
      <c r="AW3582" t="s">
        <v>19552</v>
      </c>
      <c r="AX3582" t="e">
        <v>#N/A</v>
      </c>
      <c r="AY3582" t="e">
        <v>#N/A</v>
      </c>
    </row>
    <row r="3583" spans="1:51" x14ac:dyDescent="0.3">
      <c r="A3583" t="s">
        <v>21217</v>
      </c>
      <c r="B3583" t="s">
        <v>21218</v>
      </c>
      <c r="C3583">
        <v>3369485</v>
      </c>
      <c r="D3583" s="8">
        <v>32180</v>
      </c>
      <c r="E3583">
        <v>14060014961</v>
      </c>
      <c r="F3583" s="10">
        <v>1103235</v>
      </c>
      <c r="G3583">
        <v>932638743</v>
      </c>
      <c r="H3583">
        <v>932297491</v>
      </c>
      <c r="I3583">
        <v>5</v>
      </c>
      <c r="J3583" t="s">
        <v>21219</v>
      </c>
      <c r="M3583" t="s">
        <v>21220</v>
      </c>
      <c r="N3583">
        <v>14060003856</v>
      </c>
      <c r="O3583" s="8">
        <v>33420</v>
      </c>
      <c r="P3583" t="s">
        <v>21221</v>
      </c>
      <c r="Q3583">
        <v>14060052800</v>
      </c>
      <c r="R3583" s="8">
        <v>39915</v>
      </c>
      <c r="S3583" t="s">
        <v>21222</v>
      </c>
      <c r="T3583">
        <v>14060053362</v>
      </c>
      <c r="U3583" s="8">
        <v>40814</v>
      </c>
      <c r="V3583" t="s">
        <v>21223</v>
      </c>
      <c r="W3583">
        <v>14060062000</v>
      </c>
      <c r="X3583">
        <v>42084</v>
      </c>
      <c r="AQ3583" t="s">
        <v>55</v>
      </c>
      <c r="AR3583" t="s">
        <v>56</v>
      </c>
      <c r="AS3583" t="s">
        <v>57</v>
      </c>
      <c r="AT3583" t="s">
        <v>58</v>
      </c>
      <c r="AU3583" t="s">
        <v>58</v>
      </c>
      <c r="AV3583" t="s">
        <v>19551</v>
      </c>
      <c r="AW3583" t="s">
        <v>19552</v>
      </c>
      <c r="AX3583" t="e">
        <v>#N/A</v>
      </c>
      <c r="AY3583" t="e">
        <v>#N/A</v>
      </c>
    </row>
    <row r="3584" spans="1:51" x14ac:dyDescent="0.3">
      <c r="A3584" t="s">
        <v>21224</v>
      </c>
      <c r="B3584" t="s">
        <v>5248</v>
      </c>
      <c r="C3584">
        <v>3369513</v>
      </c>
      <c r="D3584" s="8">
        <v>17168</v>
      </c>
      <c r="E3584">
        <v>14060004312</v>
      </c>
      <c r="F3584" s="10">
        <v>1996844</v>
      </c>
      <c r="G3584">
        <v>933705980</v>
      </c>
      <c r="H3584">
        <v>949879951</v>
      </c>
      <c r="I3584">
        <v>2</v>
      </c>
      <c r="J3584" t="s">
        <v>21225</v>
      </c>
      <c r="M3584" t="s">
        <v>21226</v>
      </c>
      <c r="N3584">
        <v>14060004346</v>
      </c>
      <c r="O3584" s="8">
        <v>33421</v>
      </c>
      <c r="R3584" s="8"/>
      <c r="U3584" s="8"/>
      <c r="AQ3584" t="s">
        <v>55</v>
      </c>
      <c r="AR3584" t="s">
        <v>56</v>
      </c>
      <c r="AS3584" t="s">
        <v>57</v>
      </c>
      <c r="AT3584" t="s">
        <v>58</v>
      </c>
      <c r="AU3584" t="s">
        <v>58</v>
      </c>
      <c r="AV3584" t="s">
        <v>19551</v>
      </c>
      <c r="AW3584" t="s">
        <v>19552</v>
      </c>
      <c r="AX3584" t="e">
        <v>#N/A</v>
      </c>
      <c r="AY3584" t="e">
        <v>#N/A</v>
      </c>
    </row>
    <row r="3585" spans="1:51" x14ac:dyDescent="0.3">
      <c r="A3585" t="s">
        <v>21227</v>
      </c>
      <c r="B3585" t="s">
        <v>21228</v>
      </c>
      <c r="C3585">
        <v>3369523</v>
      </c>
      <c r="D3585" s="8">
        <v>31413</v>
      </c>
      <c r="E3585">
        <v>14060022510</v>
      </c>
      <c r="F3585" s="10">
        <v>918783</v>
      </c>
      <c r="G3585">
        <v>952625986</v>
      </c>
      <c r="H3585">
        <v>947926245</v>
      </c>
      <c r="I3585">
        <v>5</v>
      </c>
      <c r="J3585" t="s">
        <v>21229</v>
      </c>
      <c r="M3585" t="s">
        <v>21230</v>
      </c>
      <c r="N3585">
        <v>14060034544</v>
      </c>
      <c r="O3585" s="8">
        <v>31468</v>
      </c>
      <c r="P3585" t="s">
        <v>21231</v>
      </c>
      <c r="Q3585">
        <v>14060062074</v>
      </c>
      <c r="R3585" s="8">
        <v>40008</v>
      </c>
      <c r="S3585" t="s">
        <v>21232</v>
      </c>
      <c r="T3585">
        <v>14060062075</v>
      </c>
      <c r="U3585" s="8">
        <v>40653</v>
      </c>
      <c r="V3585" t="s">
        <v>21233</v>
      </c>
      <c r="W3585">
        <v>14060062076</v>
      </c>
      <c r="X3585">
        <v>42202</v>
      </c>
      <c r="AQ3585" t="s">
        <v>55</v>
      </c>
      <c r="AR3585" t="s">
        <v>56</v>
      </c>
      <c r="AS3585" t="s">
        <v>57</v>
      </c>
      <c r="AT3585" t="s">
        <v>58</v>
      </c>
      <c r="AU3585" t="s">
        <v>58</v>
      </c>
      <c r="AV3585" t="s">
        <v>19551</v>
      </c>
      <c r="AW3585" t="s">
        <v>19552</v>
      </c>
      <c r="AX3585" t="e">
        <v>#N/A</v>
      </c>
      <c r="AY3585" t="e">
        <v>#N/A</v>
      </c>
    </row>
    <row r="3586" spans="1:51" x14ac:dyDescent="0.3">
      <c r="A3586" t="s">
        <v>21234</v>
      </c>
      <c r="B3586" t="s">
        <v>21235</v>
      </c>
      <c r="C3586">
        <v>3369532</v>
      </c>
      <c r="D3586" s="8">
        <v>28765</v>
      </c>
      <c r="E3586">
        <v>14060030485</v>
      </c>
      <c r="F3586" s="10">
        <v>289544</v>
      </c>
      <c r="G3586">
        <v>947306562</v>
      </c>
      <c r="H3586">
        <v>932889793</v>
      </c>
      <c r="I3586">
        <v>5</v>
      </c>
      <c r="J3586" t="s">
        <v>21236</v>
      </c>
      <c r="M3586" t="s">
        <v>21237</v>
      </c>
      <c r="N3586">
        <v>14060030492</v>
      </c>
      <c r="O3586" s="8">
        <v>31291</v>
      </c>
      <c r="P3586" t="s">
        <v>21238</v>
      </c>
      <c r="Q3586">
        <v>14060030493</v>
      </c>
      <c r="R3586" s="8">
        <v>37688</v>
      </c>
      <c r="S3586" t="s">
        <v>21239</v>
      </c>
      <c r="T3586">
        <v>14060042334</v>
      </c>
      <c r="U3586" s="8">
        <v>38377</v>
      </c>
      <c r="V3586" t="s">
        <v>21240</v>
      </c>
      <c r="W3586">
        <v>14060047556</v>
      </c>
      <c r="X3586">
        <v>39607</v>
      </c>
      <c r="AQ3586" t="s">
        <v>55</v>
      </c>
      <c r="AR3586" t="s">
        <v>56</v>
      </c>
      <c r="AS3586" t="s">
        <v>57</v>
      </c>
      <c r="AT3586" t="s">
        <v>58</v>
      </c>
      <c r="AU3586" t="s">
        <v>58</v>
      </c>
      <c r="AV3586" t="s">
        <v>19551</v>
      </c>
      <c r="AW3586" t="s">
        <v>19552</v>
      </c>
      <c r="AX3586" t="e">
        <v>#N/A</v>
      </c>
      <c r="AY3586" t="e">
        <v>#N/A</v>
      </c>
    </row>
    <row r="3587" spans="1:51" x14ac:dyDescent="0.3">
      <c r="A3587" t="s">
        <v>21241</v>
      </c>
      <c r="B3587" t="s">
        <v>21242</v>
      </c>
      <c r="C3587">
        <v>3369543</v>
      </c>
      <c r="D3587" s="8">
        <v>17168</v>
      </c>
      <c r="E3587">
        <v>14060017861</v>
      </c>
      <c r="F3587" s="10">
        <v>698325</v>
      </c>
      <c r="G3587">
        <v>962713090</v>
      </c>
      <c r="H3587">
        <v>994580042</v>
      </c>
      <c r="I3587">
        <v>3</v>
      </c>
      <c r="J3587" t="s">
        <v>21243</v>
      </c>
      <c r="M3587" t="s">
        <v>21244</v>
      </c>
      <c r="N3587">
        <v>14060017696</v>
      </c>
      <c r="O3587" s="8">
        <v>23012</v>
      </c>
      <c r="P3587" t="s">
        <v>21245</v>
      </c>
      <c r="Q3587">
        <v>14060017708</v>
      </c>
      <c r="R3587" s="8">
        <v>37382</v>
      </c>
      <c r="U3587" s="8"/>
      <c r="AQ3587" t="s">
        <v>55</v>
      </c>
      <c r="AR3587" t="s">
        <v>56</v>
      </c>
      <c r="AS3587" t="s">
        <v>57</v>
      </c>
      <c r="AT3587" t="s">
        <v>58</v>
      </c>
      <c r="AU3587" t="s">
        <v>58</v>
      </c>
      <c r="AV3587" t="s">
        <v>19551</v>
      </c>
      <c r="AW3587" t="s">
        <v>19552</v>
      </c>
      <c r="AX3587" t="e">
        <v>#N/A</v>
      </c>
      <c r="AY3587" t="e">
        <v>#N/A</v>
      </c>
    </row>
    <row r="3588" spans="1:51" x14ac:dyDescent="0.3">
      <c r="A3588" t="s">
        <v>21246</v>
      </c>
      <c r="B3588" t="s">
        <v>21247</v>
      </c>
      <c r="C3588">
        <v>3369605</v>
      </c>
      <c r="D3588" s="8">
        <v>31675</v>
      </c>
      <c r="E3588">
        <v>14060026395</v>
      </c>
      <c r="F3588" s="10">
        <v>2641949</v>
      </c>
      <c r="G3588">
        <v>934531314</v>
      </c>
      <c r="H3588">
        <v>969533865</v>
      </c>
      <c r="I3588">
        <v>2</v>
      </c>
      <c r="J3588" t="s">
        <v>21248</v>
      </c>
      <c r="M3588" t="s">
        <v>21249</v>
      </c>
      <c r="N3588">
        <v>90010109389</v>
      </c>
      <c r="O3588" s="8">
        <v>32753</v>
      </c>
      <c r="R3588" s="8"/>
      <c r="U3588" s="8"/>
      <c r="AQ3588" t="s">
        <v>55</v>
      </c>
      <c r="AR3588" t="s">
        <v>56</v>
      </c>
      <c r="AS3588" t="s">
        <v>57</v>
      </c>
      <c r="AT3588" t="s">
        <v>58</v>
      </c>
      <c r="AU3588" t="s">
        <v>58</v>
      </c>
      <c r="AV3588" t="s">
        <v>19551</v>
      </c>
      <c r="AW3588" t="s">
        <v>19552</v>
      </c>
      <c r="AX3588" t="e">
        <v>#N/A</v>
      </c>
      <c r="AY3588" t="e">
        <v>#N/A</v>
      </c>
    </row>
    <row r="3589" spans="1:51" x14ac:dyDescent="0.3">
      <c r="A3589" t="s">
        <v>21250</v>
      </c>
      <c r="B3589" t="s">
        <v>21251</v>
      </c>
      <c r="C3589">
        <v>3369611</v>
      </c>
      <c r="D3589" s="8">
        <v>24106</v>
      </c>
      <c r="E3589">
        <v>14060030648</v>
      </c>
      <c r="F3589" s="10">
        <v>1107656</v>
      </c>
      <c r="G3589">
        <v>996440937</v>
      </c>
      <c r="H3589">
        <v>988967570</v>
      </c>
      <c r="I3589">
        <v>3</v>
      </c>
      <c r="J3589" t="s">
        <v>21252</v>
      </c>
      <c r="M3589" t="s">
        <v>21253</v>
      </c>
      <c r="N3589">
        <v>90010064811</v>
      </c>
      <c r="O3589" s="8">
        <v>25842</v>
      </c>
      <c r="P3589" t="s">
        <v>21254</v>
      </c>
      <c r="Q3589">
        <v>14060030654</v>
      </c>
      <c r="R3589" s="8">
        <v>34365</v>
      </c>
      <c r="U3589" s="8"/>
      <c r="AQ3589" t="s">
        <v>55</v>
      </c>
      <c r="AR3589" t="s">
        <v>56</v>
      </c>
      <c r="AS3589" t="s">
        <v>57</v>
      </c>
      <c r="AT3589" t="s">
        <v>58</v>
      </c>
      <c r="AU3589" t="s">
        <v>58</v>
      </c>
      <c r="AV3589" t="s">
        <v>19551</v>
      </c>
      <c r="AW3589" t="s">
        <v>19552</v>
      </c>
      <c r="AX3589" t="e">
        <v>#N/A</v>
      </c>
      <c r="AY3589" t="e">
        <v>#N/A</v>
      </c>
    </row>
    <row r="3590" spans="1:51" x14ac:dyDescent="0.3">
      <c r="A3590" t="s">
        <v>21255</v>
      </c>
      <c r="B3590" t="s">
        <v>21256</v>
      </c>
      <c r="C3590">
        <v>3369674</v>
      </c>
      <c r="D3590" s="8">
        <v>28463</v>
      </c>
      <c r="E3590">
        <v>14060020136</v>
      </c>
      <c r="F3590" s="10">
        <v>117635</v>
      </c>
      <c r="G3590">
        <v>981453743</v>
      </c>
      <c r="H3590">
        <v>981897184</v>
      </c>
      <c r="I3590">
        <v>3</v>
      </c>
      <c r="J3590" t="s">
        <v>21257</v>
      </c>
      <c r="M3590" t="s">
        <v>21258</v>
      </c>
      <c r="N3590">
        <v>14060020148</v>
      </c>
      <c r="O3590" s="8">
        <v>36553</v>
      </c>
      <c r="P3590" t="s">
        <v>21259</v>
      </c>
      <c r="Q3590">
        <v>14060020151</v>
      </c>
      <c r="R3590" s="8">
        <v>37109</v>
      </c>
      <c r="U3590" s="8"/>
      <c r="AQ3590" t="s">
        <v>55</v>
      </c>
      <c r="AR3590" t="s">
        <v>56</v>
      </c>
      <c r="AS3590" t="s">
        <v>57</v>
      </c>
      <c r="AT3590" t="s">
        <v>58</v>
      </c>
      <c r="AU3590" t="s">
        <v>58</v>
      </c>
      <c r="AV3590" t="s">
        <v>19551</v>
      </c>
      <c r="AW3590" t="s">
        <v>19552</v>
      </c>
      <c r="AX3590" t="e">
        <v>#N/A</v>
      </c>
      <c r="AY3590" t="e">
        <v>#N/A</v>
      </c>
    </row>
    <row r="3591" spans="1:51" x14ac:dyDescent="0.3">
      <c r="A3591" t="s">
        <v>21260</v>
      </c>
      <c r="B3591" t="s">
        <v>21261</v>
      </c>
      <c r="C3591">
        <v>3369694</v>
      </c>
      <c r="D3591" s="8">
        <v>26295</v>
      </c>
      <c r="E3591">
        <v>14050037558</v>
      </c>
      <c r="F3591" s="10">
        <v>777174</v>
      </c>
      <c r="G3591">
        <v>934970506</v>
      </c>
      <c r="H3591">
        <v>958914130</v>
      </c>
      <c r="I3591">
        <v>6</v>
      </c>
      <c r="J3591" t="s">
        <v>21262</v>
      </c>
      <c r="M3591" t="s">
        <v>21263</v>
      </c>
      <c r="N3591">
        <v>14050071160</v>
      </c>
      <c r="O3591" s="8">
        <v>27299</v>
      </c>
      <c r="P3591" t="s">
        <v>21264</v>
      </c>
      <c r="Q3591">
        <v>14050071162</v>
      </c>
      <c r="R3591" s="8">
        <v>36945</v>
      </c>
      <c r="S3591" t="s">
        <v>21265</v>
      </c>
      <c r="T3591">
        <v>14050071165</v>
      </c>
      <c r="U3591" s="8">
        <v>37490</v>
      </c>
      <c r="V3591" t="s">
        <v>21266</v>
      </c>
      <c r="W3591">
        <v>14050079907</v>
      </c>
      <c r="X3591">
        <v>38247</v>
      </c>
      <c r="Y3591" t="s">
        <v>21267</v>
      </c>
      <c r="Z3591">
        <v>14050105766</v>
      </c>
      <c r="AA3591">
        <v>40634</v>
      </c>
      <c r="AQ3591" t="s">
        <v>55</v>
      </c>
      <c r="AR3591" t="s">
        <v>56</v>
      </c>
      <c r="AS3591" t="s">
        <v>57</v>
      </c>
      <c r="AT3591" t="s">
        <v>58</v>
      </c>
      <c r="AU3591" t="s">
        <v>58</v>
      </c>
      <c r="AV3591" t="s">
        <v>19551</v>
      </c>
      <c r="AW3591" t="s">
        <v>19552</v>
      </c>
      <c r="AX3591" t="e">
        <v>#N/A</v>
      </c>
      <c r="AY3591" t="e">
        <v>#N/A</v>
      </c>
    </row>
    <row r="3592" spans="1:51" x14ac:dyDescent="0.3">
      <c r="A3592" t="s">
        <v>21268</v>
      </c>
      <c r="B3592" t="s">
        <v>21269</v>
      </c>
      <c r="C3592">
        <v>3369716</v>
      </c>
      <c r="D3592" s="8">
        <v>23377</v>
      </c>
      <c r="E3592">
        <v>14060025977</v>
      </c>
      <c r="F3592" s="10">
        <v>3684693</v>
      </c>
      <c r="G3592">
        <v>962733275</v>
      </c>
      <c r="H3592">
        <v>996014415</v>
      </c>
      <c r="I3592">
        <v>4</v>
      </c>
      <c r="J3592" t="s">
        <v>21270</v>
      </c>
      <c r="M3592" t="s">
        <v>21271</v>
      </c>
      <c r="N3592">
        <v>14060025976</v>
      </c>
      <c r="O3592" s="8">
        <v>23012</v>
      </c>
      <c r="P3592" t="s">
        <v>21272</v>
      </c>
      <c r="Q3592">
        <v>14060031787</v>
      </c>
      <c r="R3592" s="8">
        <v>35458</v>
      </c>
      <c r="S3592" t="s">
        <v>21273</v>
      </c>
      <c r="T3592">
        <v>14060031788</v>
      </c>
      <c r="U3592" s="8">
        <v>35876</v>
      </c>
      <c r="AQ3592" t="s">
        <v>55</v>
      </c>
      <c r="AR3592" t="s">
        <v>56</v>
      </c>
      <c r="AS3592" t="s">
        <v>57</v>
      </c>
      <c r="AT3592" t="s">
        <v>58</v>
      </c>
      <c r="AU3592" t="s">
        <v>58</v>
      </c>
      <c r="AV3592" t="s">
        <v>19551</v>
      </c>
      <c r="AW3592" t="s">
        <v>19552</v>
      </c>
      <c r="AX3592" t="e">
        <v>#N/A</v>
      </c>
      <c r="AY3592" t="e">
        <v>#N/A</v>
      </c>
    </row>
    <row r="3593" spans="1:51" x14ac:dyDescent="0.3">
      <c r="A3593" t="s">
        <v>21274</v>
      </c>
      <c r="B3593" t="s">
        <v>21275</v>
      </c>
      <c r="C3593">
        <v>3369718</v>
      </c>
      <c r="D3593" s="8">
        <v>24473</v>
      </c>
      <c r="E3593">
        <v>14060018688</v>
      </c>
      <c r="F3593" s="10">
        <v>1107664</v>
      </c>
      <c r="G3593">
        <v>930868323</v>
      </c>
      <c r="H3593">
        <v>997325508</v>
      </c>
      <c r="I3593">
        <v>5</v>
      </c>
      <c r="J3593" t="s">
        <v>21276</v>
      </c>
      <c r="M3593" t="s">
        <v>21277</v>
      </c>
      <c r="N3593">
        <v>14060018714</v>
      </c>
      <c r="O3593" s="8">
        <v>25912</v>
      </c>
      <c r="P3593" t="s">
        <v>21278</v>
      </c>
      <c r="Q3593">
        <v>14060018719</v>
      </c>
      <c r="R3593" s="8">
        <v>34830</v>
      </c>
      <c r="S3593" t="s">
        <v>21279</v>
      </c>
      <c r="T3593">
        <v>14060047704</v>
      </c>
      <c r="U3593" s="8">
        <v>39153</v>
      </c>
      <c r="V3593" t="s">
        <v>21280</v>
      </c>
      <c r="W3593">
        <v>14060018729</v>
      </c>
      <c r="X3593">
        <v>34618</v>
      </c>
      <c r="AQ3593" t="s">
        <v>55</v>
      </c>
      <c r="AR3593" t="s">
        <v>56</v>
      </c>
      <c r="AS3593" t="s">
        <v>57</v>
      </c>
      <c r="AT3593" t="s">
        <v>58</v>
      </c>
      <c r="AU3593" t="s">
        <v>58</v>
      </c>
      <c r="AV3593" t="s">
        <v>19551</v>
      </c>
      <c r="AW3593" t="s">
        <v>19552</v>
      </c>
      <c r="AX3593" t="e">
        <v>#N/A</v>
      </c>
      <c r="AY3593" t="e">
        <v>#N/A</v>
      </c>
    </row>
    <row r="3594" spans="1:51" x14ac:dyDescent="0.3">
      <c r="A3594" t="s">
        <v>21281</v>
      </c>
      <c r="B3594" t="s">
        <v>21282</v>
      </c>
      <c r="C3594">
        <v>3369734</v>
      </c>
      <c r="D3594" s="8">
        <v>23377</v>
      </c>
      <c r="E3594">
        <v>14060016410</v>
      </c>
      <c r="F3594" s="10">
        <v>918789</v>
      </c>
      <c r="G3594">
        <v>947309873</v>
      </c>
      <c r="H3594">
        <v>993624385</v>
      </c>
      <c r="I3594">
        <v>2</v>
      </c>
      <c r="J3594" t="s">
        <v>21283</v>
      </c>
      <c r="M3594" t="s">
        <v>21284</v>
      </c>
      <c r="N3594">
        <v>90010111850</v>
      </c>
      <c r="O3594" s="8">
        <v>26051</v>
      </c>
      <c r="R3594" s="8"/>
      <c r="U3594" s="8"/>
      <c r="AQ3594" t="s">
        <v>55</v>
      </c>
      <c r="AR3594" t="s">
        <v>56</v>
      </c>
      <c r="AS3594" t="s">
        <v>57</v>
      </c>
      <c r="AT3594" t="s">
        <v>58</v>
      </c>
      <c r="AU3594" t="s">
        <v>58</v>
      </c>
      <c r="AV3594" t="s">
        <v>19551</v>
      </c>
      <c r="AW3594" t="s">
        <v>19552</v>
      </c>
      <c r="AX3594" t="e">
        <v>#N/A</v>
      </c>
      <c r="AY3594" t="e">
        <v>#N/A</v>
      </c>
    </row>
    <row r="3595" spans="1:51" x14ac:dyDescent="0.3">
      <c r="A3595" t="s">
        <v>21285</v>
      </c>
      <c r="B3595" t="s">
        <v>21286</v>
      </c>
      <c r="C3595">
        <v>3369736</v>
      </c>
      <c r="D3595" s="8">
        <v>26634</v>
      </c>
      <c r="E3595">
        <v>14060015079</v>
      </c>
      <c r="F3595" s="10">
        <v>2700253</v>
      </c>
      <c r="G3595">
        <v>968655187</v>
      </c>
      <c r="H3595">
        <v>968655248</v>
      </c>
      <c r="I3595">
        <v>3</v>
      </c>
      <c r="J3595" t="s">
        <v>21287</v>
      </c>
      <c r="M3595" t="s">
        <v>21288</v>
      </c>
      <c r="N3595">
        <v>14060015085</v>
      </c>
      <c r="O3595" s="8">
        <v>27824</v>
      </c>
      <c r="P3595" t="s">
        <v>21289</v>
      </c>
      <c r="Q3595">
        <v>14060015091</v>
      </c>
      <c r="R3595" s="8">
        <v>37821</v>
      </c>
      <c r="U3595" s="8"/>
      <c r="AQ3595" t="s">
        <v>55</v>
      </c>
      <c r="AR3595" t="s">
        <v>56</v>
      </c>
      <c r="AS3595" t="s">
        <v>57</v>
      </c>
      <c r="AT3595" t="s">
        <v>58</v>
      </c>
      <c r="AU3595" t="s">
        <v>58</v>
      </c>
      <c r="AV3595" t="s">
        <v>19551</v>
      </c>
      <c r="AW3595" t="s">
        <v>19552</v>
      </c>
      <c r="AX3595" t="e">
        <v>#N/A</v>
      </c>
      <c r="AY3595" t="e">
        <v>#N/A</v>
      </c>
    </row>
    <row r="3596" spans="1:51" x14ac:dyDescent="0.3">
      <c r="A3596" t="s">
        <v>21290</v>
      </c>
      <c r="B3596" t="s">
        <v>21291</v>
      </c>
      <c r="C3596">
        <v>3369746</v>
      </c>
      <c r="D3596" s="8">
        <v>28889</v>
      </c>
      <c r="E3596">
        <v>14010078025</v>
      </c>
      <c r="F3596" s="10">
        <v>929190</v>
      </c>
      <c r="G3596">
        <v>949847639</v>
      </c>
      <c r="H3596">
        <v>996528122</v>
      </c>
      <c r="I3596">
        <v>5</v>
      </c>
      <c r="J3596" t="s">
        <v>21292</v>
      </c>
      <c r="M3596" t="s">
        <v>21293</v>
      </c>
      <c r="N3596">
        <v>14060016035</v>
      </c>
      <c r="O3596" s="8">
        <v>32238</v>
      </c>
      <c r="P3596" t="s">
        <v>21294</v>
      </c>
      <c r="Q3596">
        <v>14010112968</v>
      </c>
      <c r="R3596" s="8">
        <v>40030</v>
      </c>
      <c r="S3596" t="s">
        <v>21295</v>
      </c>
      <c r="T3596">
        <v>14010126059</v>
      </c>
      <c r="U3596" s="8">
        <v>41338</v>
      </c>
      <c r="V3596" t="s">
        <v>21296</v>
      </c>
      <c r="W3596">
        <v>14010126060</v>
      </c>
      <c r="X3596">
        <v>41791</v>
      </c>
      <c r="AQ3596" t="s">
        <v>55</v>
      </c>
      <c r="AR3596" t="s">
        <v>56</v>
      </c>
      <c r="AS3596" t="s">
        <v>57</v>
      </c>
      <c r="AT3596" t="s">
        <v>58</v>
      </c>
      <c r="AU3596" t="s">
        <v>58</v>
      </c>
      <c r="AV3596" t="s">
        <v>19551</v>
      </c>
      <c r="AW3596" t="s">
        <v>19552</v>
      </c>
      <c r="AX3596" t="e">
        <v>#N/A</v>
      </c>
      <c r="AY3596" t="e">
        <v>#N/A</v>
      </c>
    </row>
    <row r="3597" spans="1:51" x14ac:dyDescent="0.3">
      <c r="A3597" t="s">
        <v>21297</v>
      </c>
      <c r="B3597" t="s">
        <v>21298</v>
      </c>
      <c r="C3597">
        <v>3369758</v>
      </c>
      <c r="D3597" s="8">
        <v>29004</v>
      </c>
      <c r="E3597">
        <v>14060021954</v>
      </c>
      <c r="F3597" s="10">
        <v>85620</v>
      </c>
      <c r="G3597">
        <v>939573850</v>
      </c>
      <c r="H3597">
        <v>931471204</v>
      </c>
      <c r="I3597">
        <v>2</v>
      </c>
      <c r="J3597" t="s">
        <v>21299</v>
      </c>
      <c r="M3597" t="s">
        <v>21300</v>
      </c>
      <c r="N3597">
        <v>14060021961</v>
      </c>
      <c r="O3597" s="8">
        <v>37283</v>
      </c>
      <c r="R3597" s="8"/>
      <c r="U3597" s="8"/>
      <c r="AQ3597" t="s">
        <v>55</v>
      </c>
      <c r="AR3597" t="s">
        <v>56</v>
      </c>
      <c r="AS3597" t="s">
        <v>57</v>
      </c>
      <c r="AT3597" t="s">
        <v>58</v>
      </c>
      <c r="AU3597" t="s">
        <v>58</v>
      </c>
      <c r="AV3597" t="s">
        <v>19551</v>
      </c>
      <c r="AW3597" t="s">
        <v>19552</v>
      </c>
      <c r="AX3597" t="e">
        <v>#N/A</v>
      </c>
      <c r="AY3597" t="e">
        <v>#N/A</v>
      </c>
    </row>
    <row r="3598" spans="1:51" x14ac:dyDescent="0.3">
      <c r="A3598" t="s">
        <v>21301</v>
      </c>
      <c r="B3598" t="s">
        <v>21302</v>
      </c>
      <c r="C3598">
        <v>3369784</v>
      </c>
      <c r="D3598" s="8">
        <v>20455</v>
      </c>
      <c r="E3598">
        <v>14060018395</v>
      </c>
      <c r="F3598" s="10">
        <v>1802017</v>
      </c>
      <c r="G3598">
        <v>992051188</v>
      </c>
      <c r="H3598">
        <v>933452585</v>
      </c>
      <c r="I3598">
        <v>2</v>
      </c>
      <c r="J3598" t="s">
        <v>21303</v>
      </c>
      <c r="M3598" t="s">
        <v>21304</v>
      </c>
      <c r="N3598">
        <v>14060022844</v>
      </c>
      <c r="O3598" s="8">
        <v>20455</v>
      </c>
      <c r="R3598" s="8"/>
      <c r="U3598" s="8"/>
      <c r="AQ3598" t="s">
        <v>55</v>
      </c>
      <c r="AR3598" t="s">
        <v>56</v>
      </c>
      <c r="AS3598" t="s">
        <v>57</v>
      </c>
      <c r="AT3598" t="s">
        <v>58</v>
      </c>
      <c r="AU3598" t="s">
        <v>58</v>
      </c>
      <c r="AV3598" t="s">
        <v>19551</v>
      </c>
      <c r="AW3598" t="s">
        <v>19552</v>
      </c>
      <c r="AX3598" t="e">
        <v>#N/A</v>
      </c>
      <c r="AY3598" t="e">
        <v>#N/A</v>
      </c>
    </row>
    <row r="3599" spans="1:51" x14ac:dyDescent="0.3">
      <c r="A3599" t="s">
        <v>21305</v>
      </c>
      <c r="B3599" t="s">
        <v>21306</v>
      </c>
      <c r="C3599">
        <v>3369788</v>
      </c>
      <c r="D3599" s="8">
        <v>23802</v>
      </c>
      <c r="E3599">
        <v>14050040915</v>
      </c>
      <c r="F3599" s="10">
        <v>4590558</v>
      </c>
      <c r="G3599">
        <v>934910595</v>
      </c>
      <c r="H3599">
        <v>935542612</v>
      </c>
      <c r="I3599">
        <v>4</v>
      </c>
      <c r="J3599" t="s">
        <v>21307</v>
      </c>
      <c r="M3599" t="s">
        <v>21308</v>
      </c>
      <c r="N3599">
        <v>14050031625</v>
      </c>
      <c r="O3599" s="8">
        <v>27306</v>
      </c>
      <c r="P3599" t="s">
        <v>21309</v>
      </c>
      <c r="Q3599">
        <v>14050038504</v>
      </c>
      <c r="R3599" s="8">
        <v>35638</v>
      </c>
      <c r="S3599" t="s">
        <v>21310</v>
      </c>
      <c r="T3599">
        <v>14050038512</v>
      </c>
      <c r="U3599" s="8">
        <v>44041</v>
      </c>
      <c r="AQ3599" t="s">
        <v>55</v>
      </c>
      <c r="AR3599" t="s">
        <v>56</v>
      </c>
      <c r="AS3599" t="s">
        <v>57</v>
      </c>
      <c r="AT3599" t="s">
        <v>58</v>
      </c>
      <c r="AU3599" t="s">
        <v>58</v>
      </c>
      <c r="AV3599" t="s">
        <v>19551</v>
      </c>
      <c r="AW3599" t="s">
        <v>19552</v>
      </c>
      <c r="AX3599" t="e">
        <v>#N/A</v>
      </c>
      <c r="AY3599" t="e">
        <v>#N/A</v>
      </c>
    </row>
    <row r="3600" spans="1:51" x14ac:dyDescent="0.3">
      <c r="A3600" t="s">
        <v>21311</v>
      </c>
      <c r="B3600" t="s">
        <v>21312</v>
      </c>
      <c r="C3600">
        <v>3369795</v>
      </c>
      <c r="D3600" s="8">
        <v>28526</v>
      </c>
      <c r="E3600">
        <v>14060011884</v>
      </c>
      <c r="F3600" s="10">
        <v>467264</v>
      </c>
      <c r="G3600">
        <v>988352306</v>
      </c>
      <c r="H3600">
        <v>951392457</v>
      </c>
      <c r="I3600">
        <v>5</v>
      </c>
      <c r="J3600" t="s">
        <v>21313</v>
      </c>
      <c r="M3600" t="s">
        <v>21314</v>
      </c>
      <c r="N3600">
        <v>14060003956</v>
      </c>
      <c r="O3600" s="8">
        <v>30749</v>
      </c>
      <c r="P3600" t="s">
        <v>21315</v>
      </c>
      <c r="Q3600">
        <v>14060046614</v>
      </c>
      <c r="R3600" s="8">
        <v>39594</v>
      </c>
      <c r="S3600" t="s">
        <v>21316</v>
      </c>
      <c r="T3600">
        <v>14060049829</v>
      </c>
      <c r="U3600" s="8">
        <v>40083</v>
      </c>
      <c r="V3600" t="s">
        <v>21317</v>
      </c>
      <c r="W3600">
        <v>14060062982</v>
      </c>
      <c r="X3600">
        <v>42948</v>
      </c>
      <c r="AQ3600" t="s">
        <v>55</v>
      </c>
      <c r="AR3600" t="s">
        <v>56</v>
      </c>
      <c r="AS3600" t="s">
        <v>57</v>
      </c>
      <c r="AT3600" t="s">
        <v>58</v>
      </c>
      <c r="AU3600" t="s">
        <v>58</v>
      </c>
      <c r="AV3600" t="s">
        <v>19551</v>
      </c>
      <c r="AW3600" t="s">
        <v>19552</v>
      </c>
      <c r="AX3600" t="e">
        <v>#N/A</v>
      </c>
      <c r="AY3600" t="e">
        <v>#N/A</v>
      </c>
    </row>
    <row r="3601" spans="1:51" x14ac:dyDescent="0.3">
      <c r="A3601" t="s">
        <v>21318</v>
      </c>
      <c r="B3601" t="s">
        <v>21319</v>
      </c>
      <c r="C3601">
        <v>3369800</v>
      </c>
      <c r="D3601" s="8">
        <v>23012</v>
      </c>
      <c r="E3601">
        <v>14060010316</v>
      </c>
      <c r="F3601" s="10">
        <v>2249585</v>
      </c>
      <c r="G3601">
        <v>938584472</v>
      </c>
      <c r="H3601">
        <v>932557428</v>
      </c>
      <c r="I3601">
        <v>3</v>
      </c>
      <c r="J3601" t="s">
        <v>21320</v>
      </c>
      <c r="M3601" t="s">
        <v>21321</v>
      </c>
      <c r="N3601">
        <v>14060010319</v>
      </c>
      <c r="O3601" s="8">
        <v>27328</v>
      </c>
      <c r="P3601" t="s">
        <v>21322</v>
      </c>
      <c r="Q3601">
        <v>14060032079</v>
      </c>
      <c r="R3601" s="8">
        <v>35684</v>
      </c>
      <c r="U3601" s="8"/>
      <c r="AQ3601" t="s">
        <v>55</v>
      </c>
      <c r="AR3601" t="s">
        <v>56</v>
      </c>
      <c r="AS3601" t="s">
        <v>57</v>
      </c>
      <c r="AT3601" t="s">
        <v>58</v>
      </c>
      <c r="AU3601" t="s">
        <v>58</v>
      </c>
      <c r="AV3601" t="s">
        <v>19551</v>
      </c>
      <c r="AW3601" t="s">
        <v>19552</v>
      </c>
      <c r="AX3601" t="e">
        <v>#N/A</v>
      </c>
      <c r="AY3601" t="e">
        <v>#N/A</v>
      </c>
    </row>
    <row r="3602" spans="1:51" x14ac:dyDescent="0.3">
      <c r="A3602" t="s">
        <v>21323</v>
      </c>
      <c r="B3602" t="s">
        <v>21324</v>
      </c>
      <c r="C3602">
        <v>3369820</v>
      </c>
      <c r="D3602" s="8">
        <v>25884</v>
      </c>
      <c r="E3602">
        <v>14060022522</v>
      </c>
      <c r="F3602" s="10">
        <v>140807</v>
      </c>
      <c r="G3602">
        <v>943895856</v>
      </c>
      <c r="H3602">
        <v>988957542</v>
      </c>
      <c r="I3602">
        <v>5</v>
      </c>
      <c r="J3602" t="s">
        <v>21325</v>
      </c>
      <c r="M3602" t="s">
        <v>21326</v>
      </c>
      <c r="N3602">
        <v>14060022534</v>
      </c>
      <c r="O3602" s="8">
        <v>26817</v>
      </c>
      <c r="P3602" t="s">
        <v>21327</v>
      </c>
      <c r="Q3602">
        <v>14060022545</v>
      </c>
      <c r="R3602" s="8">
        <v>36285</v>
      </c>
      <c r="S3602" t="s">
        <v>21328</v>
      </c>
      <c r="T3602">
        <v>14060050322</v>
      </c>
      <c r="U3602" s="8">
        <v>40199</v>
      </c>
      <c r="V3602" t="s">
        <v>21329</v>
      </c>
      <c r="W3602">
        <v>14060060165</v>
      </c>
      <c r="X3602">
        <v>42268</v>
      </c>
      <c r="AQ3602" t="s">
        <v>55</v>
      </c>
      <c r="AR3602" t="s">
        <v>56</v>
      </c>
      <c r="AS3602" t="s">
        <v>57</v>
      </c>
      <c r="AT3602" t="s">
        <v>58</v>
      </c>
      <c r="AU3602" t="s">
        <v>58</v>
      </c>
      <c r="AV3602" t="s">
        <v>19551</v>
      </c>
      <c r="AW3602" t="s">
        <v>19552</v>
      </c>
      <c r="AX3602" t="e">
        <v>#N/A</v>
      </c>
      <c r="AY3602" t="e">
        <v>#N/A</v>
      </c>
    </row>
    <row r="3603" spans="1:51" x14ac:dyDescent="0.3">
      <c r="A3603" t="s">
        <v>21330</v>
      </c>
      <c r="B3603" t="s">
        <v>21331</v>
      </c>
      <c r="C3603">
        <v>3369821</v>
      </c>
      <c r="D3603" s="8">
        <v>30984</v>
      </c>
      <c r="E3603">
        <v>14060031922</v>
      </c>
      <c r="F3603" s="10">
        <v>463281</v>
      </c>
      <c r="G3603">
        <v>941314357</v>
      </c>
      <c r="H3603">
        <v>956153023</v>
      </c>
      <c r="I3603">
        <v>4</v>
      </c>
      <c r="J3603" t="s">
        <v>21332</v>
      </c>
      <c r="M3603" t="s">
        <v>21333</v>
      </c>
      <c r="N3603">
        <v>14060014995</v>
      </c>
      <c r="O3603" s="8">
        <v>34773</v>
      </c>
      <c r="P3603" t="s">
        <v>21334</v>
      </c>
      <c r="Q3603">
        <v>32677002</v>
      </c>
      <c r="R3603" s="8">
        <v>42615</v>
      </c>
      <c r="S3603" t="s">
        <v>21335</v>
      </c>
      <c r="T3603">
        <v>32677005</v>
      </c>
      <c r="U3603" s="8">
        <v>43146</v>
      </c>
      <c r="AQ3603" t="s">
        <v>55</v>
      </c>
      <c r="AR3603" t="s">
        <v>56</v>
      </c>
      <c r="AS3603" t="s">
        <v>57</v>
      </c>
      <c r="AT3603" t="s">
        <v>58</v>
      </c>
      <c r="AU3603" t="s">
        <v>58</v>
      </c>
      <c r="AV3603" t="s">
        <v>19551</v>
      </c>
      <c r="AW3603" t="s">
        <v>19552</v>
      </c>
      <c r="AX3603" t="e">
        <v>#N/A</v>
      </c>
      <c r="AY3603" t="e">
        <v>#N/A</v>
      </c>
    </row>
    <row r="3604" spans="1:51" x14ac:dyDescent="0.3">
      <c r="A3604" t="s">
        <v>21336</v>
      </c>
      <c r="B3604" t="s">
        <v>21337</v>
      </c>
      <c r="C3604">
        <v>3369837</v>
      </c>
      <c r="D3604" s="8">
        <v>28839</v>
      </c>
      <c r="E3604">
        <v>14060002208</v>
      </c>
      <c r="F3604" s="10">
        <v>1996949</v>
      </c>
      <c r="G3604">
        <v>940470994</v>
      </c>
      <c r="H3604">
        <v>947454266</v>
      </c>
      <c r="I3604">
        <v>5</v>
      </c>
      <c r="J3604" t="s">
        <v>21338</v>
      </c>
      <c r="M3604" t="s">
        <v>21339</v>
      </c>
      <c r="N3604">
        <v>14060023150</v>
      </c>
      <c r="O3604" s="8">
        <v>29388</v>
      </c>
      <c r="P3604" t="s">
        <v>21340</v>
      </c>
      <c r="Q3604">
        <v>14060012275</v>
      </c>
      <c r="R3604" s="8">
        <v>37892</v>
      </c>
      <c r="S3604" t="s">
        <v>21341</v>
      </c>
      <c r="T3604">
        <v>14060052679</v>
      </c>
      <c r="U3604" s="8">
        <v>40694</v>
      </c>
      <c r="V3604" t="s">
        <v>21342</v>
      </c>
      <c r="W3604">
        <v>14060054530</v>
      </c>
      <c r="X3604">
        <v>41428</v>
      </c>
      <c r="AQ3604" t="s">
        <v>55</v>
      </c>
      <c r="AR3604" t="s">
        <v>56</v>
      </c>
      <c r="AS3604" t="s">
        <v>57</v>
      </c>
      <c r="AT3604" t="s">
        <v>58</v>
      </c>
      <c r="AU3604" t="s">
        <v>58</v>
      </c>
      <c r="AV3604" t="s">
        <v>19551</v>
      </c>
      <c r="AW3604" t="s">
        <v>19552</v>
      </c>
      <c r="AX3604" t="e">
        <v>#N/A</v>
      </c>
      <c r="AY3604" t="e">
        <v>#N/A</v>
      </c>
    </row>
    <row r="3605" spans="1:51" x14ac:dyDescent="0.3">
      <c r="A3605" t="s">
        <v>21343</v>
      </c>
      <c r="B3605" t="s">
        <v>21344</v>
      </c>
      <c r="C3605">
        <v>3369845</v>
      </c>
      <c r="D3605" s="8">
        <v>24835</v>
      </c>
      <c r="E3605">
        <v>14060043008</v>
      </c>
      <c r="F3605" s="10">
        <v>3646087</v>
      </c>
      <c r="G3605">
        <v>958215568</v>
      </c>
      <c r="H3605">
        <v>947612296</v>
      </c>
      <c r="I3605">
        <v>6</v>
      </c>
      <c r="J3605" t="s">
        <v>21345</v>
      </c>
      <c r="M3605" t="s">
        <v>21346</v>
      </c>
      <c r="N3605">
        <v>14060043039</v>
      </c>
      <c r="O3605" s="8">
        <v>25648</v>
      </c>
      <c r="P3605" t="s">
        <v>21347</v>
      </c>
      <c r="Q3605">
        <v>14060031835</v>
      </c>
      <c r="R3605" s="8">
        <v>37524</v>
      </c>
      <c r="S3605" t="s">
        <v>21348</v>
      </c>
      <c r="T3605">
        <v>14060031836</v>
      </c>
      <c r="U3605" s="8">
        <v>37944</v>
      </c>
      <c r="V3605" t="s">
        <v>21349</v>
      </c>
      <c r="W3605">
        <v>14060063150</v>
      </c>
      <c r="X3605">
        <v>38811</v>
      </c>
      <c r="Y3605" t="s">
        <v>21350</v>
      </c>
      <c r="Z3605">
        <v>14060051151</v>
      </c>
      <c r="AA3605">
        <v>39596</v>
      </c>
      <c r="AQ3605" t="s">
        <v>55</v>
      </c>
      <c r="AR3605" t="s">
        <v>56</v>
      </c>
      <c r="AS3605" t="s">
        <v>57</v>
      </c>
      <c r="AT3605" t="s">
        <v>58</v>
      </c>
      <c r="AU3605" t="s">
        <v>58</v>
      </c>
      <c r="AV3605" t="s">
        <v>19551</v>
      </c>
      <c r="AW3605" t="s">
        <v>19552</v>
      </c>
      <c r="AX3605" t="e">
        <v>#N/A</v>
      </c>
      <c r="AY3605" t="e">
        <v>#N/A</v>
      </c>
    </row>
    <row r="3606" spans="1:51" x14ac:dyDescent="0.3">
      <c r="A3606" t="s">
        <v>21351</v>
      </c>
      <c r="B3606" t="s">
        <v>21352</v>
      </c>
      <c r="C3606">
        <v>3369846</v>
      </c>
      <c r="D3606" s="8">
        <v>32031</v>
      </c>
      <c r="E3606">
        <v>14060004170</v>
      </c>
      <c r="F3606" s="10">
        <v>2641055</v>
      </c>
      <c r="G3606">
        <v>964938696</v>
      </c>
      <c r="H3606">
        <v>959792123</v>
      </c>
      <c r="I3606">
        <v>4</v>
      </c>
      <c r="J3606" t="s">
        <v>21353</v>
      </c>
      <c r="M3606" t="s">
        <v>21354</v>
      </c>
      <c r="N3606">
        <v>14060013655</v>
      </c>
      <c r="O3606" s="8">
        <v>32693</v>
      </c>
      <c r="P3606" t="s">
        <v>21355</v>
      </c>
      <c r="Q3606">
        <v>32976937</v>
      </c>
      <c r="R3606" s="8">
        <v>41480</v>
      </c>
      <c r="S3606" t="s">
        <v>21356</v>
      </c>
      <c r="T3606">
        <v>32976991</v>
      </c>
      <c r="U3606" s="8">
        <v>43101</v>
      </c>
      <c r="AQ3606" t="s">
        <v>55</v>
      </c>
      <c r="AR3606" t="s">
        <v>56</v>
      </c>
      <c r="AS3606" t="s">
        <v>57</v>
      </c>
      <c r="AT3606" t="s">
        <v>58</v>
      </c>
      <c r="AU3606" t="s">
        <v>58</v>
      </c>
      <c r="AV3606" t="s">
        <v>19551</v>
      </c>
      <c r="AW3606" t="s">
        <v>19552</v>
      </c>
      <c r="AX3606" t="e">
        <v>#N/A</v>
      </c>
      <c r="AY3606" t="e">
        <v>#N/A</v>
      </c>
    </row>
    <row r="3607" spans="1:51" x14ac:dyDescent="0.3">
      <c r="A3607" t="s">
        <v>21357</v>
      </c>
      <c r="B3607" t="s">
        <v>21358</v>
      </c>
      <c r="C3607">
        <v>3369855</v>
      </c>
      <c r="D3607" s="8">
        <v>29099</v>
      </c>
      <c r="E3607">
        <v>14060009924</v>
      </c>
      <c r="F3607" s="10">
        <v>1994215</v>
      </c>
      <c r="G3607">
        <v>932841569</v>
      </c>
      <c r="H3607">
        <v>937342846</v>
      </c>
      <c r="I3607">
        <v>3</v>
      </c>
      <c r="J3607" t="s">
        <v>21359</v>
      </c>
      <c r="M3607" t="s">
        <v>21360</v>
      </c>
      <c r="N3607">
        <v>14010061863</v>
      </c>
      <c r="O3607" s="8">
        <v>31782</v>
      </c>
      <c r="P3607" t="s">
        <v>21361</v>
      </c>
      <c r="Q3607">
        <v>14060056001</v>
      </c>
      <c r="R3607" s="8">
        <v>42181</v>
      </c>
      <c r="U3607" s="8"/>
      <c r="AQ3607" t="s">
        <v>55</v>
      </c>
      <c r="AR3607" t="s">
        <v>56</v>
      </c>
      <c r="AS3607" t="s">
        <v>57</v>
      </c>
      <c r="AT3607" t="s">
        <v>58</v>
      </c>
      <c r="AU3607" t="s">
        <v>58</v>
      </c>
      <c r="AV3607" t="s">
        <v>19551</v>
      </c>
      <c r="AW3607" t="s">
        <v>19552</v>
      </c>
      <c r="AX3607" t="e">
        <v>#N/A</v>
      </c>
      <c r="AY3607" t="e">
        <v>#N/A</v>
      </c>
    </row>
    <row r="3608" spans="1:51" x14ac:dyDescent="0.3">
      <c r="A3608" t="s">
        <v>21362</v>
      </c>
      <c r="B3608" t="s">
        <v>21363</v>
      </c>
      <c r="C3608">
        <v>3369864</v>
      </c>
      <c r="D3608" s="8">
        <v>26438</v>
      </c>
      <c r="E3608">
        <v>14050037639</v>
      </c>
      <c r="F3608" s="10">
        <v>419281</v>
      </c>
      <c r="G3608">
        <v>949031526</v>
      </c>
      <c r="H3608">
        <v>981606273</v>
      </c>
      <c r="I3608">
        <v>4</v>
      </c>
      <c r="J3608" t="s">
        <v>21364</v>
      </c>
      <c r="M3608" t="s">
        <v>21365</v>
      </c>
      <c r="N3608">
        <v>14050037644</v>
      </c>
      <c r="O3608" s="8">
        <v>26963</v>
      </c>
      <c r="P3608" t="s">
        <v>21366</v>
      </c>
      <c r="Q3608">
        <v>14050037645</v>
      </c>
      <c r="R3608" s="8">
        <v>35466</v>
      </c>
      <c r="S3608" t="s">
        <v>21367</v>
      </c>
      <c r="T3608">
        <v>14050037647</v>
      </c>
      <c r="U3608" s="8">
        <v>36552</v>
      </c>
      <c r="AQ3608" t="s">
        <v>55</v>
      </c>
      <c r="AR3608" t="s">
        <v>56</v>
      </c>
      <c r="AS3608" t="s">
        <v>57</v>
      </c>
      <c r="AT3608" t="s">
        <v>58</v>
      </c>
      <c r="AU3608" t="s">
        <v>58</v>
      </c>
      <c r="AV3608" t="s">
        <v>19551</v>
      </c>
      <c r="AW3608" t="s">
        <v>19552</v>
      </c>
      <c r="AX3608" t="e">
        <v>#N/A</v>
      </c>
      <c r="AY3608" t="e">
        <v>#N/A</v>
      </c>
    </row>
    <row r="3609" spans="1:51" x14ac:dyDescent="0.3">
      <c r="A3609" t="s">
        <v>21368</v>
      </c>
      <c r="B3609" t="s">
        <v>21369</v>
      </c>
      <c r="C3609">
        <v>3369907</v>
      </c>
      <c r="D3609" s="8">
        <v>22282</v>
      </c>
      <c r="E3609">
        <v>14060025650</v>
      </c>
      <c r="F3609" s="10">
        <v>1831608</v>
      </c>
      <c r="G3609">
        <v>982704512</v>
      </c>
      <c r="H3609">
        <v>987774576</v>
      </c>
      <c r="I3609">
        <v>3</v>
      </c>
      <c r="J3609" t="s">
        <v>21370</v>
      </c>
      <c r="M3609" t="s">
        <v>21371</v>
      </c>
      <c r="N3609">
        <v>14060025656</v>
      </c>
      <c r="O3609" s="8">
        <v>25985</v>
      </c>
      <c r="P3609" t="s">
        <v>21372</v>
      </c>
      <c r="Q3609">
        <v>14060025670</v>
      </c>
      <c r="R3609" s="8">
        <v>32001</v>
      </c>
      <c r="U3609" s="8"/>
      <c r="AQ3609" t="s">
        <v>55</v>
      </c>
      <c r="AR3609" t="s">
        <v>56</v>
      </c>
      <c r="AS3609" t="s">
        <v>57</v>
      </c>
      <c r="AT3609" t="s">
        <v>58</v>
      </c>
      <c r="AU3609" t="s">
        <v>58</v>
      </c>
      <c r="AV3609" t="s">
        <v>19551</v>
      </c>
      <c r="AW3609" t="s">
        <v>19552</v>
      </c>
      <c r="AX3609" t="e">
        <v>#N/A</v>
      </c>
      <c r="AY3609" t="e">
        <v>#N/A</v>
      </c>
    </row>
    <row r="3610" spans="1:51" x14ac:dyDescent="0.3">
      <c r="A3610" t="s">
        <v>21373</v>
      </c>
      <c r="B3610" t="s">
        <v>21374</v>
      </c>
      <c r="C3610">
        <v>3369908</v>
      </c>
      <c r="D3610" s="8">
        <v>20090</v>
      </c>
      <c r="E3610">
        <v>14060015102</v>
      </c>
      <c r="F3610" s="10">
        <v>917345</v>
      </c>
      <c r="G3610">
        <v>935886826</v>
      </c>
      <c r="H3610">
        <v>943352293</v>
      </c>
      <c r="I3610">
        <v>7</v>
      </c>
      <c r="J3610" t="s">
        <v>21375</v>
      </c>
      <c r="M3610" t="s">
        <v>21376</v>
      </c>
      <c r="N3610">
        <v>14060015104</v>
      </c>
      <c r="O3610" s="8">
        <v>28425</v>
      </c>
      <c r="P3610" t="s">
        <v>21377</v>
      </c>
      <c r="Q3610">
        <v>14060015105</v>
      </c>
      <c r="R3610" s="8">
        <v>28922</v>
      </c>
      <c r="S3610" t="s">
        <v>21378</v>
      </c>
      <c r="T3610">
        <v>14060015108</v>
      </c>
      <c r="U3610" s="8">
        <v>32257</v>
      </c>
      <c r="V3610" t="s">
        <v>21379</v>
      </c>
      <c r="W3610">
        <v>14060015109</v>
      </c>
      <c r="X3610">
        <v>33311</v>
      </c>
      <c r="Y3610" t="s">
        <v>21380</v>
      </c>
      <c r="Z3610">
        <v>14060013967</v>
      </c>
      <c r="AA3610">
        <v>34763</v>
      </c>
      <c r="AB3610" t="s">
        <v>21381</v>
      </c>
      <c r="AC3610">
        <v>14060013968</v>
      </c>
      <c r="AD3610">
        <v>35416</v>
      </c>
      <c r="AQ3610" t="s">
        <v>55</v>
      </c>
      <c r="AR3610" t="s">
        <v>56</v>
      </c>
      <c r="AS3610" t="s">
        <v>57</v>
      </c>
      <c r="AT3610" t="s">
        <v>58</v>
      </c>
      <c r="AU3610" t="s">
        <v>58</v>
      </c>
      <c r="AV3610" t="s">
        <v>19551</v>
      </c>
      <c r="AW3610" t="s">
        <v>19552</v>
      </c>
      <c r="AX3610" t="e">
        <v>#N/A</v>
      </c>
      <c r="AY3610" t="e">
        <v>#N/A</v>
      </c>
    </row>
    <row r="3611" spans="1:51" x14ac:dyDescent="0.3">
      <c r="A3611" t="s">
        <v>21382</v>
      </c>
      <c r="B3611" t="s">
        <v>21383</v>
      </c>
      <c r="C3611">
        <v>3369911</v>
      </c>
      <c r="D3611" s="8">
        <v>29202</v>
      </c>
      <c r="E3611">
        <v>14060024078</v>
      </c>
      <c r="F3611" s="10">
        <v>467051</v>
      </c>
      <c r="G3611">
        <v>994385333</v>
      </c>
      <c r="H3611">
        <v>956319686</v>
      </c>
      <c r="I3611">
        <v>5</v>
      </c>
      <c r="J3611" t="s">
        <v>21384</v>
      </c>
      <c r="M3611" t="s">
        <v>21385</v>
      </c>
      <c r="N3611">
        <v>14060015466</v>
      </c>
      <c r="O3611" s="8">
        <v>29461</v>
      </c>
      <c r="P3611" t="s">
        <v>21386</v>
      </c>
      <c r="Q3611">
        <v>14060053141</v>
      </c>
      <c r="R3611" s="8">
        <v>39063</v>
      </c>
      <c r="S3611" t="s">
        <v>21387</v>
      </c>
      <c r="T3611">
        <v>14060053143</v>
      </c>
      <c r="U3611" s="8">
        <v>40302</v>
      </c>
      <c r="V3611" t="s">
        <v>21388</v>
      </c>
      <c r="W3611">
        <v>32708623</v>
      </c>
      <c r="X3611">
        <v>44255</v>
      </c>
      <c r="AQ3611" t="s">
        <v>55</v>
      </c>
      <c r="AR3611" t="s">
        <v>56</v>
      </c>
      <c r="AS3611" t="s">
        <v>57</v>
      </c>
      <c r="AT3611" t="s">
        <v>58</v>
      </c>
      <c r="AU3611" t="s">
        <v>58</v>
      </c>
      <c r="AV3611" t="s">
        <v>19551</v>
      </c>
      <c r="AW3611" t="s">
        <v>19552</v>
      </c>
      <c r="AX3611" t="e">
        <v>#N/A</v>
      </c>
      <c r="AY3611" t="e">
        <v>#N/A</v>
      </c>
    </row>
    <row r="3612" spans="1:51" x14ac:dyDescent="0.3">
      <c r="A3612" t="s">
        <v>21389</v>
      </c>
      <c r="B3612" t="s">
        <v>21390</v>
      </c>
      <c r="C3612">
        <v>3369924</v>
      </c>
      <c r="D3612" s="8">
        <v>21551</v>
      </c>
      <c r="E3612">
        <v>14030016830</v>
      </c>
      <c r="F3612" s="10">
        <v>1102024</v>
      </c>
      <c r="G3612">
        <v>948830688</v>
      </c>
      <c r="H3612">
        <v>939159723</v>
      </c>
      <c r="I3612">
        <v>4</v>
      </c>
      <c r="J3612" t="s">
        <v>21391</v>
      </c>
      <c r="M3612" t="s">
        <v>21392</v>
      </c>
      <c r="N3612">
        <v>14030016884</v>
      </c>
      <c r="O3612" s="8">
        <v>21796</v>
      </c>
      <c r="P3612" t="s">
        <v>21393</v>
      </c>
      <c r="Q3612">
        <v>14030016889</v>
      </c>
      <c r="R3612" s="8">
        <v>30087</v>
      </c>
      <c r="S3612" t="s">
        <v>13324</v>
      </c>
      <c r="T3612">
        <v>14030016910</v>
      </c>
      <c r="U3612" s="8">
        <v>35014</v>
      </c>
      <c r="AQ3612" t="s">
        <v>55</v>
      </c>
      <c r="AR3612" t="s">
        <v>56</v>
      </c>
      <c r="AS3612" t="s">
        <v>57</v>
      </c>
      <c r="AT3612" t="s">
        <v>58</v>
      </c>
      <c r="AU3612" t="s">
        <v>58</v>
      </c>
      <c r="AV3612" t="s">
        <v>19551</v>
      </c>
      <c r="AW3612" t="s">
        <v>19552</v>
      </c>
      <c r="AX3612" t="e">
        <v>#N/A</v>
      </c>
      <c r="AY3612" t="e">
        <v>#N/A</v>
      </c>
    </row>
    <row r="3613" spans="1:51" x14ac:dyDescent="0.3">
      <c r="A3613" t="s">
        <v>21394</v>
      </c>
      <c r="B3613" t="s">
        <v>21395</v>
      </c>
      <c r="C3613">
        <v>3369926</v>
      </c>
      <c r="D3613" s="8">
        <v>27346</v>
      </c>
      <c r="E3613">
        <v>14060028764</v>
      </c>
      <c r="F3613" s="10">
        <v>1802702</v>
      </c>
      <c r="G3613">
        <v>952566858</v>
      </c>
      <c r="H3613">
        <v>943897243</v>
      </c>
      <c r="I3613">
        <v>5</v>
      </c>
      <c r="J3613" t="s">
        <v>21396</v>
      </c>
      <c r="M3613" t="s">
        <v>21397</v>
      </c>
      <c r="N3613">
        <v>14060028779</v>
      </c>
      <c r="O3613" s="8">
        <v>28685</v>
      </c>
      <c r="P3613" t="s">
        <v>21398</v>
      </c>
      <c r="Q3613">
        <v>14060028790</v>
      </c>
      <c r="R3613" s="8">
        <v>37843</v>
      </c>
      <c r="S3613" t="s">
        <v>21399</v>
      </c>
      <c r="T3613">
        <v>14060042332</v>
      </c>
      <c r="U3613" s="8">
        <v>38375</v>
      </c>
      <c r="V3613" t="s">
        <v>21400</v>
      </c>
      <c r="W3613">
        <v>14060053350</v>
      </c>
      <c r="X3613">
        <v>40776</v>
      </c>
      <c r="AQ3613" t="s">
        <v>55</v>
      </c>
      <c r="AR3613" t="s">
        <v>56</v>
      </c>
      <c r="AS3613" t="s">
        <v>57</v>
      </c>
      <c r="AT3613" t="s">
        <v>58</v>
      </c>
      <c r="AU3613" t="s">
        <v>58</v>
      </c>
      <c r="AV3613" t="s">
        <v>19551</v>
      </c>
      <c r="AW3613" t="s">
        <v>19552</v>
      </c>
      <c r="AX3613" t="e">
        <v>#N/A</v>
      </c>
      <c r="AY3613" t="e">
        <v>#N/A</v>
      </c>
    </row>
    <row r="3614" spans="1:51" x14ac:dyDescent="0.3">
      <c r="A3614" t="s">
        <v>21401</v>
      </c>
      <c r="B3614" t="s">
        <v>21402</v>
      </c>
      <c r="C3614">
        <v>3369939</v>
      </c>
      <c r="D3614" s="8">
        <v>27875</v>
      </c>
      <c r="E3614">
        <v>14030057798</v>
      </c>
      <c r="F3614" s="10">
        <v>4641684</v>
      </c>
      <c r="G3614">
        <v>947017100</v>
      </c>
      <c r="H3614">
        <v>992836281</v>
      </c>
      <c r="I3614">
        <v>5</v>
      </c>
      <c r="J3614" t="s">
        <v>4773</v>
      </c>
      <c r="M3614" t="s">
        <v>21403</v>
      </c>
      <c r="N3614">
        <v>14030110486</v>
      </c>
      <c r="O3614" s="8">
        <v>41886</v>
      </c>
      <c r="P3614" t="s">
        <v>21404</v>
      </c>
      <c r="Q3614">
        <v>14030110482</v>
      </c>
      <c r="R3614" s="8">
        <v>40078</v>
      </c>
      <c r="S3614" t="s">
        <v>21405</v>
      </c>
      <c r="T3614">
        <v>14030110483</v>
      </c>
      <c r="U3614" s="8">
        <v>40666</v>
      </c>
      <c r="V3614" t="s">
        <v>21406</v>
      </c>
      <c r="W3614">
        <v>14030110484</v>
      </c>
      <c r="X3614">
        <v>41886</v>
      </c>
      <c r="AQ3614" t="s">
        <v>55</v>
      </c>
      <c r="AR3614" t="s">
        <v>56</v>
      </c>
      <c r="AS3614" t="s">
        <v>57</v>
      </c>
      <c r="AT3614" t="s">
        <v>58</v>
      </c>
      <c r="AU3614" t="s">
        <v>58</v>
      </c>
      <c r="AV3614" t="s">
        <v>19551</v>
      </c>
      <c r="AW3614" t="s">
        <v>19552</v>
      </c>
      <c r="AX3614" t="e">
        <v>#N/A</v>
      </c>
      <c r="AY3614" t="e">
        <v>#N/A</v>
      </c>
    </row>
    <row r="3615" spans="1:51" x14ac:dyDescent="0.3">
      <c r="A3615" t="s">
        <v>21407</v>
      </c>
      <c r="B3615" t="s">
        <v>21408</v>
      </c>
      <c r="C3615">
        <v>3369948</v>
      </c>
      <c r="D3615" s="8">
        <v>28390</v>
      </c>
      <c r="E3615">
        <v>14060009922</v>
      </c>
      <c r="F3615" s="10">
        <v>46452</v>
      </c>
      <c r="G3615">
        <v>991298659</v>
      </c>
      <c r="H3615">
        <v>944579128</v>
      </c>
      <c r="I3615">
        <v>5</v>
      </c>
      <c r="J3615" t="s">
        <v>21409</v>
      </c>
      <c r="M3615" t="s">
        <v>21410</v>
      </c>
      <c r="N3615">
        <v>6150063367</v>
      </c>
      <c r="O3615" s="8">
        <v>31787</v>
      </c>
      <c r="P3615" t="s">
        <v>21411</v>
      </c>
      <c r="Q3615">
        <v>14060046711</v>
      </c>
      <c r="R3615" s="8">
        <v>39235</v>
      </c>
      <c r="S3615" t="s">
        <v>21412</v>
      </c>
      <c r="T3615">
        <v>14060051097</v>
      </c>
      <c r="U3615" s="8">
        <v>40395</v>
      </c>
      <c r="V3615" t="s">
        <v>21413</v>
      </c>
      <c r="W3615">
        <v>14060056428</v>
      </c>
      <c r="X3615">
        <v>42407</v>
      </c>
      <c r="AQ3615" t="s">
        <v>55</v>
      </c>
      <c r="AR3615" t="s">
        <v>56</v>
      </c>
      <c r="AS3615" t="s">
        <v>57</v>
      </c>
      <c r="AT3615" t="s">
        <v>58</v>
      </c>
      <c r="AU3615" t="s">
        <v>58</v>
      </c>
      <c r="AV3615" t="s">
        <v>19551</v>
      </c>
      <c r="AW3615" t="s">
        <v>19552</v>
      </c>
      <c r="AX3615" t="e">
        <v>#N/A</v>
      </c>
      <c r="AY3615" t="e">
        <v>#N/A</v>
      </c>
    </row>
    <row r="3616" spans="1:51" x14ac:dyDescent="0.3">
      <c r="A3616" t="s">
        <v>21414</v>
      </c>
      <c r="B3616" t="s">
        <v>21415</v>
      </c>
      <c r="C3616">
        <v>3369974</v>
      </c>
      <c r="D3616" s="8">
        <v>32745</v>
      </c>
      <c r="E3616">
        <v>14060004172</v>
      </c>
      <c r="F3616" s="10">
        <v>3275988</v>
      </c>
      <c r="G3616">
        <v>947612655</v>
      </c>
      <c r="H3616">
        <v>969270318</v>
      </c>
      <c r="I3616">
        <v>4</v>
      </c>
      <c r="J3616" t="s">
        <v>21416</v>
      </c>
      <c r="M3616" t="s">
        <v>21417</v>
      </c>
      <c r="N3616">
        <v>14060014218</v>
      </c>
      <c r="O3616" s="8">
        <v>34357</v>
      </c>
      <c r="P3616" t="s">
        <v>21418</v>
      </c>
      <c r="Q3616">
        <v>14060057676</v>
      </c>
      <c r="R3616" s="8">
        <v>42943</v>
      </c>
      <c r="S3616" t="s">
        <v>21419</v>
      </c>
      <c r="T3616">
        <v>32636580</v>
      </c>
      <c r="U3616" s="8">
        <v>44541</v>
      </c>
      <c r="AQ3616" t="s">
        <v>55</v>
      </c>
      <c r="AR3616" t="s">
        <v>56</v>
      </c>
      <c r="AS3616" t="s">
        <v>57</v>
      </c>
      <c r="AT3616" t="s">
        <v>58</v>
      </c>
      <c r="AU3616" t="s">
        <v>58</v>
      </c>
      <c r="AV3616" t="s">
        <v>19551</v>
      </c>
      <c r="AW3616" t="s">
        <v>19552</v>
      </c>
      <c r="AX3616" t="e">
        <v>#N/A</v>
      </c>
      <c r="AY3616" t="e">
        <v>#N/A</v>
      </c>
    </row>
    <row r="3617" spans="1:51" x14ac:dyDescent="0.3">
      <c r="A3617" t="s">
        <v>21420</v>
      </c>
      <c r="B3617" t="s">
        <v>21421</v>
      </c>
      <c r="C3617">
        <v>3369983</v>
      </c>
      <c r="D3617" s="8">
        <v>20821</v>
      </c>
      <c r="E3617">
        <v>14060002123</v>
      </c>
      <c r="F3617" s="10">
        <v>2252394</v>
      </c>
      <c r="G3617">
        <v>968902194</v>
      </c>
      <c r="H3617">
        <v>949578104</v>
      </c>
      <c r="I3617">
        <v>3</v>
      </c>
      <c r="J3617" t="s">
        <v>18154</v>
      </c>
      <c r="M3617" t="s">
        <v>21422</v>
      </c>
      <c r="N3617">
        <v>14060002171</v>
      </c>
      <c r="O3617" s="8">
        <v>25338</v>
      </c>
      <c r="P3617" t="s">
        <v>21423</v>
      </c>
      <c r="Q3617">
        <v>14060002158</v>
      </c>
      <c r="R3617" s="8">
        <v>31691</v>
      </c>
      <c r="U3617" s="8"/>
      <c r="AQ3617" t="s">
        <v>55</v>
      </c>
      <c r="AR3617" t="s">
        <v>56</v>
      </c>
      <c r="AS3617" t="s">
        <v>57</v>
      </c>
      <c r="AT3617" t="s">
        <v>58</v>
      </c>
      <c r="AU3617" t="s">
        <v>58</v>
      </c>
      <c r="AV3617" t="s">
        <v>19551</v>
      </c>
      <c r="AW3617" t="s">
        <v>19552</v>
      </c>
      <c r="AX3617" t="e">
        <v>#N/A</v>
      </c>
      <c r="AY3617" t="e">
        <v>#N/A</v>
      </c>
    </row>
    <row r="3618" spans="1:51" x14ac:dyDescent="0.3">
      <c r="A3618" t="s">
        <v>21424</v>
      </c>
      <c r="B3618" t="s">
        <v>21425</v>
      </c>
      <c r="C3618">
        <v>3369986</v>
      </c>
      <c r="D3618" s="8">
        <v>25276</v>
      </c>
      <c r="E3618">
        <v>14050037491</v>
      </c>
      <c r="F3618" s="10">
        <v>1571234</v>
      </c>
      <c r="G3618">
        <v>932961454</v>
      </c>
      <c r="H3618">
        <v>968428090</v>
      </c>
      <c r="I3618">
        <v>4</v>
      </c>
      <c r="J3618" t="s">
        <v>21426</v>
      </c>
      <c r="M3618" t="s">
        <v>21427</v>
      </c>
      <c r="N3618">
        <v>14050037509</v>
      </c>
      <c r="O3618" s="8">
        <v>27430</v>
      </c>
      <c r="P3618" t="s">
        <v>21428</v>
      </c>
      <c r="Q3618">
        <v>14050037517</v>
      </c>
      <c r="R3618" s="8">
        <v>35967</v>
      </c>
      <c r="S3618" t="s">
        <v>21429</v>
      </c>
      <c r="T3618">
        <v>14050079911</v>
      </c>
      <c r="U3618" s="8">
        <v>38832</v>
      </c>
      <c r="AQ3618" t="s">
        <v>55</v>
      </c>
      <c r="AR3618" t="s">
        <v>56</v>
      </c>
      <c r="AS3618" t="s">
        <v>57</v>
      </c>
      <c r="AT3618" t="s">
        <v>58</v>
      </c>
      <c r="AU3618" t="s">
        <v>58</v>
      </c>
      <c r="AV3618" t="s">
        <v>19551</v>
      </c>
      <c r="AW3618" t="s">
        <v>19552</v>
      </c>
      <c r="AX3618" t="e">
        <v>#N/A</v>
      </c>
      <c r="AY3618" t="e">
        <v>#N/A</v>
      </c>
    </row>
    <row r="3619" spans="1:51" x14ac:dyDescent="0.3">
      <c r="A3619" t="s">
        <v>21430</v>
      </c>
      <c r="B3619" t="s">
        <v>21431</v>
      </c>
      <c r="C3619">
        <v>3369988</v>
      </c>
      <c r="D3619" s="8">
        <v>27524</v>
      </c>
      <c r="E3619">
        <v>14060022841</v>
      </c>
      <c r="F3619" s="10">
        <v>710178</v>
      </c>
      <c r="G3619">
        <v>962007578</v>
      </c>
      <c r="H3619">
        <v>999604246</v>
      </c>
      <c r="I3619">
        <v>5</v>
      </c>
      <c r="J3619" t="s">
        <v>21432</v>
      </c>
      <c r="M3619" t="s">
        <v>21433</v>
      </c>
      <c r="N3619">
        <v>14060022881</v>
      </c>
      <c r="O3619" s="8">
        <v>28265</v>
      </c>
      <c r="P3619" t="s">
        <v>21434</v>
      </c>
      <c r="Q3619">
        <v>14060022884</v>
      </c>
      <c r="R3619" s="8">
        <v>36437</v>
      </c>
      <c r="S3619" t="s">
        <v>21435</v>
      </c>
      <c r="T3619">
        <v>14060022888</v>
      </c>
      <c r="U3619" s="8">
        <v>37747</v>
      </c>
      <c r="V3619" t="s">
        <v>21436</v>
      </c>
      <c r="W3619">
        <v>14060058241</v>
      </c>
      <c r="X3619">
        <v>39320</v>
      </c>
      <c r="AQ3619" t="s">
        <v>55</v>
      </c>
      <c r="AR3619" t="s">
        <v>56</v>
      </c>
      <c r="AS3619" t="s">
        <v>57</v>
      </c>
      <c r="AT3619" t="s">
        <v>58</v>
      </c>
      <c r="AU3619" t="s">
        <v>58</v>
      </c>
      <c r="AV3619" t="s">
        <v>19551</v>
      </c>
      <c r="AW3619" t="s">
        <v>19552</v>
      </c>
      <c r="AX3619" t="e">
        <v>#N/A</v>
      </c>
      <c r="AY3619" t="e">
        <v>#N/A</v>
      </c>
    </row>
    <row r="3620" spans="1:51" x14ac:dyDescent="0.3">
      <c r="A3620" t="s">
        <v>21437</v>
      </c>
      <c r="B3620" t="s">
        <v>21438</v>
      </c>
      <c r="C3620">
        <v>3369997</v>
      </c>
      <c r="D3620" s="8">
        <v>27463</v>
      </c>
      <c r="E3620">
        <v>14060012142</v>
      </c>
      <c r="F3620" s="10">
        <v>467625</v>
      </c>
      <c r="G3620">
        <v>932433441</v>
      </c>
      <c r="H3620">
        <v>964938643</v>
      </c>
      <c r="I3620">
        <v>4</v>
      </c>
      <c r="J3620" t="s">
        <v>21439</v>
      </c>
      <c r="M3620" t="s">
        <v>21440</v>
      </c>
      <c r="N3620">
        <v>14060012161</v>
      </c>
      <c r="O3620" s="8">
        <v>28484</v>
      </c>
      <c r="P3620" t="s">
        <v>21441</v>
      </c>
      <c r="Q3620">
        <v>14060021604</v>
      </c>
      <c r="R3620" s="8">
        <v>37577</v>
      </c>
      <c r="S3620" t="s">
        <v>21442</v>
      </c>
      <c r="T3620">
        <v>14060053405</v>
      </c>
      <c r="U3620" s="8">
        <v>40756</v>
      </c>
      <c r="AQ3620" t="s">
        <v>55</v>
      </c>
      <c r="AR3620" t="s">
        <v>56</v>
      </c>
      <c r="AS3620" t="s">
        <v>57</v>
      </c>
      <c r="AT3620" t="s">
        <v>58</v>
      </c>
      <c r="AU3620" t="s">
        <v>58</v>
      </c>
      <c r="AV3620" t="s">
        <v>19551</v>
      </c>
      <c r="AW3620" t="s">
        <v>19552</v>
      </c>
      <c r="AX3620" t="e">
        <v>#N/A</v>
      </c>
      <c r="AY3620" t="e">
        <v>#N/A</v>
      </c>
    </row>
    <row r="3621" spans="1:51" x14ac:dyDescent="0.3">
      <c r="A3621" t="s">
        <v>21443</v>
      </c>
      <c r="B3621" t="s">
        <v>21444</v>
      </c>
      <c r="C3621">
        <v>3370045</v>
      </c>
      <c r="D3621" s="8">
        <v>23377</v>
      </c>
      <c r="E3621">
        <v>14060014878</v>
      </c>
      <c r="F3621" s="10">
        <v>810515</v>
      </c>
      <c r="G3621">
        <v>988917088</v>
      </c>
      <c r="H3621">
        <v>938636342</v>
      </c>
      <c r="I3621">
        <v>4</v>
      </c>
      <c r="J3621" t="s">
        <v>21445</v>
      </c>
      <c r="M3621" t="s">
        <v>21446</v>
      </c>
      <c r="N3621">
        <v>14060014911</v>
      </c>
      <c r="O3621" s="8">
        <v>25759</v>
      </c>
      <c r="P3621" t="s">
        <v>21447</v>
      </c>
      <c r="Q3621">
        <v>14060014923</v>
      </c>
      <c r="R3621" s="8">
        <v>36253</v>
      </c>
      <c r="S3621" t="s">
        <v>21448</v>
      </c>
      <c r="T3621">
        <v>14060048107</v>
      </c>
      <c r="U3621" s="8">
        <v>38794</v>
      </c>
      <c r="AQ3621" t="s">
        <v>55</v>
      </c>
      <c r="AR3621" t="s">
        <v>56</v>
      </c>
      <c r="AS3621" t="s">
        <v>57</v>
      </c>
      <c r="AT3621" t="s">
        <v>58</v>
      </c>
      <c r="AU3621" t="s">
        <v>58</v>
      </c>
      <c r="AV3621" t="s">
        <v>19551</v>
      </c>
      <c r="AW3621" t="s">
        <v>19552</v>
      </c>
      <c r="AX3621" t="e">
        <v>#N/A</v>
      </c>
      <c r="AY3621" t="e">
        <v>#N/A</v>
      </c>
    </row>
    <row r="3622" spans="1:51" x14ac:dyDescent="0.3">
      <c r="A3622" t="s">
        <v>21449</v>
      </c>
      <c r="B3622" t="s">
        <v>2972</v>
      </c>
      <c r="C3622">
        <v>3370066</v>
      </c>
      <c r="D3622" s="8">
        <v>22647</v>
      </c>
      <c r="E3622">
        <v>14060006554</v>
      </c>
      <c r="F3622" s="10">
        <v>1994195</v>
      </c>
      <c r="G3622">
        <v>995216647</v>
      </c>
      <c r="H3622">
        <v>934662162</v>
      </c>
      <c r="I3622">
        <v>4</v>
      </c>
      <c r="J3622" t="s">
        <v>21450</v>
      </c>
      <c r="M3622" t="s">
        <v>21451</v>
      </c>
      <c r="N3622">
        <v>14060006584</v>
      </c>
      <c r="O3622" s="8">
        <v>25944</v>
      </c>
      <c r="P3622" t="s">
        <v>21452</v>
      </c>
      <c r="Q3622">
        <v>14060006953</v>
      </c>
      <c r="R3622" s="8">
        <v>33213</v>
      </c>
      <c r="S3622" t="s">
        <v>21453</v>
      </c>
      <c r="T3622">
        <v>14060003924</v>
      </c>
      <c r="U3622" s="8">
        <v>37466</v>
      </c>
      <c r="AQ3622" t="s">
        <v>55</v>
      </c>
      <c r="AR3622" t="s">
        <v>56</v>
      </c>
      <c r="AS3622" t="s">
        <v>57</v>
      </c>
      <c r="AT3622" t="s">
        <v>58</v>
      </c>
      <c r="AU3622" t="s">
        <v>58</v>
      </c>
      <c r="AV3622" t="s">
        <v>19551</v>
      </c>
      <c r="AW3622" t="s">
        <v>19552</v>
      </c>
      <c r="AX3622" t="e">
        <v>#N/A</v>
      </c>
      <c r="AY3622" t="e">
        <v>#N/A</v>
      </c>
    </row>
    <row r="3623" spans="1:51" x14ac:dyDescent="0.3">
      <c r="A3623" t="s">
        <v>21454</v>
      </c>
      <c r="B3623" t="s">
        <v>21455</v>
      </c>
      <c r="C3623">
        <v>3370071</v>
      </c>
      <c r="D3623" s="8">
        <v>31546</v>
      </c>
      <c r="E3623">
        <v>14060025792</v>
      </c>
      <c r="F3623" s="10">
        <v>1103289</v>
      </c>
      <c r="G3623">
        <v>938861047</v>
      </c>
      <c r="H3623">
        <v>935522540</v>
      </c>
      <c r="I3623">
        <v>4</v>
      </c>
      <c r="J3623" t="s">
        <v>21456</v>
      </c>
      <c r="M3623" t="s">
        <v>21457</v>
      </c>
      <c r="N3623">
        <v>3300098927</v>
      </c>
      <c r="O3623" s="8">
        <v>33441</v>
      </c>
      <c r="P3623" t="s">
        <v>21458</v>
      </c>
      <c r="Q3623">
        <v>14060055646</v>
      </c>
      <c r="R3623" s="8">
        <v>41172</v>
      </c>
      <c r="S3623" t="s">
        <v>21459</v>
      </c>
      <c r="T3623">
        <v>33026299</v>
      </c>
      <c r="U3623" s="8">
        <v>43576</v>
      </c>
      <c r="AQ3623" t="s">
        <v>55</v>
      </c>
      <c r="AR3623" t="s">
        <v>56</v>
      </c>
      <c r="AS3623" t="s">
        <v>57</v>
      </c>
      <c r="AT3623" t="s">
        <v>58</v>
      </c>
      <c r="AU3623" t="s">
        <v>58</v>
      </c>
      <c r="AV3623" t="s">
        <v>19551</v>
      </c>
      <c r="AW3623" t="s">
        <v>19552</v>
      </c>
      <c r="AX3623" t="e">
        <v>#N/A</v>
      </c>
      <c r="AY3623" t="e">
        <v>#N/A</v>
      </c>
    </row>
    <row r="3624" spans="1:51" x14ac:dyDescent="0.3">
      <c r="A3624" t="s">
        <v>21460</v>
      </c>
      <c r="B3624" t="s">
        <v>21461</v>
      </c>
      <c r="C3624">
        <v>3370086</v>
      </c>
      <c r="D3624" s="8">
        <v>23743</v>
      </c>
      <c r="E3624">
        <v>14060009294</v>
      </c>
      <c r="F3624" s="10">
        <v>1106865</v>
      </c>
      <c r="G3624">
        <v>947926998</v>
      </c>
      <c r="H3624">
        <v>997390182</v>
      </c>
      <c r="I3624">
        <v>3</v>
      </c>
      <c r="J3624" t="s">
        <v>21462</v>
      </c>
      <c r="M3624" t="s">
        <v>21463</v>
      </c>
      <c r="N3624">
        <v>14060009333</v>
      </c>
      <c r="O3624" s="8">
        <v>27576</v>
      </c>
      <c r="P3624" t="s">
        <v>21464</v>
      </c>
      <c r="Q3624">
        <v>14060032233</v>
      </c>
      <c r="R3624" s="8">
        <v>37996</v>
      </c>
      <c r="U3624" s="8"/>
      <c r="AQ3624" t="s">
        <v>55</v>
      </c>
      <c r="AR3624" t="s">
        <v>56</v>
      </c>
      <c r="AS3624" t="s">
        <v>57</v>
      </c>
      <c r="AT3624" t="s">
        <v>58</v>
      </c>
      <c r="AU3624" t="s">
        <v>58</v>
      </c>
      <c r="AV3624" t="s">
        <v>19551</v>
      </c>
      <c r="AW3624" t="s">
        <v>19552</v>
      </c>
      <c r="AX3624" t="e">
        <v>#N/A</v>
      </c>
      <c r="AY3624" t="e">
        <v>#N/A</v>
      </c>
    </row>
    <row r="3625" spans="1:51" x14ac:dyDescent="0.3">
      <c r="A3625" t="s">
        <v>21465</v>
      </c>
      <c r="B3625" t="s">
        <v>21466</v>
      </c>
      <c r="C3625">
        <v>3370089</v>
      </c>
      <c r="D3625" s="8">
        <v>29317</v>
      </c>
      <c r="E3625">
        <v>14060025771</v>
      </c>
      <c r="F3625" s="10">
        <v>1103292</v>
      </c>
      <c r="G3625">
        <v>959798140</v>
      </c>
      <c r="H3625">
        <v>935518519</v>
      </c>
      <c r="I3625">
        <v>4</v>
      </c>
      <c r="J3625" t="s">
        <v>21467</v>
      </c>
      <c r="M3625" t="s">
        <v>21468</v>
      </c>
      <c r="N3625">
        <v>14060016695</v>
      </c>
      <c r="O3625" s="8">
        <v>30124</v>
      </c>
      <c r="P3625" t="s">
        <v>21469</v>
      </c>
      <c r="Q3625">
        <v>14060050262</v>
      </c>
      <c r="R3625" s="8">
        <v>39948</v>
      </c>
      <c r="S3625" t="s">
        <v>21470</v>
      </c>
      <c r="T3625">
        <v>14060052883</v>
      </c>
      <c r="U3625" s="8">
        <v>40622</v>
      </c>
      <c r="AQ3625" t="s">
        <v>55</v>
      </c>
      <c r="AR3625" t="s">
        <v>56</v>
      </c>
      <c r="AS3625" t="s">
        <v>57</v>
      </c>
      <c r="AT3625" t="s">
        <v>58</v>
      </c>
      <c r="AU3625" t="s">
        <v>58</v>
      </c>
      <c r="AV3625" t="s">
        <v>19551</v>
      </c>
      <c r="AW3625" t="s">
        <v>19552</v>
      </c>
      <c r="AX3625" t="e">
        <v>#N/A</v>
      </c>
      <c r="AY3625" t="e">
        <v>#N/A</v>
      </c>
    </row>
    <row r="3626" spans="1:51" x14ac:dyDescent="0.3">
      <c r="A3626" t="s">
        <v>21471</v>
      </c>
      <c r="B3626" t="s">
        <v>21472</v>
      </c>
      <c r="C3626">
        <v>3370100</v>
      </c>
      <c r="D3626" s="8">
        <v>26962</v>
      </c>
      <c r="E3626">
        <v>14060000122</v>
      </c>
      <c r="F3626" s="10">
        <v>3166193</v>
      </c>
      <c r="G3626">
        <v>991340380</v>
      </c>
      <c r="H3626">
        <v>947405660</v>
      </c>
      <c r="I3626">
        <v>4</v>
      </c>
      <c r="J3626" t="s">
        <v>21473</v>
      </c>
      <c r="M3626" t="s">
        <v>21474</v>
      </c>
      <c r="N3626">
        <v>14060000121</v>
      </c>
      <c r="O3626" s="8">
        <v>29316</v>
      </c>
      <c r="P3626" t="s">
        <v>21475</v>
      </c>
      <c r="Q3626">
        <v>14060009539</v>
      </c>
      <c r="R3626" s="8">
        <v>35902</v>
      </c>
      <c r="S3626" t="s">
        <v>21476</v>
      </c>
      <c r="T3626">
        <v>14060053657</v>
      </c>
      <c r="U3626" s="8">
        <v>40899</v>
      </c>
      <c r="AQ3626" t="s">
        <v>55</v>
      </c>
      <c r="AR3626" t="s">
        <v>56</v>
      </c>
      <c r="AS3626" t="s">
        <v>57</v>
      </c>
      <c r="AT3626" t="s">
        <v>58</v>
      </c>
      <c r="AU3626" t="s">
        <v>58</v>
      </c>
      <c r="AV3626" t="s">
        <v>19551</v>
      </c>
      <c r="AW3626" t="s">
        <v>19552</v>
      </c>
      <c r="AX3626" t="e">
        <v>#N/A</v>
      </c>
      <c r="AY3626" t="e">
        <v>#N/A</v>
      </c>
    </row>
    <row r="3627" spans="1:51" x14ac:dyDescent="0.3">
      <c r="A3627" t="s">
        <v>21477</v>
      </c>
      <c r="B3627" t="s">
        <v>21478</v>
      </c>
      <c r="C3627">
        <v>3370101</v>
      </c>
      <c r="D3627" s="8">
        <v>30773</v>
      </c>
      <c r="E3627">
        <v>14060001136</v>
      </c>
      <c r="F3627" s="10">
        <v>3029260</v>
      </c>
      <c r="G3627">
        <v>953910155</v>
      </c>
      <c r="H3627">
        <v>947935596</v>
      </c>
      <c r="I3627">
        <v>5</v>
      </c>
      <c r="J3627" t="s">
        <v>21479</v>
      </c>
      <c r="M3627" t="s">
        <v>21480</v>
      </c>
      <c r="N3627">
        <v>14060022341</v>
      </c>
      <c r="O3627" s="8">
        <v>34887</v>
      </c>
      <c r="P3627" t="s">
        <v>21481</v>
      </c>
      <c r="Q3627">
        <v>14060056207</v>
      </c>
      <c r="R3627" s="8">
        <v>42152</v>
      </c>
      <c r="S3627" t="s">
        <v>21482</v>
      </c>
      <c r="T3627">
        <v>14060058972</v>
      </c>
      <c r="U3627" s="8">
        <v>43284</v>
      </c>
      <c r="V3627" t="s">
        <v>21483</v>
      </c>
      <c r="W3627">
        <v>14060063612</v>
      </c>
      <c r="X3627">
        <v>44126</v>
      </c>
      <c r="AQ3627" t="s">
        <v>55</v>
      </c>
      <c r="AR3627" t="s">
        <v>56</v>
      </c>
      <c r="AS3627" t="s">
        <v>57</v>
      </c>
      <c r="AT3627" t="s">
        <v>58</v>
      </c>
      <c r="AU3627" t="s">
        <v>58</v>
      </c>
      <c r="AV3627" t="s">
        <v>19551</v>
      </c>
      <c r="AW3627" t="s">
        <v>19552</v>
      </c>
      <c r="AX3627" t="e">
        <v>#N/A</v>
      </c>
      <c r="AY3627" t="e">
        <v>#N/A</v>
      </c>
    </row>
    <row r="3628" spans="1:51" x14ac:dyDescent="0.3">
      <c r="A3628" t="s">
        <v>21484</v>
      </c>
      <c r="B3628" t="s">
        <v>21485</v>
      </c>
      <c r="C3628">
        <v>3370120</v>
      </c>
      <c r="D3628" s="8">
        <v>23378</v>
      </c>
      <c r="E3628">
        <v>14050040103</v>
      </c>
      <c r="F3628" s="10">
        <v>140360</v>
      </c>
      <c r="G3628">
        <v>988551806</v>
      </c>
      <c r="H3628">
        <v>947473883</v>
      </c>
      <c r="I3628">
        <v>3</v>
      </c>
      <c r="J3628" t="s">
        <v>21486</v>
      </c>
      <c r="M3628" t="s">
        <v>21487</v>
      </c>
      <c r="N3628">
        <v>14050034794</v>
      </c>
      <c r="O3628" s="8">
        <v>27147</v>
      </c>
      <c r="P3628" t="s">
        <v>21488</v>
      </c>
      <c r="Q3628">
        <v>14050099405</v>
      </c>
      <c r="R3628" s="8">
        <v>40636</v>
      </c>
      <c r="U3628" s="8"/>
      <c r="AQ3628" t="s">
        <v>55</v>
      </c>
      <c r="AR3628" t="s">
        <v>56</v>
      </c>
      <c r="AS3628" t="s">
        <v>57</v>
      </c>
      <c r="AT3628" t="s">
        <v>58</v>
      </c>
      <c r="AU3628" t="s">
        <v>58</v>
      </c>
      <c r="AV3628" t="s">
        <v>19551</v>
      </c>
      <c r="AW3628" t="s">
        <v>19552</v>
      </c>
      <c r="AX3628" t="e">
        <v>#N/A</v>
      </c>
      <c r="AY3628" t="e">
        <v>#N/A</v>
      </c>
    </row>
    <row r="3629" spans="1:51" x14ac:dyDescent="0.3">
      <c r="A3629" t="s">
        <v>21489</v>
      </c>
      <c r="B3629" t="s">
        <v>21490</v>
      </c>
      <c r="C3629">
        <v>3370147</v>
      </c>
      <c r="D3629" s="8">
        <v>20455</v>
      </c>
      <c r="E3629">
        <v>14060000084</v>
      </c>
      <c r="F3629" s="10">
        <v>918596</v>
      </c>
      <c r="G3629">
        <v>991272388</v>
      </c>
      <c r="H3629">
        <v>933415653</v>
      </c>
      <c r="I3629">
        <v>5</v>
      </c>
      <c r="J3629" t="s">
        <v>21491</v>
      </c>
      <c r="M3629" t="s">
        <v>21492</v>
      </c>
      <c r="N3629">
        <v>14060006686</v>
      </c>
      <c r="O3629" s="8">
        <v>24473</v>
      </c>
      <c r="P3629" t="s">
        <v>21493</v>
      </c>
      <c r="Q3629">
        <v>14060006689</v>
      </c>
      <c r="R3629" s="8">
        <v>33521</v>
      </c>
      <c r="S3629" t="s">
        <v>21494</v>
      </c>
      <c r="T3629">
        <v>14060006692</v>
      </c>
      <c r="U3629" s="8">
        <v>36226</v>
      </c>
      <c r="V3629" t="s">
        <v>21495</v>
      </c>
      <c r="W3629">
        <v>14060006694</v>
      </c>
      <c r="X3629">
        <v>36627</v>
      </c>
      <c r="AQ3629" t="s">
        <v>55</v>
      </c>
      <c r="AR3629" t="s">
        <v>56</v>
      </c>
      <c r="AS3629" t="s">
        <v>57</v>
      </c>
      <c r="AT3629" t="s">
        <v>58</v>
      </c>
      <c r="AU3629" t="s">
        <v>58</v>
      </c>
      <c r="AV3629" t="s">
        <v>19551</v>
      </c>
      <c r="AW3629" t="s">
        <v>19552</v>
      </c>
      <c r="AX3629" t="e">
        <v>#N/A</v>
      </c>
      <c r="AY3629" t="e">
        <v>#N/A</v>
      </c>
    </row>
    <row r="3630" spans="1:51" x14ac:dyDescent="0.3">
      <c r="A3630" t="s">
        <v>21496</v>
      </c>
      <c r="B3630" t="s">
        <v>21497</v>
      </c>
      <c r="C3630">
        <v>3370183</v>
      </c>
      <c r="D3630" s="8">
        <v>31092</v>
      </c>
      <c r="E3630">
        <v>14060007599</v>
      </c>
      <c r="F3630" s="10">
        <v>1801961</v>
      </c>
      <c r="G3630">
        <v>943856767</v>
      </c>
      <c r="H3630">
        <v>934364049</v>
      </c>
      <c r="I3630">
        <v>4</v>
      </c>
      <c r="J3630" t="s">
        <v>21498</v>
      </c>
      <c r="M3630" t="s">
        <v>21499</v>
      </c>
      <c r="N3630">
        <v>14060007500</v>
      </c>
      <c r="O3630" s="8">
        <v>33608</v>
      </c>
      <c r="P3630" t="s">
        <v>21500</v>
      </c>
      <c r="Q3630">
        <v>14060052525</v>
      </c>
      <c r="R3630" s="8">
        <v>40687</v>
      </c>
      <c r="S3630" t="s">
        <v>21501</v>
      </c>
      <c r="T3630">
        <v>14060054947</v>
      </c>
      <c r="U3630" s="8">
        <v>41715</v>
      </c>
      <c r="AQ3630" t="s">
        <v>55</v>
      </c>
      <c r="AR3630" t="s">
        <v>56</v>
      </c>
      <c r="AS3630" t="s">
        <v>57</v>
      </c>
      <c r="AT3630" t="s">
        <v>58</v>
      </c>
      <c r="AU3630" t="s">
        <v>58</v>
      </c>
      <c r="AV3630" t="s">
        <v>19551</v>
      </c>
      <c r="AW3630" t="s">
        <v>19552</v>
      </c>
      <c r="AX3630" t="e">
        <v>#N/A</v>
      </c>
      <c r="AY3630" t="e">
        <v>#N/A</v>
      </c>
    </row>
    <row r="3631" spans="1:51" x14ac:dyDescent="0.3">
      <c r="A3631" t="s">
        <v>21502</v>
      </c>
      <c r="B3631" t="s">
        <v>21503</v>
      </c>
      <c r="C3631">
        <v>3370193</v>
      </c>
      <c r="D3631" s="8">
        <v>32874</v>
      </c>
      <c r="E3631">
        <v>14060023618</v>
      </c>
      <c r="F3631" s="10">
        <v>3277516</v>
      </c>
      <c r="G3631">
        <v>997065383</v>
      </c>
      <c r="H3631">
        <v>992610951</v>
      </c>
      <c r="I3631">
        <v>4</v>
      </c>
      <c r="J3631" t="s">
        <v>15662</v>
      </c>
      <c r="M3631" t="s">
        <v>21504</v>
      </c>
      <c r="N3631">
        <v>14010077946</v>
      </c>
      <c r="O3631" s="8">
        <v>34753</v>
      </c>
      <c r="P3631" t="s">
        <v>21505</v>
      </c>
      <c r="Q3631">
        <v>14060061383</v>
      </c>
      <c r="R3631" s="8">
        <v>43108</v>
      </c>
      <c r="S3631" t="s">
        <v>21506</v>
      </c>
      <c r="T3631">
        <v>14060061384</v>
      </c>
      <c r="U3631" s="8">
        <v>43831</v>
      </c>
      <c r="AQ3631" t="s">
        <v>55</v>
      </c>
      <c r="AR3631" t="s">
        <v>56</v>
      </c>
      <c r="AS3631" t="s">
        <v>57</v>
      </c>
      <c r="AT3631" t="s">
        <v>58</v>
      </c>
      <c r="AU3631" t="s">
        <v>58</v>
      </c>
      <c r="AV3631" t="s">
        <v>19551</v>
      </c>
      <c r="AW3631" t="s">
        <v>19552</v>
      </c>
      <c r="AX3631" t="e">
        <v>#N/A</v>
      </c>
      <c r="AY3631" t="e">
        <v>#N/A</v>
      </c>
    </row>
    <row r="3632" spans="1:51" x14ac:dyDescent="0.3">
      <c r="A3632" t="s">
        <v>21507</v>
      </c>
      <c r="B3632" t="s">
        <v>21508</v>
      </c>
      <c r="C3632">
        <v>3370254</v>
      </c>
      <c r="D3632" s="8">
        <v>27485</v>
      </c>
      <c r="E3632">
        <v>14060016103</v>
      </c>
      <c r="F3632" s="10">
        <v>264292</v>
      </c>
      <c r="G3632">
        <v>931493787</v>
      </c>
      <c r="H3632">
        <v>933064837</v>
      </c>
      <c r="I3632">
        <v>5</v>
      </c>
      <c r="J3632" t="s">
        <v>21509</v>
      </c>
      <c r="M3632" t="s">
        <v>21510</v>
      </c>
      <c r="N3632">
        <v>14060016137</v>
      </c>
      <c r="O3632" s="8">
        <v>27895</v>
      </c>
      <c r="P3632" t="s">
        <v>21511</v>
      </c>
      <c r="Q3632">
        <v>14060016139</v>
      </c>
      <c r="R3632" s="8">
        <v>36540</v>
      </c>
      <c r="S3632" t="s">
        <v>21512</v>
      </c>
      <c r="T3632">
        <v>14060016156</v>
      </c>
      <c r="U3632" s="8">
        <v>37045</v>
      </c>
      <c r="V3632" t="s">
        <v>21513</v>
      </c>
      <c r="W3632">
        <v>14060047298</v>
      </c>
      <c r="X3632">
        <v>39271</v>
      </c>
      <c r="AQ3632" t="s">
        <v>55</v>
      </c>
      <c r="AR3632" t="s">
        <v>56</v>
      </c>
      <c r="AS3632" t="s">
        <v>57</v>
      </c>
      <c r="AT3632" t="s">
        <v>58</v>
      </c>
      <c r="AU3632" t="s">
        <v>58</v>
      </c>
      <c r="AV3632" t="s">
        <v>19551</v>
      </c>
      <c r="AW3632" t="s">
        <v>19552</v>
      </c>
      <c r="AX3632" t="e">
        <v>#N/A</v>
      </c>
      <c r="AY3632" t="e">
        <v>#N/A</v>
      </c>
    </row>
    <row r="3633" spans="1:51" x14ac:dyDescent="0.3">
      <c r="A3633" t="s">
        <v>21514</v>
      </c>
      <c r="B3633" t="s">
        <v>21515</v>
      </c>
      <c r="C3633">
        <v>3370259</v>
      </c>
      <c r="D3633" s="8">
        <v>26035</v>
      </c>
      <c r="E3633">
        <v>14060019291</v>
      </c>
      <c r="F3633" s="10">
        <v>3275112</v>
      </c>
      <c r="G3633">
        <v>936046329</v>
      </c>
      <c r="H3633">
        <v>936807572</v>
      </c>
      <c r="I3633">
        <v>5</v>
      </c>
      <c r="J3633" t="s">
        <v>21516</v>
      </c>
      <c r="M3633" t="s">
        <v>21517</v>
      </c>
      <c r="N3633">
        <v>14060019300</v>
      </c>
      <c r="O3633" s="8">
        <v>26573</v>
      </c>
      <c r="P3633" t="s">
        <v>21518</v>
      </c>
      <c r="Q3633">
        <v>14060019304</v>
      </c>
      <c r="R3633" s="8">
        <v>36262</v>
      </c>
      <c r="S3633" t="s">
        <v>21519</v>
      </c>
      <c r="T3633">
        <v>14060019305</v>
      </c>
      <c r="U3633" s="8">
        <v>36942</v>
      </c>
      <c r="V3633" t="s">
        <v>21520</v>
      </c>
      <c r="W3633">
        <v>14060047661</v>
      </c>
      <c r="X3633">
        <v>39451</v>
      </c>
      <c r="AQ3633" t="s">
        <v>55</v>
      </c>
      <c r="AR3633" t="s">
        <v>56</v>
      </c>
      <c r="AS3633" t="s">
        <v>57</v>
      </c>
      <c r="AT3633" t="s">
        <v>58</v>
      </c>
      <c r="AU3633" t="s">
        <v>58</v>
      </c>
      <c r="AV3633" t="s">
        <v>19551</v>
      </c>
      <c r="AW3633" t="s">
        <v>19552</v>
      </c>
      <c r="AX3633" t="s">
        <v>61</v>
      </c>
      <c r="AY3633" t="s">
        <v>481</v>
      </c>
    </row>
    <row r="3634" spans="1:51" x14ac:dyDescent="0.3">
      <c r="A3634" t="s">
        <v>21521</v>
      </c>
      <c r="B3634" t="s">
        <v>21522</v>
      </c>
      <c r="C3634">
        <v>3370280</v>
      </c>
      <c r="D3634" s="8">
        <v>25259</v>
      </c>
      <c r="E3634">
        <v>14060016093</v>
      </c>
      <c r="F3634" s="10">
        <v>2251165</v>
      </c>
      <c r="G3634">
        <v>999559158</v>
      </c>
      <c r="H3634">
        <v>996206932</v>
      </c>
      <c r="I3634">
        <v>2</v>
      </c>
      <c r="J3634" t="s">
        <v>21523</v>
      </c>
      <c r="M3634" t="s">
        <v>21524</v>
      </c>
      <c r="N3634">
        <v>14060040525</v>
      </c>
      <c r="O3634" s="8">
        <v>26139</v>
      </c>
      <c r="R3634" s="8"/>
      <c r="U3634" s="8"/>
      <c r="AQ3634" t="s">
        <v>55</v>
      </c>
      <c r="AR3634" t="s">
        <v>56</v>
      </c>
      <c r="AS3634" t="s">
        <v>57</v>
      </c>
      <c r="AT3634" t="s">
        <v>58</v>
      </c>
      <c r="AU3634" t="s">
        <v>58</v>
      </c>
      <c r="AV3634" t="s">
        <v>19551</v>
      </c>
      <c r="AW3634" t="s">
        <v>19552</v>
      </c>
      <c r="AX3634" t="e">
        <v>#N/A</v>
      </c>
      <c r="AY3634" t="e">
        <v>#N/A</v>
      </c>
    </row>
    <row r="3635" spans="1:51" x14ac:dyDescent="0.3">
      <c r="A3635" t="s">
        <v>21525</v>
      </c>
      <c r="B3635" t="s">
        <v>21526</v>
      </c>
      <c r="C3635">
        <v>3370304</v>
      </c>
      <c r="D3635" s="8">
        <v>31414</v>
      </c>
      <c r="E3635">
        <v>14060022042</v>
      </c>
      <c r="F3635" s="10">
        <v>1802164</v>
      </c>
      <c r="G3635">
        <v>938081093</v>
      </c>
      <c r="H3635">
        <v>932314858</v>
      </c>
      <c r="I3635">
        <v>5</v>
      </c>
      <c r="J3635" t="s">
        <v>21527</v>
      </c>
      <c r="M3635" t="s">
        <v>21528</v>
      </c>
      <c r="N3635">
        <v>14060011223</v>
      </c>
      <c r="O3635" s="8">
        <v>32193</v>
      </c>
      <c r="P3635" t="s">
        <v>21529</v>
      </c>
      <c r="Q3635">
        <v>14060051387</v>
      </c>
      <c r="R3635" s="8">
        <v>40428</v>
      </c>
      <c r="S3635" t="s">
        <v>21530</v>
      </c>
      <c r="T3635">
        <v>14060058153</v>
      </c>
      <c r="U3635" s="8">
        <v>41275</v>
      </c>
      <c r="V3635" t="s">
        <v>21531</v>
      </c>
      <c r="W3635">
        <v>32803057</v>
      </c>
      <c r="X3635">
        <v>44141</v>
      </c>
      <c r="AQ3635" t="s">
        <v>55</v>
      </c>
      <c r="AR3635" t="s">
        <v>56</v>
      </c>
      <c r="AS3635" t="s">
        <v>57</v>
      </c>
      <c r="AT3635" t="s">
        <v>58</v>
      </c>
      <c r="AU3635" t="s">
        <v>58</v>
      </c>
      <c r="AV3635" t="s">
        <v>19551</v>
      </c>
      <c r="AW3635" t="s">
        <v>19552</v>
      </c>
      <c r="AX3635" t="e">
        <v>#N/A</v>
      </c>
      <c r="AY3635" t="e">
        <v>#N/A</v>
      </c>
    </row>
    <row r="3636" spans="1:51" x14ac:dyDescent="0.3">
      <c r="A3636" t="s">
        <v>21532</v>
      </c>
      <c r="B3636" t="s">
        <v>21533</v>
      </c>
      <c r="C3636">
        <v>3370305</v>
      </c>
      <c r="D3636" s="8">
        <v>28485</v>
      </c>
      <c r="E3636">
        <v>14060013326</v>
      </c>
      <c r="F3636" s="10">
        <v>1802603</v>
      </c>
      <c r="G3636">
        <v>947436411</v>
      </c>
      <c r="H3636">
        <v>953657281</v>
      </c>
      <c r="I3636">
        <v>3</v>
      </c>
      <c r="J3636" t="s">
        <v>21534</v>
      </c>
      <c r="M3636" t="s">
        <v>21535</v>
      </c>
      <c r="N3636">
        <v>14060023172</v>
      </c>
      <c r="O3636" s="8">
        <v>29741</v>
      </c>
      <c r="P3636" t="s">
        <v>21536</v>
      </c>
      <c r="Q3636">
        <v>33116789</v>
      </c>
      <c r="R3636" s="8">
        <v>42748</v>
      </c>
      <c r="U3636" s="8"/>
      <c r="AQ3636" t="s">
        <v>55</v>
      </c>
      <c r="AR3636" t="s">
        <v>56</v>
      </c>
      <c r="AS3636" t="s">
        <v>57</v>
      </c>
      <c r="AT3636" t="s">
        <v>58</v>
      </c>
      <c r="AU3636" t="s">
        <v>58</v>
      </c>
      <c r="AV3636" t="s">
        <v>19551</v>
      </c>
      <c r="AW3636" t="s">
        <v>19552</v>
      </c>
      <c r="AX3636" t="e">
        <v>#N/A</v>
      </c>
      <c r="AY3636" t="e">
        <v>#N/A</v>
      </c>
    </row>
    <row r="3637" spans="1:51" x14ac:dyDescent="0.3">
      <c r="A3637" t="s">
        <v>21537</v>
      </c>
      <c r="B3637" t="s">
        <v>21538</v>
      </c>
      <c r="C3637">
        <v>3370307</v>
      </c>
      <c r="D3637" s="8">
        <v>26886</v>
      </c>
      <c r="E3637">
        <v>14060018366</v>
      </c>
      <c r="F3637" s="10">
        <v>1802742</v>
      </c>
      <c r="G3637">
        <v>951385970</v>
      </c>
      <c r="H3637">
        <v>962068663</v>
      </c>
      <c r="I3637">
        <v>2</v>
      </c>
      <c r="J3637" t="s">
        <v>21539</v>
      </c>
      <c r="M3637" t="s">
        <v>21540</v>
      </c>
      <c r="N3637">
        <v>14060018371</v>
      </c>
      <c r="O3637" s="8">
        <v>29138</v>
      </c>
      <c r="R3637" s="8"/>
      <c r="U3637" s="8"/>
      <c r="AQ3637" t="s">
        <v>55</v>
      </c>
      <c r="AR3637" t="s">
        <v>56</v>
      </c>
      <c r="AS3637" t="s">
        <v>57</v>
      </c>
      <c r="AT3637" t="s">
        <v>58</v>
      </c>
      <c r="AU3637" t="s">
        <v>58</v>
      </c>
      <c r="AV3637" t="s">
        <v>19551</v>
      </c>
      <c r="AW3637" t="s">
        <v>19552</v>
      </c>
      <c r="AX3637" t="e">
        <v>#N/A</v>
      </c>
      <c r="AY3637" t="e">
        <v>#N/A</v>
      </c>
    </row>
    <row r="3638" spans="1:51" x14ac:dyDescent="0.3">
      <c r="A3638" t="s">
        <v>21541</v>
      </c>
      <c r="B3638" t="s">
        <v>21542</v>
      </c>
      <c r="C3638">
        <v>3370321</v>
      </c>
      <c r="D3638" s="8">
        <v>29971</v>
      </c>
      <c r="E3638">
        <v>14060002621</v>
      </c>
      <c r="F3638" s="10">
        <v>1111897</v>
      </c>
      <c r="G3638">
        <v>956144378</v>
      </c>
      <c r="H3638">
        <v>933794027</v>
      </c>
      <c r="I3638">
        <v>5</v>
      </c>
      <c r="J3638" t="s">
        <v>2922</v>
      </c>
      <c r="M3638" t="s">
        <v>21543</v>
      </c>
      <c r="N3638">
        <v>14060020239</v>
      </c>
      <c r="O3638" s="8">
        <v>31002</v>
      </c>
      <c r="P3638" t="s">
        <v>21544</v>
      </c>
      <c r="Q3638">
        <v>14060048679</v>
      </c>
      <c r="R3638" s="8">
        <v>39777</v>
      </c>
      <c r="S3638" t="s">
        <v>21545</v>
      </c>
      <c r="T3638">
        <v>37213017</v>
      </c>
      <c r="U3638" s="8">
        <v>41470</v>
      </c>
      <c r="V3638" t="s">
        <v>21546</v>
      </c>
      <c r="W3638">
        <v>14060055894</v>
      </c>
      <c r="X3638">
        <v>42135</v>
      </c>
      <c r="AQ3638" t="s">
        <v>55</v>
      </c>
      <c r="AR3638" t="s">
        <v>56</v>
      </c>
      <c r="AS3638" t="s">
        <v>57</v>
      </c>
      <c r="AT3638" t="s">
        <v>58</v>
      </c>
      <c r="AU3638" t="s">
        <v>58</v>
      </c>
      <c r="AV3638" t="s">
        <v>19551</v>
      </c>
      <c r="AW3638" t="s">
        <v>19552</v>
      </c>
      <c r="AX3638" t="e">
        <v>#N/A</v>
      </c>
      <c r="AY3638" t="e">
        <v>#N/A</v>
      </c>
    </row>
    <row r="3639" spans="1:51" x14ac:dyDescent="0.3">
      <c r="A3639" t="s">
        <v>21547</v>
      </c>
      <c r="B3639" t="s">
        <v>21548</v>
      </c>
      <c r="C3639">
        <v>3370349</v>
      </c>
      <c r="D3639" s="8">
        <v>24108</v>
      </c>
      <c r="E3639">
        <v>14060041117</v>
      </c>
      <c r="F3639" s="10">
        <v>586909</v>
      </c>
      <c r="G3639">
        <v>997242447</v>
      </c>
      <c r="H3639">
        <v>938249044</v>
      </c>
      <c r="I3639">
        <v>4</v>
      </c>
      <c r="J3639" t="s">
        <v>21549</v>
      </c>
      <c r="M3639" t="s">
        <v>21550</v>
      </c>
      <c r="N3639">
        <v>14060024782</v>
      </c>
      <c r="O3639" s="8">
        <v>27182</v>
      </c>
      <c r="P3639" t="s">
        <v>21551</v>
      </c>
      <c r="Q3639">
        <v>14060055951</v>
      </c>
      <c r="R3639" s="8">
        <v>36570</v>
      </c>
      <c r="S3639" t="s">
        <v>21552</v>
      </c>
      <c r="T3639">
        <v>14060058842</v>
      </c>
      <c r="U3639" s="8">
        <v>41275</v>
      </c>
      <c r="AQ3639" t="s">
        <v>55</v>
      </c>
      <c r="AR3639" t="s">
        <v>56</v>
      </c>
      <c r="AS3639" t="s">
        <v>57</v>
      </c>
      <c r="AT3639" t="s">
        <v>58</v>
      </c>
      <c r="AU3639" t="s">
        <v>58</v>
      </c>
      <c r="AV3639" t="s">
        <v>19551</v>
      </c>
      <c r="AW3639" t="s">
        <v>19552</v>
      </c>
      <c r="AX3639" t="e">
        <v>#N/A</v>
      </c>
      <c r="AY3639" t="e">
        <v>#N/A</v>
      </c>
    </row>
    <row r="3640" spans="1:51" x14ac:dyDescent="0.3">
      <c r="A3640" t="s">
        <v>21553</v>
      </c>
      <c r="B3640" t="s">
        <v>21497</v>
      </c>
      <c r="C3640">
        <v>3370367</v>
      </c>
      <c r="D3640" s="8">
        <v>22282</v>
      </c>
      <c r="E3640">
        <v>14060003326</v>
      </c>
      <c r="F3640" s="10">
        <v>1106825</v>
      </c>
      <c r="G3640">
        <v>936304025</v>
      </c>
      <c r="H3640">
        <v>962371019</v>
      </c>
      <c r="I3640">
        <v>5</v>
      </c>
      <c r="J3640" t="s">
        <v>21554</v>
      </c>
      <c r="M3640" t="s">
        <v>21555</v>
      </c>
      <c r="N3640">
        <v>90010096420</v>
      </c>
      <c r="O3640" s="8">
        <v>25447</v>
      </c>
      <c r="P3640" t="s">
        <v>21556</v>
      </c>
      <c r="Q3640">
        <v>14060003337</v>
      </c>
      <c r="R3640" s="8">
        <v>33988</v>
      </c>
      <c r="S3640" t="s">
        <v>21557</v>
      </c>
      <c r="T3640">
        <v>14060003344</v>
      </c>
      <c r="U3640" s="8">
        <v>34622</v>
      </c>
      <c r="V3640" t="s">
        <v>21558</v>
      </c>
      <c r="W3640">
        <v>14060046612</v>
      </c>
      <c r="X3640">
        <v>38875</v>
      </c>
      <c r="AQ3640" t="s">
        <v>55</v>
      </c>
      <c r="AR3640" t="s">
        <v>56</v>
      </c>
      <c r="AS3640" t="s">
        <v>57</v>
      </c>
      <c r="AT3640" t="s">
        <v>58</v>
      </c>
      <c r="AU3640" t="s">
        <v>58</v>
      </c>
      <c r="AV3640" t="s">
        <v>19551</v>
      </c>
      <c r="AW3640" t="s">
        <v>19552</v>
      </c>
      <c r="AX3640" t="e">
        <v>#N/A</v>
      </c>
      <c r="AY3640" t="e">
        <v>#N/A</v>
      </c>
    </row>
    <row r="3641" spans="1:51" x14ac:dyDescent="0.3">
      <c r="A3641" t="s">
        <v>21559</v>
      </c>
      <c r="B3641" t="s">
        <v>21560</v>
      </c>
      <c r="C3641">
        <v>3370392</v>
      </c>
      <c r="D3641" s="8">
        <v>18994</v>
      </c>
      <c r="E3641">
        <v>14060002604</v>
      </c>
      <c r="F3641" s="10">
        <v>1801075</v>
      </c>
      <c r="G3641">
        <v>934980962</v>
      </c>
      <c r="H3641">
        <v>930577840</v>
      </c>
      <c r="I3641">
        <v>3</v>
      </c>
      <c r="J3641" t="s">
        <v>21561</v>
      </c>
      <c r="M3641" t="s">
        <v>21562</v>
      </c>
      <c r="N3641">
        <v>14060002642</v>
      </c>
      <c r="O3641" s="8">
        <v>23012</v>
      </c>
      <c r="P3641" t="s">
        <v>21563</v>
      </c>
      <c r="Q3641">
        <v>14060002654</v>
      </c>
      <c r="R3641" s="8">
        <v>37372</v>
      </c>
      <c r="U3641" s="8"/>
      <c r="AQ3641" t="s">
        <v>55</v>
      </c>
      <c r="AR3641" t="s">
        <v>56</v>
      </c>
      <c r="AS3641" t="s">
        <v>57</v>
      </c>
      <c r="AT3641" t="s">
        <v>58</v>
      </c>
      <c r="AU3641" t="s">
        <v>58</v>
      </c>
      <c r="AV3641" t="s">
        <v>19551</v>
      </c>
      <c r="AW3641" t="s">
        <v>19552</v>
      </c>
      <c r="AX3641" t="e">
        <v>#N/A</v>
      </c>
      <c r="AY3641" t="e">
        <v>#N/A</v>
      </c>
    </row>
    <row r="3642" spans="1:51" x14ac:dyDescent="0.3">
      <c r="A3642" t="s">
        <v>21564</v>
      </c>
      <c r="B3642" t="s">
        <v>21565</v>
      </c>
      <c r="C3642">
        <v>3370403</v>
      </c>
      <c r="D3642" s="8">
        <v>32651</v>
      </c>
      <c r="E3642">
        <v>14060016940</v>
      </c>
      <c r="F3642" s="10">
        <v>3163612</v>
      </c>
      <c r="G3642">
        <v>992932267</v>
      </c>
      <c r="H3642">
        <v>940409620</v>
      </c>
      <c r="I3642">
        <v>5</v>
      </c>
      <c r="J3642" t="s">
        <v>21566</v>
      </c>
      <c r="M3642" t="s">
        <v>21567</v>
      </c>
      <c r="N3642">
        <v>14060041129</v>
      </c>
      <c r="O3642" s="8">
        <v>34859</v>
      </c>
      <c r="P3642" t="s">
        <v>21568</v>
      </c>
      <c r="Q3642">
        <v>14060063794</v>
      </c>
      <c r="R3642" s="8">
        <v>42767</v>
      </c>
      <c r="S3642" t="s">
        <v>21569</v>
      </c>
      <c r="T3642">
        <v>14060063795</v>
      </c>
      <c r="U3642" s="8">
        <v>44226</v>
      </c>
      <c r="V3642" t="s">
        <v>21570</v>
      </c>
      <c r="W3642">
        <v>14060063796</v>
      </c>
      <c r="X3642">
        <v>44226</v>
      </c>
      <c r="AQ3642" t="s">
        <v>55</v>
      </c>
      <c r="AR3642" t="s">
        <v>56</v>
      </c>
      <c r="AS3642" t="s">
        <v>57</v>
      </c>
      <c r="AT3642" t="s">
        <v>58</v>
      </c>
      <c r="AU3642" t="s">
        <v>58</v>
      </c>
      <c r="AV3642" t="s">
        <v>19551</v>
      </c>
      <c r="AW3642" t="s">
        <v>19552</v>
      </c>
      <c r="AX3642" t="e">
        <v>#N/A</v>
      </c>
      <c r="AY3642" t="e">
        <v>#N/A</v>
      </c>
    </row>
    <row r="3643" spans="1:51" x14ac:dyDescent="0.3">
      <c r="A3643" t="s">
        <v>21571</v>
      </c>
      <c r="B3643" t="s">
        <v>21572</v>
      </c>
      <c r="C3643">
        <v>3370409</v>
      </c>
      <c r="D3643" s="8">
        <v>27100</v>
      </c>
      <c r="E3643">
        <v>14060021080</v>
      </c>
      <c r="F3643" s="10">
        <v>1802641</v>
      </c>
      <c r="G3643">
        <v>947695244</v>
      </c>
      <c r="H3643">
        <v>964938694</v>
      </c>
      <c r="I3643">
        <v>3</v>
      </c>
      <c r="J3643" t="s">
        <v>21573</v>
      </c>
      <c r="M3643" t="s">
        <v>21574</v>
      </c>
      <c r="N3643">
        <v>14060021069</v>
      </c>
      <c r="O3643" s="8">
        <v>13881</v>
      </c>
      <c r="P3643" t="s">
        <v>21575</v>
      </c>
      <c r="Q3643">
        <v>14060021082</v>
      </c>
      <c r="R3643" s="8">
        <v>28135</v>
      </c>
      <c r="U3643" s="8"/>
      <c r="AQ3643" t="s">
        <v>55</v>
      </c>
      <c r="AR3643" t="s">
        <v>56</v>
      </c>
      <c r="AS3643" t="s">
        <v>57</v>
      </c>
      <c r="AT3643" t="s">
        <v>58</v>
      </c>
      <c r="AU3643" t="s">
        <v>58</v>
      </c>
      <c r="AV3643" t="s">
        <v>19551</v>
      </c>
      <c r="AW3643" t="s">
        <v>19552</v>
      </c>
      <c r="AX3643" t="e">
        <v>#N/A</v>
      </c>
      <c r="AY3643" t="e">
        <v>#N/A</v>
      </c>
    </row>
    <row r="3644" spans="1:51" x14ac:dyDescent="0.3">
      <c r="A3644" t="s">
        <v>21576</v>
      </c>
      <c r="B3644" t="s">
        <v>21577</v>
      </c>
      <c r="C3644">
        <v>3370434</v>
      </c>
      <c r="D3644" s="8">
        <v>30307</v>
      </c>
      <c r="E3644">
        <v>14060017930</v>
      </c>
      <c r="F3644" s="10">
        <v>2251003</v>
      </c>
      <c r="G3644">
        <v>956645827</v>
      </c>
      <c r="H3644">
        <v>940039986</v>
      </c>
      <c r="I3644">
        <v>5</v>
      </c>
      <c r="J3644" t="s">
        <v>21578</v>
      </c>
      <c r="M3644" t="s">
        <v>21579</v>
      </c>
      <c r="N3644">
        <v>14050026180</v>
      </c>
      <c r="O3644" s="8">
        <v>31639</v>
      </c>
      <c r="P3644" t="s">
        <v>21580</v>
      </c>
      <c r="Q3644">
        <v>14060062040</v>
      </c>
      <c r="R3644" s="8">
        <v>41113</v>
      </c>
      <c r="S3644" t="s">
        <v>21581</v>
      </c>
      <c r="T3644">
        <v>14060062039</v>
      </c>
      <c r="U3644" s="8">
        <v>41859</v>
      </c>
      <c r="V3644" t="s">
        <v>21582</v>
      </c>
      <c r="W3644">
        <v>14060062041</v>
      </c>
      <c r="X3644">
        <v>44037</v>
      </c>
      <c r="AQ3644" t="s">
        <v>55</v>
      </c>
      <c r="AR3644" t="s">
        <v>56</v>
      </c>
      <c r="AS3644" t="s">
        <v>57</v>
      </c>
      <c r="AT3644" t="s">
        <v>58</v>
      </c>
      <c r="AU3644" t="s">
        <v>58</v>
      </c>
      <c r="AV3644" t="s">
        <v>19551</v>
      </c>
      <c r="AW3644" t="s">
        <v>19552</v>
      </c>
      <c r="AX3644" t="e">
        <v>#N/A</v>
      </c>
      <c r="AY3644" t="e">
        <v>#N/A</v>
      </c>
    </row>
    <row r="3645" spans="1:51" x14ac:dyDescent="0.3">
      <c r="A3645" t="s">
        <v>21583</v>
      </c>
      <c r="B3645" t="s">
        <v>16629</v>
      </c>
      <c r="C3645">
        <v>3370435</v>
      </c>
      <c r="D3645" s="8">
        <v>28874</v>
      </c>
      <c r="E3645">
        <v>14060007456</v>
      </c>
      <c r="F3645" s="10">
        <v>465490</v>
      </c>
      <c r="G3645">
        <v>947959980</v>
      </c>
      <c r="H3645">
        <v>994384150</v>
      </c>
      <c r="I3645">
        <v>5</v>
      </c>
      <c r="J3645" t="s">
        <v>21584</v>
      </c>
      <c r="M3645" t="s">
        <v>21585</v>
      </c>
      <c r="N3645">
        <v>90010032365</v>
      </c>
      <c r="O3645" s="8">
        <v>30141</v>
      </c>
      <c r="P3645" t="s">
        <v>21586</v>
      </c>
      <c r="Q3645">
        <v>14060059801</v>
      </c>
      <c r="R3645" s="8">
        <v>38895</v>
      </c>
      <c r="S3645" t="s">
        <v>21587</v>
      </c>
      <c r="T3645">
        <v>14060050330</v>
      </c>
      <c r="U3645" s="8">
        <v>40193</v>
      </c>
      <c r="V3645" t="s">
        <v>21588</v>
      </c>
      <c r="W3645">
        <v>14060056047</v>
      </c>
      <c r="X3645">
        <v>42197</v>
      </c>
      <c r="AQ3645" t="s">
        <v>55</v>
      </c>
      <c r="AR3645" t="s">
        <v>56</v>
      </c>
      <c r="AS3645" t="s">
        <v>57</v>
      </c>
      <c r="AT3645" t="s">
        <v>58</v>
      </c>
      <c r="AU3645" t="s">
        <v>58</v>
      </c>
      <c r="AV3645" t="s">
        <v>19551</v>
      </c>
      <c r="AW3645" t="s">
        <v>19552</v>
      </c>
      <c r="AX3645" t="e">
        <v>#N/A</v>
      </c>
      <c r="AY3645" t="e">
        <v>#N/A</v>
      </c>
    </row>
    <row r="3646" spans="1:51" x14ac:dyDescent="0.3">
      <c r="A3646" t="s">
        <v>21589</v>
      </c>
      <c r="B3646" t="s">
        <v>21590</v>
      </c>
      <c r="C3646">
        <v>3370436</v>
      </c>
      <c r="D3646" s="8">
        <v>28061</v>
      </c>
      <c r="E3646">
        <v>14060009278</v>
      </c>
      <c r="F3646" s="10">
        <v>102522</v>
      </c>
      <c r="G3646">
        <v>991690521</v>
      </c>
      <c r="H3646">
        <v>947326774</v>
      </c>
      <c r="I3646">
        <v>4</v>
      </c>
      <c r="J3646" t="s">
        <v>21591</v>
      </c>
      <c r="M3646" t="s">
        <v>21592</v>
      </c>
      <c r="N3646">
        <v>14060009303</v>
      </c>
      <c r="O3646" s="8">
        <v>28875</v>
      </c>
      <c r="P3646" t="s">
        <v>21593</v>
      </c>
      <c r="Q3646">
        <v>14060046302</v>
      </c>
      <c r="R3646" s="8">
        <v>38599</v>
      </c>
      <c r="S3646" t="s">
        <v>21594</v>
      </c>
      <c r="T3646">
        <v>14060046088</v>
      </c>
      <c r="U3646" s="8">
        <v>39424</v>
      </c>
      <c r="AQ3646" t="s">
        <v>55</v>
      </c>
      <c r="AR3646" t="s">
        <v>56</v>
      </c>
      <c r="AS3646" t="s">
        <v>57</v>
      </c>
      <c r="AT3646" t="s">
        <v>58</v>
      </c>
      <c r="AU3646" t="s">
        <v>58</v>
      </c>
      <c r="AV3646" t="s">
        <v>19551</v>
      </c>
      <c r="AW3646" t="s">
        <v>19552</v>
      </c>
      <c r="AX3646" t="e">
        <v>#N/A</v>
      </c>
      <c r="AY3646" t="e">
        <v>#N/A</v>
      </c>
    </row>
    <row r="3647" spans="1:51" x14ac:dyDescent="0.3">
      <c r="A3647" t="s">
        <v>21595</v>
      </c>
      <c r="B3647" t="s">
        <v>21596</v>
      </c>
      <c r="C3647">
        <v>3370458</v>
      </c>
      <c r="D3647" s="8">
        <v>22647</v>
      </c>
      <c r="E3647">
        <v>14050040628</v>
      </c>
      <c r="F3647" s="10">
        <v>3370458</v>
      </c>
      <c r="G3647">
        <v>988364808</v>
      </c>
      <c r="H3647">
        <v>937989782</v>
      </c>
      <c r="I3647">
        <v>2</v>
      </c>
      <c r="J3647" t="s">
        <v>21597</v>
      </c>
      <c r="M3647" t="s">
        <v>21598</v>
      </c>
      <c r="N3647">
        <v>14050040643</v>
      </c>
      <c r="O3647" s="8">
        <v>23774</v>
      </c>
      <c r="R3647" s="8"/>
      <c r="U3647" s="8"/>
      <c r="AQ3647" t="s">
        <v>55</v>
      </c>
      <c r="AR3647" t="s">
        <v>56</v>
      </c>
      <c r="AS3647" t="s">
        <v>57</v>
      </c>
      <c r="AT3647" t="s">
        <v>58</v>
      </c>
      <c r="AU3647" t="s">
        <v>58</v>
      </c>
      <c r="AV3647" t="s">
        <v>19551</v>
      </c>
      <c r="AW3647" t="s">
        <v>19552</v>
      </c>
      <c r="AX3647" t="e">
        <v>#N/A</v>
      </c>
      <c r="AY3647" t="e">
        <v>#N/A</v>
      </c>
    </row>
    <row r="3648" spans="1:51" x14ac:dyDescent="0.3">
      <c r="A3648" t="s">
        <v>21599</v>
      </c>
      <c r="B3648" t="s">
        <v>21600</v>
      </c>
      <c r="C3648">
        <v>3370467</v>
      </c>
      <c r="D3648" s="8">
        <v>23743</v>
      </c>
      <c r="E3648">
        <v>14060013675</v>
      </c>
      <c r="F3648" s="10">
        <v>467018</v>
      </c>
      <c r="G3648">
        <v>930603934</v>
      </c>
      <c r="H3648">
        <v>947863848</v>
      </c>
      <c r="I3648">
        <v>6</v>
      </c>
      <c r="J3648" t="s">
        <v>21601</v>
      </c>
      <c r="M3648" t="s">
        <v>9967</v>
      </c>
      <c r="N3648">
        <v>14060013689</v>
      </c>
      <c r="O3648" s="8">
        <v>25060</v>
      </c>
      <c r="P3648" t="s">
        <v>21602</v>
      </c>
      <c r="Q3648">
        <v>14060013705</v>
      </c>
      <c r="R3648" s="8">
        <v>35381</v>
      </c>
      <c r="S3648" t="s">
        <v>21603</v>
      </c>
      <c r="T3648">
        <v>14060013713</v>
      </c>
      <c r="U3648" s="8">
        <v>36365</v>
      </c>
      <c r="V3648" t="s">
        <v>19462</v>
      </c>
      <c r="W3648">
        <v>14060013715</v>
      </c>
      <c r="X3648">
        <v>36812</v>
      </c>
      <c r="Y3648" t="s">
        <v>21604</v>
      </c>
      <c r="Z3648">
        <v>14060013721</v>
      </c>
      <c r="AA3648">
        <v>37304</v>
      </c>
      <c r="AQ3648" t="s">
        <v>55</v>
      </c>
      <c r="AR3648" t="s">
        <v>56</v>
      </c>
      <c r="AS3648" t="s">
        <v>57</v>
      </c>
      <c r="AT3648" t="s">
        <v>58</v>
      </c>
      <c r="AU3648" t="s">
        <v>58</v>
      </c>
      <c r="AV3648" t="s">
        <v>19551</v>
      </c>
      <c r="AW3648" t="s">
        <v>19552</v>
      </c>
      <c r="AX3648" t="e">
        <v>#N/A</v>
      </c>
      <c r="AY3648" t="e">
        <v>#N/A</v>
      </c>
    </row>
    <row r="3649" spans="1:51" x14ac:dyDescent="0.3">
      <c r="A3649" t="s">
        <v>21605</v>
      </c>
      <c r="B3649" t="s">
        <v>21606</v>
      </c>
      <c r="C3649">
        <v>3370483</v>
      </c>
      <c r="D3649" s="8">
        <v>23012</v>
      </c>
      <c r="E3649">
        <v>14060018018</v>
      </c>
      <c r="F3649" s="10">
        <v>54491</v>
      </c>
      <c r="G3649">
        <v>993628319</v>
      </c>
      <c r="H3649">
        <v>951392466</v>
      </c>
      <c r="I3649">
        <v>2</v>
      </c>
      <c r="J3649" t="s">
        <v>21607</v>
      </c>
      <c r="M3649" t="s">
        <v>21608</v>
      </c>
      <c r="N3649">
        <v>14060018332</v>
      </c>
      <c r="O3649" s="8">
        <v>24685</v>
      </c>
      <c r="R3649" s="8"/>
      <c r="U3649" s="8"/>
      <c r="AQ3649" t="s">
        <v>55</v>
      </c>
      <c r="AR3649" t="s">
        <v>56</v>
      </c>
      <c r="AS3649" t="s">
        <v>57</v>
      </c>
      <c r="AT3649" t="s">
        <v>58</v>
      </c>
      <c r="AU3649" t="s">
        <v>58</v>
      </c>
      <c r="AV3649" t="s">
        <v>19551</v>
      </c>
      <c r="AW3649" t="s">
        <v>19552</v>
      </c>
      <c r="AX3649" t="e">
        <v>#N/A</v>
      </c>
      <c r="AY3649" t="e">
        <v>#N/A</v>
      </c>
    </row>
    <row r="3650" spans="1:51" x14ac:dyDescent="0.3">
      <c r="A3650" t="s">
        <v>21609</v>
      </c>
      <c r="B3650" t="s">
        <v>21610</v>
      </c>
      <c r="C3650">
        <v>3370491</v>
      </c>
      <c r="D3650" s="8">
        <v>28672</v>
      </c>
      <c r="E3650">
        <v>14060013685</v>
      </c>
      <c r="F3650" s="10">
        <v>698378</v>
      </c>
      <c r="G3650">
        <v>962797115</v>
      </c>
      <c r="H3650">
        <v>969361512</v>
      </c>
      <c r="I3650">
        <v>5</v>
      </c>
      <c r="J3650" t="s">
        <v>21611</v>
      </c>
      <c r="M3650" t="s">
        <v>21612</v>
      </c>
      <c r="N3650">
        <v>14060013707</v>
      </c>
      <c r="O3650" s="8">
        <v>29330</v>
      </c>
      <c r="P3650" t="s">
        <v>21613</v>
      </c>
      <c r="Q3650">
        <v>14060040574</v>
      </c>
      <c r="R3650" s="8">
        <v>38083</v>
      </c>
      <c r="S3650" t="s">
        <v>21614</v>
      </c>
      <c r="T3650">
        <v>14060050287</v>
      </c>
      <c r="U3650" s="8">
        <v>40230</v>
      </c>
      <c r="V3650" t="s">
        <v>21615</v>
      </c>
      <c r="W3650">
        <v>14060055601</v>
      </c>
      <c r="X3650">
        <v>41010</v>
      </c>
      <c r="AQ3650" t="s">
        <v>55</v>
      </c>
      <c r="AR3650" t="s">
        <v>56</v>
      </c>
      <c r="AS3650" t="s">
        <v>57</v>
      </c>
      <c r="AT3650" t="s">
        <v>58</v>
      </c>
      <c r="AU3650" t="s">
        <v>58</v>
      </c>
      <c r="AV3650" t="s">
        <v>19551</v>
      </c>
      <c r="AW3650" t="s">
        <v>19552</v>
      </c>
      <c r="AX3650" t="e">
        <v>#N/A</v>
      </c>
      <c r="AY3650" t="e">
        <v>#N/A</v>
      </c>
    </row>
    <row r="3651" spans="1:51" x14ac:dyDescent="0.3">
      <c r="A3651" t="s">
        <v>21616</v>
      </c>
      <c r="B3651" t="s">
        <v>21617</v>
      </c>
      <c r="C3651">
        <v>3370511</v>
      </c>
      <c r="D3651" s="8">
        <v>33085</v>
      </c>
      <c r="E3651">
        <v>14060024234</v>
      </c>
      <c r="F3651" s="10">
        <v>2700865</v>
      </c>
      <c r="G3651">
        <v>937287868</v>
      </c>
      <c r="H3651">
        <v>991963709</v>
      </c>
      <c r="I3651">
        <v>4</v>
      </c>
      <c r="J3651" t="s">
        <v>21618</v>
      </c>
      <c r="M3651" t="s">
        <v>21619</v>
      </c>
      <c r="N3651">
        <v>14050012786</v>
      </c>
      <c r="O3651" s="8">
        <v>34283</v>
      </c>
      <c r="P3651" t="s">
        <v>21620</v>
      </c>
      <c r="Q3651">
        <v>14060062559</v>
      </c>
      <c r="R3651" s="8">
        <v>42032</v>
      </c>
      <c r="S3651" t="s">
        <v>21621</v>
      </c>
      <c r="T3651">
        <v>32917341</v>
      </c>
      <c r="U3651" s="8">
        <v>44205</v>
      </c>
      <c r="AQ3651" t="s">
        <v>55</v>
      </c>
      <c r="AR3651" t="s">
        <v>56</v>
      </c>
      <c r="AS3651" t="s">
        <v>57</v>
      </c>
      <c r="AT3651" t="s">
        <v>58</v>
      </c>
      <c r="AU3651" t="s">
        <v>58</v>
      </c>
      <c r="AV3651" t="s">
        <v>19551</v>
      </c>
      <c r="AW3651" t="s">
        <v>19552</v>
      </c>
      <c r="AX3651" t="e">
        <v>#N/A</v>
      </c>
      <c r="AY3651" t="e">
        <v>#N/A</v>
      </c>
    </row>
    <row r="3652" spans="1:51" x14ac:dyDescent="0.3">
      <c r="A3652" t="s">
        <v>21622</v>
      </c>
      <c r="B3652" t="s">
        <v>21623</v>
      </c>
      <c r="C3652">
        <v>3370516</v>
      </c>
      <c r="D3652" s="8">
        <v>31277</v>
      </c>
      <c r="E3652">
        <v>14060017719</v>
      </c>
      <c r="F3652" s="10">
        <v>1103533</v>
      </c>
      <c r="G3652">
        <v>937288577</v>
      </c>
      <c r="H3652">
        <v>951911628</v>
      </c>
      <c r="I3652">
        <v>1</v>
      </c>
      <c r="J3652" t="s">
        <v>21624</v>
      </c>
      <c r="R3652" s="8"/>
      <c r="U3652" s="8"/>
      <c r="AQ3652" t="s">
        <v>55</v>
      </c>
      <c r="AR3652" t="s">
        <v>56</v>
      </c>
      <c r="AS3652" t="s">
        <v>57</v>
      </c>
      <c r="AT3652" t="s">
        <v>58</v>
      </c>
      <c r="AU3652" t="s">
        <v>58</v>
      </c>
      <c r="AV3652" t="s">
        <v>19551</v>
      </c>
      <c r="AW3652" t="s">
        <v>19552</v>
      </c>
      <c r="AX3652" t="e">
        <v>#N/A</v>
      </c>
      <c r="AY3652" t="e">
        <v>#N/A</v>
      </c>
    </row>
    <row r="3653" spans="1:51" x14ac:dyDescent="0.3">
      <c r="A3653" t="s">
        <v>21625</v>
      </c>
      <c r="B3653" t="s">
        <v>21626</v>
      </c>
      <c r="C3653">
        <v>3370538</v>
      </c>
      <c r="D3653" s="8">
        <v>20821</v>
      </c>
      <c r="E3653">
        <v>14050034699</v>
      </c>
      <c r="F3653" s="10">
        <v>55594</v>
      </c>
      <c r="G3653">
        <v>993734937</v>
      </c>
      <c r="H3653">
        <v>965293586</v>
      </c>
      <c r="I3653">
        <v>2</v>
      </c>
      <c r="J3653" t="s">
        <v>21627</v>
      </c>
      <c r="M3653" t="s">
        <v>21628</v>
      </c>
      <c r="N3653">
        <v>14050034701</v>
      </c>
      <c r="O3653" s="8">
        <v>21916</v>
      </c>
      <c r="R3653" s="8"/>
      <c r="U3653" s="8"/>
      <c r="AQ3653" t="s">
        <v>55</v>
      </c>
      <c r="AR3653" t="s">
        <v>56</v>
      </c>
      <c r="AS3653" t="s">
        <v>57</v>
      </c>
      <c r="AT3653" t="s">
        <v>58</v>
      </c>
      <c r="AU3653" t="s">
        <v>58</v>
      </c>
      <c r="AV3653" t="s">
        <v>19551</v>
      </c>
      <c r="AW3653" t="s">
        <v>19552</v>
      </c>
      <c r="AX3653" t="e">
        <v>#N/A</v>
      </c>
      <c r="AY3653" t="e">
        <v>#N/A</v>
      </c>
    </row>
    <row r="3654" spans="1:51" x14ac:dyDescent="0.3">
      <c r="A3654" t="s">
        <v>21629</v>
      </c>
      <c r="B3654" t="s">
        <v>21630</v>
      </c>
      <c r="C3654">
        <v>3370539</v>
      </c>
      <c r="D3654" s="8">
        <v>28004</v>
      </c>
      <c r="E3654">
        <v>14060032280</v>
      </c>
      <c r="F3654" s="10">
        <v>3684132</v>
      </c>
      <c r="G3654">
        <v>997974891</v>
      </c>
      <c r="H3654">
        <v>998914223</v>
      </c>
      <c r="I3654">
        <v>2</v>
      </c>
      <c r="J3654" t="s">
        <v>21631</v>
      </c>
      <c r="M3654" t="s">
        <v>10834</v>
      </c>
      <c r="N3654">
        <v>14060032346</v>
      </c>
      <c r="O3654" s="8">
        <v>30112</v>
      </c>
      <c r="R3654" s="8"/>
      <c r="U3654" s="8"/>
      <c r="AQ3654" t="s">
        <v>55</v>
      </c>
      <c r="AR3654" t="s">
        <v>56</v>
      </c>
      <c r="AS3654" t="s">
        <v>57</v>
      </c>
      <c r="AT3654" t="s">
        <v>58</v>
      </c>
      <c r="AU3654" t="s">
        <v>58</v>
      </c>
      <c r="AV3654" t="s">
        <v>19551</v>
      </c>
      <c r="AW3654" t="s">
        <v>19552</v>
      </c>
      <c r="AX3654" t="e">
        <v>#N/A</v>
      </c>
      <c r="AY3654" t="e">
        <v>#N/A</v>
      </c>
    </row>
    <row r="3655" spans="1:51" x14ac:dyDescent="0.3">
      <c r="A3655" t="s">
        <v>21632</v>
      </c>
      <c r="B3655" t="s">
        <v>21633</v>
      </c>
      <c r="C3655">
        <v>3370542</v>
      </c>
      <c r="D3655" s="8">
        <v>21551</v>
      </c>
      <c r="E3655">
        <v>14060011813</v>
      </c>
      <c r="F3655" s="10">
        <v>2700596</v>
      </c>
      <c r="G3655">
        <v>956635524</v>
      </c>
      <c r="H3655">
        <v>993694738</v>
      </c>
      <c r="I3655">
        <v>5</v>
      </c>
      <c r="J3655" t="s">
        <v>21634</v>
      </c>
      <c r="M3655" t="s">
        <v>21635</v>
      </c>
      <c r="N3655">
        <v>14060011803</v>
      </c>
      <c r="O3655" s="8">
        <v>23377</v>
      </c>
      <c r="P3655" t="s">
        <v>21636</v>
      </c>
      <c r="Q3655">
        <v>14060011831</v>
      </c>
      <c r="R3655" s="8">
        <v>30947</v>
      </c>
      <c r="S3655" t="s">
        <v>21637</v>
      </c>
      <c r="T3655">
        <v>14060011841</v>
      </c>
      <c r="U3655" s="8">
        <v>33409</v>
      </c>
      <c r="V3655" t="s">
        <v>21638</v>
      </c>
      <c r="W3655">
        <v>14060011847</v>
      </c>
      <c r="X3655">
        <v>34797</v>
      </c>
      <c r="AQ3655" t="s">
        <v>55</v>
      </c>
      <c r="AR3655" t="s">
        <v>56</v>
      </c>
      <c r="AS3655" t="s">
        <v>57</v>
      </c>
      <c r="AT3655" t="s">
        <v>58</v>
      </c>
      <c r="AU3655" t="s">
        <v>58</v>
      </c>
      <c r="AV3655" t="s">
        <v>19551</v>
      </c>
      <c r="AW3655" t="s">
        <v>19552</v>
      </c>
      <c r="AX3655" t="e">
        <v>#N/A</v>
      </c>
      <c r="AY3655" t="e">
        <v>#N/A</v>
      </c>
    </row>
    <row r="3656" spans="1:51" x14ac:dyDescent="0.3">
      <c r="A3656" t="s">
        <v>21639</v>
      </c>
      <c r="B3656" t="s">
        <v>21640</v>
      </c>
      <c r="C3656">
        <v>3370546</v>
      </c>
      <c r="D3656" s="8">
        <v>18319</v>
      </c>
      <c r="E3656">
        <v>14060015264</v>
      </c>
      <c r="F3656" s="10">
        <v>1802649</v>
      </c>
      <c r="G3656">
        <v>994218716</v>
      </c>
      <c r="H3656">
        <v>943876416</v>
      </c>
      <c r="I3656">
        <v>4</v>
      </c>
      <c r="J3656" t="s">
        <v>21641</v>
      </c>
      <c r="M3656" t="s">
        <v>21642</v>
      </c>
      <c r="N3656">
        <v>14060015265</v>
      </c>
      <c r="O3656" s="8">
        <v>18264</v>
      </c>
      <c r="P3656" t="s">
        <v>21643</v>
      </c>
      <c r="Q3656">
        <v>14060014476</v>
      </c>
      <c r="R3656" s="8">
        <v>30682</v>
      </c>
      <c r="S3656" t="s">
        <v>21644</v>
      </c>
      <c r="T3656">
        <v>14060014485</v>
      </c>
      <c r="U3656" s="8">
        <v>33239</v>
      </c>
      <c r="AQ3656" t="s">
        <v>55</v>
      </c>
      <c r="AR3656" t="s">
        <v>56</v>
      </c>
      <c r="AS3656" t="s">
        <v>57</v>
      </c>
      <c r="AT3656" t="s">
        <v>58</v>
      </c>
      <c r="AU3656" t="s">
        <v>58</v>
      </c>
      <c r="AV3656" t="s">
        <v>19551</v>
      </c>
      <c r="AW3656" t="s">
        <v>19552</v>
      </c>
      <c r="AX3656" t="e">
        <v>#N/A</v>
      </c>
      <c r="AY3656" t="e">
        <v>#N/A</v>
      </c>
    </row>
    <row r="3657" spans="1:51" x14ac:dyDescent="0.3">
      <c r="A3657" t="s">
        <v>21645</v>
      </c>
      <c r="B3657" t="s">
        <v>21646</v>
      </c>
      <c r="C3657">
        <v>3370562</v>
      </c>
      <c r="D3657" s="8">
        <v>25562</v>
      </c>
      <c r="E3657">
        <v>14060009818</v>
      </c>
      <c r="F3657" s="10">
        <v>1831555</v>
      </c>
      <c r="G3657">
        <v>932614066</v>
      </c>
      <c r="H3657">
        <v>969531871</v>
      </c>
      <c r="I3657">
        <v>3</v>
      </c>
      <c r="J3657" t="s">
        <v>21647</v>
      </c>
      <c r="M3657" t="s">
        <v>21648</v>
      </c>
      <c r="N3657">
        <v>14060009863</v>
      </c>
      <c r="O3657" s="8">
        <v>26554</v>
      </c>
      <c r="P3657" t="s">
        <v>21649</v>
      </c>
      <c r="Q3657">
        <v>14060041550</v>
      </c>
      <c r="R3657" s="8">
        <v>38353</v>
      </c>
      <c r="U3657" s="8"/>
      <c r="AQ3657" t="s">
        <v>55</v>
      </c>
      <c r="AR3657" t="s">
        <v>56</v>
      </c>
      <c r="AS3657" t="s">
        <v>57</v>
      </c>
      <c r="AT3657" t="s">
        <v>58</v>
      </c>
      <c r="AU3657" t="s">
        <v>58</v>
      </c>
      <c r="AV3657" t="s">
        <v>19551</v>
      </c>
      <c r="AW3657" t="s">
        <v>19552</v>
      </c>
      <c r="AX3657" t="e">
        <v>#N/A</v>
      </c>
      <c r="AY3657" t="e">
        <v>#N/A</v>
      </c>
    </row>
    <row r="3658" spans="1:51" x14ac:dyDescent="0.3">
      <c r="A3658" t="s">
        <v>21650</v>
      </c>
      <c r="B3658" t="s">
        <v>8602</v>
      </c>
      <c r="C3658">
        <v>3370567</v>
      </c>
      <c r="D3658" s="8">
        <v>26818</v>
      </c>
      <c r="E3658">
        <v>14060008777</v>
      </c>
      <c r="F3658" s="10">
        <v>1102118</v>
      </c>
      <c r="G3658">
        <v>994686611</v>
      </c>
      <c r="H3658">
        <v>995082777</v>
      </c>
      <c r="I3658">
        <v>3</v>
      </c>
      <c r="J3658" t="s">
        <v>21651</v>
      </c>
      <c r="M3658" t="s">
        <v>21652</v>
      </c>
      <c r="N3658">
        <v>14060008843</v>
      </c>
      <c r="O3658" s="8">
        <v>28911</v>
      </c>
      <c r="P3658" t="s">
        <v>21653</v>
      </c>
      <c r="Q3658">
        <v>14060032299</v>
      </c>
      <c r="R3658" s="8">
        <v>38024</v>
      </c>
      <c r="U3658" s="8"/>
      <c r="AQ3658" t="s">
        <v>55</v>
      </c>
      <c r="AR3658" t="s">
        <v>56</v>
      </c>
      <c r="AS3658" t="s">
        <v>57</v>
      </c>
      <c r="AT3658" t="s">
        <v>58</v>
      </c>
      <c r="AU3658" t="s">
        <v>58</v>
      </c>
      <c r="AV3658" t="s">
        <v>19551</v>
      </c>
      <c r="AW3658" t="s">
        <v>19552</v>
      </c>
      <c r="AX3658" t="e">
        <v>#N/A</v>
      </c>
      <c r="AY3658" t="e">
        <v>#N/A</v>
      </c>
    </row>
    <row r="3659" spans="1:51" x14ac:dyDescent="0.3">
      <c r="A3659" t="s">
        <v>21654</v>
      </c>
      <c r="B3659" t="s">
        <v>21655</v>
      </c>
      <c r="C3659">
        <v>3370575</v>
      </c>
      <c r="D3659" s="8">
        <v>26063</v>
      </c>
      <c r="E3659">
        <v>7090081035</v>
      </c>
      <c r="F3659" s="10">
        <v>4153084</v>
      </c>
      <c r="G3659">
        <v>966216665</v>
      </c>
      <c r="H3659">
        <v>936528517</v>
      </c>
      <c r="I3659">
        <v>6</v>
      </c>
      <c r="J3659" t="s">
        <v>21656</v>
      </c>
      <c r="M3659" t="s">
        <v>21657</v>
      </c>
      <c r="N3659">
        <v>7090081024</v>
      </c>
      <c r="O3659" s="8">
        <v>26927</v>
      </c>
      <c r="P3659" t="s">
        <v>21658</v>
      </c>
      <c r="Q3659">
        <v>7090080956</v>
      </c>
      <c r="R3659" s="8">
        <v>35837</v>
      </c>
      <c r="S3659" t="s">
        <v>21659</v>
      </c>
      <c r="T3659">
        <v>7090080939</v>
      </c>
      <c r="U3659" s="8">
        <v>36526</v>
      </c>
      <c r="V3659" t="s">
        <v>21660</v>
      </c>
      <c r="W3659">
        <v>32657267</v>
      </c>
      <c r="X3659">
        <v>37746</v>
      </c>
      <c r="Y3659" t="s">
        <v>21661</v>
      </c>
      <c r="Z3659">
        <v>7090235301</v>
      </c>
      <c r="AA3659">
        <v>39083</v>
      </c>
      <c r="AQ3659" t="s">
        <v>55</v>
      </c>
      <c r="AR3659" t="s">
        <v>56</v>
      </c>
      <c r="AS3659" t="s">
        <v>57</v>
      </c>
      <c r="AT3659" t="s">
        <v>58</v>
      </c>
      <c r="AU3659" t="s">
        <v>58</v>
      </c>
      <c r="AV3659" t="s">
        <v>19551</v>
      </c>
      <c r="AW3659" t="s">
        <v>19552</v>
      </c>
      <c r="AX3659" t="e">
        <v>#N/A</v>
      </c>
      <c r="AY3659" t="e">
        <v>#N/A</v>
      </c>
    </row>
    <row r="3660" spans="1:51" x14ac:dyDescent="0.3">
      <c r="A3660" t="s">
        <v>21662</v>
      </c>
      <c r="B3660" t="s">
        <v>21663</v>
      </c>
      <c r="C3660">
        <v>3370586</v>
      </c>
      <c r="D3660" s="8">
        <v>25858</v>
      </c>
      <c r="E3660">
        <v>14060019863</v>
      </c>
      <c r="F3660" s="10">
        <v>236147</v>
      </c>
      <c r="G3660">
        <v>958913670</v>
      </c>
      <c r="H3660">
        <v>988431438</v>
      </c>
      <c r="I3660">
        <v>5</v>
      </c>
      <c r="J3660" t="s">
        <v>21664</v>
      </c>
      <c r="M3660" t="s">
        <v>21665</v>
      </c>
      <c r="N3660">
        <v>90010114915</v>
      </c>
      <c r="O3660" s="8">
        <v>28703</v>
      </c>
      <c r="P3660" t="s">
        <v>21666</v>
      </c>
      <c r="Q3660">
        <v>14060020001</v>
      </c>
      <c r="R3660" s="8">
        <v>36258</v>
      </c>
      <c r="S3660" t="s">
        <v>21667</v>
      </c>
      <c r="T3660">
        <v>14060047899</v>
      </c>
      <c r="U3660" s="8">
        <v>38502</v>
      </c>
      <c r="V3660" t="s">
        <v>21668</v>
      </c>
      <c r="W3660">
        <v>14060047905</v>
      </c>
      <c r="X3660">
        <v>39071</v>
      </c>
      <c r="AQ3660" t="s">
        <v>55</v>
      </c>
      <c r="AR3660" t="s">
        <v>56</v>
      </c>
      <c r="AS3660" t="s">
        <v>57</v>
      </c>
      <c r="AT3660" t="s">
        <v>58</v>
      </c>
      <c r="AU3660" t="s">
        <v>58</v>
      </c>
      <c r="AV3660" t="s">
        <v>19551</v>
      </c>
      <c r="AW3660" t="s">
        <v>19552</v>
      </c>
      <c r="AX3660" t="e">
        <v>#N/A</v>
      </c>
      <c r="AY3660" t="e">
        <v>#N/A</v>
      </c>
    </row>
    <row r="3661" spans="1:51" x14ac:dyDescent="0.3">
      <c r="A3661" t="s">
        <v>21669</v>
      </c>
      <c r="B3661" t="s">
        <v>21670</v>
      </c>
      <c r="C3661">
        <v>3370594</v>
      </c>
      <c r="D3661" s="8">
        <v>25836</v>
      </c>
      <c r="E3661">
        <v>14060042921</v>
      </c>
      <c r="F3661" s="10">
        <v>58769</v>
      </c>
      <c r="G3661">
        <v>937836382</v>
      </c>
      <c r="H3661">
        <v>993225304</v>
      </c>
      <c r="I3661">
        <v>4</v>
      </c>
      <c r="J3661" t="s">
        <v>21671</v>
      </c>
      <c r="M3661" t="s">
        <v>21672</v>
      </c>
      <c r="N3661">
        <v>14060024314</v>
      </c>
      <c r="O3661" s="8">
        <v>27222</v>
      </c>
      <c r="P3661" t="s">
        <v>21673</v>
      </c>
      <c r="Q3661">
        <v>14060045110</v>
      </c>
      <c r="R3661" s="8">
        <v>38169</v>
      </c>
      <c r="S3661" t="s">
        <v>21674</v>
      </c>
      <c r="T3661">
        <v>14060045111</v>
      </c>
      <c r="U3661" s="8">
        <v>39085</v>
      </c>
      <c r="AQ3661" t="s">
        <v>55</v>
      </c>
      <c r="AR3661" t="s">
        <v>56</v>
      </c>
      <c r="AS3661" t="s">
        <v>57</v>
      </c>
      <c r="AT3661" t="s">
        <v>58</v>
      </c>
      <c r="AU3661" t="s">
        <v>58</v>
      </c>
      <c r="AV3661" t="s">
        <v>19551</v>
      </c>
      <c r="AW3661" t="s">
        <v>19552</v>
      </c>
      <c r="AX3661" t="e">
        <v>#N/A</v>
      </c>
      <c r="AY3661" t="e">
        <v>#N/A</v>
      </c>
    </row>
    <row r="3662" spans="1:51" x14ac:dyDescent="0.3">
      <c r="A3662" t="s">
        <v>21675</v>
      </c>
      <c r="B3662" t="s">
        <v>21676</v>
      </c>
      <c r="C3662">
        <v>3370616</v>
      </c>
      <c r="D3662" s="8">
        <v>25308</v>
      </c>
      <c r="E3662">
        <v>14060015662</v>
      </c>
      <c r="F3662" s="10">
        <v>342789</v>
      </c>
      <c r="G3662">
        <v>957599460</v>
      </c>
      <c r="H3662">
        <v>947435388</v>
      </c>
      <c r="I3662">
        <v>4</v>
      </c>
      <c r="J3662" t="s">
        <v>21677</v>
      </c>
      <c r="M3662" t="s">
        <v>21678</v>
      </c>
      <c r="N3662">
        <v>14060015663</v>
      </c>
      <c r="O3662" s="8">
        <v>32947</v>
      </c>
      <c r="P3662" t="s">
        <v>21679</v>
      </c>
      <c r="Q3662">
        <v>14060015664</v>
      </c>
      <c r="R3662" s="8">
        <v>33341</v>
      </c>
      <c r="S3662" t="s">
        <v>21680</v>
      </c>
      <c r="T3662">
        <v>14060015665</v>
      </c>
      <c r="U3662" s="8">
        <v>35141</v>
      </c>
      <c r="AQ3662" t="s">
        <v>55</v>
      </c>
      <c r="AR3662" t="s">
        <v>56</v>
      </c>
      <c r="AS3662" t="s">
        <v>57</v>
      </c>
      <c r="AT3662" t="s">
        <v>58</v>
      </c>
      <c r="AU3662" t="s">
        <v>58</v>
      </c>
      <c r="AV3662" t="s">
        <v>19551</v>
      </c>
      <c r="AW3662" t="s">
        <v>19552</v>
      </c>
      <c r="AX3662" t="e">
        <v>#N/A</v>
      </c>
      <c r="AY3662" t="e">
        <v>#N/A</v>
      </c>
    </row>
    <row r="3663" spans="1:51" x14ac:dyDescent="0.3">
      <c r="A3663" t="s">
        <v>21681</v>
      </c>
      <c r="B3663" t="s">
        <v>21682</v>
      </c>
      <c r="C3663">
        <v>3370617</v>
      </c>
      <c r="D3663" s="8">
        <v>26346</v>
      </c>
      <c r="E3663">
        <v>14060004014</v>
      </c>
      <c r="F3663" s="10">
        <v>1107201</v>
      </c>
      <c r="G3663">
        <v>998119187</v>
      </c>
      <c r="H3663">
        <v>998061856</v>
      </c>
      <c r="I3663">
        <v>2</v>
      </c>
      <c r="J3663" t="s">
        <v>21683</v>
      </c>
      <c r="M3663" t="s">
        <v>21684</v>
      </c>
      <c r="N3663">
        <v>14060004035</v>
      </c>
      <c r="O3663" s="8">
        <v>37432</v>
      </c>
      <c r="R3663" s="8"/>
      <c r="U3663" s="8"/>
      <c r="AQ3663" t="s">
        <v>55</v>
      </c>
      <c r="AR3663" t="s">
        <v>56</v>
      </c>
      <c r="AS3663" t="s">
        <v>57</v>
      </c>
      <c r="AT3663" t="s">
        <v>58</v>
      </c>
      <c r="AU3663" t="s">
        <v>58</v>
      </c>
      <c r="AV3663" t="s">
        <v>19551</v>
      </c>
      <c r="AW3663" t="s">
        <v>19552</v>
      </c>
      <c r="AX3663" t="e">
        <v>#N/A</v>
      </c>
      <c r="AY3663" t="e">
        <v>#N/A</v>
      </c>
    </row>
    <row r="3664" spans="1:51" x14ac:dyDescent="0.3">
      <c r="A3664" t="s">
        <v>21685</v>
      </c>
      <c r="B3664" t="s">
        <v>21686</v>
      </c>
      <c r="C3664">
        <v>3370631</v>
      </c>
      <c r="D3664" s="8">
        <v>26068</v>
      </c>
      <c r="E3664">
        <v>14060015094</v>
      </c>
      <c r="F3664" s="10">
        <v>29766</v>
      </c>
      <c r="G3664">
        <v>943895806</v>
      </c>
      <c r="H3664">
        <v>962047199</v>
      </c>
      <c r="I3664">
        <v>5</v>
      </c>
      <c r="J3664" t="s">
        <v>21687</v>
      </c>
      <c r="M3664" t="s">
        <v>21688</v>
      </c>
      <c r="N3664">
        <v>90010132740</v>
      </c>
      <c r="O3664" s="8">
        <v>29201</v>
      </c>
      <c r="P3664" t="s">
        <v>21689</v>
      </c>
      <c r="Q3664">
        <v>14060015100</v>
      </c>
      <c r="R3664" s="8">
        <v>37616</v>
      </c>
      <c r="S3664" t="s">
        <v>21690</v>
      </c>
      <c r="T3664">
        <v>14060043040</v>
      </c>
      <c r="U3664" s="8">
        <v>38421</v>
      </c>
      <c r="V3664" t="s">
        <v>21691</v>
      </c>
      <c r="W3664">
        <v>14060057723</v>
      </c>
      <c r="X3664">
        <v>40671</v>
      </c>
      <c r="AQ3664" t="s">
        <v>55</v>
      </c>
      <c r="AR3664" t="s">
        <v>56</v>
      </c>
      <c r="AS3664" t="s">
        <v>57</v>
      </c>
      <c r="AT3664" t="s">
        <v>58</v>
      </c>
      <c r="AU3664" t="s">
        <v>58</v>
      </c>
      <c r="AV3664" t="s">
        <v>19551</v>
      </c>
      <c r="AW3664" t="s">
        <v>19552</v>
      </c>
      <c r="AX3664" t="e">
        <v>#N/A</v>
      </c>
      <c r="AY3664" t="e">
        <v>#N/A</v>
      </c>
    </row>
    <row r="3665" spans="1:51" x14ac:dyDescent="0.3">
      <c r="A3665" t="s">
        <v>21692</v>
      </c>
      <c r="B3665" t="s">
        <v>21693</v>
      </c>
      <c r="C3665">
        <v>3370635</v>
      </c>
      <c r="D3665" s="8">
        <v>24593</v>
      </c>
      <c r="E3665">
        <v>14060022496</v>
      </c>
      <c r="F3665" s="10">
        <v>2642845</v>
      </c>
      <c r="G3665">
        <v>981469214</v>
      </c>
      <c r="H3665">
        <v>982714635</v>
      </c>
      <c r="I3665">
        <v>5</v>
      </c>
      <c r="J3665" t="s">
        <v>21694</v>
      </c>
      <c r="M3665" t="s">
        <v>21695</v>
      </c>
      <c r="N3665">
        <v>14060026057</v>
      </c>
      <c r="O3665" s="8">
        <v>27358</v>
      </c>
      <c r="P3665" t="s">
        <v>21696</v>
      </c>
      <c r="Q3665">
        <v>32851870</v>
      </c>
      <c r="R3665" s="8">
        <v>40719</v>
      </c>
      <c r="S3665" t="s">
        <v>21697</v>
      </c>
      <c r="T3665">
        <v>14060022517</v>
      </c>
      <c r="U3665" s="8">
        <v>37668</v>
      </c>
      <c r="V3665" t="s">
        <v>21698</v>
      </c>
      <c r="W3665">
        <v>14060048006</v>
      </c>
      <c r="X3665">
        <v>38542</v>
      </c>
      <c r="AQ3665" t="s">
        <v>55</v>
      </c>
      <c r="AR3665" t="s">
        <v>56</v>
      </c>
      <c r="AS3665" t="s">
        <v>57</v>
      </c>
      <c r="AT3665" t="s">
        <v>58</v>
      </c>
      <c r="AU3665" t="s">
        <v>58</v>
      </c>
      <c r="AV3665" t="s">
        <v>19551</v>
      </c>
      <c r="AW3665" t="s">
        <v>19552</v>
      </c>
      <c r="AX3665" t="e">
        <v>#N/A</v>
      </c>
      <c r="AY3665" t="e">
        <v>#N/A</v>
      </c>
    </row>
    <row r="3666" spans="1:51" x14ac:dyDescent="0.3">
      <c r="A3666" t="s">
        <v>21699</v>
      </c>
      <c r="B3666" t="s">
        <v>21700</v>
      </c>
      <c r="C3666">
        <v>3370654</v>
      </c>
      <c r="D3666" s="8">
        <v>28893</v>
      </c>
      <c r="E3666">
        <v>14060028744</v>
      </c>
      <c r="F3666" s="10">
        <v>696311</v>
      </c>
      <c r="G3666">
        <v>932365721</v>
      </c>
      <c r="H3666">
        <v>956753645</v>
      </c>
      <c r="I3666">
        <v>5</v>
      </c>
      <c r="J3666" t="s">
        <v>21701</v>
      </c>
      <c r="M3666" t="s">
        <v>21702</v>
      </c>
      <c r="N3666">
        <v>14060026391</v>
      </c>
      <c r="O3666" s="8">
        <v>29315</v>
      </c>
      <c r="P3666" t="s">
        <v>21703</v>
      </c>
      <c r="Q3666">
        <v>14060049115</v>
      </c>
      <c r="R3666" s="8">
        <v>39818</v>
      </c>
      <c r="S3666" t="s">
        <v>21704</v>
      </c>
      <c r="T3666">
        <v>14060061318</v>
      </c>
      <c r="U3666" s="8">
        <v>40486</v>
      </c>
      <c r="V3666" t="s">
        <v>21705</v>
      </c>
      <c r="W3666">
        <v>14060061317</v>
      </c>
      <c r="X3666">
        <v>43768</v>
      </c>
      <c r="AQ3666" t="s">
        <v>55</v>
      </c>
      <c r="AR3666" t="s">
        <v>56</v>
      </c>
      <c r="AS3666" t="s">
        <v>57</v>
      </c>
      <c r="AT3666" t="s">
        <v>58</v>
      </c>
      <c r="AU3666" t="s">
        <v>58</v>
      </c>
      <c r="AV3666" t="s">
        <v>19551</v>
      </c>
      <c r="AW3666" t="s">
        <v>19552</v>
      </c>
      <c r="AX3666" t="e">
        <v>#N/A</v>
      </c>
      <c r="AY3666" t="e">
        <v>#N/A</v>
      </c>
    </row>
    <row r="3667" spans="1:51" x14ac:dyDescent="0.3">
      <c r="A3667" t="s">
        <v>21706</v>
      </c>
      <c r="B3667" t="s">
        <v>21707</v>
      </c>
      <c r="C3667">
        <v>3370669</v>
      </c>
      <c r="D3667" s="8">
        <v>31990</v>
      </c>
      <c r="E3667">
        <v>14060009840</v>
      </c>
      <c r="F3667" s="10">
        <v>3277096</v>
      </c>
      <c r="G3667">
        <v>954435264</v>
      </c>
      <c r="H3667">
        <v>993144261</v>
      </c>
      <c r="I3667">
        <v>4</v>
      </c>
      <c r="J3667" t="s">
        <v>21708</v>
      </c>
      <c r="M3667" t="s">
        <v>21709</v>
      </c>
      <c r="N3667">
        <v>14010050430</v>
      </c>
      <c r="O3667" s="8">
        <v>33675</v>
      </c>
      <c r="P3667" t="s">
        <v>21710</v>
      </c>
      <c r="Q3667">
        <v>14060057357</v>
      </c>
      <c r="R3667" s="8">
        <v>42847</v>
      </c>
      <c r="S3667" t="s">
        <v>21711</v>
      </c>
      <c r="T3667">
        <v>14060063079</v>
      </c>
      <c r="U3667" s="8">
        <v>44076</v>
      </c>
      <c r="AQ3667" t="s">
        <v>55</v>
      </c>
      <c r="AR3667" t="s">
        <v>56</v>
      </c>
      <c r="AS3667" t="s">
        <v>57</v>
      </c>
      <c r="AT3667" t="s">
        <v>58</v>
      </c>
      <c r="AU3667" t="s">
        <v>58</v>
      </c>
      <c r="AV3667" t="s">
        <v>19551</v>
      </c>
      <c r="AW3667" t="s">
        <v>19552</v>
      </c>
      <c r="AX3667" t="e">
        <v>#N/A</v>
      </c>
      <c r="AY3667" t="e">
        <v>#N/A</v>
      </c>
    </row>
    <row r="3668" spans="1:51" x14ac:dyDescent="0.3">
      <c r="A3668" t="s">
        <v>21712</v>
      </c>
      <c r="B3668" t="s">
        <v>21713</v>
      </c>
      <c r="C3668">
        <v>3370686</v>
      </c>
      <c r="D3668" s="8">
        <v>20408</v>
      </c>
      <c r="E3668">
        <v>14060019100</v>
      </c>
      <c r="F3668" s="10">
        <v>1107690</v>
      </c>
      <c r="G3668">
        <v>957599368</v>
      </c>
      <c r="H3668">
        <v>967943839</v>
      </c>
      <c r="I3668">
        <v>3</v>
      </c>
      <c r="J3668" t="s">
        <v>21714</v>
      </c>
      <c r="M3668" t="s">
        <v>21715</v>
      </c>
      <c r="N3668">
        <v>14060019120</v>
      </c>
      <c r="O3668" s="8">
        <v>23743</v>
      </c>
      <c r="P3668" t="s">
        <v>21716</v>
      </c>
      <c r="Q3668">
        <v>14060019133</v>
      </c>
      <c r="R3668" s="8">
        <v>36258</v>
      </c>
      <c r="U3668" s="8"/>
      <c r="AQ3668" t="s">
        <v>55</v>
      </c>
      <c r="AR3668" t="s">
        <v>56</v>
      </c>
      <c r="AS3668" t="s">
        <v>57</v>
      </c>
      <c r="AT3668" t="s">
        <v>58</v>
      </c>
      <c r="AU3668" t="s">
        <v>58</v>
      </c>
      <c r="AV3668" t="s">
        <v>19551</v>
      </c>
      <c r="AW3668" t="s">
        <v>19552</v>
      </c>
      <c r="AX3668" t="e">
        <v>#N/A</v>
      </c>
      <c r="AY3668" t="e">
        <v>#N/A</v>
      </c>
    </row>
    <row r="3669" spans="1:51" x14ac:dyDescent="0.3">
      <c r="A3669" t="s">
        <v>21717</v>
      </c>
      <c r="B3669" t="s">
        <v>21718</v>
      </c>
      <c r="C3669">
        <v>3370687</v>
      </c>
      <c r="D3669" s="8">
        <v>28460</v>
      </c>
      <c r="E3669">
        <v>14060003855</v>
      </c>
      <c r="F3669" s="10">
        <v>820951</v>
      </c>
      <c r="G3669">
        <v>994856521</v>
      </c>
      <c r="H3669">
        <v>930843691</v>
      </c>
      <c r="I3669">
        <v>2</v>
      </c>
      <c r="J3669" t="s">
        <v>21719</v>
      </c>
      <c r="M3669" t="s">
        <v>21720</v>
      </c>
      <c r="N3669">
        <v>14060003835</v>
      </c>
      <c r="O3669" s="8">
        <v>19725</v>
      </c>
      <c r="R3669" s="8"/>
      <c r="U3669" s="8"/>
      <c r="AQ3669" t="s">
        <v>55</v>
      </c>
      <c r="AR3669" t="s">
        <v>56</v>
      </c>
      <c r="AS3669" t="s">
        <v>57</v>
      </c>
      <c r="AT3669" t="s">
        <v>58</v>
      </c>
      <c r="AU3669" t="s">
        <v>58</v>
      </c>
      <c r="AV3669" t="s">
        <v>19551</v>
      </c>
      <c r="AW3669" t="s">
        <v>19552</v>
      </c>
      <c r="AX3669" t="e">
        <v>#N/A</v>
      </c>
      <c r="AY3669" t="e">
        <v>#N/A</v>
      </c>
    </row>
    <row r="3670" spans="1:51" x14ac:dyDescent="0.3">
      <c r="A3670" t="s">
        <v>21721</v>
      </c>
      <c r="B3670" t="s">
        <v>21722</v>
      </c>
      <c r="C3670">
        <v>3370712</v>
      </c>
      <c r="D3670" s="8">
        <v>32003</v>
      </c>
      <c r="E3670">
        <v>14060025063</v>
      </c>
      <c r="F3670" s="10">
        <v>2700921</v>
      </c>
      <c r="G3670">
        <v>941807327</v>
      </c>
      <c r="H3670">
        <v>942019188</v>
      </c>
      <c r="I3670">
        <v>4</v>
      </c>
      <c r="J3670" t="s">
        <v>21723</v>
      </c>
      <c r="M3670" t="s">
        <v>21724</v>
      </c>
      <c r="N3670">
        <v>14010090827</v>
      </c>
      <c r="O3670" s="8">
        <v>32394</v>
      </c>
      <c r="P3670" t="s">
        <v>21725</v>
      </c>
      <c r="Q3670">
        <v>14060060058</v>
      </c>
      <c r="R3670" s="8">
        <v>42390</v>
      </c>
      <c r="S3670" t="s">
        <v>21726</v>
      </c>
      <c r="T3670">
        <v>32918240</v>
      </c>
      <c r="U3670" s="8">
        <v>44130</v>
      </c>
      <c r="AQ3670" t="s">
        <v>55</v>
      </c>
      <c r="AR3670" t="s">
        <v>56</v>
      </c>
      <c r="AS3670" t="s">
        <v>57</v>
      </c>
      <c r="AT3670" t="s">
        <v>58</v>
      </c>
      <c r="AU3670" t="s">
        <v>58</v>
      </c>
      <c r="AV3670" t="s">
        <v>19551</v>
      </c>
      <c r="AW3670" t="s">
        <v>19552</v>
      </c>
      <c r="AX3670" t="e">
        <v>#N/A</v>
      </c>
      <c r="AY3670" t="e">
        <v>#N/A</v>
      </c>
    </row>
    <row r="3671" spans="1:51" x14ac:dyDescent="0.3">
      <c r="A3671" t="s">
        <v>21727</v>
      </c>
      <c r="B3671" t="s">
        <v>21728</v>
      </c>
      <c r="C3671">
        <v>3370721</v>
      </c>
      <c r="D3671" s="8">
        <v>28887</v>
      </c>
      <c r="E3671">
        <v>14060004108</v>
      </c>
      <c r="F3671" s="10">
        <v>697213</v>
      </c>
      <c r="G3671">
        <v>937863476</v>
      </c>
      <c r="H3671">
        <v>957337012</v>
      </c>
      <c r="I3671">
        <v>4</v>
      </c>
      <c r="J3671" t="s">
        <v>21729</v>
      </c>
      <c r="M3671" t="s">
        <v>21730</v>
      </c>
      <c r="N3671">
        <v>14030043520</v>
      </c>
      <c r="O3671" s="8">
        <v>30684</v>
      </c>
      <c r="P3671" t="s">
        <v>21731</v>
      </c>
      <c r="Q3671">
        <v>14060046857</v>
      </c>
      <c r="R3671" s="8">
        <v>39661</v>
      </c>
      <c r="S3671" t="s">
        <v>21732</v>
      </c>
      <c r="T3671">
        <v>14060050733</v>
      </c>
      <c r="U3671" s="8">
        <v>40316</v>
      </c>
      <c r="AQ3671" t="s">
        <v>55</v>
      </c>
      <c r="AR3671" t="s">
        <v>56</v>
      </c>
      <c r="AS3671" t="s">
        <v>57</v>
      </c>
      <c r="AT3671" t="s">
        <v>58</v>
      </c>
      <c r="AU3671" t="s">
        <v>58</v>
      </c>
      <c r="AV3671" t="s">
        <v>19551</v>
      </c>
      <c r="AW3671" t="s">
        <v>19552</v>
      </c>
      <c r="AX3671" t="e">
        <v>#N/A</v>
      </c>
      <c r="AY3671" t="e">
        <v>#N/A</v>
      </c>
    </row>
    <row r="3672" spans="1:51" x14ac:dyDescent="0.3">
      <c r="A3672" t="s">
        <v>21733</v>
      </c>
      <c r="B3672" t="s">
        <v>21734</v>
      </c>
      <c r="C3672">
        <v>3370774</v>
      </c>
      <c r="D3672" s="8">
        <v>18618</v>
      </c>
      <c r="E3672">
        <v>3010029187</v>
      </c>
      <c r="F3672" s="10">
        <v>1867018</v>
      </c>
      <c r="G3672">
        <v>940498414</v>
      </c>
      <c r="H3672">
        <v>954524384</v>
      </c>
      <c r="I3672">
        <v>2</v>
      </c>
      <c r="J3672" t="s">
        <v>21735</v>
      </c>
      <c r="M3672" t="s">
        <v>21736</v>
      </c>
      <c r="N3672">
        <v>3010029202</v>
      </c>
      <c r="O3672" s="8">
        <v>19360</v>
      </c>
      <c r="R3672" s="8"/>
      <c r="U3672" s="8"/>
      <c r="AQ3672" t="s">
        <v>55</v>
      </c>
      <c r="AR3672" t="s">
        <v>56</v>
      </c>
      <c r="AS3672" t="s">
        <v>57</v>
      </c>
      <c r="AT3672" t="s">
        <v>58</v>
      </c>
      <c r="AU3672" t="s">
        <v>58</v>
      </c>
      <c r="AV3672" t="s">
        <v>19551</v>
      </c>
      <c r="AW3672" t="s">
        <v>19552</v>
      </c>
      <c r="AX3672" t="e">
        <v>#N/A</v>
      </c>
      <c r="AY3672" t="e">
        <v>#N/A</v>
      </c>
    </row>
    <row r="3673" spans="1:51" x14ac:dyDescent="0.3">
      <c r="A3673" t="s">
        <v>21737</v>
      </c>
      <c r="B3673" t="s">
        <v>21738</v>
      </c>
      <c r="C3673">
        <v>3370786</v>
      </c>
      <c r="D3673" s="8">
        <v>32253</v>
      </c>
      <c r="E3673">
        <v>14060004119</v>
      </c>
      <c r="F3673" s="10">
        <v>388972</v>
      </c>
      <c r="G3673">
        <v>952586179</v>
      </c>
      <c r="H3673">
        <v>993838788</v>
      </c>
      <c r="I3673">
        <v>2</v>
      </c>
      <c r="J3673" t="s">
        <v>21739</v>
      </c>
      <c r="M3673" t="s">
        <v>21740</v>
      </c>
      <c r="N3673">
        <v>14060004122</v>
      </c>
      <c r="O3673" s="8">
        <v>33239</v>
      </c>
      <c r="R3673" s="8"/>
      <c r="U3673" s="8"/>
      <c r="AQ3673" t="s">
        <v>55</v>
      </c>
      <c r="AR3673" t="s">
        <v>56</v>
      </c>
      <c r="AS3673" t="s">
        <v>57</v>
      </c>
      <c r="AT3673" t="s">
        <v>58</v>
      </c>
      <c r="AU3673" t="s">
        <v>58</v>
      </c>
      <c r="AV3673" t="s">
        <v>19551</v>
      </c>
      <c r="AW3673" t="s">
        <v>19552</v>
      </c>
      <c r="AX3673" t="e">
        <v>#N/A</v>
      </c>
      <c r="AY3673" t="e">
        <v>#N/A</v>
      </c>
    </row>
    <row r="3674" spans="1:51" x14ac:dyDescent="0.3">
      <c r="A3674" t="s">
        <v>21741</v>
      </c>
      <c r="B3674" t="s">
        <v>21742</v>
      </c>
      <c r="C3674">
        <v>3370795</v>
      </c>
      <c r="D3674" s="8">
        <v>30175</v>
      </c>
      <c r="E3674">
        <v>14060004763</v>
      </c>
      <c r="F3674" s="10">
        <v>3277733</v>
      </c>
      <c r="G3674">
        <v>936227003</v>
      </c>
      <c r="H3674">
        <v>954524817</v>
      </c>
      <c r="I3674">
        <v>3</v>
      </c>
      <c r="J3674" t="s">
        <v>21743</v>
      </c>
      <c r="M3674" t="s">
        <v>21744</v>
      </c>
      <c r="N3674">
        <v>3170014273</v>
      </c>
      <c r="O3674" s="8">
        <v>34203</v>
      </c>
      <c r="P3674" t="s">
        <v>21745</v>
      </c>
      <c r="Q3674">
        <v>14060057074</v>
      </c>
      <c r="R3674" s="8">
        <v>42736</v>
      </c>
      <c r="U3674" s="8"/>
      <c r="AQ3674" t="s">
        <v>55</v>
      </c>
      <c r="AR3674" t="s">
        <v>56</v>
      </c>
      <c r="AS3674" t="s">
        <v>57</v>
      </c>
      <c r="AT3674" t="s">
        <v>58</v>
      </c>
      <c r="AU3674" t="s">
        <v>58</v>
      </c>
      <c r="AV3674" t="s">
        <v>19551</v>
      </c>
      <c r="AW3674" t="s">
        <v>19552</v>
      </c>
      <c r="AX3674" t="e">
        <v>#N/A</v>
      </c>
      <c r="AY3674" t="e">
        <v>#N/A</v>
      </c>
    </row>
    <row r="3675" spans="1:51" x14ac:dyDescent="0.3">
      <c r="A3675" t="s">
        <v>21746</v>
      </c>
      <c r="B3675" t="s">
        <v>21747</v>
      </c>
      <c r="C3675">
        <v>3370816</v>
      </c>
      <c r="D3675" s="8">
        <v>30018</v>
      </c>
      <c r="E3675">
        <v>14060007206</v>
      </c>
      <c r="F3675" s="10">
        <v>463020</v>
      </c>
      <c r="G3675">
        <v>962774275</v>
      </c>
      <c r="H3675">
        <v>993129626</v>
      </c>
      <c r="I3675">
        <v>5</v>
      </c>
      <c r="J3675" t="s">
        <v>21748</v>
      </c>
      <c r="M3675" t="s">
        <v>21749</v>
      </c>
      <c r="N3675">
        <v>14060017581</v>
      </c>
      <c r="O3675" s="8">
        <v>29242</v>
      </c>
      <c r="P3675" t="s">
        <v>21750</v>
      </c>
      <c r="Q3675">
        <v>14060047147</v>
      </c>
      <c r="R3675" s="8">
        <v>38802</v>
      </c>
      <c r="S3675" t="s">
        <v>21751</v>
      </c>
      <c r="T3675">
        <v>14060047146</v>
      </c>
      <c r="U3675" s="8">
        <v>39314</v>
      </c>
      <c r="V3675" t="s">
        <v>21752</v>
      </c>
      <c r="W3675">
        <v>14060057901</v>
      </c>
      <c r="X3675">
        <v>43018</v>
      </c>
      <c r="AQ3675" t="s">
        <v>55</v>
      </c>
      <c r="AR3675" t="s">
        <v>56</v>
      </c>
      <c r="AS3675" t="s">
        <v>57</v>
      </c>
      <c r="AT3675" t="s">
        <v>58</v>
      </c>
      <c r="AU3675" t="s">
        <v>58</v>
      </c>
      <c r="AV3675" t="s">
        <v>19551</v>
      </c>
      <c r="AW3675" t="s">
        <v>19552</v>
      </c>
      <c r="AX3675" t="e">
        <v>#N/A</v>
      </c>
      <c r="AY3675" t="e">
        <v>#N/A</v>
      </c>
    </row>
    <row r="3676" spans="1:51" x14ac:dyDescent="0.3">
      <c r="A3676" t="s">
        <v>21753</v>
      </c>
      <c r="B3676" t="s">
        <v>21754</v>
      </c>
      <c r="C3676">
        <v>3370840</v>
      </c>
      <c r="D3676" s="8">
        <v>25360</v>
      </c>
      <c r="E3676">
        <v>14060001007</v>
      </c>
      <c r="F3676" s="10">
        <v>251520</v>
      </c>
      <c r="G3676">
        <v>947329709</v>
      </c>
      <c r="H3676">
        <v>949001914</v>
      </c>
      <c r="I3676">
        <v>5</v>
      </c>
      <c r="J3676" t="s">
        <v>21755</v>
      </c>
      <c r="M3676" t="s">
        <v>21756</v>
      </c>
      <c r="N3676">
        <v>14060001014</v>
      </c>
      <c r="O3676" s="8">
        <v>28006</v>
      </c>
      <c r="P3676" t="s">
        <v>21757</v>
      </c>
      <c r="Q3676">
        <v>14060001019</v>
      </c>
      <c r="R3676" s="8">
        <v>35420</v>
      </c>
      <c r="S3676" t="s">
        <v>21758</v>
      </c>
      <c r="T3676">
        <v>14060056269</v>
      </c>
      <c r="U3676" s="8">
        <v>36467</v>
      </c>
      <c r="V3676" t="s">
        <v>21759</v>
      </c>
      <c r="W3676">
        <v>14060056270</v>
      </c>
      <c r="X3676">
        <v>38594</v>
      </c>
      <c r="AQ3676" t="s">
        <v>55</v>
      </c>
      <c r="AR3676" t="s">
        <v>56</v>
      </c>
      <c r="AS3676" t="s">
        <v>57</v>
      </c>
      <c r="AT3676" t="s">
        <v>58</v>
      </c>
      <c r="AU3676" t="s">
        <v>58</v>
      </c>
      <c r="AV3676" t="s">
        <v>19551</v>
      </c>
      <c r="AW3676" t="s">
        <v>19552</v>
      </c>
      <c r="AX3676" t="e">
        <v>#N/A</v>
      </c>
      <c r="AY3676" t="e">
        <v>#N/A</v>
      </c>
    </row>
    <row r="3677" spans="1:51" x14ac:dyDescent="0.3">
      <c r="A3677" t="s">
        <v>21760</v>
      </c>
      <c r="B3677" t="s">
        <v>21761</v>
      </c>
      <c r="C3677">
        <v>3370844</v>
      </c>
      <c r="D3677" s="8">
        <v>28347</v>
      </c>
      <c r="E3677">
        <v>14060002141</v>
      </c>
      <c r="F3677" s="10">
        <v>825847</v>
      </c>
      <c r="G3677">
        <v>951393714</v>
      </c>
      <c r="H3677">
        <v>994664330</v>
      </c>
      <c r="I3677">
        <v>4</v>
      </c>
      <c r="J3677" t="s">
        <v>21762</v>
      </c>
      <c r="M3677" t="s">
        <v>21763</v>
      </c>
      <c r="N3677">
        <v>14060002185</v>
      </c>
      <c r="O3677" s="8">
        <v>28491</v>
      </c>
      <c r="P3677" t="s">
        <v>21764</v>
      </c>
      <c r="Q3677">
        <v>14060002193</v>
      </c>
      <c r="R3677" s="8">
        <v>36930</v>
      </c>
      <c r="S3677" t="s">
        <v>21765</v>
      </c>
      <c r="T3677">
        <v>14060046959</v>
      </c>
      <c r="U3677" s="8">
        <v>39352</v>
      </c>
      <c r="AQ3677" t="s">
        <v>55</v>
      </c>
      <c r="AR3677" t="s">
        <v>56</v>
      </c>
      <c r="AS3677" t="s">
        <v>57</v>
      </c>
      <c r="AT3677" t="s">
        <v>58</v>
      </c>
      <c r="AU3677" t="s">
        <v>58</v>
      </c>
      <c r="AV3677" t="s">
        <v>19551</v>
      </c>
      <c r="AW3677" t="s">
        <v>19552</v>
      </c>
      <c r="AX3677" t="e">
        <v>#N/A</v>
      </c>
      <c r="AY3677" t="e">
        <v>#N/A</v>
      </c>
    </row>
    <row r="3678" spans="1:51" x14ac:dyDescent="0.3">
      <c r="A3678" t="s">
        <v>21766</v>
      </c>
      <c r="B3678" t="s">
        <v>21767</v>
      </c>
      <c r="C3678">
        <v>3370858</v>
      </c>
      <c r="D3678" s="8">
        <v>31431</v>
      </c>
      <c r="E3678">
        <v>14060003899</v>
      </c>
      <c r="F3678" s="10">
        <v>2863286</v>
      </c>
      <c r="G3678">
        <v>998190017</v>
      </c>
      <c r="H3678">
        <v>950097355</v>
      </c>
      <c r="I3678">
        <v>4</v>
      </c>
      <c r="J3678" t="s">
        <v>21768</v>
      </c>
      <c r="M3678" t="s">
        <v>21769</v>
      </c>
      <c r="N3678">
        <v>14060015112</v>
      </c>
      <c r="O3678" s="8">
        <v>34099</v>
      </c>
      <c r="P3678" t="s">
        <v>21770</v>
      </c>
      <c r="Q3678">
        <v>14060055146</v>
      </c>
      <c r="R3678" s="8">
        <v>41848</v>
      </c>
      <c r="S3678" t="s">
        <v>21771</v>
      </c>
      <c r="T3678">
        <v>14060056698</v>
      </c>
      <c r="U3678" s="8">
        <v>42514</v>
      </c>
      <c r="AQ3678" t="s">
        <v>55</v>
      </c>
      <c r="AR3678" t="s">
        <v>56</v>
      </c>
      <c r="AS3678" t="s">
        <v>57</v>
      </c>
      <c r="AT3678" t="s">
        <v>58</v>
      </c>
      <c r="AU3678" t="s">
        <v>58</v>
      </c>
      <c r="AV3678" t="s">
        <v>19551</v>
      </c>
      <c r="AW3678" t="s">
        <v>19552</v>
      </c>
      <c r="AX3678" t="e">
        <v>#N/A</v>
      </c>
      <c r="AY3678" t="e">
        <v>#N/A</v>
      </c>
    </row>
    <row r="3679" spans="1:51" x14ac:dyDescent="0.3">
      <c r="A3679" t="s">
        <v>21772</v>
      </c>
      <c r="B3679" t="s">
        <v>21773</v>
      </c>
      <c r="C3679">
        <v>3370887</v>
      </c>
      <c r="D3679" s="8">
        <v>29289</v>
      </c>
      <c r="E3679">
        <v>14060015546</v>
      </c>
      <c r="F3679" s="10">
        <v>465333</v>
      </c>
      <c r="G3679">
        <v>968902787</v>
      </c>
      <c r="H3679">
        <v>966482173</v>
      </c>
      <c r="I3679">
        <v>2</v>
      </c>
      <c r="J3679" t="s">
        <v>21774</v>
      </c>
      <c r="M3679" t="s">
        <v>21775</v>
      </c>
      <c r="N3679">
        <v>14050042765</v>
      </c>
      <c r="O3679" s="8">
        <v>28453</v>
      </c>
      <c r="R3679" s="8"/>
      <c r="U3679" s="8"/>
      <c r="AQ3679" t="s">
        <v>55</v>
      </c>
      <c r="AR3679" t="s">
        <v>56</v>
      </c>
      <c r="AS3679" t="s">
        <v>57</v>
      </c>
      <c r="AT3679" t="s">
        <v>58</v>
      </c>
      <c r="AU3679" t="s">
        <v>58</v>
      </c>
      <c r="AV3679" t="s">
        <v>19551</v>
      </c>
      <c r="AW3679" t="s">
        <v>19552</v>
      </c>
      <c r="AX3679" t="e">
        <v>#N/A</v>
      </c>
      <c r="AY3679" t="e">
        <v>#N/A</v>
      </c>
    </row>
    <row r="3680" spans="1:51" x14ac:dyDescent="0.3">
      <c r="A3680" t="s">
        <v>21776</v>
      </c>
      <c r="B3680" t="s">
        <v>21777</v>
      </c>
      <c r="C3680">
        <v>3370901</v>
      </c>
      <c r="D3680" s="8">
        <v>22864</v>
      </c>
      <c r="E3680">
        <v>14060022442</v>
      </c>
      <c r="F3680" s="10">
        <v>58063</v>
      </c>
      <c r="G3680">
        <v>988912886</v>
      </c>
      <c r="H3680">
        <v>956151607</v>
      </c>
      <c r="I3680">
        <v>4</v>
      </c>
      <c r="J3680" t="s">
        <v>21778</v>
      </c>
      <c r="M3680" t="s">
        <v>21779</v>
      </c>
      <c r="N3680">
        <v>14060022444</v>
      </c>
      <c r="O3680" s="8">
        <v>26068</v>
      </c>
      <c r="P3680" t="s">
        <v>21780</v>
      </c>
      <c r="Q3680">
        <v>14060022448</v>
      </c>
      <c r="R3680" s="8">
        <v>35205</v>
      </c>
      <c r="S3680" t="s">
        <v>21781</v>
      </c>
      <c r="T3680">
        <v>14060060379</v>
      </c>
      <c r="U3680" s="8">
        <v>38614</v>
      </c>
      <c r="AQ3680" t="s">
        <v>55</v>
      </c>
      <c r="AR3680" t="s">
        <v>56</v>
      </c>
      <c r="AS3680" t="s">
        <v>57</v>
      </c>
      <c r="AT3680" t="s">
        <v>58</v>
      </c>
      <c r="AU3680" t="s">
        <v>58</v>
      </c>
      <c r="AV3680" t="s">
        <v>19551</v>
      </c>
      <c r="AW3680" t="s">
        <v>19552</v>
      </c>
      <c r="AX3680" t="e">
        <v>#N/A</v>
      </c>
      <c r="AY3680" t="e">
        <v>#N/A</v>
      </c>
    </row>
    <row r="3681" spans="1:51" x14ac:dyDescent="0.3">
      <c r="A3681" t="s">
        <v>21782</v>
      </c>
      <c r="B3681" t="s">
        <v>21783</v>
      </c>
      <c r="C3681">
        <v>3370932</v>
      </c>
      <c r="D3681" s="8">
        <v>24842</v>
      </c>
      <c r="E3681">
        <v>14060000127</v>
      </c>
      <c r="F3681" s="10">
        <v>4034764</v>
      </c>
      <c r="G3681">
        <v>964618447</v>
      </c>
      <c r="H3681">
        <v>930681208</v>
      </c>
      <c r="I3681">
        <v>5</v>
      </c>
      <c r="J3681" t="s">
        <v>21784</v>
      </c>
      <c r="M3681" t="s">
        <v>21785</v>
      </c>
      <c r="N3681">
        <v>14060009107</v>
      </c>
      <c r="O3681" s="8">
        <v>26294</v>
      </c>
      <c r="P3681" t="s">
        <v>21786</v>
      </c>
      <c r="Q3681">
        <v>14060009117</v>
      </c>
      <c r="R3681" s="8">
        <v>36840</v>
      </c>
      <c r="S3681" t="s">
        <v>21787</v>
      </c>
      <c r="T3681">
        <v>14060009119</v>
      </c>
      <c r="U3681" s="8">
        <v>37628</v>
      </c>
      <c r="V3681" t="s">
        <v>21788</v>
      </c>
      <c r="W3681">
        <v>14060048902</v>
      </c>
      <c r="X3681">
        <v>39666</v>
      </c>
      <c r="AQ3681" t="s">
        <v>55</v>
      </c>
      <c r="AR3681" t="s">
        <v>56</v>
      </c>
      <c r="AS3681" t="s">
        <v>57</v>
      </c>
      <c r="AT3681" t="s">
        <v>58</v>
      </c>
      <c r="AU3681" t="s">
        <v>58</v>
      </c>
      <c r="AV3681" t="s">
        <v>19551</v>
      </c>
      <c r="AW3681" t="s">
        <v>19552</v>
      </c>
      <c r="AX3681" t="e">
        <v>#N/A</v>
      </c>
      <c r="AY3681" t="e">
        <v>#N/A</v>
      </c>
    </row>
    <row r="3682" spans="1:51" x14ac:dyDescent="0.3">
      <c r="A3682" t="s">
        <v>21789</v>
      </c>
      <c r="B3682" t="s">
        <v>21790</v>
      </c>
      <c r="C3682">
        <v>3370938</v>
      </c>
      <c r="D3682" s="8">
        <v>29392</v>
      </c>
      <c r="E3682">
        <v>14060022464</v>
      </c>
      <c r="F3682" s="10">
        <v>917386</v>
      </c>
      <c r="G3682">
        <v>962755837</v>
      </c>
      <c r="H3682">
        <v>967262238</v>
      </c>
      <c r="I3682">
        <v>4</v>
      </c>
      <c r="J3682" t="s">
        <v>21791</v>
      </c>
      <c r="M3682" t="s">
        <v>21792</v>
      </c>
      <c r="N3682">
        <v>14060025777</v>
      </c>
      <c r="O3682" s="8">
        <v>31542</v>
      </c>
      <c r="P3682" t="s">
        <v>21793</v>
      </c>
      <c r="Q3682">
        <v>14060048021</v>
      </c>
      <c r="R3682" s="8">
        <v>39514</v>
      </c>
      <c r="S3682" t="s">
        <v>21794</v>
      </c>
      <c r="T3682">
        <v>14060051529</v>
      </c>
      <c r="U3682" s="8">
        <v>40344</v>
      </c>
      <c r="AQ3682" t="s">
        <v>55</v>
      </c>
      <c r="AR3682" t="s">
        <v>56</v>
      </c>
      <c r="AS3682" t="s">
        <v>57</v>
      </c>
      <c r="AT3682" t="s">
        <v>58</v>
      </c>
      <c r="AU3682" t="s">
        <v>58</v>
      </c>
      <c r="AV3682" t="s">
        <v>19551</v>
      </c>
      <c r="AW3682" t="s">
        <v>19552</v>
      </c>
      <c r="AX3682" t="e">
        <v>#N/A</v>
      </c>
      <c r="AY3682" t="e">
        <v>#N/A</v>
      </c>
    </row>
    <row r="3683" spans="1:51" x14ac:dyDescent="0.3">
      <c r="A3683" t="s">
        <v>21795</v>
      </c>
      <c r="B3683" t="s">
        <v>21796</v>
      </c>
      <c r="C3683">
        <v>3370943</v>
      </c>
      <c r="D3683" s="8">
        <v>28252</v>
      </c>
      <c r="E3683">
        <v>14060003701</v>
      </c>
      <c r="F3683" s="10">
        <v>3683586</v>
      </c>
      <c r="G3683">
        <v>933138859</v>
      </c>
      <c r="H3683">
        <v>948832518</v>
      </c>
      <c r="I3683">
        <v>6</v>
      </c>
      <c r="J3683" t="s">
        <v>21797</v>
      </c>
      <c r="M3683" t="s">
        <v>21798</v>
      </c>
      <c r="N3683">
        <v>90010177897</v>
      </c>
      <c r="O3683" s="8">
        <v>29518</v>
      </c>
      <c r="P3683" t="s">
        <v>21799</v>
      </c>
      <c r="Q3683">
        <v>14060003708</v>
      </c>
      <c r="R3683" s="8">
        <v>36443</v>
      </c>
      <c r="S3683" t="s">
        <v>21800</v>
      </c>
      <c r="T3683">
        <v>14060003712</v>
      </c>
      <c r="U3683" s="8">
        <v>37343</v>
      </c>
      <c r="V3683" t="s">
        <v>21801</v>
      </c>
      <c r="W3683">
        <v>14060046597</v>
      </c>
      <c r="X3683">
        <v>39362</v>
      </c>
      <c r="Y3683" t="s">
        <v>21802</v>
      </c>
      <c r="Z3683">
        <v>14060048717</v>
      </c>
      <c r="AA3683">
        <v>39860</v>
      </c>
      <c r="AQ3683" t="s">
        <v>55</v>
      </c>
      <c r="AR3683" t="s">
        <v>56</v>
      </c>
      <c r="AS3683" t="s">
        <v>57</v>
      </c>
      <c r="AT3683" t="s">
        <v>58</v>
      </c>
      <c r="AU3683" t="s">
        <v>58</v>
      </c>
      <c r="AV3683" t="s">
        <v>19551</v>
      </c>
      <c r="AW3683" t="s">
        <v>19552</v>
      </c>
      <c r="AX3683" t="e">
        <v>#N/A</v>
      </c>
      <c r="AY3683" t="e">
        <v>#N/A</v>
      </c>
    </row>
    <row r="3684" spans="1:51" x14ac:dyDescent="0.3">
      <c r="A3684" t="s">
        <v>21803</v>
      </c>
      <c r="B3684" t="s">
        <v>21804</v>
      </c>
      <c r="C3684">
        <v>3370944</v>
      </c>
      <c r="D3684" s="8">
        <v>16438</v>
      </c>
      <c r="E3684">
        <v>14060022164</v>
      </c>
      <c r="F3684" s="10">
        <v>465301</v>
      </c>
      <c r="G3684">
        <v>959535698</v>
      </c>
      <c r="H3684">
        <v>951826612</v>
      </c>
      <c r="I3684">
        <v>2</v>
      </c>
      <c r="J3684" t="s">
        <v>21805</v>
      </c>
      <c r="M3684" t="s">
        <v>21806</v>
      </c>
      <c r="N3684">
        <v>14060022167</v>
      </c>
      <c r="O3684" s="8">
        <v>19360</v>
      </c>
      <c r="R3684" s="8"/>
      <c r="U3684" s="8"/>
      <c r="AQ3684" t="s">
        <v>55</v>
      </c>
      <c r="AR3684" t="s">
        <v>56</v>
      </c>
      <c r="AS3684" t="s">
        <v>57</v>
      </c>
      <c r="AT3684" t="s">
        <v>58</v>
      </c>
      <c r="AU3684" t="s">
        <v>58</v>
      </c>
      <c r="AV3684" t="s">
        <v>19551</v>
      </c>
      <c r="AW3684" t="s">
        <v>19552</v>
      </c>
      <c r="AX3684" t="e">
        <v>#N/A</v>
      </c>
      <c r="AY3684" t="e">
        <v>#N/A</v>
      </c>
    </row>
    <row r="3685" spans="1:51" x14ac:dyDescent="0.3">
      <c r="A3685" t="s">
        <v>21807</v>
      </c>
      <c r="B3685" t="s">
        <v>21808</v>
      </c>
      <c r="C3685">
        <v>3370958</v>
      </c>
      <c r="D3685" s="8">
        <v>31147</v>
      </c>
      <c r="E3685">
        <v>14060016221</v>
      </c>
      <c r="F3685" s="10">
        <v>1103537</v>
      </c>
      <c r="G3685">
        <v>949765368</v>
      </c>
      <c r="H3685">
        <v>939928774</v>
      </c>
      <c r="I3685">
        <v>5</v>
      </c>
      <c r="J3685" t="s">
        <v>21809</v>
      </c>
      <c r="M3685" t="s">
        <v>21810</v>
      </c>
      <c r="N3685">
        <v>14010009713</v>
      </c>
      <c r="O3685" s="8">
        <v>31851</v>
      </c>
      <c r="P3685" t="s">
        <v>21811</v>
      </c>
      <c r="Q3685">
        <v>14060059733</v>
      </c>
      <c r="R3685" s="8">
        <v>40486</v>
      </c>
      <c r="S3685" t="s">
        <v>21812</v>
      </c>
      <c r="T3685">
        <v>14060059734</v>
      </c>
      <c r="U3685" s="8">
        <v>41275</v>
      </c>
      <c r="V3685" t="s">
        <v>21813</v>
      </c>
      <c r="W3685">
        <v>14060059735</v>
      </c>
      <c r="X3685">
        <v>42101</v>
      </c>
      <c r="AQ3685" t="s">
        <v>55</v>
      </c>
      <c r="AR3685" t="s">
        <v>56</v>
      </c>
      <c r="AS3685" t="s">
        <v>57</v>
      </c>
      <c r="AT3685" t="s">
        <v>58</v>
      </c>
      <c r="AU3685" t="s">
        <v>58</v>
      </c>
      <c r="AV3685" t="s">
        <v>19551</v>
      </c>
      <c r="AW3685" t="s">
        <v>19552</v>
      </c>
      <c r="AX3685" t="e">
        <v>#N/A</v>
      </c>
      <c r="AY3685" t="e">
        <v>#N/A</v>
      </c>
    </row>
    <row r="3686" spans="1:51" x14ac:dyDescent="0.3">
      <c r="A3686" t="s">
        <v>21814</v>
      </c>
      <c r="B3686" t="s">
        <v>21815</v>
      </c>
      <c r="C3686">
        <v>3370960</v>
      </c>
      <c r="D3686" s="8">
        <v>16438</v>
      </c>
      <c r="E3686">
        <v>14060012051</v>
      </c>
      <c r="F3686" s="10">
        <v>1107615</v>
      </c>
      <c r="G3686">
        <v>934543773</v>
      </c>
      <c r="H3686">
        <v>947446589</v>
      </c>
      <c r="I3686">
        <v>2</v>
      </c>
      <c r="J3686" t="s">
        <v>21816</v>
      </c>
      <c r="M3686" t="s">
        <v>21817</v>
      </c>
      <c r="N3686">
        <v>14060041789</v>
      </c>
      <c r="O3686" s="8">
        <v>22282</v>
      </c>
      <c r="R3686" s="8"/>
      <c r="U3686" s="8"/>
      <c r="AQ3686" t="s">
        <v>55</v>
      </c>
      <c r="AR3686" t="s">
        <v>56</v>
      </c>
      <c r="AS3686" t="s">
        <v>57</v>
      </c>
      <c r="AT3686" t="s">
        <v>58</v>
      </c>
      <c r="AU3686" t="s">
        <v>58</v>
      </c>
      <c r="AV3686" t="s">
        <v>19551</v>
      </c>
      <c r="AW3686" t="s">
        <v>19552</v>
      </c>
      <c r="AX3686" t="e">
        <v>#N/A</v>
      </c>
      <c r="AY3686" t="e">
        <v>#N/A</v>
      </c>
    </row>
    <row r="3687" spans="1:51" x14ac:dyDescent="0.3">
      <c r="A3687" t="s">
        <v>21818</v>
      </c>
      <c r="B3687" t="s">
        <v>21819</v>
      </c>
      <c r="C3687">
        <v>3370979</v>
      </c>
      <c r="D3687" s="8">
        <v>27132</v>
      </c>
      <c r="E3687">
        <v>14060024430</v>
      </c>
      <c r="F3687" s="10">
        <v>1802630</v>
      </c>
      <c r="G3687">
        <v>938195411</v>
      </c>
      <c r="H3687">
        <v>940534073</v>
      </c>
      <c r="I3687">
        <v>4</v>
      </c>
      <c r="J3687" t="s">
        <v>21820</v>
      </c>
      <c r="M3687" t="s">
        <v>21821</v>
      </c>
      <c r="N3687">
        <v>14060024481</v>
      </c>
      <c r="O3687" s="8">
        <v>26912</v>
      </c>
      <c r="P3687" t="s">
        <v>21822</v>
      </c>
      <c r="Q3687">
        <v>14060024483</v>
      </c>
      <c r="R3687" s="8">
        <v>36004</v>
      </c>
      <c r="S3687" t="s">
        <v>21823</v>
      </c>
      <c r="T3687">
        <v>14060024487</v>
      </c>
      <c r="U3687" s="8">
        <v>37264</v>
      </c>
      <c r="AQ3687" t="s">
        <v>55</v>
      </c>
      <c r="AR3687" t="s">
        <v>56</v>
      </c>
      <c r="AS3687" t="s">
        <v>57</v>
      </c>
      <c r="AT3687" t="s">
        <v>58</v>
      </c>
      <c r="AU3687" t="s">
        <v>58</v>
      </c>
      <c r="AV3687" t="s">
        <v>19551</v>
      </c>
      <c r="AW3687" t="s">
        <v>19552</v>
      </c>
      <c r="AX3687" t="e">
        <v>#N/A</v>
      </c>
      <c r="AY3687" t="e">
        <v>#N/A</v>
      </c>
    </row>
    <row r="3688" spans="1:51" x14ac:dyDescent="0.3">
      <c r="A3688" t="s">
        <v>21824</v>
      </c>
      <c r="B3688" t="s">
        <v>21825</v>
      </c>
      <c r="C3688">
        <v>3370985</v>
      </c>
      <c r="D3688" s="8">
        <v>29077</v>
      </c>
      <c r="E3688">
        <v>14060014907</v>
      </c>
      <c r="F3688" s="10">
        <v>696313</v>
      </c>
      <c r="G3688">
        <v>930341485</v>
      </c>
      <c r="H3688">
        <v>946494593</v>
      </c>
      <c r="I3688">
        <v>4</v>
      </c>
      <c r="J3688" t="s">
        <v>21826</v>
      </c>
      <c r="M3688" t="s">
        <v>21827</v>
      </c>
      <c r="N3688">
        <v>14060036440</v>
      </c>
      <c r="O3688" s="8">
        <v>31674</v>
      </c>
      <c r="P3688" t="s">
        <v>21828</v>
      </c>
      <c r="Q3688">
        <v>14060048365</v>
      </c>
      <c r="R3688" s="8">
        <v>39266</v>
      </c>
      <c r="S3688" t="s">
        <v>21829</v>
      </c>
      <c r="T3688">
        <v>14060052776</v>
      </c>
      <c r="U3688" s="8">
        <v>40472</v>
      </c>
      <c r="AQ3688" t="s">
        <v>55</v>
      </c>
      <c r="AR3688" t="s">
        <v>56</v>
      </c>
      <c r="AS3688" t="s">
        <v>57</v>
      </c>
      <c r="AT3688" t="s">
        <v>58</v>
      </c>
      <c r="AU3688" t="s">
        <v>58</v>
      </c>
      <c r="AV3688" t="s">
        <v>19551</v>
      </c>
      <c r="AW3688" t="s">
        <v>19552</v>
      </c>
      <c r="AX3688" t="e">
        <v>#N/A</v>
      </c>
      <c r="AY3688" t="e">
        <v>#N/A</v>
      </c>
    </row>
    <row r="3689" spans="1:51" x14ac:dyDescent="0.3">
      <c r="A3689" t="s">
        <v>21830</v>
      </c>
      <c r="B3689" t="s">
        <v>21831</v>
      </c>
      <c r="C3689">
        <v>3371000</v>
      </c>
      <c r="D3689" s="8">
        <v>25578</v>
      </c>
      <c r="E3689">
        <v>90010061736</v>
      </c>
      <c r="F3689" s="10">
        <v>520058</v>
      </c>
      <c r="G3689">
        <v>991038263</v>
      </c>
      <c r="H3689">
        <v>947936006</v>
      </c>
      <c r="I3689">
        <v>1</v>
      </c>
      <c r="J3689" t="s">
        <v>21832</v>
      </c>
      <c r="R3689" s="8"/>
      <c r="U3689" s="8"/>
      <c r="AQ3689" t="s">
        <v>55</v>
      </c>
      <c r="AR3689" t="s">
        <v>56</v>
      </c>
      <c r="AS3689" t="s">
        <v>57</v>
      </c>
      <c r="AT3689" t="s">
        <v>58</v>
      </c>
      <c r="AU3689" t="s">
        <v>58</v>
      </c>
      <c r="AV3689" t="s">
        <v>19551</v>
      </c>
      <c r="AW3689" t="s">
        <v>19552</v>
      </c>
      <c r="AX3689" t="e">
        <v>#N/A</v>
      </c>
      <c r="AY3689" t="e">
        <v>#N/A</v>
      </c>
    </row>
    <row r="3690" spans="1:51" x14ac:dyDescent="0.3">
      <c r="A3690" t="s">
        <v>21833</v>
      </c>
      <c r="B3690" t="s">
        <v>21834</v>
      </c>
      <c r="C3690">
        <v>3371005</v>
      </c>
      <c r="D3690" s="8">
        <v>35065</v>
      </c>
      <c r="E3690">
        <v>14060013142</v>
      </c>
      <c r="F3690" s="10">
        <v>3033491</v>
      </c>
      <c r="G3690">
        <v>991644891</v>
      </c>
      <c r="H3690">
        <v>933163723</v>
      </c>
      <c r="I3690">
        <v>3</v>
      </c>
      <c r="J3690" t="s">
        <v>21835</v>
      </c>
      <c r="M3690" t="s">
        <v>21836</v>
      </c>
      <c r="N3690">
        <v>14050088371</v>
      </c>
      <c r="O3690" s="8">
        <v>36262</v>
      </c>
      <c r="P3690" t="s">
        <v>21837</v>
      </c>
      <c r="Q3690">
        <v>14060060387</v>
      </c>
      <c r="R3690" s="8">
        <v>42621</v>
      </c>
      <c r="U3690" s="8"/>
      <c r="AQ3690" t="s">
        <v>55</v>
      </c>
      <c r="AR3690" t="s">
        <v>56</v>
      </c>
      <c r="AS3690" t="s">
        <v>57</v>
      </c>
      <c r="AT3690" t="s">
        <v>58</v>
      </c>
      <c r="AU3690" t="s">
        <v>58</v>
      </c>
      <c r="AV3690" t="s">
        <v>19551</v>
      </c>
      <c r="AW3690" t="s">
        <v>19552</v>
      </c>
      <c r="AX3690" t="e">
        <v>#N/A</v>
      </c>
      <c r="AY3690" t="e">
        <v>#N/A</v>
      </c>
    </row>
    <row r="3691" spans="1:51" x14ac:dyDescent="0.3">
      <c r="A3691" t="s">
        <v>21838</v>
      </c>
      <c r="B3691" t="s">
        <v>21839</v>
      </c>
      <c r="C3691">
        <v>3371032</v>
      </c>
      <c r="D3691" s="8">
        <v>32222</v>
      </c>
      <c r="E3691">
        <v>14060016044</v>
      </c>
      <c r="F3691" s="10">
        <v>2642967</v>
      </c>
      <c r="G3691">
        <v>996268756</v>
      </c>
      <c r="H3691">
        <v>988240721</v>
      </c>
      <c r="I3691">
        <v>4</v>
      </c>
      <c r="J3691" t="s">
        <v>21840</v>
      </c>
      <c r="M3691" t="s">
        <v>21841</v>
      </c>
      <c r="N3691">
        <v>14060015173</v>
      </c>
      <c r="O3691" s="8">
        <v>32420</v>
      </c>
      <c r="P3691" t="s">
        <v>21842</v>
      </c>
      <c r="Q3691">
        <v>32741917</v>
      </c>
      <c r="R3691" s="8">
        <v>41462</v>
      </c>
      <c r="S3691" t="s">
        <v>21843</v>
      </c>
      <c r="T3691">
        <v>32742001</v>
      </c>
      <c r="U3691" s="8">
        <v>42736</v>
      </c>
      <c r="AQ3691" t="s">
        <v>55</v>
      </c>
      <c r="AR3691" t="s">
        <v>56</v>
      </c>
      <c r="AS3691" t="s">
        <v>57</v>
      </c>
      <c r="AT3691" t="s">
        <v>58</v>
      </c>
      <c r="AU3691" t="s">
        <v>58</v>
      </c>
      <c r="AV3691" t="s">
        <v>19551</v>
      </c>
      <c r="AW3691" t="s">
        <v>19552</v>
      </c>
      <c r="AX3691" t="e">
        <v>#N/A</v>
      </c>
      <c r="AY3691" t="e">
        <v>#N/A</v>
      </c>
    </row>
    <row r="3692" spans="1:51" x14ac:dyDescent="0.3">
      <c r="A3692" t="s">
        <v>21844</v>
      </c>
      <c r="B3692" t="s">
        <v>21845</v>
      </c>
      <c r="C3692">
        <v>3371034</v>
      </c>
      <c r="D3692" s="8">
        <v>28183</v>
      </c>
      <c r="E3692">
        <v>14060023567</v>
      </c>
      <c r="F3692" s="10">
        <v>270286</v>
      </c>
      <c r="G3692">
        <v>998182705</v>
      </c>
      <c r="H3692">
        <v>940404802</v>
      </c>
      <c r="I3692">
        <v>3</v>
      </c>
      <c r="J3692" t="s">
        <v>21846</v>
      </c>
      <c r="M3692" t="s">
        <v>21847</v>
      </c>
      <c r="N3692">
        <v>14060042481</v>
      </c>
      <c r="O3692" s="8">
        <v>29007</v>
      </c>
      <c r="P3692" t="s">
        <v>21848</v>
      </c>
      <c r="Q3692">
        <v>14060045095</v>
      </c>
      <c r="R3692" s="8">
        <v>38584</v>
      </c>
      <c r="U3692" s="8"/>
      <c r="AQ3692" t="s">
        <v>55</v>
      </c>
      <c r="AR3692" t="s">
        <v>56</v>
      </c>
      <c r="AS3692" t="s">
        <v>57</v>
      </c>
      <c r="AT3692" t="s">
        <v>58</v>
      </c>
      <c r="AU3692" t="s">
        <v>58</v>
      </c>
      <c r="AV3692" t="s">
        <v>19551</v>
      </c>
      <c r="AW3692" t="s">
        <v>19552</v>
      </c>
      <c r="AX3692" t="e">
        <v>#N/A</v>
      </c>
      <c r="AY3692" t="e">
        <v>#N/A</v>
      </c>
    </row>
    <row r="3693" spans="1:51" x14ac:dyDescent="0.3">
      <c r="A3693" t="s">
        <v>21849</v>
      </c>
      <c r="B3693" t="s">
        <v>21850</v>
      </c>
      <c r="C3693">
        <v>3371044</v>
      </c>
      <c r="D3693" s="8">
        <v>28066</v>
      </c>
      <c r="E3693">
        <v>14010037339</v>
      </c>
      <c r="F3693" s="10">
        <v>101120</v>
      </c>
      <c r="G3693">
        <v>951416747</v>
      </c>
      <c r="H3693">
        <v>967220941</v>
      </c>
      <c r="I3693">
        <v>5</v>
      </c>
      <c r="J3693" t="s">
        <v>21851</v>
      </c>
      <c r="M3693" t="s">
        <v>21852</v>
      </c>
      <c r="N3693">
        <v>14010037372</v>
      </c>
      <c r="O3693" s="8">
        <v>28158</v>
      </c>
      <c r="P3693" t="s">
        <v>21853</v>
      </c>
      <c r="Q3693">
        <v>14010043424</v>
      </c>
      <c r="R3693" s="8">
        <v>37112</v>
      </c>
      <c r="S3693" t="s">
        <v>21854</v>
      </c>
      <c r="T3693">
        <v>14010115295</v>
      </c>
      <c r="U3693" s="8">
        <v>40585</v>
      </c>
      <c r="V3693" t="s">
        <v>21855</v>
      </c>
      <c r="W3693">
        <v>14010134380</v>
      </c>
      <c r="X3693">
        <v>43631</v>
      </c>
      <c r="AQ3693" t="s">
        <v>55</v>
      </c>
      <c r="AR3693" t="s">
        <v>56</v>
      </c>
      <c r="AS3693" t="s">
        <v>57</v>
      </c>
      <c r="AT3693" t="s">
        <v>58</v>
      </c>
      <c r="AU3693" t="s">
        <v>58</v>
      </c>
      <c r="AV3693" t="s">
        <v>19551</v>
      </c>
      <c r="AW3693" t="s">
        <v>19552</v>
      </c>
      <c r="AX3693" t="e">
        <v>#N/A</v>
      </c>
      <c r="AY3693" t="e">
        <v>#N/A</v>
      </c>
    </row>
    <row r="3694" spans="1:51" x14ac:dyDescent="0.3">
      <c r="A3694" t="s">
        <v>21856</v>
      </c>
      <c r="B3694" t="s">
        <v>21857</v>
      </c>
      <c r="C3694">
        <v>3371051</v>
      </c>
      <c r="D3694" s="8">
        <v>21916</v>
      </c>
      <c r="E3694">
        <v>14060015166</v>
      </c>
      <c r="F3694" s="10">
        <v>1802773</v>
      </c>
      <c r="G3694">
        <v>948821289</v>
      </c>
      <c r="H3694">
        <v>932431153</v>
      </c>
      <c r="I3694">
        <v>3</v>
      </c>
      <c r="J3694" t="s">
        <v>21858</v>
      </c>
      <c r="M3694" t="s">
        <v>21859</v>
      </c>
      <c r="N3694">
        <v>14060015185</v>
      </c>
      <c r="O3694" s="8">
        <v>23743</v>
      </c>
      <c r="P3694" t="s">
        <v>5578</v>
      </c>
      <c r="Q3694">
        <v>14060015135</v>
      </c>
      <c r="R3694" s="8">
        <v>34673</v>
      </c>
      <c r="U3694" s="8"/>
      <c r="AQ3694" t="s">
        <v>55</v>
      </c>
      <c r="AR3694" t="s">
        <v>56</v>
      </c>
      <c r="AS3694" t="s">
        <v>57</v>
      </c>
      <c r="AT3694" t="s">
        <v>58</v>
      </c>
      <c r="AU3694" t="s">
        <v>58</v>
      </c>
      <c r="AV3694" t="s">
        <v>19551</v>
      </c>
      <c r="AW3694" t="s">
        <v>19552</v>
      </c>
      <c r="AX3694" t="e">
        <v>#N/A</v>
      </c>
      <c r="AY3694" t="e">
        <v>#N/A</v>
      </c>
    </row>
    <row r="3695" spans="1:51" x14ac:dyDescent="0.3">
      <c r="A3695" t="s">
        <v>21860</v>
      </c>
      <c r="B3695" t="s">
        <v>21861</v>
      </c>
      <c r="C3695">
        <v>3371068</v>
      </c>
      <c r="D3695" s="8">
        <v>26162</v>
      </c>
      <c r="E3695">
        <v>14060016095</v>
      </c>
      <c r="F3695" s="10">
        <v>2642999</v>
      </c>
      <c r="G3695">
        <v>994142190</v>
      </c>
      <c r="H3695">
        <v>991256179</v>
      </c>
      <c r="I3695">
        <v>3</v>
      </c>
      <c r="J3695" t="s">
        <v>21862</v>
      </c>
      <c r="M3695" t="s">
        <v>21863</v>
      </c>
      <c r="N3695">
        <v>14060016131</v>
      </c>
      <c r="O3695" s="8">
        <v>27791</v>
      </c>
      <c r="P3695" t="s">
        <v>21864</v>
      </c>
      <c r="Q3695">
        <v>14060016158</v>
      </c>
      <c r="R3695" s="8">
        <v>37452</v>
      </c>
      <c r="U3695" s="8"/>
      <c r="AQ3695" t="s">
        <v>55</v>
      </c>
      <c r="AR3695" t="s">
        <v>56</v>
      </c>
      <c r="AS3695" t="s">
        <v>57</v>
      </c>
      <c r="AT3695" t="s">
        <v>58</v>
      </c>
      <c r="AU3695" t="s">
        <v>58</v>
      </c>
      <c r="AV3695" t="s">
        <v>19551</v>
      </c>
      <c r="AW3695" t="s">
        <v>19552</v>
      </c>
      <c r="AX3695" t="e">
        <v>#N/A</v>
      </c>
      <c r="AY3695" t="e">
        <v>#N/A</v>
      </c>
    </row>
    <row r="3696" spans="1:51" x14ac:dyDescent="0.3">
      <c r="A3696" t="s">
        <v>21865</v>
      </c>
      <c r="B3696" t="s">
        <v>21866</v>
      </c>
      <c r="C3696">
        <v>3371072</v>
      </c>
      <c r="D3696" s="8">
        <v>22956</v>
      </c>
      <c r="E3696">
        <v>14060013807</v>
      </c>
      <c r="F3696" s="10">
        <v>448312</v>
      </c>
      <c r="G3696">
        <v>988060277</v>
      </c>
      <c r="H3696">
        <v>947447291</v>
      </c>
      <c r="I3696">
        <v>5</v>
      </c>
      <c r="J3696" t="s">
        <v>21867</v>
      </c>
      <c r="M3696" t="s">
        <v>21868</v>
      </c>
      <c r="N3696">
        <v>14060003822</v>
      </c>
      <c r="O3696" s="8">
        <v>23743</v>
      </c>
      <c r="P3696" t="s">
        <v>21869</v>
      </c>
      <c r="Q3696">
        <v>14060013819</v>
      </c>
      <c r="R3696" s="8">
        <v>35996</v>
      </c>
      <c r="S3696" t="s">
        <v>21870</v>
      </c>
      <c r="T3696">
        <v>14060013821</v>
      </c>
      <c r="U3696" s="8">
        <v>37635</v>
      </c>
      <c r="V3696" t="s">
        <v>21871</v>
      </c>
      <c r="W3696">
        <v>14060047815</v>
      </c>
      <c r="X3696">
        <v>38481</v>
      </c>
      <c r="AQ3696" t="s">
        <v>55</v>
      </c>
      <c r="AR3696" t="s">
        <v>56</v>
      </c>
      <c r="AS3696" t="s">
        <v>57</v>
      </c>
      <c r="AT3696" t="s">
        <v>58</v>
      </c>
      <c r="AU3696" t="s">
        <v>58</v>
      </c>
      <c r="AV3696" t="s">
        <v>19551</v>
      </c>
      <c r="AW3696" t="s">
        <v>19552</v>
      </c>
      <c r="AX3696" t="e">
        <v>#N/A</v>
      </c>
      <c r="AY3696" t="e">
        <v>#N/A</v>
      </c>
    </row>
    <row r="3697" spans="1:51" x14ac:dyDescent="0.3">
      <c r="A3697" t="s">
        <v>21872</v>
      </c>
      <c r="B3697" t="s">
        <v>21873</v>
      </c>
      <c r="C3697">
        <v>3371075</v>
      </c>
      <c r="D3697" s="8">
        <v>26109</v>
      </c>
      <c r="E3697">
        <v>14060011380</v>
      </c>
      <c r="F3697" s="10">
        <v>2638736</v>
      </c>
      <c r="G3697">
        <v>988230639</v>
      </c>
      <c r="H3697">
        <v>951416474</v>
      </c>
      <c r="I3697">
        <v>4</v>
      </c>
      <c r="J3697" t="s">
        <v>21874</v>
      </c>
      <c r="M3697" t="s">
        <v>21875</v>
      </c>
      <c r="N3697">
        <v>14060011483</v>
      </c>
      <c r="O3697" s="8">
        <v>27883</v>
      </c>
      <c r="P3697" t="s">
        <v>21876</v>
      </c>
      <c r="Q3697">
        <v>14060011485</v>
      </c>
      <c r="R3697" s="8">
        <v>35224</v>
      </c>
      <c r="S3697" t="s">
        <v>21877</v>
      </c>
      <c r="T3697">
        <v>14060011487</v>
      </c>
      <c r="U3697" s="8">
        <v>36343</v>
      </c>
      <c r="AQ3697" t="s">
        <v>55</v>
      </c>
      <c r="AR3697" t="s">
        <v>56</v>
      </c>
      <c r="AS3697" t="s">
        <v>57</v>
      </c>
      <c r="AT3697" t="s">
        <v>58</v>
      </c>
      <c r="AU3697" t="s">
        <v>58</v>
      </c>
      <c r="AV3697" t="s">
        <v>19551</v>
      </c>
      <c r="AW3697" t="s">
        <v>19552</v>
      </c>
      <c r="AX3697" t="e">
        <v>#N/A</v>
      </c>
      <c r="AY3697" t="e">
        <v>#N/A</v>
      </c>
    </row>
    <row r="3698" spans="1:51" x14ac:dyDescent="0.3">
      <c r="A3698" t="s">
        <v>21878</v>
      </c>
      <c r="B3698" t="s">
        <v>21879</v>
      </c>
      <c r="C3698">
        <v>3371101</v>
      </c>
      <c r="D3698" s="8">
        <v>27712</v>
      </c>
      <c r="E3698">
        <v>14060022097</v>
      </c>
      <c r="F3698" s="10">
        <v>796484</v>
      </c>
      <c r="G3698">
        <v>968056606</v>
      </c>
      <c r="H3698">
        <v>968174510</v>
      </c>
      <c r="I3698">
        <v>5</v>
      </c>
      <c r="J3698" t="s">
        <v>21880</v>
      </c>
      <c r="M3698" t="s">
        <v>21881</v>
      </c>
      <c r="N3698">
        <v>14060022114</v>
      </c>
      <c r="O3698" s="8">
        <v>28331</v>
      </c>
      <c r="P3698" t="s">
        <v>21882</v>
      </c>
      <c r="Q3698">
        <v>14060033950</v>
      </c>
      <c r="R3698" s="8">
        <v>38193</v>
      </c>
      <c r="S3698" t="s">
        <v>21883</v>
      </c>
      <c r="T3698">
        <v>14060052740</v>
      </c>
      <c r="U3698" s="8">
        <v>40575</v>
      </c>
      <c r="V3698" t="s">
        <v>21884</v>
      </c>
      <c r="W3698">
        <v>14060053885</v>
      </c>
      <c r="X3698">
        <v>40974</v>
      </c>
      <c r="AQ3698" t="s">
        <v>55</v>
      </c>
      <c r="AR3698" t="s">
        <v>56</v>
      </c>
      <c r="AS3698" t="s">
        <v>57</v>
      </c>
      <c r="AT3698" t="s">
        <v>58</v>
      </c>
      <c r="AU3698" t="s">
        <v>58</v>
      </c>
      <c r="AV3698" t="s">
        <v>19551</v>
      </c>
      <c r="AW3698" t="s">
        <v>19552</v>
      </c>
      <c r="AX3698" t="e">
        <v>#N/A</v>
      </c>
      <c r="AY3698" t="e">
        <v>#N/A</v>
      </c>
    </row>
    <row r="3699" spans="1:51" x14ac:dyDescent="0.3">
      <c r="A3699" t="s">
        <v>21885</v>
      </c>
      <c r="B3699" t="s">
        <v>21886</v>
      </c>
      <c r="C3699">
        <v>3371143</v>
      </c>
      <c r="D3699" s="8">
        <v>24628</v>
      </c>
      <c r="E3699">
        <v>14060000789</v>
      </c>
      <c r="F3699" s="10">
        <v>696100</v>
      </c>
      <c r="G3699">
        <v>934477450</v>
      </c>
      <c r="H3699">
        <v>940082409</v>
      </c>
      <c r="I3699">
        <v>5</v>
      </c>
      <c r="J3699" t="s">
        <v>21887</v>
      </c>
      <c r="M3699" t="s">
        <v>21888</v>
      </c>
      <c r="N3699">
        <v>14060000806</v>
      </c>
      <c r="O3699" s="8">
        <v>27003</v>
      </c>
      <c r="P3699" t="s">
        <v>21889</v>
      </c>
      <c r="Q3699">
        <v>14060044818</v>
      </c>
      <c r="R3699" s="8">
        <v>37929</v>
      </c>
      <c r="S3699" t="s">
        <v>21890</v>
      </c>
      <c r="T3699">
        <v>14060044819</v>
      </c>
      <c r="U3699" s="8">
        <v>38916</v>
      </c>
      <c r="V3699" t="s">
        <v>21891</v>
      </c>
      <c r="W3699">
        <v>14060044820</v>
      </c>
      <c r="X3699">
        <v>38916</v>
      </c>
      <c r="AQ3699" t="s">
        <v>55</v>
      </c>
      <c r="AR3699" t="s">
        <v>56</v>
      </c>
      <c r="AS3699" t="s">
        <v>57</v>
      </c>
      <c r="AT3699" t="s">
        <v>58</v>
      </c>
      <c r="AU3699" t="s">
        <v>58</v>
      </c>
      <c r="AV3699" t="s">
        <v>19551</v>
      </c>
      <c r="AW3699" t="s">
        <v>19552</v>
      </c>
      <c r="AX3699" t="e">
        <v>#N/A</v>
      </c>
      <c r="AY3699" t="e">
        <v>#N/A</v>
      </c>
    </row>
    <row r="3700" spans="1:51" x14ac:dyDescent="0.3">
      <c r="A3700" t="s">
        <v>21892</v>
      </c>
      <c r="B3700" t="s">
        <v>21893</v>
      </c>
      <c r="C3700">
        <v>3371154</v>
      </c>
      <c r="D3700" s="8">
        <v>29432</v>
      </c>
      <c r="E3700">
        <v>14060000324</v>
      </c>
      <c r="F3700" s="10">
        <v>1107042</v>
      </c>
      <c r="G3700">
        <v>995758533</v>
      </c>
      <c r="H3700">
        <v>954524345</v>
      </c>
      <c r="I3700">
        <v>4</v>
      </c>
      <c r="J3700" t="s">
        <v>21894</v>
      </c>
      <c r="M3700" t="s">
        <v>21895</v>
      </c>
      <c r="N3700">
        <v>14060000338</v>
      </c>
      <c r="O3700" s="8">
        <v>30528</v>
      </c>
      <c r="P3700" t="s">
        <v>21896</v>
      </c>
      <c r="Q3700">
        <v>14060012284</v>
      </c>
      <c r="R3700" s="8">
        <v>37906</v>
      </c>
      <c r="S3700" t="s">
        <v>21897</v>
      </c>
      <c r="T3700">
        <v>14060044484</v>
      </c>
      <c r="U3700" s="8">
        <v>39141</v>
      </c>
      <c r="AQ3700" t="s">
        <v>55</v>
      </c>
      <c r="AR3700" t="s">
        <v>56</v>
      </c>
      <c r="AS3700" t="s">
        <v>57</v>
      </c>
      <c r="AT3700" t="s">
        <v>58</v>
      </c>
      <c r="AU3700" t="s">
        <v>58</v>
      </c>
      <c r="AV3700" t="s">
        <v>19551</v>
      </c>
      <c r="AW3700" t="s">
        <v>19552</v>
      </c>
      <c r="AX3700" t="e">
        <v>#N/A</v>
      </c>
      <c r="AY3700" t="e">
        <v>#N/A</v>
      </c>
    </row>
    <row r="3701" spans="1:51" x14ac:dyDescent="0.3">
      <c r="A3701" t="s">
        <v>21898</v>
      </c>
      <c r="B3701" t="s">
        <v>21899</v>
      </c>
      <c r="C3701">
        <v>3371175</v>
      </c>
      <c r="D3701" s="8">
        <v>28502</v>
      </c>
      <c r="E3701">
        <v>14060014348</v>
      </c>
      <c r="F3701" s="10">
        <v>957929</v>
      </c>
      <c r="G3701">
        <v>966204442</v>
      </c>
      <c r="H3701">
        <v>944544424</v>
      </c>
      <c r="I3701">
        <v>5</v>
      </c>
      <c r="J3701" t="s">
        <v>21900</v>
      </c>
      <c r="M3701" t="s">
        <v>21901</v>
      </c>
      <c r="N3701">
        <v>14060014927</v>
      </c>
      <c r="O3701" s="8">
        <v>29747</v>
      </c>
      <c r="P3701" t="s">
        <v>21902</v>
      </c>
      <c r="Q3701">
        <v>14060014930</v>
      </c>
      <c r="R3701" s="8">
        <v>37439</v>
      </c>
      <c r="S3701" t="s">
        <v>21903</v>
      </c>
      <c r="T3701">
        <v>14060061989</v>
      </c>
      <c r="U3701" s="8">
        <v>41276</v>
      </c>
      <c r="V3701" t="s">
        <v>21904</v>
      </c>
      <c r="W3701">
        <v>32984776</v>
      </c>
      <c r="X3701">
        <v>44424</v>
      </c>
      <c r="AQ3701" t="s">
        <v>55</v>
      </c>
      <c r="AR3701" t="s">
        <v>56</v>
      </c>
      <c r="AS3701" t="s">
        <v>57</v>
      </c>
      <c r="AT3701" t="s">
        <v>58</v>
      </c>
      <c r="AU3701" t="s">
        <v>58</v>
      </c>
      <c r="AV3701" t="s">
        <v>19551</v>
      </c>
      <c r="AW3701" t="s">
        <v>19552</v>
      </c>
      <c r="AX3701" t="e">
        <v>#N/A</v>
      </c>
      <c r="AY3701" t="e">
        <v>#N/A</v>
      </c>
    </row>
    <row r="3702" spans="1:51" x14ac:dyDescent="0.3">
      <c r="A3702" t="s">
        <v>21905</v>
      </c>
      <c r="B3702" t="s">
        <v>21906</v>
      </c>
      <c r="C3702">
        <v>3371189</v>
      </c>
      <c r="D3702" s="8">
        <v>23631</v>
      </c>
      <c r="E3702">
        <v>14030040901</v>
      </c>
      <c r="F3702" s="10">
        <v>3684694</v>
      </c>
      <c r="G3702">
        <v>934948847</v>
      </c>
      <c r="H3702">
        <v>932408204</v>
      </c>
      <c r="I3702">
        <v>6</v>
      </c>
      <c r="J3702" t="s">
        <v>21907</v>
      </c>
      <c r="M3702" t="s">
        <v>21908</v>
      </c>
      <c r="N3702">
        <v>14030040943</v>
      </c>
      <c r="O3702" s="8">
        <v>26385</v>
      </c>
      <c r="P3702" t="s">
        <v>21909</v>
      </c>
      <c r="Q3702">
        <v>14030040947</v>
      </c>
      <c r="R3702" s="8">
        <v>35862</v>
      </c>
      <c r="S3702" t="s">
        <v>21910</v>
      </c>
      <c r="T3702">
        <v>14030041047</v>
      </c>
      <c r="U3702" s="8">
        <v>36079</v>
      </c>
      <c r="V3702" t="s">
        <v>21911</v>
      </c>
      <c r="W3702">
        <v>14030041044</v>
      </c>
      <c r="X3702">
        <v>37326</v>
      </c>
      <c r="Y3702" t="s">
        <v>21912</v>
      </c>
      <c r="Z3702">
        <v>14030085225</v>
      </c>
      <c r="AA3702">
        <v>37742</v>
      </c>
      <c r="AQ3702" t="s">
        <v>55</v>
      </c>
      <c r="AR3702" t="s">
        <v>56</v>
      </c>
      <c r="AS3702" t="s">
        <v>57</v>
      </c>
      <c r="AT3702" t="s">
        <v>58</v>
      </c>
      <c r="AU3702" t="s">
        <v>58</v>
      </c>
      <c r="AV3702" t="s">
        <v>19551</v>
      </c>
      <c r="AW3702" t="s">
        <v>19552</v>
      </c>
      <c r="AX3702" t="e">
        <v>#N/A</v>
      </c>
      <c r="AY3702" t="e">
        <v>#N/A</v>
      </c>
    </row>
    <row r="3703" spans="1:51" x14ac:dyDescent="0.3">
      <c r="A3703" t="s">
        <v>21913</v>
      </c>
      <c r="B3703" t="s">
        <v>10279</v>
      </c>
      <c r="C3703">
        <v>3371222</v>
      </c>
      <c r="D3703" s="8">
        <v>30742</v>
      </c>
      <c r="E3703">
        <v>14060022038</v>
      </c>
      <c r="F3703" s="10">
        <v>1802765</v>
      </c>
      <c r="G3703">
        <v>930896550</v>
      </c>
      <c r="H3703">
        <v>932665712</v>
      </c>
      <c r="I3703">
        <v>4</v>
      </c>
      <c r="J3703" t="s">
        <v>21914</v>
      </c>
      <c r="M3703" t="s">
        <v>21915</v>
      </c>
      <c r="N3703">
        <v>11060044901</v>
      </c>
      <c r="O3703" s="8">
        <v>32761</v>
      </c>
      <c r="P3703" t="s">
        <v>21916</v>
      </c>
      <c r="Q3703">
        <v>14060062560</v>
      </c>
      <c r="R3703" s="8">
        <v>41275</v>
      </c>
      <c r="S3703" t="s">
        <v>21917</v>
      </c>
      <c r="T3703">
        <v>14060062561</v>
      </c>
      <c r="U3703" s="8">
        <v>41656</v>
      </c>
      <c r="AQ3703" t="s">
        <v>55</v>
      </c>
      <c r="AR3703" t="s">
        <v>56</v>
      </c>
      <c r="AS3703" t="s">
        <v>57</v>
      </c>
      <c r="AT3703" t="s">
        <v>58</v>
      </c>
      <c r="AU3703" t="s">
        <v>58</v>
      </c>
      <c r="AV3703" t="s">
        <v>19551</v>
      </c>
      <c r="AW3703" t="s">
        <v>19552</v>
      </c>
      <c r="AX3703" t="e">
        <v>#N/A</v>
      </c>
      <c r="AY3703" t="e">
        <v>#N/A</v>
      </c>
    </row>
    <row r="3704" spans="1:51" x14ac:dyDescent="0.3">
      <c r="A3704" t="s">
        <v>21918</v>
      </c>
      <c r="B3704" t="s">
        <v>21919</v>
      </c>
      <c r="C3704">
        <v>3371233</v>
      </c>
      <c r="D3704" s="8">
        <v>11324</v>
      </c>
      <c r="E3704">
        <v>14060020488</v>
      </c>
      <c r="F3704" s="10">
        <v>1107529</v>
      </c>
      <c r="G3704">
        <v>934160661</v>
      </c>
      <c r="H3704">
        <v>994422454</v>
      </c>
      <c r="I3704">
        <v>1</v>
      </c>
      <c r="J3704" t="s">
        <v>21920</v>
      </c>
      <c r="R3704" s="8"/>
      <c r="U3704" s="8"/>
      <c r="AQ3704" t="s">
        <v>55</v>
      </c>
      <c r="AR3704" t="s">
        <v>56</v>
      </c>
      <c r="AS3704" t="s">
        <v>57</v>
      </c>
      <c r="AT3704" t="s">
        <v>58</v>
      </c>
      <c r="AU3704" t="s">
        <v>58</v>
      </c>
      <c r="AV3704" t="s">
        <v>19551</v>
      </c>
      <c r="AW3704" t="s">
        <v>19552</v>
      </c>
      <c r="AX3704" t="e">
        <v>#N/A</v>
      </c>
      <c r="AY3704" t="e">
        <v>#N/A</v>
      </c>
    </row>
    <row r="3705" spans="1:51" x14ac:dyDescent="0.3">
      <c r="A3705" t="s">
        <v>21921</v>
      </c>
      <c r="B3705" t="s">
        <v>21922</v>
      </c>
      <c r="C3705">
        <v>3371240</v>
      </c>
      <c r="D3705" s="8">
        <v>16438</v>
      </c>
      <c r="E3705">
        <v>14060016085</v>
      </c>
      <c r="F3705" s="10">
        <v>917376</v>
      </c>
      <c r="G3705">
        <v>936754281</v>
      </c>
      <c r="H3705">
        <v>996118124</v>
      </c>
      <c r="I3705">
        <v>1</v>
      </c>
      <c r="J3705" t="s">
        <v>21923</v>
      </c>
      <c r="R3705" s="8"/>
      <c r="U3705" s="8"/>
      <c r="AQ3705" t="s">
        <v>55</v>
      </c>
      <c r="AR3705" t="s">
        <v>56</v>
      </c>
      <c r="AS3705" t="s">
        <v>57</v>
      </c>
      <c r="AT3705" t="s">
        <v>58</v>
      </c>
      <c r="AU3705" t="s">
        <v>58</v>
      </c>
      <c r="AV3705" t="s">
        <v>19551</v>
      </c>
      <c r="AW3705" t="s">
        <v>19552</v>
      </c>
      <c r="AX3705" t="e">
        <v>#N/A</v>
      </c>
      <c r="AY3705" t="e">
        <v>#N/A</v>
      </c>
    </row>
    <row r="3706" spans="1:51" x14ac:dyDescent="0.3">
      <c r="A3706" t="s">
        <v>21924</v>
      </c>
      <c r="B3706" t="s">
        <v>21925</v>
      </c>
      <c r="C3706">
        <v>3371280</v>
      </c>
      <c r="D3706" s="8">
        <v>26426</v>
      </c>
      <c r="E3706">
        <v>14060007596</v>
      </c>
      <c r="F3706" s="10">
        <v>272726</v>
      </c>
      <c r="G3706">
        <v>962008493</v>
      </c>
      <c r="H3706">
        <v>962006975</v>
      </c>
      <c r="I3706">
        <v>2</v>
      </c>
      <c r="J3706" t="s">
        <v>21926</v>
      </c>
      <c r="M3706" t="s">
        <v>21927</v>
      </c>
      <c r="N3706">
        <v>14060017647</v>
      </c>
      <c r="O3706" s="8">
        <v>29422</v>
      </c>
      <c r="R3706" s="8"/>
      <c r="U3706" s="8"/>
      <c r="AQ3706" t="s">
        <v>55</v>
      </c>
      <c r="AR3706" t="s">
        <v>56</v>
      </c>
      <c r="AS3706" t="s">
        <v>57</v>
      </c>
      <c r="AT3706" t="s">
        <v>58</v>
      </c>
      <c r="AU3706" t="s">
        <v>58</v>
      </c>
      <c r="AV3706" t="s">
        <v>19551</v>
      </c>
      <c r="AW3706" t="s">
        <v>19552</v>
      </c>
      <c r="AX3706" t="e">
        <v>#N/A</v>
      </c>
      <c r="AY3706" t="e">
        <v>#N/A</v>
      </c>
    </row>
    <row r="3707" spans="1:51" x14ac:dyDescent="0.3">
      <c r="A3707" t="s">
        <v>21928</v>
      </c>
      <c r="B3707" t="s">
        <v>21929</v>
      </c>
      <c r="C3707">
        <v>3371301</v>
      </c>
      <c r="D3707" s="8">
        <v>22647</v>
      </c>
      <c r="E3707">
        <v>14060007076</v>
      </c>
      <c r="F3707" s="10">
        <v>464902</v>
      </c>
      <c r="G3707">
        <v>947429791</v>
      </c>
      <c r="H3707">
        <v>937478695</v>
      </c>
      <c r="I3707">
        <v>3</v>
      </c>
      <c r="J3707" t="s">
        <v>21930</v>
      </c>
      <c r="M3707" t="s">
        <v>21931</v>
      </c>
      <c r="N3707">
        <v>14060007086</v>
      </c>
      <c r="O3707" s="8">
        <v>23929</v>
      </c>
      <c r="P3707" t="s">
        <v>21932</v>
      </c>
      <c r="Q3707">
        <v>14060007100</v>
      </c>
      <c r="R3707" s="8">
        <v>36625</v>
      </c>
      <c r="U3707" s="8"/>
      <c r="AQ3707" t="s">
        <v>55</v>
      </c>
      <c r="AR3707" t="s">
        <v>56</v>
      </c>
      <c r="AS3707" t="s">
        <v>57</v>
      </c>
      <c r="AT3707" t="s">
        <v>58</v>
      </c>
      <c r="AU3707" t="s">
        <v>58</v>
      </c>
      <c r="AV3707" t="s">
        <v>19551</v>
      </c>
      <c r="AW3707" t="s">
        <v>19552</v>
      </c>
      <c r="AX3707" t="e">
        <v>#N/A</v>
      </c>
      <c r="AY3707" t="e">
        <v>#N/A</v>
      </c>
    </row>
    <row r="3708" spans="1:51" x14ac:dyDescent="0.3">
      <c r="A3708" t="s">
        <v>21933</v>
      </c>
      <c r="B3708" t="s">
        <v>15165</v>
      </c>
      <c r="C3708">
        <v>3371315</v>
      </c>
      <c r="D3708" s="8">
        <v>26835</v>
      </c>
      <c r="E3708">
        <v>14060025628</v>
      </c>
      <c r="F3708" s="10">
        <v>744472</v>
      </c>
      <c r="G3708">
        <v>955263890</v>
      </c>
      <c r="H3708">
        <v>946494312</v>
      </c>
      <c r="I3708">
        <v>5</v>
      </c>
      <c r="J3708" t="s">
        <v>21934</v>
      </c>
      <c r="M3708" t="s">
        <v>21935</v>
      </c>
      <c r="N3708">
        <v>90010021348</v>
      </c>
      <c r="O3708" s="8">
        <v>28875</v>
      </c>
      <c r="P3708" t="s">
        <v>18135</v>
      </c>
      <c r="Q3708">
        <v>14060025634</v>
      </c>
      <c r="R3708" s="8">
        <v>36347</v>
      </c>
      <c r="S3708" t="s">
        <v>21936</v>
      </c>
      <c r="T3708">
        <v>14060044995</v>
      </c>
      <c r="U3708" s="8">
        <v>39014</v>
      </c>
      <c r="V3708" t="s">
        <v>21937</v>
      </c>
      <c r="W3708">
        <v>14060047597</v>
      </c>
      <c r="X3708">
        <v>39548</v>
      </c>
      <c r="AQ3708" t="s">
        <v>55</v>
      </c>
      <c r="AR3708" t="s">
        <v>56</v>
      </c>
      <c r="AS3708" t="s">
        <v>57</v>
      </c>
      <c r="AT3708" t="s">
        <v>58</v>
      </c>
      <c r="AU3708" t="s">
        <v>58</v>
      </c>
      <c r="AV3708" t="s">
        <v>19551</v>
      </c>
      <c r="AW3708" t="s">
        <v>19552</v>
      </c>
      <c r="AX3708" t="e">
        <v>#N/A</v>
      </c>
      <c r="AY3708" t="e">
        <v>#N/A</v>
      </c>
    </row>
    <row r="3709" spans="1:51" x14ac:dyDescent="0.3">
      <c r="A3709" t="s">
        <v>21938</v>
      </c>
      <c r="B3709" t="s">
        <v>21939</v>
      </c>
      <c r="C3709">
        <v>3371318</v>
      </c>
      <c r="D3709" s="8">
        <v>25486</v>
      </c>
      <c r="E3709">
        <v>14060016404</v>
      </c>
      <c r="F3709" s="10">
        <v>258382</v>
      </c>
      <c r="G3709">
        <v>935326008</v>
      </c>
      <c r="H3709">
        <v>940981055</v>
      </c>
      <c r="I3709">
        <v>6</v>
      </c>
      <c r="J3709" t="s">
        <v>21940</v>
      </c>
      <c r="M3709" t="s">
        <v>21941</v>
      </c>
      <c r="N3709">
        <v>14060016455</v>
      </c>
      <c r="O3709" s="8">
        <v>27473</v>
      </c>
      <c r="P3709" t="s">
        <v>21942</v>
      </c>
      <c r="Q3709">
        <v>14060016470</v>
      </c>
      <c r="R3709" s="8">
        <v>35462</v>
      </c>
      <c r="S3709" t="s">
        <v>21943</v>
      </c>
      <c r="T3709">
        <v>14060016475</v>
      </c>
      <c r="U3709" s="8">
        <v>35935</v>
      </c>
      <c r="V3709" t="s">
        <v>21944</v>
      </c>
      <c r="W3709">
        <v>14060047954</v>
      </c>
      <c r="X3709">
        <v>38956</v>
      </c>
      <c r="Y3709" t="s">
        <v>21945</v>
      </c>
      <c r="Z3709">
        <v>14060049529</v>
      </c>
      <c r="AA3709">
        <v>39455</v>
      </c>
      <c r="AQ3709" t="s">
        <v>55</v>
      </c>
      <c r="AR3709" t="s">
        <v>56</v>
      </c>
      <c r="AS3709" t="s">
        <v>57</v>
      </c>
      <c r="AT3709" t="s">
        <v>58</v>
      </c>
      <c r="AU3709" t="s">
        <v>58</v>
      </c>
      <c r="AV3709" t="s">
        <v>19551</v>
      </c>
      <c r="AW3709" t="s">
        <v>19552</v>
      </c>
      <c r="AX3709" t="e">
        <v>#N/A</v>
      </c>
      <c r="AY3709" t="e">
        <v>#N/A</v>
      </c>
    </row>
    <row r="3710" spans="1:51" x14ac:dyDescent="0.3">
      <c r="A3710" t="s">
        <v>21946</v>
      </c>
      <c r="B3710" t="s">
        <v>21947</v>
      </c>
      <c r="C3710">
        <v>3371358</v>
      </c>
      <c r="D3710" s="8">
        <v>31437</v>
      </c>
      <c r="E3710">
        <v>14060025225</v>
      </c>
      <c r="F3710" s="10">
        <v>918757</v>
      </c>
      <c r="G3710">
        <v>988529733</v>
      </c>
      <c r="H3710">
        <v>956746318</v>
      </c>
      <c r="I3710">
        <v>5</v>
      </c>
      <c r="J3710" t="s">
        <v>21948</v>
      </c>
      <c r="M3710" t="s">
        <v>21949</v>
      </c>
      <c r="N3710">
        <v>14060017160</v>
      </c>
      <c r="O3710" s="8">
        <v>32081</v>
      </c>
      <c r="P3710" t="s">
        <v>21950</v>
      </c>
      <c r="Q3710">
        <v>14060051493</v>
      </c>
      <c r="R3710" s="8">
        <v>40395</v>
      </c>
      <c r="S3710" t="s">
        <v>21951</v>
      </c>
      <c r="T3710">
        <v>14060062800</v>
      </c>
      <c r="U3710" s="8">
        <v>41411</v>
      </c>
      <c r="V3710" t="s">
        <v>21952</v>
      </c>
      <c r="W3710">
        <v>14060062801</v>
      </c>
      <c r="X3710">
        <v>43130</v>
      </c>
      <c r="AQ3710" t="s">
        <v>55</v>
      </c>
      <c r="AR3710" t="s">
        <v>56</v>
      </c>
      <c r="AS3710" t="s">
        <v>57</v>
      </c>
      <c r="AT3710" t="s">
        <v>58</v>
      </c>
      <c r="AU3710" t="s">
        <v>58</v>
      </c>
      <c r="AV3710" t="s">
        <v>19551</v>
      </c>
      <c r="AW3710" t="s">
        <v>19552</v>
      </c>
      <c r="AX3710" t="e">
        <v>#N/A</v>
      </c>
      <c r="AY3710" t="e">
        <v>#N/A</v>
      </c>
    </row>
    <row r="3711" spans="1:51" x14ac:dyDescent="0.3">
      <c r="A3711" t="s">
        <v>21953</v>
      </c>
      <c r="B3711" t="s">
        <v>21954</v>
      </c>
      <c r="C3711">
        <v>3371370</v>
      </c>
      <c r="D3711" s="8">
        <v>15274</v>
      </c>
      <c r="E3711">
        <v>14060043042</v>
      </c>
      <c r="F3711" s="10">
        <v>1457725</v>
      </c>
      <c r="G3711">
        <v>991076541</v>
      </c>
      <c r="H3711">
        <v>933166714</v>
      </c>
      <c r="I3711">
        <v>2</v>
      </c>
      <c r="J3711" t="s">
        <v>21955</v>
      </c>
      <c r="M3711" t="s">
        <v>21956</v>
      </c>
      <c r="N3711">
        <v>14060043004</v>
      </c>
      <c r="O3711" s="8">
        <v>30560</v>
      </c>
      <c r="R3711" s="8"/>
      <c r="U3711" s="8"/>
      <c r="AQ3711" t="s">
        <v>55</v>
      </c>
      <c r="AR3711" t="s">
        <v>56</v>
      </c>
      <c r="AS3711" t="s">
        <v>57</v>
      </c>
      <c r="AT3711" t="s">
        <v>58</v>
      </c>
      <c r="AU3711" t="s">
        <v>58</v>
      </c>
      <c r="AV3711" t="s">
        <v>19551</v>
      </c>
      <c r="AW3711" t="s">
        <v>19552</v>
      </c>
      <c r="AX3711" t="e">
        <v>#N/A</v>
      </c>
      <c r="AY3711" t="e">
        <v>#N/A</v>
      </c>
    </row>
    <row r="3712" spans="1:51" x14ac:dyDescent="0.3">
      <c r="A3712" t="s">
        <v>21957</v>
      </c>
      <c r="B3712" t="s">
        <v>21958</v>
      </c>
      <c r="C3712">
        <v>3371377</v>
      </c>
      <c r="D3712" s="8">
        <v>26840</v>
      </c>
      <c r="E3712">
        <v>14060006394</v>
      </c>
      <c r="F3712" s="10">
        <v>1107161</v>
      </c>
      <c r="G3712">
        <v>945474681</v>
      </c>
      <c r="H3712">
        <v>941328455</v>
      </c>
      <c r="I3712">
        <v>5</v>
      </c>
      <c r="J3712" t="s">
        <v>21959</v>
      </c>
      <c r="M3712" t="s">
        <v>21960</v>
      </c>
      <c r="N3712">
        <v>14060006417</v>
      </c>
      <c r="O3712" s="8">
        <v>29454</v>
      </c>
      <c r="P3712" t="s">
        <v>21961</v>
      </c>
      <c r="Q3712">
        <v>14060006433</v>
      </c>
      <c r="R3712" s="8">
        <v>37508</v>
      </c>
      <c r="S3712" t="s">
        <v>21962</v>
      </c>
      <c r="T3712">
        <v>14060055914</v>
      </c>
      <c r="U3712" s="8">
        <v>42177</v>
      </c>
      <c r="V3712" t="s">
        <v>21963</v>
      </c>
      <c r="W3712">
        <v>14060055114</v>
      </c>
      <c r="X3712">
        <v>41827</v>
      </c>
      <c r="AQ3712" t="s">
        <v>55</v>
      </c>
      <c r="AR3712" t="s">
        <v>56</v>
      </c>
      <c r="AS3712" t="s">
        <v>57</v>
      </c>
      <c r="AT3712" t="s">
        <v>58</v>
      </c>
      <c r="AU3712" t="s">
        <v>58</v>
      </c>
      <c r="AV3712" t="s">
        <v>19551</v>
      </c>
      <c r="AW3712" t="s">
        <v>19552</v>
      </c>
      <c r="AX3712" t="e">
        <v>#N/A</v>
      </c>
      <c r="AY3712" t="e">
        <v>#N/A</v>
      </c>
    </row>
    <row r="3713" spans="1:51" x14ac:dyDescent="0.3">
      <c r="A3713" t="s">
        <v>21964</v>
      </c>
      <c r="B3713" t="s">
        <v>21965</v>
      </c>
      <c r="C3713">
        <v>3371385</v>
      </c>
      <c r="D3713" s="8">
        <v>23012</v>
      </c>
      <c r="E3713">
        <v>14060022631</v>
      </c>
      <c r="F3713" s="10">
        <v>258450</v>
      </c>
      <c r="G3713">
        <v>988759462</v>
      </c>
      <c r="H3713">
        <v>997111530</v>
      </c>
      <c r="I3713">
        <v>1</v>
      </c>
      <c r="J3713" t="s">
        <v>21966</v>
      </c>
      <c r="R3713" s="8"/>
      <c r="U3713" s="8"/>
      <c r="AQ3713" t="s">
        <v>55</v>
      </c>
      <c r="AR3713" t="s">
        <v>56</v>
      </c>
      <c r="AS3713" t="s">
        <v>57</v>
      </c>
      <c r="AT3713" t="s">
        <v>58</v>
      </c>
      <c r="AU3713" t="s">
        <v>58</v>
      </c>
      <c r="AV3713" t="s">
        <v>19551</v>
      </c>
      <c r="AW3713" t="s">
        <v>19552</v>
      </c>
      <c r="AX3713" t="e">
        <v>#N/A</v>
      </c>
      <c r="AY3713" t="e">
        <v>#N/A</v>
      </c>
    </row>
    <row r="3714" spans="1:51" x14ac:dyDescent="0.3">
      <c r="A3714" t="s">
        <v>21967</v>
      </c>
      <c r="B3714" t="s">
        <v>21968</v>
      </c>
      <c r="C3714">
        <v>3371399</v>
      </c>
      <c r="D3714" s="8">
        <v>31352</v>
      </c>
      <c r="E3714">
        <v>14060017389</v>
      </c>
      <c r="F3714" s="10">
        <v>2865488</v>
      </c>
      <c r="G3714">
        <v>965000662</v>
      </c>
      <c r="H3714">
        <v>957336382</v>
      </c>
      <c r="I3714">
        <v>4</v>
      </c>
      <c r="J3714" t="s">
        <v>21969</v>
      </c>
      <c r="M3714" t="s">
        <v>21970</v>
      </c>
      <c r="N3714">
        <v>14060015392</v>
      </c>
      <c r="O3714" s="8">
        <v>33416</v>
      </c>
      <c r="P3714" t="s">
        <v>21971</v>
      </c>
      <c r="Q3714">
        <v>32732452</v>
      </c>
      <c r="R3714" s="8">
        <v>42617</v>
      </c>
      <c r="S3714" t="s">
        <v>21972</v>
      </c>
      <c r="T3714">
        <v>32732548</v>
      </c>
      <c r="U3714" s="8">
        <v>44234</v>
      </c>
      <c r="AQ3714" t="s">
        <v>55</v>
      </c>
      <c r="AR3714" t="s">
        <v>56</v>
      </c>
      <c r="AS3714" t="s">
        <v>57</v>
      </c>
      <c r="AT3714" t="s">
        <v>58</v>
      </c>
      <c r="AU3714" t="s">
        <v>58</v>
      </c>
      <c r="AV3714" t="s">
        <v>19551</v>
      </c>
      <c r="AW3714" t="s">
        <v>19552</v>
      </c>
      <c r="AX3714" t="e">
        <v>#N/A</v>
      </c>
      <c r="AY3714" t="e">
        <v>#N/A</v>
      </c>
    </row>
    <row r="3715" spans="1:51" x14ac:dyDescent="0.3">
      <c r="A3715" t="s">
        <v>21973</v>
      </c>
      <c r="B3715" t="s">
        <v>21974</v>
      </c>
      <c r="C3715">
        <v>3371400</v>
      </c>
      <c r="D3715" s="8">
        <v>26710</v>
      </c>
      <c r="E3715">
        <v>14060017866</v>
      </c>
      <c r="F3715" s="10">
        <v>2700291</v>
      </c>
      <c r="G3715">
        <v>933775881</v>
      </c>
      <c r="H3715">
        <v>996125881</v>
      </c>
      <c r="I3715">
        <v>4</v>
      </c>
      <c r="J3715" t="s">
        <v>21975</v>
      </c>
      <c r="M3715" t="s">
        <v>21976</v>
      </c>
      <c r="N3715">
        <v>14060017869</v>
      </c>
      <c r="O3715" s="8">
        <v>28326</v>
      </c>
      <c r="P3715" t="s">
        <v>21977</v>
      </c>
      <c r="Q3715">
        <v>14060017873</v>
      </c>
      <c r="R3715" s="8">
        <v>36107</v>
      </c>
      <c r="S3715" t="s">
        <v>21978</v>
      </c>
      <c r="T3715">
        <v>14060017874</v>
      </c>
      <c r="U3715" s="8">
        <v>37703</v>
      </c>
      <c r="AQ3715" t="s">
        <v>55</v>
      </c>
      <c r="AR3715" t="s">
        <v>56</v>
      </c>
      <c r="AS3715" t="s">
        <v>57</v>
      </c>
      <c r="AT3715" t="s">
        <v>58</v>
      </c>
      <c r="AU3715" t="s">
        <v>58</v>
      </c>
      <c r="AV3715" t="s">
        <v>19551</v>
      </c>
      <c r="AW3715" t="s">
        <v>19552</v>
      </c>
      <c r="AX3715" t="e">
        <v>#N/A</v>
      </c>
      <c r="AY3715" t="e">
        <v>#N/A</v>
      </c>
    </row>
    <row r="3716" spans="1:51" x14ac:dyDescent="0.3">
      <c r="A3716" t="s">
        <v>21979</v>
      </c>
      <c r="B3716" t="s">
        <v>21980</v>
      </c>
      <c r="C3716">
        <v>3371410</v>
      </c>
      <c r="D3716" s="8">
        <v>26903</v>
      </c>
      <c r="E3716">
        <v>14060023130</v>
      </c>
      <c r="F3716" s="10">
        <v>745760</v>
      </c>
      <c r="G3716">
        <v>948831094</v>
      </c>
      <c r="H3716">
        <v>964661526</v>
      </c>
      <c r="I3716">
        <v>5</v>
      </c>
      <c r="J3716" t="s">
        <v>21981</v>
      </c>
      <c r="M3716" t="s">
        <v>21982</v>
      </c>
      <c r="N3716">
        <v>14060021529</v>
      </c>
      <c r="O3716" s="8">
        <v>27475</v>
      </c>
      <c r="P3716" t="s">
        <v>21983</v>
      </c>
      <c r="Q3716">
        <v>14060031849</v>
      </c>
      <c r="R3716" s="8">
        <v>37655</v>
      </c>
      <c r="S3716" t="s">
        <v>5629</v>
      </c>
      <c r="T3716">
        <v>32871609</v>
      </c>
      <c r="U3716" s="8">
        <v>39161</v>
      </c>
      <c r="V3716" t="s">
        <v>21984</v>
      </c>
      <c r="W3716">
        <v>32871584</v>
      </c>
      <c r="X3716">
        <v>41864</v>
      </c>
      <c r="AQ3716" t="s">
        <v>55</v>
      </c>
      <c r="AR3716" t="s">
        <v>56</v>
      </c>
      <c r="AS3716" t="s">
        <v>57</v>
      </c>
      <c r="AT3716" t="s">
        <v>58</v>
      </c>
      <c r="AU3716" t="s">
        <v>58</v>
      </c>
      <c r="AV3716" t="s">
        <v>19551</v>
      </c>
      <c r="AW3716" t="s">
        <v>19552</v>
      </c>
      <c r="AX3716" t="e">
        <v>#N/A</v>
      </c>
      <c r="AY3716" t="e">
        <v>#N/A</v>
      </c>
    </row>
    <row r="3717" spans="1:51" x14ac:dyDescent="0.3">
      <c r="A3717" t="s">
        <v>21985</v>
      </c>
      <c r="B3717" t="s">
        <v>4049</v>
      </c>
      <c r="C3717">
        <v>3371420</v>
      </c>
      <c r="D3717" s="8">
        <v>27811</v>
      </c>
      <c r="E3717">
        <v>14060004171</v>
      </c>
      <c r="F3717" s="10">
        <v>1108391</v>
      </c>
      <c r="G3717">
        <v>940408011</v>
      </c>
      <c r="H3717">
        <v>982262372</v>
      </c>
      <c r="I3717">
        <v>5</v>
      </c>
      <c r="J3717" t="s">
        <v>21986</v>
      </c>
      <c r="M3717" t="s">
        <v>21987</v>
      </c>
      <c r="N3717">
        <v>14030007317</v>
      </c>
      <c r="O3717" s="8">
        <v>32396</v>
      </c>
      <c r="P3717" t="s">
        <v>21988</v>
      </c>
      <c r="Q3717">
        <v>14060049480</v>
      </c>
      <c r="R3717" s="8">
        <v>40014</v>
      </c>
      <c r="S3717" t="s">
        <v>21989</v>
      </c>
      <c r="T3717">
        <v>14060055035</v>
      </c>
      <c r="U3717" s="8">
        <v>41769</v>
      </c>
      <c r="V3717" t="s">
        <v>21990</v>
      </c>
      <c r="W3717">
        <v>14060061291</v>
      </c>
      <c r="X3717">
        <v>43880</v>
      </c>
      <c r="AQ3717" t="s">
        <v>55</v>
      </c>
      <c r="AR3717" t="s">
        <v>56</v>
      </c>
      <c r="AS3717" t="s">
        <v>57</v>
      </c>
      <c r="AT3717" t="s">
        <v>58</v>
      </c>
      <c r="AU3717" t="s">
        <v>58</v>
      </c>
      <c r="AV3717" t="s">
        <v>19551</v>
      </c>
      <c r="AW3717" t="s">
        <v>19552</v>
      </c>
      <c r="AX3717" t="e">
        <v>#N/A</v>
      </c>
      <c r="AY3717" t="e">
        <v>#N/A</v>
      </c>
    </row>
    <row r="3718" spans="1:51" x14ac:dyDescent="0.3">
      <c r="A3718" t="s">
        <v>21991</v>
      </c>
      <c r="B3718" t="s">
        <v>21992</v>
      </c>
      <c r="C3718">
        <v>3371442</v>
      </c>
      <c r="D3718" s="8">
        <v>29633</v>
      </c>
      <c r="E3718">
        <v>14030057810</v>
      </c>
      <c r="F3718" s="10">
        <v>756661</v>
      </c>
      <c r="G3718">
        <v>930368147</v>
      </c>
      <c r="H3718">
        <v>930173289</v>
      </c>
      <c r="I3718">
        <v>3</v>
      </c>
      <c r="J3718" t="s">
        <v>4773</v>
      </c>
      <c r="M3718" t="s">
        <v>21993</v>
      </c>
      <c r="N3718">
        <v>14060009599</v>
      </c>
      <c r="O3718" s="8">
        <v>30122</v>
      </c>
      <c r="P3718" t="s">
        <v>21994</v>
      </c>
      <c r="Q3718">
        <v>14030092568</v>
      </c>
      <c r="R3718" s="8">
        <v>39307</v>
      </c>
      <c r="U3718" s="8"/>
      <c r="AQ3718" t="s">
        <v>55</v>
      </c>
      <c r="AR3718" t="s">
        <v>56</v>
      </c>
      <c r="AS3718" t="s">
        <v>57</v>
      </c>
      <c r="AT3718" t="s">
        <v>58</v>
      </c>
      <c r="AU3718" t="s">
        <v>58</v>
      </c>
      <c r="AV3718" t="s">
        <v>19551</v>
      </c>
      <c r="AW3718" t="s">
        <v>19552</v>
      </c>
      <c r="AX3718" t="e">
        <v>#N/A</v>
      </c>
      <c r="AY3718" t="e">
        <v>#N/A</v>
      </c>
    </row>
    <row r="3719" spans="1:51" x14ac:dyDescent="0.3">
      <c r="A3719" t="s">
        <v>21995</v>
      </c>
      <c r="B3719" t="s">
        <v>21996</v>
      </c>
      <c r="C3719">
        <v>3371470</v>
      </c>
      <c r="D3719" s="8">
        <v>28698</v>
      </c>
      <c r="E3719">
        <v>14060018321</v>
      </c>
      <c r="F3719" s="10">
        <v>1802163</v>
      </c>
      <c r="G3719">
        <v>962889192</v>
      </c>
      <c r="H3719">
        <v>947329123</v>
      </c>
      <c r="I3719">
        <v>5</v>
      </c>
      <c r="J3719" t="s">
        <v>21997</v>
      </c>
      <c r="M3719" t="s">
        <v>21998</v>
      </c>
      <c r="N3719">
        <v>14060024332</v>
      </c>
      <c r="O3719" s="8">
        <v>28682</v>
      </c>
      <c r="P3719" t="s">
        <v>21999</v>
      </c>
      <c r="Q3719">
        <v>14060058572</v>
      </c>
      <c r="R3719" s="8">
        <v>40672</v>
      </c>
      <c r="S3719" t="s">
        <v>22000</v>
      </c>
      <c r="T3719">
        <v>14060058573</v>
      </c>
      <c r="U3719" s="8">
        <v>41561</v>
      </c>
      <c r="V3719" t="s">
        <v>22001</v>
      </c>
      <c r="W3719">
        <v>14060062896</v>
      </c>
      <c r="X3719">
        <v>43668</v>
      </c>
      <c r="AQ3719" t="s">
        <v>55</v>
      </c>
      <c r="AR3719" t="s">
        <v>56</v>
      </c>
      <c r="AS3719" t="s">
        <v>57</v>
      </c>
      <c r="AT3719" t="s">
        <v>58</v>
      </c>
      <c r="AU3719" t="s">
        <v>58</v>
      </c>
      <c r="AV3719" t="s">
        <v>19551</v>
      </c>
      <c r="AW3719" t="s">
        <v>19552</v>
      </c>
      <c r="AX3719" t="e">
        <v>#N/A</v>
      </c>
      <c r="AY3719" t="e">
        <v>#N/A</v>
      </c>
    </row>
    <row r="3720" spans="1:51" x14ac:dyDescent="0.3">
      <c r="A3720" t="s">
        <v>22002</v>
      </c>
      <c r="B3720" t="s">
        <v>22003</v>
      </c>
      <c r="C3720">
        <v>3371491</v>
      </c>
      <c r="D3720" s="8">
        <v>30935</v>
      </c>
      <c r="E3720">
        <v>14060002632</v>
      </c>
      <c r="F3720" s="10">
        <v>1109319</v>
      </c>
      <c r="G3720">
        <v>945529061</v>
      </c>
      <c r="H3720">
        <v>962511460</v>
      </c>
      <c r="I3720">
        <v>4</v>
      </c>
      <c r="J3720" t="s">
        <v>22004</v>
      </c>
      <c r="M3720" t="s">
        <v>22005</v>
      </c>
      <c r="N3720">
        <v>14060021786</v>
      </c>
      <c r="O3720" s="8">
        <v>32916</v>
      </c>
      <c r="P3720" t="s">
        <v>22006</v>
      </c>
      <c r="Q3720">
        <v>14060050859</v>
      </c>
      <c r="R3720" s="8">
        <v>40346</v>
      </c>
      <c r="S3720" t="s">
        <v>22007</v>
      </c>
      <c r="T3720">
        <v>14060053666</v>
      </c>
      <c r="U3720" s="8">
        <v>40883</v>
      </c>
      <c r="AQ3720" t="s">
        <v>55</v>
      </c>
      <c r="AR3720" t="s">
        <v>56</v>
      </c>
      <c r="AS3720" t="s">
        <v>57</v>
      </c>
      <c r="AT3720" t="s">
        <v>58</v>
      </c>
      <c r="AU3720" t="s">
        <v>58</v>
      </c>
      <c r="AV3720" t="s">
        <v>19551</v>
      </c>
      <c r="AW3720" t="s">
        <v>19552</v>
      </c>
      <c r="AX3720" t="e">
        <v>#N/A</v>
      </c>
      <c r="AY3720" t="e">
        <v>#N/A</v>
      </c>
    </row>
    <row r="3721" spans="1:51" x14ac:dyDescent="0.3">
      <c r="A3721" t="s">
        <v>22008</v>
      </c>
      <c r="B3721" t="s">
        <v>19359</v>
      </c>
      <c r="C3721">
        <v>3371492</v>
      </c>
      <c r="D3721" s="8">
        <v>20821</v>
      </c>
      <c r="E3721">
        <v>14060031870</v>
      </c>
      <c r="F3721" s="10">
        <v>4610501</v>
      </c>
      <c r="G3721">
        <v>962640034</v>
      </c>
      <c r="H3721">
        <v>960060273</v>
      </c>
      <c r="I3721">
        <v>5</v>
      </c>
      <c r="J3721" t="s">
        <v>22009</v>
      </c>
      <c r="M3721" t="s">
        <v>22010</v>
      </c>
      <c r="N3721">
        <v>14060031883</v>
      </c>
      <c r="O3721" s="8">
        <v>22402</v>
      </c>
      <c r="P3721" t="s">
        <v>22011</v>
      </c>
      <c r="Q3721">
        <v>14060031928</v>
      </c>
      <c r="R3721" s="8">
        <v>33487</v>
      </c>
      <c r="S3721" t="s">
        <v>22012</v>
      </c>
      <c r="T3721">
        <v>14060031931</v>
      </c>
      <c r="U3721" s="8">
        <v>35802</v>
      </c>
      <c r="V3721" t="s">
        <v>22013</v>
      </c>
      <c r="W3721">
        <v>14060031932</v>
      </c>
      <c r="X3721">
        <v>36542</v>
      </c>
      <c r="AQ3721" t="s">
        <v>55</v>
      </c>
      <c r="AR3721" t="s">
        <v>56</v>
      </c>
      <c r="AS3721" t="s">
        <v>57</v>
      </c>
      <c r="AT3721" t="s">
        <v>58</v>
      </c>
      <c r="AU3721" t="s">
        <v>58</v>
      </c>
      <c r="AV3721" t="s">
        <v>19551</v>
      </c>
      <c r="AW3721" t="s">
        <v>19552</v>
      </c>
      <c r="AX3721" t="e">
        <v>#N/A</v>
      </c>
      <c r="AY3721" t="e">
        <v>#N/A</v>
      </c>
    </row>
    <row r="3722" spans="1:51" x14ac:dyDescent="0.3">
      <c r="A3722" t="s">
        <v>22014</v>
      </c>
      <c r="B3722" t="s">
        <v>22015</v>
      </c>
      <c r="C3722">
        <v>3371493</v>
      </c>
      <c r="D3722" s="8">
        <v>22692</v>
      </c>
      <c r="E3722">
        <v>14050040087</v>
      </c>
      <c r="F3722" s="10">
        <v>728338</v>
      </c>
      <c r="G3722">
        <v>996807259</v>
      </c>
      <c r="H3722">
        <v>940977262</v>
      </c>
      <c r="I3722">
        <v>4</v>
      </c>
      <c r="J3722" t="s">
        <v>22016</v>
      </c>
      <c r="M3722" t="s">
        <v>22017</v>
      </c>
      <c r="N3722">
        <v>14020051168</v>
      </c>
      <c r="O3722" s="8">
        <v>28525</v>
      </c>
      <c r="P3722" t="s">
        <v>22018</v>
      </c>
      <c r="Q3722">
        <v>14050089678</v>
      </c>
      <c r="R3722" s="8">
        <v>40188</v>
      </c>
      <c r="S3722" t="s">
        <v>22019</v>
      </c>
      <c r="T3722">
        <v>14050111680</v>
      </c>
      <c r="U3722" s="8">
        <v>40752</v>
      </c>
      <c r="AQ3722" t="s">
        <v>55</v>
      </c>
      <c r="AR3722" t="s">
        <v>56</v>
      </c>
      <c r="AS3722" t="s">
        <v>57</v>
      </c>
      <c r="AT3722" t="s">
        <v>58</v>
      </c>
      <c r="AU3722" t="s">
        <v>58</v>
      </c>
      <c r="AV3722" t="s">
        <v>19551</v>
      </c>
      <c r="AW3722" t="s">
        <v>19552</v>
      </c>
      <c r="AX3722" t="e">
        <v>#N/A</v>
      </c>
      <c r="AY3722" t="e">
        <v>#N/A</v>
      </c>
    </row>
    <row r="3723" spans="1:51" x14ac:dyDescent="0.3">
      <c r="A3723" t="s">
        <v>22020</v>
      </c>
      <c r="B3723" t="s">
        <v>22021</v>
      </c>
      <c r="C3723">
        <v>3371501</v>
      </c>
      <c r="D3723" s="8">
        <v>25847</v>
      </c>
      <c r="E3723">
        <v>14060011912</v>
      </c>
      <c r="F3723" s="10">
        <v>3164703</v>
      </c>
      <c r="G3723">
        <v>994018444</v>
      </c>
      <c r="H3723">
        <v>933097612</v>
      </c>
      <c r="I3723">
        <v>4</v>
      </c>
      <c r="J3723" t="s">
        <v>22022</v>
      </c>
      <c r="M3723" t="s">
        <v>22023</v>
      </c>
      <c r="N3723">
        <v>14060011914</v>
      </c>
      <c r="O3723" s="8">
        <v>28307</v>
      </c>
      <c r="P3723" t="s">
        <v>22024</v>
      </c>
      <c r="Q3723">
        <v>14060003498</v>
      </c>
      <c r="R3723" s="8">
        <v>35370</v>
      </c>
      <c r="S3723" t="s">
        <v>22025</v>
      </c>
      <c r="T3723">
        <v>14060003502</v>
      </c>
      <c r="U3723" s="8">
        <v>36969</v>
      </c>
      <c r="AQ3723" t="s">
        <v>55</v>
      </c>
      <c r="AR3723" t="s">
        <v>56</v>
      </c>
      <c r="AS3723" t="s">
        <v>57</v>
      </c>
      <c r="AT3723" t="s">
        <v>58</v>
      </c>
      <c r="AU3723" t="s">
        <v>58</v>
      </c>
      <c r="AV3723" t="s">
        <v>19551</v>
      </c>
      <c r="AW3723" t="s">
        <v>19552</v>
      </c>
      <c r="AX3723" t="e">
        <v>#N/A</v>
      </c>
      <c r="AY3723" t="e">
        <v>#N/A</v>
      </c>
    </row>
    <row r="3724" spans="1:51" x14ac:dyDescent="0.3">
      <c r="A3724" t="s">
        <v>22026</v>
      </c>
      <c r="B3724" t="s">
        <v>22027</v>
      </c>
      <c r="C3724">
        <v>3371503</v>
      </c>
      <c r="D3724" s="8">
        <v>31721</v>
      </c>
      <c r="E3724">
        <v>14060020909</v>
      </c>
      <c r="F3724" s="10">
        <v>2642982</v>
      </c>
      <c r="G3724">
        <v>931625310</v>
      </c>
      <c r="H3724">
        <v>998781229</v>
      </c>
      <c r="I3724">
        <v>4</v>
      </c>
      <c r="J3724" t="s">
        <v>22028</v>
      </c>
      <c r="M3724" t="s">
        <v>22029</v>
      </c>
      <c r="N3724">
        <v>14060016050</v>
      </c>
      <c r="O3724" s="8">
        <v>33126</v>
      </c>
      <c r="P3724" t="s">
        <v>22030</v>
      </c>
      <c r="Q3724">
        <v>32763875</v>
      </c>
      <c r="R3724" s="8">
        <v>41378</v>
      </c>
      <c r="S3724" t="s">
        <v>17160</v>
      </c>
      <c r="T3724">
        <v>32763913</v>
      </c>
      <c r="U3724" s="8">
        <v>43691</v>
      </c>
      <c r="AQ3724" t="s">
        <v>55</v>
      </c>
      <c r="AR3724" t="s">
        <v>56</v>
      </c>
      <c r="AS3724" t="s">
        <v>57</v>
      </c>
      <c r="AT3724" t="s">
        <v>58</v>
      </c>
      <c r="AU3724" t="s">
        <v>58</v>
      </c>
      <c r="AV3724" t="s">
        <v>19551</v>
      </c>
      <c r="AW3724" t="s">
        <v>19552</v>
      </c>
      <c r="AX3724" t="e">
        <v>#N/A</v>
      </c>
      <c r="AY3724" t="e">
        <v>#N/A</v>
      </c>
    </row>
    <row r="3725" spans="1:51" x14ac:dyDescent="0.3">
      <c r="A3725" t="s">
        <v>22031</v>
      </c>
      <c r="B3725" t="s">
        <v>22032</v>
      </c>
      <c r="C3725">
        <v>3371508</v>
      </c>
      <c r="D3725" s="8">
        <v>20090</v>
      </c>
      <c r="E3725">
        <v>14060017675</v>
      </c>
      <c r="F3725" s="10">
        <v>2700869</v>
      </c>
      <c r="G3725">
        <v>945355246</v>
      </c>
      <c r="H3725">
        <v>949367765</v>
      </c>
      <c r="I3725">
        <v>3</v>
      </c>
      <c r="J3725" t="s">
        <v>22033</v>
      </c>
      <c r="M3725" t="s">
        <v>22034</v>
      </c>
      <c r="N3725">
        <v>14060011184</v>
      </c>
      <c r="O3725" s="8">
        <v>24573</v>
      </c>
      <c r="P3725" t="s">
        <v>22035</v>
      </c>
      <c r="Q3725">
        <v>14060016057</v>
      </c>
      <c r="R3725" s="8">
        <v>34136</v>
      </c>
      <c r="U3725" s="8"/>
      <c r="AQ3725" t="s">
        <v>55</v>
      </c>
      <c r="AR3725" t="s">
        <v>56</v>
      </c>
      <c r="AS3725" t="s">
        <v>57</v>
      </c>
      <c r="AT3725" t="s">
        <v>58</v>
      </c>
      <c r="AU3725" t="s">
        <v>58</v>
      </c>
      <c r="AV3725" t="s">
        <v>19551</v>
      </c>
      <c r="AW3725" t="s">
        <v>19552</v>
      </c>
      <c r="AX3725" t="e">
        <v>#N/A</v>
      </c>
      <c r="AY3725" t="e">
        <v>#N/A</v>
      </c>
    </row>
    <row r="3726" spans="1:51" x14ac:dyDescent="0.3">
      <c r="A3726" t="s">
        <v>22036</v>
      </c>
      <c r="B3726" t="s">
        <v>22037</v>
      </c>
      <c r="C3726">
        <v>3371524</v>
      </c>
      <c r="D3726" s="8">
        <v>29395</v>
      </c>
      <c r="E3726">
        <v>14030051876</v>
      </c>
      <c r="F3726" s="10">
        <v>931733</v>
      </c>
      <c r="G3726">
        <v>993594691</v>
      </c>
      <c r="H3726">
        <v>994017762</v>
      </c>
      <c r="I3726">
        <v>5</v>
      </c>
      <c r="J3726" t="s">
        <v>22038</v>
      </c>
      <c r="M3726" t="s">
        <v>22039</v>
      </c>
      <c r="N3726">
        <v>14050034579</v>
      </c>
      <c r="O3726" s="8">
        <v>32593</v>
      </c>
      <c r="P3726" t="s">
        <v>22040</v>
      </c>
      <c r="Q3726">
        <v>14030101356</v>
      </c>
      <c r="R3726" s="8">
        <v>40204</v>
      </c>
      <c r="S3726" t="s">
        <v>22041</v>
      </c>
      <c r="T3726">
        <v>14030119368</v>
      </c>
      <c r="U3726" s="8">
        <v>40623</v>
      </c>
      <c r="V3726" t="s">
        <v>22042</v>
      </c>
      <c r="W3726">
        <v>14030119369</v>
      </c>
      <c r="X3726">
        <v>41640</v>
      </c>
      <c r="AQ3726" t="s">
        <v>55</v>
      </c>
      <c r="AR3726" t="s">
        <v>56</v>
      </c>
      <c r="AS3726" t="s">
        <v>57</v>
      </c>
      <c r="AT3726" t="s">
        <v>58</v>
      </c>
      <c r="AU3726" t="s">
        <v>58</v>
      </c>
      <c r="AV3726" t="s">
        <v>19551</v>
      </c>
      <c r="AW3726" t="s">
        <v>19552</v>
      </c>
      <c r="AX3726" t="e">
        <v>#N/A</v>
      </c>
      <c r="AY3726" t="e">
        <v>#N/A</v>
      </c>
    </row>
    <row r="3727" spans="1:51" x14ac:dyDescent="0.3">
      <c r="A3727" t="s">
        <v>22043</v>
      </c>
      <c r="B3727" t="s">
        <v>22044</v>
      </c>
      <c r="C3727">
        <v>3371535</v>
      </c>
      <c r="D3727" s="8">
        <v>23377</v>
      </c>
      <c r="E3727">
        <v>14030016871</v>
      </c>
      <c r="F3727" s="10">
        <v>643411</v>
      </c>
      <c r="G3727">
        <v>932311410</v>
      </c>
      <c r="H3727">
        <v>981382424</v>
      </c>
      <c r="I3727">
        <v>1</v>
      </c>
      <c r="J3727" t="s">
        <v>22045</v>
      </c>
      <c r="R3727" s="8"/>
      <c r="U3727" s="8"/>
      <c r="AQ3727" t="s">
        <v>55</v>
      </c>
      <c r="AR3727" t="s">
        <v>56</v>
      </c>
      <c r="AS3727" t="s">
        <v>57</v>
      </c>
      <c r="AT3727" t="s">
        <v>58</v>
      </c>
      <c r="AU3727" t="s">
        <v>58</v>
      </c>
      <c r="AV3727" t="s">
        <v>19551</v>
      </c>
      <c r="AW3727" t="s">
        <v>19552</v>
      </c>
      <c r="AX3727" t="e">
        <v>#N/A</v>
      </c>
      <c r="AY3727" t="e">
        <v>#N/A</v>
      </c>
    </row>
    <row r="3728" spans="1:51" x14ac:dyDescent="0.3">
      <c r="A3728" t="s">
        <v>22046</v>
      </c>
      <c r="B3728" t="s">
        <v>22047</v>
      </c>
      <c r="C3728">
        <v>3371557</v>
      </c>
      <c r="D3728" s="8">
        <v>29364</v>
      </c>
      <c r="E3728">
        <v>14060017099</v>
      </c>
      <c r="F3728" s="10">
        <v>467074</v>
      </c>
      <c r="G3728">
        <v>658914112</v>
      </c>
      <c r="H3728">
        <v>969623447</v>
      </c>
      <c r="I3728">
        <v>4</v>
      </c>
      <c r="J3728" t="s">
        <v>22048</v>
      </c>
      <c r="M3728" t="s">
        <v>22049</v>
      </c>
      <c r="N3728">
        <v>14060016666</v>
      </c>
      <c r="O3728" s="8">
        <v>29721</v>
      </c>
      <c r="P3728" t="s">
        <v>22050</v>
      </c>
      <c r="Q3728">
        <v>14060047440</v>
      </c>
      <c r="R3728" s="8">
        <v>39217</v>
      </c>
      <c r="S3728" t="s">
        <v>22051</v>
      </c>
      <c r="T3728">
        <v>14060050143</v>
      </c>
      <c r="U3728" s="8">
        <v>40098</v>
      </c>
      <c r="AQ3728" t="s">
        <v>55</v>
      </c>
      <c r="AR3728" t="s">
        <v>56</v>
      </c>
      <c r="AS3728" t="s">
        <v>57</v>
      </c>
      <c r="AT3728" t="s">
        <v>58</v>
      </c>
      <c r="AU3728" t="s">
        <v>58</v>
      </c>
      <c r="AV3728" t="s">
        <v>19551</v>
      </c>
      <c r="AW3728" t="s">
        <v>19552</v>
      </c>
      <c r="AX3728" t="e">
        <v>#N/A</v>
      </c>
      <c r="AY3728" t="e">
        <v>#N/A</v>
      </c>
    </row>
    <row r="3729" spans="1:51" x14ac:dyDescent="0.3">
      <c r="A3729" t="s">
        <v>22052</v>
      </c>
      <c r="B3729" t="s">
        <v>22053</v>
      </c>
      <c r="C3729">
        <v>3371587</v>
      </c>
      <c r="D3729" s="8">
        <v>30287</v>
      </c>
      <c r="E3729">
        <v>14060018363</v>
      </c>
      <c r="F3729" s="10">
        <v>3277632</v>
      </c>
      <c r="G3729">
        <v>953474544</v>
      </c>
      <c r="H3729">
        <v>955233499</v>
      </c>
      <c r="I3729">
        <v>5</v>
      </c>
      <c r="J3729" t="s">
        <v>22054</v>
      </c>
      <c r="M3729" t="s">
        <v>22055</v>
      </c>
      <c r="N3729">
        <v>3030020941</v>
      </c>
      <c r="O3729" s="8">
        <v>30640</v>
      </c>
      <c r="P3729" t="s">
        <v>22056</v>
      </c>
      <c r="Q3729">
        <v>14060047784</v>
      </c>
      <c r="R3729" s="8">
        <v>38337</v>
      </c>
      <c r="S3729" t="s">
        <v>22057</v>
      </c>
      <c r="T3729">
        <v>14060052640</v>
      </c>
      <c r="U3729" s="8">
        <v>39463</v>
      </c>
      <c r="V3729" t="s">
        <v>22058</v>
      </c>
      <c r="W3729">
        <v>14060052639</v>
      </c>
      <c r="X3729">
        <v>40544</v>
      </c>
      <c r="AQ3729" t="s">
        <v>55</v>
      </c>
      <c r="AR3729" t="s">
        <v>56</v>
      </c>
      <c r="AS3729" t="s">
        <v>57</v>
      </c>
      <c r="AT3729" t="s">
        <v>58</v>
      </c>
      <c r="AU3729" t="s">
        <v>58</v>
      </c>
      <c r="AV3729" t="s">
        <v>19551</v>
      </c>
      <c r="AW3729" t="s">
        <v>19552</v>
      </c>
      <c r="AX3729" t="e">
        <v>#N/A</v>
      </c>
      <c r="AY3729" t="e">
        <v>#N/A</v>
      </c>
    </row>
    <row r="3730" spans="1:51" x14ac:dyDescent="0.3">
      <c r="A3730" t="s">
        <v>22059</v>
      </c>
      <c r="B3730" t="s">
        <v>22060</v>
      </c>
      <c r="C3730">
        <v>3371588</v>
      </c>
      <c r="D3730" s="8">
        <v>28333</v>
      </c>
      <c r="E3730">
        <v>14060002688</v>
      </c>
      <c r="F3730" s="10">
        <v>1102415</v>
      </c>
      <c r="G3730">
        <v>933762301</v>
      </c>
      <c r="H3730">
        <v>949073410</v>
      </c>
      <c r="I3730">
        <v>4</v>
      </c>
      <c r="J3730" t="s">
        <v>22061</v>
      </c>
      <c r="M3730" t="s">
        <v>22062</v>
      </c>
      <c r="N3730">
        <v>14060002740</v>
      </c>
      <c r="O3730" s="8">
        <v>29390</v>
      </c>
      <c r="P3730" t="s">
        <v>22063</v>
      </c>
      <c r="Q3730">
        <v>14060002750</v>
      </c>
      <c r="R3730" s="8">
        <v>37318</v>
      </c>
      <c r="S3730" t="s">
        <v>22064</v>
      </c>
      <c r="T3730">
        <v>14060044048</v>
      </c>
      <c r="U3730" s="8">
        <v>39101</v>
      </c>
      <c r="AQ3730" t="s">
        <v>55</v>
      </c>
      <c r="AR3730" t="s">
        <v>56</v>
      </c>
      <c r="AS3730" t="s">
        <v>57</v>
      </c>
      <c r="AT3730" t="s">
        <v>58</v>
      </c>
      <c r="AU3730" t="s">
        <v>58</v>
      </c>
      <c r="AV3730" t="s">
        <v>19551</v>
      </c>
      <c r="AW3730" t="s">
        <v>19552</v>
      </c>
      <c r="AX3730" t="e">
        <v>#N/A</v>
      </c>
      <c r="AY3730" t="e">
        <v>#N/A</v>
      </c>
    </row>
    <row r="3731" spans="1:51" x14ac:dyDescent="0.3">
      <c r="A3731" t="s">
        <v>22065</v>
      </c>
      <c r="B3731" t="s">
        <v>22066</v>
      </c>
      <c r="C3731">
        <v>3371600</v>
      </c>
      <c r="D3731" s="8">
        <v>31809</v>
      </c>
      <c r="E3731">
        <v>14060005627</v>
      </c>
      <c r="F3731" s="10">
        <v>1801651</v>
      </c>
      <c r="G3731">
        <v>932829973</v>
      </c>
      <c r="H3731">
        <v>948830866</v>
      </c>
      <c r="I3731">
        <v>4</v>
      </c>
      <c r="J3731" t="s">
        <v>22067</v>
      </c>
      <c r="M3731" t="s">
        <v>22068</v>
      </c>
      <c r="N3731">
        <v>14060005536</v>
      </c>
      <c r="O3731" s="8">
        <v>32934</v>
      </c>
      <c r="P3731" t="s">
        <v>22069</v>
      </c>
      <c r="Q3731">
        <v>14060050873</v>
      </c>
      <c r="R3731" s="8">
        <v>40354</v>
      </c>
      <c r="S3731" t="s">
        <v>22070</v>
      </c>
      <c r="T3731">
        <v>14060058348</v>
      </c>
      <c r="U3731" s="8">
        <v>43172</v>
      </c>
      <c r="AQ3731" t="s">
        <v>55</v>
      </c>
      <c r="AR3731" t="s">
        <v>56</v>
      </c>
      <c r="AS3731" t="s">
        <v>57</v>
      </c>
      <c r="AT3731" t="s">
        <v>58</v>
      </c>
      <c r="AU3731" t="s">
        <v>58</v>
      </c>
      <c r="AV3731" t="s">
        <v>19551</v>
      </c>
      <c r="AW3731" t="s">
        <v>19552</v>
      </c>
      <c r="AX3731" t="e">
        <v>#N/A</v>
      </c>
      <c r="AY3731" t="e">
        <v>#N/A</v>
      </c>
    </row>
    <row r="3732" spans="1:51" x14ac:dyDescent="0.3">
      <c r="A3732" t="s">
        <v>22071</v>
      </c>
      <c r="B3732" t="s">
        <v>22072</v>
      </c>
      <c r="C3732">
        <v>3371644</v>
      </c>
      <c r="D3732" s="8">
        <v>31394</v>
      </c>
      <c r="E3732">
        <v>14050065641</v>
      </c>
      <c r="F3732" s="10">
        <v>2477176</v>
      </c>
      <c r="G3732">
        <v>943595280</v>
      </c>
      <c r="H3732">
        <v>937904804</v>
      </c>
      <c r="I3732">
        <v>3</v>
      </c>
      <c r="J3732" t="s">
        <v>22073</v>
      </c>
      <c r="M3732" t="s">
        <v>22074</v>
      </c>
      <c r="N3732">
        <v>14050034790</v>
      </c>
      <c r="O3732" s="8">
        <v>32179</v>
      </c>
      <c r="P3732" t="s">
        <v>22075</v>
      </c>
      <c r="Q3732">
        <v>14050100687</v>
      </c>
      <c r="R3732" s="8">
        <v>41140</v>
      </c>
      <c r="U3732" s="8"/>
      <c r="AQ3732" t="s">
        <v>55</v>
      </c>
      <c r="AR3732" t="s">
        <v>56</v>
      </c>
      <c r="AS3732" t="s">
        <v>57</v>
      </c>
      <c r="AT3732" t="s">
        <v>58</v>
      </c>
      <c r="AU3732" t="s">
        <v>58</v>
      </c>
      <c r="AV3732" t="s">
        <v>19551</v>
      </c>
      <c r="AW3732" t="s">
        <v>19552</v>
      </c>
      <c r="AX3732" t="e">
        <v>#N/A</v>
      </c>
      <c r="AY3732" t="e">
        <v>#N/A</v>
      </c>
    </row>
    <row r="3733" spans="1:51" x14ac:dyDescent="0.3">
      <c r="A3733" t="s">
        <v>22076</v>
      </c>
      <c r="B3733" t="s">
        <v>22077</v>
      </c>
      <c r="C3733">
        <v>3371653</v>
      </c>
      <c r="D3733" s="8">
        <v>32331</v>
      </c>
      <c r="E3733">
        <v>14060019649</v>
      </c>
      <c r="F3733" s="10">
        <v>1103667</v>
      </c>
      <c r="G3733">
        <v>993272509</v>
      </c>
      <c r="H3733">
        <v>937297656</v>
      </c>
      <c r="I3733">
        <v>4</v>
      </c>
      <c r="J3733" t="s">
        <v>22078</v>
      </c>
      <c r="M3733" t="s">
        <v>22079</v>
      </c>
      <c r="N3733">
        <v>14060019675</v>
      </c>
      <c r="O3733" s="8">
        <v>32915</v>
      </c>
      <c r="P3733" t="s">
        <v>22080</v>
      </c>
      <c r="Q3733">
        <v>14060057192</v>
      </c>
      <c r="R3733" s="8">
        <v>42374</v>
      </c>
      <c r="S3733" t="s">
        <v>22081</v>
      </c>
      <c r="T3733">
        <v>14060057175</v>
      </c>
      <c r="U3733" s="8">
        <v>42374</v>
      </c>
      <c r="AQ3733" t="s">
        <v>55</v>
      </c>
      <c r="AR3733" t="s">
        <v>56</v>
      </c>
      <c r="AS3733" t="s">
        <v>57</v>
      </c>
      <c r="AT3733" t="s">
        <v>58</v>
      </c>
      <c r="AU3733" t="s">
        <v>58</v>
      </c>
      <c r="AV3733" t="s">
        <v>19551</v>
      </c>
      <c r="AW3733" t="s">
        <v>19552</v>
      </c>
      <c r="AX3733" t="e">
        <v>#N/A</v>
      </c>
      <c r="AY3733" t="e">
        <v>#N/A</v>
      </c>
    </row>
    <row r="3734" spans="1:51" x14ac:dyDescent="0.3">
      <c r="A3734" t="s">
        <v>22082</v>
      </c>
      <c r="B3734" t="s">
        <v>22083</v>
      </c>
      <c r="C3734">
        <v>3371670</v>
      </c>
      <c r="D3734" s="8">
        <v>23377</v>
      </c>
      <c r="E3734">
        <v>14060021262</v>
      </c>
      <c r="F3734" s="10">
        <v>549184</v>
      </c>
      <c r="G3734">
        <v>932927721</v>
      </c>
      <c r="H3734">
        <v>967666110</v>
      </c>
      <c r="I3734">
        <v>3</v>
      </c>
      <c r="J3734" t="s">
        <v>22084</v>
      </c>
      <c r="M3734" t="s">
        <v>22085</v>
      </c>
      <c r="N3734">
        <v>14060021270</v>
      </c>
      <c r="O3734" s="8">
        <v>24181</v>
      </c>
      <c r="P3734" t="s">
        <v>22086</v>
      </c>
      <c r="Q3734">
        <v>14060021275</v>
      </c>
      <c r="R3734" s="8">
        <v>37420</v>
      </c>
      <c r="U3734" s="8"/>
      <c r="AQ3734" t="s">
        <v>55</v>
      </c>
      <c r="AR3734" t="s">
        <v>56</v>
      </c>
      <c r="AS3734" t="s">
        <v>57</v>
      </c>
      <c r="AT3734" t="s">
        <v>58</v>
      </c>
      <c r="AU3734" t="s">
        <v>58</v>
      </c>
      <c r="AV3734" t="s">
        <v>19551</v>
      </c>
      <c r="AW3734" t="s">
        <v>19552</v>
      </c>
      <c r="AX3734" t="e">
        <v>#N/A</v>
      </c>
      <c r="AY3734" t="e">
        <v>#N/A</v>
      </c>
    </row>
    <row r="3735" spans="1:51" x14ac:dyDescent="0.3">
      <c r="A3735" t="s">
        <v>22087</v>
      </c>
      <c r="B3735" t="s">
        <v>22088</v>
      </c>
      <c r="C3735">
        <v>3371681</v>
      </c>
      <c r="D3735" s="8">
        <v>22678</v>
      </c>
      <c r="E3735">
        <v>14060019485</v>
      </c>
      <c r="F3735" s="10">
        <v>1107575</v>
      </c>
      <c r="G3735">
        <v>933425072</v>
      </c>
      <c r="H3735">
        <v>988975086</v>
      </c>
      <c r="I3735">
        <v>5</v>
      </c>
      <c r="J3735" t="s">
        <v>22089</v>
      </c>
      <c r="M3735" t="s">
        <v>22090</v>
      </c>
      <c r="N3735">
        <v>14060019501</v>
      </c>
      <c r="O3735" s="8">
        <v>26896</v>
      </c>
      <c r="P3735" t="s">
        <v>22091</v>
      </c>
      <c r="Q3735">
        <v>14060019509</v>
      </c>
      <c r="R3735" s="8">
        <v>34342</v>
      </c>
      <c r="S3735" t="s">
        <v>22092</v>
      </c>
      <c r="T3735">
        <v>14060019513</v>
      </c>
      <c r="U3735" s="8">
        <v>35317</v>
      </c>
      <c r="V3735" t="s">
        <v>22093</v>
      </c>
      <c r="W3735">
        <v>14060019516</v>
      </c>
      <c r="X3735">
        <v>35772</v>
      </c>
      <c r="AQ3735" t="s">
        <v>55</v>
      </c>
      <c r="AR3735" t="s">
        <v>56</v>
      </c>
      <c r="AS3735" t="s">
        <v>57</v>
      </c>
      <c r="AT3735" t="s">
        <v>58</v>
      </c>
      <c r="AU3735" t="s">
        <v>58</v>
      </c>
      <c r="AV3735" t="s">
        <v>19551</v>
      </c>
      <c r="AW3735" t="s">
        <v>19552</v>
      </c>
      <c r="AX3735" t="e">
        <v>#N/A</v>
      </c>
      <c r="AY3735" t="e">
        <v>#N/A</v>
      </c>
    </row>
    <row r="3736" spans="1:51" x14ac:dyDescent="0.3">
      <c r="A3736" t="s">
        <v>22094</v>
      </c>
      <c r="B3736" t="s">
        <v>22095</v>
      </c>
      <c r="C3736">
        <v>3371687</v>
      </c>
      <c r="D3736" s="8">
        <v>17533</v>
      </c>
      <c r="E3736">
        <v>14060036549</v>
      </c>
      <c r="F3736" s="10">
        <v>3030889</v>
      </c>
      <c r="G3736">
        <v>956643077</v>
      </c>
      <c r="H3736">
        <v>962148300</v>
      </c>
      <c r="I3736">
        <v>4</v>
      </c>
      <c r="J3736" t="s">
        <v>22096</v>
      </c>
      <c r="M3736" t="s">
        <v>22097</v>
      </c>
      <c r="N3736">
        <v>14060036553</v>
      </c>
      <c r="O3736" s="8">
        <v>20090</v>
      </c>
      <c r="P3736" t="s">
        <v>22098</v>
      </c>
      <c r="Q3736">
        <v>14060036556</v>
      </c>
      <c r="R3736" s="8">
        <v>29971</v>
      </c>
      <c r="S3736" t="s">
        <v>22099</v>
      </c>
      <c r="T3736">
        <v>14060036566</v>
      </c>
      <c r="U3736" s="8">
        <v>33117</v>
      </c>
      <c r="AQ3736" t="s">
        <v>55</v>
      </c>
      <c r="AR3736" t="s">
        <v>56</v>
      </c>
      <c r="AS3736" t="s">
        <v>57</v>
      </c>
      <c r="AT3736" t="s">
        <v>58</v>
      </c>
      <c r="AU3736" t="s">
        <v>58</v>
      </c>
      <c r="AV3736" t="s">
        <v>19551</v>
      </c>
      <c r="AW3736" t="s">
        <v>19552</v>
      </c>
      <c r="AX3736" t="e">
        <v>#N/A</v>
      </c>
      <c r="AY3736" t="e">
        <v>#N/A</v>
      </c>
    </row>
    <row r="3737" spans="1:51" x14ac:dyDescent="0.3">
      <c r="A3737" t="s">
        <v>22100</v>
      </c>
      <c r="B3737" t="s">
        <v>22101</v>
      </c>
      <c r="C3737">
        <v>3371690</v>
      </c>
      <c r="D3737" s="8">
        <v>24759</v>
      </c>
      <c r="E3737">
        <v>14060014082</v>
      </c>
      <c r="F3737" s="10">
        <v>1107642</v>
      </c>
      <c r="G3737">
        <v>993496653</v>
      </c>
      <c r="H3737">
        <v>992115670</v>
      </c>
      <c r="I3737">
        <v>5</v>
      </c>
      <c r="J3737" t="s">
        <v>22102</v>
      </c>
      <c r="M3737" t="s">
        <v>22103</v>
      </c>
      <c r="N3737">
        <v>90010123010</v>
      </c>
      <c r="O3737" s="8">
        <v>29048</v>
      </c>
      <c r="P3737" t="s">
        <v>22104</v>
      </c>
      <c r="Q3737">
        <v>14060035337</v>
      </c>
      <c r="R3737" s="8">
        <v>38153</v>
      </c>
      <c r="S3737" t="s">
        <v>22105</v>
      </c>
      <c r="T3737">
        <v>14060047593</v>
      </c>
      <c r="U3737" s="8">
        <v>38907</v>
      </c>
      <c r="V3737" t="s">
        <v>22106</v>
      </c>
      <c r="W3737">
        <v>14060053873</v>
      </c>
      <c r="X3737">
        <v>40961</v>
      </c>
      <c r="AQ3737" t="s">
        <v>55</v>
      </c>
      <c r="AR3737" t="s">
        <v>56</v>
      </c>
      <c r="AS3737" t="s">
        <v>57</v>
      </c>
      <c r="AT3737" t="s">
        <v>58</v>
      </c>
      <c r="AU3737" t="s">
        <v>58</v>
      </c>
      <c r="AV3737" t="s">
        <v>19551</v>
      </c>
      <c r="AW3737" t="s">
        <v>19552</v>
      </c>
      <c r="AX3737" t="e">
        <v>#N/A</v>
      </c>
      <c r="AY3737" t="e">
        <v>#N/A</v>
      </c>
    </row>
    <row r="3738" spans="1:51" x14ac:dyDescent="0.3">
      <c r="A3738" t="s">
        <v>22107</v>
      </c>
      <c r="B3738" t="s">
        <v>22108</v>
      </c>
      <c r="C3738">
        <v>3371711</v>
      </c>
      <c r="D3738" s="8">
        <v>23743</v>
      </c>
      <c r="E3738">
        <v>14060015436</v>
      </c>
      <c r="F3738" s="10">
        <v>58580</v>
      </c>
      <c r="G3738">
        <v>940656857</v>
      </c>
      <c r="H3738">
        <v>954641182</v>
      </c>
      <c r="I3738">
        <v>5</v>
      </c>
      <c r="J3738" t="s">
        <v>22109</v>
      </c>
      <c r="M3738" t="s">
        <v>22110</v>
      </c>
      <c r="N3738">
        <v>90010004863</v>
      </c>
      <c r="O3738" s="8">
        <v>26825</v>
      </c>
      <c r="P3738" t="s">
        <v>22111</v>
      </c>
      <c r="Q3738">
        <v>14060015462</v>
      </c>
      <c r="R3738" s="8">
        <v>35239</v>
      </c>
      <c r="S3738" t="s">
        <v>22112</v>
      </c>
      <c r="T3738">
        <v>14060015468</v>
      </c>
      <c r="U3738" s="8">
        <v>35239</v>
      </c>
      <c r="V3738" t="s">
        <v>22113</v>
      </c>
      <c r="W3738">
        <v>14060015467</v>
      </c>
      <c r="X3738">
        <v>37304</v>
      </c>
      <c r="AQ3738" t="s">
        <v>55</v>
      </c>
      <c r="AR3738" t="s">
        <v>56</v>
      </c>
      <c r="AS3738" t="s">
        <v>57</v>
      </c>
      <c r="AT3738" t="s">
        <v>58</v>
      </c>
      <c r="AU3738" t="s">
        <v>58</v>
      </c>
      <c r="AV3738" t="s">
        <v>19551</v>
      </c>
      <c r="AW3738" t="s">
        <v>19552</v>
      </c>
      <c r="AX3738" t="e">
        <v>#N/A</v>
      </c>
      <c r="AY3738" t="e">
        <v>#N/A</v>
      </c>
    </row>
    <row r="3739" spans="1:51" x14ac:dyDescent="0.3">
      <c r="A3739" t="s">
        <v>22114</v>
      </c>
      <c r="B3739" t="s">
        <v>9822</v>
      </c>
      <c r="C3739">
        <v>3371725</v>
      </c>
      <c r="D3739" s="8">
        <v>16072</v>
      </c>
      <c r="E3739">
        <v>14060013245</v>
      </c>
      <c r="F3739" s="10">
        <v>2704308</v>
      </c>
      <c r="G3739">
        <v>932615708</v>
      </c>
      <c r="H3739">
        <v>943333384</v>
      </c>
      <c r="I3739">
        <v>2</v>
      </c>
      <c r="J3739" t="s">
        <v>22115</v>
      </c>
      <c r="M3739" t="s">
        <v>22116</v>
      </c>
      <c r="N3739">
        <v>14060013252</v>
      </c>
      <c r="O3739" s="8">
        <v>18264</v>
      </c>
      <c r="R3739" s="8"/>
      <c r="U3739" s="8"/>
      <c r="AQ3739" t="s">
        <v>55</v>
      </c>
      <c r="AR3739" t="s">
        <v>56</v>
      </c>
      <c r="AS3739" t="s">
        <v>57</v>
      </c>
      <c r="AT3739" t="s">
        <v>58</v>
      </c>
      <c r="AU3739" t="s">
        <v>58</v>
      </c>
      <c r="AV3739" t="s">
        <v>19551</v>
      </c>
      <c r="AW3739" t="s">
        <v>19552</v>
      </c>
      <c r="AX3739" t="e">
        <v>#N/A</v>
      </c>
      <c r="AY3739" t="e">
        <v>#N/A</v>
      </c>
    </row>
    <row r="3740" spans="1:51" x14ac:dyDescent="0.3">
      <c r="A3740" t="s">
        <v>22117</v>
      </c>
      <c r="B3740" t="s">
        <v>22118</v>
      </c>
      <c r="C3740">
        <v>3371744</v>
      </c>
      <c r="D3740" s="8">
        <v>26451</v>
      </c>
      <c r="E3740">
        <v>14068023385</v>
      </c>
      <c r="G3740">
        <v>999521276</v>
      </c>
      <c r="H3740">
        <v>992938533</v>
      </c>
      <c r="I3740">
        <v>2</v>
      </c>
      <c r="J3740" t="s">
        <v>22119</v>
      </c>
      <c r="M3740" t="s">
        <v>22120</v>
      </c>
      <c r="N3740">
        <v>14040097781</v>
      </c>
      <c r="O3740" s="8">
        <v>40179</v>
      </c>
      <c r="R3740" s="8"/>
      <c r="U3740" s="8"/>
      <c r="AQ3740" t="s">
        <v>55</v>
      </c>
      <c r="AR3740" t="s">
        <v>56</v>
      </c>
      <c r="AS3740" t="s">
        <v>57</v>
      </c>
      <c r="AT3740" t="s">
        <v>58</v>
      </c>
      <c r="AU3740" t="s">
        <v>58</v>
      </c>
      <c r="AV3740" t="s">
        <v>19551</v>
      </c>
      <c r="AW3740" t="s">
        <v>19552</v>
      </c>
      <c r="AX3740" t="e">
        <v>#N/A</v>
      </c>
      <c r="AY3740" t="e">
        <v>#N/A</v>
      </c>
    </row>
    <row r="3741" spans="1:51" x14ac:dyDescent="0.3">
      <c r="A3741" t="s">
        <v>22121</v>
      </c>
      <c r="B3741" t="s">
        <v>22122</v>
      </c>
      <c r="C3741">
        <v>3371774</v>
      </c>
      <c r="D3741" s="8">
        <v>29224</v>
      </c>
      <c r="E3741">
        <v>14060031904</v>
      </c>
      <c r="F3741" s="10">
        <v>1103599</v>
      </c>
      <c r="G3741">
        <v>949812842</v>
      </c>
      <c r="H3741">
        <v>937198213</v>
      </c>
      <c r="I3741">
        <v>2</v>
      </c>
      <c r="J3741" t="s">
        <v>22123</v>
      </c>
      <c r="M3741" t="s">
        <v>17365</v>
      </c>
      <c r="N3741">
        <v>32947344</v>
      </c>
      <c r="O3741" s="8">
        <v>40658</v>
      </c>
      <c r="R3741" s="8"/>
      <c r="U3741" s="8"/>
      <c r="AQ3741" t="s">
        <v>55</v>
      </c>
      <c r="AR3741" t="s">
        <v>56</v>
      </c>
      <c r="AS3741" t="s">
        <v>57</v>
      </c>
      <c r="AT3741" t="s">
        <v>58</v>
      </c>
      <c r="AU3741" t="s">
        <v>58</v>
      </c>
      <c r="AV3741" t="s">
        <v>19551</v>
      </c>
      <c r="AW3741" t="s">
        <v>19552</v>
      </c>
      <c r="AX3741" t="e">
        <v>#N/A</v>
      </c>
      <c r="AY3741" t="e">
        <v>#N/A</v>
      </c>
    </row>
    <row r="3742" spans="1:51" x14ac:dyDescent="0.3">
      <c r="A3742" t="s">
        <v>22124</v>
      </c>
      <c r="B3742" t="s">
        <v>22125</v>
      </c>
      <c r="C3742">
        <v>3371791</v>
      </c>
      <c r="D3742" s="8">
        <v>26220</v>
      </c>
      <c r="E3742">
        <v>14060024943</v>
      </c>
      <c r="F3742" s="10">
        <v>615664</v>
      </c>
      <c r="G3742">
        <v>991232502</v>
      </c>
      <c r="H3742">
        <v>952703250</v>
      </c>
      <c r="I3742">
        <v>5</v>
      </c>
      <c r="J3742" t="s">
        <v>22126</v>
      </c>
      <c r="M3742" t="s">
        <v>22127</v>
      </c>
      <c r="N3742">
        <v>14060024970</v>
      </c>
      <c r="O3742" s="8">
        <v>26999</v>
      </c>
      <c r="P3742" t="s">
        <v>22128</v>
      </c>
      <c r="Q3742">
        <v>14060024976</v>
      </c>
      <c r="R3742" s="8">
        <v>36678</v>
      </c>
      <c r="S3742" t="s">
        <v>22129</v>
      </c>
      <c r="T3742">
        <v>14060024978</v>
      </c>
      <c r="U3742" s="8">
        <v>37678</v>
      </c>
      <c r="V3742" t="s">
        <v>22130</v>
      </c>
      <c r="W3742">
        <v>14060050316</v>
      </c>
      <c r="X3742">
        <v>40205</v>
      </c>
      <c r="AQ3742" t="s">
        <v>55</v>
      </c>
      <c r="AR3742" t="s">
        <v>56</v>
      </c>
      <c r="AS3742" t="s">
        <v>57</v>
      </c>
      <c r="AT3742" t="s">
        <v>58</v>
      </c>
      <c r="AU3742" t="s">
        <v>58</v>
      </c>
      <c r="AV3742" t="s">
        <v>19551</v>
      </c>
      <c r="AW3742" t="s">
        <v>19552</v>
      </c>
      <c r="AX3742" t="e">
        <v>#N/A</v>
      </c>
      <c r="AY3742" t="e">
        <v>#N/A</v>
      </c>
    </row>
    <row r="3743" spans="1:51" x14ac:dyDescent="0.3">
      <c r="A3743" t="s">
        <v>22131</v>
      </c>
      <c r="B3743" t="s">
        <v>22132</v>
      </c>
      <c r="C3743">
        <v>3371794</v>
      </c>
      <c r="D3743" s="8">
        <v>28114</v>
      </c>
      <c r="E3743">
        <v>14060007223</v>
      </c>
      <c r="F3743" s="10">
        <v>3164962</v>
      </c>
      <c r="G3743">
        <v>962369602</v>
      </c>
      <c r="H3743">
        <v>947448615</v>
      </c>
      <c r="I3743">
        <v>5</v>
      </c>
      <c r="J3743" t="s">
        <v>22133</v>
      </c>
      <c r="M3743" t="s">
        <v>22134</v>
      </c>
      <c r="N3743">
        <v>14060007249</v>
      </c>
      <c r="O3743" s="8">
        <v>27389</v>
      </c>
      <c r="P3743" t="s">
        <v>22135</v>
      </c>
      <c r="Q3743">
        <v>14060030086</v>
      </c>
      <c r="R3743" s="8">
        <v>36728</v>
      </c>
      <c r="S3743" t="s">
        <v>22136</v>
      </c>
      <c r="T3743">
        <v>14060007254</v>
      </c>
      <c r="U3743" s="8">
        <v>37557</v>
      </c>
      <c r="V3743" t="s">
        <v>22137</v>
      </c>
      <c r="W3743">
        <v>14060062343</v>
      </c>
      <c r="X3743">
        <v>39570</v>
      </c>
      <c r="AQ3743" t="s">
        <v>55</v>
      </c>
      <c r="AR3743" t="s">
        <v>56</v>
      </c>
      <c r="AS3743" t="s">
        <v>57</v>
      </c>
      <c r="AT3743" t="s">
        <v>58</v>
      </c>
      <c r="AU3743" t="s">
        <v>58</v>
      </c>
      <c r="AV3743" t="s">
        <v>19551</v>
      </c>
      <c r="AW3743" t="s">
        <v>19552</v>
      </c>
      <c r="AX3743" t="e">
        <v>#N/A</v>
      </c>
      <c r="AY3743" t="e">
        <v>#N/A</v>
      </c>
    </row>
    <row r="3744" spans="1:51" x14ac:dyDescent="0.3">
      <c r="A3744" t="s">
        <v>22138</v>
      </c>
      <c r="B3744" t="s">
        <v>22139</v>
      </c>
      <c r="C3744">
        <v>3371803</v>
      </c>
      <c r="D3744" s="8">
        <v>29721</v>
      </c>
      <c r="E3744">
        <v>14060014756</v>
      </c>
      <c r="F3744" s="10">
        <v>467095</v>
      </c>
      <c r="G3744">
        <v>947456895</v>
      </c>
      <c r="H3744">
        <v>949924130</v>
      </c>
      <c r="I3744">
        <v>5</v>
      </c>
      <c r="J3744" t="s">
        <v>22140</v>
      </c>
      <c r="M3744" t="s">
        <v>22141</v>
      </c>
      <c r="N3744">
        <v>14010078327</v>
      </c>
      <c r="O3744" s="8">
        <v>29918</v>
      </c>
      <c r="P3744" t="s">
        <v>22142</v>
      </c>
      <c r="Q3744">
        <v>14060047414</v>
      </c>
      <c r="R3744" s="8">
        <v>39356</v>
      </c>
      <c r="S3744" t="s">
        <v>22143</v>
      </c>
      <c r="T3744">
        <v>14060050116</v>
      </c>
      <c r="U3744" s="8">
        <v>40121</v>
      </c>
      <c r="V3744" t="s">
        <v>22144</v>
      </c>
      <c r="W3744">
        <v>32867336</v>
      </c>
      <c r="X3744">
        <v>40920</v>
      </c>
      <c r="AQ3744" t="s">
        <v>55</v>
      </c>
      <c r="AR3744" t="s">
        <v>56</v>
      </c>
      <c r="AS3744" t="s">
        <v>57</v>
      </c>
      <c r="AT3744" t="s">
        <v>58</v>
      </c>
      <c r="AU3744" t="s">
        <v>58</v>
      </c>
      <c r="AV3744" t="s">
        <v>19551</v>
      </c>
      <c r="AW3744" t="s">
        <v>19552</v>
      </c>
      <c r="AX3744" t="e">
        <v>#N/A</v>
      </c>
      <c r="AY3744" t="e">
        <v>#N/A</v>
      </c>
    </row>
    <row r="3745" spans="1:51" x14ac:dyDescent="0.3">
      <c r="A3745" t="s">
        <v>22145</v>
      </c>
      <c r="B3745" t="s">
        <v>22146</v>
      </c>
      <c r="C3745">
        <v>3371813</v>
      </c>
      <c r="D3745" s="8">
        <v>23743</v>
      </c>
      <c r="E3745">
        <v>14060013825</v>
      </c>
      <c r="F3745" s="10">
        <v>3685957</v>
      </c>
      <c r="G3745">
        <v>932408203</v>
      </c>
      <c r="H3745">
        <v>988573690</v>
      </c>
      <c r="I3745">
        <v>5</v>
      </c>
      <c r="J3745" t="s">
        <v>22147</v>
      </c>
      <c r="M3745" t="s">
        <v>22148</v>
      </c>
      <c r="N3745">
        <v>14060013832</v>
      </c>
      <c r="O3745" s="8">
        <v>24108</v>
      </c>
      <c r="P3745" t="s">
        <v>22149</v>
      </c>
      <c r="Q3745">
        <v>14060813835</v>
      </c>
      <c r="R3745" s="8">
        <v>33970</v>
      </c>
      <c r="S3745" t="s">
        <v>22150</v>
      </c>
      <c r="T3745">
        <v>14060014642</v>
      </c>
      <c r="U3745" s="8">
        <v>36566</v>
      </c>
      <c r="V3745" t="s">
        <v>22151</v>
      </c>
      <c r="W3745">
        <v>14060047841</v>
      </c>
      <c r="X3745">
        <v>39086</v>
      </c>
      <c r="AQ3745" t="s">
        <v>55</v>
      </c>
      <c r="AR3745" t="s">
        <v>56</v>
      </c>
      <c r="AS3745" t="s">
        <v>57</v>
      </c>
      <c r="AT3745" t="s">
        <v>58</v>
      </c>
      <c r="AU3745" t="s">
        <v>58</v>
      </c>
      <c r="AV3745" t="s">
        <v>19551</v>
      </c>
      <c r="AW3745" t="s">
        <v>19552</v>
      </c>
      <c r="AX3745" t="e">
        <v>#N/A</v>
      </c>
      <c r="AY3745" t="e">
        <v>#N/A</v>
      </c>
    </row>
    <row r="3746" spans="1:51" x14ac:dyDescent="0.3">
      <c r="A3746" t="s">
        <v>22152</v>
      </c>
      <c r="B3746" t="s">
        <v>4010</v>
      </c>
      <c r="C3746">
        <v>3371820</v>
      </c>
      <c r="D3746" s="8">
        <v>26512</v>
      </c>
      <c r="E3746">
        <v>14060031898</v>
      </c>
      <c r="F3746" s="10">
        <v>886887</v>
      </c>
      <c r="G3746">
        <v>962369864</v>
      </c>
      <c r="H3746">
        <v>997005219</v>
      </c>
      <c r="I3746">
        <v>5</v>
      </c>
      <c r="J3746" t="s">
        <v>22153</v>
      </c>
      <c r="M3746" t="s">
        <v>22154</v>
      </c>
      <c r="N3746">
        <v>14060042441</v>
      </c>
      <c r="O3746" s="8">
        <v>27291</v>
      </c>
      <c r="P3746" t="s">
        <v>1557</v>
      </c>
      <c r="Q3746">
        <v>14060052913</v>
      </c>
      <c r="R3746" s="8">
        <v>36040</v>
      </c>
      <c r="S3746" t="s">
        <v>22155</v>
      </c>
      <c r="T3746">
        <v>14060029580</v>
      </c>
      <c r="U3746" s="8">
        <v>37395</v>
      </c>
      <c r="V3746" t="s">
        <v>22156</v>
      </c>
      <c r="W3746">
        <v>14060049103</v>
      </c>
      <c r="X3746">
        <v>39817</v>
      </c>
      <c r="AQ3746" t="s">
        <v>55</v>
      </c>
      <c r="AR3746" t="s">
        <v>56</v>
      </c>
      <c r="AS3746" t="s">
        <v>57</v>
      </c>
      <c r="AT3746" t="s">
        <v>58</v>
      </c>
      <c r="AU3746" t="s">
        <v>58</v>
      </c>
      <c r="AV3746" t="s">
        <v>19551</v>
      </c>
      <c r="AW3746" t="s">
        <v>19552</v>
      </c>
      <c r="AX3746" t="e">
        <v>#N/A</v>
      </c>
      <c r="AY3746" t="e">
        <v>#N/A</v>
      </c>
    </row>
    <row r="3747" spans="1:51" x14ac:dyDescent="0.3">
      <c r="A3747" t="s">
        <v>22157</v>
      </c>
      <c r="B3747" t="s">
        <v>22158</v>
      </c>
      <c r="C3747">
        <v>3371823</v>
      </c>
      <c r="D3747" s="8">
        <v>26104</v>
      </c>
      <c r="E3747">
        <v>14060000141</v>
      </c>
      <c r="F3747" s="10">
        <v>2702345</v>
      </c>
      <c r="G3747">
        <v>988143381</v>
      </c>
      <c r="H3747">
        <v>988354640</v>
      </c>
      <c r="I3747">
        <v>5</v>
      </c>
      <c r="J3747" t="s">
        <v>22159</v>
      </c>
      <c r="M3747" t="s">
        <v>22160</v>
      </c>
      <c r="N3747">
        <v>14060034838</v>
      </c>
      <c r="O3747" s="8">
        <v>26739</v>
      </c>
      <c r="P3747" t="s">
        <v>22161</v>
      </c>
      <c r="Q3747">
        <v>14060011744</v>
      </c>
      <c r="R3747" s="8">
        <v>37257</v>
      </c>
      <c r="S3747" t="s">
        <v>22162</v>
      </c>
      <c r="T3747">
        <v>14060046627</v>
      </c>
      <c r="U3747" s="8">
        <v>39339</v>
      </c>
      <c r="V3747" t="s">
        <v>22163</v>
      </c>
      <c r="W3747">
        <v>14060049484</v>
      </c>
      <c r="X3747">
        <v>40003</v>
      </c>
      <c r="AQ3747" t="s">
        <v>55</v>
      </c>
      <c r="AR3747" t="s">
        <v>56</v>
      </c>
      <c r="AS3747" t="s">
        <v>57</v>
      </c>
      <c r="AT3747" t="s">
        <v>58</v>
      </c>
      <c r="AU3747" t="s">
        <v>58</v>
      </c>
      <c r="AV3747" t="s">
        <v>19551</v>
      </c>
      <c r="AW3747" t="s">
        <v>19552</v>
      </c>
      <c r="AX3747" t="e">
        <v>#N/A</v>
      </c>
      <c r="AY3747" t="e">
        <v>#N/A</v>
      </c>
    </row>
    <row r="3748" spans="1:51" x14ac:dyDescent="0.3">
      <c r="A3748" t="s">
        <v>22164</v>
      </c>
      <c r="B3748" t="s">
        <v>22165</v>
      </c>
      <c r="C3748">
        <v>3371870</v>
      </c>
      <c r="D3748" s="8">
        <v>32128</v>
      </c>
      <c r="E3748">
        <v>14050036730</v>
      </c>
      <c r="F3748" s="10">
        <v>2659579</v>
      </c>
      <c r="G3748">
        <v>991265313</v>
      </c>
      <c r="H3748">
        <v>932792388</v>
      </c>
      <c r="I3748">
        <v>5</v>
      </c>
      <c r="J3748" t="s">
        <v>22166</v>
      </c>
      <c r="M3748" t="s">
        <v>22167</v>
      </c>
      <c r="N3748">
        <v>14050025531</v>
      </c>
      <c r="O3748" s="8">
        <v>33306</v>
      </c>
      <c r="P3748" t="s">
        <v>22168</v>
      </c>
      <c r="Q3748">
        <v>14050110543</v>
      </c>
      <c r="R3748" s="8">
        <v>41208</v>
      </c>
      <c r="S3748" t="s">
        <v>22169</v>
      </c>
      <c r="T3748">
        <v>14050110544</v>
      </c>
      <c r="U3748" s="8">
        <v>42119</v>
      </c>
      <c r="V3748" t="s">
        <v>22170</v>
      </c>
      <c r="W3748">
        <v>14050110545</v>
      </c>
      <c r="X3748">
        <v>43164</v>
      </c>
      <c r="AQ3748" t="s">
        <v>55</v>
      </c>
      <c r="AR3748" t="s">
        <v>56</v>
      </c>
      <c r="AS3748" t="s">
        <v>57</v>
      </c>
      <c r="AT3748" t="s">
        <v>58</v>
      </c>
      <c r="AU3748" t="s">
        <v>58</v>
      </c>
      <c r="AV3748" t="s">
        <v>19551</v>
      </c>
      <c r="AW3748" t="s">
        <v>19552</v>
      </c>
      <c r="AX3748" t="e">
        <v>#N/A</v>
      </c>
      <c r="AY3748" t="e">
        <v>#N/A</v>
      </c>
    </row>
    <row r="3749" spans="1:51" x14ac:dyDescent="0.3">
      <c r="A3749" t="s">
        <v>22171</v>
      </c>
      <c r="B3749" t="s">
        <v>22172</v>
      </c>
      <c r="C3749">
        <v>3371880</v>
      </c>
      <c r="D3749" s="8">
        <v>29312</v>
      </c>
      <c r="E3749">
        <v>14050029526</v>
      </c>
      <c r="F3749" s="10">
        <v>2000711</v>
      </c>
      <c r="G3749">
        <v>956303889</v>
      </c>
      <c r="H3749">
        <v>951487212</v>
      </c>
      <c r="I3749">
        <v>2</v>
      </c>
      <c r="J3749" t="s">
        <v>22173</v>
      </c>
      <c r="M3749" t="s">
        <v>22174</v>
      </c>
      <c r="N3749">
        <v>14050030115</v>
      </c>
      <c r="O3749" s="8">
        <v>30042</v>
      </c>
      <c r="R3749" s="8"/>
      <c r="U3749" s="8"/>
      <c r="AQ3749" t="s">
        <v>55</v>
      </c>
      <c r="AR3749" t="s">
        <v>56</v>
      </c>
      <c r="AS3749" t="s">
        <v>57</v>
      </c>
      <c r="AT3749" t="s">
        <v>58</v>
      </c>
      <c r="AU3749" t="s">
        <v>58</v>
      </c>
      <c r="AV3749" t="s">
        <v>19551</v>
      </c>
      <c r="AW3749" t="s">
        <v>19552</v>
      </c>
      <c r="AX3749" t="e">
        <v>#N/A</v>
      </c>
      <c r="AY3749" t="e">
        <v>#N/A</v>
      </c>
    </row>
    <row r="3750" spans="1:51" x14ac:dyDescent="0.3">
      <c r="A3750" t="s">
        <v>22175</v>
      </c>
      <c r="B3750" t="s">
        <v>22176</v>
      </c>
      <c r="C3750">
        <v>3371884</v>
      </c>
      <c r="D3750" s="8">
        <v>24711</v>
      </c>
      <c r="E3750">
        <v>14060000888</v>
      </c>
      <c r="F3750" s="10">
        <v>366202</v>
      </c>
      <c r="G3750">
        <v>957260318</v>
      </c>
      <c r="H3750">
        <v>967300942</v>
      </c>
      <c r="I3750">
        <v>5</v>
      </c>
      <c r="J3750" t="s">
        <v>22177</v>
      </c>
      <c r="M3750" t="s">
        <v>22178</v>
      </c>
      <c r="N3750">
        <v>14060030729</v>
      </c>
      <c r="O3750" s="8">
        <v>27198</v>
      </c>
      <c r="P3750" t="s">
        <v>22179</v>
      </c>
      <c r="Q3750">
        <v>14060048813</v>
      </c>
      <c r="R3750" s="8">
        <v>38227</v>
      </c>
      <c r="S3750" t="s">
        <v>22180</v>
      </c>
      <c r="T3750">
        <v>14060043236</v>
      </c>
      <c r="U3750" s="8">
        <v>38719</v>
      </c>
      <c r="V3750" t="s">
        <v>22181</v>
      </c>
      <c r="W3750">
        <v>14060048969</v>
      </c>
      <c r="X3750">
        <v>39952</v>
      </c>
      <c r="AQ3750" t="s">
        <v>55</v>
      </c>
      <c r="AR3750" t="s">
        <v>56</v>
      </c>
      <c r="AS3750" t="s">
        <v>57</v>
      </c>
      <c r="AT3750" t="s">
        <v>58</v>
      </c>
      <c r="AU3750" t="s">
        <v>58</v>
      </c>
      <c r="AV3750" t="s">
        <v>19551</v>
      </c>
      <c r="AW3750" t="s">
        <v>19552</v>
      </c>
      <c r="AX3750" t="e">
        <v>#N/A</v>
      </c>
      <c r="AY3750" t="e">
        <v>#N/A</v>
      </c>
    </row>
    <row r="3751" spans="1:51" x14ac:dyDescent="0.3">
      <c r="A3751" t="s">
        <v>22182</v>
      </c>
      <c r="B3751" t="s">
        <v>22183</v>
      </c>
      <c r="C3751">
        <v>3371886</v>
      </c>
      <c r="D3751" s="8">
        <v>28603</v>
      </c>
      <c r="E3751">
        <v>14030079415</v>
      </c>
      <c r="F3751" s="10">
        <v>955478</v>
      </c>
      <c r="G3751">
        <v>932609877</v>
      </c>
      <c r="H3751">
        <v>992156510</v>
      </c>
      <c r="I3751">
        <v>4</v>
      </c>
      <c r="J3751" t="s">
        <v>22184</v>
      </c>
      <c r="M3751" t="s">
        <v>22185</v>
      </c>
      <c r="N3751">
        <v>14030077604</v>
      </c>
      <c r="O3751" s="8">
        <v>30446</v>
      </c>
      <c r="P3751" t="s">
        <v>22186</v>
      </c>
      <c r="Q3751">
        <v>14030077603</v>
      </c>
      <c r="R3751" s="8">
        <v>36996</v>
      </c>
      <c r="S3751" t="s">
        <v>22187</v>
      </c>
      <c r="T3751">
        <v>14030077605</v>
      </c>
      <c r="U3751" s="8">
        <v>36996</v>
      </c>
      <c r="AQ3751" t="s">
        <v>55</v>
      </c>
      <c r="AR3751" t="s">
        <v>56</v>
      </c>
      <c r="AS3751" t="s">
        <v>57</v>
      </c>
      <c r="AT3751" t="s">
        <v>58</v>
      </c>
      <c r="AU3751" t="s">
        <v>58</v>
      </c>
      <c r="AV3751" t="s">
        <v>19551</v>
      </c>
      <c r="AW3751" t="s">
        <v>19552</v>
      </c>
      <c r="AX3751" t="e">
        <v>#N/A</v>
      </c>
      <c r="AY3751" t="e">
        <v>#N/A</v>
      </c>
    </row>
    <row r="3752" spans="1:51" x14ac:dyDescent="0.3">
      <c r="A3752" t="s">
        <v>22188</v>
      </c>
      <c r="B3752" t="s">
        <v>22189</v>
      </c>
      <c r="C3752">
        <v>3371887</v>
      </c>
      <c r="D3752" s="8">
        <v>25531</v>
      </c>
      <c r="E3752">
        <v>14060009217</v>
      </c>
      <c r="F3752" s="10">
        <v>1997515</v>
      </c>
      <c r="G3752">
        <v>942078471</v>
      </c>
      <c r="H3752">
        <v>946456053</v>
      </c>
      <c r="I3752">
        <v>2</v>
      </c>
      <c r="J3752" t="s">
        <v>22190</v>
      </c>
      <c r="M3752" t="s">
        <v>22191</v>
      </c>
      <c r="N3752">
        <v>14060046298</v>
      </c>
      <c r="O3752" s="8">
        <v>36745</v>
      </c>
      <c r="R3752" s="8"/>
      <c r="U3752" s="8"/>
      <c r="AQ3752" t="s">
        <v>55</v>
      </c>
      <c r="AR3752" t="s">
        <v>56</v>
      </c>
      <c r="AS3752" t="s">
        <v>57</v>
      </c>
      <c r="AT3752" t="s">
        <v>58</v>
      </c>
      <c r="AU3752" t="s">
        <v>58</v>
      </c>
      <c r="AV3752" t="s">
        <v>19551</v>
      </c>
      <c r="AW3752" t="s">
        <v>19552</v>
      </c>
      <c r="AX3752" t="e">
        <v>#N/A</v>
      </c>
      <c r="AY3752" t="e">
        <v>#N/A</v>
      </c>
    </row>
    <row r="3753" spans="1:51" x14ac:dyDescent="0.3">
      <c r="A3753" t="s">
        <v>22192</v>
      </c>
      <c r="B3753" t="s">
        <v>22193</v>
      </c>
      <c r="C3753">
        <v>3371904</v>
      </c>
      <c r="D3753" s="8">
        <v>26917</v>
      </c>
      <c r="E3753">
        <v>14030016953</v>
      </c>
      <c r="F3753" s="10">
        <v>668487</v>
      </c>
      <c r="G3753">
        <v>992903105</v>
      </c>
      <c r="H3753">
        <v>993720248</v>
      </c>
      <c r="I3753">
        <v>4</v>
      </c>
      <c r="J3753" t="s">
        <v>22194</v>
      </c>
      <c r="M3753" t="s">
        <v>22195</v>
      </c>
      <c r="N3753">
        <v>14030017052</v>
      </c>
      <c r="O3753" s="8">
        <v>27409</v>
      </c>
      <c r="P3753" t="s">
        <v>22196</v>
      </c>
      <c r="Q3753">
        <v>14030017103</v>
      </c>
      <c r="R3753" s="8">
        <v>37641</v>
      </c>
      <c r="S3753" t="s">
        <v>22197</v>
      </c>
      <c r="T3753">
        <v>14030074668</v>
      </c>
      <c r="U3753" s="8">
        <v>38255</v>
      </c>
      <c r="AQ3753" t="s">
        <v>55</v>
      </c>
      <c r="AR3753" t="s">
        <v>56</v>
      </c>
      <c r="AS3753" t="s">
        <v>57</v>
      </c>
      <c r="AT3753" t="s">
        <v>58</v>
      </c>
      <c r="AU3753" t="s">
        <v>58</v>
      </c>
      <c r="AV3753" t="s">
        <v>19551</v>
      </c>
      <c r="AW3753" t="s">
        <v>19552</v>
      </c>
      <c r="AX3753" t="e">
        <v>#N/A</v>
      </c>
      <c r="AY3753" t="e">
        <v>#N/A</v>
      </c>
    </row>
    <row r="3754" spans="1:51" x14ac:dyDescent="0.3">
      <c r="A3754" t="s">
        <v>22198</v>
      </c>
      <c r="B3754" t="s">
        <v>22199</v>
      </c>
      <c r="C3754">
        <v>3371955</v>
      </c>
      <c r="D3754" s="8">
        <v>30683</v>
      </c>
      <c r="E3754">
        <v>14060004340</v>
      </c>
      <c r="F3754" s="10">
        <v>2700924</v>
      </c>
      <c r="G3754">
        <v>992069368</v>
      </c>
      <c r="H3754">
        <v>943894845</v>
      </c>
      <c r="I3754">
        <v>2</v>
      </c>
      <c r="J3754" t="s">
        <v>22200</v>
      </c>
      <c r="M3754" t="s">
        <v>22201</v>
      </c>
      <c r="N3754">
        <v>14060017209</v>
      </c>
      <c r="O3754" s="8">
        <v>28065</v>
      </c>
      <c r="R3754" s="8"/>
      <c r="U3754" s="8"/>
      <c r="AQ3754" t="s">
        <v>55</v>
      </c>
      <c r="AR3754" t="s">
        <v>56</v>
      </c>
      <c r="AS3754" t="s">
        <v>57</v>
      </c>
      <c r="AT3754" t="s">
        <v>58</v>
      </c>
      <c r="AU3754" t="s">
        <v>58</v>
      </c>
      <c r="AV3754" t="s">
        <v>19551</v>
      </c>
      <c r="AW3754" t="s">
        <v>19552</v>
      </c>
      <c r="AX3754" t="e">
        <v>#N/A</v>
      </c>
      <c r="AY3754" t="e">
        <v>#N/A</v>
      </c>
    </row>
    <row r="3755" spans="1:51" x14ac:dyDescent="0.3">
      <c r="A3755" t="s">
        <v>22202</v>
      </c>
      <c r="B3755" t="s">
        <v>22203</v>
      </c>
      <c r="C3755">
        <v>3371972</v>
      </c>
      <c r="D3755" s="8">
        <v>30683</v>
      </c>
      <c r="E3755">
        <v>14060014051</v>
      </c>
      <c r="F3755" s="10">
        <v>696353</v>
      </c>
      <c r="G3755">
        <v>937272625</v>
      </c>
      <c r="H3755">
        <v>937299379</v>
      </c>
      <c r="I3755">
        <v>4</v>
      </c>
      <c r="J3755" t="s">
        <v>22204</v>
      </c>
      <c r="M3755" t="s">
        <v>22205</v>
      </c>
      <c r="N3755">
        <v>14060014067</v>
      </c>
      <c r="O3755" s="8">
        <v>32530</v>
      </c>
      <c r="P3755" t="s">
        <v>22206</v>
      </c>
      <c r="Q3755">
        <v>14060047479</v>
      </c>
      <c r="R3755" s="8">
        <v>39688</v>
      </c>
      <c r="S3755" t="s">
        <v>22207</v>
      </c>
      <c r="T3755">
        <v>32888935</v>
      </c>
      <c r="U3755" s="8">
        <v>40660</v>
      </c>
      <c r="AQ3755" t="s">
        <v>55</v>
      </c>
      <c r="AR3755" t="s">
        <v>56</v>
      </c>
      <c r="AS3755" t="s">
        <v>57</v>
      </c>
      <c r="AT3755" t="s">
        <v>58</v>
      </c>
      <c r="AU3755" t="s">
        <v>58</v>
      </c>
      <c r="AV3755" t="s">
        <v>19551</v>
      </c>
      <c r="AW3755" t="s">
        <v>19552</v>
      </c>
      <c r="AX3755" t="e">
        <v>#N/A</v>
      </c>
      <c r="AY3755" t="e">
        <v>#N/A</v>
      </c>
    </row>
    <row r="3756" spans="1:51" x14ac:dyDescent="0.3">
      <c r="A3756" t="s">
        <v>22208</v>
      </c>
      <c r="B3756" t="s">
        <v>22209</v>
      </c>
      <c r="C3756">
        <v>3371991</v>
      </c>
      <c r="D3756" s="8">
        <v>28607</v>
      </c>
      <c r="E3756">
        <v>14060013741</v>
      </c>
      <c r="F3756" s="10">
        <v>128652</v>
      </c>
      <c r="G3756">
        <v>932116364</v>
      </c>
      <c r="H3756">
        <v>947084167</v>
      </c>
      <c r="I3756">
        <v>5</v>
      </c>
      <c r="J3756" t="s">
        <v>22210</v>
      </c>
      <c r="M3756" t="s">
        <v>22211</v>
      </c>
      <c r="N3756">
        <v>14060013580</v>
      </c>
      <c r="O3756" s="8">
        <v>30856</v>
      </c>
      <c r="P3756" t="s">
        <v>22212</v>
      </c>
      <c r="Q3756">
        <v>14060047982</v>
      </c>
      <c r="R3756" s="8">
        <v>38111</v>
      </c>
      <c r="S3756" t="s">
        <v>22213</v>
      </c>
      <c r="T3756">
        <v>14060048041</v>
      </c>
      <c r="U3756" s="8">
        <v>39099</v>
      </c>
      <c r="V3756" t="s">
        <v>22214</v>
      </c>
      <c r="W3756">
        <v>14060050687</v>
      </c>
      <c r="X3756">
        <v>40240</v>
      </c>
      <c r="AQ3756" t="s">
        <v>55</v>
      </c>
      <c r="AR3756" t="s">
        <v>56</v>
      </c>
      <c r="AS3756" t="s">
        <v>57</v>
      </c>
      <c r="AT3756" t="s">
        <v>58</v>
      </c>
      <c r="AU3756" t="s">
        <v>58</v>
      </c>
      <c r="AV3756" t="s">
        <v>19551</v>
      </c>
      <c r="AW3756" t="s">
        <v>19552</v>
      </c>
      <c r="AX3756" t="e">
        <v>#N/A</v>
      </c>
      <c r="AY3756" t="e">
        <v>#N/A</v>
      </c>
    </row>
    <row r="3757" spans="1:51" x14ac:dyDescent="0.3">
      <c r="A3757" t="s">
        <v>22215</v>
      </c>
      <c r="B3757" t="s">
        <v>22216</v>
      </c>
      <c r="C3757">
        <v>3372005</v>
      </c>
      <c r="D3757" s="8">
        <v>32448</v>
      </c>
      <c r="E3757">
        <v>14060019178</v>
      </c>
      <c r="F3757" s="10">
        <v>2704362</v>
      </c>
      <c r="G3757">
        <v>997408837</v>
      </c>
      <c r="H3757">
        <v>938240532</v>
      </c>
      <c r="I3757">
        <v>5</v>
      </c>
      <c r="J3757" t="s">
        <v>22217</v>
      </c>
      <c r="M3757" t="s">
        <v>22218</v>
      </c>
      <c r="N3757">
        <v>14060018099</v>
      </c>
      <c r="O3757" s="8">
        <v>34302</v>
      </c>
      <c r="P3757" t="s">
        <v>22219</v>
      </c>
      <c r="Q3757">
        <v>14060060537</v>
      </c>
      <c r="R3757" s="8">
        <v>41761</v>
      </c>
      <c r="S3757" t="s">
        <v>22220</v>
      </c>
      <c r="T3757">
        <v>14060060538</v>
      </c>
      <c r="U3757" s="8">
        <v>42954</v>
      </c>
      <c r="V3757" t="s">
        <v>22221</v>
      </c>
      <c r="W3757">
        <v>14060060539</v>
      </c>
      <c r="X3757">
        <v>43466</v>
      </c>
      <c r="AQ3757" t="s">
        <v>55</v>
      </c>
      <c r="AR3757" t="s">
        <v>56</v>
      </c>
      <c r="AS3757" t="s">
        <v>57</v>
      </c>
      <c r="AT3757" t="s">
        <v>58</v>
      </c>
      <c r="AU3757" t="s">
        <v>58</v>
      </c>
      <c r="AV3757" t="s">
        <v>19551</v>
      </c>
      <c r="AW3757" t="s">
        <v>19552</v>
      </c>
      <c r="AX3757" t="e">
        <v>#N/A</v>
      </c>
      <c r="AY3757" t="e">
        <v>#N/A</v>
      </c>
    </row>
    <row r="3758" spans="1:51" x14ac:dyDescent="0.3">
      <c r="A3758" t="s">
        <v>22222</v>
      </c>
      <c r="B3758" t="s">
        <v>22223</v>
      </c>
      <c r="C3758">
        <v>3372012</v>
      </c>
      <c r="D3758" s="8">
        <v>27820</v>
      </c>
      <c r="E3758">
        <v>14060010964</v>
      </c>
      <c r="F3758" s="10">
        <v>668737</v>
      </c>
      <c r="G3758">
        <v>951445707</v>
      </c>
      <c r="H3758">
        <v>994702742</v>
      </c>
      <c r="I3758">
        <v>3</v>
      </c>
      <c r="J3758" t="s">
        <v>22224</v>
      </c>
      <c r="M3758" t="s">
        <v>22225</v>
      </c>
      <c r="N3758">
        <v>14060010975</v>
      </c>
      <c r="O3758" s="8">
        <v>28726</v>
      </c>
      <c r="P3758" t="s">
        <v>22226</v>
      </c>
      <c r="Q3758">
        <v>14060010980</v>
      </c>
      <c r="R3758" s="8">
        <v>37631</v>
      </c>
      <c r="U3758" s="8"/>
      <c r="AQ3758" t="s">
        <v>55</v>
      </c>
      <c r="AR3758" t="s">
        <v>56</v>
      </c>
      <c r="AS3758" t="s">
        <v>57</v>
      </c>
      <c r="AT3758" t="s">
        <v>58</v>
      </c>
      <c r="AU3758" t="s">
        <v>58</v>
      </c>
      <c r="AV3758" t="s">
        <v>19551</v>
      </c>
      <c r="AW3758" t="s">
        <v>19552</v>
      </c>
      <c r="AX3758" t="e">
        <v>#N/A</v>
      </c>
      <c r="AY3758" t="e">
        <v>#N/A</v>
      </c>
    </row>
    <row r="3759" spans="1:51" x14ac:dyDescent="0.3">
      <c r="A3759" t="s">
        <v>22227</v>
      </c>
      <c r="B3759" t="s">
        <v>22228</v>
      </c>
      <c r="C3759">
        <v>3372036</v>
      </c>
      <c r="D3759" s="8">
        <v>30529</v>
      </c>
      <c r="E3759">
        <v>14060019362</v>
      </c>
      <c r="F3759" s="10">
        <v>272166</v>
      </c>
      <c r="G3759">
        <v>933464136</v>
      </c>
      <c r="H3759">
        <v>994665259</v>
      </c>
      <c r="I3759">
        <v>4</v>
      </c>
      <c r="J3759" t="s">
        <v>22229</v>
      </c>
      <c r="M3759" t="s">
        <v>22230</v>
      </c>
      <c r="N3759">
        <v>14010050642</v>
      </c>
      <c r="O3759" s="8">
        <v>30609</v>
      </c>
      <c r="P3759" t="s">
        <v>22231</v>
      </c>
      <c r="Q3759">
        <v>14060047843</v>
      </c>
      <c r="R3759" s="8">
        <v>38794</v>
      </c>
      <c r="S3759" t="s">
        <v>22232</v>
      </c>
      <c r="T3759">
        <v>14060051477</v>
      </c>
      <c r="U3759" s="8">
        <v>40316</v>
      </c>
      <c r="AQ3759" t="s">
        <v>55</v>
      </c>
      <c r="AR3759" t="s">
        <v>56</v>
      </c>
      <c r="AS3759" t="s">
        <v>57</v>
      </c>
      <c r="AT3759" t="s">
        <v>58</v>
      </c>
      <c r="AU3759" t="s">
        <v>58</v>
      </c>
      <c r="AV3759" t="s">
        <v>19551</v>
      </c>
      <c r="AW3759" t="s">
        <v>19552</v>
      </c>
      <c r="AX3759" t="e">
        <v>#N/A</v>
      </c>
      <c r="AY3759" t="e">
        <v>#N/A</v>
      </c>
    </row>
    <row r="3760" spans="1:51" x14ac:dyDescent="0.3">
      <c r="A3760" t="s">
        <v>22233</v>
      </c>
      <c r="B3760" t="s">
        <v>22234</v>
      </c>
      <c r="C3760">
        <v>3372039</v>
      </c>
      <c r="D3760" s="8">
        <v>22647</v>
      </c>
      <c r="E3760">
        <v>14060023378</v>
      </c>
      <c r="F3760" s="10">
        <v>494475</v>
      </c>
      <c r="G3760">
        <v>932959135</v>
      </c>
      <c r="H3760">
        <v>993594108</v>
      </c>
      <c r="I3760">
        <v>2</v>
      </c>
      <c r="J3760" t="s">
        <v>22235</v>
      </c>
      <c r="M3760" t="s">
        <v>22236</v>
      </c>
      <c r="N3760">
        <v>14060023382</v>
      </c>
      <c r="O3760" s="8">
        <v>25634</v>
      </c>
      <c r="R3760" s="8"/>
      <c r="U3760" s="8"/>
      <c r="AQ3760" t="s">
        <v>55</v>
      </c>
      <c r="AR3760" t="s">
        <v>56</v>
      </c>
      <c r="AS3760" t="s">
        <v>57</v>
      </c>
      <c r="AT3760" t="s">
        <v>58</v>
      </c>
      <c r="AU3760" t="s">
        <v>58</v>
      </c>
      <c r="AV3760" t="s">
        <v>19551</v>
      </c>
      <c r="AW3760" t="s">
        <v>19552</v>
      </c>
      <c r="AX3760" t="e">
        <v>#N/A</v>
      </c>
      <c r="AY3760" t="e">
        <v>#N/A</v>
      </c>
    </row>
    <row r="3761" spans="1:51" x14ac:dyDescent="0.3">
      <c r="A3761" t="s">
        <v>22237</v>
      </c>
      <c r="B3761" t="s">
        <v>17907</v>
      </c>
      <c r="C3761">
        <v>3372071</v>
      </c>
      <c r="D3761" s="8">
        <v>14611</v>
      </c>
      <c r="E3761">
        <v>14060013520</v>
      </c>
      <c r="F3761" s="10">
        <v>1802118</v>
      </c>
      <c r="G3761">
        <v>994579484</v>
      </c>
      <c r="H3761">
        <v>994024804</v>
      </c>
      <c r="I3761">
        <v>2</v>
      </c>
      <c r="J3761" t="s">
        <v>22238</v>
      </c>
      <c r="M3761" t="s">
        <v>22239</v>
      </c>
      <c r="N3761">
        <v>14060013523</v>
      </c>
      <c r="O3761" s="8">
        <v>14611</v>
      </c>
      <c r="R3761" s="8"/>
      <c r="U3761" s="8"/>
      <c r="AQ3761" t="s">
        <v>55</v>
      </c>
      <c r="AR3761" t="s">
        <v>56</v>
      </c>
      <c r="AS3761" t="s">
        <v>57</v>
      </c>
      <c r="AT3761" t="s">
        <v>58</v>
      </c>
      <c r="AU3761" t="s">
        <v>58</v>
      </c>
      <c r="AV3761" t="s">
        <v>19551</v>
      </c>
      <c r="AW3761" t="s">
        <v>19552</v>
      </c>
      <c r="AX3761" t="e">
        <v>#N/A</v>
      </c>
      <c r="AY3761" t="e">
        <v>#N/A</v>
      </c>
    </row>
    <row r="3762" spans="1:51" x14ac:dyDescent="0.3">
      <c r="A3762" t="s">
        <v>22240</v>
      </c>
      <c r="B3762" t="s">
        <v>22241</v>
      </c>
      <c r="C3762">
        <v>3372074</v>
      </c>
      <c r="D3762" s="8">
        <v>30318</v>
      </c>
      <c r="E3762">
        <v>14060011117</v>
      </c>
      <c r="F3762" s="10">
        <v>695338</v>
      </c>
      <c r="G3762">
        <v>991876716</v>
      </c>
      <c r="H3762">
        <v>951645775</v>
      </c>
      <c r="I3762">
        <v>5</v>
      </c>
      <c r="J3762" t="s">
        <v>22242</v>
      </c>
      <c r="M3762" t="s">
        <v>22243</v>
      </c>
      <c r="N3762">
        <v>14060007122</v>
      </c>
      <c r="O3762" s="8">
        <v>32247</v>
      </c>
      <c r="P3762" t="s">
        <v>22244</v>
      </c>
      <c r="Q3762">
        <v>14060048599</v>
      </c>
      <c r="R3762" s="8">
        <v>39814</v>
      </c>
      <c r="S3762" t="s">
        <v>22245</v>
      </c>
      <c r="T3762">
        <v>14060052249</v>
      </c>
      <c r="U3762" s="8">
        <v>40624</v>
      </c>
      <c r="V3762" t="s">
        <v>22246</v>
      </c>
      <c r="W3762">
        <v>14060057992</v>
      </c>
      <c r="X3762">
        <v>43045</v>
      </c>
      <c r="AQ3762" t="s">
        <v>55</v>
      </c>
      <c r="AR3762" t="s">
        <v>56</v>
      </c>
      <c r="AS3762" t="s">
        <v>57</v>
      </c>
      <c r="AT3762" t="s">
        <v>58</v>
      </c>
      <c r="AU3762" t="s">
        <v>58</v>
      </c>
      <c r="AV3762" t="s">
        <v>19551</v>
      </c>
      <c r="AW3762" t="s">
        <v>19552</v>
      </c>
      <c r="AX3762" t="e">
        <v>#N/A</v>
      </c>
      <c r="AY3762" t="e">
        <v>#N/A</v>
      </c>
    </row>
    <row r="3763" spans="1:51" x14ac:dyDescent="0.3">
      <c r="A3763" t="s">
        <v>22247</v>
      </c>
      <c r="B3763" t="s">
        <v>22248</v>
      </c>
      <c r="C3763">
        <v>3372087</v>
      </c>
      <c r="D3763" s="8">
        <v>25745</v>
      </c>
      <c r="E3763">
        <v>14060006025</v>
      </c>
      <c r="F3763" s="10">
        <v>462329</v>
      </c>
      <c r="G3763">
        <v>932451947</v>
      </c>
      <c r="H3763">
        <v>940409082</v>
      </c>
      <c r="I3763">
        <v>4</v>
      </c>
      <c r="J3763" t="s">
        <v>22249</v>
      </c>
      <c r="M3763" t="s">
        <v>22250</v>
      </c>
      <c r="N3763">
        <v>14060006031</v>
      </c>
      <c r="O3763" s="8">
        <v>27030</v>
      </c>
      <c r="P3763" t="s">
        <v>22251</v>
      </c>
      <c r="Q3763">
        <v>14060032251</v>
      </c>
      <c r="R3763" s="8">
        <v>35244</v>
      </c>
      <c r="S3763" t="s">
        <v>22252</v>
      </c>
      <c r="T3763">
        <v>14060044601</v>
      </c>
      <c r="U3763" s="8">
        <v>39170</v>
      </c>
      <c r="AQ3763" t="s">
        <v>55</v>
      </c>
      <c r="AR3763" t="s">
        <v>56</v>
      </c>
      <c r="AS3763" t="s">
        <v>57</v>
      </c>
      <c r="AT3763" t="s">
        <v>58</v>
      </c>
      <c r="AU3763" t="s">
        <v>58</v>
      </c>
      <c r="AV3763" t="s">
        <v>19551</v>
      </c>
      <c r="AW3763" t="s">
        <v>19552</v>
      </c>
      <c r="AX3763" t="e">
        <v>#N/A</v>
      </c>
      <c r="AY3763" t="e">
        <v>#N/A</v>
      </c>
    </row>
    <row r="3764" spans="1:51" x14ac:dyDescent="0.3">
      <c r="A3764" t="s">
        <v>22253</v>
      </c>
      <c r="B3764" t="s">
        <v>22254</v>
      </c>
      <c r="C3764">
        <v>3372107</v>
      </c>
      <c r="D3764" s="8">
        <v>26886</v>
      </c>
      <c r="E3764">
        <v>14060032356</v>
      </c>
      <c r="F3764" s="10">
        <v>2700217</v>
      </c>
      <c r="G3764">
        <v>981948151</v>
      </c>
      <c r="H3764">
        <v>988576252</v>
      </c>
      <c r="I3764">
        <v>5</v>
      </c>
      <c r="J3764" t="s">
        <v>22255</v>
      </c>
      <c r="M3764" t="s">
        <v>22256</v>
      </c>
      <c r="N3764">
        <v>14060032358</v>
      </c>
      <c r="O3764" s="8">
        <v>29782</v>
      </c>
      <c r="P3764" t="s">
        <v>22257</v>
      </c>
      <c r="Q3764">
        <v>14060032359</v>
      </c>
      <c r="R3764" s="8">
        <v>36584</v>
      </c>
      <c r="S3764" t="s">
        <v>22258</v>
      </c>
      <c r="T3764">
        <v>14060032360</v>
      </c>
      <c r="U3764" s="8">
        <v>37469</v>
      </c>
      <c r="V3764" t="s">
        <v>22259</v>
      </c>
      <c r="W3764">
        <v>14060040279</v>
      </c>
      <c r="X3764">
        <v>38076</v>
      </c>
      <c r="AQ3764" t="s">
        <v>55</v>
      </c>
      <c r="AR3764" t="s">
        <v>56</v>
      </c>
      <c r="AS3764" t="s">
        <v>57</v>
      </c>
      <c r="AT3764" t="s">
        <v>58</v>
      </c>
      <c r="AU3764" t="s">
        <v>58</v>
      </c>
      <c r="AV3764" t="s">
        <v>19551</v>
      </c>
      <c r="AW3764" t="s">
        <v>19552</v>
      </c>
      <c r="AX3764" t="e">
        <v>#N/A</v>
      </c>
      <c r="AY3764" t="e">
        <v>#N/A</v>
      </c>
    </row>
    <row r="3765" spans="1:51" x14ac:dyDescent="0.3">
      <c r="A3765" t="s">
        <v>22260</v>
      </c>
      <c r="B3765" t="s">
        <v>22261</v>
      </c>
      <c r="C3765">
        <v>3372114</v>
      </c>
      <c r="D3765" s="8">
        <v>31537</v>
      </c>
      <c r="E3765">
        <v>14060001137</v>
      </c>
      <c r="F3765" s="10">
        <v>1109179</v>
      </c>
      <c r="G3765">
        <v>934531789</v>
      </c>
      <c r="H3765">
        <v>930609711</v>
      </c>
      <c r="I3765">
        <v>4</v>
      </c>
      <c r="J3765" t="s">
        <v>22262</v>
      </c>
      <c r="M3765" t="s">
        <v>22263</v>
      </c>
      <c r="N3765">
        <v>14060005811</v>
      </c>
      <c r="O3765" s="8">
        <v>31442</v>
      </c>
      <c r="P3765" t="s">
        <v>22264</v>
      </c>
      <c r="Q3765">
        <v>14060058584</v>
      </c>
      <c r="R3765" s="8">
        <v>41144</v>
      </c>
      <c r="S3765" t="s">
        <v>22265</v>
      </c>
      <c r="T3765">
        <v>14060056056</v>
      </c>
      <c r="U3765" s="8">
        <v>42080</v>
      </c>
      <c r="AQ3765" t="s">
        <v>55</v>
      </c>
      <c r="AR3765" t="s">
        <v>56</v>
      </c>
      <c r="AS3765" t="s">
        <v>57</v>
      </c>
      <c r="AT3765" t="s">
        <v>58</v>
      </c>
      <c r="AU3765" t="s">
        <v>58</v>
      </c>
      <c r="AV3765" t="s">
        <v>19551</v>
      </c>
      <c r="AW3765" t="s">
        <v>19552</v>
      </c>
      <c r="AX3765" t="e">
        <v>#N/A</v>
      </c>
      <c r="AY3765" t="e">
        <v>#N/A</v>
      </c>
    </row>
    <row r="3766" spans="1:51" x14ac:dyDescent="0.3">
      <c r="A3766" t="s">
        <v>22266</v>
      </c>
      <c r="B3766" t="s">
        <v>6359</v>
      </c>
      <c r="C3766">
        <v>3372116</v>
      </c>
      <c r="D3766" s="8">
        <v>24723</v>
      </c>
      <c r="E3766">
        <v>14010028344</v>
      </c>
      <c r="F3766" s="10">
        <v>462341</v>
      </c>
      <c r="G3766">
        <v>937531240</v>
      </c>
      <c r="H3766">
        <v>936947272</v>
      </c>
      <c r="I3766">
        <v>4</v>
      </c>
      <c r="J3766" t="s">
        <v>22267</v>
      </c>
      <c r="M3766" t="s">
        <v>22268</v>
      </c>
      <c r="N3766">
        <v>14010028421</v>
      </c>
      <c r="O3766" s="8">
        <v>26785</v>
      </c>
      <c r="P3766" t="s">
        <v>22269</v>
      </c>
      <c r="Q3766">
        <v>14010028500</v>
      </c>
      <c r="R3766" s="8">
        <v>35796</v>
      </c>
      <c r="S3766" t="s">
        <v>22270</v>
      </c>
      <c r="T3766">
        <v>14010100126</v>
      </c>
      <c r="U3766" s="8">
        <v>39087</v>
      </c>
      <c r="AQ3766" t="s">
        <v>55</v>
      </c>
      <c r="AR3766" t="s">
        <v>56</v>
      </c>
      <c r="AS3766" t="s">
        <v>57</v>
      </c>
      <c r="AT3766" t="s">
        <v>58</v>
      </c>
      <c r="AU3766" t="s">
        <v>58</v>
      </c>
      <c r="AV3766" t="s">
        <v>19551</v>
      </c>
      <c r="AW3766" t="s">
        <v>19552</v>
      </c>
      <c r="AX3766" t="e">
        <v>#N/A</v>
      </c>
      <c r="AY3766" t="e">
        <v>#N/A</v>
      </c>
    </row>
    <row r="3767" spans="1:51" x14ac:dyDescent="0.3">
      <c r="A3767" t="s">
        <v>22271</v>
      </c>
      <c r="B3767" t="s">
        <v>22272</v>
      </c>
      <c r="C3767">
        <v>3372148</v>
      </c>
      <c r="D3767" s="8">
        <v>23377</v>
      </c>
      <c r="E3767">
        <v>14060018413</v>
      </c>
      <c r="F3767" s="10">
        <v>1103680</v>
      </c>
      <c r="G3767">
        <v>991238183</v>
      </c>
      <c r="H3767">
        <v>930332967</v>
      </c>
      <c r="I3767">
        <v>8</v>
      </c>
      <c r="J3767" t="s">
        <v>22273</v>
      </c>
      <c r="M3767" t="s">
        <v>22274</v>
      </c>
      <c r="N3767">
        <v>14060022177</v>
      </c>
      <c r="O3767" s="8">
        <v>27485</v>
      </c>
      <c r="P3767" t="s">
        <v>22275</v>
      </c>
      <c r="Q3767">
        <v>14060018422</v>
      </c>
      <c r="R3767" s="8">
        <v>33828</v>
      </c>
      <c r="S3767" t="s">
        <v>22276</v>
      </c>
      <c r="T3767">
        <v>14060018426</v>
      </c>
      <c r="U3767" s="8">
        <v>35065</v>
      </c>
      <c r="V3767" t="s">
        <v>22277</v>
      </c>
      <c r="W3767">
        <v>14060018434</v>
      </c>
      <c r="X3767">
        <v>36174</v>
      </c>
      <c r="Y3767" t="s">
        <v>22278</v>
      </c>
      <c r="Z3767">
        <v>14060018435</v>
      </c>
      <c r="AA3767">
        <v>36844</v>
      </c>
      <c r="AB3767" t="s">
        <v>22279</v>
      </c>
      <c r="AC3767">
        <v>14060062779</v>
      </c>
      <c r="AD3767">
        <v>40084</v>
      </c>
      <c r="AE3767" t="s">
        <v>22280</v>
      </c>
      <c r="AF3767">
        <v>14060062780</v>
      </c>
      <c r="AG3767">
        <v>40633</v>
      </c>
      <c r="AQ3767" t="s">
        <v>55</v>
      </c>
      <c r="AR3767" t="s">
        <v>56</v>
      </c>
      <c r="AS3767" t="s">
        <v>57</v>
      </c>
      <c r="AT3767" t="s">
        <v>58</v>
      </c>
      <c r="AU3767" t="s">
        <v>58</v>
      </c>
      <c r="AV3767" t="s">
        <v>19551</v>
      </c>
      <c r="AW3767" t="s">
        <v>19552</v>
      </c>
      <c r="AX3767" t="e">
        <v>#N/A</v>
      </c>
      <c r="AY3767" t="e">
        <v>#N/A</v>
      </c>
    </row>
    <row r="3768" spans="1:51" x14ac:dyDescent="0.3">
      <c r="A3768" t="s">
        <v>22281</v>
      </c>
      <c r="B3768" t="s">
        <v>22282</v>
      </c>
      <c r="C3768">
        <v>3372158</v>
      </c>
      <c r="D3768" s="8">
        <v>28875</v>
      </c>
      <c r="E3768">
        <v>14060000055</v>
      </c>
      <c r="F3768" s="10">
        <v>2876004</v>
      </c>
      <c r="G3768">
        <v>994823610</v>
      </c>
      <c r="H3768">
        <v>997960379</v>
      </c>
      <c r="I3768">
        <v>2</v>
      </c>
      <c r="J3768" t="s">
        <v>22283</v>
      </c>
      <c r="M3768" t="s">
        <v>22284</v>
      </c>
      <c r="N3768">
        <v>14020049166</v>
      </c>
      <c r="O3768" s="8">
        <v>30539</v>
      </c>
      <c r="R3768" s="8"/>
      <c r="U3768" s="8"/>
      <c r="AQ3768" t="s">
        <v>55</v>
      </c>
      <c r="AR3768" t="s">
        <v>56</v>
      </c>
      <c r="AS3768" t="s">
        <v>57</v>
      </c>
      <c r="AT3768" t="s">
        <v>58</v>
      </c>
      <c r="AU3768" t="s">
        <v>58</v>
      </c>
      <c r="AV3768" t="s">
        <v>19551</v>
      </c>
      <c r="AW3768" t="s">
        <v>19552</v>
      </c>
      <c r="AX3768" t="e">
        <v>#N/A</v>
      </c>
      <c r="AY3768" t="e">
        <v>#N/A</v>
      </c>
    </row>
    <row r="3769" spans="1:51" x14ac:dyDescent="0.3">
      <c r="A3769" t="s">
        <v>22285</v>
      </c>
      <c r="B3769" t="s">
        <v>22286</v>
      </c>
      <c r="C3769">
        <v>3372168</v>
      </c>
      <c r="D3769" s="8">
        <v>29017</v>
      </c>
      <c r="E3769">
        <v>14060012942</v>
      </c>
      <c r="F3769" s="10">
        <v>369003</v>
      </c>
      <c r="G3769">
        <v>947674732</v>
      </c>
      <c r="H3769">
        <v>937795092</v>
      </c>
      <c r="I3769">
        <v>5</v>
      </c>
      <c r="J3769" t="s">
        <v>22287</v>
      </c>
      <c r="M3769" t="s">
        <v>22288</v>
      </c>
      <c r="N3769">
        <v>14060012954</v>
      </c>
      <c r="O3769" s="8">
        <v>28731</v>
      </c>
      <c r="P3769" t="s">
        <v>22289</v>
      </c>
      <c r="Q3769">
        <v>14060042040</v>
      </c>
      <c r="R3769" s="8">
        <v>38353</v>
      </c>
      <c r="S3769" t="s">
        <v>22290</v>
      </c>
      <c r="T3769">
        <v>14060049142</v>
      </c>
      <c r="U3769" s="8">
        <v>39814</v>
      </c>
      <c r="V3769" t="s">
        <v>22291</v>
      </c>
      <c r="W3769">
        <v>32885376</v>
      </c>
      <c r="X3769">
        <v>42005</v>
      </c>
      <c r="AQ3769" t="s">
        <v>55</v>
      </c>
      <c r="AR3769" t="s">
        <v>56</v>
      </c>
      <c r="AS3769" t="s">
        <v>57</v>
      </c>
      <c r="AT3769" t="s">
        <v>58</v>
      </c>
      <c r="AU3769" t="s">
        <v>58</v>
      </c>
      <c r="AV3769" t="s">
        <v>19551</v>
      </c>
      <c r="AW3769" t="s">
        <v>19552</v>
      </c>
      <c r="AX3769" t="e">
        <v>#N/A</v>
      </c>
      <c r="AY3769" t="e">
        <v>#N/A</v>
      </c>
    </row>
    <row r="3770" spans="1:51" x14ac:dyDescent="0.3">
      <c r="A3770" t="s">
        <v>22292</v>
      </c>
      <c r="B3770" t="s">
        <v>22293</v>
      </c>
      <c r="C3770">
        <v>3372174</v>
      </c>
      <c r="D3770" s="8">
        <v>32888</v>
      </c>
      <c r="E3770">
        <v>14060034415</v>
      </c>
      <c r="F3770" s="10">
        <v>2700918</v>
      </c>
      <c r="G3770">
        <v>999025327</v>
      </c>
      <c r="H3770">
        <v>980242468</v>
      </c>
      <c r="I3770">
        <v>5</v>
      </c>
      <c r="J3770" t="s">
        <v>22294</v>
      </c>
      <c r="M3770" t="s">
        <v>22295</v>
      </c>
      <c r="N3770">
        <v>14050040121</v>
      </c>
      <c r="O3770" s="8">
        <v>35612</v>
      </c>
      <c r="P3770" t="s">
        <v>22296</v>
      </c>
      <c r="Q3770">
        <v>14060061854</v>
      </c>
      <c r="R3770" s="8">
        <v>42084</v>
      </c>
      <c r="S3770" t="s">
        <v>22297</v>
      </c>
      <c r="T3770">
        <v>14060061855</v>
      </c>
      <c r="U3770" s="8">
        <v>42691</v>
      </c>
      <c r="V3770" t="s">
        <v>22298</v>
      </c>
      <c r="W3770">
        <v>14060061856</v>
      </c>
      <c r="X3770">
        <v>43695</v>
      </c>
      <c r="AQ3770" t="s">
        <v>55</v>
      </c>
      <c r="AR3770" t="s">
        <v>56</v>
      </c>
      <c r="AS3770" t="s">
        <v>57</v>
      </c>
      <c r="AT3770" t="s">
        <v>58</v>
      </c>
      <c r="AU3770" t="s">
        <v>58</v>
      </c>
      <c r="AV3770" t="s">
        <v>19551</v>
      </c>
      <c r="AW3770" t="s">
        <v>19552</v>
      </c>
      <c r="AX3770" t="e">
        <v>#N/A</v>
      </c>
      <c r="AY3770" t="e">
        <v>#N/A</v>
      </c>
    </row>
    <row r="3771" spans="1:51" x14ac:dyDescent="0.3">
      <c r="A3771" t="s">
        <v>22299</v>
      </c>
      <c r="B3771" t="s">
        <v>22300</v>
      </c>
      <c r="C3771">
        <v>3372175</v>
      </c>
      <c r="D3771" s="8">
        <v>25962</v>
      </c>
      <c r="E3771">
        <v>14060009590</v>
      </c>
      <c r="F3771" s="10">
        <v>11066047</v>
      </c>
      <c r="G3771">
        <v>932011029</v>
      </c>
      <c r="H3771">
        <v>997035119</v>
      </c>
      <c r="I3771">
        <v>5</v>
      </c>
      <c r="J3771" t="s">
        <v>22301</v>
      </c>
      <c r="M3771" t="s">
        <v>22302</v>
      </c>
      <c r="N3771">
        <v>14060009600</v>
      </c>
      <c r="O3771" s="8">
        <v>27862</v>
      </c>
      <c r="P3771" t="s">
        <v>9894</v>
      </c>
      <c r="Q3771">
        <v>14060032194</v>
      </c>
      <c r="R3771" s="8">
        <v>36708</v>
      </c>
      <c r="S3771" t="s">
        <v>22303</v>
      </c>
      <c r="T3771">
        <v>14060049476</v>
      </c>
      <c r="U3771" s="8">
        <v>38885</v>
      </c>
      <c r="V3771" t="s">
        <v>22304</v>
      </c>
      <c r="W3771">
        <v>14060055637</v>
      </c>
      <c r="X3771">
        <v>41376</v>
      </c>
      <c r="AQ3771" t="s">
        <v>55</v>
      </c>
      <c r="AR3771" t="s">
        <v>56</v>
      </c>
      <c r="AS3771" t="s">
        <v>57</v>
      </c>
      <c r="AT3771" t="s">
        <v>58</v>
      </c>
      <c r="AU3771" t="s">
        <v>58</v>
      </c>
      <c r="AV3771" t="s">
        <v>19551</v>
      </c>
      <c r="AW3771" t="s">
        <v>19552</v>
      </c>
      <c r="AX3771" t="e">
        <v>#N/A</v>
      </c>
      <c r="AY3771" t="e">
        <v>#N/A</v>
      </c>
    </row>
    <row r="3772" spans="1:51" x14ac:dyDescent="0.3">
      <c r="A3772" t="s">
        <v>22305</v>
      </c>
      <c r="B3772" t="s">
        <v>22306</v>
      </c>
      <c r="C3772">
        <v>3372193</v>
      </c>
      <c r="D3772" s="8">
        <v>25905</v>
      </c>
      <c r="E3772">
        <v>14060017737</v>
      </c>
      <c r="F3772" s="10">
        <v>2642803</v>
      </c>
      <c r="G3772">
        <v>994809105</v>
      </c>
      <c r="H3772">
        <v>932613753</v>
      </c>
      <c r="I3772">
        <v>4</v>
      </c>
      <c r="J3772" t="s">
        <v>22307</v>
      </c>
      <c r="M3772" t="s">
        <v>22308</v>
      </c>
      <c r="N3772">
        <v>14060017756</v>
      </c>
      <c r="O3772" s="8">
        <v>28879</v>
      </c>
      <c r="P3772" t="s">
        <v>22309</v>
      </c>
      <c r="Q3772">
        <v>14060017758</v>
      </c>
      <c r="R3772" s="8">
        <v>36947</v>
      </c>
      <c r="S3772" t="s">
        <v>22310</v>
      </c>
      <c r="T3772">
        <v>14060048292</v>
      </c>
      <c r="U3772" s="8">
        <v>38857</v>
      </c>
      <c r="AQ3772" t="s">
        <v>55</v>
      </c>
      <c r="AR3772" t="s">
        <v>56</v>
      </c>
      <c r="AS3772" t="s">
        <v>57</v>
      </c>
      <c r="AT3772" t="s">
        <v>58</v>
      </c>
      <c r="AU3772" t="s">
        <v>58</v>
      </c>
      <c r="AV3772" t="s">
        <v>19551</v>
      </c>
      <c r="AW3772" t="s">
        <v>19552</v>
      </c>
      <c r="AX3772" t="e">
        <v>#N/A</v>
      </c>
      <c r="AY3772" t="e">
        <v>#N/A</v>
      </c>
    </row>
    <row r="3773" spans="1:51" x14ac:dyDescent="0.3">
      <c r="A3773" t="s">
        <v>22311</v>
      </c>
      <c r="B3773" t="s">
        <v>22312</v>
      </c>
      <c r="C3773">
        <v>3372195</v>
      </c>
      <c r="D3773" s="8">
        <v>28737</v>
      </c>
      <c r="E3773">
        <v>14060019371</v>
      </c>
      <c r="F3773" s="10">
        <v>3163639</v>
      </c>
      <c r="G3773">
        <v>932138585</v>
      </c>
      <c r="H3773">
        <v>937762634</v>
      </c>
      <c r="I3773">
        <v>5</v>
      </c>
      <c r="J3773" t="s">
        <v>22313</v>
      </c>
      <c r="M3773" t="s">
        <v>22314</v>
      </c>
      <c r="N3773">
        <v>14060019402</v>
      </c>
      <c r="O3773" s="8">
        <v>29342</v>
      </c>
      <c r="P3773" t="s">
        <v>22315</v>
      </c>
      <c r="Q3773">
        <v>14060019407</v>
      </c>
      <c r="R3773" s="8">
        <v>37728</v>
      </c>
      <c r="S3773" t="s">
        <v>22316</v>
      </c>
      <c r="T3773">
        <v>14060044886</v>
      </c>
      <c r="U3773" s="8">
        <v>38665</v>
      </c>
      <c r="V3773" t="s">
        <v>22317</v>
      </c>
      <c r="W3773">
        <v>14060050255</v>
      </c>
      <c r="X3773">
        <v>40194</v>
      </c>
      <c r="AQ3773" t="s">
        <v>55</v>
      </c>
      <c r="AR3773" t="s">
        <v>56</v>
      </c>
      <c r="AS3773" t="s">
        <v>57</v>
      </c>
      <c r="AT3773" t="s">
        <v>58</v>
      </c>
      <c r="AU3773" t="s">
        <v>58</v>
      </c>
      <c r="AV3773" t="s">
        <v>19551</v>
      </c>
      <c r="AW3773" t="s">
        <v>19552</v>
      </c>
      <c r="AX3773" t="e">
        <v>#N/A</v>
      </c>
      <c r="AY3773" t="e">
        <v>#N/A</v>
      </c>
    </row>
    <row r="3774" spans="1:51" x14ac:dyDescent="0.3">
      <c r="A3774" t="s">
        <v>22318</v>
      </c>
      <c r="B3774" t="s">
        <v>4071</v>
      </c>
      <c r="C3774">
        <v>3372241</v>
      </c>
      <c r="D3774" s="8">
        <v>25732</v>
      </c>
      <c r="E3774">
        <v>14060023679</v>
      </c>
      <c r="F3774" s="10">
        <v>2865441</v>
      </c>
      <c r="G3774">
        <v>966175295</v>
      </c>
      <c r="H3774">
        <v>998837010</v>
      </c>
      <c r="I3774">
        <v>5</v>
      </c>
      <c r="J3774" t="s">
        <v>22319</v>
      </c>
      <c r="M3774" t="s">
        <v>22320</v>
      </c>
      <c r="N3774">
        <v>90010077848</v>
      </c>
      <c r="O3774" s="8">
        <v>25600</v>
      </c>
      <c r="P3774" t="s">
        <v>22321</v>
      </c>
      <c r="Q3774">
        <v>14060017511</v>
      </c>
      <c r="R3774" s="8">
        <v>36808</v>
      </c>
      <c r="S3774" t="s">
        <v>22322</v>
      </c>
      <c r="T3774">
        <v>14060017514</v>
      </c>
      <c r="U3774" s="8">
        <v>37184</v>
      </c>
      <c r="V3774" t="s">
        <v>22323</v>
      </c>
      <c r="W3774">
        <v>14060048285</v>
      </c>
      <c r="X3774">
        <v>39085</v>
      </c>
      <c r="AQ3774" t="s">
        <v>55</v>
      </c>
      <c r="AR3774" t="s">
        <v>56</v>
      </c>
      <c r="AS3774" t="s">
        <v>57</v>
      </c>
      <c r="AT3774" t="s">
        <v>58</v>
      </c>
      <c r="AU3774" t="s">
        <v>58</v>
      </c>
      <c r="AV3774" t="s">
        <v>19551</v>
      </c>
      <c r="AW3774" t="s">
        <v>19552</v>
      </c>
      <c r="AX3774" t="e">
        <v>#N/A</v>
      </c>
      <c r="AY3774" t="e">
        <v>#N/A</v>
      </c>
    </row>
    <row r="3775" spans="1:51" x14ac:dyDescent="0.3">
      <c r="A3775" t="s">
        <v>22324</v>
      </c>
      <c r="B3775" t="s">
        <v>22325</v>
      </c>
      <c r="C3775">
        <v>3372279</v>
      </c>
      <c r="D3775" s="8">
        <v>24473</v>
      </c>
      <c r="E3775">
        <v>14060001124</v>
      </c>
      <c r="F3775" s="10">
        <v>697005</v>
      </c>
      <c r="G3775">
        <v>994882617</v>
      </c>
      <c r="H3775">
        <v>947448873</v>
      </c>
      <c r="I3775">
        <v>5</v>
      </c>
      <c r="J3775" t="s">
        <v>22326</v>
      </c>
      <c r="M3775" t="s">
        <v>5670</v>
      </c>
      <c r="N3775">
        <v>14060001138</v>
      </c>
      <c r="O3775" s="8">
        <v>26196</v>
      </c>
      <c r="P3775" t="s">
        <v>22327</v>
      </c>
      <c r="Q3775">
        <v>14060048584</v>
      </c>
      <c r="R3775" s="8">
        <v>35171</v>
      </c>
      <c r="S3775" t="s">
        <v>22328</v>
      </c>
      <c r="T3775">
        <v>14060048585</v>
      </c>
      <c r="U3775" s="8">
        <v>36546</v>
      </c>
      <c r="V3775" t="s">
        <v>22329</v>
      </c>
      <c r="W3775">
        <v>14060048591</v>
      </c>
      <c r="X3775">
        <v>39087</v>
      </c>
      <c r="AQ3775" t="s">
        <v>55</v>
      </c>
      <c r="AR3775" t="s">
        <v>56</v>
      </c>
      <c r="AS3775" t="s">
        <v>57</v>
      </c>
      <c r="AT3775" t="s">
        <v>58</v>
      </c>
      <c r="AU3775" t="s">
        <v>58</v>
      </c>
      <c r="AV3775" t="s">
        <v>19551</v>
      </c>
      <c r="AW3775" t="s">
        <v>19552</v>
      </c>
      <c r="AX3775" t="e">
        <v>#N/A</v>
      </c>
      <c r="AY3775" t="e">
        <v>#N/A</v>
      </c>
    </row>
    <row r="3776" spans="1:51" x14ac:dyDescent="0.3">
      <c r="A3776" t="s">
        <v>22330</v>
      </c>
      <c r="B3776" t="s">
        <v>22331</v>
      </c>
      <c r="C3776">
        <v>3372284</v>
      </c>
      <c r="D3776" s="8">
        <v>32887</v>
      </c>
      <c r="E3776">
        <v>14060019386</v>
      </c>
      <c r="F3776" s="10">
        <v>2700822</v>
      </c>
      <c r="G3776">
        <v>934773660</v>
      </c>
      <c r="H3776">
        <v>935277104</v>
      </c>
      <c r="I3776">
        <v>4</v>
      </c>
      <c r="J3776" t="s">
        <v>22332</v>
      </c>
      <c r="M3776" t="s">
        <v>18581</v>
      </c>
      <c r="N3776">
        <v>14060032297</v>
      </c>
      <c r="O3776" s="8">
        <v>34184</v>
      </c>
      <c r="P3776" t="s">
        <v>22333</v>
      </c>
      <c r="Q3776">
        <v>14060058012</v>
      </c>
      <c r="R3776" s="8">
        <v>42005</v>
      </c>
      <c r="S3776" t="s">
        <v>22334</v>
      </c>
      <c r="T3776">
        <v>14060058013</v>
      </c>
      <c r="U3776" s="8">
        <v>42928</v>
      </c>
      <c r="AQ3776" t="s">
        <v>55</v>
      </c>
      <c r="AR3776" t="s">
        <v>56</v>
      </c>
      <c r="AS3776" t="s">
        <v>57</v>
      </c>
      <c r="AT3776" t="s">
        <v>58</v>
      </c>
      <c r="AU3776" t="s">
        <v>58</v>
      </c>
      <c r="AV3776" t="s">
        <v>19551</v>
      </c>
      <c r="AW3776" t="s">
        <v>19552</v>
      </c>
      <c r="AX3776" t="e">
        <v>#N/A</v>
      </c>
      <c r="AY3776" t="e">
        <v>#N/A</v>
      </c>
    </row>
    <row r="3777" spans="1:51" x14ac:dyDescent="0.3">
      <c r="A3777" t="s">
        <v>22335</v>
      </c>
      <c r="B3777" t="s">
        <v>5212</v>
      </c>
      <c r="C3777">
        <v>3372296</v>
      </c>
      <c r="D3777" s="8">
        <v>23743</v>
      </c>
      <c r="E3777">
        <v>14060008776</v>
      </c>
      <c r="F3777" s="10">
        <v>62846</v>
      </c>
      <c r="G3777">
        <v>956149676</v>
      </c>
      <c r="H3777">
        <v>996056189</v>
      </c>
      <c r="I3777">
        <v>2</v>
      </c>
      <c r="J3777" t="s">
        <v>22336</v>
      </c>
      <c r="M3777" t="s">
        <v>22337</v>
      </c>
      <c r="N3777">
        <v>14060008794</v>
      </c>
      <c r="O3777" s="8">
        <v>25472</v>
      </c>
      <c r="R3777" s="8"/>
      <c r="U3777" s="8"/>
      <c r="AQ3777" t="s">
        <v>55</v>
      </c>
      <c r="AR3777" t="s">
        <v>56</v>
      </c>
      <c r="AS3777" t="s">
        <v>57</v>
      </c>
      <c r="AT3777" t="s">
        <v>58</v>
      </c>
      <c r="AU3777" t="s">
        <v>58</v>
      </c>
      <c r="AV3777" t="s">
        <v>19551</v>
      </c>
      <c r="AW3777" t="s">
        <v>19552</v>
      </c>
      <c r="AX3777" t="e">
        <v>#N/A</v>
      </c>
      <c r="AY3777" t="e">
        <v>#N/A</v>
      </c>
    </row>
    <row r="3778" spans="1:51" x14ac:dyDescent="0.3">
      <c r="A3778" t="s">
        <v>22338</v>
      </c>
      <c r="B3778" t="s">
        <v>4159</v>
      </c>
      <c r="C3778">
        <v>3372304</v>
      </c>
      <c r="D3778" s="8">
        <v>27937</v>
      </c>
      <c r="E3778">
        <v>14060011052</v>
      </c>
      <c r="F3778" s="10">
        <v>466754</v>
      </c>
      <c r="G3778">
        <v>994224912</v>
      </c>
      <c r="H3778">
        <v>994932230</v>
      </c>
      <c r="I3778">
        <v>6</v>
      </c>
      <c r="J3778" t="s">
        <v>22339</v>
      </c>
      <c r="M3778" t="s">
        <v>22340</v>
      </c>
      <c r="N3778">
        <v>14060017454</v>
      </c>
      <c r="O3778" s="8">
        <v>28099</v>
      </c>
      <c r="P3778" t="s">
        <v>22341</v>
      </c>
      <c r="Q3778">
        <v>14060045065</v>
      </c>
      <c r="R3778" s="8">
        <v>39174</v>
      </c>
      <c r="S3778" t="s">
        <v>15165</v>
      </c>
      <c r="T3778">
        <v>33104753</v>
      </c>
      <c r="U3778" s="8">
        <v>40469</v>
      </c>
      <c r="V3778" t="s">
        <v>22342</v>
      </c>
      <c r="W3778">
        <v>14060063450</v>
      </c>
      <c r="X3778">
        <v>41289</v>
      </c>
      <c r="Y3778" t="s">
        <v>22343</v>
      </c>
      <c r="Z3778">
        <v>14060056592</v>
      </c>
      <c r="AA3778">
        <v>42469</v>
      </c>
      <c r="AQ3778" t="s">
        <v>55</v>
      </c>
      <c r="AR3778" t="s">
        <v>56</v>
      </c>
      <c r="AS3778" t="s">
        <v>57</v>
      </c>
      <c r="AT3778" t="s">
        <v>58</v>
      </c>
      <c r="AU3778" t="s">
        <v>58</v>
      </c>
      <c r="AV3778" t="s">
        <v>19551</v>
      </c>
      <c r="AW3778" t="s">
        <v>19552</v>
      </c>
      <c r="AX3778" t="e">
        <v>#N/A</v>
      </c>
      <c r="AY3778" t="e">
        <v>#N/A</v>
      </c>
    </row>
    <row r="3779" spans="1:51" x14ac:dyDescent="0.3">
      <c r="A3779" t="s">
        <v>22344</v>
      </c>
      <c r="B3779" t="s">
        <v>22345</v>
      </c>
      <c r="C3779">
        <v>3372309</v>
      </c>
      <c r="D3779" s="8">
        <v>32769</v>
      </c>
      <c r="E3779">
        <v>14060019029</v>
      </c>
      <c r="F3779" s="10">
        <v>2700868</v>
      </c>
      <c r="G3779">
        <v>995853308</v>
      </c>
      <c r="H3779">
        <v>938392850</v>
      </c>
      <c r="I3779">
        <v>5</v>
      </c>
      <c r="J3779" t="s">
        <v>22346</v>
      </c>
      <c r="M3779" t="s">
        <v>22347</v>
      </c>
      <c r="N3779">
        <v>14060009691</v>
      </c>
      <c r="O3779" s="8">
        <v>33754</v>
      </c>
      <c r="P3779" t="s">
        <v>22348</v>
      </c>
      <c r="Q3779">
        <v>14060057176</v>
      </c>
      <c r="R3779" s="8">
        <v>42370</v>
      </c>
      <c r="S3779" t="s">
        <v>22349</v>
      </c>
      <c r="T3779">
        <v>33161999</v>
      </c>
      <c r="U3779" s="8">
        <v>43158</v>
      </c>
      <c r="V3779" t="s">
        <v>22350</v>
      </c>
      <c r="W3779">
        <v>33162103</v>
      </c>
      <c r="X3779">
        <v>44011</v>
      </c>
      <c r="AQ3779" t="s">
        <v>55</v>
      </c>
      <c r="AR3779" t="s">
        <v>56</v>
      </c>
      <c r="AS3779" t="s">
        <v>57</v>
      </c>
      <c r="AT3779" t="s">
        <v>58</v>
      </c>
      <c r="AU3779" t="s">
        <v>58</v>
      </c>
      <c r="AV3779" t="s">
        <v>19551</v>
      </c>
      <c r="AW3779" t="s">
        <v>19552</v>
      </c>
      <c r="AX3779" t="e">
        <v>#N/A</v>
      </c>
      <c r="AY3779" t="e">
        <v>#N/A</v>
      </c>
    </row>
    <row r="3780" spans="1:51" x14ac:dyDescent="0.3">
      <c r="A3780" t="s">
        <v>22351</v>
      </c>
      <c r="B3780" t="s">
        <v>22352</v>
      </c>
      <c r="C3780">
        <v>3372311</v>
      </c>
      <c r="D3780" s="8">
        <v>22322</v>
      </c>
      <c r="E3780">
        <v>90010083470</v>
      </c>
      <c r="F3780" s="10">
        <v>1107530</v>
      </c>
      <c r="G3780">
        <v>944606398</v>
      </c>
      <c r="H3780">
        <v>967831024</v>
      </c>
      <c r="I3780">
        <v>3</v>
      </c>
      <c r="J3780" t="s">
        <v>22353</v>
      </c>
      <c r="M3780" t="s">
        <v>22354</v>
      </c>
      <c r="N3780">
        <v>14060025642</v>
      </c>
      <c r="O3780" s="8">
        <v>28763</v>
      </c>
      <c r="P3780" t="s">
        <v>22355</v>
      </c>
      <c r="Q3780">
        <v>14060025774</v>
      </c>
      <c r="R3780" s="8">
        <v>30226</v>
      </c>
      <c r="U3780" s="8"/>
      <c r="AQ3780" t="s">
        <v>55</v>
      </c>
      <c r="AR3780" t="s">
        <v>56</v>
      </c>
      <c r="AS3780" t="s">
        <v>57</v>
      </c>
      <c r="AT3780" t="s">
        <v>58</v>
      </c>
      <c r="AU3780" t="s">
        <v>58</v>
      </c>
      <c r="AV3780" t="s">
        <v>19551</v>
      </c>
      <c r="AW3780" t="s">
        <v>19552</v>
      </c>
      <c r="AX3780" t="e">
        <v>#N/A</v>
      </c>
      <c r="AY3780" t="e">
        <v>#N/A</v>
      </c>
    </row>
    <row r="3781" spans="1:51" x14ac:dyDescent="0.3">
      <c r="A3781" t="s">
        <v>22356</v>
      </c>
      <c r="B3781" t="s">
        <v>22357</v>
      </c>
      <c r="C3781">
        <v>3372337</v>
      </c>
      <c r="D3781" s="8">
        <v>27942</v>
      </c>
      <c r="E3781">
        <v>14060012213</v>
      </c>
      <c r="F3781" s="10">
        <v>1802003</v>
      </c>
      <c r="G3781">
        <v>949579355</v>
      </c>
      <c r="H3781">
        <v>934864554</v>
      </c>
      <c r="I3781">
        <v>4</v>
      </c>
      <c r="J3781" t="s">
        <v>22358</v>
      </c>
      <c r="M3781" t="s">
        <v>22359</v>
      </c>
      <c r="N3781">
        <v>14060013502</v>
      </c>
      <c r="O3781" s="8">
        <v>29532</v>
      </c>
      <c r="P3781" t="s">
        <v>22360</v>
      </c>
      <c r="Q3781">
        <v>14060013504</v>
      </c>
      <c r="R3781" s="8">
        <v>35938</v>
      </c>
      <c r="S3781" t="s">
        <v>22361</v>
      </c>
      <c r="T3781">
        <v>14060013516</v>
      </c>
      <c r="U3781" s="8">
        <v>37514</v>
      </c>
      <c r="AQ3781" t="s">
        <v>55</v>
      </c>
      <c r="AR3781" t="s">
        <v>56</v>
      </c>
      <c r="AS3781" t="s">
        <v>57</v>
      </c>
      <c r="AT3781" t="s">
        <v>58</v>
      </c>
      <c r="AU3781" t="s">
        <v>58</v>
      </c>
      <c r="AV3781" t="s">
        <v>19551</v>
      </c>
      <c r="AW3781" t="s">
        <v>19552</v>
      </c>
      <c r="AX3781" t="e">
        <v>#N/A</v>
      </c>
      <c r="AY3781" t="e">
        <v>#N/A</v>
      </c>
    </row>
    <row r="3782" spans="1:51" x14ac:dyDescent="0.3">
      <c r="A3782" t="s">
        <v>22362</v>
      </c>
      <c r="B3782" t="s">
        <v>22363</v>
      </c>
      <c r="C3782">
        <v>3372351</v>
      </c>
      <c r="D3782" s="8">
        <v>28246</v>
      </c>
      <c r="E3782">
        <v>14060040685</v>
      </c>
      <c r="F3782" s="10">
        <v>3277768</v>
      </c>
      <c r="G3782">
        <v>937618270</v>
      </c>
      <c r="H3782">
        <v>966063449</v>
      </c>
      <c r="I3782">
        <v>5</v>
      </c>
      <c r="J3782" t="s">
        <v>22364</v>
      </c>
      <c r="M3782" t="s">
        <v>22365</v>
      </c>
      <c r="N3782">
        <v>90010026638</v>
      </c>
      <c r="O3782" s="8">
        <v>29590</v>
      </c>
      <c r="P3782" t="s">
        <v>22366</v>
      </c>
      <c r="Q3782">
        <v>14060045964</v>
      </c>
      <c r="R3782" s="8">
        <v>38783</v>
      </c>
      <c r="S3782" t="s">
        <v>22367</v>
      </c>
      <c r="T3782">
        <v>14060050988</v>
      </c>
      <c r="U3782" s="8">
        <v>40302</v>
      </c>
      <c r="V3782" t="s">
        <v>22368</v>
      </c>
      <c r="W3782">
        <v>33107610</v>
      </c>
      <c r="X3782">
        <v>44084</v>
      </c>
      <c r="AQ3782" t="s">
        <v>55</v>
      </c>
      <c r="AR3782" t="s">
        <v>56</v>
      </c>
      <c r="AS3782" t="s">
        <v>57</v>
      </c>
      <c r="AT3782" t="s">
        <v>58</v>
      </c>
      <c r="AU3782" t="s">
        <v>58</v>
      </c>
      <c r="AV3782" t="s">
        <v>19551</v>
      </c>
      <c r="AW3782" t="s">
        <v>19552</v>
      </c>
      <c r="AX3782" t="e">
        <v>#N/A</v>
      </c>
      <c r="AY3782" t="e">
        <v>#N/A</v>
      </c>
    </row>
    <row r="3783" spans="1:51" x14ac:dyDescent="0.3">
      <c r="A3783" t="s">
        <v>22369</v>
      </c>
      <c r="B3783" t="s">
        <v>22370</v>
      </c>
      <c r="C3783">
        <v>3372364</v>
      </c>
      <c r="D3783" s="8">
        <v>32277</v>
      </c>
      <c r="E3783">
        <v>14060018578</v>
      </c>
      <c r="F3783" s="10">
        <v>1802022</v>
      </c>
      <c r="G3783">
        <v>937809830</v>
      </c>
      <c r="H3783">
        <v>947447061</v>
      </c>
      <c r="I3783">
        <v>5</v>
      </c>
      <c r="J3783" t="s">
        <v>22371</v>
      </c>
      <c r="M3783" t="s">
        <v>22372</v>
      </c>
      <c r="N3783">
        <v>14060003950</v>
      </c>
      <c r="O3783" s="8">
        <v>33071</v>
      </c>
      <c r="P3783" t="s">
        <v>22373</v>
      </c>
      <c r="Q3783">
        <v>14060051551</v>
      </c>
      <c r="R3783" s="8">
        <v>40321</v>
      </c>
      <c r="S3783" t="s">
        <v>22374</v>
      </c>
      <c r="T3783">
        <v>14060055628</v>
      </c>
      <c r="U3783" s="8">
        <v>41112</v>
      </c>
      <c r="V3783" t="s">
        <v>22375</v>
      </c>
      <c r="W3783">
        <v>14060061869</v>
      </c>
      <c r="X3783">
        <v>42124</v>
      </c>
      <c r="AQ3783" t="s">
        <v>55</v>
      </c>
      <c r="AR3783" t="s">
        <v>56</v>
      </c>
      <c r="AS3783" t="s">
        <v>57</v>
      </c>
      <c r="AT3783" t="s">
        <v>58</v>
      </c>
      <c r="AU3783" t="s">
        <v>58</v>
      </c>
      <c r="AV3783" t="s">
        <v>19551</v>
      </c>
      <c r="AW3783" t="s">
        <v>19552</v>
      </c>
      <c r="AX3783" t="e">
        <v>#N/A</v>
      </c>
      <c r="AY3783" t="e">
        <v>#N/A</v>
      </c>
    </row>
    <row r="3784" spans="1:51" x14ac:dyDescent="0.3">
      <c r="A3784" t="s">
        <v>22376</v>
      </c>
      <c r="B3784" t="s">
        <v>22377</v>
      </c>
      <c r="C3784">
        <v>3372367</v>
      </c>
      <c r="D3784" s="8">
        <v>22647</v>
      </c>
      <c r="E3784">
        <v>14060005734</v>
      </c>
      <c r="F3784" s="10">
        <v>810310</v>
      </c>
      <c r="G3784">
        <v>944597945</v>
      </c>
      <c r="H3784">
        <v>930035642</v>
      </c>
      <c r="I3784">
        <v>5</v>
      </c>
      <c r="J3784" t="s">
        <v>22378</v>
      </c>
      <c r="M3784" t="s">
        <v>22379</v>
      </c>
      <c r="N3784">
        <v>14060005736</v>
      </c>
      <c r="O3784" s="8">
        <v>25668</v>
      </c>
      <c r="P3784" t="s">
        <v>22380</v>
      </c>
      <c r="Q3784">
        <v>14060005741</v>
      </c>
      <c r="R3784" s="8">
        <v>35093</v>
      </c>
      <c r="S3784" t="s">
        <v>22381</v>
      </c>
      <c r="T3784">
        <v>14060005750</v>
      </c>
      <c r="U3784" s="8">
        <v>36903</v>
      </c>
      <c r="V3784" t="s">
        <v>22382</v>
      </c>
      <c r="W3784">
        <v>14060047077</v>
      </c>
      <c r="X3784">
        <v>39017</v>
      </c>
      <c r="AQ3784" t="s">
        <v>55</v>
      </c>
      <c r="AR3784" t="s">
        <v>56</v>
      </c>
      <c r="AS3784" t="s">
        <v>57</v>
      </c>
      <c r="AT3784" t="s">
        <v>58</v>
      </c>
      <c r="AU3784" t="s">
        <v>58</v>
      </c>
      <c r="AV3784" t="s">
        <v>19551</v>
      </c>
      <c r="AW3784" t="s">
        <v>19552</v>
      </c>
      <c r="AX3784" t="e">
        <v>#N/A</v>
      </c>
      <c r="AY3784" t="e">
        <v>#N/A</v>
      </c>
    </row>
    <row r="3785" spans="1:51" x14ac:dyDescent="0.3">
      <c r="A3785" t="s">
        <v>22383</v>
      </c>
      <c r="B3785" t="s">
        <v>22384</v>
      </c>
      <c r="C3785">
        <v>3372368</v>
      </c>
      <c r="D3785" s="8">
        <v>26766</v>
      </c>
      <c r="E3785">
        <v>14060018662</v>
      </c>
      <c r="F3785" s="10">
        <v>128620</v>
      </c>
      <c r="G3785">
        <v>969626512</v>
      </c>
      <c r="H3785">
        <v>992722801</v>
      </c>
      <c r="I3785">
        <v>5</v>
      </c>
      <c r="J3785" t="s">
        <v>22385</v>
      </c>
      <c r="M3785" t="s">
        <v>22386</v>
      </c>
      <c r="N3785">
        <v>14060018698</v>
      </c>
      <c r="O3785" s="8">
        <v>28061</v>
      </c>
      <c r="P3785" t="s">
        <v>22387</v>
      </c>
      <c r="Q3785">
        <v>14060018726</v>
      </c>
      <c r="R3785" s="8">
        <v>37685</v>
      </c>
      <c r="S3785" t="s">
        <v>22388</v>
      </c>
      <c r="T3785">
        <v>14060047951</v>
      </c>
      <c r="U3785" s="8">
        <v>39379</v>
      </c>
      <c r="V3785" t="s">
        <v>22389</v>
      </c>
      <c r="W3785">
        <v>14060049201</v>
      </c>
      <c r="X3785">
        <v>39828</v>
      </c>
      <c r="AQ3785" t="s">
        <v>55</v>
      </c>
      <c r="AR3785" t="s">
        <v>56</v>
      </c>
      <c r="AS3785" t="s">
        <v>57</v>
      </c>
      <c r="AT3785" t="s">
        <v>58</v>
      </c>
      <c r="AU3785" t="s">
        <v>58</v>
      </c>
      <c r="AV3785" t="s">
        <v>19551</v>
      </c>
      <c r="AW3785" t="s">
        <v>19552</v>
      </c>
      <c r="AX3785" t="e">
        <v>#N/A</v>
      </c>
      <c r="AY3785" t="e">
        <v>#N/A</v>
      </c>
    </row>
    <row r="3786" spans="1:51" x14ac:dyDescent="0.3">
      <c r="A3786" t="s">
        <v>22390</v>
      </c>
      <c r="B3786" t="s">
        <v>22391</v>
      </c>
      <c r="C3786">
        <v>3372370</v>
      </c>
      <c r="D3786" s="8">
        <v>31843</v>
      </c>
      <c r="E3786">
        <v>14060019461</v>
      </c>
      <c r="F3786" s="10">
        <v>2704341</v>
      </c>
      <c r="G3786">
        <v>940782859</v>
      </c>
      <c r="H3786">
        <v>993724759</v>
      </c>
      <c r="I3786">
        <v>4</v>
      </c>
      <c r="J3786" t="s">
        <v>22392</v>
      </c>
      <c r="M3786" t="s">
        <v>22393</v>
      </c>
      <c r="N3786">
        <v>1010259151</v>
      </c>
      <c r="O3786" s="8">
        <v>35065</v>
      </c>
      <c r="P3786" t="s">
        <v>22394</v>
      </c>
      <c r="Q3786">
        <v>14060063773</v>
      </c>
      <c r="R3786" s="8">
        <v>42736</v>
      </c>
      <c r="S3786" t="s">
        <v>22395</v>
      </c>
      <c r="T3786">
        <v>14060063774</v>
      </c>
      <c r="U3786" s="8">
        <v>43832</v>
      </c>
      <c r="AQ3786" t="s">
        <v>55</v>
      </c>
      <c r="AR3786" t="s">
        <v>56</v>
      </c>
      <c r="AS3786" t="s">
        <v>57</v>
      </c>
      <c r="AT3786" t="s">
        <v>58</v>
      </c>
      <c r="AU3786" t="s">
        <v>58</v>
      </c>
      <c r="AV3786" t="s">
        <v>19551</v>
      </c>
      <c r="AW3786" t="s">
        <v>19552</v>
      </c>
      <c r="AX3786" t="e">
        <v>#N/A</v>
      </c>
      <c r="AY3786" t="e">
        <v>#N/A</v>
      </c>
    </row>
    <row r="3787" spans="1:51" x14ac:dyDescent="0.3">
      <c r="A3787" t="s">
        <v>22396</v>
      </c>
      <c r="B3787" t="s">
        <v>22397</v>
      </c>
      <c r="C3787">
        <v>3372393</v>
      </c>
      <c r="D3787" s="8">
        <v>23012</v>
      </c>
      <c r="E3787">
        <v>14060014761</v>
      </c>
      <c r="F3787" s="10">
        <v>467635</v>
      </c>
      <c r="G3787">
        <v>968743373</v>
      </c>
      <c r="H3787">
        <v>994583107</v>
      </c>
      <c r="I3787">
        <v>2</v>
      </c>
      <c r="J3787" t="s">
        <v>22398</v>
      </c>
      <c r="M3787" t="s">
        <v>22399</v>
      </c>
      <c r="N3787">
        <v>14060012920</v>
      </c>
      <c r="O3787" s="8">
        <v>26334</v>
      </c>
      <c r="R3787" s="8"/>
      <c r="U3787" s="8"/>
      <c r="AQ3787" t="s">
        <v>55</v>
      </c>
      <c r="AR3787" t="s">
        <v>56</v>
      </c>
      <c r="AS3787" t="s">
        <v>57</v>
      </c>
      <c r="AT3787" t="s">
        <v>58</v>
      </c>
      <c r="AU3787" t="s">
        <v>58</v>
      </c>
      <c r="AV3787" t="s">
        <v>19551</v>
      </c>
      <c r="AW3787" t="s">
        <v>19552</v>
      </c>
      <c r="AX3787" t="e">
        <v>#N/A</v>
      </c>
      <c r="AY3787" t="e">
        <v>#N/A</v>
      </c>
    </row>
    <row r="3788" spans="1:51" x14ac:dyDescent="0.3">
      <c r="A3788" t="s">
        <v>22400</v>
      </c>
      <c r="B3788" t="s">
        <v>22401</v>
      </c>
      <c r="C3788">
        <v>3372399</v>
      </c>
      <c r="D3788" s="8">
        <v>30526</v>
      </c>
      <c r="E3788">
        <v>14060021854</v>
      </c>
      <c r="F3788" s="10">
        <v>1103298</v>
      </c>
      <c r="G3788">
        <v>956983567</v>
      </c>
      <c r="H3788">
        <v>992416883</v>
      </c>
      <c r="I3788">
        <v>5</v>
      </c>
      <c r="J3788" t="s">
        <v>22402</v>
      </c>
      <c r="M3788" t="s">
        <v>22403</v>
      </c>
      <c r="N3788">
        <v>14060023098</v>
      </c>
      <c r="O3788" s="8">
        <v>31693</v>
      </c>
      <c r="P3788" t="s">
        <v>22404</v>
      </c>
      <c r="Q3788">
        <v>14060050246</v>
      </c>
      <c r="R3788" s="8">
        <v>40180</v>
      </c>
      <c r="S3788" t="s">
        <v>22405</v>
      </c>
      <c r="T3788">
        <v>14060059245</v>
      </c>
      <c r="U3788" s="8">
        <v>41467</v>
      </c>
      <c r="V3788" t="s">
        <v>22406</v>
      </c>
      <c r="W3788">
        <v>14060059246</v>
      </c>
      <c r="X3788">
        <v>42904</v>
      </c>
      <c r="AQ3788" t="s">
        <v>55</v>
      </c>
      <c r="AR3788" t="s">
        <v>56</v>
      </c>
      <c r="AS3788" t="s">
        <v>57</v>
      </c>
      <c r="AT3788" t="s">
        <v>58</v>
      </c>
      <c r="AU3788" t="s">
        <v>58</v>
      </c>
      <c r="AV3788" t="s">
        <v>19551</v>
      </c>
      <c r="AW3788" t="s">
        <v>19552</v>
      </c>
      <c r="AX3788" t="e">
        <v>#N/A</v>
      </c>
      <c r="AY3788" t="e">
        <v>#N/A</v>
      </c>
    </row>
    <row r="3789" spans="1:51" x14ac:dyDescent="0.3">
      <c r="A3789" t="s">
        <v>22407</v>
      </c>
      <c r="B3789" t="s">
        <v>22408</v>
      </c>
      <c r="C3789">
        <v>3372409</v>
      </c>
      <c r="D3789" s="8">
        <v>14611</v>
      </c>
      <c r="E3789">
        <v>14060018682</v>
      </c>
      <c r="F3789" s="10">
        <v>1103666</v>
      </c>
      <c r="G3789">
        <v>951392436</v>
      </c>
      <c r="H3789">
        <v>964904599</v>
      </c>
      <c r="I3789">
        <v>1</v>
      </c>
      <c r="J3789" t="s">
        <v>22409</v>
      </c>
      <c r="R3789" s="8"/>
      <c r="U3789" s="8"/>
      <c r="AQ3789" t="s">
        <v>55</v>
      </c>
      <c r="AR3789" t="s">
        <v>56</v>
      </c>
      <c r="AS3789" t="s">
        <v>57</v>
      </c>
      <c r="AT3789" t="s">
        <v>58</v>
      </c>
      <c r="AU3789" t="s">
        <v>58</v>
      </c>
      <c r="AV3789" t="s">
        <v>19551</v>
      </c>
      <c r="AW3789" t="s">
        <v>19552</v>
      </c>
      <c r="AX3789" t="e">
        <v>#N/A</v>
      </c>
      <c r="AY3789" t="e">
        <v>#N/A</v>
      </c>
    </row>
    <row r="3790" spans="1:51" x14ac:dyDescent="0.3">
      <c r="A3790" t="s">
        <v>22410</v>
      </c>
      <c r="B3790" t="s">
        <v>22411</v>
      </c>
      <c r="C3790">
        <v>3372432</v>
      </c>
      <c r="D3790" s="8">
        <v>26351</v>
      </c>
      <c r="E3790">
        <v>14060014893</v>
      </c>
      <c r="F3790" s="10">
        <v>3163676</v>
      </c>
      <c r="G3790">
        <v>952637374</v>
      </c>
      <c r="H3790">
        <v>941433679</v>
      </c>
      <c r="I3790">
        <v>3</v>
      </c>
      <c r="J3790" t="s">
        <v>22412</v>
      </c>
      <c r="M3790" t="s">
        <v>22413</v>
      </c>
      <c r="N3790">
        <v>14060014916</v>
      </c>
      <c r="O3790" s="8">
        <v>29647</v>
      </c>
      <c r="P3790" t="s">
        <v>22414</v>
      </c>
      <c r="Q3790">
        <v>14060014425</v>
      </c>
      <c r="R3790" s="8">
        <v>36627</v>
      </c>
      <c r="U3790" s="8"/>
      <c r="AQ3790" t="s">
        <v>55</v>
      </c>
      <c r="AR3790" t="s">
        <v>56</v>
      </c>
      <c r="AS3790" t="s">
        <v>57</v>
      </c>
      <c r="AT3790" t="s">
        <v>58</v>
      </c>
      <c r="AU3790" t="s">
        <v>58</v>
      </c>
      <c r="AV3790" t="s">
        <v>19551</v>
      </c>
      <c r="AW3790" t="s">
        <v>19552</v>
      </c>
      <c r="AX3790" t="e">
        <v>#N/A</v>
      </c>
      <c r="AY3790" t="e">
        <v>#N/A</v>
      </c>
    </row>
    <row r="3791" spans="1:51" x14ac:dyDescent="0.3">
      <c r="A3791" t="s">
        <v>22415</v>
      </c>
      <c r="B3791" t="s">
        <v>22416</v>
      </c>
      <c r="C3791">
        <v>3372447</v>
      </c>
      <c r="D3791" s="8">
        <v>26155</v>
      </c>
      <c r="E3791">
        <v>14060018597</v>
      </c>
      <c r="F3791" s="10">
        <v>2251122</v>
      </c>
      <c r="G3791">
        <v>930505717</v>
      </c>
      <c r="H3791">
        <v>944898246</v>
      </c>
      <c r="I3791">
        <v>4</v>
      </c>
      <c r="J3791" t="s">
        <v>22417</v>
      </c>
      <c r="M3791" t="s">
        <v>22418</v>
      </c>
      <c r="N3791">
        <v>14060018622</v>
      </c>
      <c r="O3791" s="8">
        <v>28915</v>
      </c>
      <c r="P3791" t="s">
        <v>22419</v>
      </c>
      <c r="Q3791">
        <v>14060018631</v>
      </c>
      <c r="R3791" s="8">
        <v>36289</v>
      </c>
      <c r="S3791" t="s">
        <v>22420</v>
      </c>
      <c r="T3791">
        <v>14060018635</v>
      </c>
      <c r="U3791" s="8">
        <v>37280</v>
      </c>
      <c r="AQ3791" t="s">
        <v>55</v>
      </c>
      <c r="AR3791" t="s">
        <v>56</v>
      </c>
      <c r="AS3791" t="s">
        <v>57</v>
      </c>
      <c r="AT3791" t="s">
        <v>58</v>
      </c>
      <c r="AU3791" t="s">
        <v>58</v>
      </c>
      <c r="AV3791" t="s">
        <v>19551</v>
      </c>
      <c r="AW3791" t="s">
        <v>19552</v>
      </c>
      <c r="AX3791" t="e">
        <v>#N/A</v>
      </c>
      <c r="AY3791" t="e">
        <v>#N/A</v>
      </c>
    </row>
    <row r="3792" spans="1:51" x14ac:dyDescent="0.3">
      <c r="A3792" t="s">
        <v>22421</v>
      </c>
      <c r="B3792" t="s">
        <v>22422</v>
      </c>
      <c r="C3792">
        <v>3372448</v>
      </c>
      <c r="D3792" s="8">
        <v>25778</v>
      </c>
      <c r="E3792">
        <v>14060017163</v>
      </c>
      <c r="F3792" s="10">
        <v>2642885</v>
      </c>
      <c r="G3792">
        <v>934784472</v>
      </c>
      <c r="H3792">
        <v>998289178</v>
      </c>
      <c r="I3792">
        <v>3</v>
      </c>
      <c r="J3792" t="s">
        <v>22423</v>
      </c>
      <c r="M3792" t="s">
        <v>22424</v>
      </c>
      <c r="N3792">
        <v>14060017206</v>
      </c>
      <c r="O3792" s="8">
        <v>28826</v>
      </c>
      <c r="P3792" t="s">
        <v>22425</v>
      </c>
      <c r="Q3792">
        <v>14060017231</v>
      </c>
      <c r="R3792" s="8">
        <v>36928</v>
      </c>
      <c r="U3792" s="8"/>
      <c r="AQ3792" t="s">
        <v>55</v>
      </c>
      <c r="AR3792" t="s">
        <v>56</v>
      </c>
      <c r="AS3792" t="s">
        <v>57</v>
      </c>
      <c r="AT3792" t="s">
        <v>58</v>
      </c>
      <c r="AU3792" t="s">
        <v>58</v>
      </c>
      <c r="AV3792" t="s">
        <v>19551</v>
      </c>
      <c r="AW3792" t="s">
        <v>19552</v>
      </c>
      <c r="AX3792" t="e">
        <v>#N/A</v>
      </c>
      <c r="AY3792" t="e">
        <v>#N/A</v>
      </c>
    </row>
    <row r="3793" spans="1:51" x14ac:dyDescent="0.3">
      <c r="A3793" t="s">
        <v>22426</v>
      </c>
      <c r="B3793" t="s">
        <v>22427</v>
      </c>
      <c r="C3793">
        <v>3372467</v>
      </c>
      <c r="D3793" s="8">
        <v>29853</v>
      </c>
      <c r="E3793">
        <v>14060009827</v>
      </c>
      <c r="F3793" s="10">
        <v>1108954</v>
      </c>
      <c r="G3793">
        <v>935170732</v>
      </c>
      <c r="H3793">
        <v>941515906</v>
      </c>
      <c r="I3793">
        <v>5</v>
      </c>
      <c r="J3793" t="s">
        <v>22428</v>
      </c>
      <c r="M3793" t="s">
        <v>22429</v>
      </c>
      <c r="N3793">
        <v>14060000736</v>
      </c>
      <c r="O3793" s="8">
        <v>31630</v>
      </c>
      <c r="P3793" t="s">
        <v>22430</v>
      </c>
      <c r="Q3793">
        <v>14060049995</v>
      </c>
      <c r="R3793" s="8">
        <v>40179</v>
      </c>
      <c r="S3793" t="s">
        <v>22431</v>
      </c>
      <c r="T3793">
        <v>14060056059</v>
      </c>
      <c r="U3793" s="8">
        <v>42207</v>
      </c>
      <c r="V3793" t="s">
        <v>22432</v>
      </c>
      <c r="W3793">
        <v>14060063318</v>
      </c>
      <c r="X3793">
        <v>44118</v>
      </c>
      <c r="AQ3793" t="s">
        <v>55</v>
      </c>
      <c r="AR3793" t="s">
        <v>56</v>
      </c>
      <c r="AS3793" t="s">
        <v>57</v>
      </c>
      <c r="AT3793" t="s">
        <v>58</v>
      </c>
      <c r="AU3793" t="s">
        <v>58</v>
      </c>
      <c r="AV3793" t="s">
        <v>19551</v>
      </c>
      <c r="AW3793" t="s">
        <v>19552</v>
      </c>
      <c r="AX3793" t="e">
        <v>#N/A</v>
      </c>
      <c r="AY3793" t="e">
        <v>#N/A</v>
      </c>
    </row>
    <row r="3794" spans="1:51" x14ac:dyDescent="0.3">
      <c r="A3794" t="s">
        <v>22433</v>
      </c>
      <c r="B3794" t="s">
        <v>22434</v>
      </c>
      <c r="C3794">
        <v>3372495</v>
      </c>
      <c r="D3794" s="8">
        <v>30240</v>
      </c>
      <c r="E3794">
        <v>14060018607</v>
      </c>
      <c r="F3794" s="10">
        <v>1103529</v>
      </c>
      <c r="G3794">
        <v>988199820</v>
      </c>
      <c r="H3794">
        <v>956636773</v>
      </c>
      <c r="I3794">
        <v>5</v>
      </c>
      <c r="J3794" t="s">
        <v>22435</v>
      </c>
      <c r="M3794" t="s">
        <v>22436</v>
      </c>
      <c r="N3794">
        <v>14060025661</v>
      </c>
      <c r="O3794" s="8">
        <v>30507</v>
      </c>
      <c r="P3794" t="s">
        <v>22437</v>
      </c>
      <c r="Q3794">
        <v>14060049097</v>
      </c>
      <c r="R3794" s="8">
        <v>39973</v>
      </c>
      <c r="S3794" t="s">
        <v>22438</v>
      </c>
      <c r="T3794">
        <v>14060052443</v>
      </c>
      <c r="U3794" s="8">
        <v>40506</v>
      </c>
      <c r="V3794" t="s">
        <v>22439</v>
      </c>
      <c r="W3794">
        <v>32834968</v>
      </c>
      <c r="X3794">
        <v>41568</v>
      </c>
      <c r="AQ3794" t="s">
        <v>55</v>
      </c>
      <c r="AR3794" t="s">
        <v>56</v>
      </c>
      <c r="AS3794" t="s">
        <v>57</v>
      </c>
      <c r="AT3794" t="s">
        <v>58</v>
      </c>
      <c r="AU3794" t="s">
        <v>58</v>
      </c>
      <c r="AV3794" t="s">
        <v>19551</v>
      </c>
      <c r="AW3794" t="s">
        <v>19552</v>
      </c>
      <c r="AX3794" t="e">
        <v>#N/A</v>
      </c>
      <c r="AY3794" t="e">
        <v>#N/A</v>
      </c>
    </row>
    <row r="3795" spans="1:51" x14ac:dyDescent="0.3">
      <c r="A3795" t="s">
        <v>22440</v>
      </c>
      <c r="B3795" t="s">
        <v>22441</v>
      </c>
      <c r="C3795">
        <v>3372511</v>
      </c>
      <c r="D3795" s="8">
        <v>28041</v>
      </c>
      <c r="E3795">
        <v>14060003489</v>
      </c>
      <c r="F3795" s="10">
        <v>1995968</v>
      </c>
      <c r="G3795">
        <v>947987193</v>
      </c>
      <c r="H3795">
        <v>981136527</v>
      </c>
      <c r="I3795">
        <v>4</v>
      </c>
      <c r="J3795" t="s">
        <v>22442</v>
      </c>
      <c r="M3795" t="s">
        <v>22443</v>
      </c>
      <c r="N3795">
        <v>14060001441</v>
      </c>
      <c r="O3795" s="8">
        <v>31241</v>
      </c>
      <c r="P3795" t="s">
        <v>22444</v>
      </c>
      <c r="Q3795">
        <v>14060054455</v>
      </c>
      <c r="R3795" s="8">
        <v>41027</v>
      </c>
      <c r="S3795" t="s">
        <v>22445</v>
      </c>
      <c r="T3795">
        <v>14060054606</v>
      </c>
      <c r="U3795" s="8">
        <v>41506</v>
      </c>
      <c r="AQ3795" t="s">
        <v>55</v>
      </c>
      <c r="AR3795" t="s">
        <v>56</v>
      </c>
      <c r="AS3795" t="s">
        <v>57</v>
      </c>
      <c r="AT3795" t="s">
        <v>58</v>
      </c>
      <c r="AU3795" t="s">
        <v>58</v>
      </c>
      <c r="AV3795" t="s">
        <v>19551</v>
      </c>
      <c r="AW3795" t="s">
        <v>19552</v>
      </c>
      <c r="AX3795" t="e">
        <v>#N/A</v>
      </c>
      <c r="AY3795" t="e">
        <v>#N/A</v>
      </c>
    </row>
    <row r="3796" spans="1:51" x14ac:dyDescent="0.3">
      <c r="A3796" t="s">
        <v>22446</v>
      </c>
      <c r="B3796" t="s">
        <v>22447</v>
      </c>
      <c r="C3796">
        <v>3372536</v>
      </c>
      <c r="D3796" s="8">
        <v>24127</v>
      </c>
      <c r="E3796">
        <v>14060014944</v>
      </c>
      <c r="F3796" s="10">
        <v>698366</v>
      </c>
      <c r="G3796">
        <v>947179539</v>
      </c>
      <c r="H3796">
        <v>934126647</v>
      </c>
      <c r="I3796">
        <v>5</v>
      </c>
      <c r="J3796" t="s">
        <v>22448</v>
      </c>
      <c r="M3796" t="s">
        <v>22449</v>
      </c>
      <c r="N3796">
        <v>14060016406</v>
      </c>
      <c r="O3796" s="8">
        <v>27110</v>
      </c>
      <c r="P3796" t="s">
        <v>22450</v>
      </c>
      <c r="Q3796">
        <v>14060016443</v>
      </c>
      <c r="R3796" s="8">
        <v>36404</v>
      </c>
      <c r="S3796" t="s">
        <v>22451</v>
      </c>
      <c r="T3796">
        <v>14060034055</v>
      </c>
      <c r="U3796" s="8">
        <v>38050</v>
      </c>
      <c r="V3796" t="s">
        <v>22452</v>
      </c>
      <c r="W3796">
        <v>14060059356</v>
      </c>
      <c r="X3796">
        <v>41275</v>
      </c>
      <c r="AQ3796" t="s">
        <v>55</v>
      </c>
      <c r="AR3796" t="s">
        <v>56</v>
      </c>
      <c r="AS3796" t="s">
        <v>57</v>
      </c>
      <c r="AT3796" t="s">
        <v>58</v>
      </c>
      <c r="AU3796" t="s">
        <v>58</v>
      </c>
      <c r="AV3796" t="s">
        <v>19551</v>
      </c>
      <c r="AW3796" t="s">
        <v>19552</v>
      </c>
      <c r="AX3796" t="e">
        <v>#N/A</v>
      </c>
      <c r="AY3796" t="e">
        <v>#N/A</v>
      </c>
    </row>
    <row r="3797" spans="1:51" x14ac:dyDescent="0.3">
      <c r="A3797" t="s">
        <v>22453</v>
      </c>
      <c r="B3797" t="s">
        <v>22454</v>
      </c>
      <c r="C3797">
        <v>3372557</v>
      </c>
      <c r="D3797" s="8">
        <v>29819</v>
      </c>
      <c r="E3797">
        <v>14060020435</v>
      </c>
      <c r="F3797" s="10">
        <v>369006</v>
      </c>
      <c r="G3797">
        <v>951968411</v>
      </c>
      <c r="H3797">
        <v>982771324</v>
      </c>
      <c r="I3797">
        <v>5</v>
      </c>
      <c r="J3797" t="s">
        <v>22455</v>
      </c>
      <c r="M3797" t="s">
        <v>22456</v>
      </c>
      <c r="N3797">
        <v>14060042758</v>
      </c>
      <c r="O3797" s="8">
        <v>30683</v>
      </c>
      <c r="P3797" t="s">
        <v>22457</v>
      </c>
      <c r="Q3797">
        <v>14060048111</v>
      </c>
      <c r="R3797" s="8">
        <v>38202</v>
      </c>
      <c r="S3797" t="s">
        <v>22458</v>
      </c>
      <c r="T3797">
        <v>14060048114</v>
      </c>
      <c r="U3797" s="8">
        <v>38823</v>
      </c>
      <c r="V3797" t="s">
        <v>22459</v>
      </c>
      <c r="W3797">
        <v>14060055600</v>
      </c>
      <c r="X3797">
        <v>41061</v>
      </c>
      <c r="AQ3797" t="s">
        <v>55</v>
      </c>
      <c r="AR3797" t="s">
        <v>56</v>
      </c>
      <c r="AS3797" t="s">
        <v>57</v>
      </c>
      <c r="AT3797" t="s">
        <v>58</v>
      </c>
      <c r="AU3797" t="s">
        <v>58</v>
      </c>
      <c r="AV3797" t="s">
        <v>19551</v>
      </c>
      <c r="AW3797" t="s">
        <v>19552</v>
      </c>
      <c r="AX3797" t="e">
        <v>#N/A</v>
      </c>
      <c r="AY3797" t="e">
        <v>#N/A</v>
      </c>
    </row>
    <row r="3798" spans="1:51" x14ac:dyDescent="0.3">
      <c r="A3798" t="s">
        <v>22460</v>
      </c>
      <c r="B3798" t="s">
        <v>22461</v>
      </c>
      <c r="C3798">
        <v>3372559</v>
      </c>
      <c r="D3798" s="8">
        <v>25519</v>
      </c>
      <c r="E3798">
        <v>14060013464</v>
      </c>
      <c r="F3798" s="10">
        <v>127931</v>
      </c>
      <c r="G3798">
        <v>936657602</v>
      </c>
      <c r="H3798">
        <v>954103917</v>
      </c>
      <c r="I3798">
        <v>5</v>
      </c>
      <c r="J3798" t="s">
        <v>22462</v>
      </c>
      <c r="M3798" t="s">
        <v>22463</v>
      </c>
      <c r="N3798">
        <v>14060013565</v>
      </c>
      <c r="O3798" s="8">
        <v>29409</v>
      </c>
      <c r="P3798" t="s">
        <v>22464</v>
      </c>
      <c r="Q3798">
        <v>14060013566</v>
      </c>
      <c r="R3798" s="8">
        <v>37654</v>
      </c>
      <c r="S3798" t="s">
        <v>22465</v>
      </c>
      <c r="T3798">
        <v>14060013568</v>
      </c>
      <c r="U3798" s="8">
        <v>37654</v>
      </c>
      <c r="V3798" t="s">
        <v>22466</v>
      </c>
      <c r="W3798">
        <v>14060049325</v>
      </c>
      <c r="X3798">
        <v>39886</v>
      </c>
      <c r="AQ3798" t="s">
        <v>55</v>
      </c>
      <c r="AR3798" t="s">
        <v>56</v>
      </c>
      <c r="AS3798" t="s">
        <v>57</v>
      </c>
      <c r="AT3798" t="s">
        <v>58</v>
      </c>
      <c r="AU3798" t="s">
        <v>58</v>
      </c>
      <c r="AV3798" t="s">
        <v>19551</v>
      </c>
      <c r="AW3798" t="s">
        <v>19552</v>
      </c>
      <c r="AX3798" t="e">
        <v>#N/A</v>
      </c>
      <c r="AY3798" t="e">
        <v>#N/A</v>
      </c>
    </row>
    <row r="3799" spans="1:51" x14ac:dyDescent="0.3">
      <c r="A3799" t="s">
        <v>22467</v>
      </c>
      <c r="B3799" t="s">
        <v>22468</v>
      </c>
      <c r="C3799">
        <v>3372585</v>
      </c>
      <c r="D3799" s="8">
        <v>28034</v>
      </c>
      <c r="E3799">
        <v>14060018561</v>
      </c>
      <c r="F3799" s="10">
        <v>841734</v>
      </c>
      <c r="G3799">
        <v>933610812</v>
      </c>
      <c r="H3799">
        <v>949367576</v>
      </c>
      <c r="I3799">
        <v>5</v>
      </c>
      <c r="J3799" t="s">
        <v>22469</v>
      </c>
      <c r="M3799" t="s">
        <v>22470</v>
      </c>
      <c r="N3799">
        <v>14060018570</v>
      </c>
      <c r="O3799" s="8">
        <v>29089</v>
      </c>
      <c r="P3799" t="s">
        <v>22471</v>
      </c>
      <c r="Q3799">
        <v>14060018571</v>
      </c>
      <c r="R3799" s="8">
        <v>36701</v>
      </c>
      <c r="S3799" t="s">
        <v>22472</v>
      </c>
      <c r="T3799">
        <v>14060018574</v>
      </c>
      <c r="U3799" s="8">
        <v>37788</v>
      </c>
      <c r="V3799" t="s">
        <v>22473</v>
      </c>
      <c r="W3799">
        <v>14060047723</v>
      </c>
      <c r="X3799">
        <v>39663</v>
      </c>
      <c r="AQ3799" t="s">
        <v>55</v>
      </c>
      <c r="AR3799" t="s">
        <v>56</v>
      </c>
      <c r="AS3799" t="s">
        <v>57</v>
      </c>
      <c r="AT3799" t="s">
        <v>58</v>
      </c>
      <c r="AU3799" t="s">
        <v>58</v>
      </c>
      <c r="AV3799" t="s">
        <v>19551</v>
      </c>
      <c r="AW3799" t="s">
        <v>19552</v>
      </c>
      <c r="AX3799" t="e">
        <v>#N/A</v>
      </c>
      <c r="AY3799" t="e">
        <v>#N/A</v>
      </c>
    </row>
    <row r="3800" spans="1:51" x14ac:dyDescent="0.3">
      <c r="A3800" t="s">
        <v>22474</v>
      </c>
      <c r="B3800" t="s">
        <v>22475</v>
      </c>
      <c r="C3800">
        <v>3372628</v>
      </c>
      <c r="D3800" s="8">
        <v>26786</v>
      </c>
      <c r="E3800">
        <v>14060012669</v>
      </c>
      <c r="F3800" s="10">
        <v>585667</v>
      </c>
      <c r="G3800">
        <v>994441887</v>
      </c>
      <c r="H3800">
        <v>988908472</v>
      </c>
      <c r="I3800">
        <v>5</v>
      </c>
      <c r="J3800" t="s">
        <v>13576</v>
      </c>
      <c r="M3800" t="s">
        <v>22476</v>
      </c>
      <c r="N3800">
        <v>14060012689</v>
      </c>
      <c r="O3800" s="8">
        <v>29266</v>
      </c>
      <c r="P3800" t="s">
        <v>22477</v>
      </c>
      <c r="Q3800">
        <v>14060053866</v>
      </c>
      <c r="R3800" s="8">
        <v>40870</v>
      </c>
      <c r="S3800" t="s">
        <v>12520</v>
      </c>
      <c r="T3800">
        <v>14060012696</v>
      </c>
      <c r="U3800" s="8">
        <v>37084</v>
      </c>
      <c r="V3800" t="s">
        <v>22478</v>
      </c>
      <c r="W3800">
        <v>14060012698</v>
      </c>
      <c r="X3800">
        <v>37769</v>
      </c>
      <c r="AQ3800" t="s">
        <v>55</v>
      </c>
      <c r="AR3800" t="s">
        <v>56</v>
      </c>
      <c r="AS3800" t="s">
        <v>57</v>
      </c>
      <c r="AT3800" t="s">
        <v>58</v>
      </c>
      <c r="AU3800" t="s">
        <v>58</v>
      </c>
      <c r="AV3800" t="s">
        <v>19551</v>
      </c>
      <c r="AW3800" t="s">
        <v>19552</v>
      </c>
      <c r="AX3800" t="e">
        <v>#N/A</v>
      </c>
      <c r="AY3800" t="e">
        <v>#N/A</v>
      </c>
    </row>
    <row r="3801" spans="1:51" x14ac:dyDescent="0.3">
      <c r="A3801" t="s">
        <v>22479</v>
      </c>
      <c r="B3801" t="s">
        <v>22480</v>
      </c>
      <c r="C3801">
        <v>3372631</v>
      </c>
      <c r="D3801" s="8">
        <v>21916</v>
      </c>
      <c r="E3801">
        <v>14060025432</v>
      </c>
      <c r="F3801" s="10">
        <v>890306</v>
      </c>
      <c r="G3801">
        <v>991831626</v>
      </c>
      <c r="H3801">
        <v>933894986</v>
      </c>
      <c r="I3801">
        <v>4</v>
      </c>
      <c r="J3801" t="s">
        <v>6655</v>
      </c>
      <c r="M3801" t="s">
        <v>22481</v>
      </c>
      <c r="N3801">
        <v>14060025440</v>
      </c>
      <c r="O3801" s="8">
        <v>23012</v>
      </c>
      <c r="P3801" t="s">
        <v>22482</v>
      </c>
      <c r="Q3801">
        <v>14060025444</v>
      </c>
      <c r="R3801" s="8">
        <v>31185</v>
      </c>
      <c r="S3801" t="s">
        <v>22483</v>
      </c>
      <c r="T3801">
        <v>14060024748</v>
      </c>
      <c r="U3801" s="8">
        <v>35815</v>
      </c>
      <c r="AQ3801" t="s">
        <v>55</v>
      </c>
      <c r="AR3801" t="s">
        <v>56</v>
      </c>
      <c r="AS3801" t="s">
        <v>57</v>
      </c>
      <c r="AT3801" t="s">
        <v>58</v>
      </c>
      <c r="AU3801" t="s">
        <v>58</v>
      </c>
      <c r="AV3801" t="s">
        <v>19551</v>
      </c>
      <c r="AW3801" t="s">
        <v>19552</v>
      </c>
      <c r="AX3801" t="e">
        <v>#N/A</v>
      </c>
      <c r="AY3801" t="e">
        <v>#N/A</v>
      </c>
    </row>
    <row r="3802" spans="1:51" x14ac:dyDescent="0.3">
      <c r="A3802" t="s">
        <v>22484</v>
      </c>
      <c r="B3802" t="s">
        <v>22485</v>
      </c>
      <c r="C3802">
        <v>3372652</v>
      </c>
      <c r="D3802" s="8">
        <v>30421</v>
      </c>
      <c r="E3802">
        <v>14060025441</v>
      </c>
      <c r="F3802" s="10">
        <v>1103267</v>
      </c>
      <c r="G3802">
        <v>964320809</v>
      </c>
      <c r="H3802">
        <v>941716708</v>
      </c>
      <c r="I3802">
        <v>6</v>
      </c>
      <c r="J3802" t="s">
        <v>22486</v>
      </c>
      <c r="M3802" t="s">
        <v>22487</v>
      </c>
      <c r="N3802">
        <v>3050006486</v>
      </c>
      <c r="O3802" s="8">
        <v>33999</v>
      </c>
      <c r="P3802" t="s">
        <v>22488</v>
      </c>
      <c r="Q3802">
        <v>14060050694</v>
      </c>
      <c r="R3802" s="8">
        <v>40254</v>
      </c>
      <c r="S3802" t="s">
        <v>22489</v>
      </c>
      <c r="T3802">
        <v>14060053855</v>
      </c>
      <c r="U3802" s="8">
        <v>40881</v>
      </c>
      <c r="V3802" t="s">
        <v>22490</v>
      </c>
      <c r="W3802">
        <v>14060062281</v>
      </c>
      <c r="X3802">
        <v>41897</v>
      </c>
      <c r="Y3802" t="s">
        <v>22491</v>
      </c>
      <c r="Z3802">
        <v>14060062282</v>
      </c>
      <c r="AA3802">
        <v>43624</v>
      </c>
      <c r="AQ3802" t="s">
        <v>55</v>
      </c>
      <c r="AR3802" t="s">
        <v>56</v>
      </c>
      <c r="AS3802" t="s">
        <v>57</v>
      </c>
      <c r="AT3802" t="s">
        <v>58</v>
      </c>
      <c r="AU3802" t="s">
        <v>58</v>
      </c>
      <c r="AV3802" t="s">
        <v>19551</v>
      </c>
      <c r="AW3802" t="s">
        <v>19552</v>
      </c>
      <c r="AX3802" t="e">
        <v>#N/A</v>
      </c>
      <c r="AY3802" t="e">
        <v>#N/A</v>
      </c>
    </row>
    <row r="3803" spans="1:51" x14ac:dyDescent="0.3">
      <c r="A3803" t="s">
        <v>22492</v>
      </c>
      <c r="B3803" t="s">
        <v>22493</v>
      </c>
      <c r="C3803">
        <v>3372661</v>
      </c>
      <c r="D3803" s="8">
        <v>29039</v>
      </c>
      <c r="E3803">
        <v>14030052941</v>
      </c>
      <c r="F3803" s="10">
        <v>1571075</v>
      </c>
      <c r="G3803">
        <v>932644697</v>
      </c>
      <c r="H3803">
        <v>949969373</v>
      </c>
      <c r="I3803">
        <v>4</v>
      </c>
      <c r="J3803" t="s">
        <v>22494</v>
      </c>
      <c r="M3803" t="s">
        <v>22495</v>
      </c>
      <c r="N3803">
        <v>90010206672</v>
      </c>
      <c r="O3803" s="8">
        <v>34577</v>
      </c>
      <c r="P3803" t="s">
        <v>22496</v>
      </c>
      <c r="Q3803">
        <v>14030116228</v>
      </c>
      <c r="R3803" s="8">
        <v>41275</v>
      </c>
      <c r="S3803" t="s">
        <v>22497</v>
      </c>
      <c r="T3803">
        <v>14030116227</v>
      </c>
      <c r="U3803" s="8">
        <v>41718</v>
      </c>
      <c r="AQ3803" t="s">
        <v>55</v>
      </c>
      <c r="AR3803" t="s">
        <v>56</v>
      </c>
      <c r="AS3803" t="s">
        <v>57</v>
      </c>
      <c r="AT3803" t="s">
        <v>58</v>
      </c>
      <c r="AU3803" t="s">
        <v>58</v>
      </c>
      <c r="AV3803" t="s">
        <v>19551</v>
      </c>
      <c r="AW3803" t="s">
        <v>19552</v>
      </c>
      <c r="AX3803" t="e">
        <v>#N/A</v>
      </c>
      <c r="AY3803" t="e">
        <v>#N/A</v>
      </c>
    </row>
    <row r="3804" spans="1:51" x14ac:dyDescent="0.3">
      <c r="A3804" t="s">
        <v>22498</v>
      </c>
      <c r="B3804" t="s">
        <v>22499</v>
      </c>
      <c r="C3804">
        <v>3372668</v>
      </c>
      <c r="D3804" s="8">
        <v>31698</v>
      </c>
      <c r="E3804">
        <v>2250104306</v>
      </c>
      <c r="F3804" s="10">
        <v>1346752</v>
      </c>
      <c r="G3804">
        <v>933704151</v>
      </c>
      <c r="H3804">
        <v>996186051</v>
      </c>
      <c r="I3804">
        <v>5</v>
      </c>
      <c r="J3804" t="s">
        <v>22500</v>
      </c>
      <c r="M3804" t="s">
        <v>22501</v>
      </c>
      <c r="N3804">
        <v>2250104342</v>
      </c>
      <c r="O3804" s="8">
        <v>32407</v>
      </c>
      <c r="P3804" t="s">
        <v>22502</v>
      </c>
      <c r="Q3804">
        <v>2250175403</v>
      </c>
      <c r="R3804" s="8">
        <v>40186</v>
      </c>
      <c r="S3804" t="s">
        <v>22503</v>
      </c>
      <c r="T3804">
        <v>2250187109</v>
      </c>
      <c r="U3804" s="8">
        <v>40909</v>
      </c>
      <c r="V3804" t="s">
        <v>22504</v>
      </c>
      <c r="W3804">
        <v>2250206190</v>
      </c>
      <c r="X3804">
        <v>42106</v>
      </c>
      <c r="AQ3804" t="s">
        <v>55</v>
      </c>
      <c r="AR3804" t="s">
        <v>56</v>
      </c>
      <c r="AS3804" t="s">
        <v>57</v>
      </c>
      <c r="AT3804" t="s">
        <v>58</v>
      </c>
      <c r="AU3804" t="s">
        <v>58</v>
      </c>
      <c r="AV3804" t="s">
        <v>19551</v>
      </c>
      <c r="AW3804" t="s">
        <v>19552</v>
      </c>
      <c r="AX3804" t="e">
        <v>#N/A</v>
      </c>
      <c r="AY3804" t="e">
        <v>#N/A</v>
      </c>
    </row>
    <row r="3805" spans="1:51" x14ac:dyDescent="0.3">
      <c r="A3805" t="s">
        <v>22505</v>
      </c>
      <c r="B3805" t="s">
        <v>22506</v>
      </c>
      <c r="C3805">
        <v>3372689</v>
      </c>
      <c r="D3805" s="8">
        <v>31950</v>
      </c>
      <c r="E3805">
        <v>14060029339</v>
      </c>
      <c r="F3805" s="10">
        <v>3276136</v>
      </c>
      <c r="G3805">
        <v>958001772</v>
      </c>
      <c r="H3805">
        <v>947246544</v>
      </c>
      <c r="I3805">
        <v>1</v>
      </c>
      <c r="J3805" t="s">
        <v>22507</v>
      </c>
      <c r="R3805" s="8"/>
      <c r="U3805" s="8"/>
      <c r="AQ3805" t="s">
        <v>55</v>
      </c>
      <c r="AR3805" t="s">
        <v>56</v>
      </c>
      <c r="AS3805" t="s">
        <v>57</v>
      </c>
      <c r="AT3805" t="s">
        <v>58</v>
      </c>
      <c r="AU3805" t="s">
        <v>58</v>
      </c>
      <c r="AV3805" t="s">
        <v>19551</v>
      </c>
      <c r="AW3805" t="s">
        <v>19552</v>
      </c>
      <c r="AX3805" t="e">
        <v>#N/A</v>
      </c>
      <c r="AY3805" t="e">
        <v>#N/A</v>
      </c>
    </row>
    <row r="3806" spans="1:51" x14ac:dyDescent="0.3">
      <c r="A3806" t="s">
        <v>22508</v>
      </c>
      <c r="B3806" t="s">
        <v>22509</v>
      </c>
      <c r="C3806">
        <v>3372712</v>
      </c>
      <c r="D3806" s="8">
        <v>27008</v>
      </c>
      <c r="E3806">
        <v>14060006605</v>
      </c>
      <c r="F3806" s="10">
        <v>921032</v>
      </c>
      <c r="G3806">
        <v>994355133</v>
      </c>
      <c r="H3806">
        <v>951217964</v>
      </c>
      <c r="I3806">
        <v>2</v>
      </c>
      <c r="J3806" t="s">
        <v>22510</v>
      </c>
      <c r="M3806" t="s">
        <v>22511</v>
      </c>
      <c r="N3806">
        <v>14060000977</v>
      </c>
      <c r="O3806" s="8">
        <v>27881</v>
      </c>
      <c r="R3806" s="8"/>
      <c r="U3806" s="8"/>
      <c r="AQ3806" t="s">
        <v>55</v>
      </c>
      <c r="AR3806" t="s">
        <v>56</v>
      </c>
      <c r="AS3806" t="s">
        <v>57</v>
      </c>
      <c r="AT3806" t="s">
        <v>58</v>
      </c>
      <c r="AU3806" t="s">
        <v>58</v>
      </c>
      <c r="AV3806" t="s">
        <v>19551</v>
      </c>
      <c r="AW3806" t="s">
        <v>19552</v>
      </c>
      <c r="AX3806" t="e">
        <v>#N/A</v>
      </c>
      <c r="AY3806" t="e">
        <v>#N/A</v>
      </c>
    </row>
    <row r="3807" spans="1:51" x14ac:dyDescent="0.3">
      <c r="A3807" t="s">
        <v>22512</v>
      </c>
      <c r="B3807" t="s">
        <v>22513</v>
      </c>
      <c r="C3807">
        <v>3372720</v>
      </c>
      <c r="D3807" s="8">
        <v>18889</v>
      </c>
      <c r="E3807">
        <v>14060022671</v>
      </c>
      <c r="F3807" s="10">
        <v>3163673</v>
      </c>
      <c r="G3807">
        <v>951438059</v>
      </c>
      <c r="H3807">
        <v>945545918</v>
      </c>
      <c r="I3807">
        <v>3</v>
      </c>
      <c r="J3807" t="s">
        <v>22514</v>
      </c>
      <c r="M3807" t="s">
        <v>22515</v>
      </c>
      <c r="N3807">
        <v>14060030277</v>
      </c>
      <c r="O3807" s="8">
        <v>26883</v>
      </c>
      <c r="P3807" t="s">
        <v>22516</v>
      </c>
      <c r="Q3807">
        <v>32900387</v>
      </c>
      <c r="R3807" s="8">
        <v>41063</v>
      </c>
      <c r="U3807" s="8"/>
      <c r="AQ3807" t="s">
        <v>55</v>
      </c>
      <c r="AR3807" t="s">
        <v>56</v>
      </c>
      <c r="AS3807" t="s">
        <v>57</v>
      </c>
      <c r="AT3807" t="s">
        <v>58</v>
      </c>
      <c r="AU3807" t="s">
        <v>58</v>
      </c>
      <c r="AV3807" t="s">
        <v>19551</v>
      </c>
      <c r="AW3807" t="s">
        <v>19552</v>
      </c>
      <c r="AX3807" t="e">
        <v>#N/A</v>
      </c>
      <c r="AY3807" t="e">
        <v>#N/A</v>
      </c>
    </row>
    <row r="3808" spans="1:51" x14ac:dyDescent="0.3">
      <c r="A3808" t="s">
        <v>22517</v>
      </c>
      <c r="B3808" t="s">
        <v>22518</v>
      </c>
      <c r="C3808">
        <v>3372744</v>
      </c>
      <c r="D3808" s="8">
        <v>26012</v>
      </c>
      <c r="E3808">
        <v>14060022561</v>
      </c>
      <c r="F3808" s="10">
        <v>932465</v>
      </c>
      <c r="G3808">
        <v>948808656</v>
      </c>
      <c r="H3808">
        <v>956147648</v>
      </c>
      <c r="I3808">
        <v>5</v>
      </c>
      <c r="J3808" t="s">
        <v>22519</v>
      </c>
      <c r="M3808" t="s">
        <v>22520</v>
      </c>
      <c r="N3808">
        <v>14060022586</v>
      </c>
      <c r="O3808" s="8">
        <v>27414</v>
      </c>
      <c r="P3808" t="s">
        <v>22521</v>
      </c>
      <c r="Q3808">
        <v>14060022598</v>
      </c>
      <c r="R3808" s="8">
        <v>37501</v>
      </c>
      <c r="S3808" t="s">
        <v>22522</v>
      </c>
      <c r="T3808">
        <v>14060042076</v>
      </c>
      <c r="U3808" s="8">
        <v>38372</v>
      </c>
      <c r="V3808" t="s">
        <v>22523</v>
      </c>
      <c r="W3808">
        <v>14060051453</v>
      </c>
      <c r="X3808">
        <v>40292</v>
      </c>
      <c r="AQ3808" t="s">
        <v>55</v>
      </c>
      <c r="AR3808" t="s">
        <v>56</v>
      </c>
      <c r="AS3808" t="s">
        <v>57</v>
      </c>
      <c r="AT3808" t="s">
        <v>58</v>
      </c>
      <c r="AU3808" t="s">
        <v>58</v>
      </c>
      <c r="AV3808" t="s">
        <v>19551</v>
      </c>
      <c r="AW3808" t="s">
        <v>19552</v>
      </c>
      <c r="AX3808" t="s">
        <v>61</v>
      </c>
      <c r="AY3808" t="s">
        <v>62</v>
      </c>
    </row>
    <row r="3809" spans="1:51" x14ac:dyDescent="0.3">
      <c r="A3809" t="s">
        <v>22524</v>
      </c>
      <c r="B3809" t="s">
        <v>22525</v>
      </c>
      <c r="C3809">
        <v>3372767</v>
      </c>
      <c r="D3809" s="8">
        <v>21186</v>
      </c>
      <c r="E3809">
        <v>14060002039</v>
      </c>
      <c r="F3809" s="10">
        <v>1106933</v>
      </c>
      <c r="G3809">
        <v>932159877</v>
      </c>
      <c r="H3809">
        <v>954224034</v>
      </c>
      <c r="I3809">
        <v>5</v>
      </c>
      <c r="J3809" t="s">
        <v>22526</v>
      </c>
      <c r="M3809" t="s">
        <v>572</v>
      </c>
      <c r="N3809">
        <v>14060002048</v>
      </c>
      <c r="O3809" s="8">
        <v>28369</v>
      </c>
      <c r="P3809" t="s">
        <v>22527</v>
      </c>
      <c r="Q3809">
        <v>14060002042</v>
      </c>
      <c r="R3809" s="8">
        <v>30317</v>
      </c>
      <c r="S3809" t="s">
        <v>22528</v>
      </c>
      <c r="T3809">
        <v>14060002046</v>
      </c>
      <c r="U3809" s="8">
        <v>30895</v>
      </c>
      <c r="V3809" t="s">
        <v>22529</v>
      </c>
      <c r="W3809">
        <v>14060002050</v>
      </c>
      <c r="X3809">
        <v>31657</v>
      </c>
      <c r="AQ3809" t="s">
        <v>55</v>
      </c>
      <c r="AR3809" t="s">
        <v>56</v>
      </c>
      <c r="AS3809" t="s">
        <v>57</v>
      </c>
      <c r="AT3809" t="s">
        <v>58</v>
      </c>
      <c r="AU3809" t="s">
        <v>58</v>
      </c>
      <c r="AV3809" t="s">
        <v>19551</v>
      </c>
      <c r="AW3809" t="s">
        <v>19552</v>
      </c>
      <c r="AX3809" t="e">
        <v>#N/A</v>
      </c>
      <c r="AY3809" t="e">
        <v>#N/A</v>
      </c>
    </row>
    <row r="3810" spans="1:51" x14ac:dyDescent="0.3">
      <c r="A3810" t="s">
        <v>22530</v>
      </c>
      <c r="B3810" t="s">
        <v>22531</v>
      </c>
      <c r="C3810">
        <v>3372779</v>
      </c>
      <c r="D3810" s="8">
        <v>24190</v>
      </c>
      <c r="E3810">
        <v>14010018751</v>
      </c>
      <c r="F3810" s="10">
        <v>1102210</v>
      </c>
      <c r="G3810">
        <v>993626326</v>
      </c>
      <c r="H3810">
        <v>992661608</v>
      </c>
      <c r="I3810">
        <v>2</v>
      </c>
      <c r="J3810" t="s">
        <v>5694</v>
      </c>
      <c r="M3810" t="s">
        <v>22532</v>
      </c>
      <c r="N3810">
        <v>14010018814</v>
      </c>
      <c r="O3810" s="8">
        <v>35133</v>
      </c>
      <c r="R3810" s="8"/>
      <c r="U3810" s="8"/>
      <c r="AQ3810" t="s">
        <v>55</v>
      </c>
      <c r="AR3810" t="s">
        <v>56</v>
      </c>
      <c r="AS3810" t="s">
        <v>57</v>
      </c>
      <c r="AT3810" t="s">
        <v>58</v>
      </c>
      <c r="AU3810" t="s">
        <v>58</v>
      </c>
      <c r="AV3810" t="s">
        <v>19551</v>
      </c>
      <c r="AW3810" t="s">
        <v>19552</v>
      </c>
      <c r="AX3810" t="e">
        <v>#N/A</v>
      </c>
      <c r="AY3810" t="e">
        <v>#N/A</v>
      </c>
    </row>
    <row r="3811" spans="1:51" x14ac:dyDescent="0.3">
      <c r="A3811" t="s">
        <v>22533</v>
      </c>
      <c r="B3811" t="s">
        <v>22534</v>
      </c>
      <c r="C3811">
        <v>3372800</v>
      </c>
      <c r="D3811" s="8">
        <v>26068</v>
      </c>
      <c r="E3811">
        <v>14060015806</v>
      </c>
      <c r="F3811" s="10">
        <v>1802775</v>
      </c>
      <c r="G3811">
        <v>935076475</v>
      </c>
      <c r="H3811">
        <v>940082449</v>
      </c>
      <c r="I3811">
        <v>5</v>
      </c>
      <c r="J3811" t="s">
        <v>22535</v>
      </c>
      <c r="M3811" t="s">
        <v>22536</v>
      </c>
      <c r="N3811">
        <v>14060015819</v>
      </c>
      <c r="O3811" s="8">
        <v>27526</v>
      </c>
      <c r="P3811" t="s">
        <v>22537</v>
      </c>
      <c r="Q3811">
        <v>14060015847</v>
      </c>
      <c r="R3811" s="8">
        <v>37535</v>
      </c>
      <c r="S3811" t="s">
        <v>22538</v>
      </c>
      <c r="T3811">
        <v>14060048026</v>
      </c>
      <c r="U3811" s="8">
        <v>39591</v>
      </c>
      <c r="V3811" t="s">
        <v>22539</v>
      </c>
      <c r="W3811">
        <v>32767196</v>
      </c>
      <c r="X3811">
        <v>41408</v>
      </c>
      <c r="AQ3811" t="s">
        <v>55</v>
      </c>
      <c r="AR3811" t="s">
        <v>56</v>
      </c>
      <c r="AS3811" t="s">
        <v>57</v>
      </c>
      <c r="AT3811" t="s">
        <v>58</v>
      </c>
      <c r="AU3811" t="s">
        <v>58</v>
      </c>
      <c r="AV3811" t="s">
        <v>19551</v>
      </c>
      <c r="AW3811" t="s">
        <v>19552</v>
      </c>
      <c r="AX3811" t="e">
        <v>#N/A</v>
      </c>
      <c r="AY3811" t="e">
        <v>#N/A</v>
      </c>
    </row>
    <row r="3812" spans="1:51" x14ac:dyDescent="0.3">
      <c r="A3812" t="s">
        <v>22540</v>
      </c>
      <c r="B3812" t="s">
        <v>22541</v>
      </c>
      <c r="C3812">
        <v>3372802</v>
      </c>
      <c r="D3812" s="8">
        <v>29224</v>
      </c>
      <c r="E3812">
        <v>14060021866</v>
      </c>
      <c r="F3812" s="10">
        <v>917329</v>
      </c>
      <c r="G3812">
        <v>988265118</v>
      </c>
      <c r="H3812">
        <v>994704488</v>
      </c>
      <c r="I3812">
        <v>5</v>
      </c>
      <c r="J3812" t="s">
        <v>22542</v>
      </c>
      <c r="M3812" t="s">
        <v>22543</v>
      </c>
      <c r="N3812">
        <v>4200056220</v>
      </c>
      <c r="O3812" s="8">
        <v>29599</v>
      </c>
      <c r="P3812" t="s">
        <v>22544</v>
      </c>
      <c r="Q3812">
        <v>14060062286</v>
      </c>
      <c r="R3812" s="8">
        <v>39670</v>
      </c>
      <c r="S3812" t="s">
        <v>22545</v>
      </c>
      <c r="T3812">
        <v>14060062287</v>
      </c>
      <c r="U3812" s="8">
        <v>40318</v>
      </c>
      <c r="V3812" t="s">
        <v>22546</v>
      </c>
      <c r="W3812">
        <v>14060062288</v>
      </c>
      <c r="X3812">
        <v>42008</v>
      </c>
      <c r="AQ3812" t="s">
        <v>55</v>
      </c>
      <c r="AR3812" t="s">
        <v>56</v>
      </c>
      <c r="AS3812" t="s">
        <v>57</v>
      </c>
      <c r="AT3812" t="s">
        <v>58</v>
      </c>
      <c r="AU3812" t="s">
        <v>58</v>
      </c>
      <c r="AV3812" t="s">
        <v>19551</v>
      </c>
      <c r="AW3812" t="s">
        <v>19552</v>
      </c>
      <c r="AX3812" t="e">
        <v>#N/A</v>
      </c>
      <c r="AY3812" t="e">
        <v>#N/A</v>
      </c>
    </row>
    <row r="3813" spans="1:51" x14ac:dyDescent="0.3">
      <c r="A3813" t="s">
        <v>22547</v>
      </c>
      <c r="B3813" t="s">
        <v>22548</v>
      </c>
      <c r="C3813">
        <v>3372823</v>
      </c>
      <c r="D3813" s="8">
        <v>27752</v>
      </c>
      <c r="E3813">
        <v>14060014649</v>
      </c>
      <c r="F3813" s="10">
        <v>521531</v>
      </c>
      <c r="G3813">
        <v>932662435</v>
      </c>
      <c r="H3813">
        <v>996418490</v>
      </c>
      <c r="I3813">
        <v>5</v>
      </c>
      <c r="J3813" t="s">
        <v>22549</v>
      </c>
      <c r="M3813" t="s">
        <v>22550</v>
      </c>
      <c r="N3813">
        <v>90010093735</v>
      </c>
      <c r="O3813" s="8">
        <v>27704</v>
      </c>
      <c r="P3813" t="s">
        <v>22551</v>
      </c>
      <c r="Q3813">
        <v>14060014683</v>
      </c>
      <c r="R3813" s="8">
        <v>37199</v>
      </c>
      <c r="S3813" t="s">
        <v>22552</v>
      </c>
      <c r="T3813">
        <v>14060014685</v>
      </c>
      <c r="U3813" s="8">
        <v>37724</v>
      </c>
      <c r="V3813" t="s">
        <v>22553</v>
      </c>
      <c r="W3813">
        <v>14060053374</v>
      </c>
      <c r="X3813">
        <v>40807</v>
      </c>
      <c r="AQ3813" t="s">
        <v>55</v>
      </c>
      <c r="AR3813" t="s">
        <v>56</v>
      </c>
      <c r="AS3813" t="s">
        <v>57</v>
      </c>
      <c r="AT3813" t="s">
        <v>58</v>
      </c>
      <c r="AU3813" t="s">
        <v>58</v>
      </c>
      <c r="AV3813" t="s">
        <v>19551</v>
      </c>
      <c r="AW3813" t="s">
        <v>19552</v>
      </c>
      <c r="AX3813" t="e">
        <v>#N/A</v>
      </c>
      <c r="AY3813" t="e">
        <v>#N/A</v>
      </c>
    </row>
    <row r="3814" spans="1:51" x14ac:dyDescent="0.3">
      <c r="A3814" t="s">
        <v>22554</v>
      </c>
      <c r="B3814" t="s">
        <v>22555</v>
      </c>
      <c r="C3814">
        <v>3372826</v>
      </c>
      <c r="D3814" s="8">
        <v>29314</v>
      </c>
      <c r="E3814">
        <v>14060000192</v>
      </c>
      <c r="F3814" s="10">
        <v>271912</v>
      </c>
      <c r="G3814">
        <v>942227038</v>
      </c>
      <c r="H3814">
        <v>992494611</v>
      </c>
      <c r="I3814">
        <v>5</v>
      </c>
      <c r="J3814" t="s">
        <v>22556</v>
      </c>
      <c r="M3814" t="s">
        <v>22557</v>
      </c>
      <c r="N3814">
        <v>14060009290</v>
      </c>
      <c r="O3814" s="8">
        <v>30921</v>
      </c>
      <c r="P3814" t="s">
        <v>22558</v>
      </c>
      <c r="Q3814">
        <v>14060049475</v>
      </c>
      <c r="R3814" s="8">
        <v>38820</v>
      </c>
      <c r="S3814" t="s">
        <v>22559</v>
      </c>
      <c r="T3814">
        <v>14060049474</v>
      </c>
      <c r="U3814" s="8">
        <v>39269</v>
      </c>
      <c r="V3814" t="s">
        <v>22156</v>
      </c>
      <c r="W3814">
        <v>14060055099</v>
      </c>
      <c r="X3814">
        <v>41643</v>
      </c>
      <c r="AQ3814" t="s">
        <v>55</v>
      </c>
      <c r="AR3814" t="s">
        <v>56</v>
      </c>
      <c r="AS3814" t="s">
        <v>57</v>
      </c>
      <c r="AT3814" t="s">
        <v>58</v>
      </c>
      <c r="AU3814" t="s">
        <v>58</v>
      </c>
      <c r="AV3814" t="s">
        <v>19551</v>
      </c>
      <c r="AW3814" t="s">
        <v>19552</v>
      </c>
      <c r="AX3814" t="e">
        <v>#N/A</v>
      </c>
      <c r="AY3814" t="e">
        <v>#N/A</v>
      </c>
    </row>
    <row r="3815" spans="1:51" x14ac:dyDescent="0.3">
      <c r="A3815" t="s">
        <v>22560</v>
      </c>
      <c r="B3815" t="s">
        <v>22561</v>
      </c>
      <c r="C3815">
        <v>3372836</v>
      </c>
      <c r="D3815" s="8">
        <v>17168</v>
      </c>
      <c r="E3815">
        <v>14060023269</v>
      </c>
      <c r="F3815" s="10">
        <v>918787</v>
      </c>
      <c r="G3815">
        <v>951831880</v>
      </c>
      <c r="H3815">
        <v>941792894</v>
      </c>
      <c r="I3815">
        <v>5</v>
      </c>
      <c r="J3815" t="s">
        <v>22562</v>
      </c>
      <c r="M3815" t="s">
        <v>22563</v>
      </c>
      <c r="N3815">
        <v>14060023288</v>
      </c>
      <c r="O3815" s="8">
        <v>21844</v>
      </c>
      <c r="P3815" t="s">
        <v>22564</v>
      </c>
      <c r="Q3815">
        <v>14060023295</v>
      </c>
      <c r="R3815" s="8">
        <v>31218</v>
      </c>
      <c r="S3815" t="s">
        <v>22565</v>
      </c>
      <c r="T3815">
        <v>14060046143</v>
      </c>
      <c r="U3815" s="8">
        <v>33970</v>
      </c>
      <c r="V3815" t="s">
        <v>22566</v>
      </c>
      <c r="W3815">
        <v>14060025371</v>
      </c>
      <c r="X3815">
        <v>36764</v>
      </c>
      <c r="AQ3815" t="s">
        <v>55</v>
      </c>
      <c r="AR3815" t="s">
        <v>56</v>
      </c>
      <c r="AS3815" t="s">
        <v>57</v>
      </c>
      <c r="AT3815" t="s">
        <v>58</v>
      </c>
      <c r="AU3815" t="s">
        <v>58</v>
      </c>
      <c r="AV3815" t="s">
        <v>19551</v>
      </c>
      <c r="AW3815" t="s">
        <v>19552</v>
      </c>
      <c r="AX3815" t="e">
        <v>#N/A</v>
      </c>
      <c r="AY3815" t="e">
        <v>#N/A</v>
      </c>
    </row>
    <row r="3816" spans="1:51" x14ac:dyDescent="0.3">
      <c r="A3816" t="s">
        <v>22567</v>
      </c>
      <c r="B3816" t="s">
        <v>22568</v>
      </c>
      <c r="C3816">
        <v>3372840</v>
      </c>
      <c r="D3816" s="8">
        <v>22282</v>
      </c>
      <c r="E3816">
        <v>14060022755</v>
      </c>
      <c r="F3816" s="10">
        <v>698307</v>
      </c>
      <c r="G3816">
        <v>937607574</v>
      </c>
      <c r="H3816">
        <v>933917890</v>
      </c>
      <c r="I3816">
        <v>3</v>
      </c>
      <c r="J3816" t="s">
        <v>22569</v>
      </c>
      <c r="M3816" t="s">
        <v>22570</v>
      </c>
      <c r="N3816">
        <v>14060022784</v>
      </c>
      <c r="O3816" s="8">
        <v>23743</v>
      </c>
      <c r="P3816" t="s">
        <v>22571</v>
      </c>
      <c r="Q3816">
        <v>14060022796</v>
      </c>
      <c r="R3816" s="8">
        <v>33763</v>
      </c>
      <c r="U3816" s="8"/>
      <c r="AQ3816" t="s">
        <v>55</v>
      </c>
      <c r="AR3816" t="s">
        <v>56</v>
      </c>
      <c r="AS3816" t="s">
        <v>57</v>
      </c>
      <c r="AT3816" t="s">
        <v>58</v>
      </c>
      <c r="AU3816" t="s">
        <v>58</v>
      </c>
      <c r="AV3816" t="s">
        <v>19551</v>
      </c>
      <c r="AW3816" t="s">
        <v>19552</v>
      </c>
      <c r="AX3816" t="e">
        <v>#N/A</v>
      </c>
      <c r="AY3816" t="e">
        <v>#N/A</v>
      </c>
    </row>
    <row r="3817" spans="1:51" x14ac:dyDescent="0.3">
      <c r="A3817" t="s">
        <v>22572</v>
      </c>
      <c r="B3817" t="s">
        <v>22573</v>
      </c>
      <c r="C3817">
        <v>3372861</v>
      </c>
      <c r="D3817" s="8">
        <v>29477</v>
      </c>
      <c r="E3817">
        <v>14060030428</v>
      </c>
      <c r="F3817" s="10">
        <v>465340</v>
      </c>
      <c r="G3817">
        <v>934276020</v>
      </c>
      <c r="H3817">
        <v>935240139</v>
      </c>
      <c r="I3817">
        <v>4</v>
      </c>
      <c r="J3817" t="s">
        <v>22574</v>
      </c>
      <c r="M3817" t="s">
        <v>22575</v>
      </c>
      <c r="N3817">
        <v>14060035703</v>
      </c>
      <c r="O3817" s="8">
        <v>31260</v>
      </c>
      <c r="P3817" t="s">
        <v>22576</v>
      </c>
      <c r="Q3817">
        <v>14060047536</v>
      </c>
      <c r="R3817" s="8">
        <v>38486</v>
      </c>
      <c r="S3817" t="s">
        <v>22577</v>
      </c>
      <c r="T3817">
        <v>14060047540</v>
      </c>
      <c r="U3817" s="8">
        <v>39467</v>
      </c>
      <c r="AQ3817" t="s">
        <v>55</v>
      </c>
      <c r="AR3817" t="s">
        <v>56</v>
      </c>
      <c r="AS3817" t="s">
        <v>57</v>
      </c>
      <c r="AT3817" t="s">
        <v>58</v>
      </c>
      <c r="AU3817" t="s">
        <v>58</v>
      </c>
      <c r="AV3817" t="s">
        <v>19551</v>
      </c>
      <c r="AW3817" t="s">
        <v>19552</v>
      </c>
      <c r="AX3817" t="e">
        <v>#N/A</v>
      </c>
      <c r="AY3817" t="e">
        <v>#N/A</v>
      </c>
    </row>
    <row r="3818" spans="1:51" x14ac:dyDescent="0.3">
      <c r="A3818" t="s">
        <v>22578</v>
      </c>
      <c r="B3818" t="s">
        <v>22579</v>
      </c>
      <c r="C3818">
        <v>3372878</v>
      </c>
      <c r="D3818" s="8">
        <v>30326</v>
      </c>
      <c r="E3818">
        <v>14060021935</v>
      </c>
      <c r="F3818" s="10">
        <v>1802162</v>
      </c>
      <c r="G3818">
        <v>994263904</v>
      </c>
      <c r="H3818">
        <v>994263977</v>
      </c>
      <c r="I3818">
        <v>5</v>
      </c>
      <c r="J3818" t="s">
        <v>22580</v>
      </c>
      <c r="M3818" t="s">
        <v>22581</v>
      </c>
      <c r="N3818">
        <v>14060016795</v>
      </c>
      <c r="O3818" s="8">
        <v>32184</v>
      </c>
      <c r="P3818" t="s">
        <v>22582</v>
      </c>
      <c r="Q3818">
        <v>14060053395</v>
      </c>
      <c r="R3818" s="8">
        <v>40761</v>
      </c>
      <c r="S3818" t="s">
        <v>1364</v>
      </c>
      <c r="T3818">
        <v>14060063534</v>
      </c>
      <c r="U3818" s="8">
        <v>42150</v>
      </c>
      <c r="V3818" t="s">
        <v>22583</v>
      </c>
      <c r="W3818">
        <v>14060063535</v>
      </c>
      <c r="X3818">
        <v>43145</v>
      </c>
      <c r="AQ3818" t="s">
        <v>55</v>
      </c>
      <c r="AR3818" t="s">
        <v>56</v>
      </c>
      <c r="AS3818" t="s">
        <v>57</v>
      </c>
      <c r="AT3818" t="s">
        <v>58</v>
      </c>
      <c r="AU3818" t="s">
        <v>58</v>
      </c>
      <c r="AV3818" t="s">
        <v>19551</v>
      </c>
      <c r="AW3818" t="s">
        <v>19552</v>
      </c>
      <c r="AX3818" t="e">
        <v>#N/A</v>
      </c>
      <c r="AY3818" t="e">
        <v>#N/A</v>
      </c>
    </row>
    <row r="3819" spans="1:51" x14ac:dyDescent="0.3">
      <c r="A3819" t="s">
        <v>22584</v>
      </c>
      <c r="B3819" t="s">
        <v>22585</v>
      </c>
      <c r="C3819">
        <v>3372881</v>
      </c>
      <c r="D3819" s="8">
        <v>31671</v>
      </c>
      <c r="E3819">
        <v>14060017095</v>
      </c>
      <c r="F3819" s="10">
        <v>1802857</v>
      </c>
      <c r="G3819">
        <v>949156828</v>
      </c>
      <c r="H3819">
        <v>949156821</v>
      </c>
      <c r="I3819">
        <v>5</v>
      </c>
      <c r="J3819" t="s">
        <v>22586</v>
      </c>
      <c r="M3819" t="s">
        <v>22587</v>
      </c>
      <c r="N3819">
        <v>14060013385</v>
      </c>
      <c r="O3819" s="8">
        <v>31743</v>
      </c>
      <c r="P3819" t="s">
        <v>15717</v>
      </c>
      <c r="Q3819">
        <v>14060059309</v>
      </c>
      <c r="R3819" s="8">
        <v>41086</v>
      </c>
      <c r="S3819" t="s">
        <v>22588</v>
      </c>
      <c r="T3819">
        <v>14060059310</v>
      </c>
      <c r="U3819" s="8">
        <v>42029</v>
      </c>
      <c r="V3819" t="s">
        <v>22589</v>
      </c>
      <c r="W3819">
        <v>32764252</v>
      </c>
      <c r="X3819">
        <v>43916</v>
      </c>
      <c r="AQ3819" t="s">
        <v>55</v>
      </c>
      <c r="AR3819" t="s">
        <v>56</v>
      </c>
      <c r="AS3819" t="s">
        <v>57</v>
      </c>
      <c r="AT3819" t="s">
        <v>58</v>
      </c>
      <c r="AU3819" t="s">
        <v>58</v>
      </c>
      <c r="AV3819" t="s">
        <v>19551</v>
      </c>
      <c r="AW3819" t="s">
        <v>19552</v>
      </c>
      <c r="AX3819" t="e">
        <v>#N/A</v>
      </c>
      <c r="AY3819" t="e">
        <v>#N/A</v>
      </c>
    </row>
    <row r="3820" spans="1:51" x14ac:dyDescent="0.3">
      <c r="A3820" t="s">
        <v>22590</v>
      </c>
      <c r="B3820" t="s">
        <v>22591</v>
      </c>
      <c r="C3820">
        <v>3372892</v>
      </c>
      <c r="D3820" s="8">
        <v>32007</v>
      </c>
      <c r="E3820">
        <v>14060013725</v>
      </c>
      <c r="F3820" s="10">
        <v>2700829</v>
      </c>
      <c r="G3820">
        <v>994223009</v>
      </c>
      <c r="H3820">
        <v>994198103</v>
      </c>
      <c r="I3820">
        <v>3</v>
      </c>
      <c r="J3820" t="s">
        <v>22592</v>
      </c>
      <c r="M3820" t="s">
        <v>22593</v>
      </c>
      <c r="N3820">
        <v>14050014252</v>
      </c>
      <c r="O3820" s="8">
        <v>34364</v>
      </c>
      <c r="P3820" t="s">
        <v>8846</v>
      </c>
      <c r="Q3820">
        <v>14060064193</v>
      </c>
      <c r="R3820" s="8">
        <v>43279</v>
      </c>
      <c r="U3820" s="8"/>
      <c r="AQ3820" t="s">
        <v>55</v>
      </c>
      <c r="AR3820" t="s">
        <v>56</v>
      </c>
      <c r="AS3820" t="s">
        <v>57</v>
      </c>
      <c r="AT3820" t="s">
        <v>58</v>
      </c>
      <c r="AU3820" t="s">
        <v>58</v>
      </c>
      <c r="AV3820" t="s">
        <v>19551</v>
      </c>
      <c r="AW3820" t="s">
        <v>19552</v>
      </c>
      <c r="AX3820" t="e">
        <v>#N/A</v>
      </c>
      <c r="AY3820" t="e">
        <v>#N/A</v>
      </c>
    </row>
    <row r="3821" spans="1:51" x14ac:dyDescent="0.3">
      <c r="A3821" t="s">
        <v>22594</v>
      </c>
      <c r="B3821" t="s">
        <v>22595</v>
      </c>
      <c r="C3821">
        <v>3372895</v>
      </c>
      <c r="D3821" s="8">
        <v>31291</v>
      </c>
      <c r="E3821">
        <v>14050040549</v>
      </c>
      <c r="F3821" s="10">
        <v>2740363</v>
      </c>
      <c r="G3821">
        <v>930687102</v>
      </c>
      <c r="H3821">
        <v>937346865</v>
      </c>
      <c r="I3821">
        <v>4</v>
      </c>
      <c r="J3821" t="s">
        <v>22596</v>
      </c>
      <c r="M3821" t="s">
        <v>22597</v>
      </c>
      <c r="N3821">
        <v>14050031196</v>
      </c>
      <c r="O3821" s="8">
        <v>32778</v>
      </c>
      <c r="P3821" t="s">
        <v>22598</v>
      </c>
      <c r="Q3821">
        <v>14050105549</v>
      </c>
      <c r="R3821" s="8">
        <v>41415</v>
      </c>
      <c r="S3821" t="s">
        <v>22599</v>
      </c>
      <c r="T3821">
        <v>14050105550</v>
      </c>
      <c r="U3821" s="8">
        <v>43180</v>
      </c>
      <c r="AQ3821" t="s">
        <v>55</v>
      </c>
      <c r="AR3821" t="s">
        <v>56</v>
      </c>
      <c r="AS3821" t="s">
        <v>57</v>
      </c>
      <c r="AT3821" t="s">
        <v>58</v>
      </c>
      <c r="AU3821" t="s">
        <v>58</v>
      </c>
      <c r="AV3821" t="s">
        <v>19551</v>
      </c>
      <c r="AW3821" t="s">
        <v>19552</v>
      </c>
      <c r="AX3821" t="e">
        <v>#N/A</v>
      </c>
      <c r="AY3821" t="e">
        <v>#N/A</v>
      </c>
    </row>
    <row r="3822" spans="1:51" x14ac:dyDescent="0.3">
      <c r="A3822" t="s">
        <v>22600</v>
      </c>
      <c r="B3822" t="s">
        <v>22601</v>
      </c>
      <c r="C3822">
        <v>3372897</v>
      </c>
      <c r="D3822" s="8">
        <v>30357</v>
      </c>
      <c r="E3822">
        <v>14060023698</v>
      </c>
      <c r="F3822" s="10">
        <v>1802166</v>
      </c>
      <c r="G3822">
        <v>949031549</v>
      </c>
      <c r="H3822">
        <v>951392678</v>
      </c>
      <c r="I3822">
        <v>3</v>
      </c>
      <c r="J3822" t="s">
        <v>22602</v>
      </c>
      <c r="M3822" t="s">
        <v>22603</v>
      </c>
      <c r="N3822">
        <v>3050027890</v>
      </c>
      <c r="O3822" s="8">
        <v>32569</v>
      </c>
      <c r="P3822" t="s">
        <v>22604</v>
      </c>
      <c r="Q3822">
        <v>14060062851</v>
      </c>
      <c r="R3822" s="8">
        <v>41861</v>
      </c>
      <c r="U3822" s="8"/>
      <c r="AQ3822" t="s">
        <v>55</v>
      </c>
      <c r="AR3822" t="s">
        <v>56</v>
      </c>
      <c r="AS3822" t="s">
        <v>57</v>
      </c>
      <c r="AT3822" t="s">
        <v>58</v>
      </c>
      <c r="AU3822" t="s">
        <v>58</v>
      </c>
      <c r="AV3822" t="s">
        <v>19551</v>
      </c>
      <c r="AW3822" t="s">
        <v>19552</v>
      </c>
      <c r="AX3822" t="e">
        <v>#N/A</v>
      </c>
      <c r="AY3822" t="e">
        <v>#N/A</v>
      </c>
    </row>
    <row r="3823" spans="1:51" x14ac:dyDescent="0.3">
      <c r="A3823" t="s">
        <v>22605</v>
      </c>
      <c r="B3823" t="s">
        <v>4988</v>
      </c>
      <c r="C3823">
        <v>3372908</v>
      </c>
      <c r="D3823" s="8">
        <v>24108</v>
      </c>
      <c r="E3823">
        <v>14060003583</v>
      </c>
      <c r="F3823" s="10">
        <v>1994903</v>
      </c>
      <c r="G3823">
        <v>965320468</v>
      </c>
      <c r="H3823">
        <v>940273569</v>
      </c>
      <c r="I3823">
        <v>1</v>
      </c>
      <c r="J3823" t="s">
        <v>22606</v>
      </c>
      <c r="R3823" s="8"/>
      <c r="U3823" s="8"/>
      <c r="AQ3823" t="s">
        <v>55</v>
      </c>
      <c r="AR3823" t="s">
        <v>56</v>
      </c>
      <c r="AS3823" t="s">
        <v>57</v>
      </c>
      <c r="AT3823" t="s">
        <v>58</v>
      </c>
      <c r="AU3823" t="s">
        <v>58</v>
      </c>
      <c r="AV3823" t="s">
        <v>19551</v>
      </c>
      <c r="AW3823" t="s">
        <v>19552</v>
      </c>
      <c r="AX3823" t="e">
        <v>#N/A</v>
      </c>
      <c r="AY3823" t="e">
        <v>#N/A</v>
      </c>
    </row>
    <row r="3824" spans="1:51" x14ac:dyDescent="0.3">
      <c r="A3824" t="s">
        <v>22607</v>
      </c>
      <c r="B3824" t="s">
        <v>22608</v>
      </c>
      <c r="C3824">
        <v>3372913</v>
      </c>
      <c r="D3824" s="8">
        <v>23377</v>
      </c>
      <c r="E3824">
        <v>14060019925</v>
      </c>
      <c r="F3824" s="10">
        <v>917378</v>
      </c>
      <c r="G3824">
        <v>935211504</v>
      </c>
      <c r="H3824">
        <v>956741946</v>
      </c>
      <c r="I3824">
        <v>3</v>
      </c>
      <c r="J3824" t="s">
        <v>22609</v>
      </c>
      <c r="M3824" t="s">
        <v>22610</v>
      </c>
      <c r="N3824">
        <v>14060019940</v>
      </c>
      <c r="O3824" s="8">
        <v>23943</v>
      </c>
      <c r="P3824" t="s">
        <v>22611</v>
      </c>
      <c r="Q3824">
        <v>14060020139</v>
      </c>
      <c r="R3824" s="8">
        <v>35796</v>
      </c>
      <c r="U3824" s="8"/>
      <c r="AQ3824" t="s">
        <v>55</v>
      </c>
      <c r="AR3824" t="s">
        <v>56</v>
      </c>
      <c r="AS3824" t="s">
        <v>57</v>
      </c>
      <c r="AT3824" t="s">
        <v>58</v>
      </c>
      <c r="AU3824" t="s">
        <v>58</v>
      </c>
      <c r="AV3824" t="s">
        <v>19551</v>
      </c>
      <c r="AW3824" t="s">
        <v>19552</v>
      </c>
      <c r="AX3824" t="e">
        <v>#N/A</v>
      </c>
      <c r="AY3824" t="e">
        <v>#N/A</v>
      </c>
    </row>
    <row r="3825" spans="1:51" x14ac:dyDescent="0.3">
      <c r="A3825" t="s">
        <v>22612</v>
      </c>
      <c r="B3825" t="s">
        <v>22613</v>
      </c>
      <c r="C3825">
        <v>3372925</v>
      </c>
      <c r="D3825" s="8">
        <v>26730</v>
      </c>
      <c r="E3825">
        <v>14060008629</v>
      </c>
      <c r="F3825" s="10">
        <v>1108431</v>
      </c>
      <c r="G3825">
        <v>982594434</v>
      </c>
      <c r="H3825">
        <v>936439904</v>
      </c>
      <c r="I3825">
        <v>5</v>
      </c>
      <c r="J3825" t="s">
        <v>22614</v>
      </c>
      <c r="M3825" t="s">
        <v>22615</v>
      </c>
      <c r="N3825">
        <v>14060044406</v>
      </c>
      <c r="O3825" s="8">
        <v>31511</v>
      </c>
      <c r="P3825" t="s">
        <v>22616</v>
      </c>
      <c r="Q3825">
        <v>14060064014</v>
      </c>
      <c r="R3825" s="8">
        <v>39909</v>
      </c>
      <c r="S3825" t="s">
        <v>22617</v>
      </c>
      <c r="T3825">
        <v>14060055128</v>
      </c>
      <c r="U3825" s="8">
        <v>41773</v>
      </c>
      <c r="V3825" t="s">
        <v>22618</v>
      </c>
      <c r="W3825">
        <v>14060056536</v>
      </c>
      <c r="X3825">
        <v>42464</v>
      </c>
      <c r="AQ3825" t="s">
        <v>55</v>
      </c>
      <c r="AR3825" t="s">
        <v>56</v>
      </c>
      <c r="AS3825" t="s">
        <v>57</v>
      </c>
      <c r="AT3825" t="s">
        <v>58</v>
      </c>
      <c r="AU3825" t="s">
        <v>58</v>
      </c>
      <c r="AV3825" t="s">
        <v>19551</v>
      </c>
      <c r="AW3825" t="s">
        <v>19552</v>
      </c>
      <c r="AX3825" t="e">
        <v>#N/A</v>
      </c>
      <c r="AY3825" t="e">
        <v>#N/A</v>
      </c>
    </row>
    <row r="3826" spans="1:51" x14ac:dyDescent="0.3">
      <c r="A3826" t="s">
        <v>22619</v>
      </c>
      <c r="B3826" t="s">
        <v>22620</v>
      </c>
      <c r="C3826">
        <v>3372926</v>
      </c>
      <c r="D3826" s="8">
        <v>29799</v>
      </c>
      <c r="E3826">
        <v>14040072344</v>
      </c>
      <c r="F3826" s="10">
        <v>2739789</v>
      </c>
      <c r="G3826">
        <v>969986159</v>
      </c>
      <c r="H3826">
        <v>969986267</v>
      </c>
      <c r="I3826">
        <v>5</v>
      </c>
      <c r="J3826" t="s">
        <v>22621</v>
      </c>
      <c r="M3826" t="s">
        <v>22622</v>
      </c>
      <c r="N3826">
        <v>14040087345</v>
      </c>
      <c r="O3826" s="8">
        <v>33678</v>
      </c>
      <c r="P3826" t="s">
        <v>22623</v>
      </c>
      <c r="Q3826">
        <v>32820037</v>
      </c>
      <c r="R3826" s="8">
        <v>41408</v>
      </c>
      <c r="S3826" t="s">
        <v>22624</v>
      </c>
      <c r="T3826">
        <v>32818713</v>
      </c>
      <c r="U3826" s="8">
        <v>42481</v>
      </c>
      <c r="V3826" t="s">
        <v>22625</v>
      </c>
      <c r="W3826">
        <v>32819527</v>
      </c>
      <c r="X3826">
        <v>44152</v>
      </c>
      <c r="AQ3826" t="s">
        <v>55</v>
      </c>
      <c r="AR3826" t="s">
        <v>56</v>
      </c>
      <c r="AS3826" t="s">
        <v>57</v>
      </c>
      <c r="AT3826" t="s">
        <v>58</v>
      </c>
      <c r="AU3826" t="s">
        <v>58</v>
      </c>
      <c r="AV3826" t="s">
        <v>19551</v>
      </c>
      <c r="AW3826" t="s">
        <v>19552</v>
      </c>
      <c r="AX3826" t="e">
        <v>#N/A</v>
      </c>
      <c r="AY3826" t="e">
        <v>#N/A</v>
      </c>
    </row>
    <row r="3827" spans="1:51" x14ac:dyDescent="0.3">
      <c r="A3827" t="s">
        <v>22626</v>
      </c>
      <c r="B3827" t="s">
        <v>22627</v>
      </c>
      <c r="C3827">
        <v>3372941</v>
      </c>
      <c r="D3827" s="8">
        <v>25580</v>
      </c>
      <c r="E3827">
        <v>14060013934</v>
      </c>
      <c r="F3827" s="10">
        <v>696348</v>
      </c>
      <c r="G3827">
        <v>930491539</v>
      </c>
      <c r="H3827">
        <v>992256648</v>
      </c>
      <c r="I3827">
        <v>4</v>
      </c>
      <c r="J3827" t="s">
        <v>22628</v>
      </c>
      <c r="M3827" t="s">
        <v>22629</v>
      </c>
      <c r="N3827">
        <v>14060026474</v>
      </c>
      <c r="O3827" s="8">
        <v>28995</v>
      </c>
      <c r="P3827" t="s">
        <v>22630</v>
      </c>
      <c r="Q3827">
        <v>14060047274</v>
      </c>
      <c r="R3827" s="8">
        <v>39334</v>
      </c>
      <c r="S3827" t="s">
        <v>22631</v>
      </c>
      <c r="T3827">
        <v>32958903</v>
      </c>
      <c r="U3827" s="8">
        <v>41300</v>
      </c>
      <c r="AQ3827" t="s">
        <v>55</v>
      </c>
      <c r="AR3827" t="s">
        <v>56</v>
      </c>
      <c r="AS3827" t="s">
        <v>57</v>
      </c>
      <c r="AT3827" t="s">
        <v>58</v>
      </c>
      <c r="AU3827" t="s">
        <v>58</v>
      </c>
      <c r="AV3827" t="s">
        <v>19551</v>
      </c>
      <c r="AW3827" t="s">
        <v>19552</v>
      </c>
      <c r="AX3827" t="e">
        <v>#N/A</v>
      </c>
      <c r="AY3827" t="e">
        <v>#N/A</v>
      </c>
    </row>
    <row r="3828" spans="1:51" x14ac:dyDescent="0.3">
      <c r="A3828" t="s">
        <v>22632</v>
      </c>
      <c r="B3828" t="s">
        <v>7343</v>
      </c>
      <c r="C3828">
        <v>3372943</v>
      </c>
      <c r="D3828" s="8">
        <v>27659</v>
      </c>
      <c r="E3828">
        <v>14060023720</v>
      </c>
      <c r="F3828" s="10">
        <v>369049</v>
      </c>
      <c r="G3828">
        <v>997537528</v>
      </c>
      <c r="H3828">
        <v>960950363</v>
      </c>
      <c r="I3828">
        <v>5</v>
      </c>
      <c r="J3828" t="s">
        <v>22633</v>
      </c>
      <c r="M3828" t="s">
        <v>22634</v>
      </c>
      <c r="N3828">
        <v>14060023736</v>
      </c>
      <c r="O3828" s="8">
        <v>30852</v>
      </c>
      <c r="P3828" t="s">
        <v>22635</v>
      </c>
      <c r="Q3828">
        <v>14060043088</v>
      </c>
      <c r="R3828" s="8">
        <v>38437</v>
      </c>
      <c r="S3828" t="s">
        <v>22636</v>
      </c>
      <c r="T3828">
        <v>14060049311</v>
      </c>
      <c r="U3828" s="8">
        <v>39492</v>
      </c>
      <c r="V3828" t="s">
        <v>22637</v>
      </c>
      <c r="W3828">
        <v>14060062783</v>
      </c>
      <c r="X3828">
        <v>41294</v>
      </c>
      <c r="AQ3828" t="s">
        <v>55</v>
      </c>
      <c r="AR3828" t="s">
        <v>56</v>
      </c>
      <c r="AS3828" t="s">
        <v>57</v>
      </c>
      <c r="AT3828" t="s">
        <v>58</v>
      </c>
      <c r="AU3828" t="s">
        <v>58</v>
      </c>
      <c r="AV3828" t="s">
        <v>19551</v>
      </c>
      <c r="AW3828" t="s">
        <v>19552</v>
      </c>
      <c r="AX3828" t="e">
        <v>#N/A</v>
      </c>
      <c r="AY3828" t="e">
        <v>#N/A</v>
      </c>
    </row>
    <row r="3829" spans="1:51" x14ac:dyDescent="0.3">
      <c r="A3829" t="s">
        <v>22638</v>
      </c>
      <c r="B3829" t="s">
        <v>22639</v>
      </c>
      <c r="C3829">
        <v>3372945</v>
      </c>
      <c r="D3829" s="8">
        <v>22282</v>
      </c>
      <c r="E3829">
        <v>14060000462</v>
      </c>
      <c r="F3829" s="10">
        <v>1106591</v>
      </c>
      <c r="G3829">
        <v>944824821</v>
      </c>
      <c r="H3829">
        <v>969239344</v>
      </c>
      <c r="I3829">
        <v>4</v>
      </c>
      <c r="J3829" t="s">
        <v>22640</v>
      </c>
      <c r="M3829" t="s">
        <v>22641</v>
      </c>
      <c r="N3829">
        <v>14060000471</v>
      </c>
      <c r="O3829" s="8">
        <v>24108</v>
      </c>
      <c r="P3829" t="s">
        <v>22642</v>
      </c>
      <c r="Q3829">
        <v>14060000488</v>
      </c>
      <c r="R3829" s="8">
        <v>34729</v>
      </c>
      <c r="S3829" t="s">
        <v>22643</v>
      </c>
      <c r="T3829">
        <v>14060000492</v>
      </c>
      <c r="U3829" s="8">
        <v>36428</v>
      </c>
      <c r="AQ3829" t="s">
        <v>55</v>
      </c>
      <c r="AR3829" t="s">
        <v>56</v>
      </c>
      <c r="AS3829" t="s">
        <v>57</v>
      </c>
      <c r="AT3829" t="s">
        <v>58</v>
      </c>
      <c r="AU3829" t="s">
        <v>58</v>
      </c>
      <c r="AV3829" t="s">
        <v>19551</v>
      </c>
      <c r="AW3829" t="s">
        <v>19552</v>
      </c>
      <c r="AX3829" t="e">
        <v>#N/A</v>
      </c>
      <c r="AY3829" t="e">
        <v>#N/A</v>
      </c>
    </row>
    <row r="3830" spans="1:51" x14ac:dyDescent="0.3">
      <c r="A3830" t="s">
        <v>22644</v>
      </c>
      <c r="B3830" t="s">
        <v>22645</v>
      </c>
      <c r="C3830">
        <v>3372949</v>
      </c>
      <c r="D3830" s="8">
        <v>28512</v>
      </c>
      <c r="E3830">
        <v>14060009316</v>
      </c>
      <c r="F3830" s="10">
        <v>271528</v>
      </c>
      <c r="G3830">
        <v>949001731</v>
      </c>
      <c r="H3830">
        <v>964938628</v>
      </c>
      <c r="I3830">
        <v>5</v>
      </c>
      <c r="J3830" t="s">
        <v>22646</v>
      </c>
      <c r="M3830" t="s">
        <v>22647</v>
      </c>
      <c r="N3830">
        <v>14060008709</v>
      </c>
      <c r="O3830" s="8">
        <v>31340</v>
      </c>
      <c r="P3830" t="s">
        <v>22648</v>
      </c>
      <c r="Q3830">
        <v>14060062792</v>
      </c>
      <c r="R3830" s="8">
        <v>38773</v>
      </c>
      <c r="S3830" t="s">
        <v>22649</v>
      </c>
      <c r="T3830">
        <v>14060051993</v>
      </c>
      <c r="U3830" s="8">
        <v>40544</v>
      </c>
      <c r="V3830" t="s">
        <v>22650</v>
      </c>
      <c r="W3830">
        <v>14060059223</v>
      </c>
      <c r="X3830">
        <v>43374</v>
      </c>
      <c r="AQ3830" t="s">
        <v>55</v>
      </c>
      <c r="AR3830" t="s">
        <v>56</v>
      </c>
      <c r="AS3830" t="s">
        <v>57</v>
      </c>
      <c r="AT3830" t="s">
        <v>58</v>
      </c>
      <c r="AU3830" t="s">
        <v>58</v>
      </c>
      <c r="AV3830" t="s">
        <v>19551</v>
      </c>
      <c r="AW3830" t="s">
        <v>19552</v>
      </c>
      <c r="AX3830" t="e">
        <v>#N/A</v>
      </c>
      <c r="AY3830" t="e">
        <v>#N/A</v>
      </c>
    </row>
    <row r="3831" spans="1:51" x14ac:dyDescent="0.3">
      <c r="A3831" t="s">
        <v>22651</v>
      </c>
      <c r="B3831" t="s">
        <v>22652</v>
      </c>
      <c r="C3831">
        <v>3372974</v>
      </c>
      <c r="D3831" s="8">
        <v>26720</v>
      </c>
      <c r="E3831">
        <v>14060043222</v>
      </c>
      <c r="F3831" s="10">
        <v>4037180</v>
      </c>
      <c r="G3831">
        <v>935318034</v>
      </c>
      <c r="H3831">
        <v>934465844</v>
      </c>
      <c r="I3831">
        <v>5</v>
      </c>
      <c r="J3831" t="s">
        <v>22653</v>
      </c>
      <c r="M3831" t="s">
        <v>22654</v>
      </c>
      <c r="N3831">
        <v>14060043221</v>
      </c>
      <c r="O3831" s="8">
        <v>28856</v>
      </c>
      <c r="P3831" t="s">
        <v>22655</v>
      </c>
      <c r="Q3831">
        <v>14060056896</v>
      </c>
      <c r="R3831" s="8">
        <v>37438</v>
      </c>
      <c r="S3831" t="s">
        <v>22656</v>
      </c>
      <c r="T3831">
        <v>14060050876</v>
      </c>
      <c r="U3831" s="8">
        <v>38926</v>
      </c>
      <c r="V3831" t="s">
        <v>22657</v>
      </c>
      <c r="W3831">
        <v>32972756</v>
      </c>
      <c r="X3831">
        <v>41432</v>
      </c>
      <c r="AQ3831" t="s">
        <v>55</v>
      </c>
      <c r="AR3831" t="s">
        <v>56</v>
      </c>
      <c r="AS3831" t="s">
        <v>57</v>
      </c>
      <c r="AT3831" t="s">
        <v>58</v>
      </c>
      <c r="AU3831" t="s">
        <v>58</v>
      </c>
      <c r="AV3831" t="s">
        <v>19551</v>
      </c>
      <c r="AW3831" t="s">
        <v>19552</v>
      </c>
      <c r="AX3831" t="e">
        <v>#N/A</v>
      </c>
      <c r="AY3831" t="e">
        <v>#N/A</v>
      </c>
    </row>
    <row r="3832" spans="1:51" x14ac:dyDescent="0.3">
      <c r="A3832" t="s">
        <v>22658</v>
      </c>
      <c r="B3832" t="s">
        <v>22659</v>
      </c>
      <c r="C3832">
        <v>3372979</v>
      </c>
      <c r="D3832" s="8">
        <v>31062</v>
      </c>
      <c r="E3832">
        <v>14060014251</v>
      </c>
      <c r="F3832" s="10">
        <v>1802739</v>
      </c>
      <c r="G3832">
        <v>958744179</v>
      </c>
      <c r="H3832">
        <v>954524809</v>
      </c>
      <c r="I3832">
        <v>5</v>
      </c>
      <c r="J3832" t="s">
        <v>22660</v>
      </c>
      <c r="M3832" t="s">
        <v>22661</v>
      </c>
      <c r="N3832">
        <v>90010098252</v>
      </c>
      <c r="O3832" s="8">
        <v>32534</v>
      </c>
      <c r="P3832" t="s">
        <v>22662</v>
      </c>
      <c r="Q3832">
        <v>32761173</v>
      </c>
      <c r="R3832" s="8">
        <v>41010</v>
      </c>
      <c r="S3832" t="s">
        <v>22663</v>
      </c>
      <c r="T3832">
        <v>32761357</v>
      </c>
      <c r="U3832" s="8">
        <v>42280</v>
      </c>
      <c r="V3832" t="s">
        <v>22664</v>
      </c>
      <c r="W3832">
        <v>32761511</v>
      </c>
      <c r="X3832">
        <v>44368</v>
      </c>
      <c r="AQ3832" t="s">
        <v>55</v>
      </c>
      <c r="AR3832" t="s">
        <v>56</v>
      </c>
      <c r="AS3832" t="s">
        <v>57</v>
      </c>
      <c r="AT3832" t="s">
        <v>58</v>
      </c>
      <c r="AU3832" t="s">
        <v>58</v>
      </c>
      <c r="AV3832" t="s">
        <v>19551</v>
      </c>
      <c r="AW3832" t="s">
        <v>19552</v>
      </c>
      <c r="AX3832" t="e">
        <v>#N/A</v>
      </c>
      <c r="AY3832" t="e">
        <v>#N/A</v>
      </c>
    </row>
    <row r="3833" spans="1:51" x14ac:dyDescent="0.3">
      <c r="A3833" t="s">
        <v>22665</v>
      </c>
      <c r="B3833" t="s">
        <v>22666</v>
      </c>
      <c r="C3833">
        <v>3372987</v>
      </c>
      <c r="D3833" s="8">
        <v>29295</v>
      </c>
      <c r="E3833">
        <v>14060004026</v>
      </c>
      <c r="F3833" s="10">
        <v>3030711</v>
      </c>
      <c r="G3833">
        <v>947443982</v>
      </c>
      <c r="H3833">
        <v>958396739</v>
      </c>
      <c r="I3833">
        <v>5</v>
      </c>
      <c r="J3833" t="s">
        <v>22667</v>
      </c>
      <c r="M3833" t="s">
        <v>22668</v>
      </c>
      <c r="N3833">
        <v>14060042925</v>
      </c>
      <c r="O3833" s="8">
        <v>29665</v>
      </c>
      <c r="P3833" t="s">
        <v>22669</v>
      </c>
      <c r="Q3833">
        <v>14060043181</v>
      </c>
      <c r="R3833" s="8">
        <v>37831</v>
      </c>
      <c r="S3833" t="s">
        <v>22670</v>
      </c>
      <c r="T3833">
        <v>14060046632</v>
      </c>
      <c r="U3833" s="8">
        <v>38274</v>
      </c>
      <c r="V3833" t="s">
        <v>22671</v>
      </c>
      <c r="W3833">
        <v>14060046634</v>
      </c>
      <c r="X3833">
        <v>39449</v>
      </c>
      <c r="AQ3833" t="s">
        <v>55</v>
      </c>
      <c r="AR3833" t="s">
        <v>56</v>
      </c>
      <c r="AS3833" t="s">
        <v>57</v>
      </c>
      <c r="AT3833" t="s">
        <v>58</v>
      </c>
      <c r="AU3833" t="s">
        <v>58</v>
      </c>
      <c r="AV3833" t="s">
        <v>19551</v>
      </c>
      <c r="AW3833" t="s">
        <v>19552</v>
      </c>
      <c r="AX3833" t="e">
        <v>#N/A</v>
      </c>
      <c r="AY3833" t="e">
        <v>#N/A</v>
      </c>
    </row>
    <row r="3834" spans="1:51" x14ac:dyDescent="0.3">
      <c r="A3834" t="s">
        <v>22672</v>
      </c>
      <c r="B3834" t="s">
        <v>22673</v>
      </c>
      <c r="C3834">
        <v>3372988</v>
      </c>
      <c r="D3834" s="8">
        <v>25162</v>
      </c>
      <c r="E3834">
        <v>14060009186</v>
      </c>
      <c r="F3834" s="10">
        <v>986996</v>
      </c>
      <c r="G3834">
        <v>996753884</v>
      </c>
      <c r="H3834">
        <v>937678702</v>
      </c>
      <c r="I3834">
        <v>4</v>
      </c>
      <c r="J3834" t="s">
        <v>22674</v>
      </c>
      <c r="M3834" t="s">
        <v>22675</v>
      </c>
      <c r="N3834">
        <v>14060009245</v>
      </c>
      <c r="O3834" s="8">
        <v>26099</v>
      </c>
      <c r="P3834" t="s">
        <v>22676</v>
      </c>
      <c r="Q3834">
        <v>14060044457</v>
      </c>
      <c r="R3834" s="8">
        <v>39083</v>
      </c>
      <c r="S3834" t="s">
        <v>22677</v>
      </c>
      <c r="T3834">
        <v>14060049825</v>
      </c>
      <c r="U3834" s="8">
        <v>40068</v>
      </c>
      <c r="AQ3834" t="s">
        <v>55</v>
      </c>
      <c r="AR3834" t="s">
        <v>56</v>
      </c>
      <c r="AS3834" t="s">
        <v>57</v>
      </c>
      <c r="AT3834" t="s">
        <v>58</v>
      </c>
      <c r="AU3834" t="s">
        <v>58</v>
      </c>
      <c r="AV3834" t="s">
        <v>19551</v>
      </c>
      <c r="AW3834" t="s">
        <v>19552</v>
      </c>
      <c r="AX3834" t="e">
        <v>#N/A</v>
      </c>
      <c r="AY3834" t="e">
        <v>#N/A</v>
      </c>
    </row>
    <row r="3835" spans="1:51" x14ac:dyDescent="0.3">
      <c r="A3835" t="s">
        <v>22678</v>
      </c>
      <c r="B3835" t="s">
        <v>22679</v>
      </c>
      <c r="C3835">
        <v>3372993</v>
      </c>
      <c r="D3835" s="8">
        <v>27805</v>
      </c>
      <c r="E3835">
        <v>14060017781</v>
      </c>
      <c r="F3835" s="10">
        <v>28540</v>
      </c>
      <c r="G3835">
        <v>933412398</v>
      </c>
      <c r="H3835">
        <v>982713559</v>
      </c>
      <c r="I3835">
        <v>5</v>
      </c>
      <c r="J3835" t="s">
        <v>22680</v>
      </c>
      <c r="M3835" t="s">
        <v>22681</v>
      </c>
      <c r="N3835">
        <v>14060017806</v>
      </c>
      <c r="O3835" s="8">
        <v>28683</v>
      </c>
      <c r="P3835" t="s">
        <v>22682</v>
      </c>
      <c r="Q3835">
        <v>14060062551</v>
      </c>
      <c r="R3835" s="8">
        <v>40544</v>
      </c>
      <c r="S3835" t="s">
        <v>22683</v>
      </c>
      <c r="T3835">
        <v>14060055632</v>
      </c>
      <c r="U3835" s="8">
        <v>41167</v>
      </c>
      <c r="V3835" t="s">
        <v>22684</v>
      </c>
      <c r="W3835">
        <v>14060062553</v>
      </c>
      <c r="X3835">
        <v>41439</v>
      </c>
      <c r="AQ3835" t="s">
        <v>55</v>
      </c>
      <c r="AR3835" t="s">
        <v>56</v>
      </c>
      <c r="AS3835" t="s">
        <v>57</v>
      </c>
      <c r="AT3835" t="s">
        <v>58</v>
      </c>
      <c r="AU3835" t="s">
        <v>58</v>
      </c>
      <c r="AV3835" t="s">
        <v>19551</v>
      </c>
      <c r="AW3835" t="s">
        <v>19552</v>
      </c>
      <c r="AX3835" t="e">
        <v>#N/A</v>
      </c>
      <c r="AY3835" t="e">
        <v>#N/A</v>
      </c>
    </row>
    <row r="3836" spans="1:51" x14ac:dyDescent="0.3">
      <c r="A3836" t="s">
        <v>22685</v>
      </c>
      <c r="B3836" t="s">
        <v>22686</v>
      </c>
      <c r="C3836">
        <v>3372997</v>
      </c>
      <c r="D3836" s="8">
        <v>25600</v>
      </c>
      <c r="E3836">
        <v>14060010050</v>
      </c>
      <c r="F3836" s="10">
        <v>2703388</v>
      </c>
      <c r="G3836">
        <v>954295352</v>
      </c>
      <c r="H3836">
        <v>949195104</v>
      </c>
      <c r="I3836">
        <v>5</v>
      </c>
      <c r="J3836" t="s">
        <v>22687</v>
      </c>
      <c r="M3836" t="s">
        <v>22688</v>
      </c>
      <c r="N3836">
        <v>14060010053</v>
      </c>
      <c r="O3836" s="8">
        <v>26755</v>
      </c>
      <c r="P3836" t="s">
        <v>22689</v>
      </c>
      <c r="Q3836">
        <v>14060010056</v>
      </c>
      <c r="R3836" s="8">
        <v>36526</v>
      </c>
      <c r="S3836" t="s">
        <v>22690</v>
      </c>
      <c r="T3836">
        <v>14060010058</v>
      </c>
      <c r="U3836" s="8">
        <v>36892</v>
      </c>
      <c r="V3836" t="s">
        <v>22691</v>
      </c>
      <c r="W3836">
        <v>14060010062</v>
      </c>
      <c r="X3836">
        <v>37622</v>
      </c>
      <c r="AQ3836" t="s">
        <v>55</v>
      </c>
      <c r="AR3836" t="s">
        <v>56</v>
      </c>
      <c r="AS3836" t="s">
        <v>57</v>
      </c>
      <c r="AT3836" t="s">
        <v>58</v>
      </c>
      <c r="AU3836" t="s">
        <v>58</v>
      </c>
      <c r="AV3836" t="s">
        <v>19551</v>
      </c>
      <c r="AW3836" t="s">
        <v>19552</v>
      </c>
      <c r="AX3836" t="e">
        <v>#N/A</v>
      </c>
      <c r="AY3836" t="e">
        <v>#N/A</v>
      </c>
    </row>
    <row r="3837" spans="1:51" x14ac:dyDescent="0.3">
      <c r="A3837" t="s">
        <v>22692</v>
      </c>
      <c r="B3837" t="s">
        <v>22693</v>
      </c>
      <c r="C3837">
        <v>3373028</v>
      </c>
      <c r="D3837" s="8">
        <v>31898</v>
      </c>
      <c r="E3837">
        <v>14060021663</v>
      </c>
      <c r="F3837" s="10">
        <v>3033464</v>
      </c>
      <c r="G3837">
        <v>937885871</v>
      </c>
      <c r="H3837">
        <v>935725762</v>
      </c>
      <c r="I3837">
        <v>4</v>
      </c>
      <c r="J3837" t="s">
        <v>22694</v>
      </c>
      <c r="M3837" t="s">
        <v>22695</v>
      </c>
      <c r="N3837">
        <v>14060015324</v>
      </c>
      <c r="O3837" s="8">
        <v>33809</v>
      </c>
      <c r="P3837" t="s">
        <v>22696</v>
      </c>
      <c r="Q3837">
        <v>32893215</v>
      </c>
      <c r="R3837" s="8">
        <v>42683</v>
      </c>
      <c r="S3837" t="s">
        <v>22697</v>
      </c>
      <c r="T3837">
        <v>32893485</v>
      </c>
      <c r="U3837" s="8">
        <v>43840</v>
      </c>
      <c r="AQ3837" t="s">
        <v>55</v>
      </c>
      <c r="AR3837" t="s">
        <v>56</v>
      </c>
      <c r="AS3837" t="s">
        <v>57</v>
      </c>
      <c r="AT3837" t="s">
        <v>58</v>
      </c>
      <c r="AU3837" t="s">
        <v>58</v>
      </c>
      <c r="AV3837" t="s">
        <v>19551</v>
      </c>
      <c r="AW3837" t="s">
        <v>19552</v>
      </c>
      <c r="AX3837" t="e">
        <v>#N/A</v>
      </c>
      <c r="AY3837" t="e">
        <v>#N/A</v>
      </c>
    </row>
    <row r="3838" spans="1:51" x14ac:dyDescent="0.3">
      <c r="A3838" t="s">
        <v>22698</v>
      </c>
      <c r="B3838" t="s">
        <v>22699</v>
      </c>
      <c r="C3838">
        <v>3373030</v>
      </c>
      <c r="D3838" s="8">
        <v>27508</v>
      </c>
      <c r="E3838">
        <v>14060004555</v>
      </c>
      <c r="F3838" s="10">
        <v>1801260</v>
      </c>
      <c r="G3838">
        <v>936500141</v>
      </c>
      <c r="H3838">
        <v>947035807</v>
      </c>
      <c r="I3838">
        <v>2</v>
      </c>
      <c r="J3838" t="s">
        <v>3278</v>
      </c>
      <c r="M3838" t="s">
        <v>22700</v>
      </c>
      <c r="N3838">
        <v>14060004590</v>
      </c>
      <c r="O3838" s="8">
        <v>28220</v>
      </c>
      <c r="R3838" s="8"/>
      <c r="U3838" s="8"/>
      <c r="AQ3838" t="s">
        <v>55</v>
      </c>
      <c r="AR3838" t="s">
        <v>56</v>
      </c>
      <c r="AS3838" t="s">
        <v>57</v>
      </c>
      <c r="AT3838" t="s">
        <v>58</v>
      </c>
      <c r="AU3838" t="s">
        <v>58</v>
      </c>
      <c r="AV3838" t="s">
        <v>19551</v>
      </c>
      <c r="AW3838" t="s">
        <v>19552</v>
      </c>
      <c r="AX3838" t="e">
        <v>#N/A</v>
      </c>
      <c r="AY3838" t="e">
        <v>#N/A</v>
      </c>
    </row>
    <row r="3839" spans="1:51" x14ac:dyDescent="0.3">
      <c r="A3839" t="s">
        <v>22701</v>
      </c>
      <c r="B3839" t="s">
        <v>22702</v>
      </c>
      <c r="C3839">
        <v>3373044</v>
      </c>
      <c r="D3839" s="8">
        <v>21551</v>
      </c>
      <c r="E3839">
        <v>14060020801</v>
      </c>
      <c r="F3839" s="10">
        <v>2642889</v>
      </c>
      <c r="G3839">
        <v>947247557</v>
      </c>
      <c r="H3839">
        <v>994199891</v>
      </c>
      <c r="I3839">
        <v>2</v>
      </c>
      <c r="J3839" t="s">
        <v>22703</v>
      </c>
      <c r="M3839" t="s">
        <v>22704</v>
      </c>
      <c r="N3839">
        <v>14060020834</v>
      </c>
      <c r="O3839" s="8">
        <v>21186</v>
      </c>
      <c r="R3839" s="8"/>
      <c r="U3839" s="8"/>
      <c r="AQ3839" t="s">
        <v>55</v>
      </c>
      <c r="AR3839" t="s">
        <v>56</v>
      </c>
      <c r="AS3839" t="s">
        <v>57</v>
      </c>
      <c r="AT3839" t="s">
        <v>58</v>
      </c>
      <c r="AU3839" t="s">
        <v>58</v>
      </c>
      <c r="AV3839" t="s">
        <v>19551</v>
      </c>
      <c r="AW3839" t="s">
        <v>19552</v>
      </c>
      <c r="AX3839" t="e">
        <v>#N/A</v>
      </c>
      <c r="AY3839" t="e">
        <v>#N/A</v>
      </c>
    </row>
    <row r="3840" spans="1:51" x14ac:dyDescent="0.3">
      <c r="A3840" t="s">
        <v>22705</v>
      </c>
      <c r="B3840" t="s">
        <v>22706</v>
      </c>
      <c r="C3840">
        <v>3373050</v>
      </c>
      <c r="D3840" s="8">
        <v>28814</v>
      </c>
      <c r="E3840">
        <v>14060016683</v>
      </c>
      <c r="F3840" s="10">
        <v>162763</v>
      </c>
      <c r="G3840">
        <v>932586623</v>
      </c>
      <c r="H3840">
        <v>965526321</v>
      </c>
      <c r="I3840">
        <v>6</v>
      </c>
      <c r="J3840" t="s">
        <v>22707</v>
      </c>
      <c r="M3840" t="s">
        <v>22708</v>
      </c>
      <c r="N3840">
        <v>14060016350</v>
      </c>
      <c r="O3840" s="8">
        <v>29866</v>
      </c>
      <c r="P3840" t="s">
        <v>22709</v>
      </c>
      <c r="Q3840">
        <v>14060016353</v>
      </c>
      <c r="R3840" s="8">
        <v>37711</v>
      </c>
      <c r="S3840" t="s">
        <v>22710</v>
      </c>
      <c r="T3840">
        <v>14060047995</v>
      </c>
      <c r="U3840" s="8">
        <v>38410</v>
      </c>
      <c r="V3840" t="s">
        <v>22711</v>
      </c>
      <c r="W3840">
        <v>14060048001</v>
      </c>
      <c r="X3840">
        <v>38951</v>
      </c>
      <c r="Y3840" t="s">
        <v>22712</v>
      </c>
      <c r="Z3840">
        <v>14060048007</v>
      </c>
      <c r="AA3840">
        <v>39580</v>
      </c>
      <c r="AQ3840" t="s">
        <v>55</v>
      </c>
      <c r="AR3840" t="s">
        <v>56</v>
      </c>
      <c r="AS3840" t="s">
        <v>57</v>
      </c>
      <c r="AT3840" t="s">
        <v>58</v>
      </c>
      <c r="AU3840" t="s">
        <v>58</v>
      </c>
      <c r="AV3840" t="s">
        <v>19551</v>
      </c>
      <c r="AW3840" t="s">
        <v>19552</v>
      </c>
      <c r="AX3840" t="e">
        <v>#N/A</v>
      </c>
      <c r="AY3840" t="e">
        <v>#N/A</v>
      </c>
    </row>
    <row r="3841" spans="1:51" x14ac:dyDescent="0.3">
      <c r="A3841" t="s">
        <v>22713</v>
      </c>
      <c r="B3841" t="s">
        <v>22714</v>
      </c>
      <c r="C3841">
        <v>3373053</v>
      </c>
      <c r="D3841" s="8">
        <v>23377</v>
      </c>
      <c r="E3841">
        <v>14060021904</v>
      </c>
      <c r="F3841" s="10">
        <v>1802837</v>
      </c>
      <c r="G3841">
        <v>994903465</v>
      </c>
      <c r="H3841">
        <v>931818876</v>
      </c>
      <c r="I3841">
        <v>2</v>
      </c>
      <c r="J3841" t="s">
        <v>22715</v>
      </c>
      <c r="M3841" t="s">
        <v>22716</v>
      </c>
      <c r="N3841">
        <v>14060021942</v>
      </c>
      <c r="O3841" s="8">
        <v>34941</v>
      </c>
      <c r="R3841" s="8"/>
      <c r="U3841" s="8"/>
      <c r="AQ3841" t="s">
        <v>55</v>
      </c>
      <c r="AR3841" t="s">
        <v>56</v>
      </c>
      <c r="AS3841" t="s">
        <v>57</v>
      </c>
      <c r="AT3841" t="s">
        <v>58</v>
      </c>
      <c r="AU3841" t="s">
        <v>58</v>
      </c>
      <c r="AV3841" t="s">
        <v>19551</v>
      </c>
      <c r="AW3841" t="s">
        <v>19552</v>
      </c>
      <c r="AX3841" t="e">
        <v>#N/A</v>
      </c>
      <c r="AY3841" t="e">
        <v>#N/A</v>
      </c>
    </row>
    <row r="3842" spans="1:51" x14ac:dyDescent="0.3">
      <c r="A3842" t="s">
        <v>22717</v>
      </c>
      <c r="B3842" t="s">
        <v>22718</v>
      </c>
      <c r="C3842">
        <v>3373063</v>
      </c>
      <c r="D3842" s="8">
        <v>25682</v>
      </c>
      <c r="E3842">
        <v>14060009174</v>
      </c>
      <c r="F3842" s="10">
        <v>588317</v>
      </c>
      <c r="G3842">
        <v>997571405</v>
      </c>
      <c r="H3842">
        <v>988622810</v>
      </c>
      <c r="I3842">
        <v>3</v>
      </c>
      <c r="J3842" t="s">
        <v>22719</v>
      </c>
      <c r="M3842" t="s">
        <v>22720</v>
      </c>
      <c r="N3842">
        <v>14060032239</v>
      </c>
      <c r="O3842" s="8">
        <v>36726</v>
      </c>
      <c r="P3842" t="s">
        <v>22721</v>
      </c>
      <c r="Q3842">
        <v>14060009183</v>
      </c>
      <c r="R3842" s="8">
        <v>37625</v>
      </c>
      <c r="U3842" s="8"/>
      <c r="AQ3842" t="s">
        <v>55</v>
      </c>
      <c r="AR3842" t="s">
        <v>56</v>
      </c>
      <c r="AS3842" t="s">
        <v>57</v>
      </c>
      <c r="AT3842" t="s">
        <v>58</v>
      </c>
      <c r="AU3842" t="s">
        <v>58</v>
      </c>
      <c r="AV3842" t="s">
        <v>19551</v>
      </c>
      <c r="AW3842" t="s">
        <v>19552</v>
      </c>
      <c r="AX3842" t="e">
        <v>#N/A</v>
      </c>
      <c r="AY3842" t="e">
        <v>#N/A</v>
      </c>
    </row>
    <row r="3843" spans="1:51" x14ac:dyDescent="0.3">
      <c r="A3843" t="s">
        <v>22722</v>
      </c>
      <c r="B3843" t="s">
        <v>22723</v>
      </c>
      <c r="C3843">
        <v>3373074</v>
      </c>
      <c r="D3843" s="8">
        <v>20090</v>
      </c>
      <c r="E3843">
        <v>14060019428</v>
      </c>
      <c r="F3843" s="10">
        <v>3163555</v>
      </c>
      <c r="G3843">
        <v>946461439</v>
      </c>
      <c r="H3843">
        <v>946461437</v>
      </c>
      <c r="I3843">
        <v>1</v>
      </c>
      <c r="J3843" t="s">
        <v>22724</v>
      </c>
      <c r="R3843" s="8"/>
      <c r="U3843" s="8"/>
      <c r="AQ3843" t="s">
        <v>55</v>
      </c>
      <c r="AR3843" t="s">
        <v>56</v>
      </c>
      <c r="AS3843" t="s">
        <v>57</v>
      </c>
      <c r="AT3843" t="s">
        <v>58</v>
      </c>
      <c r="AU3843" t="s">
        <v>58</v>
      </c>
      <c r="AV3843" t="s">
        <v>19551</v>
      </c>
      <c r="AW3843" t="s">
        <v>19552</v>
      </c>
      <c r="AX3843" t="e">
        <v>#N/A</v>
      </c>
      <c r="AY3843" t="e">
        <v>#N/A</v>
      </c>
    </row>
    <row r="3844" spans="1:51" x14ac:dyDescent="0.3">
      <c r="A3844" t="s">
        <v>22725</v>
      </c>
      <c r="B3844" t="s">
        <v>22726</v>
      </c>
      <c r="C3844">
        <v>3373100</v>
      </c>
      <c r="D3844" s="8">
        <v>24108</v>
      </c>
      <c r="E3844">
        <v>14060025003</v>
      </c>
      <c r="F3844" s="10">
        <v>521698</v>
      </c>
      <c r="G3844">
        <v>936415936</v>
      </c>
      <c r="H3844">
        <v>938880329</v>
      </c>
      <c r="I3844">
        <v>5</v>
      </c>
      <c r="J3844" t="s">
        <v>22727</v>
      </c>
      <c r="M3844" t="s">
        <v>22728</v>
      </c>
      <c r="N3844">
        <v>14060025014</v>
      </c>
      <c r="O3844" s="8">
        <v>27166</v>
      </c>
      <c r="P3844" t="s">
        <v>22729</v>
      </c>
      <c r="Q3844">
        <v>14060025018</v>
      </c>
      <c r="R3844" s="8">
        <v>36307</v>
      </c>
      <c r="S3844" t="s">
        <v>22730</v>
      </c>
      <c r="T3844">
        <v>14060025024</v>
      </c>
      <c r="U3844" s="8">
        <v>37426</v>
      </c>
      <c r="V3844" t="s">
        <v>22731</v>
      </c>
      <c r="W3844">
        <v>14060055694</v>
      </c>
      <c r="X3844">
        <v>41154</v>
      </c>
      <c r="AQ3844" t="s">
        <v>55</v>
      </c>
      <c r="AR3844" t="s">
        <v>56</v>
      </c>
      <c r="AS3844" t="s">
        <v>57</v>
      </c>
      <c r="AT3844" t="s">
        <v>58</v>
      </c>
      <c r="AU3844" t="s">
        <v>58</v>
      </c>
      <c r="AV3844" t="s">
        <v>19551</v>
      </c>
      <c r="AW3844" t="s">
        <v>19552</v>
      </c>
      <c r="AX3844" t="e">
        <v>#N/A</v>
      </c>
      <c r="AY3844" t="e">
        <v>#N/A</v>
      </c>
    </row>
    <row r="3845" spans="1:51" x14ac:dyDescent="0.3">
      <c r="A3845" t="s">
        <v>22732</v>
      </c>
      <c r="B3845" t="s">
        <v>22733</v>
      </c>
      <c r="C3845">
        <v>3373101</v>
      </c>
      <c r="D3845" s="8">
        <v>18994</v>
      </c>
      <c r="E3845">
        <v>14060023339</v>
      </c>
      <c r="F3845" s="10">
        <v>1802016</v>
      </c>
      <c r="G3845">
        <v>956753789</v>
      </c>
      <c r="H3845">
        <v>947518812</v>
      </c>
      <c r="I3845">
        <v>5</v>
      </c>
      <c r="J3845" t="s">
        <v>22734</v>
      </c>
      <c r="M3845" t="s">
        <v>22735</v>
      </c>
      <c r="N3845">
        <v>14060023341</v>
      </c>
      <c r="O3845" s="8">
        <v>22282</v>
      </c>
      <c r="P3845" t="s">
        <v>22736</v>
      </c>
      <c r="Q3845">
        <v>14060023346</v>
      </c>
      <c r="R3845" s="8">
        <v>31594</v>
      </c>
      <c r="S3845" t="s">
        <v>22737</v>
      </c>
      <c r="T3845">
        <v>14060023348</v>
      </c>
      <c r="U3845" s="8">
        <v>33792</v>
      </c>
      <c r="V3845" t="s">
        <v>22738</v>
      </c>
      <c r="W3845">
        <v>3310108002</v>
      </c>
      <c r="X3845">
        <v>37019</v>
      </c>
      <c r="AQ3845" t="s">
        <v>55</v>
      </c>
      <c r="AR3845" t="s">
        <v>56</v>
      </c>
      <c r="AS3845" t="s">
        <v>57</v>
      </c>
      <c r="AT3845" t="s">
        <v>58</v>
      </c>
      <c r="AU3845" t="s">
        <v>58</v>
      </c>
      <c r="AV3845" t="s">
        <v>19551</v>
      </c>
      <c r="AW3845" t="s">
        <v>19552</v>
      </c>
      <c r="AX3845" t="e">
        <v>#N/A</v>
      </c>
      <c r="AY3845" t="e">
        <v>#N/A</v>
      </c>
    </row>
    <row r="3846" spans="1:51" x14ac:dyDescent="0.3">
      <c r="A3846" t="s">
        <v>22739</v>
      </c>
      <c r="B3846" t="s">
        <v>22740</v>
      </c>
      <c r="C3846">
        <v>3373109</v>
      </c>
      <c r="D3846" s="8">
        <v>21916</v>
      </c>
      <c r="E3846">
        <v>14060015965</v>
      </c>
      <c r="F3846" s="10">
        <v>2642826</v>
      </c>
      <c r="G3846">
        <v>951392708</v>
      </c>
      <c r="H3846">
        <v>968580144</v>
      </c>
      <c r="I3846">
        <v>2</v>
      </c>
      <c r="J3846" t="s">
        <v>22741</v>
      </c>
      <c r="M3846" t="s">
        <v>22742</v>
      </c>
      <c r="N3846">
        <v>14060013195</v>
      </c>
      <c r="O3846" s="8">
        <v>28936</v>
      </c>
      <c r="R3846" s="8"/>
      <c r="U3846" s="8"/>
      <c r="AQ3846" t="s">
        <v>55</v>
      </c>
      <c r="AR3846" t="s">
        <v>56</v>
      </c>
      <c r="AS3846" t="s">
        <v>57</v>
      </c>
      <c r="AT3846" t="s">
        <v>58</v>
      </c>
      <c r="AU3846" t="s">
        <v>58</v>
      </c>
      <c r="AV3846" t="s">
        <v>19551</v>
      </c>
      <c r="AW3846" t="s">
        <v>19552</v>
      </c>
      <c r="AX3846" t="e">
        <v>#N/A</v>
      </c>
      <c r="AY3846" t="e">
        <v>#N/A</v>
      </c>
    </row>
    <row r="3847" spans="1:51" x14ac:dyDescent="0.3">
      <c r="A3847" t="s">
        <v>22743</v>
      </c>
      <c r="B3847" t="s">
        <v>22744</v>
      </c>
      <c r="C3847">
        <v>3373124</v>
      </c>
      <c r="D3847" s="8">
        <v>34207</v>
      </c>
      <c r="E3847">
        <v>14060023620</v>
      </c>
      <c r="F3847" s="10">
        <v>2704339</v>
      </c>
      <c r="G3847">
        <v>930418919</v>
      </c>
      <c r="H3847">
        <v>935257442</v>
      </c>
      <c r="I3847">
        <v>1</v>
      </c>
      <c r="J3847" t="s">
        <v>22745</v>
      </c>
      <c r="R3847" s="8"/>
      <c r="U3847" s="8"/>
      <c r="AQ3847" t="s">
        <v>55</v>
      </c>
      <c r="AR3847" t="s">
        <v>56</v>
      </c>
      <c r="AS3847" t="s">
        <v>57</v>
      </c>
      <c r="AT3847" t="s">
        <v>58</v>
      </c>
      <c r="AU3847" t="s">
        <v>58</v>
      </c>
      <c r="AV3847" t="s">
        <v>19551</v>
      </c>
      <c r="AW3847" t="s">
        <v>19552</v>
      </c>
      <c r="AX3847" t="e">
        <v>#N/A</v>
      </c>
      <c r="AY3847" t="e">
        <v>#N/A</v>
      </c>
    </row>
    <row r="3848" spans="1:51" x14ac:dyDescent="0.3">
      <c r="A3848" t="s">
        <v>22746</v>
      </c>
      <c r="B3848" t="s">
        <v>22747</v>
      </c>
      <c r="C3848">
        <v>3373141</v>
      </c>
      <c r="D3848" s="8">
        <v>21551</v>
      </c>
      <c r="E3848">
        <v>14060024881</v>
      </c>
      <c r="F3848" s="10">
        <v>2700984</v>
      </c>
      <c r="G3848">
        <v>997612196</v>
      </c>
      <c r="H3848">
        <v>992865544</v>
      </c>
      <c r="I3848">
        <v>5</v>
      </c>
      <c r="J3848" t="s">
        <v>22748</v>
      </c>
      <c r="M3848" t="s">
        <v>22749</v>
      </c>
      <c r="N3848">
        <v>14060024891</v>
      </c>
      <c r="O3848" s="8">
        <v>23012</v>
      </c>
      <c r="P3848" t="s">
        <v>22750</v>
      </c>
      <c r="Q3848">
        <v>14060024895</v>
      </c>
      <c r="R3848" s="8">
        <v>33497</v>
      </c>
      <c r="S3848" t="s">
        <v>22751</v>
      </c>
      <c r="T3848">
        <v>14060024898</v>
      </c>
      <c r="U3848" s="8">
        <v>35527</v>
      </c>
      <c r="V3848" t="s">
        <v>22752</v>
      </c>
      <c r="W3848">
        <v>14060047391</v>
      </c>
      <c r="X3848">
        <v>36526</v>
      </c>
      <c r="AQ3848" t="s">
        <v>55</v>
      </c>
      <c r="AR3848" t="s">
        <v>56</v>
      </c>
      <c r="AS3848" t="s">
        <v>57</v>
      </c>
      <c r="AT3848" t="s">
        <v>58</v>
      </c>
      <c r="AU3848" t="s">
        <v>58</v>
      </c>
      <c r="AV3848" t="s">
        <v>19551</v>
      </c>
      <c r="AW3848" t="s">
        <v>19552</v>
      </c>
      <c r="AX3848" t="e">
        <v>#N/A</v>
      </c>
      <c r="AY3848" t="e">
        <v>#N/A</v>
      </c>
    </row>
    <row r="3849" spans="1:51" x14ac:dyDescent="0.3">
      <c r="A3849" t="s">
        <v>22753</v>
      </c>
      <c r="B3849" t="s">
        <v>22754</v>
      </c>
      <c r="C3849">
        <v>3373164</v>
      </c>
      <c r="D3849" s="8">
        <v>29069</v>
      </c>
      <c r="E3849">
        <v>14060002242</v>
      </c>
      <c r="F3849" s="10">
        <v>1831427</v>
      </c>
      <c r="G3849">
        <v>936229277</v>
      </c>
      <c r="H3849">
        <v>949924773</v>
      </c>
      <c r="I3849">
        <v>5</v>
      </c>
      <c r="J3849" t="s">
        <v>22755</v>
      </c>
      <c r="M3849" t="s">
        <v>22756</v>
      </c>
      <c r="N3849">
        <v>14060027002</v>
      </c>
      <c r="O3849" s="8">
        <v>31114</v>
      </c>
      <c r="P3849" t="s">
        <v>22757</v>
      </c>
      <c r="Q3849">
        <v>14060051671</v>
      </c>
      <c r="R3849" s="8">
        <v>40457</v>
      </c>
      <c r="S3849" t="s">
        <v>22758</v>
      </c>
      <c r="T3849">
        <v>14060055640</v>
      </c>
      <c r="U3849" s="8">
        <v>41365</v>
      </c>
      <c r="V3849" t="s">
        <v>22759</v>
      </c>
      <c r="W3849">
        <v>14060060286</v>
      </c>
      <c r="X3849">
        <v>43684</v>
      </c>
      <c r="AQ3849" t="s">
        <v>55</v>
      </c>
      <c r="AR3849" t="s">
        <v>56</v>
      </c>
      <c r="AS3849" t="s">
        <v>57</v>
      </c>
      <c r="AT3849" t="s">
        <v>58</v>
      </c>
      <c r="AU3849" t="s">
        <v>58</v>
      </c>
      <c r="AV3849" t="s">
        <v>19551</v>
      </c>
      <c r="AW3849" t="s">
        <v>19552</v>
      </c>
      <c r="AX3849" t="e">
        <v>#N/A</v>
      </c>
      <c r="AY3849" t="e">
        <v>#N/A</v>
      </c>
    </row>
    <row r="3850" spans="1:51" x14ac:dyDescent="0.3">
      <c r="A3850" t="s">
        <v>22760</v>
      </c>
      <c r="B3850" t="s">
        <v>22761</v>
      </c>
      <c r="C3850">
        <v>3373185</v>
      </c>
      <c r="D3850" s="8">
        <v>27951</v>
      </c>
      <c r="E3850">
        <v>14060009921</v>
      </c>
      <c r="F3850" s="10">
        <v>839878</v>
      </c>
      <c r="G3850">
        <v>940251924</v>
      </c>
      <c r="H3850">
        <v>932894046</v>
      </c>
      <c r="I3850">
        <v>5</v>
      </c>
      <c r="J3850" t="s">
        <v>22762</v>
      </c>
      <c r="M3850" t="s">
        <v>22763</v>
      </c>
      <c r="N3850">
        <v>14060009946</v>
      </c>
      <c r="O3850" s="8">
        <v>31251</v>
      </c>
      <c r="P3850" t="s">
        <v>22764</v>
      </c>
      <c r="Q3850">
        <v>14060009949</v>
      </c>
      <c r="R3850" s="8">
        <v>37512</v>
      </c>
      <c r="S3850" t="s">
        <v>22765</v>
      </c>
      <c r="T3850">
        <v>14060046710</v>
      </c>
      <c r="U3850" s="8">
        <v>39011</v>
      </c>
      <c r="V3850" t="s">
        <v>22766</v>
      </c>
      <c r="W3850">
        <v>14060055368</v>
      </c>
      <c r="X3850">
        <v>42005</v>
      </c>
      <c r="AQ3850" t="s">
        <v>55</v>
      </c>
      <c r="AR3850" t="s">
        <v>56</v>
      </c>
      <c r="AS3850" t="s">
        <v>57</v>
      </c>
      <c r="AT3850" t="s">
        <v>58</v>
      </c>
      <c r="AU3850" t="s">
        <v>58</v>
      </c>
      <c r="AV3850" t="s">
        <v>19551</v>
      </c>
      <c r="AW3850" t="s">
        <v>19552</v>
      </c>
      <c r="AX3850" t="e">
        <v>#N/A</v>
      </c>
      <c r="AY3850" t="e">
        <v>#N/A</v>
      </c>
    </row>
    <row r="3851" spans="1:51" x14ac:dyDescent="0.3">
      <c r="A3851" t="s">
        <v>22767</v>
      </c>
      <c r="B3851" t="s">
        <v>22768</v>
      </c>
      <c r="C3851">
        <v>3373204</v>
      </c>
      <c r="D3851" s="8">
        <v>28399</v>
      </c>
      <c r="E3851">
        <v>14060026038</v>
      </c>
      <c r="F3851" s="10">
        <v>1126146</v>
      </c>
      <c r="G3851">
        <v>957432793</v>
      </c>
      <c r="H3851">
        <v>957370250</v>
      </c>
      <c r="I3851">
        <v>2</v>
      </c>
      <c r="J3851" t="s">
        <v>22769</v>
      </c>
      <c r="M3851" t="s">
        <v>22770</v>
      </c>
      <c r="N3851">
        <v>14060017310</v>
      </c>
      <c r="O3851" s="8">
        <v>31082</v>
      </c>
      <c r="R3851" s="8"/>
      <c r="U3851" s="8"/>
      <c r="AQ3851" t="s">
        <v>55</v>
      </c>
      <c r="AR3851" t="s">
        <v>56</v>
      </c>
      <c r="AS3851" t="s">
        <v>57</v>
      </c>
      <c r="AT3851" t="s">
        <v>58</v>
      </c>
      <c r="AU3851" t="s">
        <v>58</v>
      </c>
      <c r="AV3851" t="s">
        <v>19551</v>
      </c>
      <c r="AW3851" t="s">
        <v>19552</v>
      </c>
      <c r="AX3851" t="e">
        <v>#N/A</v>
      </c>
      <c r="AY3851" t="e">
        <v>#N/A</v>
      </c>
    </row>
    <row r="3852" spans="1:51" x14ac:dyDescent="0.3">
      <c r="A3852" t="s">
        <v>22771</v>
      </c>
      <c r="B3852" t="s">
        <v>22772</v>
      </c>
      <c r="C3852">
        <v>3373205</v>
      </c>
      <c r="D3852" s="8">
        <v>18264</v>
      </c>
      <c r="E3852">
        <v>14060011845</v>
      </c>
      <c r="F3852" s="10">
        <v>1801135</v>
      </c>
      <c r="G3852">
        <v>991503931</v>
      </c>
      <c r="H3852">
        <v>968902338</v>
      </c>
      <c r="I3852">
        <v>2</v>
      </c>
      <c r="J3852" t="s">
        <v>22773</v>
      </c>
      <c r="M3852" t="s">
        <v>22774</v>
      </c>
      <c r="N3852">
        <v>14060011849</v>
      </c>
      <c r="O3852" s="8">
        <v>22317</v>
      </c>
      <c r="R3852" s="8"/>
      <c r="U3852" s="8"/>
      <c r="AQ3852" t="s">
        <v>55</v>
      </c>
      <c r="AR3852" t="s">
        <v>56</v>
      </c>
      <c r="AS3852" t="s">
        <v>57</v>
      </c>
      <c r="AT3852" t="s">
        <v>58</v>
      </c>
      <c r="AU3852" t="s">
        <v>58</v>
      </c>
      <c r="AV3852" t="s">
        <v>19551</v>
      </c>
      <c r="AW3852" t="s">
        <v>19552</v>
      </c>
      <c r="AX3852" t="e">
        <v>#N/A</v>
      </c>
      <c r="AY3852" t="e">
        <v>#N/A</v>
      </c>
    </row>
    <row r="3853" spans="1:51" x14ac:dyDescent="0.3">
      <c r="A3853" t="s">
        <v>22775</v>
      </c>
      <c r="B3853" t="s">
        <v>22776</v>
      </c>
      <c r="C3853">
        <v>3373212</v>
      </c>
      <c r="D3853" s="8">
        <v>31349</v>
      </c>
      <c r="E3853">
        <v>14060005599</v>
      </c>
      <c r="F3853" s="10">
        <v>2863762</v>
      </c>
      <c r="G3853">
        <v>996094071</v>
      </c>
      <c r="H3853">
        <v>992789782</v>
      </c>
      <c r="I3853">
        <v>4</v>
      </c>
      <c r="J3853" t="s">
        <v>22777</v>
      </c>
      <c r="M3853" t="s">
        <v>22778</v>
      </c>
      <c r="N3853">
        <v>14060014180</v>
      </c>
      <c r="O3853" s="8">
        <v>31574</v>
      </c>
      <c r="P3853" t="s">
        <v>22779</v>
      </c>
      <c r="Q3853">
        <v>14060055288</v>
      </c>
      <c r="R3853" s="8">
        <v>41959</v>
      </c>
      <c r="S3853" t="s">
        <v>22780</v>
      </c>
      <c r="T3853">
        <v>14060059711</v>
      </c>
      <c r="U3853" s="8">
        <v>43616</v>
      </c>
      <c r="AQ3853" t="s">
        <v>55</v>
      </c>
      <c r="AR3853" t="s">
        <v>56</v>
      </c>
      <c r="AS3853" t="s">
        <v>57</v>
      </c>
      <c r="AT3853" t="s">
        <v>58</v>
      </c>
      <c r="AU3853" t="s">
        <v>58</v>
      </c>
      <c r="AV3853" t="s">
        <v>19551</v>
      </c>
      <c r="AW3853" t="s">
        <v>19552</v>
      </c>
      <c r="AX3853" t="e">
        <v>#N/A</v>
      </c>
      <c r="AY3853" t="e">
        <v>#N/A</v>
      </c>
    </row>
    <row r="3854" spans="1:51" x14ac:dyDescent="0.3">
      <c r="A3854" t="s">
        <v>22781</v>
      </c>
      <c r="B3854" t="s">
        <v>22782</v>
      </c>
      <c r="C3854">
        <v>3373214</v>
      </c>
      <c r="D3854" s="8">
        <v>33284</v>
      </c>
      <c r="E3854">
        <v>14060005211</v>
      </c>
      <c r="F3854" s="10">
        <v>3164116</v>
      </c>
      <c r="G3854">
        <v>962711939</v>
      </c>
      <c r="H3854">
        <v>930021814</v>
      </c>
      <c r="I3854">
        <v>2</v>
      </c>
      <c r="J3854" t="s">
        <v>22783</v>
      </c>
      <c r="M3854" t="s">
        <v>22784</v>
      </c>
      <c r="N3854">
        <v>14060012283</v>
      </c>
      <c r="O3854" s="8">
        <v>35452</v>
      </c>
      <c r="R3854" s="8"/>
      <c r="U3854" s="8"/>
      <c r="AQ3854" t="s">
        <v>55</v>
      </c>
      <c r="AR3854" t="s">
        <v>56</v>
      </c>
      <c r="AS3854" t="s">
        <v>57</v>
      </c>
      <c r="AT3854" t="s">
        <v>58</v>
      </c>
      <c r="AU3854" t="s">
        <v>58</v>
      </c>
      <c r="AV3854" t="s">
        <v>19551</v>
      </c>
      <c r="AW3854" t="s">
        <v>19552</v>
      </c>
      <c r="AX3854" t="e">
        <v>#N/A</v>
      </c>
      <c r="AY3854" t="e">
        <v>#N/A</v>
      </c>
    </row>
    <row r="3855" spans="1:51" x14ac:dyDescent="0.3">
      <c r="A3855" t="s">
        <v>22785</v>
      </c>
      <c r="B3855" t="s">
        <v>22786</v>
      </c>
      <c r="C3855">
        <v>3373217</v>
      </c>
      <c r="D3855" s="8">
        <v>20455</v>
      </c>
      <c r="E3855">
        <v>14060018586</v>
      </c>
      <c r="F3855" s="10">
        <v>918722</v>
      </c>
      <c r="G3855">
        <v>958744235</v>
      </c>
      <c r="H3855">
        <v>960013395</v>
      </c>
      <c r="I3855">
        <v>2</v>
      </c>
      <c r="J3855" t="s">
        <v>22787</v>
      </c>
      <c r="M3855" t="s">
        <v>22788</v>
      </c>
      <c r="N3855">
        <v>14060019256</v>
      </c>
      <c r="O3855" s="8">
        <v>33615</v>
      </c>
      <c r="R3855" s="8"/>
      <c r="U3855" s="8"/>
      <c r="AQ3855" t="s">
        <v>55</v>
      </c>
      <c r="AR3855" t="s">
        <v>56</v>
      </c>
      <c r="AS3855" t="s">
        <v>57</v>
      </c>
      <c r="AT3855" t="s">
        <v>58</v>
      </c>
      <c r="AU3855" t="s">
        <v>58</v>
      </c>
      <c r="AV3855" t="s">
        <v>19551</v>
      </c>
      <c r="AW3855" t="s">
        <v>19552</v>
      </c>
      <c r="AX3855" t="e">
        <v>#N/A</v>
      </c>
      <c r="AY3855" t="e">
        <v>#N/A</v>
      </c>
    </row>
    <row r="3856" spans="1:51" x14ac:dyDescent="0.3">
      <c r="A3856" t="s">
        <v>22789</v>
      </c>
      <c r="B3856" t="s">
        <v>22790</v>
      </c>
      <c r="C3856">
        <v>3373226</v>
      </c>
      <c r="D3856" s="8">
        <v>31167</v>
      </c>
      <c r="E3856">
        <v>3010029254</v>
      </c>
      <c r="F3856" s="10">
        <v>728381</v>
      </c>
      <c r="G3856">
        <v>954524384</v>
      </c>
      <c r="H3856">
        <v>933962116</v>
      </c>
      <c r="I3856">
        <v>4</v>
      </c>
      <c r="J3856" t="s">
        <v>22791</v>
      </c>
      <c r="M3856" t="s">
        <v>22792</v>
      </c>
      <c r="N3856">
        <v>14060017651</v>
      </c>
      <c r="O3856" s="8">
        <v>31138</v>
      </c>
      <c r="P3856" t="s">
        <v>22793</v>
      </c>
      <c r="Q3856">
        <v>3010201784</v>
      </c>
      <c r="R3856" s="8">
        <v>39720</v>
      </c>
      <c r="S3856" t="s">
        <v>22794</v>
      </c>
      <c r="T3856">
        <v>3010223232</v>
      </c>
      <c r="U3856" s="8">
        <v>40693</v>
      </c>
      <c r="AQ3856" t="s">
        <v>55</v>
      </c>
      <c r="AR3856" t="s">
        <v>56</v>
      </c>
      <c r="AS3856" t="s">
        <v>57</v>
      </c>
      <c r="AT3856" t="s">
        <v>58</v>
      </c>
      <c r="AU3856" t="s">
        <v>58</v>
      </c>
      <c r="AV3856" t="s">
        <v>19551</v>
      </c>
      <c r="AW3856" t="s">
        <v>19552</v>
      </c>
      <c r="AX3856" t="e">
        <v>#N/A</v>
      </c>
      <c r="AY3856" t="e">
        <v>#N/A</v>
      </c>
    </row>
    <row r="3857" spans="1:51" x14ac:dyDescent="0.3">
      <c r="A3857" t="s">
        <v>22795</v>
      </c>
      <c r="B3857" t="s">
        <v>18101</v>
      </c>
      <c r="C3857">
        <v>3373229</v>
      </c>
      <c r="D3857" s="8">
        <v>22282</v>
      </c>
      <c r="E3857">
        <v>14060024882</v>
      </c>
      <c r="F3857" s="10">
        <v>696392</v>
      </c>
      <c r="G3857">
        <v>969361298</v>
      </c>
      <c r="H3857">
        <v>981673034</v>
      </c>
      <c r="I3857">
        <v>6</v>
      </c>
      <c r="J3857" t="s">
        <v>22796</v>
      </c>
      <c r="M3857" t="s">
        <v>22797</v>
      </c>
      <c r="N3857">
        <v>14060024892</v>
      </c>
      <c r="O3857" s="8">
        <v>25687</v>
      </c>
      <c r="P3857" t="s">
        <v>22798</v>
      </c>
      <c r="Q3857">
        <v>14060024896</v>
      </c>
      <c r="R3857" s="8">
        <v>35138</v>
      </c>
      <c r="S3857" t="s">
        <v>22799</v>
      </c>
      <c r="T3857">
        <v>14060024900</v>
      </c>
      <c r="U3857" s="8">
        <v>36129</v>
      </c>
      <c r="V3857" t="s">
        <v>22800</v>
      </c>
      <c r="W3857">
        <v>14060024903</v>
      </c>
      <c r="X3857">
        <v>37194</v>
      </c>
      <c r="Y3857" t="s">
        <v>22801</v>
      </c>
      <c r="Z3857">
        <v>14060045051</v>
      </c>
      <c r="AA3857">
        <v>37873</v>
      </c>
      <c r="AQ3857" t="s">
        <v>55</v>
      </c>
      <c r="AR3857" t="s">
        <v>56</v>
      </c>
      <c r="AS3857" t="s">
        <v>57</v>
      </c>
      <c r="AT3857" t="s">
        <v>58</v>
      </c>
      <c r="AU3857" t="s">
        <v>58</v>
      </c>
      <c r="AV3857" t="s">
        <v>19551</v>
      </c>
      <c r="AW3857" t="s">
        <v>19552</v>
      </c>
      <c r="AX3857" t="e">
        <v>#N/A</v>
      </c>
      <c r="AY3857" t="e">
        <v>#N/A</v>
      </c>
    </row>
    <row r="3858" spans="1:51" x14ac:dyDescent="0.3">
      <c r="A3858" t="s">
        <v>22802</v>
      </c>
      <c r="B3858" t="s">
        <v>22803</v>
      </c>
      <c r="C3858">
        <v>3373248</v>
      </c>
      <c r="D3858" s="8">
        <v>24781</v>
      </c>
      <c r="E3858">
        <v>14060025011</v>
      </c>
      <c r="F3858" s="10">
        <v>2251045</v>
      </c>
      <c r="G3858">
        <v>951844209</v>
      </c>
      <c r="H3858">
        <v>951844205</v>
      </c>
      <c r="I3858">
        <v>5</v>
      </c>
      <c r="J3858" t="s">
        <v>22804</v>
      </c>
      <c r="M3858" t="s">
        <v>22805</v>
      </c>
      <c r="N3858">
        <v>14060025020</v>
      </c>
      <c r="O3858" s="8">
        <v>36383</v>
      </c>
      <c r="P3858" t="s">
        <v>22806</v>
      </c>
      <c r="Q3858">
        <v>14060025023</v>
      </c>
      <c r="R3858" s="8">
        <v>37012</v>
      </c>
      <c r="S3858" t="s">
        <v>22807</v>
      </c>
      <c r="T3858">
        <v>14060048441</v>
      </c>
      <c r="U3858" s="8">
        <v>38412</v>
      </c>
      <c r="V3858" t="s">
        <v>22808</v>
      </c>
      <c r="W3858">
        <v>14060053401</v>
      </c>
      <c r="X3858">
        <v>40705</v>
      </c>
      <c r="AQ3858" t="s">
        <v>55</v>
      </c>
      <c r="AR3858" t="s">
        <v>56</v>
      </c>
      <c r="AS3858" t="s">
        <v>57</v>
      </c>
      <c r="AT3858" t="s">
        <v>58</v>
      </c>
      <c r="AU3858" t="s">
        <v>58</v>
      </c>
      <c r="AV3858" t="s">
        <v>19551</v>
      </c>
      <c r="AW3858" t="s">
        <v>19552</v>
      </c>
      <c r="AX3858" t="e">
        <v>#N/A</v>
      </c>
      <c r="AY3858" t="e">
        <v>#N/A</v>
      </c>
    </row>
    <row r="3859" spans="1:51" x14ac:dyDescent="0.3">
      <c r="A3859" t="s">
        <v>22809</v>
      </c>
      <c r="B3859" t="s">
        <v>22810</v>
      </c>
      <c r="C3859">
        <v>3373249</v>
      </c>
      <c r="D3859" s="8">
        <v>26108</v>
      </c>
      <c r="E3859">
        <v>14060042711</v>
      </c>
      <c r="F3859" s="10">
        <v>3030779</v>
      </c>
      <c r="G3859">
        <v>962148300</v>
      </c>
      <c r="H3859">
        <v>932856266</v>
      </c>
      <c r="I3859">
        <v>5</v>
      </c>
      <c r="J3859" t="s">
        <v>22811</v>
      </c>
      <c r="M3859" t="s">
        <v>22812</v>
      </c>
      <c r="N3859">
        <v>14060021491</v>
      </c>
      <c r="O3859" s="8">
        <v>26665</v>
      </c>
      <c r="P3859" t="s">
        <v>22813</v>
      </c>
      <c r="Q3859">
        <v>14060036570</v>
      </c>
      <c r="R3859" s="8">
        <v>35236</v>
      </c>
      <c r="S3859" t="s">
        <v>22814</v>
      </c>
      <c r="T3859">
        <v>14060036571</v>
      </c>
      <c r="U3859" s="8">
        <v>36009</v>
      </c>
      <c r="V3859" t="s">
        <v>22815</v>
      </c>
      <c r="W3859">
        <v>14060036572</v>
      </c>
      <c r="X3859">
        <v>37014</v>
      </c>
      <c r="AQ3859" t="s">
        <v>55</v>
      </c>
      <c r="AR3859" t="s">
        <v>56</v>
      </c>
      <c r="AS3859" t="s">
        <v>57</v>
      </c>
      <c r="AT3859" t="s">
        <v>58</v>
      </c>
      <c r="AU3859" t="s">
        <v>58</v>
      </c>
      <c r="AV3859" t="s">
        <v>19551</v>
      </c>
      <c r="AW3859" t="s">
        <v>19552</v>
      </c>
      <c r="AX3859" t="e">
        <v>#N/A</v>
      </c>
      <c r="AY3859" t="e">
        <v>#N/A</v>
      </c>
    </row>
    <row r="3860" spans="1:51" x14ac:dyDescent="0.3">
      <c r="A3860" t="s">
        <v>22816</v>
      </c>
      <c r="B3860" t="s">
        <v>22817</v>
      </c>
      <c r="C3860">
        <v>3373257</v>
      </c>
      <c r="D3860" s="8">
        <v>26349</v>
      </c>
      <c r="E3860">
        <v>14060025392</v>
      </c>
      <c r="F3860" s="10">
        <v>932489</v>
      </c>
      <c r="G3860">
        <v>962370390</v>
      </c>
      <c r="H3860">
        <v>994635715</v>
      </c>
      <c r="I3860">
        <v>5</v>
      </c>
      <c r="J3860" t="s">
        <v>22818</v>
      </c>
      <c r="M3860" t="s">
        <v>22819</v>
      </c>
      <c r="N3860">
        <v>14060025405</v>
      </c>
      <c r="O3860" s="8">
        <v>27760</v>
      </c>
      <c r="P3860" t="s">
        <v>22820</v>
      </c>
      <c r="Q3860">
        <v>14060025407</v>
      </c>
      <c r="R3860" s="8">
        <v>37200</v>
      </c>
      <c r="S3860" t="s">
        <v>22821</v>
      </c>
      <c r="T3860">
        <v>14060048463</v>
      </c>
      <c r="U3860" s="8">
        <v>38563</v>
      </c>
      <c r="V3860" t="s">
        <v>22822</v>
      </c>
      <c r="W3860">
        <v>14060050154</v>
      </c>
      <c r="X3860">
        <v>40087</v>
      </c>
      <c r="AQ3860" t="s">
        <v>55</v>
      </c>
      <c r="AR3860" t="s">
        <v>56</v>
      </c>
      <c r="AS3860" t="s">
        <v>57</v>
      </c>
      <c r="AT3860" t="s">
        <v>58</v>
      </c>
      <c r="AU3860" t="s">
        <v>58</v>
      </c>
      <c r="AV3860" t="s">
        <v>19551</v>
      </c>
      <c r="AW3860" t="s">
        <v>19552</v>
      </c>
      <c r="AX3860" t="e">
        <v>#N/A</v>
      </c>
      <c r="AY3860" t="e">
        <v>#N/A</v>
      </c>
    </row>
    <row r="3861" spans="1:51" x14ac:dyDescent="0.3">
      <c r="A3861" t="s">
        <v>22823</v>
      </c>
      <c r="B3861" t="s">
        <v>22824</v>
      </c>
      <c r="C3861">
        <v>3373264</v>
      </c>
      <c r="D3861" s="8">
        <v>15439</v>
      </c>
      <c r="E3861">
        <v>14060012875</v>
      </c>
      <c r="F3861" s="10">
        <v>696372</v>
      </c>
      <c r="G3861">
        <v>932303422</v>
      </c>
      <c r="H3861">
        <v>947437280</v>
      </c>
      <c r="I3861">
        <v>2</v>
      </c>
      <c r="J3861" t="s">
        <v>22825</v>
      </c>
      <c r="M3861" t="s">
        <v>22826</v>
      </c>
      <c r="N3861">
        <v>14060012882</v>
      </c>
      <c r="O3861" s="8">
        <v>18264</v>
      </c>
      <c r="R3861" s="8"/>
      <c r="U3861" s="8"/>
      <c r="AQ3861" t="s">
        <v>55</v>
      </c>
      <c r="AR3861" t="s">
        <v>56</v>
      </c>
      <c r="AS3861" t="s">
        <v>57</v>
      </c>
      <c r="AT3861" t="s">
        <v>58</v>
      </c>
      <c r="AU3861" t="s">
        <v>58</v>
      </c>
      <c r="AV3861" t="s">
        <v>19551</v>
      </c>
      <c r="AW3861" t="s">
        <v>19552</v>
      </c>
      <c r="AX3861" t="e">
        <v>#N/A</v>
      </c>
      <c r="AY3861" t="e">
        <v>#N/A</v>
      </c>
    </row>
    <row r="3862" spans="1:51" x14ac:dyDescent="0.3">
      <c r="A3862" t="s">
        <v>22827</v>
      </c>
      <c r="B3862" t="s">
        <v>22828</v>
      </c>
      <c r="C3862">
        <v>3373266</v>
      </c>
      <c r="D3862" s="8">
        <v>31173</v>
      </c>
      <c r="E3862">
        <v>14060019937</v>
      </c>
      <c r="F3862" s="10">
        <v>2700850</v>
      </c>
      <c r="G3862">
        <v>938101599</v>
      </c>
      <c r="H3862">
        <v>933143060</v>
      </c>
      <c r="I3862">
        <v>4</v>
      </c>
      <c r="J3862" t="s">
        <v>22829</v>
      </c>
      <c r="M3862" t="s">
        <v>22830</v>
      </c>
      <c r="N3862">
        <v>4190009827</v>
      </c>
      <c r="O3862" s="8">
        <v>33991</v>
      </c>
      <c r="P3862" t="s">
        <v>22831</v>
      </c>
      <c r="Q3862">
        <v>14060061813</v>
      </c>
      <c r="R3862" s="8">
        <v>41801</v>
      </c>
      <c r="S3862" t="s">
        <v>22832</v>
      </c>
      <c r="T3862">
        <v>14060061815</v>
      </c>
      <c r="U3862" s="8">
        <v>43105</v>
      </c>
      <c r="AQ3862" t="s">
        <v>55</v>
      </c>
      <c r="AR3862" t="s">
        <v>56</v>
      </c>
      <c r="AS3862" t="s">
        <v>57</v>
      </c>
      <c r="AT3862" t="s">
        <v>58</v>
      </c>
      <c r="AU3862" t="s">
        <v>58</v>
      </c>
      <c r="AV3862" t="s">
        <v>19551</v>
      </c>
      <c r="AW3862" t="s">
        <v>19552</v>
      </c>
      <c r="AX3862" t="e">
        <v>#N/A</v>
      </c>
      <c r="AY3862" t="e">
        <v>#N/A</v>
      </c>
    </row>
    <row r="3863" spans="1:51" x14ac:dyDescent="0.3">
      <c r="A3863" t="s">
        <v>22833</v>
      </c>
      <c r="B3863" t="s">
        <v>22834</v>
      </c>
      <c r="C3863">
        <v>3373281</v>
      </c>
      <c r="D3863" s="8">
        <v>31142</v>
      </c>
      <c r="E3863">
        <v>14060014664</v>
      </c>
      <c r="F3863" s="10">
        <v>918792</v>
      </c>
      <c r="G3863">
        <v>994242732</v>
      </c>
      <c r="H3863">
        <v>945470361</v>
      </c>
      <c r="I3863">
        <v>4</v>
      </c>
      <c r="J3863" t="s">
        <v>22835</v>
      </c>
      <c r="M3863" t="s">
        <v>22836</v>
      </c>
      <c r="N3863">
        <v>14060022395</v>
      </c>
      <c r="O3863" s="8">
        <v>31676</v>
      </c>
      <c r="P3863" t="s">
        <v>22837</v>
      </c>
      <c r="Q3863">
        <v>14060051315</v>
      </c>
      <c r="R3863" s="8">
        <v>40308</v>
      </c>
      <c r="S3863" t="s">
        <v>22838</v>
      </c>
      <c r="T3863">
        <v>14060055201</v>
      </c>
      <c r="U3863" s="8">
        <v>41659</v>
      </c>
      <c r="AQ3863" t="s">
        <v>55</v>
      </c>
      <c r="AR3863" t="s">
        <v>56</v>
      </c>
      <c r="AS3863" t="s">
        <v>57</v>
      </c>
      <c r="AT3863" t="s">
        <v>58</v>
      </c>
      <c r="AU3863" t="s">
        <v>58</v>
      </c>
      <c r="AV3863" t="s">
        <v>19551</v>
      </c>
      <c r="AW3863" t="s">
        <v>19552</v>
      </c>
      <c r="AX3863" t="e">
        <v>#N/A</v>
      </c>
      <c r="AY3863" t="e">
        <v>#N/A</v>
      </c>
    </row>
    <row r="3864" spans="1:51" x14ac:dyDescent="0.3">
      <c r="A3864" t="s">
        <v>22839</v>
      </c>
      <c r="B3864" t="s">
        <v>22840</v>
      </c>
      <c r="C3864">
        <v>3373286</v>
      </c>
      <c r="D3864" s="8">
        <v>29403</v>
      </c>
      <c r="E3864">
        <v>14060032357</v>
      </c>
      <c r="F3864" s="10">
        <v>390216</v>
      </c>
      <c r="G3864">
        <v>953590645</v>
      </c>
      <c r="H3864">
        <v>968056822</v>
      </c>
      <c r="I3864">
        <v>4</v>
      </c>
      <c r="J3864" t="s">
        <v>22841</v>
      </c>
      <c r="M3864" t="s">
        <v>22842</v>
      </c>
      <c r="N3864">
        <v>90010087472</v>
      </c>
      <c r="O3864" s="8">
        <v>30863</v>
      </c>
      <c r="P3864" t="s">
        <v>22843</v>
      </c>
      <c r="Q3864">
        <v>14060040281</v>
      </c>
      <c r="R3864" s="8">
        <v>38228</v>
      </c>
      <c r="S3864" t="s">
        <v>22844</v>
      </c>
      <c r="T3864">
        <v>14060050284</v>
      </c>
      <c r="U3864" s="8">
        <v>40215</v>
      </c>
      <c r="AQ3864" t="s">
        <v>55</v>
      </c>
      <c r="AR3864" t="s">
        <v>56</v>
      </c>
      <c r="AS3864" t="s">
        <v>57</v>
      </c>
      <c r="AT3864" t="s">
        <v>58</v>
      </c>
      <c r="AU3864" t="s">
        <v>58</v>
      </c>
      <c r="AV3864" t="s">
        <v>19551</v>
      </c>
      <c r="AW3864" t="s">
        <v>19552</v>
      </c>
      <c r="AX3864" t="e">
        <v>#N/A</v>
      </c>
      <c r="AY3864" t="e">
        <v>#N/A</v>
      </c>
    </row>
    <row r="3865" spans="1:51" x14ac:dyDescent="0.3">
      <c r="A3865" t="s">
        <v>22845</v>
      </c>
      <c r="B3865" t="s">
        <v>22846</v>
      </c>
      <c r="C3865">
        <v>3373293</v>
      </c>
      <c r="D3865" s="8">
        <v>22163</v>
      </c>
      <c r="E3865">
        <v>14060024386</v>
      </c>
      <c r="F3865" s="10">
        <v>2642925</v>
      </c>
      <c r="G3865">
        <v>992712096</v>
      </c>
      <c r="H3865">
        <v>936068457</v>
      </c>
      <c r="I3865">
        <v>2</v>
      </c>
      <c r="J3865" t="s">
        <v>22847</v>
      </c>
      <c r="M3865" t="s">
        <v>22848</v>
      </c>
      <c r="N3865">
        <v>3120020301</v>
      </c>
      <c r="O3865" s="8">
        <v>29930</v>
      </c>
      <c r="R3865" s="8"/>
      <c r="U3865" s="8"/>
      <c r="AQ3865" t="s">
        <v>55</v>
      </c>
      <c r="AR3865" t="s">
        <v>56</v>
      </c>
      <c r="AS3865" t="s">
        <v>57</v>
      </c>
      <c r="AT3865" t="s">
        <v>58</v>
      </c>
      <c r="AU3865" t="s">
        <v>58</v>
      </c>
      <c r="AV3865" t="s">
        <v>19551</v>
      </c>
      <c r="AW3865" t="s">
        <v>19552</v>
      </c>
      <c r="AX3865" t="e">
        <v>#N/A</v>
      </c>
      <c r="AY3865" t="e">
        <v>#N/A</v>
      </c>
    </row>
    <row r="3866" spans="1:51" x14ac:dyDescent="0.3">
      <c r="A3866" t="s">
        <v>22849</v>
      </c>
      <c r="B3866" t="s">
        <v>22850</v>
      </c>
      <c r="C3866">
        <v>3373299</v>
      </c>
      <c r="D3866" s="8">
        <v>29830</v>
      </c>
      <c r="E3866">
        <v>14060011354</v>
      </c>
      <c r="F3866" s="10">
        <v>2876311</v>
      </c>
      <c r="G3866">
        <v>940534211</v>
      </c>
      <c r="H3866">
        <v>962511547</v>
      </c>
      <c r="I3866">
        <v>5</v>
      </c>
      <c r="J3866" t="s">
        <v>22851</v>
      </c>
      <c r="M3866" t="s">
        <v>22852</v>
      </c>
      <c r="N3866">
        <v>90010037138</v>
      </c>
      <c r="O3866" s="8">
        <v>32730</v>
      </c>
      <c r="P3866" t="s">
        <v>22853</v>
      </c>
      <c r="Q3866">
        <v>14060057116</v>
      </c>
      <c r="R3866" s="8">
        <v>40824</v>
      </c>
      <c r="S3866" t="s">
        <v>22854</v>
      </c>
      <c r="T3866">
        <v>14060057115</v>
      </c>
      <c r="U3866" s="8">
        <v>41780</v>
      </c>
      <c r="V3866" t="s">
        <v>22855</v>
      </c>
      <c r="W3866">
        <v>32636613</v>
      </c>
      <c r="X3866">
        <v>44160</v>
      </c>
      <c r="AQ3866" t="s">
        <v>55</v>
      </c>
      <c r="AR3866" t="s">
        <v>56</v>
      </c>
      <c r="AS3866" t="s">
        <v>57</v>
      </c>
      <c r="AT3866" t="s">
        <v>58</v>
      </c>
      <c r="AU3866" t="s">
        <v>58</v>
      </c>
      <c r="AV3866" t="s">
        <v>19551</v>
      </c>
      <c r="AW3866" t="s">
        <v>19552</v>
      </c>
      <c r="AX3866" t="e">
        <v>#N/A</v>
      </c>
      <c r="AY3866" t="e">
        <v>#N/A</v>
      </c>
    </row>
    <row r="3867" spans="1:51" x14ac:dyDescent="0.3">
      <c r="A3867" t="s">
        <v>22856</v>
      </c>
      <c r="B3867" t="s">
        <v>22857</v>
      </c>
      <c r="C3867">
        <v>3373305</v>
      </c>
      <c r="D3867" s="8">
        <v>28500</v>
      </c>
      <c r="E3867">
        <v>14060036132</v>
      </c>
      <c r="F3867" s="10">
        <v>402061</v>
      </c>
      <c r="G3867">
        <v>930849532</v>
      </c>
      <c r="H3867">
        <v>930774963</v>
      </c>
      <c r="I3867">
        <v>3</v>
      </c>
      <c r="J3867" t="s">
        <v>22858</v>
      </c>
      <c r="M3867" t="s">
        <v>22859</v>
      </c>
      <c r="N3867">
        <v>14060037642</v>
      </c>
      <c r="O3867" s="8">
        <v>31761</v>
      </c>
      <c r="P3867" t="s">
        <v>22860</v>
      </c>
      <c r="Q3867">
        <v>14060063095</v>
      </c>
      <c r="R3867" s="8">
        <v>38763</v>
      </c>
      <c r="U3867" s="8"/>
      <c r="AQ3867" t="s">
        <v>55</v>
      </c>
      <c r="AR3867" t="s">
        <v>56</v>
      </c>
      <c r="AS3867" t="s">
        <v>57</v>
      </c>
      <c r="AT3867" t="s">
        <v>58</v>
      </c>
      <c r="AU3867" t="s">
        <v>58</v>
      </c>
      <c r="AV3867" t="s">
        <v>19551</v>
      </c>
      <c r="AW3867" t="s">
        <v>19552</v>
      </c>
      <c r="AX3867" t="e">
        <v>#N/A</v>
      </c>
      <c r="AY3867" t="e">
        <v>#N/A</v>
      </c>
    </row>
    <row r="3868" spans="1:51" x14ac:dyDescent="0.3">
      <c r="A3868" t="s">
        <v>22861</v>
      </c>
      <c r="B3868" t="s">
        <v>22862</v>
      </c>
      <c r="C3868">
        <v>3373310</v>
      </c>
      <c r="D3868" s="8">
        <v>33899</v>
      </c>
      <c r="E3868">
        <v>14060024459</v>
      </c>
      <c r="F3868" s="10">
        <v>3163661</v>
      </c>
      <c r="G3868">
        <v>937133276</v>
      </c>
      <c r="H3868">
        <v>996528652</v>
      </c>
      <c r="I3868">
        <v>2</v>
      </c>
      <c r="J3868" t="s">
        <v>22863</v>
      </c>
      <c r="M3868" t="s">
        <v>22864</v>
      </c>
      <c r="N3868">
        <v>14060004180</v>
      </c>
      <c r="O3868" s="8">
        <v>33425</v>
      </c>
      <c r="R3868" s="8"/>
      <c r="U3868" s="8"/>
      <c r="AQ3868" t="s">
        <v>55</v>
      </c>
      <c r="AR3868" t="s">
        <v>56</v>
      </c>
      <c r="AS3868" t="s">
        <v>57</v>
      </c>
      <c r="AT3868" t="s">
        <v>58</v>
      </c>
      <c r="AU3868" t="s">
        <v>58</v>
      </c>
      <c r="AV3868" t="s">
        <v>19551</v>
      </c>
      <c r="AW3868" t="s">
        <v>19552</v>
      </c>
      <c r="AX3868" t="e">
        <v>#N/A</v>
      </c>
      <c r="AY3868" t="e">
        <v>#N/A</v>
      </c>
    </row>
    <row r="3869" spans="1:51" x14ac:dyDescent="0.3">
      <c r="A3869" t="s">
        <v>22865</v>
      </c>
      <c r="B3869" t="s">
        <v>22866</v>
      </c>
      <c r="C3869">
        <v>3373326</v>
      </c>
      <c r="D3869" s="8">
        <v>28627</v>
      </c>
      <c r="E3869">
        <v>14050036731</v>
      </c>
      <c r="F3869" s="10">
        <v>127728</v>
      </c>
      <c r="G3869">
        <v>938529707</v>
      </c>
      <c r="H3869">
        <v>981664177</v>
      </c>
      <c r="I3869">
        <v>5</v>
      </c>
      <c r="J3869" t="s">
        <v>22867</v>
      </c>
      <c r="M3869" t="s">
        <v>22868</v>
      </c>
      <c r="N3869">
        <v>14050036742</v>
      </c>
      <c r="O3869" s="8">
        <v>30023</v>
      </c>
      <c r="P3869" t="s">
        <v>22869</v>
      </c>
      <c r="Q3869">
        <v>14050036744</v>
      </c>
      <c r="R3869" s="8">
        <v>37492</v>
      </c>
      <c r="S3869" t="s">
        <v>22870</v>
      </c>
      <c r="T3869">
        <v>14050079693</v>
      </c>
      <c r="U3869" s="8">
        <v>38556</v>
      </c>
      <c r="V3869" t="s">
        <v>22871</v>
      </c>
      <c r="W3869">
        <v>14050089596</v>
      </c>
      <c r="X3869">
        <v>39928</v>
      </c>
      <c r="AQ3869" t="s">
        <v>55</v>
      </c>
      <c r="AR3869" t="s">
        <v>56</v>
      </c>
      <c r="AS3869" t="s">
        <v>57</v>
      </c>
      <c r="AT3869" t="s">
        <v>58</v>
      </c>
      <c r="AU3869" t="s">
        <v>58</v>
      </c>
      <c r="AV3869" t="s">
        <v>19551</v>
      </c>
      <c r="AW3869" t="s">
        <v>19552</v>
      </c>
      <c r="AX3869" t="e">
        <v>#N/A</v>
      </c>
      <c r="AY3869" t="e">
        <v>#N/A</v>
      </c>
    </row>
    <row r="3870" spans="1:51" x14ac:dyDescent="0.3">
      <c r="A3870" t="s">
        <v>22872</v>
      </c>
      <c r="B3870" t="s">
        <v>22873</v>
      </c>
      <c r="C3870">
        <v>3373331</v>
      </c>
      <c r="D3870" s="8">
        <v>26129</v>
      </c>
      <c r="E3870">
        <v>14060021684</v>
      </c>
      <c r="F3870" s="10">
        <v>2642884</v>
      </c>
      <c r="G3870">
        <v>999245132</v>
      </c>
      <c r="H3870">
        <v>992317463</v>
      </c>
      <c r="I3870">
        <v>4</v>
      </c>
      <c r="J3870" t="s">
        <v>22874</v>
      </c>
      <c r="M3870" t="s">
        <v>22875</v>
      </c>
      <c r="N3870">
        <v>14060021698</v>
      </c>
      <c r="O3870" s="8">
        <v>28555</v>
      </c>
      <c r="P3870" t="s">
        <v>22876</v>
      </c>
      <c r="Q3870">
        <v>14060047678</v>
      </c>
      <c r="R3870" s="8">
        <v>38591</v>
      </c>
      <c r="S3870" t="s">
        <v>22877</v>
      </c>
      <c r="T3870">
        <v>14060055765</v>
      </c>
      <c r="U3870" s="8">
        <v>41230</v>
      </c>
      <c r="AQ3870" t="s">
        <v>55</v>
      </c>
      <c r="AR3870" t="s">
        <v>56</v>
      </c>
      <c r="AS3870" t="s">
        <v>57</v>
      </c>
      <c r="AT3870" t="s">
        <v>58</v>
      </c>
      <c r="AU3870" t="s">
        <v>58</v>
      </c>
      <c r="AV3870" t="s">
        <v>19551</v>
      </c>
      <c r="AW3870" t="s">
        <v>19552</v>
      </c>
      <c r="AX3870" t="e">
        <v>#N/A</v>
      </c>
      <c r="AY3870" t="e">
        <v>#N/A</v>
      </c>
    </row>
    <row r="3871" spans="1:51" x14ac:dyDescent="0.3">
      <c r="A3871" t="s">
        <v>22878</v>
      </c>
      <c r="B3871" t="s">
        <v>22879</v>
      </c>
      <c r="C3871">
        <v>3373333</v>
      </c>
      <c r="D3871" s="8">
        <v>31050</v>
      </c>
      <c r="E3871">
        <v>14060021907</v>
      </c>
      <c r="F3871" s="10">
        <v>1802139</v>
      </c>
      <c r="G3871">
        <v>994441553</v>
      </c>
      <c r="H3871">
        <v>958210943</v>
      </c>
      <c r="I3871">
        <v>4</v>
      </c>
      <c r="J3871" t="s">
        <v>22880</v>
      </c>
      <c r="M3871" t="s">
        <v>22881</v>
      </c>
      <c r="N3871">
        <v>14060022471</v>
      </c>
      <c r="O3871" s="8">
        <v>32220</v>
      </c>
      <c r="P3871" t="s">
        <v>22882</v>
      </c>
      <c r="Q3871">
        <v>14060062791</v>
      </c>
      <c r="R3871" s="8">
        <v>40514</v>
      </c>
      <c r="S3871" t="s">
        <v>22883</v>
      </c>
      <c r="T3871">
        <v>14060062793</v>
      </c>
      <c r="U3871" s="8">
        <v>42552</v>
      </c>
      <c r="AQ3871" t="s">
        <v>55</v>
      </c>
      <c r="AR3871" t="s">
        <v>56</v>
      </c>
      <c r="AS3871" t="s">
        <v>57</v>
      </c>
      <c r="AT3871" t="s">
        <v>58</v>
      </c>
      <c r="AU3871" t="s">
        <v>58</v>
      </c>
      <c r="AV3871" t="s">
        <v>19551</v>
      </c>
      <c r="AW3871" t="s">
        <v>19552</v>
      </c>
      <c r="AX3871" t="e">
        <v>#N/A</v>
      </c>
      <c r="AY3871" t="e">
        <v>#N/A</v>
      </c>
    </row>
    <row r="3872" spans="1:51" x14ac:dyDescent="0.3">
      <c r="A3872" t="s">
        <v>22884</v>
      </c>
      <c r="B3872" t="s">
        <v>22885</v>
      </c>
      <c r="C3872">
        <v>3373341</v>
      </c>
      <c r="D3872" s="8">
        <v>32227</v>
      </c>
      <c r="E3872">
        <v>14060037390</v>
      </c>
      <c r="F3872" s="10">
        <v>3277065</v>
      </c>
      <c r="G3872">
        <v>948812852</v>
      </c>
      <c r="H3872">
        <v>997367515</v>
      </c>
      <c r="I3872">
        <v>5</v>
      </c>
      <c r="J3872" t="s">
        <v>22886</v>
      </c>
      <c r="M3872" t="s">
        <v>22887</v>
      </c>
      <c r="N3872">
        <v>14050098821</v>
      </c>
      <c r="O3872" s="8">
        <v>33125</v>
      </c>
      <c r="P3872" t="s">
        <v>22888</v>
      </c>
      <c r="Q3872">
        <v>14060056725</v>
      </c>
      <c r="R3872" s="8">
        <v>41499</v>
      </c>
      <c r="S3872" t="s">
        <v>22889</v>
      </c>
      <c r="T3872">
        <v>14060056726</v>
      </c>
      <c r="U3872" s="8">
        <v>41852</v>
      </c>
      <c r="V3872" t="s">
        <v>22890</v>
      </c>
      <c r="W3872">
        <v>14060063580</v>
      </c>
      <c r="X3872">
        <v>43131</v>
      </c>
      <c r="AQ3872" t="s">
        <v>55</v>
      </c>
      <c r="AR3872" t="s">
        <v>56</v>
      </c>
      <c r="AS3872" t="s">
        <v>57</v>
      </c>
      <c r="AT3872" t="s">
        <v>58</v>
      </c>
      <c r="AU3872" t="s">
        <v>58</v>
      </c>
      <c r="AV3872" t="s">
        <v>19551</v>
      </c>
      <c r="AW3872" t="s">
        <v>19552</v>
      </c>
      <c r="AX3872" t="e">
        <v>#N/A</v>
      </c>
      <c r="AY3872" t="e">
        <v>#N/A</v>
      </c>
    </row>
    <row r="3873" spans="1:51" x14ac:dyDescent="0.3">
      <c r="A3873" t="s">
        <v>22891</v>
      </c>
      <c r="B3873" t="s">
        <v>22892</v>
      </c>
      <c r="C3873">
        <v>3373363</v>
      </c>
      <c r="D3873" s="8">
        <v>30140</v>
      </c>
      <c r="E3873">
        <v>14060036138</v>
      </c>
      <c r="F3873" s="10">
        <v>628455</v>
      </c>
      <c r="G3873">
        <v>932765783</v>
      </c>
      <c r="H3873">
        <v>997235265</v>
      </c>
      <c r="I3873">
        <v>4</v>
      </c>
      <c r="J3873" t="s">
        <v>22893</v>
      </c>
      <c r="M3873" t="s">
        <v>22894</v>
      </c>
      <c r="N3873">
        <v>14060021347</v>
      </c>
      <c r="O3873" s="8">
        <v>30595</v>
      </c>
      <c r="P3873" t="s">
        <v>22895</v>
      </c>
      <c r="Q3873">
        <v>32769583</v>
      </c>
      <c r="R3873" s="8">
        <v>39198</v>
      </c>
      <c r="S3873" t="s">
        <v>22896</v>
      </c>
      <c r="T3873">
        <v>14060049728</v>
      </c>
      <c r="U3873" s="8">
        <v>40015</v>
      </c>
      <c r="AQ3873" t="s">
        <v>55</v>
      </c>
      <c r="AR3873" t="s">
        <v>56</v>
      </c>
      <c r="AS3873" t="s">
        <v>57</v>
      </c>
      <c r="AT3873" t="s">
        <v>58</v>
      </c>
      <c r="AU3873" t="s">
        <v>58</v>
      </c>
      <c r="AV3873" t="s">
        <v>19551</v>
      </c>
      <c r="AW3873" t="s">
        <v>19552</v>
      </c>
      <c r="AX3873" t="e">
        <v>#N/A</v>
      </c>
      <c r="AY3873" t="e">
        <v>#N/A</v>
      </c>
    </row>
    <row r="3874" spans="1:51" x14ac:dyDescent="0.3">
      <c r="A3874" t="s">
        <v>22897</v>
      </c>
      <c r="B3874" t="s">
        <v>22898</v>
      </c>
      <c r="C3874">
        <v>3373375</v>
      </c>
      <c r="D3874" s="8">
        <v>33115</v>
      </c>
      <c r="E3874">
        <v>14060018588</v>
      </c>
      <c r="F3874" s="10">
        <v>2700811</v>
      </c>
      <c r="G3874">
        <v>938029652</v>
      </c>
      <c r="H3874">
        <v>953896270</v>
      </c>
      <c r="I3874">
        <v>2</v>
      </c>
      <c r="J3874" t="s">
        <v>22899</v>
      </c>
      <c r="M3874" t="s">
        <v>22900</v>
      </c>
      <c r="N3874">
        <v>14060032380</v>
      </c>
      <c r="O3874" s="8">
        <v>33604</v>
      </c>
      <c r="R3874" s="8"/>
      <c r="U3874" s="8"/>
      <c r="AQ3874" t="s">
        <v>55</v>
      </c>
      <c r="AR3874" t="s">
        <v>56</v>
      </c>
      <c r="AS3874" t="s">
        <v>57</v>
      </c>
      <c r="AT3874" t="s">
        <v>58</v>
      </c>
      <c r="AU3874" t="s">
        <v>58</v>
      </c>
      <c r="AV3874" t="s">
        <v>19551</v>
      </c>
      <c r="AW3874" t="s">
        <v>19552</v>
      </c>
      <c r="AX3874" t="e">
        <v>#N/A</v>
      </c>
      <c r="AY3874" t="e">
        <v>#N/A</v>
      </c>
    </row>
    <row r="3875" spans="1:51" x14ac:dyDescent="0.3">
      <c r="A3875" t="s">
        <v>22901</v>
      </c>
      <c r="B3875" t="s">
        <v>22902</v>
      </c>
      <c r="C3875">
        <v>3373384</v>
      </c>
      <c r="D3875" s="8">
        <v>27876</v>
      </c>
      <c r="E3875">
        <v>14060021992</v>
      </c>
      <c r="F3875" s="10">
        <v>3685919</v>
      </c>
      <c r="G3875">
        <v>933050307</v>
      </c>
      <c r="H3875">
        <v>934545232</v>
      </c>
      <c r="I3875">
        <v>3</v>
      </c>
      <c r="J3875" t="s">
        <v>22903</v>
      </c>
      <c r="M3875" t="s">
        <v>22904</v>
      </c>
      <c r="N3875">
        <v>14060021970</v>
      </c>
      <c r="O3875" s="8">
        <v>18264</v>
      </c>
      <c r="P3875" t="s">
        <v>22905</v>
      </c>
      <c r="Q3875">
        <v>14060021989</v>
      </c>
      <c r="R3875" s="8">
        <v>28418</v>
      </c>
      <c r="U3875" s="8"/>
      <c r="AQ3875" t="s">
        <v>55</v>
      </c>
      <c r="AR3875" t="s">
        <v>56</v>
      </c>
      <c r="AS3875" t="s">
        <v>57</v>
      </c>
      <c r="AT3875" t="s">
        <v>58</v>
      </c>
      <c r="AU3875" t="s">
        <v>58</v>
      </c>
      <c r="AV3875" t="s">
        <v>19551</v>
      </c>
      <c r="AW3875" t="s">
        <v>19552</v>
      </c>
      <c r="AX3875" t="e">
        <v>#N/A</v>
      </c>
      <c r="AY3875" t="e">
        <v>#N/A</v>
      </c>
    </row>
    <row r="3876" spans="1:51" x14ac:dyDescent="0.3">
      <c r="A3876" t="s">
        <v>22906</v>
      </c>
      <c r="B3876" t="s">
        <v>22907</v>
      </c>
      <c r="C3876">
        <v>3373385</v>
      </c>
      <c r="D3876" s="8">
        <v>30780</v>
      </c>
      <c r="E3876">
        <v>14060016025</v>
      </c>
      <c r="F3876" s="10">
        <v>918781</v>
      </c>
      <c r="G3876">
        <v>937916142</v>
      </c>
      <c r="H3876">
        <v>956865492</v>
      </c>
      <c r="I3876">
        <v>4</v>
      </c>
      <c r="J3876" t="s">
        <v>22908</v>
      </c>
      <c r="M3876" t="s">
        <v>22909</v>
      </c>
      <c r="N3876">
        <v>14060029907</v>
      </c>
      <c r="O3876" s="8">
        <v>32660</v>
      </c>
      <c r="P3876" t="s">
        <v>22910</v>
      </c>
      <c r="Q3876">
        <v>14060049369</v>
      </c>
      <c r="R3876" s="8">
        <v>40016</v>
      </c>
      <c r="S3876" t="s">
        <v>22911</v>
      </c>
      <c r="T3876">
        <v>33195458</v>
      </c>
      <c r="U3876" s="8">
        <v>40645</v>
      </c>
      <c r="AQ3876" t="s">
        <v>55</v>
      </c>
      <c r="AR3876" t="s">
        <v>56</v>
      </c>
      <c r="AS3876" t="s">
        <v>57</v>
      </c>
      <c r="AT3876" t="s">
        <v>58</v>
      </c>
      <c r="AU3876" t="s">
        <v>58</v>
      </c>
      <c r="AV3876" t="s">
        <v>19551</v>
      </c>
      <c r="AW3876" t="s">
        <v>19552</v>
      </c>
      <c r="AX3876" t="e">
        <v>#N/A</v>
      </c>
      <c r="AY3876" t="e">
        <v>#N/A</v>
      </c>
    </row>
    <row r="3877" spans="1:51" x14ac:dyDescent="0.3">
      <c r="A3877" t="s">
        <v>22912</v>
      </c>
      <c r="B3877" t="s">
        <v>22913</v>
      </c>
      <c r="C3877">
        <v>3373394</v>
      </c>
      <c r="D3877" s="8">
        <v>27895</v>
      </c>
      <c r="E3877">
        <v>14060037989</v>
      </c>
      <c r="F3877" s="10">
        <v>721361</v>
      </c>
      <c r="G3877">
        <v>948838535</v>
      </c>
      <c r="H3877">
        <v>964904432</v>
      </c>
      <c r="I3877">
        <v>5</v>
      </c>
      <c r="J3877" t="s">
        <v>22914</v>
      </c>
      <c r="M3877" t="s">
        <v>22915</v>
      </c>
      <c r="N3877">
        <v>14060037999</v>
      </c>
      <c r="O3877" s="8">
        <v>29587</v>
      </c>
      <c r="P3877" t="s">
        <v>22916</v>
      </c>
      <c r="Q3877">
        <v>14060044158</v>
      </c>
      <c r="R3877" s="8">
        <v>38670</v>
      </c>
      <c r="S3877" t="s">
        <v>22917</v>
      </c>
      <c r="T3877">
        <v>14060053618</v>
      </c>
      <c r="U3877" s="8">
        <v>39796</v>
      </c>
      <c r="V3877" t="s">
        <v>22918</v>
      </c>
      <c r="W3877">
        <v>14060054868</v>
      </c>
      <c r="X3877">
        <v>41400</v>
      </c>
      <c r="AQ3877" t="s">
        <v>55</v>
      </c>
      <c r="AR3877" t="s">
        <v>56</v>
      </c>
      <c r="AS3877" t="s">
        <v>57</v>
      </c>
      <c r="AT3877" t="s">
        <v>58</v>
      </c>
      <c r="AU3877" t="s">
        <v>58</v>
      </c>
      <c r="AV3877" t="s">
        <v>19551</v>
      </c>
      <c r="AW3877" t="s">
        <v>19552</v>
      </c>
      <c r="AX3877" t="e">
        <v>#N/A</v>
      </c>
      <c r="AY3877" t="e">
        <v>#N/A</v>
      </c>
    </row>
    <row r="3878" spans="1:51" x14ac:dyDescent="0.3">
      <c r="A3878" t="s">
        <v>22919</v>
      </c>
      <c r="B3878" t="s">
        <v>22920</v>
      </c>
      <c r="C3878">
        <v>3373410</v>
      </c>
      <c r="D3878" s="8">
        <v>27077</v>
      </c>
      <c r="E3878">
        <v>14060008633</v>
      </c>
      <c r="F3878" s="10">
        <v>273637</v>
      </c>
      <c r="G3878">
        <v>991653114</v>
      </c>
      <c r="H3878">
        <v>994141637</v>
      </c>
      <c r="I3878">
        <v>5</v>
      </c>
      <c r="J3878" t="s">
        <v>22921</v>
      </c>
      <c r="M3878" t="s">
        <v>22922</v>
      </c>
      <c r="N3878">
        <v>14060022479</v>
      </c>
      <c r="O3878" s="8">
        <v>29223</v>
      </c>
      <c r="P3878" t="s">
        <v>22923</v>
      </c>
      <c r="Q3878">
        <v>14060059762</v>
      </c>
      <c r="R3878" s="8">
        <v>38911</v>
      </c>
      <c r="S3878" t="s">
        <v>22924</v>
      </c>
      <c r="T3878">
        <v>14060048747</v>
      </c>
      <c r="U3878" s="8">
        <v>39838</v>
      </c>
      <c r="V3878" t="s">
        <v>22925</v>
      </c>
      <c r="W3878">
        <v>14060055355</v>
      </c>
      <c r="X3878">
        <v>42007</v>
      </c>
      <c r="AQ3878" t="s">
        <v>55</v>
      </c>
      <c r="AR3878" t="s">
        <v>56</v>
      </c>
      <c r="AS3878" t="s">
        <v>57</v>
      </c>
      <c r="AT3878" t="s">
        <v>58</v>
      </c>
      <c r="AU3878" t="s">
        <v>58</v>
      </c>
      <c r="AV3878" t="s">
        <v>19551</v>
      </c>
      <c r="AW3878" t="s">
        <v>19552</v>
      </c>
      <c r="AX3878" t="e">
        <v>#N/A</v>
      </c>
      <c r="AY3878" t="e">
        <v>#N/A</v>
      </c>
    </row>
    <row r="3879" spans="1:51" x14ac:dyDescent="0.3">
      <c r="A3879" t="s">
        <v>22926</v>
      </c>
      <c r="B3879" t="s">
        <v>22927</v>
      </c>
      <c r="C3879">
        <v>3373431</v>
      </c>
      <c r="D3879" s="8">
        <v>18994</v>
      </c>
      <c r="E3879">
        <v>14060001316</v>
      </c>
      <c r="F3879" s="10">
        <v>1801606</v>
      </c>
      <c r="G3879">
        <v>932901836</v>
      </c>
      <c r="H3879">
        <v>991298670</v>
      </c>
      <c r="I3879">
        <v>3</v>
      </c>
      <c r="J3879" t="s">
        <v>22928</v>
      </c>
      <c r="M3879" t="s">
        <v>22929</v>
      </c>
      <c r="N3879">
        <v>14060001317</v>
      </c>
      <c r="O3879" s="8">
        <v>19914</v>
      </c>
      <c r="P3879" t="s">
        <v>22930</v>
      </c>
      <c r="Q3879">
        <v>14060009929</v>
      </c>
      <c r="R3879" s="8">
        <v>30683</v>
      </c>
      <c r="U3879" s="8"/>
      <c r="AQ3879" t="s">
        <v>55</v>
      </c>
      <c r="AR3879" t="s">
        <v>56</v>
      </c>
      <c r="AS3879" t="s">
        <v>57</v>
      </c>
      <c r="AT3879" t="s">
        <v>58</v>
      </c>
      <c r="AU3879" t="s">
        <v>58</v>
      </c>
      <c r="AV3879" t="s">
        <v>19551</v>
      </c>
      <c r="AW3879" t="s">
        <v>19552</v>
      </c>
      <c r="AX3879" t="e">
        <v>#N/A</v>
      </c>
      <c r="AY3879" t="e">
        <v>#N/A</v>
      </c>
    </row>
    <row r="3880" spans="1:51" x14ac:dyDescent="0.3">
      <c r="A3880" t="s">
        <v>22931</v>
      </c>
      <c r="B3880" t="s">
        <v>22932</v>
      </c>
      <c r="C3880">
        <v>3373435</v>
      </c>
      <c r="D3880" s="8">
        <v>18304</v>
      </c>
      <c r="E3880">
        <v>14060005583</v>
      </c>
      <c r="F3880" s="10">
        <v>1109627</v>
      </c>
      <c r="G3880">
        <v>992789782</v>
      </c>
      <c r="H3880">
        <v>932429926</v>
      </c>
      <c r="I3880">
        <v>4</v>
      </c>
      <c r="J3880" t="s">
        <v>22777</v>
      </c>
      <c r="M3880" t="s">
        <v>22933</v>
      </c>
      <c r="N3880">
        <v>14060005585</v>
      </c>
      <c r="O3880" s="8">
        <v>20090</v>
      </c>
      <c r="P3880" t="s">
        <v>22934</v>
      </c>
      <c r="Q3880">
        <v>14060005601</v>
      </c>
      <c r="R3880" s="8">
        <v>25453</v>
      </c>
      <c r="S3880" t="s">
        <v>22935</v>
      </c>
      <c r="T3880">
        <v>14060005592</v>
      </c>
      <c r="U3880" s="8">
        <v>27761</v>
      </c>
      <c r="AQ3880" t="s">
        <v>55</v>
      </c>
      <c r="AR3880" t="s">
        <v>56</v>
      </c>
      <c r="AS3880" t="s">
        <v>57</v>
      </c>
      <c r="AT3880" t="s">
        <v>58</v>
      </c>
      <c r="AU3880" t="s">
        <v>58</v>
      </c>
      <c r="AV3880" t="s">
        <v>19551</v>
      </c>
      <c r="AW3880" t="s">
        <v>19552</v>
      </c>
      <c r="AX3880" t="e">
        <v>#N/A</v>
      </c>
      <c r="AY3880" t="e">
        <v>#N/A</v>
      </c>
    </row>
    <row r="3881" spans="1:51" x14ac:dyDescent="0.3">
      <c r="A3881" t="s">
        <v>22936</v>
      </c>
      <c r="B3881" t="s">
        <v>22937</v>
      </c>
      <c r="C3881">
        <v>3373442</v>
      </c>
      <c r="D3881" s="8">
        <v>14644</v>
      </c>
      <c r="E3881">
        <v>14060021518</v>
      </c>
      <c r="F3881" s="10">
        <v>467028</v>
      </c>
      <c r="G3881">
        <v>935840669</v>
      </c>
      <c r="H3881">
        <v>988780195</v>
      </c>
      <c r="I3881">
        <v>2</v>
      </c>
      <c r="J3881" t="s">
        <v>22938</v>
      </c>
      <c r="M3881" t="s">
        <v>22939</v>
      </c>
      <c r="N3881">
        <v>14060042908</v>
      </c>
      <c r="O3881" s="8">
        <v>15342</v>
      </c>
      <c r="R3881" s="8"/>
      <c r="U3881" s="8"/>
      <c r="AQ3881" t="s">
        <v>55</v>
      </c>
      <c r="AR3881" t="s">
        <v>56</v>
      </c>
      <c r="AS3881" t="s">
        <v>57</v>
      </c>
      <c r="AT3881" t="s">
        <v>58</v>
      </c>
      <c r="AU3881" t="s">
        <v>58</v>
      </c>
      <c r="AV3881" t="s">
        <v>19551</v>
      </c>
      <c r="AW3881" t="s">
        <v>19552</v>
      </c>
      <c r="AX3881" t="e">
        <v>#N/A</v>
      </c>
      <c r="AY3881" t="e">
        <v>#N/A</v>
      </c>
    </row>
    <row r="3882" spans="1:51" x14ac:dyDescent="0.3">
      <c r="A3882" t="s">
        <v>22940</v>
      </c>
      <c r="B3882" t="s">
        <v>22941</v>
      </c>
      <c r="C3882">
        <v>3373446</v>
      </c>
      <c r="D3882" s="8">
        <v>18629</v>
      </c>
      <c r="E3882">
        <v>14060021898</v>
      </c>
      <c r="F3882" s="10">
        <v>465337</v>
      </c>
      <c r="G3882">
        <v>930365775</v>
      </c>
      <c r="H3882">
        <v>992741718</v>
      </c>
      <c r="I3882">
        <v>2</v>
      </c>
      <c r="J3882" t="s">
        <v>22942</v>
      </c>
      <c r="M3882" t="s">
        <v>22943</v>
      </c>
      <c r="N3882">
        <v>14060021909</v>
      </c>
      <c r="O3882" s="8">
        <v>20821</v>
      </c>
      <c r="R3882" s="8"/>
      <c r="U3882" s="8"/>
      <c r="AQ3882" t="s">
        <v>55</v>
      </c>
      <c r="AR3882" t="s">
        <v>56</v>
      </c>
      <c r="AS3882" t="s">
        <v>57</v>
      </c>
      <c r="AT3882" t="s">
        <v>58</v>
      </c>
      <c r="AU3882" t="s">
        <v>58</v>
      </c>
      <c r="AV3882" t="s">
        <v>19551</v>
      </c>
      <c r="AW3882" t="s">
        <v>19552</v>
      </c>
      <c r="AX3882" t="e">
        <v>#N/A</v>
      </c>
      <c r="AY3882" t="e">
        <v>#N/A</v>
      </c>
    </row>
    <row r="3883" spans="1:51" x14ac:dyDescent="0.3">
      <c r="A3883" t="s">
        <v>22944</v>
      </c>
      <c r="B3883" t="s">
        <v>22945</v>
      </c>
      <c r="C3883">
        <v>3373448</v>
      </c>
      <c r="D3883" s="8">
        <v>27560</v>
      </c>
      <c r="E3883">
        <v>14060018770</v>
      </c>
      <c r="F3883" s="10">
        <v>841526</v>
      </c>
      <c r="G3883">
        <v>992281144</v>
      </c>
      <c r="H3883">
        <v>938563443</v>
      </c>
      <c r="I3883">
        <v>4</v>
      </c>
      <c r="J3883" t="s">
        <v>22946</v>
      </c>
      <c r="M3883" t="s">
        <v>22947</v>
      </c>
      <c r="N3883">
        <v>14060018859</v>
      </c>
      <c r="O3883" s="8">
        <v>29458</v>
      </c>
      <c r="P3883" t="s">
        <v>22948</v>
      </c>
      <c r="Q3883">
        <v>14060018869</v>
      </c>
      <c r="R3883" s="8">
        <v>36782</v>
      </c>
      <c r="S3883" t="s">
        <v>22949</v>
      </c>
      <c r="T3883">
        <v>14060042149</v>
      </c>
      <c r="U3883" s="8">
        <v>38367</v>
      </c>
      <c r="AQ3883" t="s">
        <v>55</v>
      </c>
      <c r="AR3883" t="s">
        <v>56</v>
      </c>
      <c r="AS3883" t="s">
        <v>57</v>
      </c>
      <c r="AT3883" t="s">
        <v>58</v>
      </c>
      <c r="AU3883" t="s">
        <v>58</v>
      </c>
      <c r="AV3883" t="s">
        <v>19551</v>
      </c>
      <c r="AW3883" t="s">
        <v>19552</v>
      </c>
      <c r="AX3883" t="e">
        <v>#N/A</v>
      </c>
      <c r="AY3883" t="e">
        <v>#N/A</v>
      </c>
    </row>
    <row r="3884" spans="1:51" x14ac:dyDescent="0.3">
      <c r="A3884" t="s">
        <v>22950</v>
      </c>
      <c r="B3884" t="s">
        <v>22951</v>
      </c>
      <c r="C3884">
        <v>3373451</v>
      </c>
      <c r="D3884" s="8">
        <v>30957</v>
      </c>
      <c r="E3884">
        <v>14060021693</v>
      </c>
      <c r="F3884" s="10">
        <v>918759</v>
      </c>
      <c r="G3884">
        <v>942001509</v>
      </c>
      <c r="H3884">
        <v>942001506</v>
      </c>
      <c r="I3884">
        <v>5</v>
      </c>
      <c r="J3884" t="s">
        <v>22952</v>
      </c>
      <c r="M3884" t="s">
        <v>22953</v>
      </c>
      <c r="N3884">
        <v>14060026405</v>
      </c>
      <c r="O3884" s="8">
        <v>31002</v>
      </c>
      <c r="P3884" t="s">
        <v>22954</v>
      </c>
      <c r="Q3884">
        <v>14060063538</v>
      </c>
      <c r="R3884" s="8">
        <v>39939</v>
      </c>
      <c r="S3884" t="s">
        <v>22955</v>
      </c>
      <c r="T3884">
        <v>14060063539</v>
      </c>
      <c r="U3884" s="8">
        <v>40480</v>
      </c>
      <c r="V3884" t="s">
        <v>22956</v>
      </c>
      <c r="W3884">
        <v>14060063540</v>
      </c>
      <c r="X3884">
        <v>44114</v>
      </c>
      <c r="AQ3884" t="s">
        <v>55</v>
      </c>
      <c r="AR3884" t="s">
        <v>56</v>
      </c>
      <c r="AS3884" t="s">
        <v>57</v>
      </c>
      <c r="AT3884" t="s">
        <v>58</v>
      </c>
      <c r="AU3884" t="s">
        <v>58</v>
      </c>
      <c r="AV3884" t="s">
        <v>19551</v>
      </c>
      <c r="AW3884" t="s">
        <v>19552</v>
      </c>
      <c r="AX3884" t="e">
        <v>#N/A</v>
      </c>
      <c r="AY3884" t="e">
        <v>#N/A</v>
      </c>
    </row>
    <row r="3885" spans="1:51" x14ac:dyDescent="0.3">
      <c r="A3885" t="s">
        <v>22957</v>
      </c>
      <c r="B3885" t="s">
        <v>22958</v>
      </c>
      <c r="C3885">
        <v>3373464</v>
      </c>
      <c r="D3885" s="8">
        <v>32934</v>
      </c>
      <c r="E3885">
        <v>14060021695</v>
      </c>
      <c r="F3885" s="10">
        <v>2700242</v>
      </c>
      <c r="G3885">
        <v>991862361</v>
      </c>
      <c r="H3885">
        <v>954951078</v>
      </c>
      <c r="I3885">
        <v>4</v>
      </c>
      <c r="J3885" t="s">
        <v>22959</v>
      </c>
      <c r="M3885" t="s">
        <v>22960</v>
      </c>
      <c r="N3885">
        <v>14060026410</v>
      </c>
      <c r="O3885" s="8">
        <v>33003</v>
      </c>
      <c r="P3885" t="s">
        <v>22961</v>
      </c>
      <c r="Q3885">
        <v>14060063543</v>
      </c>
      <c r="R3885" s="8">
        <v>42007</v>
      </c>
      <c r="S3885" t="s">
        <v>22962</v>
      </c>
      <c r="T3885">
        <v>14060063544</v>
      </c>
      <c r="U3885" s="8">
        <v>42736</v>
      </c>
      <c r="AQ3885" t="s">
        <v>55</v>
      </c>
      <c r="AR3885" t="s">
        <v>56</v>
      </c>
      <c r="AS3885" t="s">
        <v>57</v>
      </c>
      <c r="AT3885" t="s">
        <v>58</v>
      </c>
      <c r="AU3885" t="s">
        <v>58</v>
      </c>
      <c r="AV3885" t="s">
        <v>19551</v>
      </c>
      <c r="AW3885" t="s">
        <v>19552</v>
      </c>
      <c r="AX3885" t="e">
        <v>#N/A</v>
      </c>
      <c r="AY3885" t="e">
        <v>#N/A</v>
      </c>
    </row>
    <row r="3886" spans="1:51" x14ac:dyDescent="0.3">
      <c r="A3886" t="s">
        <v>22963</v>
      </c>
      <c r="B3886" t="s">
        <v>22964</v>
      </c>
      <c r="C3886">
        <v>3373465</v>
      </c>
      <c r="D3886" s="8">
        <v>31069</v>
      </c>
      <c r="E3886">
        <v>14060030901</v>
      </c>
      <c r="F3886" s="10">
        <v>465282</v>
      </c>
      <c r="G3886">
        <v>994057944</v>
      </c>
      <c r="H3886">
        <v>958375687</v>
      </c>
      <c r="I3886">
        <v>4</v>
      </c>
      <c r="J3886" t="s">
        <v>22965</v>
      </c>
      <c r="M3886" t="s">
        <v>22966</v>
      </c>
      <c r="N3886">
        <v>14060030903</v>
      </c>
      <c r="O3886" s="8">
        <v>32258</v>
      </c>
      <c r="P3886" t="s">
        <v>22967</v>
      </c>
      <c r="Q3886">
        <v>14060046761</v>
      </c>
      <c r="R3886" s="8">
        <v>36635</v>
      </c>
      <c r="S3886" t="s">
        <v>22968</v>
      </c>
      <c r="T3886">
        <v>14060030909</v>
      </c>
      <c r="U3886" s="8">
        <v>35089</v>
      </c>
      <c r="AQ3886" t="s">
        <v>55</v>
      </c>
      <c r="AR3886" t="s">
        <v>56</v>
      </c>
      <c r="AS3886" t="s">
        <v>57</v>
      </c>
      <c r="AT3886" t="s">
        <v>58</v>
      </c>
      <c r="AU3886" t="s">
        <v>58</v>
      </c>
      <c r="AV3886" t="s">
        <v>19551</v>
      </c>
      <c r="AW3886" t="s">
        <v>19552</v>
      </c>
      <c r="AX3886" t="e">
        <v>#N/A</v>
      </c>
      <c r="AY3886" t="e">
        <v>#N/A</v>
      </c>
    </row>
    <row r="3887" spans="1:51" x14ac:dyDescent="0.3">
      <c r="A3887" t="s">
        <v>22969</v>
      </c>
      <c r="B3887" t="s">
        <v>22970</v>
      </c>
      <c r="C3887">
        <v>3373477</v>
      </c>
      <c r="D3887" s="8">
        <v>30621</v>
      </c>
      <c r="E3887">
        <v>14050040603</v>
      </c>
      <c r="F3887" s="10">
        <v>2134865</v>
      </c>
      <c r="G3887">
        <v>988176318</v>
      </c>
      <c r="H3887">
        <v>935364296</v>
      </c>
      <c r="I3887">
        <v>4</v>
      </c>
      <c r="J3887" t="s">
        <v>22971</v>
      </c>
      <c r="M3887" t="s">
        <v>22972</v>
      </c>
      <c r="N3887">
        <v>3300006621</v>
      </c>
      <c r="O3887" s="8">
        <v>32246</v>
      </c>
      <c r="P3887" t="s">
        <v>22973</v>
      </c>
      <c r="Q3887">
        <v>14050101250</v>
      </c>
      <c r="R3887" s="8">
        <v>41275</v>
      </c>
      <c r="S3887" t="s">
        <v>22974</v>
      </c>
      <c r="T3887">
        <v>14050101251</v>
      </c>
      <c r="U3887" s="8">
        <v>42007</v>
      </c>
      <c r="AQ3887" t="s">
        <v>55</v>
      </c>
      <c r="AR3887" t="s">
        <v>56</v>
      </c>
      <c r="AS3887" t="s">
        <v>57</v>
      </c>
      <c r="AT3887" t="s">
        <v>58</v>
      </c>
      <c r="AU3887" t="s">
        <v>58</v>
      </c>
      <c r="AV3887" t="s">
        <v>19551</v>
      </c>
      <c r="AW3887" t="s">
        <v>19552</v>
      </c>
      <c r="AX3887" t="e">
        <v>#N/A</v>
      </c>
      <c r="AY3887" t="e">
        <v>#N/A</v>
      </c>
    </row>
    <row r="3888" spans="1:51" x14ac:dyDescent="0.3">
      <c r="A3888" t="s">
        <v>22975</v>
      </c>
      <c r="B3888" t="s">
        <v>22976</v>
      </c>
      <c r="C3888">
        <v>3373495</v>
      </c>
      <c r="D3888" s="8">
        <v>31579</v>
      </c>
      <c r="E3888">
        <v>14060011359</v>
      </c>
      <c r="F3888" s="10">
        <v>1108681</v>
      </c>
      <c r="G3888">
        <v>933151949</v>
      </c>
      <c r="H3888">
        <v>940672495</v>
      </c>
      <c r="I3888">
        <v>4</v>
      </c>
      <c r="J3888" t="s">
        <v>22977</v>
      </c>
      <c r="M3888" t="s">
        <v>22978</v>
      </c>
      <c r="N3888">
        <v>14060000438</v>
      </c>
      <c r="O3888" s="8">
        <v>33970</v>
      </c>
      <c r="P3888" t="s">
        <v>22979</v>
      </c>
      <c r="Q3888">
        <v>14060053617</v>
      </c>
      <c r="R3888" s="8">
        <v>40907</v>
      </c>
      <c r="S3888" t="s">
        <v>22980</v>
      </c>
      <c r="T3888">
        <v>14060056881</v>
      </c>
      <c r="U3888" s="8">
        <v>42657</v>
      </c>
      <c r="AQ3888" t="s">
        <v>55</v>
      </c>
      <c r="AR3888" t="s">
        <v>56</v>
      </c>
      <c r="AS3888" t="s">
        <v>57</v>
      </c>
      <c r="AT3888" t="s">
        <v>58</v>
      </c>
      <c r="AU3888" t="s">
        <v>58</v>
      </c>
      <c r="AV3888" t="s">
        <v>19551</v>
      </c>
      <c r="AW3888" t="s">
        <v>19552</v>
      </c>
      <c r="AX3888" t="e">
        <v>#N/A</v>
      </c>
      <c r="AY3888" t="e">
        <v>#N/A</v>
      </c>
    </row>
    <row r="3889" spans="1:51" x14ac:dyDescent="0.3">
      <c r="A3889" t="s">
        <v>22981</v>
      </c>
      <c r="B3889" t="s">
        <v>22982</v>
      </c>
      <c r="C3889">
        <v>3373501</v>
      </c>
      <c r="D3889" s="8">
        <v>26582</v>
      </c>
      <c r="E3889">
        <v>14060023672</v>
      </c>
      <c r="F3889" s="10">
        <v>617652</v>
      </c>
      <c r="G3889">
        <v>930616955</v>
      </c>
      <c r="H3889">
        <v>947612268</v>
      </c>
      <c r="I3889">
        <v>4</v>
      </c>
      <c r="J3889" t="s">
        <v>22983</v>
      </c>
      <c r="M3889" t="s">
        <v>22984</v>
      </c>
      <c r="N3889">
        <v>14060017319</v>
      </c>
      <c r="O3889" s="8">
        <v>28095</v>
      </c>
      <c r="P3889" t="s">
        <v>22985</v>
      </c>
      <c r="Q3889">
        <v>14060017516</v>
      </c>
      <c r="R3889" s="8">
        <v>37426</v>
      </c>
      <c r="S3889" t="s">
        <v>22986</v>
      </c>
      <c r="T3889">
        <v>14060050086</v>
      </c>
      <c r="U3889" s="8">
        <v>39909</v>
      </c>
      <c r="AQ3889" t="s">
        <v>55</v>
      </c>
      <c r="AR3889" t="s">
        <v>56</v>
      </c>
      <c r="AS3889" t="s">
        <v>57</v>
      </c>
      <c r="AT3889" t="s">
        <v>58</v>
      </c>
      <c r="AU3889" t="s">
        <v>58</v>
      </c>
      <c r="AV3889" t="s">
        <v>19551</v>
      </c>
      <c r="AW3889" t="s">
        <v>19552</v>
      </c>
      <c r="AX3889" t="e">
        <v>#N/A</v>
      </c>
      <c r="AY3889" t="e">
        <v>#N/A</v>
      </c>
    </row>
    <row r="3890" spans="1:51" x14ac:dyDescent="0.3">
      <c r="A3890" t="s">
        <v>22987</v>
      </c>
      <c r="B3890" t="s">
        <v>22988</v>
      </c>
      <c r="C3890">
        <v>3373519</v>
      </c>
      <c r="D3890" s="8">
        <v>29588</v>
      </c>
      <c r="E3890">
        <v>14060007230</v>
      </c>
      <c r="F3890" s="10">
        <v>466321</v>
      </c>
      <c r="G3890">
        <v>994711877</v>
      </c>
      <c r="H3890">
        <v>933774399</v>
      </c>
      <c r="I3890">
        <v>5</v>
      </c>
      <c r="J3890" t="s">
        <v>22989</v>
      </c>
      <c r="M3890" t="s">
        <v>22990</v>
      </c>
      <c r="N3890">
        <v>14060004040</v>
      </c>
      <c r="O3890" s="8">
        <v>31050</v>
      </c>
      <c r="P3890" t="s">
        <v>22991</v>
      </c>
      <c r="Q3890">
        <v>14060046804</v>
      </c>
      <c r="R3890" s="8">
        <v>39167</v>
      </c>
      <c r="S3890" t="s">
        <v>22992</v>
      </c>
      <c r="T3890">
        <v>14060050858</v>
      </c>
      <c r="U3890" s="8">
        <v>40346</v>
      </c>
      <c r="V3890" t="s">
        <v>22993</v>
      </c>
      <c r="W3890">
        <v>14060054351</v>
      </c>
      <c r="X3890">
        <v>41275</v>
      </c>
      <c r="AQ3890" t="s">
        <v>55</v>
      </c>
      <c r="AR3890" t="s">
        <v>56</v>
      </c>
      <c r="AS3890" t="s">
        <v>57</v>
      </c>
      <c r="AT3890" t="s">
        <v>58</v>
      </c>
      <c r="AU3890" t="s">
        <v>58</v>
      </c>
      <c r="AV3890" t="s">
        <v>19551</v>
      </c>
      <c r="AW3890" t="s">
        <v>19552</v>
      </c>
      <c r="AX3890" t="e">
        <v>#N/A</v>
      </c>
      <c r="AY3890" t="e">
        <v>#N/A</v>
      </c>
    </row>
    <row r="3891" spans="1:51" x14ac:dyDescent="0.3">
      <c r="A3891" t="s">
        <v>22994</v>
      </c>
      <c r="B3891" t="s">
        <v>22995</v>
      </c>
      <c r="C3891">
        <v>3373522</v>
      </c>
      <c r="D3891" s="8">
        <v>33405</v>
      </c>
      <c r="E3891">
        <v>14060013375</v>
      </c>
      <c r="F3891" s="10">
        <v>3163595</v>
      </c>
      <c r="G3891">
        <v>994307513</v>
      </c>
      <c r="H3891">
        <v>997167461</v>
      </c>
      <c r="I3891">
        <v>4</v>
      </c>
      <c r="J3891" t="s">
        <v>22996</v>
      </c>
      <c r="M3891" t="s">
        <v>17783</v>
      </c>
      <c r="N3891">
        <v>14060018841</v>
      </c>
      <c r="O3891" s="8">
        <v>35982</v>
      </c>
      <c r="P3891" t="s">
        <v>22997</v>
      </c>
      <c r="Q3891">
        <v>14060063528</v>
      </c>
      <c r="R3891" s="8">
        <v>42581</v>
      </c>
      <c r="S3891" t="s">
        <v>22998</v>
      </c>
      <c r="T3891">
        <v>14060063529</v>
      </c>
      <c r="U3891" s="8">
        <v>43693</v>
      </c>
      <c r="AQ3891" t="s">
        <v>55</v>
      </c>
      <c r="AR3891" t="s">
        <v>56</v>
      </c>
      <c r="AS3891" t="s">
        <v>57</v>
      </c>
      <c r="AT3891" t="s">
        <v>58</v>
      </c>
      <c r="AU3891" t="s">
        <v>58</v>
      </c>
      <c r="AV3891" t="s">
        <v>19551</v>
      </c>
      <c r="AW3891" t="s">
        <v>19552</v>
      </c>
      <c r="AX3891" t="e">
        <v>#N/A</v>
      </c>
      <c r="AY3891" t="e">
        <v>#N/A</v>
      </c>
    </row>
    <row r="3892" spans="1:51" x14ac:dyDescent="0.3">
      <c r="A3892" t="s">
        <v>22999</v>
      </c>
      <c r="B3892" t="s">
        <v>23000</v>
      </c>
      <c r="C3892">
        <v>3373529</v>
      </c>
      <c r="D3892" s="8">
        <v>20455</v>
      </c>
      <c r="E3892">
        <v>14050036767</v>
      </c>
      <c r="F3892" s="10">
        <v>4656696</v>
      </c>
      <c r="G3892">
        <v>991330281</v>
      </c>
      <c r="H3892">
        <v>944286152</v>
      </c>
      <c r="I3892">
        <v>2</v>
      </c>
      <c r="J3892" t="s">
        <v>23001</v>
      </c>
      <c r="M3892" t="s">
        <v>23002</v>
      </c>
      <c r="N3892">
        <v>14050036769</v>
      </c>
      <c r="O3892" s="8">
        <v>22327</v>
      </c>
      <c r="R3892" s="8"/>
      <c r="U3892" s="8"/>
      <c r="AQ3892" t="s">
        <v>55</v>
      </c>
      <c r="AR3892" t="s">
        <v>56</v>
      </c>
      <c r="AS3892" t="s">
        <v>57</v>
      </c>
      <c r="AT3892" t="s">
        <v>58</v>
      </c>
      <c r="AU3892" t="s">
        <v>58</v>
      </c>
      <c r="AV3892" t="s">
        <v>19551</v>
      </c>
      <c r="AW3892" t="s">
        <v>19552</v>
      </c>
      <c r="AX3892" t="e">
        <v>#N/A</v>
      </c>
      <c r="AY3892" t="e">
        <v>#N/A</v>
      </c>
    </row>
    <row r="3893" spans="1:51" x14ac:dyDescent="0.3">
      <c r="A3893" t="s">
        <v>23003</v>
      </c>
      <c r="B3893" t="s">
        <v>23004</v>
      </c>
      <c r="C3893">
        <v>3373530</v>
      </c>
      <c r="D3893" s="8">
        <v>30202</v>
      </c>
      <c r="E3893">
        <v>14060030661</v>
      </c>
      <c r="F3893" s="10">
        <v>1103514</v>
      </c>
      <c r="G3893">
        <v>936045233</v>
      </c>
      <c r="H3893">
        <v>943923822</v>
      </c>
      <c r="I3893">
        <v>4</v>
      </c>
      <c r="J3893" t="s">
        <v>23005</v>
      </c>
      <c r="M3893" t="s">
        <v>23006</v>
      </c>
      <c r="N3893">
        <v>14060011727</v>
      </c>
      <c r="O3893" s="8">
        <v>30290</v>
      </c>
      <c r="P3893" t="s">
        <v>23007</v>
      </c>
      <c r="Q3893">
        <v>14060061625</v>
      </c>
      <c r="R3893" s="8">
        <v>40664</v>
      </c>
      <c r="S3893" t="s">
        <v>23008</v>
      </c>
      <c r="T3893">
        <v>14060055176</v>
      </c>
      <c r="U3893" s="8">
        <v>41644</v>
      </c>
      <c r="AQ3893" t="s">
        <v>55</v>
      </c>
      <c r="AR3893" t="s">
        <v>56</v>
      </c>
      <c r="AS3893" t="s">
        <v>57</v>
      </c>
      <c r="AT3893" t="s">
        <v>58</v>
      </c>
      <c r="AU3893" t="s">
        <v>58</v>
      </c>
      <c r="AV3893" t="s">
        <v>19551</v>
      </c>
      <c r="AW3893" t="s">
        <v>19552</v>
      </c>
      <c r="AX3893" t="e">
        <v>#N/A</v>
      </c>
      <c r="AY3893" t="e">
        <v>#N/A</v>
      </c>
    </row>
    <row r="3894" spans="1:51" x14ac:dyDescent="0.3">
      <c r="A3894" t="s">
        <v>23009</v>
      </c>
      <c r="B3894" t="s">
        <v>23010</v>
      </c>
      <c r="C3894">
        <v>3373539</v>
      </c>
      <c r="D3894" s="8">
        <v>28783</v>
      </c>
      <c r="E3894">
        <v>14060024584</v>
      </c>
      <c r="F3894" s="10">
        <v>377673</v>
      </c>
      <c r="G3894">
        <v>988513020</v>
      </c>
      <c r="H3894">
        <v>946456192</v>
      </c>
      <c r="I3894">
        <v>5</v>
      </c>
      <c r="J3894" t="s">
        <v>23011</v>
      </c>
      <c r="M3894" t="s">
        <v>23012</v>
      </c>
      <c r="N3894">
        <v>14060024614</v>
      </c>
      <c r="O3894" s="8">
        <v>28888</v>
      </c>
      <c r="P3894" t="s">
        <v>23013</v>
      </c>
      <c r="Q3894">
        <v>14060024616</v>
      </c>
      <c r="R3894" s="8">
        <v>37967</v>
      </c>
      <c r="S3894" t="s">
        <v>23014</v>
      </c>
      <c r="T3894">
        <v>14060062393</v>
      </c>
      <c r="U3894" s="8">
        <v>39040</v>
      </c>
      <c r="V3894" t="s">
        <v>23015</v>
      </c>
      <c r="W3894">
        <v>14060047566</v>
      </c>
      <c r="X3894">
        <v>39611</v>
      </c>
      <c r="AQ3894" t="s">
        <v>55</v>
      </c>
      <c r="AR3894" t="s">
        <v>56</v>
      </c>
      <c r="AS3894" t="s">
        <v>57</v>
      </c>
      <c r="AT3894" t="s">
        <v>58</v>
      </c>
      <c r="AU3894" t="s">
        <v>58</v>
      </c>
      <c r="AV3894" t="s">
        <v>19551</v>
      </c>
      <c r="AW3894" t="s">
        <v>19552</v>
      </c>
      <c r="AX3894" t="e">
        <v>#N/A</v>
      </c>
      <c r="AY3894" t="e">
        <v>#N/A</v>
      </c>
    </row>
    <row r="3895" spans="1:51" x14ac:dyDescent="0.3">
      <c r="A3895" t="s">
        <v>23016</v>
      </c>
      <c r="B3895" t="s">
        <v>23017</v>
      </c>
      <c r="C3895">
        <v>3373579</v>
      </c>
      <c r="D3895" s="8">
        <v>29782</v>
      </c>
      <c r="E3895">
        <v>14030024093</v>
      </c>
      <c r="F3895" s="10">
        <v>1111239</v>
      </c>
      <c r="G3895">
        <v>956753728</v>
      </c>
      <c r="H3895">
        <v>958215020</v>
      </c>
      <c r="I3895">
        <v>5</v>
      </c>
      <c r="J3895" t="s">
        <v>23018</v>
      </c>
      <c r="M3895" t="s">
        <v>23019</v>
      </c>
      <c r="N3895">
        <v>14060004784</v>
      </c>
      <c r="O3895" s="8">
        <v>31808</v>
      </c>
      <c r="P3895" t="s">
        <v>23020</v>
      </c>
      <c r="Q3895">
        <v>14030097821</v>
      </c>
      <c r="R3895" s="8">
        <v>40298</v>
      </c>
      <c r="S3895" t="s">
        <v>23021</v>
      </c>
      <c r="T3895">
        <v>14030109305</v>
      </c>
      <c r="U3895" s="8">
        <v>41868</v>
      </c>
      <c r="V3895" t="s">
        <v>23022</v>
      </c>
      <c r="W3895">
        <v>14030121859</v>
      </c>
      <c r="X3895">
        <v>43739</v>
      </c>
      <c r="AQ3895" t="s">
        <v>55</v>
      </c>
      <c r="AR3895" t="s">
        <v>56</v>
      </c>
      <c r="AS3895" t="s">
        <v>57</v>
      </c>
      <c r="AT3895" t="s">
        <v>58</v>
      </c>
      <c r="AU3895" t="s">
        <v>58</v>
      </c>
      <c r="AV3895" t="s">
        <v>19551</v>
      </c>
      <c r="AW3895" t="s">
        <v>19552</v>
      </c>
      <c r="AX3895" t="e">
        <v>#N/A</v>
      </c>
      <c r="AY3895" t="e">
        <v>#N/A</v>
      </c>
    </row>
    <row r="3896" spans="1:51" x14ac:dyDescent="0.3">
      <c r="A3896" t="s">
        <v>23023</v>
      </c>
      <c r="B3896" t="s">
        <v>23024</v>
      </c>
      <c r="C3896">
        <v>3373583</v>
      </c>
      <c r="D3896" s="8">
        <v>20821</v>
      </c>
      <c r="E3896">
        <v>14060021123</v>
      </c>
      <c r="F3896" s="10">
        <v>2251193</v>
      </c>
      <c r="G3896">
        <v>952309126</v>
      </c>
      <c r="H3896">
        <v>931662472</v>
      </c>
      <c r="I3896">
        <v>4</v>
      </c>
      <c r="J3896" t="s">
        <v>23025</v>
      </c>
      <c r="M3896" t="s">
        <v>23026</v>
      </c>
      <c r="N3896">
        <v>90010218119</v>
      </c>
      <c r="O3896" s="8">
        <v>24929</v>
      </c>
      <c r="P3896" t="s">
        <v>23027</v>
      </c>
      <c r="Q3896">
        <v>14060016090</v>
      </c>
      <c r="R3896" s="8">
        <v>37016</v>
      </c>
      <c r="S3896" t="s">
        <v>23028</v>
      </c>
      <c r="T3896">
        <v>14060034098</v>
      </c>
      <c r="U3896" s="8">
        <v>38157</v>
      </c>
      <c r="AQ3896" t="s">
        <v>55</v>
      </c>
      <c r="AR3896" t="s">
        <v>56</v>
      </c>
      <c r="AS3896" t="s">
        <v>57</v>
      </c>
      <c r="AT3896" t="s">
        <v>58</v>
      </c>
      <c r="AU3896" t="s">
        <v>58</v>
      </c>
      <c r="AV3896" t="s">
        <v>19551</v>
      </c>
      <c r="AW3896" t="s">
        <v>19552</v>
      </c>
      <c r="AX3896" t="e">
        <v>#N/A</v>
      </c>
      <c r="AY3896" t="e">
        <v>#N/A</v>
      </c>
    </row>
    <row r="3897" spans="1:51" x14ac:dyDescent="0.3">
      <c r="A3897" t="s">
        <v>23029</v>
      </c>
      <c r="B3897" t="s">
        <v>23030</v>
      </c>
      <c r="C3897">
        <v>3373589</v>
      </c>
      <c r="D3897" s="8">
        <v>28479</v>
      </c>
      <c r="E3897">
        <v>14050037640</v>
      </c>
      <c r="F3897" s="10">
        <v>25292</v>
      </c>
      <c r="G3897">
        <v>959133558</v>
      </c>
      <c r="H3897">
        <v>938173048</v>
      </c>
      <c r="I3897">
        <v>5</v>
      </c>
      <c r="J3897" t="s">
        <v>23031</v>
      </c>
      <c r="M3897" t="s">
        <v>23032</v>
      </c>
      <c r="N3897">
        <v>14050037945</v>
      </c>
      <c r="O3897" s="8">
        <v>31580</v>
      </c>
      <c r="P3897" t="s">
        <v>23033</v>
      </c>
      <c r="Q3897">
        <v>14050079944</v>
      </c>
      <c r="R3897" s="8">
        <v>38732</v>
      </c>
      <c r="S3897" t="s">
        <v>23034</v>
      </c>
      <c r="T3897">
        <v>14050110928</v>
      </c>
      <c r="U3897" s="8">
        <v>39509</v>
      </c>
      <c r="V3897" t="s">
        <v>23035</v>
      </c>
      <c r="W3897">
        <v>14050110906</v>
      </c>
      <c r="X3897">
        <v>42248</v>
      </c>
      <c r="AQ3897" t="s">
        <v>55</v>
      </c>
      <c r="AR3897" t="s">
        <v>56</v>
      </c>
      <c r="AS3897" t="s">
        <v>57</v>
      </c>
      <c r="AT3897" t="s">
        <v>58</v>
      </c>
      <c r="AU3897" t="s">
        <v>58</v>
      </c>
      <c r="AV3897" t="s">
        <v>19551</v>
      </c>
      <c r="AW3897" t="s">
        <v>19552</v>
      </c>
      <c r="AX3897" t="e">
        <v>#N/A</v>
      </c>
      <c r="AY3897" t="e">
        <v>#N/A</v>
      </c>
    </row>
    <row r="3898" spans="1:51" x14ac:dyDescent="0.3">
      <c r="A3898" t="s">
        <v>23036</v>
      </c>
      <c r="B3898" t="s">
        <v>23037</v>
      </c>
      <c r="C3898">
        <v>3373590</v>
      </c>
      <c r="D3898" s="8">
        <v>26086</v>
      </c>
      <c r="E3898">
        <v>14060005587</v>
      </c>
      <c r="F3898" s="10">
        <v>723298</v>
      </c>
      <c r="G3898">
        <v>933385374</v>
      </c>
      <c r="H3898">
        <v>991163791</v>
      </c>
      <c r="I3898">
        <v>5</v>
      </c>
      <c r="J3898" t="s">
        <v>23038</v>
      </c>
      <c r="M3898" t="s">
        <v>23039</v>
      </c>
      <c r="N3898">
        <v>14060005604</v>
      </c>
      <c r="O3898" s="8">
        <v>28766</v>
      </c>
      <c r="P3898" t="s">
        <v>23040</v>
      </c>
      <c r="Q3898">
        <v>14060005607</v>
      </c>
      <c r="R3898" s="8">
        <v>36280</v>
      </c>
      <c r="S3898" t="s">
        <v>23041</v>
      </c>
      <c r="T3898">
        <v>14060005610</v>
      </c>
      <c r="U3898" s="8">
        <v>36742</v>
      </c>
      <c r="V3898" t="s">
        <v>23042</v>
      </c>
      <c r="W3898">
        <v>14060005613</v>
      </c>
      <c r="X3898">
        <v>37529</v>
      </c>
      <c r="AQ3898" t="s">
        <v>55</v>
      </c>
      <c r="AR3898" t="s">
        <v>56</v>
      </c>
      <c r="AS3898" t="s">
        <v>57</v>
      </c>
      <c r="AT3898" t="s">
        <v>58</v>
      </c>
      <c r="AU3898" t="s">
        <v>58</v>
      </c>
      <c r="AV3898" t="s">
        <v>19551</v>
      </c>
      <c r="AW3898" t="s">
        <v>19552</v>
      </c>
      <c r="AX3898" t="e">
        <v>#N/A</v>
      </c>
      <c r="AY3898" t="e">
        <v>#N/A</v>
      </c>
    </row>
    <row r="3899" spans="1:51" x14ac:dyDescent="0.3">
      <c r="A3899" t="s">
        <v>23043</v>
      </c>
      <c r="B3899" t="s">
        <v>23044</v>
      </c>
      <c r="C3899">
        <v>3373592</v>
      </c>
      <c r="D3899" s="8">
        <v>26292</v>
      </c>
      <c r="E3899">
        <v>14060021721</v>
      </c>
      <c r="F3899" s="10">
        <v>917315</v>
      </c>
      <c r="G3899">
        <v>932654851</v>
      </c>
      <c r="H3899">
        <v>968174480</v>
      </c>
      <c r="I3899">
        <v>3</v>
      </c>
      <c r="J3899" t="s">
        <v>23045</v>
      </c>
      <c r="M3899" t="s">
        <v>23046</v>
      </c>
      <c r="N3899">
        <v>14060021737</v>
      </c>
      <c r="O3899" s="8">
        <v>27414</v>
      </c>
      <c r="P3899" t="s">
        <v>23047</v>
      </c>
      <c r="Q3899">
        <v>14060021741</v>
      </c>
      <c r="R3899" s="8">
        <v>36526</v>
      </c>
      <c r="U3899" s="8"/>
      <c r="AQ3899" t="s">
        <v>55</v>
      </c>
      <c r="AR3899" t="s">
        <v>56</v>
      </c>
      <c r="AS3899" t="s">
        <v>57</v>
      </c>
      <c r="AT3899" t="s">
        <v>58</v>
      </c>
      <c r="AU3899" t="s">
        <v>58</v>
      </c>
      <c r="AV3899" t="s">
        <v>19551</v>
      </c>
      <c r="AW3899" t="s">
        <v>19552</v>
      </c>
      <c r="AX3899" t="e">
        <v>#N/A</v>
      </c>
      <c r="AY3899" t="e">
        <v>#N/A</v>
      </c>
    </row>
    <row r="3900" spans="1:51" x14ac:dyDescent="0.3">
      <c r="A3900" t="s">
        <v>23048</v>
      </c>
      <c r="B3900" t="s">
        <v>23049</v>
      </c>
      <c r="C3900">
        <v>3373598</v>
      </c>
      <c r="D3900" s="8">
        <v>31048</v>
      </c>
      <c r="E3900">
        <v>14060002247</v>
      </c>
      <c r="F3900" s="10">
        <v>1995138</v>
      </c>
      <c r="G3900">
        <v>948330136</v>
      </c>
      <c r="H3900">
        <v>949778168</v>
      </c>
      <c r="I3900">
        <v>4</v>
      </c>
      <c r="J3900" t="s">
        <v>23050</v>
      </c>
      <c r="M3900" t="s">
        <v>23051</v>
      </c>
      <c r="N3900">
        <v>3120027234</v>
      </c>
      <c r="O3900" s="8">
        <v>31762</v>
      </c>
      <c r="P3900" t="s">
        <v>23052</v>
      </c>
      <c r="Q3900">
        <v>14060054038</v>
      </c>
      <c r="R3900" s="8">
        <v>40856</v>
      </c>
      <c r="S3900" t="s">
        <v>23053</v>
      </c>
      <c r="T3900">
        <v>14060054696</v>
      </c>
      <c r="U3900" s="8">
        <v>41430</v>
      </c>
      <c r="AQ3900" t="s">
        <v>55</v>
      </c>
      <c r="AR3900" t="s">
        <v>56</v>
      </c>
      <c r="AS3900" t="s">
        <v>57</v>
      </c>
      <c r="AT3900" t="s">
        <v>58</v>
      </c>
      <c r="AU3900" t="s">
        <v>58</v>
      </c>
      <c r="AV3900" t="s">
        <v>19551</v>
      </c>
      <c r="AW3900" t="s">
        <v>19552</v>
      </c>
      <c r="AX3900" t="e">
        <v>#N/A</v>
      </c>
      <c r="AY3900" t="e">
        <v>#N/A</v>
      </c>
    </row>
    <row r="3901" spans="1:51" x14ac:dyDescent="0.3">
      <c r="A3901" t="s">
        <v>23054</v>
      </c>
      <c r="B3901" t="s">
        <v>23055</v>
      </c>
      <c r="C3901">
        <v>3373608</v>
      </c>
      <c r="D3901" s="8">
        <v>30897</v>
      </c>
      <c r="E3901">
        <v>14060021828</v>
      </c>
      <c r="F3901" s="10">
        <v>2642968</v>
      </c>
      <c r="G3901">
        <v>964640258</v>
      </c>
      <c r="H3901">
        <v>964618136</v>
      </c>
      <c r="I3901">
        <v>4</v>
      </c>
      <c r="J3901" t="s">
        <v>23056</v>
      </c>
      <c r="M3901" t="s">
        <v>23057</v>
      </c>
      <c r="N3901">
        <v>14060021798</v>
      </c>
      <c r="O3901" s="8">
        <v>34143</v>
      </c>
      <c r="P3901" t="s">
        <v>23058</v>
      </c>
      <c r="Q3901">
        <v>14060058785</v>
      </c>
      <c r="R3901" s="8">
        <v>41214</v>
      </c>
      <c r="S3901" t="s">
        <v>23059</v>
      </c>
      <c r="T3901">
        <v>14060058786</v>
      </c>
      <c r="U3901" s="8">
        <v>42310</v>
      </c>
      <c r="AQ3901" t="s">
        <v>55</v>
      </c>
      <c r="AR3901" t="s">
        <v>56</v>
      </c>
      <c r="AS3901" t="s">
        <v>57</v>
      </c>
      <c r="AT3901" t="s">
        <v>58</v>
      </c>
      <c r="AU3901" t="s">
        <v>58</v>
      </c>
      <c r="AV3901" t="s">
        <v>19551</v>
      </c>
      <c r="AW3901" t="s">
        <v>19552</v>
      </c>
      <c r="AX3901" t="e">
        <v>#N/A</v>
      </c>
      <c r="AY3901" t="e">
        <v>#N/A</v>
      </c>
    </row>
    <row r="3902" spans="1:51" x14ac:dyDescent="0.3">
      <c r="A3902" t="s">
        <v>23060</v>
      </c>
      <c r="B3902" t="s">
        <v>23061</v>
      </c>
      <c r="C3902">
        <v>3373630</v>
      </c>
      <c r="D3902" s="8">
        <v>28178</v>
      </c>
      <c r="E3902">
        <v>14060022178</v>
      </c>
      <c r="F3902" s="10">
        <v>246735</v>
      </c>
      <c r="G3902">
        <v>933538951</v>
      </c>
      <c r="H3902">
        <v>0</v>
      </c>
      <c r="I3902">
        <v>4</v>
      </c>
      <c r="J3902" t="s">
        <v>23062</v>
      </c>
      <c r="M3902" t="s">
        <v>23063</v>
      </c>
      <c r="N3902">
        <v>14060022191</v>
      </c>
      <c r="O3902" s="8">
        <v>28892</v>
      </c>
      <c r="P3902" t="s">
        <v>23064</v>
      </c>
      <c r="Q3902">
        <v>14060048058</v>
      </c>
      <c r="R3902" s="8">
        <v>38369</v>
      </c>
      <c r="S3902" t="s">
        <v>23065</v>
      </c>
      <c r="T3902">
        <v>14060048059</v>
      </c>
      <c r="U3902" s="8">
        <v>39187</v>
      </c>
      <c r="AQ3902" t="s">
        <v>55</v>
      </c>
      <c r="AR3902" t="s">
        <v>56</v>
      </c>
      <c r="AS3902" t="s">
        <v>57</v>
      </c>
      <c r="AT3902" t="s">
        <v>58</v>
      </c>
      <c r="AU3902" t="s">
        <v>58</v>
      </c>
      <c r="AV3902" t="s">
        <v>19551</v>
      </c>
      <c r="AW3902" t="s">
        <v>19552</v>
      </c>
      <c r="AX3902" t="e">
        <v>#N/A</v>
      </c>
      <c r="AY3902" t="e">
        <v>#N/A</v>
      </c>
    </row>
    <row r="3903" spans="1:51" x14ac:dyDescent="0.3">
      <c r="A3903" t="s">
        <v>23066</v>
      </c>
      <c r="B3903" t="s">
        <v>23067</v>
      </c>
      <c r="C3903">
        <v>3373650</v>
      </c>
      <c r="D3903" s="8">
        <v>17533</v>
      </c>
      <c r="E3903">
        <v>14060006386</v>
      </c>
      <c r="F3903" s="10">
        <v>1107244</v>
      </c>
      <c r="G3903">
        <v>992190926</v>
      </c>
      <c r="H3903">
        <v>941568330</v>
      </c>
      <c r="I3903">
        <v>2</v>
      </c>
      <c r="J3903" t="s">
        <v>23068</v>
      </c>
      <c r="M3903" t="s">
        <v>23069</v>
      </c>
      <c r="N3903">
        <v>14060006387</v>
      </c>
      <c r="O3903" s="8">
        <v>18629</v>
      </c>
      <c r="R3903" s="8"/>
      <c r="U3903" s="8"/>
      <c r="AQ3903" t="s">
        <v>55</v>
      </c>
      <c r="AR3903" t="s">
        <v>56</v>
      </c>
      <c r="AS3903" t="s">
        <v>57</v>
      </c>
      <c r="AT3903" t="s">
        <v>58</v>
      </c>
      <c r="AU3903" t="s">
        <v>58</v>
      </c>
      <c r="AV3903" t="s">
        <v>19551</v>
      </c>
      <c r="AW3903" t="s">
        <v>19552</v>
      </c>
      <c r="AX3903" t="e">
        <v>#N/A</v>
      </c>
      <c r="AY3903" t="e">
        <v>#N/A</v>
      </c>
    </row>
    <row r="3904" spans="1:51" x14ac:dyDescent="0.3">
      <c r="A3904" t="s">
        <v>23070</v>
      </c>
      <c r="B3904" t="s">
        <v>23071</v>
      </c>
      <c r="C3904">
        <v>3373674</v>
      </c>
      <c r="D3904" s="8">
        <v>23743</v>
      </c>
      <c r="E3904">
        <v>14060039819</v>
      </c>
      <c r="F3904" s="10">
        <v>467659</v>
      </c>
      <c r="G3904">
        <v>994741177</v>
      </c>
      <c r="H3904">
        <v>937208746</v>
      </c>
      <c r="I3904">
        <v>3</v>
      </c>
      <c r="J3904" t="s">
        <v>23072</v>
      </c>
      <c r="M3904" t="s">
        <v>23073</v>
      </c>
      <c r="N3904">
        <v>14060022447</v>
      </c>
      <c r="O3904" s="8">
        <v>25007</v>
      </c>
      <c r="P3904" t="s">
        <v>23074</v>
      </c>
      <c r="Q3904">
        <v>14060022456</v>
      </c>
      <c r="R3904" s="8">
        <v>34045</v>
      </c>
      <c r="U3904" s="8"/>
      <c r="AQ3904" t="s">
        <v>55</v>
      </c>
      <c r="AR3904" t="s">
        <v>56</v>
      </c>
      <c r="AS3904" t="s">
        <v>57</v>
      </c>
      <c r="AT3904" t="s">
        <v>58</v>
      </c>
      <c r="AU3904" t="s">
        <v>58</v>
      </c>
      <c r="AV3904" t="s">
        <v>19551</v>
      </c>
      <c r="AW3904" t="s">
        <v>19552</v>
      </c>
      <c r="AX3904" t="e">
        <v>#N/A</v>
      </c>
      <c r="AY3904" t="e">
        <v>#N/A</v>
      </c>
    </row>
    <row r="3905" spans="1:51" x14ac:dyDescent="0.3">
      <c r="A3905" t="s">
        <v>23075</v>
      </c>
      <c r="B3905" t="s">
        <v>23076</v>
      </c>
      <c r="C3905">
        <v>3373698</v>
      </c>
      <c r="D3905" s="8">
        <v>26131</v>
      </c>
      <c r="E3905">
        <v>14060025653</v>
      </c>
      <c r="F3905" s="10">
        <v>1107189</v>
      </c>
      <c r="G3905">
        <v>969663725</v>
      </c>
      <c r="H3905">
        <v>997130374</v>
      </c>
      <c r="I3905">
        <v>2</v>
      </c>
      <c r="J3905" t="s">
        <v>23077</v>
      </c>
      <c r="M3905" t="s">
        <v>23078</v>
      </c>
      <c r="N3905">
        <v>90010022739</v>
      </c>
      <c r="O3905" s="8">
        <v>27960</v>
      </c>
      <c r="R3905" s="8"/>
      <c r="U3905" s="8"/>
      <c r="AQ3905" t="s">
        <v>55</v>
      </c>
      <c r="AR3905" t="s">
        <v>56</v>
      </c>
      <c r="AS3905" t="s">
        <v>57</v>
      </c>
      <c r="AT3905" t="s">
        <v>58</v>
      </c>
      <c r="AU3905" t="s">
        <v>58</v>
      </c>
      <c r="AV3905" t="s">
        <v>19551</v>
      </c>
      <c r="AW3905" t="s">
        <v>19552</v>
      </c>
      <c r="AX3905" t="e">
        <v>#N/A</v>
      </c>
      <c r="AY3905" t="e">
        <v>#N/A</v>
      </c>
    </row>
    <row r="3906" spans="1:51" x14ac:dyDescent="0.3">
      <c r="A3906" t="s">
        <v>23079</v>
      </c>
      <c r="B3906" t="s">
        <v>23080</v>
      </c>
      <c r="C3906">
        <v>3373711</v>
      </c>
      <c r="D3906" s="8">
        <v>26567</v>
      </c>
      <c r="E3906">
        <v>14060012627</v>
      </c>
      <c r="F3906" s="10">
        <v>777046</v>
      </c>
      <c r="G3906">
        <v>957370198</v>
      </c>
      <c r="H3906">
        <v>959792802</v>
      </c>
      <c r="I3906">
        <v>4</v>
      </c>
      <c r="J3906" t="s">
        <v>18951</v>
      </c>
      <c r="M3906" t="s">
        <v>23081</v>
      </c>
      <c r="N3906">
        <v>14060012634</v>
      </c>
      <c r="O3906" s="8">
        <v>27134</v>
      </c>
      <c r="P3906" t="s">
        <v>23082</v>
      </c>
      <c r="Q3906">
        <v>14060056927</v>
      </c>
      <c r="R3906" s="8">
        <v>38191</v>
      </c>
      <c r="S3906" t="s">
        <v>23083</v>
      </c>
      <c r="T3906">
        <v>14060052442</v>
      </c>
      <c r="U3906" s="8">
        <v>40616</v>
      </c>
      <c r="AQ3906" t="s">
        <v>55</v>
      </c>
      <c r="AR3906" t="s">
        <v>56</v>
      </c>
      <c r="AS3906" t="s">
        <v>57</v>
      </c>
      <c r="AT3906" t="s">
        <v>58</v>
      </c>
      <c r="AU3906" t="s">
        <v>58</v>
      </c>
      <c r="AV3906" t="s">
        <v>19551</v>
      </c>
      <c r="AW3906" t="s">
        <v>19552</v>
      </c>
      <c r="AX3906" t="e">
        <v>#N/A</v>
      </c>
      <c r="AY3906" t="e">
        <v>#N/A</v>
      </c>
    </row>
    <row r="3907" spans="1:51" x14ac:dyDescent="0.3">
      <c r="A3907" t="s">
        <v>23084</v>
      </c>
      <c r="B3907" t="s">
        <v>23085</v>
      </c>
      <c r="C3907">
        <v>3373712</v>
      </c>
      <c r="D3907" s="8">
        <v>28620</v>
      </c>
      <c r="E3907">
        <v>14060013508</v>
      </c>
      <c r="F3907" s="10">
        <v>886878</v>
      </c>
      <c r="G3907">
        <v>998300255</v>
      </c>
      <c r="H3907">
        <v>938046358</v>
      </c>
      <c r="I3907">
        <v>3</v>
      </c>
      <c r="J3907" t="s">
        <v>23086</v>
      </c>
      <c r="M3907" t="s">
        <v>23087</v>
      </c>
      <c r="N3907">
        <v>14060013533</v>
      </c>
      <c r="O3907" s="8">
        <v>29799</v>
      </c>
      <c r="P3907" t="s">
        <v>23088</v>
      </c>
      <c r="Q3907">
        <v>14060014867</v>
      </c>
      <c r="R3907" s="8">
        <v>37892</v>
      </c>
      <c r="U3907" s="8"/>
      <c r="AQ3907" t="s">
        <v>55</v>
      </c>
      <c r="AR3907" t="s">
        <v>56</v>
      </c>
      <c r="AS3907" t="s">
        <v>57</v>
      </c>
      <c r="AT3907" t="s">
        <v>58</v>
      </c>
      <c r="AU3907" t="s">
        <v>58</v>
      </c>
      <c r="AV3907" t="s">
        <v>19551</v>
      </c>
      <c r="AW3907" t="s">
        <v>19552</v>
      </c>
      <c r="AX3907" t="e">
        <v>#N/A</v>
      </c>
      <c r="AY3907" t="e">
        <v>#N/A</v>
      </c>
    </row>
    <row r="3908" spans="1:51" x14ac:dyDescent="0.3">
      <c r="A3908" t="s">
        <v>23089</v>
      </c>
      <c r="B3908" t="s">
        <v>23090</v>
      </c>
      <c r="C3908">
        <v>3373722</v>
      </c>
      <c r="D3908" s="8">
        <v>23643</v>
      </c>
      <c r="E3908">
        <v>14010064311</v>
      </c>
      <c r="F3908" s="10">
        <v>2764259</v>
      </c>
      <c r="G3908">
        <v>935868072</v>
      </c>
      <c r="H3908">
        <v>941596346</v>
      </c>
      <c r="I3908">
        <v>5</v>
      </c>
      <c r="J3908" t="s">
        <v>23091</v>
      </c>
      <c r="M3908" t="s">
        <v>23092</v>
      </c>
      <c r="N3908">
        <v>14010065805</v>
      </c>
      <c r="O3908" s="8">
        <v>22282</v>
      </c>
      <c r="P3908" t="s">
        <v>23093</v>
      </c>
      <c r="Q3908">
        <v>14010064312</v>
      </c>
      <c r="R3908" s="8">
        <v>31831</v>
      </c>
      <c r="S3908" t="s">
        <v>23094</v>
      </c>
      <c r="T3908">
        <v>14010059963</v>
      </c>
      <c r="U3908" s="8">
        <v>30562</v>
      </c>
      <c r="V3908" t="s">
        <v>23095</v>
      </c>
      <c r="W3908">
        <v>14010125621</v>
      </c>
      <c r="X3908">
        <v>39946</v>
      </c>
      <c r="AQ3908" t="s">
        <v>55</v>
      </c>
      <c r="AR3908" t="s">
        <v>56</v>
      </c>
      <c r="AS3908" t="s">
        <v>57</v>
      </c>
      <c r="AT3908" t="s">
        <v>58</v>
      </c>
      <c r="AU3908" t="s">
        <v>58</v>
      </c>
      <c r="AV3908" t="s">
        <v>19551</v>
      </c>
      <c r="AW3908" t="s">
        <v>19552</v>
      </c>
      <c r="AX3908" t="e">
        <v>#N/A</v>
      </c>
      <c r="AY3908" t="e">
        <v>#N/A</v>
      </c>
    </row>
    <row r="3909" spans="1:51" x14ac:dyDescent="0.3">
      <c r="A3909" t="s">
        <v>23096</v>
      </c>
      <c r="B3909" t="s">
        <v>23097</v>
      </c>
      <c r="C3909">
        <v>3373727</v>
      </c>
      <c r="D3909" s="8">
        <v>33973</v>
      </c>
      <c r="E3909">
        <v>14050040925</v>
      </c>
      <c r="F3909" s="10">
        <v>4595327</v>
      </c>
      <c r="G3909">
        <v>988678533</v>
      </c>
      <c r="H3909">
        <v>950567644</v>
      </c>
      <c r="I3909">
        <v>2</v>
      </c>
      <c r="J3909" t="s">
        <v>23098</v>
      </c>
      <c r="M3909" t="s">
        <v>23099</v>
      </c>
      <c r="N3909">
        <v>14060020184</v>
      </c>
      <c r="O3909" s="8">
        <v>36351</v>
      </c>
      <c r="R3909" s="8"/>
      <c r="U3909" s="8"/>
      <c r="AQ3909" t="s">
        <v>55</v>
      </c>
      <c r="AR3909" t="s">
        <v>56</v>
      </c>
      <c r="AS3909" t="s">
        <v>57</v>
      </c>
      <c r="AT3909" t="s">
        <v>58</v>
      </c>
      <c r="AU3909" t="s">
        <v>58</v>
      </c>
      <c r="AV3909" t="s">
        <v>19551</v>
      </c>
      <c r="AW3909" t="s">
        <v>19552</v>
      </c>
      <c r="AX3909" t="e">
        <v>#N/A</v>
      </c>
      <c r="AY3909" t="e">
        <v>#N/A</v>
      </c>
    </row>
    <row r="3910" spans="1:51" x14ac:dyDescent="0.3">
      <c r="A3910" t="s">
        <v>23100</v>
      </c>
      <c r="B3910" t="s">
        <v>23101</v>
      </c>
      <c r="C3910">
        <v>3373737</v>
      </c>
      <c r="D3910" s="8">
        <v>27767</v>
      </c>
      <c r="E3910">
        <v>14060024336</v>
      </c>
      <c r="F3910" s="10">
        <v>2642819</v>
      </c>
      <c r="G3910">
        <v>997205102</v>
      </c>
      <c r="H3910">
        <v>998659913</v>
      </c>
      <c r="I3910">
        <v>5</v>
      </c>
      <c r="J3910" t="s">
        <v>23102</v>
      </c>
      <c r="M3910" t="s">
        <v>23103</v>
      </c>
      <c r="N3910">
        <v>14060024350</v>
      </c>
      <c r="O3910" s="8">
        <v>29290</v>
      </c>
      <c r="P3910" t="s">
        <v>23104</v>
      </c>
      <c r="Q3910">
        <v>14060024353</v>
      </c>
      <c r="R3910" s="8">
        <v>37082</v>
      </c>
      <c r="S3910" t="s">
        <v>23105</v>
      </c>
      <c r="T3910">
        <v>14060024356</v>
      </c>
      <c r="U3910" s="8">
        <v>37884</v>
      </c>
      <c r="V3910" t="s">
        <v>23106</v>
      </c>
      <c r="W3910">
        <v>14060049117</v>
      </c>
      <c r="X3910">
        <v>39814</v>
      </c>
      <c r="AQ3910" t="s">
        <v>55</v>
      </c>
      <c r="AR3910" t="s">
        <v>56</v>
      </c>
      <c r="AS3910" t="s">
        <v>57</v>
      </c>
      <c r="AT3910" t="s">
        <v>58</v>
      </c>
      <c r="AU3910" t="s">
        <v>58</v>
      </c>
      <c r="AV3910" t="s">
        <v>19551</v>
      </c>
      <c r="AW3910" t="s">
        <v>19552</v>
      </c>
      <c r="AX3910" t="e">
        <v>#N/A</v>
      </c>
      <c r="AY3910" t="e">
        <v>#N/A</v>
      </c>
    </row>
    <row r="3911" spans="1:51" x14ac:dyDescent="0.3">
      <c r="A3911" t="s">
        <v>23107</v>
      </c>
      <c r="B3911" t="s">
        <v>23108</v>
      </c>
      <c r="C3911">
        <v>3373742</v>
      </c>
      <c r="D3911" s="8">
        <v>30205</v>
      </c>
      <c r="E3911">
        <v>14060017078</v>
      </c>
      <c r="F3911" s="10">
        <v>918728</v>
      </c>
      <c r="G3911">
        <v>958463571</v>
      </c>
      <c r="H3911">
        <v>932350284</v>
      </c>
      <c r="I3911">
        <v>4</v>
      </c>
      <c r="J3911" t="s">
        <v>23109</v>
      </c>
      <c r="M3911" t="s">
        <v>23110</v>
      </c>
      <c r="N3911">
        <v>14060005528</v>
      </c>
      <c r="O3911" s="8">
        <v>30383</v>
      </c>
      <c r="P3911" t="s">
        <v>23111</v>
      </c>
      <c r="Q3911">
        <v>14060049138</v>
      </c>
      <c r="R3911" s="8">
        <v>39838</v>
      </c>
      <c r="S3911" t="s">
        <v>23112</v>
      </c>
      <c r="T3911">
        <v>14060061632</v>
      </c>
      <c r="U3911" s="8">
        <v>41244</v>
      </c>
      <c r="AQ3911" t="s">
        <v>55</v>
      </c>
      <c r="AR3911" t="s">
        <v>56</v>
      </c>
      <c r="AS3911" t="s">
        <v>57</v>
      </c>
      <c r="AT3911" t="s">
        <v>58</v>
      </c>
      <c r="AU3911" t="s">
        <v>58</v>
      </c>
      <c r="AV3911" t="s">
        <v>19551</v>
      </c>
      <c r="AW3911" t="s">
        <v>19552</v>
      </c>
      <c r="AX3911" t="e">
        <v>#N/A</v>
      </c>
      <c r="AY3911" t="e">
        <v>#N/A</v>
      </c>
    </row>
    <row r="3912" spans="1:51" x14ac:dyDescent="0.3">
      <c r="A3912" t="s">
        <v>23113</v>
      </c>
      <c r="B3912" t="s">
        <v>23114</v>
      </c>
      <c r="C3912">
        <v>3373757</v>
      </c>
      <c r="D3912" s="8">
        <v>24597</v>
      </c>
      <c r="E3912">
        <v>14060006157</v>
      </c>
      <c r="F3912" s="10">
        <v>3167798</v>
      </c>
      <c r="G3912">
        <v>987063202</v>
      </c>
      <c r="H3912">
        <v>949640809</v>
      </c>
      <c r="I3912">
        <v>5</v>
      </c>
      <c r="J3912" t="s">
        <v>23115</v>
      </c>
      <c r="M3912" t="s">
        <v>23116</v>
      </c>
      <c r="N3912">
        <v>14060006161</v>
      </c>
      <c r="O3912" s="8">
        <v>28505</v>
      </c>
      <c r="P3912" t="s">
        <v>23117</v>
      </c>
      <c r="Q3912">
        <v>14060006170</v>
      </c>
      <c r="R3912" s="8">
        <v>35387</v>
      </c>
      <c r="S3912" t="s">
        <v>23118</v>
      </c>
      <c r="T3912">
        <v>14060006174</v>
      </c>
      <c r="U3912" s="8">
        <v>35826</v>
      </c>
      <c r="V3912" t="s">
        <v>23119</v>
      </c>
      <c r="W3912">
        <v>14060028981</v>
      </c>
      <c r="X3912">
        <v>36286</v>
      </c>
      <c r="AQ3912" t="s">
        <v>55</v>
      </c>
      <c r="AR3912" t="s">
        <v>56</v>
      </c>
      <c r="AS3912" t="s">
        <v>57</v>
      </c>
      <c r="AT3912" t="s">
        <v>58</v>
      </c>
      <c r="AU3912" t="s">
        <v>58</v>
      </c>
      <c r="AV3912" t="s">
        <v>19551</v>
      </c>
      <c r="AW3912" t="s">
        <v>19552</v>
      </c>
      <c r="AX3912" t="e">
        <v>#N/A</v>
      </c>
      <c r="AY3912" t="e">
        <v>#N/A</v>
      </c>
    </row>
    <row r="3913" spans="1:51" x14ac:dyDescent="0.3">
      <c r="A3913" t="s">
        <v>23120</v>
      </c>
      <c r="B3913" t="s">
        <v>23121</v>
      </c>
      <c r="C3913">
        <v>3373767</v>
      </c>
      <c r="D3913" s="8">
        <v>29859</v>
      </c>
      <c r="E3913">
        <v>14060013298</v>
      </c>
      <c r="F3913" s="10">
        <v>467617</v>
      </c>
      <c r="G3913">
        <v>949776783</v>
      </c>
      <c r="H3913">
        <v>956376036</v>
      </c>
      <c r="I3913">
        <v>5</v>
      </c>
      <c r="J3913" t="s">
        <v>23122</v>
      </c>
      <c r="M3913" t="s">
        <v>23123</v>
      </c>
      <c r="N3913">
        <v>14060034143</v>
      </c>
      <c r="O3913" s="8">
        <v>32653</v>
      </c>
      <c r="P3913" t="s">
        <v>23124</v>
      </c>
      <c r="Q3913">
        <v>14060047145</v>
      </c>
      <c r="R3913" s="8">
        <v>39277</v>
      </c>
      <c r="S3913" t="s">
        <v>23125</v>
      </c>
      <c r="T3913">
        <v>14060051437</v>
      </c>
      <c r="U3913" s="8">
        <v>40253</v>
      </c>
      <c r="V3913" t="s">
        <v>23126</v>
      </c>
      <c r="W3913">
        <v>33093875</v>
      </c>
      <c r="X3913">
        <v>42277</v>
      </c>
      <c r="AQ3913" t="s">
        <v>55</v>
      </c>
      <c r="AR3913" t="s">
        <v>56</v>
      </c>
      <c r="AS3913" t="s">
        <v>57</v>
      </c>
      <c r="AT3913" t="s">
        <v>58</v>
      </c>
      <c r="AU3913" t="s">
        <v>58</v>
      </c>
      <c r="AV3913" t="s">
        <v>19551</v>
      </c>
      <c r="AW3913" t="s">
        <v>19552</v>
      </c>
      <c r="AX3913" t="e">
        <v>#N/A</v>
      </c>
      <c r="AY3913" t="e">
        <v>#N/A</v>
      </c>
    </row>
    <row r="3914" spans="1:51" x14ac:dyDescent="0.3">
      <c r="A3914" t="s">
        <v>23127</v>
      </c>
      <c r="B3914" t="s">
        <v>23128</v>
      </c>
      <c r="C3914">
        <v>3373772</v>
      </c>
      <c r="D3914" s="8">
        <v>28808</v>
      </c>
      <c r="E3914">
        <v>14060022565</v>
      </c>
      <c r="F3914" s="10">
        <v>270239</v>
      </c>
      <c r="G3914">
        <v>943595247</v>
      </c>
      <c r="H3914">
        <v>951604150</v>
      </c>
      <c r="I3914">
        <v>2</v>
      </c>
      <c r="J3914" t="s">
        <v>23129</v>
      </c>
      <c r="M3914" t="s">
        <v>23130</v>
      </c>
      <c r="N3914">
        <v>14060003821</v>
      </c>
      <c r="O3914" s="8">
        <v>29469</v>
      </c>
      <c r="R3914" s="8"/>
      <c r="U3914" s="8"/>
      <c r="AQ3914" t="s">
        <v>55</v>
      </c>
      <c r="AR3914" t="s">
        <v>56</v>
      </c>
      <c r="AS3914" t="s">
        <v>57</v>
      </c>
      <c r="AT3914" t="s">
        <v>58</v>
      </c>
      <c r="AU3914" t="s">
        <v>58</v>
      </c>
      <c r="AV3914" t="s">
        <v>19551</v>
      </c>
      <c r="AW3914" t="s">
        <v>19552</v>
      </c>
      <c r="AX3914" t="e">
        <v>#N/A</v>
      </c>
      <c r="AY3914" t="e">
        <v>#N/A</v>
      </c>
    </row>
    <row r="3915" spans="1:51" x14ac:dyDescent="0.3">
      <c r="A3915" t="s">
        <v>23131</v>
      </c>
      <c r="B3915" t="s">
        <v>23132</v>
      </c>
      <c r="C3915">
        <v>3373788</v>
      </c>
      <c r="D3915" s="8">
        <v>26389</v>
      </c>
      <c r="E3915">
        <v>14060037370</v>
      </c>
      <c r="F3915" s="10">
        <v>604101</v>
      </c>
      <c r="G3915">
        <v>988615731</v>
      </c>
      <c r="H3915">
        <v>934871172</v>
      </c>
      <c r="I3915">
        <v>4</v>
      </c>
      <c r="J3915" t="s">
        <v>3278</v>
      </c>
      <c r="M3915" t="s">
        <v>23133</v>
      </c>
      <c r="N3915">
        <v>14060037658</v>
      </c>
      <c r="O3915" s="8">
        <v>28648</v>
      </c>
      <c r="P3915" t="s">
        <v>23134</v>
      </c>
      <c r="Q3915">
        <v>14060037659</v>
      </c>
      <c r="R3915" s="8">
        <v>37126</v>
      </c>
      <c r="S3915" t="s">
        <v>23135</v>
      </c>
      <c r="T3915">
        <v>14060044500</v>
      </c>
      <c r="U3915" s="8">
        <v>38088</v>
      </c>
      <c r="AQ3915" t="s">
        <v>55</v>
      </c>
      <c r="AR3915" t="s">
        <v>56</v>
      </c>
      <c r="AS3915" t="s">
        <v>57</v>
      </c>
      <c r="AT3915" t="s">
        <v>58</v>
      </c>
      <c r="AU3915" t="s">
        <v>58</v>
      </c>
      <c r="AV3915" t="s">
        <v>19551</v>
      </c>
      <c r="AW3915" t="s">
        <v>19552</v>
      </c>
      <c r="AX3915" t="e">
        <v>#N/A</v>
      </c>
      <c r="AY3915" t="e">
        <v>#N/A</v>
      </c>
    </row>
    <row r="3916" spans="1:51" x14ac:dyDescent="0.3">
      <c r="A3916" t="s">
        <v>23136</v>
      </c>
      <c r="B3916" t="s">
        <v>23137</v>
      </c>
      <c r="C3916">
        <v>3373803</v>
      </c>
      <c r="D3916" s="8">
        <v>29670</v>
      </c>
      <c r="E3916">
        <v>14060018604</v>
      </c>
      <c r="F3916" s="10">
        <v>272161</v>
      </c>
      <c r="G3916">
        <v>991859583</v>
      </c>
      <c r="H3916">
        <v>993717126</v>
      </c>
      <c r="I3916">
        <v>5</v>
      </c>
      <c r="J3916" t="s">
        <v>23138</v>
      </c>
      <c r="M3916" t="s">
        <v>23139</v>
      </c>
      <c r="N3916">
        <v>14060018377</v>
      </c>
      <c r="O3916" s="8">
        <v>32136</v>
      </c>
      <c r="P3916" t="s">
        <v>23140</v>
      </c>
      <c r="Q3916">
        <v>14060047203</v>
      </c>
      <c r="R3916" s="8">
        <v>38539</v>
      </c>
      <c r="S3916" t="s">
        <v>23141</v>
      </c>
      <c r="T3916">
        <v>14060049124</v>
      </c>
      <c r="U3916" s="8">
        <v>39962</v>
      </c>
      <c r="V3916" t="s">
        <v>23142</v>
      </c>
      <c r="W3916">
        <v>32830850</v>
      </c>
      <c r="X3916">
        <v>43426</v>
      </c>
      <c r="AQ3916" t="s">
        <v>55</v>
      </c>
      <c r="AR3916" t="s">
        <v>56</v>
      </c>
      <c r="AS3916" t="s">
        <v>57</v>
      </c>
      <c r="AT3916" t="s">
        <v>58</v>
      </c>
      <c r="AU3916" t="s">
        <v>58</v>
      </c>
      <c r="AV3916" t="s">
        <v>19551</v>
      </c>
      <c r="AW3916" t="s">
        <v>19552</v>
      </c>
      <c r="AX3916" t="e">
        <v>#N/A</v>
      </c>
      <c r="AY3916" t="e">
        <v>#N/A</v>
      </c>
    </row>
    <row r="3917" spans="1:51" x14ac:dyDescent="0.3">
      <c r="A3917" t="s">
        <v>23143</v>
      </c>
      <c r="B3917" t="s">
        <v>23144</v>
      </c>
      <c r="C3917">
        <v>3373812</v>
      </c>
      <c r="D3917" s="8">
        <v>20455</v>
      </c>
      <c r="E3917">
        <v>14060037032</v>
      </c>
      <c r="F3917" s="10">
        <v>630944</v>
      </c>
      <c r="G3917">
        <v>949654979</v>
      </c>
      <c r="H3917">
        <v>994422410</v>
      </c>
      <c r="I3917">
        <v>2</v>
      </c>
      <c r="J3917" t="s">
        <v>23145</v>
      </c>
      <c r="M3917" t="s">
        <v>23146</v>
      </c>
      <c r="N3917">
        <v>14060014747</v>
      </c>
      <c r="O3917" s="8">
        <v>25427</v>
      </c>
      <c r="R3917" s="8"/>
      <c r="U3917" s="8"/>
      <c r="AQ3917" t="s">
        <v>55</v>
      </c>
      <c r="AR3917" t="s">
        <v>56</v>
      </c>
      <c r="AS3917" t="s">
        <v>57</v>
      </c>
      <c r="AT3917" t="s">
        <v>58</v>
      </c>
      <c r="AU3917" t="s">
        <v>58</v>
      </c>
      <c r="AV3917" t="s">
        <v>19551</v>
      </c>
      <c r="AW3917" t="s">
        <v>19552</v>
      </c>
      <c r="AX3917" t="e">
        <v>#N/A</v>
      </c>
      <c r="AY3917" t="e">
        <v>#N/A</v>
      </c>
    </row>
    <row r="3918" spans="1:51" x14ac:dyDescent="0.3">
      <c r="A3918" t="s">
        <v>23147</v>
      </c>
      <c r="B3918" t="s">
        <v>23148</v>
      </c>
      <c r="C3918">
        <v>3373815</v>
      </c>
      <c r="D3918" s="8">
        <v>27870</v>
      </c>
      <c r="E3918">
        <v>14060020837</v>
      </c>
      <c r="F3918" s="10">
        <v>821087</v>
      </c>
      <c r="G3918">
        <v>996587173</v>
      </c>
      <c r="H3918">
        <v>934875286</v>
      </c>
      <c r="I3918">
        <v>5</v>
      </c>
      <c r="J3918" t="s">
        <v>23149</v>
      </c>
      <c r="M3918" t="s">
        <v>23150</v>
      </c>
      <c r="N3918">
        <v>14060020634</v>
      </c>
      <c r="O3918" s="8">
        <v>27531</v>
      </c>
      <c r="P3918" t="s">
        <v>23151</v>
      </c>
      <c r="Q3918">
        <v>14060020642</v>
      </c>
      <c r="R3918" s="8">
        <v>37104</v>
      </c>
      <c r="S3918" t="s">
        <v>23152</v>
      </c>
      <c r="T3918">
        <v>14060047969</v>
      </c>
      <c r="U3918" s="8">
        <v>39542</v>
      </c>
      <c r="V3918" t="s">
        <v>23153</v>
      </c>
      <c r="W3918">
        <v>32884881</v>
      </c>
      <c r="X3918">
        <v>41851</v>
      </c>
      <c r="AQ3918" t="s">
        <v>55</v>
      </c>
      <c r="AR3918" t="s">
        <v>56</v>
      </c>
      <c r="AS3918" t="s">
        <v>57</v>
      </c>
      <c r="AT3918" t="s">
        <v>58</v>
      </c>
      <c r="AU3918" t="s">
        <v>58</v>
      </c>
      <c r="AV3918" t="s">
        <v>19551</v>
      </c>
      <c r="AW3918" t="s">
        <v>19552</v>
      </c>
      <c r="AX3918" t="e">
        <v>#N/A</v>
      </c>
      <c r="AY3918" t="e">
        <v>#N/A</v>
      </c>
    </row>
    <row r="3919" spans="1:51" x14ac:dyDescent="0.3">
      <c r="A3919" t="s">
        <v>23154</v>
      </c>
      <c r="B3919" t="s">
        <v>23155</v>
      </c>
      <c r="C3919">
        <v>3373818</v>
      </c>
      <c r="D3919" s="8">
        <v>24917</v>
      </c>
      <c r="E3919">
        <v>14060042994</v>
      </c>
      <c r="F3919" s="10">
        <v>184138</v>
      </c>
      <c r="G3919">
        <v>968001406</v>
      </c>
      <c r="H3919">
        <v>933166714</v>
      </c>
      <c r="I3919">
        <v>5</v>
      </c>
      <c r="J3919" t="s">
        <v>23156</v>
      </c>
      <c r="M3919" t="s">
        <v>23157</v>
      </c>
      <c r="N3919">
        <v>14060042993</v>
      </c>
      <c r="O3919" s="8">
        <v>25668</v>
      </c>
      <c r="P3919" t="s">
        <v>23158</v>
      </c>
      <c r="Q3919">
        <v>14060031825</v>
      </c>
      <c r="R3919" s="8">
        <v>34976</v>
      </c>
      <c r="S3919" t="s">
        <v>23159</v>
      </c>
      <c r="T3919">
        <v>14060031830</v>
      </c>
      <c r="U3919" s="8">
        <v>35630</v>
      </c>
      <c r="V3919" t="s">
        <v>23160</v>
      </c>
      <c r="W3919">
        <v>14060031833</v>
      </c>
      <c r="X3919">
        <v>37226</v>
      </c>
      <c r="AQ3919" t="s">
        <v>55</v>
      </c>
      <c r="AR3919" t="s">
        <v>56</v>
      </c>
      <c r="AS3919" t="s">
        <v>57</v>
      </c>
      <c r="AT3919" t="s">
        <v>58</v>
      </c>
      <c r="AU3919" t="s">
        <v>58</v>
      </c>
      <c r="AV3919" t="s">
        <v>19551</v>
      </c>
      <c r="AW3919" t="s">
        <v>19552</v>
      </c>
      <c r="AX3919" t="e">
        <v>#N/A</v>
      </c>
      <c r="AY3919" t="e">
        <v>#N/A</v>
      </c>
    </row>
    <row r="3920" spans="1:51" x14ac:dyDescent="0.3">
      <c r="A3920" t="s">
        <v>23161</v>
      </c>
      <c r="B3920" t="s">
        <v>23162</v>
      </c>
      <c r="C3920">
        <v>3373821</v>
      </c>
      <c r="D3920" s="8">
        <v>29190</v>
      </c>
      <c r="E3920">
        <v>14050040635</v>
      </c>
      <c r="F3920" s="10">
        <v>508158</v>
      </c>
      <c r="G3920">
        <v>938406813</v>
      </c>
      <c r="H3920">
        <v>935267403</v>
      </c>
      <c r="I3920">
        <v>2</v>
      </c>
      <c r="J3920" t="s">
        <v>23163</v>
      </c>
      <c r="M3920" t="s">
        <v>23164</v>
      </c>
      <c r="N3920">
        <v>14050040663</v>
      </c>
      <c r="O3920" s="8">
        <v>30963</v>
      </c>
      <c r="R3920" s="8"/>
      <c r="U3920" s="8"/>
      <c r="AQ3920" t="s">
        <v>55</v>
      </c>
      <c r="AR3920" t="s">
        <v>56</v>
      </c>
      <c r="AS3920" t="s">
        <v>57</v>
      </c>
      <c r="AT3920" t="s">
        <v>58</v>
      </c>
      <c r="AU3920" t="s">
        <v>58</v>
      </c>
      <c r="AV3920" t="s">
        <v>19551</v>
      </c>
      <c r="AW3920" t="s">
        <v>19552</v>
      </c>
      <c r="AX3920" t="e">
        <v>#N/A</v>
      </c>
      <c r="AY3920" t="e">
        <v>#N/A</v>
      </c>
    </row>
    <row r="3921" spans="1:51" x14ac:dyDescent="0.3">
      <c r="A3921" t="s">
        <v>23165</v>
      </c>
      <c r="B3921" t="s">
        <v>23166</v>
      </c>
      <c r="C3921">
        <v>3373843</v>
      </c>
      <c r="D3921" s="8">
        <v>26485</v>
      </c>
      <c r="E3921">
        <v>14060018451</v>
      </c>
      <c r="F3921" s="10">
        <v>289529</v>
      </c>
      <c r="G3921">
        <v>931828602</v>
      </c>
      <c r="H3921">
        <v>951392502</v>
      </c>
      <c r="I3921">
        <v>5</v>
      </c>
      <c r="J3921" t="s">
        <v>23167</v>
      </c>
      <c r="M3921" t="s">
        <v>23168</v>
      </c>
      <c r="N3921">
        <v>14060017765</v>
      </c>
      <c r="O3921" s="8">
        <v>29253</v>
      </c>
      <c r="P3921" t="s">
        <v>23169</v>
      </c>
      <c r="Q3921">
        <v>14060017766</v>
      </c>
      <c r="R3921" s="8">
        <v>37850</v>
      </c>
      <c r="S3921" t="s">
        <v>23170</v>
      </c>
      <c r="T3921">
        <v>14060047169</v>
      </c>
      <c r="U3921" s="8">
        <v>38668</v>
      </c>
      <c r="V3921" t="s">
        <v>23171</v>
      </c>
      <c r="W3921">
        <v>14060058482</v>
      </c>
      <c r="X3921">
        <v>40703</v>
      </c>
      <c r="AQ3921" t="s">
        <v>55</v>
      </c>
      <c r="AR3921" t="s">
        <v>56</v>
      </c>
      <c r="AS3921" t="s">
        <v>57</v>
      </c>
      <c r="AT3921" t="s">
        <v>58</v>
      </c>
      <c r="AU3921" t="s">
        <v>58</v>
      </c>
      <c r="AV3921" t="s">
        <v>19551</v>
      </c>
      <c r="AW3921" t="s">
        <v>19552</v>
      </c>
      <c r="AX3921" t="e">
        <v>#N/A</v>
      </c>
      <c r="AY3921" t="e">
        <v>#N/A</v>
      </c>
    </row>
    <row r="3922" spans="1:51" x14ac:dyDescent="0.3">
      <c r="A3922" t="s">
        <v>23172</v>
      </c>
      <c r="B3922" t="s">
        <v>23173</v>
      </c>
      <c r="C3922">
        <v>3373884</v>
      </c>
      <c r="D3922" s="8">
        <v>35863</v>
      </c>
      <c r="E3922">
        <v>14060015644</v>
      </c>
      <c r="F3922" s="10">
        <v>2700955</v>
      </c>
      <c r="G3922">
        <v>959519164</v>
      </c>
      <c r="H3922">
        <v>930426474</v>
      </c>
      <c r="I3922">
        <v>3</v>
      </c>
      <c r="J3922" t="s">
        <v>23174</v>
      </c>
      <c r="M3922" t="s">
        <v>23175</v>
      </c>
      <c r="N3922">
        <v>14060015638</v>
      </c>
      <c r="O3922" s="8">
        <v>34486</v>
      </c>
      <c r="P3922" t="s">
        <v>23176</v>
      </c>
      <c r="Q3922">
        <v>14060015646</v>
      </c>
      <c r="R3922" s="8">
        <v>37318</v>
      </c>
      <c r="U3922" s="8"/>
      <c r="AQ3922" t="s">
        <v>55</v>
      </c>
      <c r="AR3922" t="s">
        <v>56</v>
      </c>
      <c r="AS3922" t="s">
        <v>57</v>
      </c>
      <c r="AT3922" t="s">
        <v>58</v>
      </c>
      <c r="AU3922" t="s">
        <v>58</v>
      </c>
      <c r="AV3922" t="s">
        <v>19551</v>
      </c>
      <c r="AW3922" t="s">
        <v>19552</v>
      </c>
      <c r="AX3922" t="e">
        <v>#N/A</v>
      </c>
      <c r="AY3922" t="e">
        <v>#N/A</v>
      </c>
    </row>
    <row r="3923" spans="1:51" x14ac:dyDescent="0.3">
      <c r="A3923" t="s">
        <v>23177</v>
      </c>
      <c r="B3923" t="s">
        <v>23178</v>
      </c>
      <c r="C3923">
        <v>3373885</v>
      </c>
      <c r="D3923" s="8">
        <v>29100</v>
      </c>
      <c r="E3923">
        <v>14060009661</v>
      </c>
      <c r="F3923" s="10">
        <v>273569</v>
      </c>
      <c r="G3923">
        <v>994638282</v>
      </c>
      <c r="H3923">
        <v>993614254</v>
      </c>
      <c r="I3923">
        <v>5</v>
      </c>
      <c r="J3923" t="s">
        <v>23179</v>
      </c>
      <c r="M3923" t="s">
        <v>23180</v>
      </c>
      <c r="N3923">
        <v>14060028800</v>
      </c>
      <c r="O3923" s="8">
        <v>31472</v>
      </c>
      <c r="P3923" t="s">
        <v>23181</v>
      </c>
      <c r="Q3923">
        <v>14060044195</v>
      </c>
      <c r="R3923" s="8">
        <v>39063</v>
      </c>
      <c r="S3923" t="s">
        <v>23182</v>
      </c>
      <c r="T3923">
        <v>14060049400</v>
      </c>
      <c r="U3923" s="8">
        <v>39969</v>
      </c>
      <c r="V3923" t="s">
        <v>23183</v>
      </c>
      <c r="W3923">
        <v>14060049399</v>
      </c>
      <c r="X3923">
        <v>39969</v>
      </c>
      <c r="AQ3923" t="s">
        <v>55</v>
      </c>
      <c r="AR3923" t="s">
        <v>56</v>
      </c>
      <c r="AS3923" t="s">
        <v>57</v>
      </c>
      <c r="AT3923" t="s">
        <v>58</v>
      </c>
      <c r="AU3923" t="s">
        <v>58</v>
      </c>
      <c r="AV3923" t="s">
        <v>19551</v>
      </c>
      <c r="AW3923" t="s">
        <v>19552</v>
      </c>
      <c r="AX3923" t="e">
        <v>#N/A</v>
      </c>
      <c r="AY3923" t="e">
        <v>#N/A</v>
      </c>
    </row>
    <row r="3924" spans="1:51" x14ac:dyDescent="0.3">
      <c r="A3924" t="s">
        <v>23184</v>
      </c>
      <c r="B3924" t="s">
        <v>23185</v>
      </c>
      <c r="C3924">
        <v>3373901</v>
      </c>
      <c r="D3924" s="8">
        <v>23377</v>
      </c>
      <c r="E3924">
        <v>14060017680</v>
      </c>
      <c r="F3924" s="10">
        <v>467058</v>
      </c>
      <c r="G3924">
        <v>932555399</v>
      </c>
      <c r="H3924">
        <v>943567856</v>
      </c>
      <c r="I3924">
        <v>3</v>
      </c>
      <c r="J3924" t="s">
        <v>23186</v>
      </c>
      <c r="M3924" t="s">
        <v>23187</v>
      </c>
      <c r="N3924">
        <v>14060016036</v>
      </c>
      <c r="O3924" s="8">
        <v>24108</v>
      </c>
      <c r="P3924" t="s">
        <v>23188</v>
      </c>
      <c r="Q3924">
        <v>14060016110</v>
      </c>
      <c r="R3924" s="8">
        <v>37987</v>
      </c>
      <c r="U3924" s="8"/>
      <c r="AQ3924" t="s">
        <v>55</v>
      </c>
      <c r="AR3924" t="s">
        <v>56</v>
      </c>
      <c r="AS3924" t="s">
        <v>57</v>
      </c>
      <c r="AT3924" t="s">
        <v>58</v>
      </c>
      <c r="AU3924" t="s">
        <v>58</v>
      </c>
      <c r="AV3924" t="s">
        <v>19551</v>
      </c>
      <c r="AW3924" t="s">
        <v>19552</v>
      </c>
      <c r="AX3924" t="e">
        <v>#N/A</v>
      </c>
      <c r="AY3924" t="e">
        <v>#N/A</v>
      </c>
    </row>
    <row r="3925" spans="1:51" x14ac:dyDescent="0.3">
      <c r="A3925" t="s">
        <v>23189</v>
      </c>
      <c r="B3925" t="s">
        <v>23190</v>
      </c>
      <c r="C3925">
        <v>3373947</v>
      </c>
      <c r="D3925" s="8">
        <v>32276</v>
      </c>
      <c r="E3925">
        <v>14060013114</v>
      </c>
      <c r="F3925" s="10">
        <v>1802191</v>
      </c>
      <c r="G3925">
        <v>998174842</v>
      </c>
      <c r="H3925">
        <v>947473310</v>
      </c>
      <c r="I3925">
        <v>5</v>
      </c>
      <c r="J3925" t="s">
        <v>23191</v>
      </c>
      <c r="M3925" t="s">
        <v>23192</v>
      </c>
      <c r="N3925">
        <v>90010033773</v>
      </c>
      <c r="O3925" s="8">
        <v>32904</v>
      </c>
      <c r="P3925" t="s">
        <v>23193</v>
      </c>
      <c r="Q3925">
        <v>14060053348</v>
      </c>
      <c r="R3925" s="8">
        <v>40801</v>
      </c>
      <c r="S3925" t="s">
        <v>23194</v>
      </c>
      <c r="T3925">
        <v>32806245</v>
      </c>
      <c r="U3925" s="8">
        <v>41276</v>
      </c>
      <c r="V3925" t="s">
        <v>23195</v>
      </c>
      <c r="W3925">
        <v>32806291</v>
      </c>
      <c r="X3925">
        <v>42290</v>
      </c>
      <c r="AQ3925" t="s">
        <v>55</v>
      </c>
      <c r="AR3925" t="s">
        <v>56</v>
      </c>
      <c r="AS3925" t="s">
        <v>57</v>
      </c>
      <c r="AT3925" t="s">
        <v>58</v>
      </c>
      <c r="AU3925" t="s">
        <v>58</v>
      </c>
      <c r="AV3925" t="s">
        <v>19551</v>
      </c>
      <c r="AW3925" t="s">
        <v>19552</v>
      </c>
      <c r="AX3925" t="e">
        <v>#N/A</v>
      </c>
      <c r="AY3925" t="e">
        <v>#N/A</v>
      </c>
    </row>
    <row r="3926" spans="1:51" x14ac:dyDescent="0.3">
      <c r="A3926" t="s">
        <v>23196</v>
      </c>
      <c r="B3926" t="s">
        <v>23197</v>
      </c>
      <c r="C3926">
        <v>3373966</v>
      </c>
      <c r="D3926" s="8">
        <v>18994</v>
      </c>
      <c r="E3926">
        <v>14060001122</v>
      </c>
      <c r="F3926" s="10">
        <v>125902</v>
      </c>
      <c r="G3926">
        <v>956689875</v>
      </c>
      <c r="H3926">
        <v>981792617</v>
      </c>
      <c r="I3926">
        <v>2</v>
      </c>
      <c r="J3926" t="s">
        <v>23198</v>
      </c>
      <c r="M3926" t="s">
        <v>23199</v>
      </c>
      <c r="N3926">
        <v>14060001127</v>
      </c>
      <c r="O3926" s="8">
        <v>21186</v>
      </c>
      <c r="R3926" s="8"/>
      <c r="U3926" s="8"/>
      <c r="AQ3926" t="s">
        <v>55</v>
      </c>
      <c r="AR3926" t="s">
        <v>56</v>
      </c>
      <c r="AS3926" t="s">
        <v>57</v>
      </c>
      <c r="AT3926" t="s">
        <v>58</v>
      </c>
      <c r="AU3926" t="s">
        <v>58</v>
      </c>
      <c r="AV3926" t="s">
        <v>19551</v>
      </c>
      <c r="AW3926" t="s">
        <v>19552</v>
      </c>
      <c r="AX3926" t="e">
        <v>#N/A</v>
      </c>
      <c r="AY3926" t="e">
        <v>#N/A</v>
      </c>
    </row>
    <row r="3927" spans="1:51" x14ac:dyDescent="0.3">
      <c r="A3927" t="s">
        <v>23200</v>
      </c>
      <c r="B3927" t="s">
        <v>23201</v>
      </c>
      <c r="C3927">
        <v>3373967</v>
      </c>
      <c r="D3927" s="8">
        <v>16438</v>
      </c>
      <c r="E3927">
        <v>14060021258</v>
      </c>
      <c r="F3927" s="10">
        <v>467634</v>
      </c>
      <c r="G3927">
        <v>941911977</v>
      </c>
      <c r="H3927">
        <v>968588815</v>
      </c>
      <c r="I3927">
        <v>2</v>
      </c>
      <c r="J3927" t="s">
        <v>23202</v>
      </c>
      <c r="M3927" t="s">
        <v>23203</v>
      </c>
      <c r="N3927">
        <v>14060019817</v>
      </c>
      <c r="O3927" s="8">
        <v>27113</v>
      </c>
      <c r="R3927" s="8"/>
      <c r="U3927" s="8"/>
      <c r="AQ3927" t="s">
        <v>55</v>
      </c>
      <c r="AR3927" t="s">
        <v>56</v>
      </c>
      <c r="AS3927" t="s">
        <v>57</v>
      </c>
      <c r="AT3927" t="s">
        <v>58</v>
      </c>
      <c r="AU3927" t="s">
        <v>58</v>
      </c>
      <c r="AV3927" t="s">
        <v>19551</v>
      </c>
      <c r="AW3927" t="s">
        <v>19552</v>
      </c>
      <c r="AX3927" t="e">
        <v>#N/A</v>
      </c>
      <c r="AY3927" t="e">
        <v>#N/A</v>
      </c>
    </row>
    <row r="3928" spans="1:51" x14ac:dyDescent="0.3">
      <c r="A3928" t="s">
        <v>23204</v>
      </c>
      <c r="B3928" t="s">
        <v>23205</v>
      </c>
      <c r="C3928">
        <v>3373970</v>
      </c>
      <c r="D3928" s="8">
        <v>31260</v>
      </c>
      <c r="E3928">
        <v>14060012042</v>
      </c>
      <c r="F3928" s="10">
        <v>1103583</v>
      </c>
      <c r="G3928">
        <v>988103442</v>
      </c>
      <c r="H3928">
        <v>968303829</v>
      </c>
      <c r="I3928">
        <v>5</v>
      </c>
      <c r="J3928" t="s">
        <v>23206</v>
      </c>
      <c r="M3928" t="s">
        <v>23207</v>
      </c>
      <c r="N3928">
        <v>14060037430</v>
      </c>
      <c r="O3928" s="8">
        <v>34260</v>
      </c>
      <c r="P3928" t="s">
        <v>23208</v>
      </c>
      <c r="Q3928">
        <v>14060050259</v>
      </c>
      <c r="R3928" s="8">
        <v>40184</v>
      </c>
      <c r="S3928" t="s">
        <v>23209</v>
      </c>
      <c r="T3928">
        <v>14060053883</v>
      </c>
      <c r="U3928" s="8">
        <v>40971</v>
      </c>
      <c r="V3928" t="s">
        <v>23210</v>
      </c>
      <c r="W3928">
        <v>14060062027</v>
      </c>
      <c r="X3928">
        <v>43283</v>
      </c>
      <c r="AQ3928" t="s">
        <v>55</v>
      </c>
      <c r="AR3928" t="s">
        <v>56</v>
      </c>
      <c r="AS3928" t="s">
        <v>57</v>
      </c>
      <c r="AT3928" t="s">
        <v>58</v>
      </c>
      <c r="AU3928" t="s">
        <v>58</v>
      </c>
      <c r="AV3928" t="s">
        <v>19551</v>
      </c>
      <c r="AW3928" t="s">
        <v>19552</v>
      </c>
      <c r="AX3928" t="e">
        <v>#N/A</v>
      </c>
      <c r="AY3928" t="e">
        <v>#N/A</v>
      </c>
    </row>
    <row r="3929" spans="1:51" x14ac:dyDescent="0.3">
      <c r="A3929" t="s">
        <v>23211</v>
      </c>
      <c r="B3929" t="s">
        <v>15564</v>
      </c>
      <c r="C3929">
        <v>3373988</v>
      </c>
      <c r="D3929" s="8">
        <v>19725</v>
      </c>
      <c r="E3929">
        <v>14060007272</v>
      </c>
      <c r="F3929" s="10">
        <v>272035</v>
      </c>
      <c r="G3929">
        <v>938960298</v>
      </c>
      <c r="H3929">
        <v>968424467</v>
      </c>
      <c r="I3929">
        <v>2</v>
      </c>
      <c r="J3929" t="s">
        <v>23212</v>
      </c>
      <c r="M3929" t="s">
        <v>23213</v>
      </c>
      <c r="N3929">
        <v>14060007304</v>
      </c>
      <c r="O3929" s="8">
        <v>26909</v>
      </c>
      <c r="R3929" s="8"/>
      <c r="U3929" s="8"/>
      <c r="AQ3929" t="s">
        <v>55</v>
      </c>
      <c r="AR3929" t="s">
        <v>56</v>
      </c>
      <c r="AS3929" t="s">
        <v>57</v>
      </c>
      <c r="AT3929" t="s">
        <v>58</v>
      </c>
      <c r="AU3929" t="s">
        <v>58</v>
      </c>
      <c r="AV3929" t="s">
        <v>19551</v>
      </c>
      <c r="AW3929" t="s">
        <v>19552</v>
      </c>
      <c r="AX3929" t="s">
        <v>61</v>
      </c>
      <c r="AY3929" t="s">
        <v>91</v>
      </c>
    </row>
    <row r="3930" spans="1:51" x14ac:dyDescent="0.3">
      <c r="A3930" t="s">
        <v>23214</v>
      </c>
      <c r="B3930" t="s">
        <v>23215</v>
      </c>
      <c r="C3930">
        <v>3373999</v>
      </c>
      <c r="D3930" s="8">
        <v>35916</v>
      </c>
      <c r="E3930">
        <v>14060001281</v>
      </c>
      <c r="F3930" s="10">
        <v>3278712</v>
      </c>
      <c r="G3930">
        <v>992758831</v>
      </c>
      <c r="H3930">
        <v>949023142</v>
      </c>
      <c r="I3930">
        <v>3</v>
      </c>
      <c r="J3930" t="s">
        <v>23216</v>
      </c>
      <c r="M3930" t="s">
        <v>23217</v>
      </c>
      <c r="N3930">
        <v>90010234802</v>
      </c>
      <c r="O3930" s="8">
        <v>35760</v>
      </c>
      <c r="P3930" t="s">
        <v>23218</v>
      </c>
      <c r="Q3930">
        <v>14060057671</v>
      </c>
      <c r="R3930" s="8">
        <v>42960</v>
      </c>
      <c r="U3930" s="8"/>
      <c r="AQ3930" t="s">
        <v>55</v>
      </c>
      <c r="AR3930" t="s">
        <v>56</v>
      </c>
      <c r="AS3930" t="s">
        <v>57</v>
      </c>
      <c r="AT3930" t="s">
        <v>58</v>
      </c>
      <c r="AU3930" t="s">
        <v>58</v>
      </c>
      <c r="AV3930" t="s">
        <v>19551</v>
      </c>
      <c r="AW3930" t="s">
        <v>19552</v>
      </c>
      <c r="AX3930" t="e">
        <v>#N/A</v>
      </c>
      <c r="AY3930" t="e">
        <v>#N/A</v>
      </c>
    </row>
    <row r="3931" spans="1:51" x14ac:dyDescent="0.3">
      <c r="A3931" t="s">
        <v>23219</v>
      </c>
      <c r="B3931" t="s">
        <v>23220</v>
      </c>
      <c r="C3931">
        <v>3374004</v>
      </c>
      <c r="D3931" s="8">
        <v>31818</v>
      </c>
      <c r="E3931">
        <v>14060025336</v>
      </c>
      <c r="F3931" s="10">
        <v>3033416</v>
      </c>
      <c r="G3931">
        <v>936650457</v>
      </c>
      <c r="H3931">
        <v>937926536</v>
      </c>
      <c r="I3931">
        <v>3</v>
      </c>
      <c r="J3931" t="s">
        <v>23221</v>
      </c>
      <c r="M3931" t="s">
        <v>23222</v>
      </c>
      <c r="N3931">
        <v>14060011694</v>
      </c>
      <c r="O3931" s="8">
        <v>33188</v>
      </c>
      <c r="P3931" t="s">
        <v>23223</v>
      </c>
      <c r="Q3931">
        <v>14060061737</v>
      </c>
      <c r="R3931" s="8">
        <v>42505</v>
      </c>
      <c r="U3931" s="8"/>
      <c r="AQ3931" t="s">
        <v>55</v>
      </c>
      <c r="AR3931" t="s">
        <v>56</v>
      </c>
      <c r="AS3931" t="s">
        <v>57</v>
      </c>
      <c r="AT3931" t="s">
        <v>58</v>
      </c>
      <c r="AU3931" t="s">
        <v>58</v>
      </c>
      <c r="AV3931" t="s">
        <v>19551</v>
      </c>
      <c r="AW3931" t="s">
        <v>19552</v>
      </c>
      <c r="AX3931" t="e">
        <v>#N/A</v>
      </c>
      <c r="AY3931" t="e">
        <v>#N/A</v>
      </c>
    </row>
    <row r="3932" spans="1:51" x14ac:dyDescent="0.3">
      <c r="A3932" t="s">
        <v>23224</v>
      </c>
      <c r="B3932" t="s">
        <v>23225</v>
      </c>
      <c r="C3932">
        <v>3374017</v>
      </c>
      <c r="D3932" s="8">
        <v>25866</v>
      </c>
      <c r="E3932">
        <v>14060031126</v>
      </c>
      <c r="F3932" s="10">
        <v>1107627</v>
      </c>
      <c r="G3932">
        <v>996328637</v>
      </c>
      <c r="H3932">
        <v>982601372</v>
      </c>
      <c r="I3932">
        <v>6</v>
      </c>
      <c r="J3932" t="s">
        <v>23226</v>
      </c>
      <c r="M3932" t="s">
        <v>23227</v>
      </c>
      <c r="N3932">
        <v>14060042580</v>
      </c>
      <c r="O3932" s="8">
        <v>28893</v>
      </c>
      <c r="P3932" t="s">
        <v>23228</v>
      </c>
      <c r="Q3932">
        <v>14060044651</v>
      </c>
      <c r="R3932" s="8">
        <v>34522</v>
      </c>
      <c r="S3932" t="s">
        <v>23229</v>
      </c>
      <c r="T3932">
        <v>14060044652</v>
      </c>
      <c r="U3932" s="8">
        <v>35477</v>
      </c>
      <c r="V3932" t="s">
        <v>23230</v>
      </c>
      <c r="W3932">
        <v>14060044661</v>
      </c>
      <c r="X3932">
        <v>38231</v>
      </c>
      <c r="Y3932" t="s">
        <v>23231</v>
      </c>
      <c r="Z3932">
        <v>14060047930</v>
      </c>
      <c r="AA3932">
        <v>39515</v>
      </c>
      <c r="AQ3932" t="s">
        <v>55</v>
      </c>
      <c r="AR3932" t="s">
        <v>56</v>
      </c>
      <c r="AS3932" t="s">
        <v>57</v>
      </c>
      <c r="AT3932" t="s">
        <v>58</v>
      </c>
      <c r="AU3932" t="s">
        <v>58</v>
      </c>
      <c r="AV3932" t="s">
        <v>19551</v>
      </c>
      <c r="AW3932" t="s">
        <v>19552</v>
      </c>
      <c r="AX3932" t="e">
        <v>#N/A</v>
      </c>
      <c r="AY3932" t="e">
        <v>#N/A</v>
      </c>
    </row>
    <row r="3933" spans="1:51" x14ac:dyDescent="0.3">
      <c r="A3933" t="s">
        <v>23232</v>
      </c>
      <c r="B3933" t="s">
        <v>23233</v>
      </c>
      <c r="C3933">
        <v>3374046</v>
      </c>
      <c r="D3933" s="8">
        <v>26063</v>
      </c>
      <c r="E3933">
        <v>14060005429</v>
      </c>
      <c r="F3933" s="10">
        <v>365933</v>
      </c>
      <c r="G3933">
        <v>994742337</v>
      </c>
      <c r="H3933">
        <v>932585907</v>
      </c>
      <c r="I3933">
        <v>5</v>
      </c>
      <c r="J3933" t="s">
        <v>23234</v>
      </c>
      <c r="M3933" t="s">
        <v>23235</v>
      </c>
      <c r="N3933">
        <v>14060042933</v>
      </c>
      <c r="O3933" s="8">
        <v>27570</v>
      </c>
      <c r="P3933" t="s">
        <v>23236</v>
      </c>
      <c r="Q3933">
        <v>14060045027</v>
      </c>
      <c r="R3933" s="8">
        <v>37906</v>
      </c>
      <c r="S3933" t="s">
        <v>23237</v>
      </c>
      <c r="T3933">
        <v>14060045034</v>
      </c>
      <c r="U3933" s="8">
        <v>39168</v>
      </c>
      <c r="V3933" t="s">
        <v>23238</v>
      </c>
      <c r="W3933">
        <v>14060054081</v>
      </c>
      <c r="X3933">
        <v>40912</v>
      </c>
      <c r="AQ3933" t="s">
        <v>55</v>
      </c>
      <c r="AR3933" t="s">
        <v>56</v>
      </c>
      <c r="AS3933" t="s">
        <v>57</v>
      </c>
      <c r="AT3933" t="s">
        <v>58</v>
      </c>
      <c r="AU3933" t="s">
        <v>58</v>
      </c>
      <c r="AV3933" t="s">
        <v>19551</v>
      </c>
      <c r="AW3933" t="s">
        <v>19552</v>
      </c>
      <c r="AX3933" t="e">
        <v>#N/A</v>
      </c>
      <c r="AY3933" t="e">
        <v>#N/A</v>
      </c>
    </row>
    <row r="3934" spans="1:51" x14ac:dyDescent="0.3">
      <c r="A3934" t="s">
        <v>23239</v>
      </c>
      <c r="B3934" t="s">
        <v>23240</v>
      </c>
      <c r="C3934">
        <v>3374048</v>
      </c>
      <c r="D3934" s="8">
        <v>23743</v>
      </c>
      <c r="E3934">
        <v>14060022706</v>
      </c>
      <c r="F3934" s="10">
        <v>856979</v>
      </c>
      <c r="G3934">
        <v>951968233</v>
      </c>
      <c r="H3934">
        <v>992392449</v>
      </c>
      <c r="I3934">
        <v>2</v>
      </c>
      <c r="J3934" t="s">
        <v>23241</v>
      </c>
      <c r="M3934" t="s">
        <v>23242</v>
      </c>
      <c r="N3934">
        <v>14060021903</v>
      </c>
      <c r="O3934" s="8">
        <v>23743</v>
      </c>
      <c r="R3934" s="8"/>
      <c r="U3934" s="8"/>
      <c r="AQ3934" t="s">
        <v>55</v>
      </c>
      <c r="AR3934" t="s">
        <v>56</v>
      </c>
      <c r="AS3934" t="s">
        <v>57</v>
      </c>
      <c r="AT3934" t="s">
        <v>58</v>
      </c>
      <c r="AU3934" t="s">
        <v>58</v>
      </c>
      <c r="AV3934" t="s">
        <v>19551</v>
      </c>
      <c r="AW3934" t="s">
        <v>19552</v>
      </c>
      <c r="AX3934" t="e">
        <v>#N/A</v>
      </c>
      <c r="AY3934" t="e">
        <v>#N/A</v>
      </c>
    </row>
    <row r="3935" spans="1:51" x14ac:dyDescent="0.3">
      <c r="A3935" t="s">
        <v>23243</v>
      </c>
      <c r="B3935" t="s">
        <v>23244</v>
      </c>
      <c r="C3935">
        <v>3374058</v>
      </c>
      <c r="D3935" s="8">
        <v>26696</v>
      </c>
      <c r="E3935">
        <v>90010054124</v>
      </c>
      <c r="F3935" s="10">
        <v>2700949</v>
      </c>
      <c r="G3935">
        <v>991223040</v>
      </c>
      <c r="H3935">
        <v>981028242</v>
      </c>
      <c r="I3935">
        <v>2</v>
      </c>
      <c r="J3935" t="s">
        <v>23245</v>
      </c>
      <c r="M3935" t="s">
        <v>23246</v>
      </c>
      <c r="N3935">
        <v>14060048369</v>
      </c>
      <c r="O3935" s="8">
        <v>39666</v>
      </c>
      <c r="R3935" s="8"/>
      <c r="U3935" s="8"/>
      <c r="AQ3935" t="s">
        <v>55</v>
      </c>
      <c r="AR3935" t="s">
        <v>56</v>
      </c>
      <c r="AS3935" t="s">
        <v>57</v>
      </c>
      <c r="AT3935" t="s">
        <v>58</v>
      </c>
      <c r="AU3935" t="s">
        <v>58</v>
      </c>
      <c r="AV3935" t="s">
        <v>19551</v>
      </c>
      <c r="AW3935" t="s">
        <v>19552</v>
      </c>
      <c r="AX3935" t="e">
        <v>#N/A</v>
      </c>
      <c r="AY3935" t="e">
        <v>#N/A</v>
      </c>
    </row>
    <row r="3936" spans="1:51" x14ac:dyDescent="0.3">
      <c r="A3936" t="s">
        <v>23247</v>
      </c>
      <c r="B3936" t="s">
        <v>23248</v>
      </c>
      <c r="C3936">
        <v>3374066</v>
      </c>
      <c r="D3936" s="8">
        <v>25049</v>
      </c>
      <c r="E3936">
        <v>14060033045</v>
      </c>
      <c r="F3936" s="10">
        <v>32932</v>
      </c>
      <c r="G3936">
        <v>945468205</v>
      </c>
      <c r="H3936">
        <v>949073157</v>
      </c>
      <c r="I3936">
        <v>4</v>
      </c>
      <c r="J3936" t="s">
        <v>23249</v>
      </c>
      <c r="M3936" t="s">
        <v>23250</v>
      </c>
      <c r="N3936">
        <v>14060033075</v>
      </c>
      <c r="O3936" s="8">
        <v>26926</v>
      </c>
      <c r="P3936" t="s">
        <v>23251</v>
      </c>
      <c r="Q3936">
        <v>14060033079</v>
      </c>
      <c r="R3936" s="8">
        <v>35960</v>
      </c>
      <c r="S3936" t="s">
        <v>23252</v>
      </c>
      <c r="T3936">
        <v>14060033092</v>
      </c>
      <c r="U3936" s="8">
        <v>37081</v>
      </c>
      <c r="AQ3936" t="s">
        <v>55</v>
      </c>
      <c r="AR3936" t="s">
        <v>56</v>
      </c>
      <c r="AS3936" t="s">
        <v>57</v>
      </c>
      <c r="AT3936" t="s">
        <v>58</v>
      </c>
      <c r="AU3936" t="s">
        <v>58</v>
      </c>
      <c r="AV3936" t="s">
        <v>19551</v>
      </c>
      <c r="AW3936" t="s">
        <v>19552</v>
      </c>
      <c r="AX3936" t="e">
        <v>#N/A</v>
      </c>
      <c r="AY3936" t="e">
        <v>#N/A</v>
      </c>
    </row>
    <row r="3937" spans="1:51" x14ac:dyDescent="0.3">
      <c r="A3937" t="s">
        <v>23253</v>
      </c>
      <c r="B3937" t="s">
        <v>23254</v>
      </c>
      <c r="C3937">
        <v>3374078</v>
      </c>
      <c r="D3937" s="8">
        <v>31088</v>
      </c>
      <c r="E3937">
        <v>14060023123</v>
      </c>
      <c r="F3937" s="10">
        <v>3033474</v>
      </c>
      <c r="G3937">
        <v>981149005</v>
      </c>
      <c r="H3937">
        <v>943594955</v>
      </c>
      <c r="I3937">
        <v>5</v>
      </c>
      <c r="J3937" t="s">
        <v>23255</v>
      </c>
      <c r="M3937" t="s">
        <v>23256</v>
      </c>
      <c r="N3937">
        <v>3030044895</v>
      </c>
      <c r="O3937" s="8">
        <v>31787</v>
      </c>
      <c r="P3937" t="s">
        <v>23257</v>
      </c>
      <c r="Q3937">
        <v>32868054</v>
      </c>
      <c r="R3937" s="8">
        <v>42410</v>
      </c>
      <c r="S3937" t="s">
        <v>23258</v>
      </c>
      <c r="T3937">
        <v>32868105</v>
      </c>
      <c r="U3937" s="8">
        <v>42759</v>
      </c>
      <c r="V3937" t="s">
        <v>23259</v>
      </c>
      <c r="W3937">
        <v>32868142</v>
      </c>
      <c r="X3937">
        <v>44129</v>
      </c>
      <c r="AQ3937" t="s">
        <v>55</v>
      </c>
      <c r="AR3937" t="s">
        <v>56</v>
      </c>
      <c r="AS3937" t="s">
        <v>57</v>
      </c>
      <c r="AT3937" t="s">
        <v>58</v>
      </c>
      <c r="AU3937" t="s">
        <v>58</v>
      </c>
      <c r="AV3937" t="s">
        <v>19551</v>
      </c>
      <c r="AW3937" t="s">
        <v>19552</v>
      </c>
      <c r="AX3937" t="e">
        <v>#N/A</v>
      </c>
      <c r="AY3937" t="e">
        <v>#N/A</v>
      </c>
    </row>
    <row r="3938" spans="1:51" x14ac:dyDescent="0.3">
      <c r="A3938" t="s">
        <v>23260</v>
      </c>
      <c r="B3938" t="s">
        <v>23261</v>
      </c>
      <c r="C3938">
        <v>3374089</v>
      </c>
      <c r="D3938" s="8">
        <v>30987</v>
      </c>
      <c r="E3938">
        <v>14060021531</v>
      </c>
      <c r="F3938" s="10">
        <v>1802141</v>
      </c>
      <c r="G3938">
        <v>949815655</v>
      </c>
      <c r="H3938">
        <v>992940445</v>
      </c>
      <c r="I3938">
        <v>4</v>
      </c>
      <c r="J3938" t="s">
        <v>23262</v>
      </c>
      <c r="M3938" t="s">
        <v>23263</v>
      </c>
      <c r="N3938">
        <v>14060034546</v>
      </c>
      <c r="O3938" s="8">
        <v>32843</v>
      </c>
      <c r="P3938" t="s">
        <v>23264</v>
      </c>
      <c r="Q3938">
        <v>14060062253</v>
      </c>
      <c r="R3938" s="8">
        <v>41526</v>
      </c>
      <c r="S3938" t="s">
        <v>23265</v>
      </c>
      <c r="T3938">
        <v>14060057169</v>
      </c>
      <c r="U3938" s="8">
        <v>42375</v>
      </c>
      <c r="AQ3938" t="s">
        <v>55</v>
      </c>
      <c r="AR3938" t="s">
        <v>56</v>
      </c>
      <c r="AS3938" t="s">
        <v>57</v>
      </c>
      <c r="AT3938" t="s">
        <v>58</v>
      </c>
      <c r="AU3938" t="s">
        <v>58</v>
      </c>
      <c r="AV3938" t="s">
        <v>19551</v>
      </c>
      <c r="AW3938" t="s">
        <v>19552</v>
      </c>
      <c r="AX3938" t="e">
        <v>#N/A</v>
      </c>
      <c r="AY3938" t="e">
        <v>#N/A</v>
      </c>
    </row>
    <row r="3939" spans="1:51" x14ac:dyDescent="0.3">
      <c r="A3939" t="s">
        <v>23266</v>
      </c>
      <c r="B3939" t="s">
        <v>23267</v>
      </c>
      <c r="C3939">
        <v>3374105</v>
      </c>
      <c r="D3939" s="8">
        <v>31559</v>
      </c>
      <c r="E3939">
        <v>14060025778</v>
      </c>
      <c r="F3939" s="10">
        <v>2642805</v>
      </c>
      <c r="G3939">
        <v>991990422</v>
      </c>
      <c r="H3939">
        <v>948821102</v>
      </c>
      <c r="I3939">
        <v>4</v>
      </c>
      <c r="J3939" t="s">
        <v>23268</v>
      </c>
      <c r="M3939" t="s">
        <v>23269</v>
      </c>
      <c r="N3939">
        <v>14060013291</v>
      </c>
      <c r="O3939" s="8">
        <v>34402</v>
      </c>
      <c r="P3939" t="s">
        <v>23270</v>
      </c>
      <c r="Q3939">
        <v>14060061220</v>
      </c>
      <c r="R3939" s="8">
        <v>41275</v>
      </c>
      <c r="S3939" t="s">
        <v>23271</v>
      </c>
      <c r="T3939">
        <v>14060061219</v>
      </c>
      <c r="U3939" s="8">
        <v>42736</v>
      </c>
      <c r="AQ3939" t="s">
        <v>55</v>
      </c>
      <c r="AR3939" t="s">
        <v>56</v>
      </c>
      <c r="AS3939" t="s">
        <v>57</v>
      </c>
      <c r="AT3939" t="s">
        <v>58</v>
      </c>
      <c r="AU3939" t="s">
        <v>58</v>
      </c>
      <c r="AV3939" t="s">
        <v>19551</v>
      </c>
      <c r="AW3939" t="s">
        <v>19552</v>
      </c>
      <c r="AX3939" t="e">
        <v>#N/A</v>
      </c>
      <c r="AY3939" t="e">
        <v>#N/A</v>
      </c>
    </row>
    <row r="3940" spans="1:51" x14ac:dyDescent="0.3">
      <c r="A3940" t="s">
        <v>23272</v>
      </c>
      <c r="B3940" t="s">
        <v>23273</v>
      </c>
      <c r="C3940">
        <v>3374109</v>
      </c>
      <c r="D3940" s="8">
        <v>23743</v>
      </c>
      <c r="E3940">
        <v>14060001111</v>
      </c>
      <c r="F3940" s="10">
        <v>193401</v>
      </c>
      <c r="G3940">
        <v>948392193</v>
      </c>
      <c r="H3940">
        <v>999501140</v>
      </c>
      <c r="I3940">
        <v>1</v>
      </c>
      <c r="J3940" t="s">
        <v>23274</v>
      </c>
      <c r="R3940" s="8"/>
      <c r="U3940" s="8"/>
      <c r="AQ3940" t="s">
        <v>55</v>
      </c>
      <c r="AR3940" t="s">
        <v>56</v>
      </c>
      <c r="AS3940" t="s">
        <v>57</v>
      </c>
      <c r="AT3940" t="s">
        <v>58</v>
      </c>
      <c r="AU3940" t="s">
        <v>58</v>
      </c>
      <c r="AV3940" t="s">
        <v>19551</v>
      </c>
      <c r="AW3940" t="s">
        <v>19552</v>
      </c>
      <c r="AX3940" t="e">
        <v>#N/A</v>
      </c>
      <c r="AY3940" t="e">
        <v>#N/A</v>
      </c>
    </row>
    <row r="3941" spans="1:51" x14ac:dyDescent="0.3">
      <c r="A3941" t="s">
        <v>23275</v>
      </c>
      <c r="B3941" t="s">
        <v>23276</v>
      </c>
      <c r="C3941">
        <v>3374126</v>
      </c>
      <c r="D3941" s="8">
        <v>20821</v>
      </c>
      <c r="E3941">
        <v>14060018080</v>
      </c>
      <c r="F3941" s="10">
        <v>3163538</v>
      </c>
      <c r="G3941">
        <v>944069236</v>
      </c>
      <c r="H3941">
        <v>992319602</v>
      </c>
      <c r="I3941">
        <v>4</v>
      </c>
      <c r="J3941" t="s">
        <v>23277</v>
      </c>
      <c r="M3941" t="s">
        <v>23278</v>
      </c>
      <c r="N3941">
        <v>14060018103</v>
      </c>
      <c r="O3941" s="8">
        <v>36502</v>
      </c>
      <c r="P3941" t="s">
        <v>23279</v>
      </c>
      <c r="Q3941">
        <v>14060018110</v>
      </c>
      <c r="R3941" s="8">
        <v>37262</v>
      </c>
      <c r="S3941" t="s">
        <v>23280</v>
      </c>
      <c r="T3941">
        <v>14060024155</v>
      </c>
      <c r="U3941" s="8">
        <v>37912</v>
      </c>
      <c r="AQ3941" t="s">
        <v>55</v>
      </c>
      <c r="AR3941" t="s">
        <v>56</v>
      </c>
      <c r="AS3941" t="s">
        <v>57</v>
      </c>
      <c r="AT3941" t="s">
        <v>58</v>
      </c>
      <c r="AU3941" t="s">
        <v>58</v>
      </c>
      <c r="AV3941" t="s">
        <v>19551</v>
      </c>
      <c r="AW3941" t="s">
        <v>19552</v>
      </c>
      <c r="AX3941" t="e">
        <v>#N/A</v>
      </c>
      <c r="AY3941" t="e">
        <v>#N/A</v>
      </c>
    </row>
    <row r="3942" spans="1:51" x14ac:dyDescent="0.3">
      <c r="A3942" t="s">
        <v>23281</v>
      </c>
      <c r="B3942" t="s">
        <v>23282</v>
      </c>
      <c r="C3942">
        <v>3374127</v>
      </c>
      <c r="D3942" s="8">
        <v>15746</v>
      </c>
      <c r="E3942">
        <v>14060008408</v>
      </c>
      <c r="F3942" s="10">
        <v>1994452</v>
      </c>
      <c r="G3942">
        <v>964747094</v>
      </c>
      <c r="H3942">
        <v>932069657</v>
      </c>
      <c r="I3942">
        <v>5</v>
      </c>
      <c r="J3942" t="s">
        <v>23283</v>
      </c>
      <c r="M3942" t="s">
        <v>23284</v>
      </c>
      <c r="N3942">
        <v>14060008409</v>
      </c>
      <c r="O3942" s="8">
        <v>17899</v>
      </c>
      <c r="P3942" t="s">
        <v>23285</v>
      </c>
      <c r="Q3942">
        <v>14060008417</v>
      </c>
      <c r="R3942" s="8">
        <v>29768</v>
      </c>
      <c r="S3942" t="s">
        <v>23286</v>
      </c>
      <c r="T3942">
        <v>14060008419</v>
      </c>
      <c r="U3942" s="8">
        <v>31199</v>
      </c>
      <c r="V3942" t="s">
        <v>23287</v>
      </c>
      <c r="W3942">
        <v>14060042630</v>
      </c>
      <c r="X3942">
        <v>32234</v>
      </c>
      <c r="AQ3942" t="s">
        <v>55</v>
      </c>
      <c r="AR3942" t="s">
        <v>56</v>
      </c>
      <c r="AS3942" t="s">
        <v>57</v>
      </c>
      <c r="AT3942" t="s">
        <v>58</v>
      </c>
      <c r="AU3942" t="s">
        <v>58</v>
      </c>
      <c r="AV3942" t="s">
        <v>19551</v>
      </c>
      <c r="AW3942" t="s">
        <v>19552</v>
      </c>
      <c r="AX3942" t="e">
        <v>#N/A</v>
      </c>
      <c r="AY3942" t="e">
        <v>#N/A</v>
      </c>
    </row>
    <row r="3943" spans="1:51" x14ac:dyDescent="0.3">
      <c r="A3943" t="s">
        <v>23288</v>
      </c>
      <c r="B3943" t="s">
        <v>23289</v>
      </c>
      <c r="C3943">
        <v>3374189</v>
      </c>
      <c r="D3943" s="8">
        <v>27846</v>
      </c>
      <c r="E3943">
        <v>14060018712</v>
      </c>
      <c r="F3943" s="10">
        <v>3033436</v>
      </c>
      <c r="G3943">
        <v>932439520</v>
      </c>
      <c r="H3943">
        <v>938255007</v>
      </c>
      <c r="I3943">
        <v>4</v>
      </c>
      <c r="J3943" t="s">
        <v>23290</v>
      </c>
      <c r="M3943" t="s">
        <v>23291</v>
      </c>
      <c r="N3943">
        <v>14060018725</v>
      </c>
      <c r="O3943" s="8">
        <v>29099</v>
      </c>
      <c r="P3943" t="s">
        <v>23292</v>
      </c>
      <c r="Q3943">
        <v>14060018730</v>
      </c>
      <c r="R3943" s="8">
        <v>37237</v>
      </c>
      <c r="S3943" t="s">
        <v>23293</v>
      </c>
      <c r="T3943">
        <v>14060060401</v>
      </c>
      <c r="U3943" s="8">
        <v>38554</v>
      </c>
      <c r="AQ3943" t="s">
        <v>55</v>
      </c>
      <c r="AR3943" t="s">
        <v>56</v>
      </c>
      <c r="AS3943" t="s">
        <v>57</v>
      </c>
      <c r="AT3943" t="s">
        <v>58</v>
      </c>
      <c r="AU3943" t="s">
        <v>58</v>
      </c>
      <c r="AV3943" t="s">
        <v>19551</v>
      </c>
      <c r="AW3943" t="s">
        <v>19552</v>
      </c>
      <c r="AX3943" t="e">
        <v>#N/A</v>
      </c>
      <c r="AY3943" t="e">
        <v>#N/A</v>
      </c>
    </row>
    <row r="3944" spans="1:51" x14ac:dyDescent="0.3">
      <c r="A3944" t="s">
        <v>23294</v>
      </c>
      <c r="B3944" t="s">
        <v>23295</v>
      </c>
      <c r="C3944">
        <v>3374193</v>
      </c>
      <c r="D3944" s="8">
        <v>27946</v>
      </c>
      <c r="E3944">
        <v>14060013282</v>
      </c>
      <c r="F3944" s="10">
        <v>917381</v>
      </c>
      <c r="G3944">
        <v>955680743</v>
      </c>
      <c r="H3944">
        <v>935481140</v>
      </c>
      <c r="I3944">
        <v>4</v>
      </c>
      <c r="J3944" t="s">
        <v>23296</v>
      </c>
      <c r="M3944" t="s">
        <v>23297</v>
      </c>
      <c r="N3944">
        <v>14060013355</v>
      </c>
      <c r="O3944" s="8">
        <v>28465</v>
      </c>
      <c r="P3944" t="s">
        <v>23298</v>
      </c>
      <c r="Q3944">
        <v>14060013359</v>
      </c>
      <c r="R3944" s="8">
        <v>36638</v>
      </c>
      <c r="S3944" t="s">
        <v>23299</v>
      </c>
      <c r="T3944">
        <v>14060013374</v>
      </c>
      <c r="U3944" s="8">
        <v>37868</v>
      </c>
      <c r="AQ3944" t="s">
        <v>55</v>
      </c>
      <c r="AR3944" t="s">
        <v>56</v>
      </c>
      <c r="AS3944" t="s">
        <v>57</v>
      </c>
      <c r="AT3944" t="s">
        <v>58</v>
      </c>
      <c r="AU3944" t="s">
        <v>58</v>
      </c>
      <c r="AV3944" t="s">
        <v>19551</v>
      </c>
      <c r="AW3944" t="s">
        <v>19552</v>
      </c>
      <c r="AX3944" t="e">
        <v>#N/A</v>
      </c>
      <c r="AY3944" t="e">
        <v>#N/A</v>
      </c>
    </row>
    <row r="3945" spans="1:51" x14ac:dyDescent="0.3">
      <c r="A3945" t="s">
        <v>23300</v>
      </c>
      <c r="B3945" t="s">
        <v>23301</v>
      </c>
      <c r="C3945">
        <v>3374207</v>
      </c>
      <c r="D3945" s="8">
        <v>27353</v>
      </c>
      <c r="E3945">
        <v>14060008850</v>
      </c>
      <c r="F3945" s="10">
        <v>1102055</v>
      </c>
      <c r="G3945">
        <v>932881435</v>
      </c>
      <c r="H3945">
        <v>943896352</v>
      </c>
      <c r="I3945">
        <v>2</v>
      </c>
      <c r="J3945" t="s">
        <v>23302</v>
      </c>
      <c r="M3945" t="s">
        <v>23303</v>
      </c>
      <c r="N3945">
        <v>14060008747</v>
      </c>
      <c r="O3945" s="8">
        <v>24838</v>
      </c>
      <c r="R3945" s="8"/>
      <c r="U3945" s="8"/>
      <c r="AQ3945" t="s">
        <v>55</v>
      </c>
      <c r="AR3945" t="s">
        <v>56</v>
      </c>
      <c r="AS3945" t="s">
        <v>57</v>
      </c>
      <c r="AT3945" t="s">
        <v>58</v>
      </c>
      <c r="AU3945" t="s">
        <v>58</v>
      </c>
      <c r="AV3945" t="s">
        <v>19551</v>
      </c>
      <c r="AW3945" t="s">
        <v>19552</v>
      </c>
      <c r="AX3945" t="e">
        <v>#N/A</v>
      </c>
      <c r="AY3945" t="e">
        <v>#N/A</v>
      </c>
    </row>
    <row r="3946" spans="1:51" x14ac:dyDescent="0.3">
      <c r="A3946" t="s">
        <v>23304</v>
      </c>
      <c r="B3946" t="s">
        <v>23305</v>
      </c>
      <c r="C3946">
        <v>3374210</v>
      </c>
      <c r="D3946" s="8">
        <v>30099</v>
      </c>
      <c r="E3946">
        <v>14060023685</v>
      </c>
      <c r="F3946" s="10">
        <v>2704301</v>
      </c>
      <c r="G3946">
        <v>981633484</v>
      </c>
      <c r="H3946">
        <v>945468195</v>
      </c>
      <c r="I3946">
        <v>5</v>
      </c>
      <c r="J3946" t="s">
        <v>23306</v>
      </c>
      <c r="M3946" t="s">
        <v>23307</v>
      </c>
      <c r="N3946">
        <v>14060027080</v>
      </c>
      <c r="O3946" s="8">
        <v>33294</v>
      </c>
      <c r="P3946" t="s">
        <v>23308</v>
      </c>
      <c r="Q3946">
        <v>14060062042</v>
      </c>
      <c r="R3946" s="8">
        <v>41543</v>
      </c>
      <c r="S3946" t="s">
        <v>23309</v>
      </c>
      <c r="T3946">
        <v>14060062043</v>
      </c>
      <c r="U3946" s="8">
        <v>42186</v>
      </c>
      <c r="V3946" t="s">
        <v>23310</v>
      </c>
      <c r="W3946">
        <v>14060062044</v>
      </c>
      <c r="X3946">
        <v>43285</v>
      </c>
      <c r="AQ3946" t="s">
        <v>55</v>
      </c>
      <c r="AR3946" t="s">
        <v>56</v>
      </c>
      <c r="AS3946" t="s">
        <v>57</v>
      </c>
      <c r="AT3946" t="s">
        <v>58</v>
      </c>
      <c r="AU3946" t="s">
        <v>58</v>
      </c>
      <c r="AV3946" t="s">
        <v>19551</v>
      </c>
      <c r="AW3946" t="s">
        <v>19552</v>
      </c>
      <c r="AX3946" t="e">
        <v>#N/A</v>
      </c>
      <c r="AY3946" t="e">
        <v>#N/A</v>
      </c>
    </row>
    <row r="3947" spans="1:51" x14ac:dyDescent="0.3">
      <c r="A3947" t="s">
        <v>23311</v>
      </c>
      <c r="B3947" t="s">
        <v>23312</v>
      </c>
      <c r="C3947">
        <v>3374215</v>
      </c>
      <c r="D3947" s="8">
        <v>30933</v>
      </c>
      <c r="E3947">
        <v>14060013313</v>
      </c>
      <c r="F3947" s="10">
        <v>2700944</v>
      </c>
      <c r="G3947">
        <v>931688228</v>
      </c>
      <c r="H3947">
        <v>962721578</v>
      </c>
      <c r="I3947">
        <v>4</v>
      </c>
      <c r="J3947" t="s">
        <v>23313</v>
      </c>
      <c r="M3947" t="s">
        <v>23314</v>
      </c>
      <c r="N3947">
        <v>14050012765</v>
      </c>
      <c r="O3947" s="8">
        <v>33239</v>
      </c>
      <c r="P3947" t="s">
        <v>23315</v>
      </c>
      <c r="Q3947">
        <v>14060063668</v>
      </c>
      <c r="R3947" s="8">
        <v>42370</v>
      </c>
      <c r="S3947" t="s">
        <v>23316</v>
      </c>
      <c r="T3947">
        <v>14060063670</v>
      </c>
      <c r="U3947" s="8">
        <v>43666</v>
      </c>
      <c r="AQ3947" t="s">
        <v>55</v>
      </c>
      <c r="AR3947" t="s">
        <v>56</v>
      </c>
      <c r="AS3947" t="s">
        <v>57</v>
      </c>
      <c r="AT3947" t="s">
        <v>58</v>
      </c>
      <c r="AU3947" t="s">
        <v>58</v>
      </c>
      <c r="AV3947" t="s">
        <v>19551</v>
      </c>
      <c r="AW3947" t="s">
        <v>19552</v>
      </c>
      <c r="AX3947" t="e">
        <v>#N/A</v>
      </c>
      <c r="AY3947" t="e">
        <v>#N/A</v>
      </c>
    </row>
    <row r="3948" spans="1:51" x14ac:dyDescent="0.3">
      <c r="A3948" t="s">
        <v>23317</v>
      </c>
      <c r="B3948" t="s">
        <v>23318</v>
      </c>
      <c r="C3948">
        <v>3374251</v>
      </c>
      <c r="D3948" s="8">
        <v>30267</v>
      </c>
      <c r="E3948">
        <v>14060012860</v>
      </c>
      <c r="F3948" s="10">
        <v>696324</v>
      </c>
      <c r="G3948">
        <v>936214530</v>
      </c>
      <c r="H3948">
        <v>951217326</v>
      </c>
      <c r="I3948">
        <v>5</v>
      </c>
      <c r="J3948" t="s">
        <v>23319</v>
      </c>
      <c r="M3948" t="s">
        <v>23320</v>
      </c>
      <c r="N3948">
        <v>14060011705</v>
      </c>
      <c r="O3948" s="8">
        <v>31566</v>
      </c>
      <c r="P3948" t="s">
        <v>23321</v>
      </c>
      <c r="Q3948">
        <v>14060062508</v>
      </c>
      <c r="R3948" s="8">
        <v>39277</v>
      </c>
      <c r="S3948" t="s">
        <v>23322</v>
      </c>
      <c r="T3948">
        <v>14060052438</v>
      </c>
      <c r="U3948" s="8">
        <v>40123</v>
      </c>
      <c r="V3948" t="s">
        <v>23323</v>
      </c>
      <c r="W3948">
        <v>14060062510</v>
      </c>
      <c r="X3948">
        <v>40930</v>
      </c>
      <c r="AQ3948" t="s">
        <v>55</v>
      </c>
      <c r="AR3948" t="s">
        <v>56</v>
      </c>
      <c r="AS3948" t="s">
        <v>57</v>
      </c>
      <c r="AT3948" t="s">
        <v>58</v>
      </c>
      <c r="AU3948" t="s">
        <v>58</v>
      </c>
      <c r="AV3948" t="s">
        <v>19551</v>
      </c>
      <c r="AW3948" t="s">
        <v>19552</v>
      </c>
      <c r="AX3948" t="e">
        <v>#N/A</v>
      </c>
      <c r="AY3948" t="e">
        <v>#N/A</v>
      </c>
    </row>
    <row r="3949" spans="1:51" x14ac:dyDescent="0.3">
      <c r="A3949" t="s">
        <v>23324</v>
      </c>
      <c r="B3949" t="s">
        <v>23325</v>
      </c>
      <c r="C3949">
        <v>3374282</v>
      </c>
      <c r="D3949" s="8">
        <v>23377</v>
      </c>
      <c r="E3949">
        <v>14060006298</v>
      </c>
      <c r="F3949" s="10">
        <v>2641343</v>
      </c>
      <c r="G3949">
        <v>994572038</v>
      </c>
      <c r="H3949">
        <v>981672036</v>
      </c>
      <c r="I3949">
        <v>4</v>
      </c>
      <c r="J3949" t="s">
        <v>23326</v>
      </c>
      <c r="M3949" t="s">
        <v>23327</v>
      </c>
      <c r="N3949">
        <v>3090010178</v>
      </c>
      <c r="O3949" s="8">
        <v>30393</v>
      </c>
      <c r="P3949" t="s">
        <v>23328</v>
      </c>
      <c r="Q3949">
        <v>14060053796</v>
      </c>
      <c r="R3949" s="8">
        <v>40889</v>
      </c>
      <c r="S3949" t="s">
        <v>23329</v>
      </c>
      <c r="T3949">
        <v>14060054925</v>
      </c>
      <c r="U3949" s="8">
        <v>41724</v>
      </c>
      <c r="AQ3949" t="s">
        <v>55</v>
      </c>
      <c r="AR3949" t="s">
        <v>56</v>
      </c>
      <c r="AS3949" t="s">
        <v>57</v>
      </c>
      <c r="AT3949" t="s">
        <v>58</v>
      </c>
      <c r="AU3949" t="s">
        <v>58</v>
      </c>
      <c r="AV3949" t="s">
        <v>19551</v>
      </c>
      <c r="AW3949" t="s">
        <v>19552</v>
      </c>
      <c r="AX3949" t="e">
        <v>#N/A</v>
      </c>
      <c r="AY3949" t="e">
        <v>#N/A</v>
      </c>
    </row>
    <row r="3950" spans="1:51" x14ac:dyDescent="0.3">
      <c r="A3950" t="s">
        <v>23330</v>
      </c>
      <c r="B3950" t="s">
        <v>23331</v>
      </c>
      <c r="C3950">
        <v>3374283</v>
      </c>
      <c r="D3950" s="8">
        <v>33543</v>
      </c>
      <c r="E3950">
        <v>14090031986</v>
      </c>
      <c r="F3950" s="10">
        <v>1802617</v>
      </c>
      <c r="G3950">
        <v>953805915</v>
      </c>
      <c r="H3950">
        <v>954776956</v>
      </c>
      <c r="I3950">
        <v>2</v>
      </c>
      <c r="J3950" t="s">
        <v>23332</v>
      </c>
      <c r="M3950" t="s">
        <v>23333</v>
      </c>
      <c r="N3950">
        <v>14060023325</v>
      </c>
      <c r="O3950" s="8">
        <v>33972</v>
      </c>
      <c r="R3950" s="8"/>
      <c r="U3950" s="8"/>
      <c r="AQ3950" t="s">
        <v>55</v>
      </c>
      <c r="AR3950" t="s">
        <v>56</v>
      </c>
      <c r="AS3950" t="s">
        <v>57</v>
      </c>
      <c r="AT3950" t="s">
        <v>58</v>
      </c>
      <c r="AU3950" t="s">
        <v>58</v>
      </c>
      <c r="AV3950" t="s">
        <v>19551</v>
      </c>
      <c r="AW3950" t="s">
        <v>19552</v>
      </c>
      <c r="AX3950" t="e">
        <v>#N/A</v>
      </c>
      <c r="AY3950" t="e">
        <v>#N/A</v>
      </c>
    </row>
    <row r="3951" spans="1:51" x14ac:dyDescent="0.3">
      <c r="A3951" t="s">
        <v>23334</v>
      </c>
      <c r="B3951" t="s">
        <v>23335</v>
      </c>
      <c r="C3951">
        <v>3374284</v>
      </c>
      <c r="D3951" s="8">
        <v>24593</v>
      </c>
      <c r="E3951">
        <v>14060013134</v>
      </c>
      <c r="F3951" s="10">
        <v>1107655</v>
      </c>
      <c r="G3951">
        <v>992796525</v>
      </c>
      <c r="H3951">
        <v>964902792</v>
      </c>
      <c r="I3951">
        <v>4</v>
      </c>
      <c r="J3951" t="s">
        <v>23336</v>
      </c>
      <c r="M3951" t="s">
        <v>23337</v>
      </c>
      <c r="N3951">
        <v>14060013150</v>
      </c>
      <c r="O3951" s="8">
        <v>25093</v>
      </c>
      <c r="P3951" t="s">
        <v>23338</v>
      </c>
      <c r="Q3951">
        <v>14060013151</v>
      </c>
      <c r="R3951" s="8">
        <v>35796</v>
      </c>
      <c r="S3951" t="s">
        <v>23339</v>
      </c>
      <c r="T3951">
        <v>14060047236</v>
      </c>
      <c r="U3951" s="8">
        <v>36577</v>
      </c>
      <c r="AQ3951" t="s">
        <v>55</v>
      </c>
      <c r="AR3951" t="s">
        <v>56</v>
      </c>
      <c r="AS3951" t="s">
        <v>57</v>
      </c>
      <c r="AT3951" t="s">
        <v>58</v>
      </c>
      <c r="AU3951" t="s">
        <v>58</v>
      </c>
      <c r="AV3951" t="s">
        <v>19551</v>
      </c>
      <c r="AW3951" t="s">
        <v>19552</v>
      </c>
      <c r="AX3951" t="e">
        <v>#N/A</v>
      </c>
      <c r="AY3951" t="e">
        <v>#N/A</v>
      </c>
    </row>
    <row r="3952" spans="1:51" x14ac:dyDescent="0.3">
      <c r="A3952" t="s">
        <v>23340</v>
      </c>
      <c r="B3952" t="s">
        <v>23341</v>
      </c>
      <c r="C3952">
        <v>3374286</v>
      </c>
      <c r="D3952" s="8">
        <v>20082</v>
      </c>
      <c r="E3952">
        <v>14050001966</v>
      </c>
      <c r="F3952" s="10">
        <v>40501</v>
      </c>
      <c r="G3952">
        <v>969993191</v>
      </c>
      <c r="H3952">
        <v>940982089</v>
      </c>
      <c r="I3952">
        <v>5</v>
      </c>
      <c r="J3952" t="s">
        <v>23342</v>
      </c>
      <c r="M3952" t="s">
        <v>23343</v>
      </c>
      <c r="N3952">
        <v>14050020284</v>
      </c>
      <c r="O3952" s="8">
        <v>23377</v>
      </c>
      <c r="P3952" t="s">
        <v>23344</v>
      </c>
      <c r="Q3952">
        <v>14050020289</v>
      </c>
      <c r="R3952" s="8">
        <v>34967</v>
      </c>
      <c r="S3952" t="s">
        <v>23345</v>
      </c>
      <c r="T3952">
        <v>14050020291</v>
      </c>
      <c r="U3952" s="8">
        <v>37040</v>
      </c>
      <c r="V3952" t="s">
        <v>23346</v>
      </c>
      <c r="W3952">
        <v>14050020292</v>
      </c>
      <c r="X3952">
        <v>37553</v>
      </c>
      <c r="AQ3952" t="s">
        <v>55</v>
      </c>
      <c r="AR3952" t="s">
        <v>56</v>
      </c>
      <c r="AS3952" t="s">
        <v>57</v>
      </c>
      <c r="AT3952" t="s">
        <v>58</v>
      </c>
      <c r="AU3952" t="s">
        <v>58</v>
      </c>
      <c r="AV3952" t="s">
        <v>19551</v>
      </c>
      <c r="AW3952" t="s">
        <v>19552</v>
      </c>
      <c r="AX3952" t="e">
        <v>#N/A</v>
      </c>
      <c r="AY3952" t="e">
        <v>#N/A</v>
      </c>
    </row>
    <row r="3953" spans="1:51" x14ac:dyDescent="0.3">
      <c r="A3953" t="s">
        <v>23347</v>
      </c>
      <c r="B3953" t="s">
        <v>23348</v>
      </c>
      <c r="C3953">
        <v>3374301</v>
      </c>
      <c r="D3953" s="8">
        <v>29826</v>
      </c>
      <c r="E3953">
        <v>14060006611</v>
      </c>
      <c r="F3953" s="10">
        <v>273207</v>
      </c>
      <c r="G3953">
        <v>949148000</v>
      </c>
      <c r="H3953">
        <v>934362912</v>
      </c>
      <c r="I3953">
        <v>5</v>
      </c>
      <c r="J3953" t="s">
        <v>23349</v>
      </c>
      <c r="M3953" t="s">
        <v>23350</v>
      </c>
      <c r="N3953">
        <v>14060037662</v>
      </c>
      <c r="O3953" s="8">
        <v>30682</v>
      </c>
      <c r="P3953" t="s">
        <v>23351</v>
      </c>
      <c r="Q3953">
        <v>14060049859</v>
      </c>
      <c r="R3953" s="8">
        <v>39540</v>
      </c>
      <c r="S3953" t="s">
        <v>23352</v>
      </c>
      <c r="T3953">
        <v>14060049890</v>
      </c>
      <c r="U3953" s="8">
        <v>39889</v>
      </c>
      <c r="V3953" t="s">
        <v>23353</v>
      </c>
      <c r="W3953">
        <v>14060059908</v>
      </c>
      <c r="X3953">
        <v>43651</v>
      </c>
      <c r="AQ3953" t="s">
        <v>55</v>
      </c>
      <c r="AR3953" t="s">
        <v>56</v>
      </c>
      <c r="AS3953" t="s">
        <v>57</v>
      </c>
      <c r="AT3953" t="s">
        <v>58</v>
      </c>
      <c r="AU3953" t="s">
        <v>58</v>
      </c>
      <c r="AV3953" t="s">
        <v>19551</v>
      </c>
      <c r="AW3953" t="s">
        <v>19552</v>
      </c>
      <c r="AX3953" t="e">
        <v>#N/A</v>
      </c>
      <c r="AY3953" t="e">
        <v>#N/A</v>
      </c>
    </row>
    <row r="3954" spans="1:51" x14ac:dyDescent="0.3">
      <c r="A3954" t="s">
        <v>23354</v>
      </c>
      <c r="B3954" t="s">
        <v>23355</v>
      </c>
      <c r="C3954">
        <v>3374302</v>
      </c>
      <c r="D3954" s="8">
        <v>23651</v>
      </c>
      <c r="E3954">
        <v>14060014985</v>
      </c>
      <c r="F3954" s="10">
        <v>467695</v>
      </c>
      <c r="G3954">
        <v>969534094</v>
      </c>
      <c r="H3954">
        <v>948808542</v>
      </c>
      <c r="I3954">
        <v>4</v>
      </c>
      <c r="J3954" t="s">
        <v>23356</v>
      </c>
      <c r="M3954" t="s">
        <v>23357</v>
      </c>
      <c r="N3954">
        <v>14060014991</v>
      </c>
      <c r="O3954" s="8">
        <v>27746</v>
      </c>
      <c r="P3954" t="s">
        <v>23358</v>
      </c>
      <c r="Q3954">
        <v>14060014997</v>
      </c>
      <c r="R3954" s="8">
        <v>35765</v>
      </c>
      <c r="S3954" t="s">
        <v>23359</v>
      </c>
      <c r="T3954">
        <v>14060015002</v>
      </c>
      <c r="U3954" s="8">
        <v>37747</v>
      </c>
      <c r="AQ3954" t="s">
        <v>55</v>
      </c>
      <c r="AR3954" t="s">
        <v>56</v>
      </c>
      <c r="AS3954" t="s">
        <v>57</v>
      </c>
      <c r="AT3954" t="s">
        <v>58</v>
      </c>
      <c r="AU3954" t="s">
        <v>58</v>
      </c>
      <c r="AV3954" t="s">
        <v>19551</v>
      </c>
      <c r="AW3954" t="s">
        <v>19552</v>
      </c>
      <c r="AX3954" t="e">
        <v>#N/A</v>
      </c>
      <c r="AY3954" t="e">
        <v>#N/A</v>
      </c>
    </row>
    <row r="3955" spans="1:51" x14ac:dyDescent="0.3">
      <c r="A3955" t="s">
        <v>23360</v>
      </c>
      <c r="B3955" t="s">
        <v>23361</v>
      </c>
      <c r="C3955">
        <v>3374314</v>
      </c>
      <c r="D3955" s="8">
        <v>20821</v>
      </c>
      <c r="E3955">
        <v>14060024458</v>
      </c>
      <c r="F3955" s="10">
        <v>54087</v>
      </c>
      <c r="G3955">
        <v>982544402</v>
      </c>
      <c r="H3955">
        <v>959418509</v>
      </c>
      <c r="I3955">
        <v>7</v>
      </c>
      <c r="J3955" t="s">
        <v>23362</v>
      </c>
      <c r="M3955" t="s">
        <v>23363</v>
      </c>
      <c r="N3955">
        <v>14060024723</v>
      </c>
      <c r="O3955" s="8">
        <v>23470</v>
      </c>
      <c r="P3955" t="s">
        <v>23364</v>
      </c>
      <c r="Q3955">
        <v>14060045081</v>
      </c>
      <c r="R3955" s="8">
        <v>37996</v>
      </c>
      <c r="S3955" t="s">
        <v>23365</v>
      </c>
      <c r="T3955">
        <v>14060025232</v>
      </c>
      <c r="U3955" s="8">
        <v>36568</v>
      </c>
      <c r="V3955" t="s">
        <v>23366</v>
      </c>
      <c r="W3955">
        <v>14060024732</v>
      </c>
      <c r="X3955">
        <v>35960</v>
      </c>
      <c r="Y3955" t="s">
        <v>23367</v>
      </c>
      <c r="Z3955">
        <v>14060025235</v>
      </c>
      <c r="AA3955">
        <v>37318</v>
      </c>
      <c r="AB3955" t="s">
        <v>23368</v>
      </c>
      <c r="AC3955">
        <v>17060024730</v>
      </c>
      <c r="AD3955">
        <v>33633</v>
      </c>
      <c r="AQ3955" t="s">
        <v>55</v>
      </c>
      <c r="AR3955" t="s">
        <v>56</v>
      </c>
      <c r="AS3955" t="s">
        <v>57</v>
      </c>
      <c r="AT3955" t="s">
        <v>58</v>
      </c>
      <c r="AU3955" t="s">
        <v>58</v>
      </c>
      <c r="AV3955" t="s">
        <v>19551</v>
      </c>
      <c r="AW3955" t="s">
        <v>19552</v>
      </c>
      <c r="AX3955" t="e">
        <v>#N/A</v>
      </c>
      <c r="AY3955" t="e">
        <v>#N/A</v>
      </c>
    </row>
    <row r="3956" spans="1:51" x14ac:dyDescent="0.3">
      <c r="A3956" t="s">
        <v>23369</v>
      </c>
      <c r="B3956" t="s">
        <v>23370</v>
      </c>
      <c r="C3956">
        <v>3374319</v>
      </c>
      <c r="D3956" s="8">
        <v>20455</v>
      </c>
      <c r="E3956">
        <v>14010070836</v>
      </c>
      <c r="F3956" s="10">
        <v>2002306</v>
      </c>
      <c r="G3956">
        <v>942269157</v>
      </c>
      <c r="H3956">
        <v>962369823</v>
      </c>
      <c r="I3956">
        <v>3</v>
      </c>
      <c r="J3956" t="s">
        <v>23371</v>
      </c>
      <c r="M3956" t="s">
        <v>23372</v>
      </c>
      <c r="N3956">
        <v>14010070841</v>
      </c>
      <c r="O3956" s="8">
        <v>29707</v>
      </c>
      <c r="P3956" t="s">
        <v>23373</v>
      </c>
      <c r="Q3956">
        <v>14010070847</v>
      </c>
      <c r="R3956" s="8">
        <v>31869</v>
      </c>
      <c r="U3956" s="8"/>
      <c r="AQ3956" t="s">
        <v>55</v>
      </c>
      <c r="AR3956" t="s">
        <v>56</v>
      </c>
      <c r="AS3956" t="s">
        <v>57</v>
      </c>
      <c r="AT3956" t="s">
        <v>58</v>
      </c>
      <c r="AU3956" t="s">
        <v>58</v>
      </c>
      <c r="AV3956" t="s">
        <v>19551</v>
      </c>
      <c r="AW3956" t="s">
        <v>19552</v>
      </c>
      <c r="AX3956" t="e">
        <v>#N/A</v>
      </c>
      <c r="AY3956" t="e">
        <v>#N/A</v>
      </c>
    </row>
    <row r="3957" spans="1:51" x14ac:dyDescent="0.3">
      <c r="A3957" t="s">
        <v>23374</v>
      </c>
      <c r="B3957" t="s">
        <v>23375</v>
      </c>
      <c r="C3957">
        <v>3374323</v>
      </c>
      <c r="D3957" s="8">
        <v>23012</v>
      </c>
      <c r="E3957">
        <v>14060003802</v>
      </c>
      <c r="F3957" s="10">
        <v>3032011</v>
      </c>
      <c r="G3957">
        <v>991732471</v>
      </c>
      <c r="H3957">
        <v>992087367</v>
      </c>
      <c r="I3957">
        <v>3</v>
      </c>
      <c r="J3957" t="s">
        <v>20086</v>
      </c>
      <c r="M3957" t="s">
        <v>23376</v>
      </c>
      <c r="N3957">
        <v>14060003852</v>
      </c>
      <c r="O3957" s="8">
        <v>34658</v>
      </c>
      <c r="P3957" t="s">
        <v>23377</v>
      </c>
      <c r="Q3957">
        <v>14060003535</v>
      </c>
      <c r="R3957" s="8">
        <v>37506</v>
      </c>
      <c r="U3957" s="8"/>
      <c r="AQ3957" t="s">
        <v>55</v>
      </c>
      <c r="AR3957" t="s">
        <v>56</v>
      </c>
      <c r="AS3957" t="s">
        <v>57</v>
      </c>
      <c r="AT3957" t="s">
        <v>58</v>
      </c>
      <c r="AU3957" t="s">
        <v>58</v>
      </c>
      <c r="AV3957" t="s">
        <v>19551</v>
      </c>
      <c r="AW3957" t="s">
        <v>19552</v>
      </c>
      <c r="AX3957" t="e">
        <v>#N/A</v>
      </c>
      <c r="AY3957" t="e">
        <v>#N/A</v>
      </c>
    </row>
    <row r="3958" spans="1:51" x14ac:dyDescent="0.3">
      <c r="A3958" t="s">
        <v>23378</v>
      </c>
      <c r="B3958" t="s">
        <v>23379</v>
      </c>
      <c r="C3958">
        <v>3374361</v>
      </c>
      <c r="D3958" s="8">
        <v>28212</v>
      </c>
      <c r="E3958">
        <v>14060000210</v>
      </c>
      <c r="F3958" s="10">
        <v>1995692</v>
      </c>
      <c r="G3958">
        <v>988725936</v>
      </c>
      <c r="H3958">
        <v>943595247</v>
      </c>
      <c r="I3958">
        <v>2</v>
      </c>
      <c r="J3958" t="s">
        <v>2884</v>
      </c>
      <c r="M3958" t="s">
        <v>23380</v>
      </c>
      <c r="N3958">
        <v>14060025055</v>
      </c>
      <c r="O3958" s="8">
        <v>30117</v>
      </c>
      <c r="R3958" s="8"/>
      <c r="U3958" s="8"/>
      <c r="AQ3958" t="s">
        <v>55</v>
      </c>
      <c r="AR3958" t="s">
        <v>56</v>
      </c>
      <c r="AS3958" t="s">
        <v>57</v>
      </c>
      <c r="AT3958" t="s">
        <v>58</v>
      </c>
      <c r="AU3958" t="s">
        <v>58</v>
      </c>
      <c r="AV3958" t="s">
        <v>19551</v>
      </c>
      <c r="AW3958" t="s">
        <v>19552</v>
      </c>
      <c r="AX3958" t="e">
        <v>#N/A</v>
      </c>
      <c r="AY3958" t="e">
        <v>#N/A</v>
      </c>
    </row>
    <row r="3959" spans="1:51" x14ac:dyDescent="0.3">
      <c r="A3959" t="s">
        <v>23381</v>
      </c>
      <c r="B3959" t="s">
        <v>23382</v>
      </c>
      <c r="C3959">
        <v>3374369</v>
      </c>
      <c r="D3959" s="8">
        <v>22647</v>
      </c>
      <c r="E3959">
        <v>14060003840</v>
      </c>
      <c r="F3959" s="10">
        <v>839292</v>
      </c>
      <c r="G3959">
        <v>956983378</v>
      </c>
      <c r="H3959">
        <v>938259572</v>
      </c>
      <c r="I3959">
        <v>2</v>
      </c>
      <c r="J3959" t="s">
        <v>23383</v>
      </c>
      <c r="M3959" t="s">
        <v>23384</v>
      </c>
      <c r="N3959">
        <v>14060003846</v>
      </c>
      <c r="O3959" s="8">
        <v>24473</v>
      </c>
      <c r="R3959" s="8"/>
      <c r="U3959" s="8"/>
      <c r="AQ3959" t="s">
        <v>55</v>
      </c>
      <c r="AR3959" t="s">
        <v>56</v>
      </c>
      <c r="AS3959" t="s">
        <v>57</v>
      </c>
      <c r="AT3959" t="s">
        <v>58</v>
      </c>
      <c r="AU3959" t="s">
        <v>58</v>
      </c>
      <c r="AV3959" t="s">
        <v>19551</v>
      </c>
      <c r="AW3959" t="s">
        <v>19552</v>
      </c>
      <c r="AX3959" t="e">
        <v>#N/A</v>
      </c>
      <c r="AY3959" t="e">
        <v>#N/A</v>
      </c>
    </row>
    <row r="3960" spans="1:51" x14ac:dyDescent="0.3">
      <c r="A3960" t="s">
        <v>23385</v>
      </c>
      <c r="B3960" t="s">
        <v>23386</v>
      </c>
      <c r="C3960">
        <v>3374371</v>
      </c>
      <c r="D3960" s="8">
        <v>29587</v>
      </c>
      <c r="E3960">
        <v>14060008806</v>
      </c>
      <c r="F3960" s="10">
        <v>464115</v>
      </c>
      <c r="G3960">
        <v>968943699</v>
      </c>
      <c r="H3960">
        <v>982893986</v>
      </c>
      <c r="I3960">
        <v>4</v>
      </c>
      <c r="J3960" t="s">
        <v>23387</v>
      </c>
      <c r="M3960" t="s">
        <v>23388</v>
      </c>
      <c r="N3960">
        <v>14060017275</v>
      </c>
      <c r="O3960" s="8">
        <v>31367</v>
      </c>
      <c r="P3960" t="s">
        <v>23389</v>
      </c>
      <c r="Q3960">
        <v>14060053220</v>
      </c>
      <c r="R3960" s="8">
        <v>39092</v>
      </c>
      <c r="S3960" t="s">
        <v>23390</v>
      </c>
      <c r="T3960">
        <v>14060053221</v>
      </c>
      <c r="U3960" s="8">
        <v>40393</v>
      </c>
      <c r="AQ3960" t="s">
        <v>55</v>
      </c>
      <c r="AR3960" t="s">
        <v>56</v>
      </c>
      <c r="AS3960" t="s">
        <v>57</v>
      </c>
      <c r="AT3960" t="s">
        <v>58</v>
      </c>
      <c r="AU3960" t="s">
        <v>58</v>
      </c>
      <c r="AV3960" t="s">
        <v>19551</v>
      </c>
      <c r="AW3960" t="s">
        <v>19552</v>
      </c>
      <c r="AX3960" t="e">
        <v>#N/A</v>
      </c>
      <c r="AY3960" t="e">
        <v>#N/A</v>
      </c>
    </row>
    <row r="3961" spans="1:51" x14ac:dyDescent="0.3">
      <c r="A3961" t="s">
        <v>23391</v>
      </c>
      <c r="B3961" t="s">
        <v>23392</v>
      </c>
      <c r="C3961">
        <v>3374372</v>
      </c>
      <c r="D3961" s="8">
        <v>23377</v>
      </c>
      <c r="E3961">
        <v>14060017148</v>
      </c>
      <c r="F3961" s="10">
        <v>3163521</v>
      </c>
      <c r="G3961">
        <v>955779512</v>
      </c>
      <c r="H3961">
        <v>992869362</v>
      </c>
      <c r="I3961">
        <v>5</v>
      </c>
      <c r="J3961" t="s">
        <v>23393</v>
      </c>
      <c r="M3961" t="s">
        <v>23394</v>
      </c>
      <c r="N3961">
        <v>14060017203</v>
      </c>
      <c r="O3961" s="8">
        <v>25993</v>
      </c>
      <c r="P3961" t="s">
        <v>23395</v>
      </c>
      <c r="Q3961">
        <v>14060017207</v>
      </c>
      <c r="R3961" s="8">
        <v>34858</v>
      </c>
      <c r="S3961" t="s">
        <v>23396</v>
      </c>
      <c r="T3961">
        <v>14060017213</v>
      </c>
      <c r="U3961" s="8">
        <v>35612</v>
      </c>
      <c r="V3961" t="s">
        <v>23397</v>
      </c>
      <c r="W3961">
        <v>14060017219</v>
      </c>
      <c r="X3961">
        <v>36384</v>
      </c>
      <c r="AQ3961" t="s">
        <v>55</v>
      </c>
      <c r="AR3961" t="s">
        <v>56</v>
      </c>
      <c r="AS3961" t="s">
        <v>57</v>
      </c>
      <c r="AT3961" t="s">
        <v>58</v>
      </c>
      <c r="AU3961" t="s">
        <v>58</v>
      </c>
      <c r="AV3961" t="s">
        <v>19551</v>
      </c>
      <c r="AW3961" t="s">
        <v>19552</v>
      </c>
      <c r="AX3961" t="e">
        <v>#N/A</v>
      </c>
      <c r="AY3961" t="e">
        <v>#N/A</v>
      </c>
    </row>
    <row r="3962" spans="1:51" x14ac:dyDescent="0.3">
      <c r="A3962" t="s">
        <v>23398</v>
      </c>
      <c r="B3962" t="s">
        <v>23399</v>
      </c>
      <c r="C3962">
        <v>3374395</v>
      </c>
      <c r="D3962" s="8">
        <v>24456</v>
      </c>
      <c r="E3962">
        <v>14060004131</v>
      </c>
      <c r="F3962" s="10">
        <v>3163499</v>
      </c>
      <c r="G3962">
        <v>936104950</v>
      </c>
      <c r="H3962">
        <v>945918202</v>
      </c>
      <c r="I3962">
        <v>4</v>
      </c>
      <c r="J3962" t="s">
        <v>23400</v>
      </c>
      <c r="M3962" t="s">
        <v>23401</v>
      </c>
      <c r="N3962">
        <v>14060004174</v>
      </c>
      <c r="O3962" s="8">
        <v>26378</v>
      </c>
      <c r="P3962" t="s">
        <v>23402</v>
      </c>
      <c r="Q3962">
        <v>14060004206</v>
      </c>
      <c r="R3962" s="8">
        <v>37430</v>
      </c>
      <c r="S3962" t="s">
        <v>18404</v>
      </c>
      <c r="T3962">
        <v>14060004210</v>
      </c>
      <c r="U3962" s="8">
        <v>37430</v>
      </c>
      <c r="AQ3962" t="s">
        <v>55</v>
      </c>
      <c r="AR3962" t="s">
        <v>56</v>
      </c>
      <c r="AS3962" t="s">
        <v>57</v>
      </c>
      <c r="AT3962" t="s">
        <v>58</v>
      </c>
      <c r="AU3962" t="s">
        <v>58</v>
      </c>
      <c r="AV3962" t="s">
        <v>19551</v>
      </c>
      <c r="AW3962" t="s">
        <v>19552</v>
      </c>
      <c r="AX3962" t="e">
        <v>#N/A</v>
      </c>
      <c r="AY3962" t="e">
        <v>#N/A</v>
      </c>
    </row>
    <row r="3963" spans="1:51" x14ac:dyDescent="0.3">
      <c r="A3963" t="s">
        <v>23403</v>
      </c>
      <c r="B3963" t="s">
        <v>23404</v>
      </c>
      <c r="C3963">
        <v>3374419</v>
      </c>
      <c r="D3963" s="8">
        <v>20455</v>
      </c>
      <c r="E3963">
        <v>14030064129</v>
      </c>
      <c r="F3963" s="10">
        <v>3278229</v>
      </c>
      <c r="G3963">
        <v>932038631</v>
      </c>
      <c r="H3963">
        <v>947925844</v>
      </c>
      <c r="I3963">
        <v>5</v>
      </c>
      <c r="J3963" t="s">
        <v>23405</v>
      </c>
      <c r="M3963" t="s">
        <v>23406</v>
      </c>
      <c r="N3963">
        <v>14030064054</v>
      </c>
      <c r="O3963" s="8">
        <v>20821</v>
      </c>
      <c r="P3963" t="s">
        <v>23407</v>
      </c>
      <c r="Q3963">
        <v>14030064047</v>
      </c>
      <c r="R3963" s="8">
        <v>29775</v>
      </c>
      <c r="S3963" t="s">
        <v>23408</v>
      </c>
      <c r="T3963">
        <v>14030056737</v>
      </c>
      <c r="U3963" s="8">
        <v>31115</v>
      </c>
      <c r="V3963" t="s">
        <v>23409</v>
      </c>
      <c r="W3963">
        <v>14030064049</v>
      </c>
      <c r="X3963">
        <v>32039</v>
      </c>
      <c r="AQ3963" t="s">
        <v>55</v>
      </c>
      <c r="AR3963" t="s">
        <v>56</v>
      </c>
      <c r="AS3963" t="s">
        <v>57</v>
      </c>
      <c r="AT3963" t="s">
        <v>58</v>
      </c>
      <c r="AU3963" t="s">
        <v>58</v>
      </c>
      <c r="AV3963" t="s">
        <v>19551</v>
      </c>
      <c r="AW3963" t="s">
        <v>19552</v>
      </c>
      <c r="AX3963" t="e">
        <v>#N/A</v>
      </c>
      <c r="AY3963" t="e">
        <v>#N/A</v>
      </c>
    </row>
    <row r="3964" spans="1:51" x14ac:dyDescent="0.3">
      <c r="A3964" t="s">
        <v>23410</v>
      </c>
      <c r="B3964" t="s">
        <v>23411</v>
      </c>
      <c r="C3964">
        <v>3374420</v>
      </c>
      <c r="D3964" s="8">
        <v>24108</v>
      </c>
      <c r="E3964">
        <v>14060015803</v>
      </c>
      <c r="F3964" s="10">
        <v>927708</v>
      </c>
      <c r="G3964">
        <v>988892555</v>
      </c>
      <c r="H3964">
        <v>994447547</v>
      </c>
      <c r="I3964">
        <v>3</v>
      </c>
      <c r="J3964" t="s">
        <v>23412</v>
      </c>
      <c r="M3964" t="s">
        <v>23413</v>
      </c>
      <c r="N3964">
        <v>14060015821</v>
      </c>
      <c r="O3964" s="8">
        <v>24607</v>
      </c>
      <c r="P3964" t="s">
        <v>23414</v>
      </c>
      <c r="Q3964">
        <v>14060015833</v>
      </c>
      <c r="R3964" s="8">
        <v>35065</v>
      </c>
      <c r="U3964" s="8"/>
      <c r="AQ3964" t="s">
        <v>55</v>
      </c>
      <c r="AR3964" t="s">
        <v>56</v>
      </c>
      <c r="AS3964" t="s">
        <v>57</v>
      </c>
      <c r="AT3964" t="s">
        <v>58</v>
      </c>
      <c r="AU3964" t="s">
        <v>58</v>
      </c>
      <c r="AV3964" t="s">
        <v>19551</v>
      </c>
      <c r="AW3964" t="s">
        <v>19552</v>
      </c>
      <c r="AX3964" t="e">
        <v>#N/A</v>
      </c>
      <c r="AY3964" t="e">
        <v>#N/A</v>
      </c>
    </row>
    <row r="3965" spans="1:51" x14ac:dyDescent="0.3">
      <c r="A3965" t="s">
        <v>23415</v>
      </c>
      <c r="B3965" t="s">
        <v>23416</v>
      </c>
      <c r="C3965">
        <v>3374421</v>
      </c>
      <c r="D3965" s="8">
        <v>31834</v>
      </c>
      <c r="E3965">
        <v>14060014791</v>
      </c>
      <c r="F3965" s="10">
        <v>1802778</v>
      </c>
      <c r="G3965">
        <v>953493433</v>
      </c>
      <c r="H3965">
        <v>964902813</v>
      </c>
      <c r="I3965">
        <v>4</v>
      </c>
      <c r="J3965" t="s">
        <v>23417</v>
      </c>
      <c r="M3965" t="s">
        <v>23418</v>
      </c>
      <c r="N3965">
        <v>14060013020</v>
      </c>
      <c r="O3965" s="8">
        <v>34033</v>
      </c>
      <c r="P3965" t="s">
        <v>23419</v>
      </c>
      <c r="Q3965">
        <v>14060053399</v>
      </c>
      <c r="R3965" s="8">
        <v>40806</v>
      </c>
      <c r="S3965" t="s">
        <v>23420</v>
      </c>
      <c r="T3965">
        <v>14060055199</v>
      </c>
      <c r="U3965" s="8">
        <v>41680</v>
      </c>
      <c r="AQ3965" t="s">
        <v>55</v>
      </c>
      <c r="AR3965" t="s">
        <v>56</v>
      </c>
      <c r="AS3965" t="s">
        <v>57</v>
      </c>
      <c r="AT3965" t="s">
        <v>58</v>
      </c>
      <c r="AU3965" t="s">
        <v>58</v>
      </c>
      <c r="AV3965" t="s">
        <v>19551</v>
      </c>
      <c r="AW3965" t="s">
        <v>19552</v>
      </c>
      <c r="AX3965" t="e">
        <v>#N/A</v>
      </c>
      <c r="AY3965" t="e">
        <v>#N/A</v>
      </c>
    </row>
    <row r="3966" spans="1:51" x14ac:dyDescent="0.3">
      <c r="A3966" t="s">
        <v>23421</v>
      </c>
      <c r="B3966" t="s">
        <v>23422</v>
      </c>
      <c r="C3966">
        <v>3374448</v>
      </c>
      <c r="D3966" s="8">
        <v>26733</v>
      </c>
      <c r="E3966">
        <v>14030063934</v>
      </c>
      <c r="F3966" s="10">
        <v>274763</v>
      </c>
      <c r="G3966">
        <v>991295700</v>
      </c>
      <c r="H3966">
        <v>997077251</v>
      </c>
      <c r="I3966">
        <v>3</v>
      </c>
      <c r="J3966" t="s">
        <v>23423</v>
      </c>
      <c r="M3966" t="s">
        <v>23424</v>
      </c>
      <c r="N3966">
        <v>14030062412</v>
      </c>
      <c r="O3966" s="8">
        <v>35440</v>
      </c>
      <c r="P3966" t="s">
        <v>23425</v>
      </c>
      <c r="Q3966">
        <v>14030063153</v>
      </c>
      <c r="R3966" s="8">
        <v>36892</v>
      </c>
      <c r="U3966" s="8"/>
      <c r="AQ3966" t="s">
        <v>55</v>
      </c>
      <c r="AR3966" t="s">
        <v>56</v>
      </c>
      <c r="AS3966" t="s">
        <v>57</v>
      </c>
      <c r="AT3966" t="s">
        <v>58</v>
      </c>
      <c r="AU3966" t="s">
        <v>58</v>
      </c>
      <c r="AV3966" t="s">
        <v>19551</v>
      </c>
      <c r="AW3966" t="s">
        <v>19552</v>
      </c>
      <c r="AX3966" t="e">
        <v>#N/A</v>
      </c>
      <c r="AY3966" t="e">
        <v>#N/A</v>
      </c>
    </row>
    <row r="3967" spans="1:51" x14ac:dyDescent="0.3">
      <c r="A3967" t="s">
        <v>23426</v>
      </c>
      <c r="B3967" t="s">
        <v>23427</v>
      </c>
      <c r="C3967">
        <v>3374453</v>
      </c>
      <c r="D3967" s="8">
        <v>28481</v>
      </c>
      <c r="E3967">
        <v>14060012994</v>
      </c>
      <c r="F3967" s="10">
        <v>467603</v>
      </c>
      <c r="G3967">
        <v>962370629</v>
      </c>
      <c r="H3967">
        <v>996033580</v>
      </c>
      <c r="I3967">
        <v>5</v>
      </c>
      <c r="J3967" t="s">
        <v>23428</v>
      </c>
      <c r="M3967" t="s">
        <v>23429</v>
      </c>
      <c r="N3967">
        <v>14060043268</v>
      </c>
      <c r="O3967" s="8">
        <v>28934</v>
      </c>
      <c r="P3967" t="s">
        <v>23430</v>
      </c>
      <c r="Q3967">
        <v>14060061684</v>
      </c>
      <c r="R3967" s="8">
        <v>39211</v>
      </c>
      <c r="S3967" t="s">
        <v>23431</v>
      </c>
      <c r="T3967">
        <v>14060061688</v>
      </c>
      <c r="U3967" s="8">
        <v>41565</v>
      </c>
      <c r="V3967" t="s">
        <v>23432</v>
      </c>
      <c r="W3967">
        <v>14060061686</v>
      </c>
      <c r="X3967">
        <v>42163</v>
      </c>
      <c r="AQ3967" t="s">
        <v>55</v>
      </c>
      <c r="AR3967" t="s">
        <v>56</v>
      </c>
      <c r="AS3967" t="s">
        <v>57</v>
      </c>
      <c r="AT3967" t="s">
        <v>58</v>
      </c>
      <c r="AU3967" t="s">
        <v>58</v>
      </c>
      <c r="AV3967" t="s">
        <v>19551</v>
      </c>
      <c r="AW3967" t="s">
        <v>19552</v>
      </c>
      <c r="AX3967" t="e">
        <v>#N/A</v>
      </c>
      <c r="AY3967" t="e">
        <v>#N/A</v>
      </c>
    </row>
    <row r="3968" spans="1:51" x14ac:dyDescent="0.3">
      <c r="A3968" t="s">
        <v>23433</v>
      </c>
      <c r="B3968" t="s">
        <v>23434</v>
      </c>
      <c r="C3968">
        <v>3374474</v>
      </c>
      <c r="D3968" s="8">
        <v>16803</v>
      </c>
      <c r="E3968">
        <v>14060004110</v>
      </c>
      <c r="F3968" s="10">
        <v>1102221</v>
      </c>
      <c r="G3968">
        <v>938562508</v>
      </c>
      <c r="H3968">
        <v>935569409</v>
      </c>
      <c r="I3968">
        <v>2</v>
      </c>
      <c r="J3968" t="s">
        <v>23435</v>
      </c>
      <c r="M3968" t="s">
        <v>23436</v>
      </c>
      <c r="N3968">
        <v>14060004103</v>
      </c>
      <c r="O3968" s="8">
        <v>14977</v>
      </c>
      <c r="R3968" s="8"/>
      <c r="U3968" s="8"/>
      <c r="AQ3968" t="s">
        <v>55</v>
      </c>
      <c r="AR3968" t="s">
        <v>56</v>
      </c>
      <c r="AS3968" t="s">
        <v>57</v>
      </c>
      <c r="AT3968" t="s">
        <v>58</v>
      </c>
      <c r="AU3968" t="s">
        <v>58</v>
      </c>
      <c r="AV3968" t="s">
        <v>19551</v>
      </c>
      <c r="AW3968" t="s">
        <v>19552</v>
      </c>
      <c r="AX3968" t="e">
        <v>#N/A</v>
      </c>
      <c r="AY3968" t="e">
        <v>#N/A</v>
      </c>
    </row>
    <row r="3969" spans="1:51" x14ac:dyDescent="0.3">
      <c r="A3969" t="s">
        <v>23437</v>
      </c>
      <c r="B3969" t="s">
        <v>23438</v>
      </c>
      <c r="C3969">
        <v>3374517</v>
      </c>
      <c r="D3969" s="8">
        <v>32570</v>
      </c>
      <c r="E3969">
        <v>14060000221</v>
      </c>
      <c r="F3969" s="10">
        <v>3164795</v>
      </c>
      <c r="G3969">
        <v>932801814</v>
      </c>
      <c r="H3969">
        <v>991402985</v>
      </c>
      <c r="I3969">
        <v>4</v>
      </c>
      <c r="J3969" t="s">
        <v>23439</v>
      </c>
      <c r="M3969" t="s">
        <v>23440</v>
      </c>
      <c r="N3969">
        <v>14060046461</v>
      </c>
      <c r="O3969" s="8">
        <v>34521</v>
      </c>
      <c r="P3969" t="s">
        <v>23441</v>
      </c>
      <c r="Q3969">
        <v>14060056773</v>
      </c>
      <c r="R3969" s="8">
        <v>42600</v>
      </c>
      <c r="S3969" t="s">
        <v>23442</v>
      </c>
      <c r="T3969">
        <v>14060057883</v>
      </c>
      <c r="U3969" s="8">
        <v>43028</v>
      </c>
      <c r="AQ3969" t="s">
        <v>55</v>
      </c>
      <c r="AR3969" t="s">
        <v>56</v>
      </c>
      <c r="AS3969" t="s">
        <v>57</v>
      </c>
      <c r="AT3969" t="s">
        <v>58</v>
      </c>
      <c r="AU3969" t="s">
        <v>58</v>
      </c>
      <c r="AV3969" t="s">
        <v>19551</v>
      </c>
      <c r="AW3969" t="s">
        <v>19552</v>
      </c>
      <c r="AX3969" t="e">
        <v>#N/A</v>
      </c>
      <c r="AY3969" t="e">
        <v>#N/A</v>
      </c>
    </row>
    <row r="3970" spans="1:51" x14ac:dyDescent="0.3">
      <c r="A3970" t="s">
        <v>23443</v>
      </c>
      <c r="B3970" t="s">
        <v>23444</v>
      </c>
      <c r="C3970">
        <v>3374522</v>
      </c>
      <c r="D3970" s="8">
        <v>25834</v>
      </c>
      <c r="E3970">
        <v>14060013136</v>
      </c>
      <c r="F3970" s="10">
        <v>3163689</v>
      </c>
      <c r="G3970">
        <v>944678029</v>
      </c>
      <c r="H3970">
        <v>958659829</v>
      </c>
      <c r="I3970">
        <v>4</v>
      </c>
      <c r="J3970" t="s">
        <v>23445</v>
      </c>
      <c r="M3970" t="s">
        <v>23446</v>
      </c>
      <c r="N3970">
        <v>14060013147</v>
      </c>
      <c r="O3970" s="8">
        <v>27322</v>
      </c>
      <c r="P3970" t="s">
        <v>23447</v>
      </c>
      <c r="Q3970">
        <v>14060042498</v>
      </c>
      <c r="R3970" s="8">
        <v>38341</v>
      </c>
      <c r="S3970" t="s">
        <v>23448</v>
      </c>
      <c r="T3970">
        <v>14060057876</v>
      </c>
      <c r="U3970" s="8">
        <v>40487</v>
      </c>
      <c r="AQ3970" t="s">
        <v>55</v>
      </c>
      <c r="AR3970" t="s">
        <v>56</v>
      </c>
      <c r="AS3970" t="s">
        <v>57</v>
      </c>
      <c r="AT3970" t="s">
        <v>58</v>
      </c>
      <c r="AU3970" t="s">
        <v>58</v>
      </c>
      <c r="AV3970" t="s">
        <v>19551</v>
      </c>
      <c r="AW3970" t="s">
        <v>19552</v>
      </c>
      <c r="AX3970" t="e">
        <v>#N/A</v>
      </c>
      <c r="AY3970" t="e">
        <v>#N/A</v>
      </c>
    </row>
    <row r="3971" spans="1:51" x14ac:dyDescent="0.3">
      <c r="A3971" t="s">
        <v>23449</v>
      </c>
      <c r="B3971" t="s">
        <v>23450</v>
      </c>
      <c r="C3971">
        <v>3374539</v>
      </c>
      <c r="D3971" s="8">
        <v>25204</v>
      </c>
      <c r="E3971">
        <v>14060029301</v>
      </c>
      <c r="F3971" s="10">
        <v>697988</v>
      </c>
      <c r="G3971">
        <v>930652134</v>
      </c>
      <c r="H3971">
        <v>947327455</v>
      </c>
      <c r="I3971">
        <v>2</v>
      </c>
      <c r="J3971" t="s">
        <v>23451</v>
      </c>
      <c r="M3971" t="s">
        <v>23452</v>
      </c>
      <c r="N3971">
        <v>14060003930</v>
      </c>
      <c r="O3971" s="8">
        <v>27551</v>
      </c>
      <c r="R3971" s="8"/>
      <c r="U3971" s="8"/>
      <c r="AQ3971" t="s">
        <v>55</v>
      </c>
      <c r="AR3971" t="s">
        <v>56</v>
      </c>
      <c r="AS3971" t="s">
        <v>57</v>
      </c>
      <c r="AT3971" t="s">
        <v>58</v>
      </c>
      <c r="AU3971" t="s">
        <v>58</v>
      </c>
      <c r="AV3971" t="s">
        <v>19551</v>
      </c>
      <c r="AW3971" t="s">
        <v>19552</v>
      </c>
      <c r="AX3971" t="e">
        <v>#N/A</v>
      </c>
      <c r="AY3971" t="e">
        <v>#N/A</v>
      </c>
    </row>
    <row r="3972" spans="1:51" x14ac:dyDescent="0.3">
      <c r="A3972" t="s">
        <v>23453</v>
      </c>
      <c r="B3972" t="s">
        <v>23454</v>
      </c>
      <c r="C3972">
        <v>3374545</v>
      </c>
      <c r="D3972" s="8">
        <v>20187</v>
      </c>
      <c r="E3972">
        <v>14060023375</v>
      </c>
      <c r="F3972" s="10">
        <v>1107513</v>
      </c>
      <c r="G3972">
        <v>936090278</v>
      </c>
      <c r="H3972">
        <v>981118469</v>
      </c>
      <c r="I3972">
        <v>6</v>
      </c>
      <c r="J3972" t="s">
        <v>23455</v>
      </c>
      <c r="M3972" t="s">
        <v>23456</v>
      </c>
      <c r="N3972">
        <v>14060023419</v>
      </c>
      <c r="O3972" s="8">
        <v>24473</v>
      </c>
      <c r="P3972" t="s">
        <v>23457</v>
      </c>
      <c r="Q3972">
        <v>14060023422</v>
      </c>
      <c r="R3972" s="8">
        <v>32951</v>
      </c>
      <c r="S3972" t="s">
        <v>23458</v>
      </c>
      <c r="T3972">
        <v>14060023426</v>
      </c>
      <c r="U3972" s="8">
        <v>34001</v>
      </c>
      <c r="V3972" t="s">
        <v>23459</v>
      </c>
      <c r="W3972">
        <v>14060023668</v>
      </c>
      <c r="X3972">
        <v>35899</v>
      </c>
      <c r="Y3972" t="s">
        <v>23460</v>
      </c>
      <c r="Z3972">
        <v>14060048347</v>
      </c>
      <c r="AA3972">
        <v>39472</v>
      </c>
      <c r="AQ3972" t="s">
        <v>55</v>
      </c>
      <c r="AR3972" t="s">
        <v>56</v>
      </c>
      <c r="AS3972" t="s">
        <v>57</v>
      </c>
      <c r="AT3972" t="s">
        <v>58</v>
      </c>
      <c r="AU3972" t="s">
        <v>58</v>
      </c>
      <c r="AV3972" t="s">
        <v>19551</v>
      </c>
      <c r="AW3972" t="s">
        <v>19552</v>
      </c>
      <c r="AX3972" t="e">
        <v>#N/A</v>
      </c>
      <c r="AY3972" t="e">
        <v>#N/A</v>
      </c>
    </row>
    <row r="3973" spans="1:51" x14ac:dyDescent="0.3">
      <c r="A3973" t="s">
        <v>23461</v>
      </c>
      <c r="B3973" t="s">
        <v>23462</v>
      </c>
      <c r="C3973">
        <v>3374567</v>
      </c>
      <c r="D3973" s="8">
        <v>27098</v>
      </c>
      <c r="E3973">
        <v>1030263915</v>
      </c>
      <c r="F3973" s="10">
        <v>2865465</v>
      </c>
      <c r="G3973">
        <v>932337737</v>
      </c>
      <c r="H3973">
        <v>969239181</v>
      </c>
      <c r="I3973">
        <v>2</v>
      </c>
      <c r="J3973" t="s">
        <v>23463</v>
      </c>
      <c r="M3973" t="s">
        <v>23464</v>
      </c>
      <c r="N3973">
        <v>14060013234</v>
      </c>
      <c r="O3973" s="8">
        <v>33971</v>
      </c>
      <c r="R3973" s="8"/>
      <c r="U3973" s="8"/>
      <c r="AQ3973" t="s">
        <v>55</v>
      </c>
      <c r="AR3973" t="s">
        <v>56</v>
      </c>
      <c r="AS3973" t="s">
        <v>57</v>
      </c>
      <c r="AT3973" t="s">
        <v>58</v>
      </c>
      <c r="AU3973" t="s">
        <v>58</v>
      </c>
      <c r="AV3973" t="s">
        <v>19551</v>
      </c>
      <c r="AW3973" t="s">
        <v>19552</v>
      </c>
      <c r="AX3973" t="e">
        <v>#N/A</v>
      </c>
      <c r="AY3973" t="e">
        <v>#N/A</v>
      </c>
    </row>
    <row r="3974" spans="1:51" x14ac:dyDescent="0.3">
      <c r="A3974" t="s">
        <v>23465</v>
      </c>
      <c r="B3974" t="s">
        <v>23466</v>
      </c>
      <c r="C3974">
        <v>3374578</v>
      </c>
      <c r="D3974" s="8">
        <v>30246</v>
      </c>
      <c r="E3974">
        <v>14060014058</v>
      </c>
      <c r="F3974" s="10">
        <v>2251146</v>
      </c>
      <c r="G3974">
        <v>997232372</v>
      </c>
      <c r="H3974">
        <v>994818626</v>
      </c>
      <c r="I3974">
        <v>4</v>
      </c>
      <c r="J3974" t="s">
        <v>23467</v>
      </c>
      <c r="M3974" t="s">
        <v>23468</v>
      </c>
      <c r="N3974">
        <v>14060020546</v>
      </c>
      <c r="O3974" s="8">
        <v>30916</v>
      </c>
      <c r="P3974" t="s">
        <v>23469</v>
      </c>
      <c r="Q3974">
        <v>14060042174</v>
      </c>
      <c r="R3974" s="8">
        <v>38198</v>
      </c>
      <c r="S3974" t="s">
        <v>23470</v>
      </c>
      <c r="T3974">
        <v>14060048390</v>
      </c>
      <c r="U3974" s="8">
        <v>39316</v>
      </c>
      <c r="AQ3974" t="s">
        <v>55</v>
      </c>
      <c r="AR3974" t="s">
        <v>56</v>
      </c>
      <c r="AS3974" t="s">
        <v>57</v>
      </c>
      <c r="AT3974" t="s">
        <v>58</v>
      </c>
      <c r="AU3974" t="s">
        <v>58</v>
      </c>
      <c r="AV3974" t="s">
        <v>19551</v>
      </c>
      <c r="AW3974" t="s">
        <v>19552</v>
      </c>
      <c r="AX3974" t="e">
        <v>#N/A</v>
      </c>
      <c r="AY3974" t="e">
        <v>#N/A</v>
      </c>
    </row>
    <row r="3975" spans="1:51" x14ac:dyDescent="0.3">
      <c r="A3975" t="s">
        <v>23471</v>
      </c>
      <c r="B3975" t="s">
        <v>23472</v>
      </c>
      <c r="C3975">
        <v>3374584</v>
      </c>
      <c r="D3975" s="8">
        <v>22282</v>
      </c>
      <c r="E3975">
        <v>14060018982</v>
      </c>
      <c r="F3975" s="10">
        <v>3033428</v>
      </c>
      <c r="G3975">
        <v>945297113</v>
      </c>
      <c r="H3975">
        <v>962880241</v>
      </c>
      <c r="I3975">
        <v>4</v>
      </c>
      <c r="J3975" t="s">
        <v>23473</v>
      </c>
      <c r="M3975" t="s">
        <v>23474</v>
      </c>
      <c r="N3975">
        <v>14060019005</v>
      </c>
      <c r="O3975" s="8">
        <v>24660</v>
      </c>
      <c r="P3975" t="s">
        <v>23475</v>
      </c>
      <c r="Q3975">
        <v>14060019044</v>
      </c>
      <c r="R3975" s="8">
        <v>34366</v>
      </c>
      <c r="S3975" t="s">
        <v>23476</v>
      </c>
      <c r="T3975">
        <v>14060018461</v>
      </c>
      <c r="U3975" s="8">
        <v>36902</v>
      </c>
      <c r="AQ3975" t="s">
        <v>55</v>
      </c>
      <c r="AR3975" t="s">
        <v>56</v>
      </c>
      <c r="AS3975" t="s">
        <v>57</v>
      </c>
      <c r="AT3975" t="s">
        <v>58</v>
      </c>
      <c r="AU3975" t="s">
        <v>58</v>
      </c>
      <c r="AV3975" t="s">
        <v>19551</v>
      </c>
      <c r="AW3975" t="s">
        <v>19552</v>
      </c>
      <c r="AX3975" t="e">
        <v>#N/A</v>
      </c>
      <c r="AY3975" t="e">
        <v>#N/A</v>
      </c>
    </row>
    <row r="3976" spans="1:51" x14ac:dyDescent="0.3">
      <c r="A3976" t="s">
        <v>23477</v>
      </c>
      <c r="B3976" t="s">
        <v>23478</v>
      </c>
      <c r="C3976">
        <v>3374599</v>
      </c>
      <c r="D3976" s="8">
        <v>26040</v>
      </c>
      <c r="E3976">
        <v>14060013412</v>
      </c>
      <c r="F3976" s="10">
        <v>3163685</v>
      </c>
      <c r="G3976">
        <v>951217738</v>
      </c>
      <c r="H3976">
        <v>997727391</v>
      </c>
      <c r="I3976">
        <v>2</v>
      </c>
      <c r="J3976" t="s">
        <v>23479</v>
      </c>
      <c r="M3976" t="s">
        <v>23480</v>
      </c>
      <c r="N3976">
        <v>14060013481</v>
      </c>
      <c r="O3976" s="8">
        <v>31057</v>
      </c>
      <c r="R3976" s="8"/>
      <c r="U3976" s="8"/>
      <c r="AQ3976" t="s">
        <v>55</v>
      </c>
      <c r="AR3976" t="s">
        <v>56</v>
      </c>
      <c r="AS3976" t="s">
        <v>57</v>
      </c>
      <c r="AT3976" t="s">
        <v>58</v>
      </c>
      <c r="AU3976" t="s">
        <v>58</v>
      </c>
      <c r="AV3976" t="s">
        <v>19551</v>
      </c>
      <c r="AW3976" t="s">
        <v>19552</v>
      </c>
      <c r="AX3976" t="e">
        <v>#N/A</v>
      </c>
      <c r="AY3976" t="e">
        <v>#N/A</v>
      </c>
    </row>
    <row r="3977" spans="1:51" x14ac:dyDescent="0.3">
      <c r="A3977" t="s">
        <v>23481</v>
      </c>
      <c r="B3977" t="s">
        <v>23482</v>
      </c>
      <c r="C3977">
        <v>3374604</v>
      </c>
      <c r="D3977" s="8">
        <v>25721</v>
      </c>
      <c r="E3977">
        <v>14060022907</v>
      </c>
      <c r="F3977" s="10">
        <v>467686</v>
      </c>
      <c r="G3977">
        <v>988881494</v>
      </c>
      <c r="H3977">
        <v>937528345</v>
      </c>
      <c r="I3977">
        <v>3</v>
      </c>
      <c r="J3977" t="s">
        <v>23483</v>
      </c>
      <c r="M3977" t="s">
        <v>23484</v>
      </c>
      <c r="N3977">
        <v>14060022919</v>
      </c>
      <c r="O3977" s="8">
        <v>25804</v>
      </c>
      <c r="P3977" t="s">
        <v>23485</v>
      </c>
      <c r="Q3977">
        <v>14060042430</v>
      </c>
      <c r="R3977" s="8">
        <v>36535</v>
      </c>
      <c r="U3977" s="8"/>
      <c r="AQ3977" t="s">
        <v>55</v>
      </c>
      <c r="AR3977" t="s">
        <v>56</v>
      </c>
      <c r="AS3977" t="s">
        <v>57</v>
      </c>
      <c r="AT3977" t="s">
        <v>58</v>
      </c>
      <c r="AU3977" t="s">
        <v>58</v>
      </c>
      <c r="AV3977" t="s">
        <v>19551</v>
      </c>
      <c r="AW3977" t="s">
        <v>19552</v>
      </c>
      <c r="AX3977" t="e">
        <v>#N/A</v>
      </c>
      <c r="AY3977" t="e">
        <v>#N/A</v>
      </c>
    </row>
    <row r="3978" spans="1:51" x14ac:dyDescent="0.3">
      <c r="A3978" t="s">
        <v>23486</v>
      </c>
      <c r="B3978" t="s">
        <v>23487</v>
      </c>
      <c r="C3978">
        <v>3374617</v>
      </c>
      <c r="D3978" s="8">
        <v>20090</v>
      </c>
      <c r="E3978">
        <v>14060021715</v>
      </c>
      <c r="F3978" s="10">
        <v>467613</v>
      </c>
      <c r="G3978">
        <v>962367514</v>
      </c>
      <c r="H3978">
        <v>959819749</v>
      </c>
      <c r="I3978">
        <v>2</v>
      </c>
      <c r="J3978" t="s">
        <v>23488</v>
      </c>
      <c r="M3978" t="s">
        <v>23489</v>
      </c>
      <c r="N3978">
        <v>14060021720</v>
      </c>
      <c r="O3978" s="8">
        <v>19360</v>
      </c>
      <c r="R3978" s="8"/>
      <c r="U3978" s="8"/>
      <c r="AQ3978" t="s">
        <v>55</v>
      </c>
      <c r="AR3978" t="s">
        <v>56</v>
      </c>
      <c r="AS3978" t="s">
        <v>57</v>
      </c>
      <c r="AT3978" t="s">
        <v>58</v>
      </c>
      <c r="AU3978" t="s">
        <v>58</v>
      </c>
      <c r="AV3978" t="s">
        <v>19551</v>
      </c>
      <c r="AW3978" t="s">
        <v>19552</v>
      </c>
      <c r="AX3978" t="e">
        <v>#N/A</v>
      </c>
      <c r="AY3978" t="e">
        <v>#N/A</v>
      </c>
    </row>
    <row r="3979" spans="1:51" x14ac:dyDescent="0.3">
      <c r="A3979" t="s">
        <v>23490</v>
      </c>
      <c r="B3979" t="s">
        <v>23491</v>
      </c>
      <c r="C3979">
        <v>3374627</v>
      </c>
      <c r="D3979" s="8">
        <v>26881</v>
      </c>
      <c r="E3979">
        <v>14060009239</v>
      </c>
      <c r="F3979" s="10">
        <v>110916</v>
      </c>
      <c r="G3979">
        <v>998883305</v>
      </c>
      <c r="H3979">
        <v>940431785</v>
      </c>
      <c r="I3979">
        <v>3</v>
      </c>
      <c r="J3979" t="s">
        <v>23492</v>
      </c>
      <c r="M3979" t="s">
        <v>23493</v>
      </c>
      <c r="N3979">
        <v>14060009249</v>
      </c>
      <c r="O3979" s="8">
        <v>34827</v>
      </c>
      <c r="P3979" t="s">
        <v>23494</v>
      </c>
      <c r="Q3979">
        <v>14060049425</v>
      </c>
      <c r="R3979" s="8">
        <v>38956</v>
      </c>
      <c r="U3979" s="8"/>
      <c r="AQ3979" t="s">
        <v>55</v>
      </c>
      <c r="AR3979" t="s">
        <v>56</v>
      </c>
      <c r="AS3979" t="s">
        <v>57</v>
      </c>
      <c r="AT3979" t="s">
        <v>58</v>
      </c>
      <c r="AU3979" t="s">
        <v>58</v>
      </c>
      <c r="AV3979" t="s">
        <v>19551</v>
      </c>
      <c r="AW3979" t="s">
        <v>19552</v>
      </c>
      <c r="AX3979" t="e">
        <v>#N/A</v>
      </c>
      <c r="AY3979" t="e">
        <v>#N/A</v>
      </c>
    </row>
    <row r="3980" spans="1:51" x14ac:dyDescent="0.3">
      <c r="A3980" t="s">
        <v>23495</v>
      </c>
      <c r="B3980" t="s">
        <v>23496</v>
      </c>
      <c r="C3980">
        <v>3374629</v>
      </c>
      <c r="D3980" s="8">
        <v>19911</v>
      </c>
      <c r="E3980">
        <v>14060017032</v>
      </c>
      <c r="F3980" s="10">
        <v>1802091</v>
      </c>
      <c r="G3980">
        <v>933805164</v>
      </c>
      <c r="H3980">
        <v>952522444</v>
      </c>
      <c r="I3980">
        <v>3</v>
      </c>
      <c r="J3980" t="s">
        <v>23497</v>
      </c>
      <c r="M3980" t="s">
        <v>23498</v>
      </c>
      <c r="N3980">
        <v>14060017081</v>
      </c>
      <c r="O3980" s="8">
        <v>31066</v>
      </c>
      <c r="P3980" t="s">
        <v>23499</v>
      </c>
      <c r="Q3980">
        <v>14060017104</v>
      </c>
      <c r="R3980" s="8">
        <v>34363</v>
      </c>
      <c r="U3980" s="8"/>
      <c r="AQ3980" t="s">
        <v>55</v>
      </c>
      <c r="AR3980" t="s">
        <v>56</v>
      </c>
      <c r="AS3980" t="s">
        <v>57</v>
      </c>
      <c r="AT3980" t="s">
        <v>58</v>
      </c>
      <c r="AU3980" t="s">
        <v>58</v>
      </c>
      <c r="AV3980" t="s">
        <v>19551</v>
      </c>
      <c r="AW3980" t="s">
        <v>19552</v>
      </c>
      <c r="AX3980" t="e">
        <v>#N/A</v>
      </c>
      <c r="AY3980" t="e">
        <v>#N/A</v>
      </c>
    </row>
    <row r="3981" spans="1:51" x14ac:dyDescent="0.3">
      <c r="A3981" t="s">
        <v>23500</v>
      </c>
      <c r="B3981" t="s">
        <v>23501</v>
      </c>
      <c r="C3981">
        <v>3374651</v>
      </c>
      <c r="D3981" s="8">
        <v>28496</v>
      </c>
      <c r="E3981">
        <v>14060025434</v>
      </c>
      <c r="F3981" s="10">
        <v>421922</v>
      </c>
      <c r="G3981">
        <v>962371273</v>
      </c>
      <c r="H3981">
        <v>968902530</v>
      </c>
      <c r="I3981">
        <v>5</v>
      </c>
      <c r="J3981" t="s">
        <v>23502</v>
      </c>
      <c r="M3981" t="s">
        <v>23503</v>
      </c>
      <c r="N3981">
        <v>14060042981</v>
      </c>
      <c r="O3981" s="8">
        <v>31057</v>
      </c>
      <c r="P3981" t="s">
        <v>23504</v>
      </c>
      <c r="Q3981">
        <v>14060055709</v>
      </c>
      <c r="R3981" s="8">
        <v>38067</v>
      </c>
      <c r="S3981" t="s">
        <v>23505</v>
      </c>
      <c r="T3981">
        <v>14060053107</v>
      </c>
      <c r="U3981" s="8">
        <v>39093</v>
      </c>
      <c r="V3981" t="s">
        <v>23506</v>
      </c>
      <c r="W3981">
        <v>33203786</v>
      </c>
      <c r="X3981">
        <v>41465</v>
      </c>
      <c r="AQ3981" t="s">
        <v>55</v>
      </c>
      <c r="AR3981" t="s">
        <v>56</v>
      </c>
      <c r="AS3981" t="s">
        <v>57</v>
      </c>
      <c r="AT3981" t="s">
        <v>58</v>
      </c>
      <c r="AU3981" t="s">
        <v>58</v>
      </c>
      <c r="AV3981" t="s">
        <v>19551</v>
      </c>
      <c r="AW3981" t="s">
        <v>19552</v>
      </c>
      <c r="AX3981" t="e">
        <v>#N/A</v>
      </c>
      <c r="AY3981" t="e">
        <v>#N/A</v>
      </c>
    </row>
    <row r="3982" spans="1:51" x14ac:dyDescent="0.3">
      <c r="A3982" t="s">
        <v>23507</v>
      </c>
      <c r="B3982" t="s">
        <v>23508</v>
      </c>
      <c r="C3982">
        <v>3374658</v>
      </c>
      <c r="D3982" s="8">
        <v>29947</v>
      </c>
      <c r="E3982">
        <v>14060016789</v>
      </c>
      <c r="F3982" s="10">
        <v>1802160</v>
      </c>
      <c r="G3982">
        <v>988995435</v>
      </c>
      <c r="H3982">
        <v>982991248</v>
      </c>
      <c r="I3982">
        <v>5</v>
      </c>
      <c r="J3982" t="s">
        <v>23509</v>
      </c>
      <c r="M3982" t="s">
        <v>23510</v>
      </c>
      <c r="N3982">
        <v>14050026224</v>
      </c>
      <c r="O3982" s="8">
        <v>30883</v>
      </c>
      <c r="P3982" t="s">
        <v>23511</v>
      </c>
      <c r="Q3982">
        <v>14060061947</v>
      </c>
      <c r="R3982" s="8">
        <v>40740</v>
      </c>
      <c r="S3982" t="s">
        <v>23512</v>
      </c>
      <c r="T3982">
        <v>14060061950</v>
      </c>
      <c r="U3982" s="8">
        <v>41409</v>
      </c>
      <c r="V3982" t="s">
        <v>23513</v>
      </c>
      <c r="W3982">
        <v>14060061954</v>
      </c>
      <c r="X3982">
        <v>42543</v>
      </c>
      <c r="AQ3982" t="s">
        <v>55</v>
      </c>
      <c r="AR3982" t="s">
        <v>56</v>
      </c>
      <c r="AS3982" t="s">
        <v>57</v>
      </c>
      <c r="AT3982" t="s">
        <v>58</v>
      </c>
      <c r="AU3982" t="s">
        <v>58</v>
      </c>
      <c r="AV3982" t="s">
        <v>19551</v>
      </c>
      <c r="AW3982" t="s">
        <v>19552</v>
      </c>
      <c r="AX3982" t="e">
        <v>#N/A</v>
      </c>
      <c r="AY3982" t="e">
        <v>#N/A</v>
      </c>
    </row>
    <row r="3983" spans="1:51" x14ac:dyDescent="0.3">
      <c r="A3983" t="s">
        <v>23514</v>
      </c>
      <c r="B3983" t="s">
        <v>23515</v>
      </c>
      <c r="C3983">
        <v>3374671</v>
      </c>
      <c r="D3983" s="8">
        <v>29084</v>
      </c>
      <c r="E3983">
        <v>14060022079</v>
      </c>
      <c r="F3983" s="10">
        <v>917333</v>
      </c>
      <c r="G3983">
        <v>941941790</v>
      </c>
      <c r="H3983">
        <v>942226973</v>
      </c>
      <c r="I3983">
        <v>4</v>
      </c>
      <c r="J3983" t="s">
        <v>23516</v>
      </c>
      <c r="M3983" t="s">
        <v>23517</v>
      </c>
      <c r="N3983">
        <v>14060022082</v>
      </c>
      <c r="O3983" s="8">
        <v>35185</v>
      </c>
      <c r="P3983" t="s">
        <v>23518</v>
      </c>
      <c r="Q3983">
        <v>14060022086</v>
      </c>
      <c r="R3983" s="8">
        <v>35569</v>
      </c>
      <c r="S3983" t="s">
        <v>23519</v>
      </c>
      <c r="T3983">
        <v>14060022088</v>
      </c>
      <c r="U3983" s="8">
        <v>37062</v>
      </c>
      <c r="AQ3983" t="s">
        <v>55</v>
      </c>
      <c r="AR3983" t="s">
        <v>56</v>
      </c>
      <c r="AS3983" t="s">
        <v>57</v>
      </c>
      <c r="AT3983" t="s">
        <v>58</v>
      </c>
      <c r="AU3983" t="s">
        <v>58</v>
      </c>
      <c r="AV3983" t="s">
        <v>19551</v>
      </c>
      <c r="AW3983" t="s">
        <v>19552</v>
      </c>
      <c r="AX3983" t="e">
        <v>#N/A</v>
      </c>
      <c r="AY3983" t="e">
        <v>#N/A</v>
      </c>
    </row>
    <row r="3984" spans="1:51" x14ac:dyDescent="0.3">
      <c r="A3984" t="s">
        <v>23520</v>
      </c>
      <c r="B3984" t="s">
        <v>23521</v>
      </c>
      <c r="C3984">
        <v>3374682</v>
      </c>
      <c r="D3984" s="8">
        <v>32097</v>
      </c>
      <c r="E3984">
        <v>14060021733</v>
      </c>
      <c r="F3984" s="10">
        <v>1103524</v>
      </c>
      <c r="G3984">
        <v>937623130</v>
      </c>
      <c r="H3984">
        <v>938097512</v>
      </c>
      <c r="I3984">
        <v>4</v>
      </c>
      <c r="J3984" t="s">
        <v>23522</v>
      </c>
      <c r="M3984" t="s">
        <v>23523</v>
      </c>
      <c r="N3984">
        <v>14010068408</v>
      </c>
      <c r="O3984" s="8">
        <v>31856</v>
      </c>
      <c r="P3984" t="s">
        <v>23524</v>
      </c>
      <c r="Q3984">
        <v>14060051449</v>
      </c>
      <c r="R3984" s="8">
        <v>40290</v>
      </c>
      <c r="S3984" t="s">
        <v>23525</v>
      </c>
      <c r="T3984">
        <v>14060057962</v>
      </c>
      <c r="U3984" s="8">
        <v>42035</v>
      </c>
      <c r="AQ3984" t="s">
        <v>55</v>
      </c>
      <c r="AR3984" t="s">
        <v>56</v>
      </c>
      <c r="AS3984" t="s">
        <v>57</v>
      </c>
      <c r="AT3984" t="s">
        <v>58</v>
      </c>
      <c r="AU3984" t="s">
        <v>58</v>
      </c>
      <c r="AV3984" t="s">
        <v>19551</v>
      </c>
      <c r="AW3984" t="s">
        <v>19552</v>
      </c>
      <c r="AX3984" t="e">
        <v>#N/A</v>
      </c>
      <c r="AY3984" t="e">
        <v>#N/A</v>
      </c>
    </row>
    <row r="3985" spans="1:51" x14ac:dyDescent="0.3">
      <c r="A3985" t="s">
        <v>23526</v>
      </c>
      <c r="B3985" t="s">
        <v>23527</v>
      </c>
      <c r="C3985">
        <v>3374696</v>
      </c>
      <c r="D3985" s="8">
        <v>27044</v>
      </c>
      <c r="E3985">
        <v>14060013296</v>
      </c>
      <c r="F3985" s="10">
        <v>1107543</v>
      </c>
      <c r="G3985">
        <v>940472616</v>
      </c>
      <c r="H3985">
        <v>937008312</v>
      </c>
      <c r="I3985">
        <v>4</v>
      </c>
      <c r="J3985" t="s">
        <v>23528</v>
      </c>
      <c r="M3985" t="s">
        <v>23529</v>
      </c>
      <c r="N3985">
        <v>14060042635</v>
      </c>
      <c r="O3985" s="8">
        <v>30560</v>
      </c>
      <c r="P3985" t="s">
        <v>23530</v>
      </c>
      <c r="Q3985">
        <v>14060047118</v>
      </c>
      <c r="R3985" s="8">
        <v>38988</v>
      </c>
      <c r="S3985" t="s">
        <v>23531</v>
      </c>
      <c r="T3985">
        <v>14060061769</v>
      </c>
      <c r="U3985" s="8">
        <v>40392</v>
      </c>
      <c r="AQ3985" t="s">
        <v>55</v>
      </c>
      <c r="AR3985" t="s">
        <v>56</v>
      </c>
      <c r="AS3985" t="s">
        <v>57</v>
      </c>
      <c r="AT3985" t="s">
        <v>58</v>
      </c>
      <c r="AU3985" t="s">
        <v>58</v>
      </c>
      <c r="AV3985" t="s">
        <v>19551</v>
      </c>
      <c r="AW3985" t="s">
        <v>19552</v>
      </c>
      <c r="AX3985" t="e">
        <v>#N/A</v>
      </c>
      <c r="AY3985" t="e">
        <v>#N/A</v>
      </c>
    </row>
    <row r="3986" spans="1:51" x14ac:dyDescent="0.3">
      <c r="A3986" t="s">
        <v>23532</v>
      </c>
      <c r="B3986" t="s">
        <v>23533</v>
      </c>
      <c r="C3986">
        <v>3374710</v>
      </c>
      <c r="D3986" s="8">
        <v>31856</v>
      </c>
      <c r="E3986">
        <v>14060015227</v>
      </c>
      <c r="F3986" s="10">
        <v>1802187</v>
      </c>
      <c r="G3986">
        <v>992387188</v>
      </c>
      <c r="H3986">
        <v>991786006</v>
      </c>
      <c r="I3986">
        <v>3</v>
      </c>
      <c r="J3986" t="s">
        <v>23534</v>
      </c>
      <c r="M3986" t="s">
        <v>3426</v>
      </c>
      <c r="N3986">
        <v>14060024847</v>
      </c>
      <c r="O3986" s="8">
        <v>31634</v>
      </c>
      <c r="P3986" t="s">
        <v>23535</v>
      </c>
      <c r="Q3986">
        <v>14060057563</v>
      </c>
      <c r="R3986" s="8">
        <v>40909</v>
      </c>
      <c r="U3986" s="8"/>
      <c r="AQ3986" t="s">
        <v>55</v>
      </c>
      <c r="AR3986" t="s">
        <v>56</v>
      </c>
      <c r="AS3986" t="s">
        <v>57</v>
      </c>
      <c r="AT3986" t="s">
        <v>58</v>
      </c>
      <c r="AU3986" t="s">
        <v>58</v>
      </c>
      <c r="AV3986" t="s">
        <v>19551</v>
      </c>
      <c r="AW3986" t="s">
        <v>19552</v>
      </c>
      <c r="AX3986" t="e">
        <v>#N/A</v>
      </c>
      <c r="AY3986" t="e">
        <v>#N/A</v>
      </c>
    </row>
    <row r="3987" spans="1:51" x14ac:dyDescent="0.3">
      <c r="A3987" t="s">
        <v>23536</v>
      </c>
      <c r="B3987" t="s">
        <v>23537</v>
      </c>
      <c r="C3987">
        <v>3374711</v>
      </c>
      <c r="D3987" s="8">
        <v>26349</v>
      </c>
      <c r="E3987">
        <v>14060003256</v>
      </c>
      <c r="F3987" s="10">
        <v>191818</v>
      </c>
      <c r="G3987">
        <v>954621228</v>
      </c>
      <c r="H3987">
        <v>947437092</v>
      </c>
      <c r="I3987">
        <v>2</v>
      </c>
      <c r="J3987" t="s">
        <v>23538</v>
      </c>
      <c r="M3987" t="s">
        <v>23539</v>
      </c>
      <c r="N3987">
        <v>14060003235</v>
      </c>
      <c r="O3987" s="8">
        <v>23377</v>
      </c>
      <c r="R3987" s="8"/>
      <c r="U3987" s="8"/>
      <c r="AQ3987" t="s">
        <v>55</v>
      </c>
      <c r="AR3987" t="s">
        <v>56</v>
      </c>
      <c r="AS3987" t="s">
        <v>57</v>
      </c>
      <c r="AT3987" t="s">
        <v>58</v>
      </c>
      <c r="AU3987" t="s">
        <v>58</v>
      </c>
      <c r="AV3987" t="s">
        <v>19551</v>
      </c>
      <c r="AW3987" t="s">
        <v>19552</v>
      </c>
      <c r="AX3987" t="e">
        <v>#N/A</v>
      </c>
      <c r="AY3987" t="e">
        <v>#N/A</v>
      </c>
    </row>
    <row r="3988" spans="1:51" x14ac:dyDescent="0.3">
      <c r="A3988" t="s">
        <v>23540</v>
      </c>
      <c r="B3988" t="s">
        <v>23541</v>
      </c>
      <c r="C3988">
        <v>3374716</v>
      </c>
      <c r="D3988" s="8">
        <v>14741</v>
      </c>
      <c r="E3988">
        <v>14060014938</v>
      </c>
      <c r="F3988" s="10">
        <v>467639</v>
      </c>
      <c r="G3988">
        <v>938413281</v>
      </c>
      <c r="H3988">
        <v>938226104</v>
      </c>
      <c r="I3988">
        <v>1</v>
      </c>
      <c r="J3988" t="s">
        <v>23542</v>
      </c>
      <c r="R3988" s="8"/>
      <c r="U3988" s="8"/>
      <c r="AQ3988" t="s">
        <v>55</v>
      </c>
      <c r="AR3988" t="s">
        <v>56</v>
      </c>
      <c r="AS3988" t="s">
        <v>57</v>
      </c>
      <c r="AT3988" t="s">
        <v>58</v>
      </c>
      <c r="AU3988" t="s">
        <v>58</v>
      </c>
      <c r="AV3988" t="s">
        <v>19551</v>
      </c>
      <c r="AW3988" t="s">
        <v>19552</v>
      </c>
      <c r="AX3988" t="e">
        <v>#N/A</v>
      </c>
      <c r="AY3988" t="e">
        <v>#N/A</v>
      </c>
    </row>
    <row r="3989" spans="1:51" x14ac:dyDescent="0.3">
      <c r="A3989" t="s">
        <v>23543</v>
      </c>
      <c r="B3989" t="s">
        <v>23544</v>
      </c>
      <c r="C3989">
        <v>3374730</v>
      </c>
      <c r="D3989" s="8">
        <v>23743</v>
      </c>
      <c r="E3989">
        <v>14060007476</v>
      </c>
      <c r="F3989" s="10">
        <v>624579</v>
      </c>
      <c r="G3989">
        <v>947327068</v>
      </c>
      <c r="H3989">
        <v>947697935</v>
      </c>
      <c r="I3989">
        <v>4</v>
      </c>
      <c r="J3989" t="s">
        <v>23545</v>
      </c>
      <c r="M3989" t="s">
        <v>23546</v>
      </c>
      <c r="N3989">
        <v>14060007493</v>
      </c>
      <c r="O3989" s="8">
        <v>27212</v>
      </c>
      <c r="P3989" t="s">
        <v>23547</v>
      </c>
      <c r="Q3989">
        <v>14060030089</v>
      </c>
      <c r="R3989" s="8">
        <v>35606</v>
      </c>
      <c r="S3989" t="s">
        <v>23548</v>
      </c>
      <c r="T3989">
        <v>14060007496</v>
      </c>
      <c r="U3989" s="8">
        <v>36463</v>
      </c>
      <c r="AQ3989" t="s">
        <v>55</v>
      </c>
      <c r="AR3989" t="s">
        <v>56</v>
      </c>
      <c r="AS3989" t="s">
        <v>57</v>
      </c>
      <c r="AT3989" t="s">
        <v>58</v>
      </c>
      <c r="AU3989" t="s">
        <v>58</v>
      </c>
      <c r="AV3989" t="s">
        <v>19551</v>
      </c>
      <c r="AW3989" t="s">
        <v>19552</v>
      </c>
      <c r="AX3989" t="e">
        <v>#N/A</v>
      </c>
      <c r="AY3989" t="e">
        <v>#N/A</v>
      </c>
    </row>
    <row r="3990" spans="1:51" x14ac:dyDescent="0.3">
      <c r="A3990" t="s">
        <v>23549</v>
      </c>
      <c r="B3990" t="s">
        <v>23550</v>
      </c>
      <c r="C3990">
        <v>3374747</v>
      </c>
      <c r="D3990" s="8">
        <v>34634</v>
      </c>
      <c r="E3990">
        <v>14060015941</v>
      </c>
      <c r="F3990" s="10">
        <v>467647</v>
      </c>
      <c r="G3990">
        <v>991276230</v>
      </c>
      <c r="H3990">
        <v>935286761</v>
      </c>
      <c r="I3990">
        <v>1</v>
      </c>
      <c r="J3990" t="s">
        <v>23551</v>
      </c>
      <c r="R3990" s="8"/>
      <c r="U3990" s="8"/>
      <c r="AQ3990" t="s">
        <v>55</v>
      </c>
      <c r="AR3990" t="s">
        <v>56</v>
      </c>
      <c r="AS3990" t="s">
        <v>57</v>
      </c>
      <c r="AT3990" t="s">
        <v>58</v>
      </c>
      <c r="AU3990" t="s">
        <v>58</v>
      </c>
      <c r="AV3990" t="s">
        <v>19551</v>
      </c>
      <c r="AW3990" t="s">
        <v>19552</v>
      </c>
      <c r="AX3990" t="e">
        <v>#N/A</v>
      </c>
      <c r="AY3990" t="e">
        <v>#N/A</v>
      </c>
    </row>
    <row r="3991" spans="1:51" x14ac:dyDescent="0.3">
      <c r="A3991" t="s">
        <v>23552</v>
      </c>
      <c r="B3991" t="s">
        <v>23553</v>
      </c>
      <c r="C3991">
        <v>3374756</v>
      </c>
      <c r="D3991" s="8">
        <v>31066</v>
      </c>
      <c r="E3991">
        <v>14060012864</v>
      </c>
      <c r="F3991" s="10">
        <v>2865429</v>
      </c>
      <c r="G3991">
        <v>943308219</v>
      </c>
      <c r="H3991">
        <v>943897407</v>
      </c>
      <c r="I3991">
        <v>4</v>
      </c>
      <c r="J3991" t="s">
        <v>23554</v>
      </c>
      <c r="M3991" t="s">
        <v>23555</v>
      </c>
      <c r="N3991">
        <v>14060001096</v>
      </c>
      <c r="O3991" s="8">
        <v>34036</v>
      </c>
      <c r="P3991" t="s">
        <v>23556</v>
      </c>
      <c r="Q3991">
        <v>14060061920</v>
      </c>
      <c r="R3991" s="8">
        <v>42471</v>
      </c>
      <c r="S3991" t="s">
        <v>23557</v>
      </c>
      <c r="T3991">
        <v>14060061921</v>
      </c>
      <c r="U3991" s="8">
        <v>43769</v>
      </c>
      <c r="AQ3991" t="s">
        <v>55</v>
      </c>
      <c r="AR3991" t="s">
        <v>56</v>
      </c>
      <c r="AS3991" t="s">
        <v>57</v>
      </c>
      <c r="AT3991" t="s">
        <v>58</v>
      </c>
      <c r="AU3991" t="s">
        <v>58</v>
      </c>
      <c r="AV3991" t="s">
        <v>19551</v>
      </c>
      <c r="AW3991" t="s">
        <v>19552</v>
      </c>
      <c r="AX3991" t="e">
        <v>#N/A</v>
      </c>
      <c r="AY3991" t="e">
        <v>#N/A</v>
      </c>
    </row>
    <row r="3992" spans="1:51" x14ac:dyDescent="0.3">
      <c r="A3992" t="s">
        <v>23558</v>
      </c>
      <c r="B3992" t="s">
        <v>23559</v>
      </c>
      <c r="C3992">
        <v>3374772</v>
      </c>
      <c r="D3992" s="8">
        <v>22647</v>
      </c>
      <c r="E3992">
        <v>14060018411</v>
      </c>
      <c r="F3992" s="10">
        <v>1802835</v>
      </c>
      <c r="G3992">
        <v>993608701</v>
      </c>
      <c r="H3992">
        <v>947695711</v>
      </c>
      <c r="I3992">
        <v>3</v>
      </c>
      <c r="J3992" t="s">
        <v>23560</v>
      </c>
      <c r="M3992" t="s">
        <v>23561</v>
      </c>
      <c r="N3992">
        <v>14060018423</v>
      </c>
      <c r="O3992" s="8">
        <v>23743</v>
      </c>
      <c r="P3992" t="s">
        <v>3836</v>
      </c>
      <c r="Q3992">
        <v>14060018437</v>
      </c>
      <c r="R3992" s="8">
        <v>37258</v>
      </c>
      <c r="U3992" s="8"/>
      <c r="AQ3992" t="s">
        <v>55</v>
      </c>
      <c r="AR3992" t="s">
        <v>56</v>
      </c>
      <c r="AS3992" t="s">
        <v>57</v>
      </c>
      <c r="AT3992" t="s">
        <v>58</v>
      </c>
      <c r="AU3992" t="s">
        <v>58</v>
      </c>
      <c r="AV3992" t="s">
        <v>19551</v>
      </c>
      <c r="AW3992" t="s">
        <v>19552</v>
      </c>
      <c r="AX3992" t="e">
        <v>#N/A</v>
      </c>
      <c r="AY3992" t="e">
        <v>#N/A</v>
      </c>
    </row>
    <row r="3993" spans="1:51" x14ac:dyDescent="0.3">
      <c r="A3993" t="s">
        <v>23562</v>
      </c>
      <c r="B3993" t="s">
        <v>23563</v>
      </c>
      <c r="C3993">
        <v>3374779</v>
      </c>
      <c r="D3993" s="8">
        <v>27802</v>
      </c>
      <c r="E3993">
        <v>14050075267</v>
      </c>
      <c r="F3993" s="10">
        <v>2739734</v>
      </c>
      <c r="G3993">
        <v>991284088</v>
      </c>
      <c r="H3993">
        <v>944547571</v>
      </c>
      <c r="I3993">
        <v>8</v>
      </c>
      <c r="J3993" t="s">
        <v>23564</v>
      </c>
      <c r="M3993" t="s">
        <v>23565</v>
      </c>
      <c r="N3993">
        <v>14050075266</v>
      </c>
      <c r="O3993" s="8">
        <v>31318</v>
      </c>
      <c r="P3993" t="s">
        <v>23566</v>
      </c>
      <c r="Q3993">
        <v>14050036779</v>
      </c>
      <c r="R3993" s="8">
        <v>37838</v>
      </c>
      <c r="S3993" t="s">
        <v>23567</v>
      </c>
      <c r="T3993">
        <v>14050079806</v>
      </c>
      <c r="U3993" s="8">
        <v>38407</v>
      </c>
      <c r="V3993" t="s">
        <v>23568</v>
      </c>
      <c r="W3993">
        <v>14050083011</v>
      </c>
      <c r="X3993">
        <v>39459</v>
      </c>
      <c r="Y3993" t="s">
        <v>23569</v>
      </c>
      <c r="Z3993">
        <v>14050089597</v>
      </c>
      <c r="AA3993">
        <v>40183</v>
      </c>
      <c r="AB3993" t="s">
        <v>23570</v>
      </c>
      <c r="AC3993">
        <v>14050100205</v>
      </c>
      <c r="AD3993">
        <v>42517</v>
      </c>
      <c r="AE3993" t="s">
        <v>23571</v>
      </c>
      <c r="AF3993">
        <v>32891189</v>
      </c>
      <c r="AG3993">
        <v>43836</v>
      </c>
      <c r="AQ3993" t="s">
        <v>55</v>
      </c>
      <c r="AR3993" t="s">
        <v>56</v>
      </c>
      <c r="AS3993" t="s">
        <v>57</v>
      </c>
      <c r="AT3993" t="s">
        <v>58</v>
      </c>
      <c r="AU3993" t="s">
        <v>58</v>
      </c>
      <c r="AV3993" t="s">
        <v>19551</v>
      </c>
      <c r="AW3993" t="s">
        <v>19552</v>
      </c>
      <c r="AX3993" t="e">
        <v>#N/A</v>
      </c>
      <c r="AY3993" t="e">
        <v>#N/A</v>
      </c>
    </row>
    <row r="3994" spans="1:51" x14ac:dyDescent="0.3">
      <c r="A3994" t="s">
        <v>23572</v>
      </c>
      <c r="B3994" t="s">
        <v>23573</v>
      </c>
      <c r="C3994">
        <v>3374786</v>
      </c>
      <c r="D3994" s="8">
        <v>31071</v>
      </c>
      <c r="E3994">
        <v>8140033765</v>
      </c>
      <c r="F3994" s="10">
        <v>2690814</v>
      </c>
      <c r="G3994">
        <v>953524941</v>
      </c>
      <c r="H3994">
        <v>993378235</v>
      </c>
      <c r="I3994">
        <v>4</v>
      </c>
      <c r="J3994" t="s">
        <v>23574</v>
      </c>
      <c r="M3994" t="s">
        <v>23575</v>
      </c>
      <c r="N3994">
        <v>14060006338</v>
      </c>
      <c r="O3994" s="8">
        <v>31446</v>
      </c>
      <c r="P3994" t="s">
        <v>23576</v>
      </c>
      <c r="Q3994">
        <v>8140094745</v>
      </c>
      <c r="R3994" s="8">
        <v>41816</v>
      </c>
      <c r="S3994" t="s">
        <v>23577</v>
      </c>
      <c r="T3994">
        <v>8140094746</v>
      </c>
      <c r="U3994" s="8">
        <v>42835</v>
      </c>
      <c r="AQ3994" t="s">
        <v>55</v>
      </c>
      <c r="AR3994" t="s">
        <v>56</v>
      </c>
      <c r="AS3994" t="s">
        <v>57</v>
      </c>
      <c r="AT3994" t="s">
        <v>58</v>
      </c>
      <c r="AU3994" t="s">
        <v>58</v>
      </c>
      <c r="AV3994" t="s">
        <v>19551</v>
      </c>
      <c r="AW3994" t="s">
        <v>19552</v>
      </c>
      <c r="AX3994" t="e">
        <v>#N/A</v>
      </c>
      <c r="AY3994" t="e">
        <v>#N/A</v>
      </c>
    </row>
    <row r="3995" spans="1:51" x14ac:dyDescent="0.3">
      <c r="A3995" t="s">
        <v>23578</v>
      </c>
      <c r="B3995" t="s">
        <v>23579</v>
      </c>
      <c r="C3995">
        <v>3374825</v>
      </c>
      <c r="D3995" s="8">
        <v>35658</v>
      </c>
      <c r="E3995">
        <v>14060049328</v>
      </c>
      <c r="F3995" s="10">
        <v>1103696</v>
      </c>
      <c r="G3995">
        <v>981941061</v>
      </c>
      <c r="H3995">
        <v>935543168</v>
      </c>
      <c r="I3995">
        <v>3</v>
      </c>
      <c r="J3995" t="s">
        <v>23580</v>
      </c>
      <c r="M3995" t="s">
        <v>18417</v>
      </c>
      <c r="N3995">
        <v>14060049329</v>
      </c>
      <c r="O3995" s="8">
        <v>36356</v>
      </c>
      <c r="P3995" t="s">
        <v>23581</v>
      </c>
      <c r="Q3995">
        <v>14060049330</v>
      </c>
      <c r="R3995" s="8">
        <v>37866</v>
      </c>
      <c r="U3995" s="8"/>
      <c r="AQ3995" t="s">
        <v>55</v>
      </c>
      <c r="AR3995" t="s">
        <v>56</v>
      </c>
      <c r="AS3995" t="s">
        <v>57</v>
      </c>
      <c r="AT3995" t="s">
        <v>58</v>
      </c>
      <c r="AU3995" t="s">
        <v>58</v>
      </c>
      <c r="AV3995" t="s">
        <v>19551</v>
      </c>
      <c r="AW3995" t="s">
        <v>19552</v>
      </c>
      <c r="AX3995" t="e">
        <v>#N/A</v>
      </c>
      <c r="AY3995" t="e">
        <v>#N/A</v>
      </c>
    </row>
    <row r="3996" spans="1:51" x14ac:dyDescent="0.3">
      <c r="A3996" t="s">
        <v>23582</v>
      </c>
      <c r="B3996" t="s">
        <v>23583</v>
      </c>
      <c r="C3996">
        <v>3374827</v>
      </c>
      <c r="D3996" s="8">
        <v>23716</v>
      </c>
      <c r="E3996">
        <v>14060016245</v>
      </c>
      <c r="F3996" s="10">
        <v>617511</v>
      </c>
      <c r="G3996">
        <v>996193486</v>
      </c>
      <c r="H3996">
        <v>996764295</v>
      </c>
      <c r="I3996">
        <v>4</v>
      </c>
      <c r="J3996" t="s">
        <v>23584</v>
      </c>
      <c r="M3996" t="s">
        <v>23585</v>
      </c>
      <c r="N3996">
        <v>14060016292</v>
      </c>
      <c r="O3996" s="8">
        <v>28795</v>
      </c>
      <c r="P3996" t="s">
        <v>23586</v>
      </c>
      <c r="Q3996">
        <v>14060016299</v>
      </c>
      <c r="R3996" s="8">
        <v>37132</v>
      </c>
      <c r="S3996" t="s">
        <v>23587</v>
      </c>
      <c r="T3996">
        <v>14060048085</v>
      </c>
      <c r="U3996" s="8">
        <v>38920</v>
      </c>
      <c r="AQ3996" t="s">
        <v>55</v>
      </c>
      <c r="AR3996" t="s">
        <v>56</v>
      </c>
      <c r="AS3996" t="s">
        <v>57</v>
      </c>
      <c r="AT3996" t="s">
        <v>58</v>
      </c>
      <c r="AU3996" t="s">
        <v>58</v>
      </c>
      <c r="AV3996" t="s">
        <v>19551</v>
      </c>
      <c r="AW3996" t="s">
        <v>19552</v>
      </c>
      <c r="AX3996" t="e">
        <v>#N/A</v>
      </c>
      <c r="AY3996" t="e">
        <v>#N/A</v>
      </c>
    </row>
    <row r="3997" spans="1:51" x14ac:dyDescent="0.3">
      <c r="A3997" t="s">
        <v>23588</v>
      </c>
      <c r="B3997" t="s">
        <v>23589</v>
      </c>
      <c r="C3997">
        <v>3374843</v>
      </c>
      <c r="D3997" s="8">
        <v>28386</v>
      </c>
      <c r="E3997">
        <v>14060018460</v>
      </c>
      <c r="F3997" s="10">
        <v>270267</v>
      </c>
      <c r="G3997">
        <v>943527500</v>
      </c>
      <c r="H3997">
        <v>936643166</v>
      </c>
      <c r="I3997">
        <v>4</v>
      </c>
      <c r="J3997" t="s">
        <v>23590</v>
      </c>
      <c r="M3997" t="s">
        <v>23591</v>
      </c>
      <c r="N3997">
        <v>90010001935</v>
      </c>
      <c r="O3997" s="8">
        <v>30195</v>
      </c>
      <c r="P3997" t="s">
        <v>23592</v>
      </c>
      <c r="Q3997">
        <v>14060063317</v>
      </c>
      <c r="R3997" s="8">
        <v>41640</v>
      </c>
      <c r="S3997" t="s">
        <v>23593</v>
      </c>
      <c r="T3997">
        <v>14060063319</v>
      </c>
      <c r="U3997" s="8">
        <v>43318</v>
      </c>
      <c r="AQ3997" t="s">
        <v>55</v>
      </c>
      <c r="AR3997" t="s">
        <v>56</v>
      </c>
      <c r="AS3997" t="s">
        <v>57</v>
      </c>
      <c r="AT3997" t="s">
        <v>58</v>
      </c>
      <c r="AU3997" t="s">
        <v>58</v>
      </c>
      <c r="AV3997" t="s">
        <v>19551</v>
      </c>
      <c r="AW3997" t="s">
        <v>19552</v>
      </c>
      <c r="AX3997" t="e">
        <v>#N/A</v>
      </c>
      <c r="AY3997" t="e">
        <v>#N/A</v>
      </c>
    </row>
    <row r="3998" spans="1:51" x14ac:dyDescent="0.3">
      <c r="A3998" t="s">
        <v>23594</v>
      </c>
      <c r="B3998" t="s">
        <v>23595</v>
      </c>
      <c r="C3998">
        <v>3374862</v>
      </c>
      <c r="D3998" s="8">
        <v>31839</v>
      </c>
      <c r="E3998">
        <v>14060042696</v>
      </c>
      <c r="F3998" s="10">
        <v>2251132</v>
      </c>
      <c r="G3998">
        <v>937809830</v>
      </c>
      <c r="H3998">
        <v>994495883</v>
      </c>
      <c r="I3998">
        <v>4</v>
      </c>
      <c r="J3998" t="s">
        <v>23596</v>
      </c>
      <c r="M3998" t="s">
        <v>23597</v>
      </c>
      <c r="N3998">
        <v>14060006327</v>
      </c>
      <c r="O3998" s="8">
        <v>33994</v>
      </c>
      <c r="P3998" t="s">
        <v>23598</v>
      </c>
      <c r="Q3998">
        <v>14060061867</v>
      </c>
      <c r="R3998" s="8">
        <v>41579</v>
      </c>
      <c r="S3998" t="s">
        <v>23599</v>
      </c>
      <c r="T3998">
        <v>14060061868</v>
      </c>
      <c r="U3998" s="8">
        <v>42109</v>
      </c>
      <c r="AQ3998" t="s">
        <v>55</v>
      </c>
      <c r="AR3998" t="s">
        <v>56</v>
      </c>
      <c r="AS3998" t="s">
        <v>57</v>
      </c>
      <c r="AT3998" t="s">
        <v>58</v>
      </c>
      <c r="AU3998" t="s">
        <v>58</v>
      </c>
      <c r="AV3998" t="s">
        <v>19551</v>
      </c>
      <c r="AW3998" t="s">
        <v>19552</v>
      </c>
      <c r="AX3998" t="e">
        <v>#N/A</v>
      </c>
      <c r="AY3998" t="e">
        <v>#N/A</v>
      </c>
    </row>
    <row r="3999" spans="1:51" x14ac:dyDescent="0.3">
      <c r="A3999" t="s">
        <v>23600</v>
      </c>
      <c r="B3999" t="s">
        <v>23601</v>
      </c>
      <c r="C3999">
        <v>3374875</v>
      </c>
      <c r="D3999" s="8">
        <v>24791</v>
      </c>
      <c r="E3999">
        <v>14060022347</v>
      </c>
      <c r="F3999" s="10">
        <v>58306</v>
      </c>
      <c r="G3999">
        <v>951968580</v>
      </c>
      <c r="H3999">
        <v>958219798</v>
      </c>
      <c r="I3999">
        <v>4</v>
      </c>
      <c r="J3999" t="s">
        <v>23602</v>
      </c>
      <c r="M3999" t="s">
        <v>23603</v>
      </c>
      <c r="N3999">
        <v>14060021923</v>
      </c>
      <c r="O3999" s="8">
        <v>26717</v>
      </c>
      <c r="P3999" t="s">
        <v>23604</v>
      </c>
      <c r="Q3999">
        <v>14060021964</v>
      </c>
      <c r="R3999" s="8">
        <v>37645</v>
      </c>
      <c r="S3999" t="s">
        <v>23605</v>
      </c>
      <c r="T3999">
        <v>14060021931</v>
      </c>
      <c r="U3999" s="8">
        <v>35356</v>
      </c>
      <c r="AQ3999" t="s">
        <v>55</v>
      </c>
      <c r="AR3999" t="s">
        <v>56</v>
      </c>
      <c r="AS3999" t="s">
        <v>57</v>
      </c>
      <c r="AT3999" t="s">
        <v>58</v>
      </c>
      <c r="AU3999" t="s">
        <v>58</v>
      </c>
      <c r="AV3999" t="s">
        <v>19551</v>
      </c>
      <c r="AW3999" t="s">
        <v>19552</v>
      </c>
      <c r="AX3999" t="e">
        <v>#N/A</v>
      </c>
      <c r="AY3999" t="e">
        <v>#N/A</v>
      </c>
    </row>
    <row r="4000" spans="1:51" x14ac:dyDescent="0.3">
      <c r="A4000" t="s">
        <v>23606</v>
      </c>
      <c r="B4000" t="s">
        <v>23607</v>
      </c>
      <c r="C4000">
        <v>3374893</v>
      </c>
      <c r="D4000" s="8">
        <v>22544</v>
      </c>
      <c r="E4000">
        <v>14030058122</v>
      </c>
      <c r="F4000" s="10">
        <v>2002483</v>
      </c>
      <c r="G4000">
        <v>982375910</v>
      </c>
      <c r="H4000">
        <v>947473469</v>
      </c>
      <c r="I4000">
        <v>6</v>
      </c>
      <c r="J4000" t="s">
        <v>23608</v>
      </c>
      <c r="M4000" t="s">
        <v>23609</v>
      </c>
      <c r="N4000">
        <v>14030058141</v>
      </c>
      <c r="O4000" s="8">
        <v>26038</v>
      </c>
      <c r="P4000" t="s">
        <v>23610</v>
      </c>
      <c r="Q4000">
        <v>14030058143</v>
      </c>
      <c r="R4000" s="8">
        <v>33147</v>
      </c>
      <c r="S4000" t="s">
        <v>23611</v>
      </c>
      <c r="T4000">
        <v>14030058145</v>
      </c>
      <c r="U4000" s="8">
        <v>33678</v>
      </c>
      <c r="V4000" t="s">
        <v>23612</v>
      </c>
      <c r="W4000">
        <v>14030058174</v>
      </c>
      <c r="X4000">
        <v>36249</v>
      </c>
      <c r="Y4000" t="s">
        <v>23613</v>
      </c>
      <c r="Z4000">
        <v>14030058184</v>
      </c>
      <c r="AA4000">
        <v>36860</v>
      </c>
      <c r="AQ4000" t="s">
        <v>55</v>
      </c>
      <c r="AR4000" t="s">
        <v>56</v>
      </c>
      <c r="AS4000" t="s">
        <v>57</v>
      </c>
      <c r="AT4000" t="s">
        <v>58</v>
      </c>
      <c r="AU4000" t="s">
        <v>58</v>
      </c>
      <c r="AV4000" t="s">
        <v>19551</v>
      </c>
      <c r="AW4000" t="s">
        <v>19552</v>
      </c>
      <c r="AX4000" t="e">
        <v>#N/A</v>
      </c>
      <c r="AY4000" t="e">
        <v>#N/A</v>
      </c>
    </row>
    <row r="4001" spans="1:51" x14ac:dyDescent="0.3">
      <c r="A4001" t="s">
        <v>23614</v>
      </c>
      <c r="B4001" t="s">
        <v>23615</v>
      </c>
      <c r="C4001">
        <v>3374900</v>
      </c>
      <c r="D4001" s="8">
        <v>20090</v>
      </c>
      <c r="E4001">
        <v>14060014347</v>
      </c>
      <c r="F4001" s="10">
        <v>2700218</v>
      </c>
      <c r="G4001">
        <v>988561599</v>
      </c>
      <c r="H4001">
        <v>991117152</v>
      </c>
      <c r="I4001">
        <v>3</v>
      </c>
      <c r="J4001" t="s">
        <v>23616</v>
      </c>
      <c r="M4001" t="s">
        <v>23617</v>
      </c>
      <c r="N4001">
        <v>14060014353</v>
      </c>
      <c r="O4001" s="8">
        <v>30565</v>
      </c>
      <c r="P4001" t="s">
        <v>23618</v>
      </c>
      <c r="Q4001">
        <v>14060014910</v>
      </c>
      <c r="R4001" s="8">
        <v>31413</v>
      </c>
      <c r="U4001" s="8"/>
      <c r="AQ4001" t="s">
        <v>55</v>
      </c>
      <c r="AR4001" t="s">
        <v>56</v>
      </c>
      <c r="AS4001" t="s">
        <v>57</v>
      </c>
      <c r="AT4001" t="s">
        <v>58</v>
      </c>
      <c r="AU4001" t="s">
        <v>58</v>
      </c>
      <c r="AV4001" t="s">
        <v>19551</v>
      </c>
      <c r="AW4001" t="s">
        <v>19552</v>
      </c>
      <c r="AX4001" t="e">
        <v>#N/A</v>
      </c>
      <c r="AY4001" t="e">
        <v>#N/A</v>
      </c>
    </row>
    <row r="4002" spans="1:51" x14ac:dyDescent="0.3">
      <c r="A4002" t="s">
        <v>23619</v>
      </c>
      <c r="B4002" t="s">
        <v>23620</v>
      </c>
      <c r="C4002">
        <v>3374918</v>
      </c>
      <c r="D4002" s="8">
        <v>29450</v>
      </c>
      <c r="E4002">
        <v>14060008646</v>
      </c>
      <c r="F4002" s="10">
        <v>1831109</v>
      </c>
      <c r="G4002">
        <v>993723939</v>
      </c>
      <c r="H4002">
        <v>935989602</v>
      </c>
      <c r="I4002">
        <v>4</v>
      </c>
      <c r="J4002" t="s">
        <v>23621</v>
      </c>
      <c r="M4002" t="s">
        <v>23622</v>
      </c>
      <c r="N4002">
        <v>14060010270</v>
      </c>
      <c r="O4002" s="8">
        <v>32166</v>
      </c>
      <c r="P4002" t="s">
        <v>23623</v>
      </c>
      <c r="Q4002">
        <v>14060052252</v>
      </c>
      <c r="R4002" s="8">
        <v>40595</v>
      </c>
      <c r="S4002" t="s">
        <v>23624</v>
      </c>
      <c r="T4002">
        <v>14060055356</v>
      </c>
      <c r="U4002" s="8">
        <v>42016</v>
      </c>
      <c r="AQ4002" t="s">
        <v>55</v>
      </c>
      <c r="AR4002" t="s">
        <v>56</v>
      </c>
      <c r="AS4002" t="s">
        <v>57</v>
      </c>
      <c r="AT4002" t="s">
        <v>58</v>
      </c>
      <c r="AU4002" t="s">
        <v>58</v>
      </c>
      <c r="AV4002" t="s">
        <v>19551</v>
      </c>
      <c r="AW4002" t="s">
        <v>19552</v>
      </c>
      <c r="AX4002" t="e">
        <v>#N/A</v>
      </c>
      <c r="AY4002" t="e">
        <v>#N/A</v>
      </c>
    </row>
    <row r="4003" spans="1:51" x14ac:dyDescent="0.3">
      <c r="A4003" t="s">
        <v>23625</v>
      </c>
      <c r="B4003" t="s">
        <v>23626</v>
      </c>
      <c r="C4003">
        <v>3374931</v>
      </c>
      <c r="D4003" s="8">
        <v>32235</v>
      </c>
      <c r="E4003">
        <v>14060014630</v>
      </c>
      <c r="F4003" s="10">
        <v>2865474</v>
      </c>
      <c r="G4003">
        <v>993868361</v>
      </c>
      <c r="H4003">
        <v>947084469</v>
      </c>
      <c r="I4003">
        <v>4</v>
      </c>
      <c r="J4003" t="s">
        <v>23627</v>
      </c>
      <c r="M4003" t="s">
        <v>23628</v>
      </c>
      <c r="N4003">
        <v>14060035771</v>
      </c>
      <c r="O4003" s="8">
        <v>35709</v>
      </c>
      <c r="P4003" t="s">
        <v>23629</v>
      </c>
      <c r="Q4003">
        <v>14060061922</v>
      </c>
      <c r="R4003" s="8">
        <v>38536</v>
      </c>
      <c r="S4003" t="s">
        <v>23630</v>
      </c>
      <c r="T4003">
        <v>14060061923</v>
      </c>
      <c r="U4003" s="8">
        <v>43090</v>
      </c>
      <c r="AQ4003" t="s">
        <v>55</v>
      </c>
      <c r="AR4003" t="s">
        <v>56</v>
      </c>
      <c r="AS4003" t="s">
        <v>57</v>
      </c>
      <c r="AT4003" t="s">
        <v>58</v>
      </c>
      <c r="AU4003" t="s">
        <v>58</v>
      </c>
      <c r="AV4003" t="s">
        <v>19551</v>
      </c>
      <c r="AW4003" t="s">
        <v>19552</v>
      </c>
      <c r="AX4003" t="e">
        <v>#N/A</v>
      </c>
      <c r="AY4003" t="e">
        <v>#N/A</v>
      </c>
    </row>
    <row r="4004" spans="1:51" x14ac:dyDescent="0.3">
      <c r="A4004" t="s">
        <v>23631</v>
      </c>
      <c r="B4004" t="s">
        <v>3943</v>
      </c>
      <c r="C4004">
        <v>3374959</v>
      </c>
      <c r="D4004" s="8">
        <v>29266</v>
      </c>
      <c r="E4004">
        <v>14060010968</v>
      </c>
      <c r="F4004" s="10">
        <v>271467</v>
      </c>
      <c r="G4004">
        <v>994226616</v>
      </c>
      <c r="H4004">
        <v>936895532</v>
      </c>
      <c r="I4004">
        <v>5</v>
      </c>
      <c r="J4004" t="s">
        <v>23632</v>
      </c>
      <c r="M4004" t="s">
        <v>23633</v>
      </c>
      <c r="N4004">
        <v>14030020011</v>
      </c>
      <c r="O4004" s="8">
        <v>32874</v>
      </c>
      <c r="P4004" t="s">
        <v>23634</v>
      </c>
      <c r="Q4004">
        <v>14060054405</v>
      </c>
      <c r="R4004" s="8">
        <v>41269</v>
      </c>
      <c r="S4004" t="s">
        <v>23635</v>
      </c>
      <c r="T4004">
        <v>14060057352</v>
      </c>
      <c r="U4004" s="8">
        <v>42556</v>
      </c>
      <c r="V4004" t="s">
        <v>23636</v>
      </c>
      <c r="W4004">
        <v>14060060932</v>
      </c>
      <c r="X4004">
        <v>43103</v>
      </c>
      <c r="AQ4004" t="s">
        <v>55</v>
      </c>
      <c r="AR4004" t="s">
        <v>56</v>
      </c>
      <c r="AS4004" t="s">
        <v>57</v>
      </c>
      <c r="AT4004" t="s">
        <v>58</v>
      </c>
      <c r="AU4004" t="s">
        <v>58</v>
      </c>
      <c r="AV4004" t="s">
        <v>19551</v>
      </c>
      <c r="AW4004" t="s">
        <v>19552</v>
      </c>
      <c r="AX4004" t="e">
        <v>#N/A</v>
      </c>
      <c r="AY4004" t="e">
        <v>#N/A</v>
      </c>
    </row>
    <row r="4005" spans="1:51" x14ac:dyDescent="0.3">
      <c r="A4005" t="s">
        <v>23637</v>
      </c>
      <c r="B4005" t="s">
        <v>23638</v>
      </c>
      <c r="C4005">
        <v>3374964</v>
      </c>
      <c r="D4005" s="8">
        <v>29196</v>
      </c>
      <c r="E4005">
        <v>14060043015</v>
      </c>
      <c r="F4005" s="10">
        <v>1457569</v>
      </c>
      <c r="G4005">
        <v>933819030</v>
      </c>
      <c r="H4005">
        <v>953536793</v>
      </c>
      <c r="I4005">
        <v>5</v>
      </c>
      <c r="J4005" t="s">
        <v>23639</v>
      </c>
      <c r="M4005" t="s">
        <v>23640</v>
      </c>
      <c r="N4005">
        <v>14060043020</v>
      </c>
      <c r="O4005" s="8">
        <v>30873</v>
      </c>
      <c r="P4005" t="s">
        <v>23641</v>
      </c>
      <c r="Q4005">
        <v>14060031820</v>
      </c>
      <c r="R4005" s="8">
        <v>33360</v>
      </c>
      <c r="S4005" t="s">
        <v>23642</v>
      </c>
      <c r="T4005">
        <v>14060031829</v>
      </c>
      <c r="U4005" s="8">
        <v>35218</v>
      </c>
      <c r="V4005" t="s">
        <v>23643</v>
      </c>
      <c r="W4005">
        <v>14060031837</v>
      </c>
      <c r="X4005">
        <v>36737</v>
      </c>
      <c r="AQ4005" t="s">
        <v>55</v>
      </c>
      <c r="AR4005" t="s">
        <v>56</v>
      </c>
      <c r="AS4005" t="s">
        <v>57</v>
      </c>
      <c r="AT4005" t="s">
        <v>58</v>
      </c>
      <c r="AU4005" t="s">
        <v>58</v>
      </c>
      <c r="AV4005" t="s">
        <v>19551</v>
      </c>
      <c r="AW4005" t="s">
        <v>19552</v>
      </c>
      <c r="AX4005" t="e">
        <v>#N/A</v>
      </c>
      <c r="AY4005" t="e">
        <v>#N/A</v>
      </c>
    </row>
    <row r="4006" spans="1:51" x14ac:dyDescent="0.3">
      <c r="A4006" t="s">
        <v>23644</v>
      </c>
      <c r="B4006" t="s">
        <v>23645</v>
      </c>
      <c r="C4006">
        <v>3375012</v>
      </c>
      <c r="D4006" s="8">
        <v>28686</v>
      </c>
      <c r="E4006">
        <v>14030057801</v>
      </c>
      <c r="F4006" s="10">
        <v>1123491</v>
      </c>
      <c r="G4006">
        <v>938102686</v>
      </c>
      <c r="H4006">
        <v>981140225</v>
      </c>
      <c r="I4006">
        <v>4</v>
      </c>
      <c r="J4006" t="s">
        <v>23646</v>
      </c>
      <c r="M4006" t="s">
        <v>23647</v>
      </c>
      <c r="N4006">
        <v>14030059476</v>
      </c>
      <c r="O4006" s="8">
        <v>31633</v>
      </c>
      <c r="P4006" t="s">
        <v>23648</v>
      </c>
      <c r="Q4006">
        <v>14030098632</v>
      </c>
      <c r="R4006" s="8">
        <v>39882</v>
      </c>
      <c r="S4006" t="s">
        <v>23649</v>
      </c>
      <c r="T4006">
        <v>33435727</v>
      </c>
      <c r="U4006" s="8">
        <v>40547</v>
      </c>
      <c r="AQ4006" t="s">
        <v>55</v>
      </c>
      <c r="AR4006" t="s">
        <v>56</v>
      </c>
      <c r="AS4006" t="s">
        <v>57</v>
      </c>
      <c r="AT4006" t="s">
        <v>58</v>
      </c>
      <c r="AU4006" t="s">
        <v>58</v>
      </c>
      <c r="AV4006" t="s">
        <v>19551</v>
      </c>
      <c r="AW4006" t="s">
        <v>19552</v>
      </c>
      <c r="AX4006" t="e">
        <v>#N/A</v>
      </c>
      <c r="AY4006" t="e">
        <v>#N/A</v>
      </c>
    </row>
    <row r="4007" spans="1:51" x14ac:dyDescent="0.3">
      <c r="A4007" t="s">
        <v>23650</v>
      </c>
      <c r="B4007" t="s">
        <v>23651</v>
      </c>
      <c r="C4007">
        <v>3375026</v>
      </c>
      <c r="D4007" s="8">
        <v>19725</v>
      </c>
      <c r="E4007">
        <v>14060030898</v>
      </c>
      <c r="F4007" s="10">
        <v>624449</v>
      </c>
      <c r="G4007">
        <v>940388298</v>
      </c>
      <c r="H4007">
        <v>949157638</v>
      </c>
      <c r="I4007">
        <v>4</v>
      </c>
      <c r="J4007" t="s">
        <v>23652</v>
      </c>
      <c r="M4007" t="s">
        <v>23653</v>
      </c>
      <c r="N4007">
        <v>14060030905</v>
      </c>
      <c r="O4007" s="8">
        <v>23062</v>
      </c>
      <c r="P4007" t="s">
        <v>23654</v>
      </c>
      <c r="Q4007">
        <v>14060030910</v>
      </c>
      <c r="R4007" s="8">
        <v>36241</v>
      </c>
      <c r="S4007" t="s">
        <v>23655</v>
      </c>
      <c r="T4007">
        <v>14060030913</v>
      </c>
      <c r="U4007" s="8">
        <v>37546</v>
      </c>
      <c r="AQ4007" t="s">
        <v>55</v>
      </c>
      <c r="AR4007" t="s">
        <v>56</v>
      </c>
      <c r="AS4007" t="s">
        <v>57</v>
      </c>
      <c r="AT4007" t="s">
        <v>58</v>
      </c>
      <c r="AU4007" t="s">
        <v>58</v>
      </c>
      <c r="AV4007" t="s">
        <v>19551</v>
      </c>
      <c r="AW4007" t="s">
        <v>19552</v>
      </c>
      <c r="AX4007" t="e">
        <v>#N/A</v>
      </c>
      <c r="AY4007" t="e">
        <v>#N/A</v>
      </c>
    </row>
    <row r="4008" spans="1:51" x14ac:dyDescent="0.3">
      <c r="A4008" t="s">
        <v>23656</v>
      </c>
      <c r="B4008" t="s">
        <v>23657</v>
      </c>
      <c r="C4008">
        <v>3375032</v>
      </c>
      <c r="D4008" s="8">
        <v>25186</v>
      </c>
      <c r="E4008">
        <v>14060015786</v>
      </c>
      <c r="F4008" s="10">
        <v>3163559</v>
      </c>
      <c r="G4008">
        <v>932131177</v>
      </c>
      <c r="H4008">
        <v>993020594</v>
      </c>
      <c r="I4008">
        <v>3</v>
      </c>
      <c r="J4008" t="s">
        <v>23658</v>
      </c>
      <c r="M4008" t="s">
        <v>23659</v>
      </c>
      <c r="N4008">
        <v>90010041885</v>
      </c>
      <c r="O4008" s="8">
        <v>25889</v>
      </c>
      <c r="P4008" t="s">
        <v>23660</v>
      </c>
      <c r="Q4008">
        <v>14060015804</v>
      </c>
      <c r="R4008" s="8">
        <v>37865</v>
      </c>
      <c r="U4008" s="8"/>
      <c r="AQ4008" t="s">
        <v>55</v>
      </c>
      <c r="AR4008" t="s">
        <v>56</v>
      </c>
      <c r="AS4008" t="s">
        <v>57</v>
      </c>
      <c r="AT4008" t="s">
        <v>58</v>
      </c>
      <c r="AU4008" t="s">
        <v>58</v>
      </c>
      <c r="AV4008" t="s">
        <v>19551</v>
      </c>
      <c r="AW4008" t="s">
        <v>19552</v>
      </c>
      <c r="AX4008" t="e">
        <v>#N/A</v>
      </c>
      <c r="AY4008" t="e">
        <v>#N/A</v>
      </c>
    </row>
    <row r="4009" spans="1:51" x14ac:dyDescent="0.3">
      <c r="A4009" t="s">
        <v>23661</v>
      </c>
      <c r="B4009" t="s">
        <v>23662</v>
      </c>
      <c r="C4009">
        <v>3375040</v>
      </c>
      <c r="D4009" s="8">
        <v>24108</v>
      </c>
      <c r="E4009">
        <v>14060002022</v>
      </c>
      <c r="F4009" s="10">
        <v>1106973</v>
      </c>
      <c r="G4009">
        <v>947621275</v>
      </c>
      <c r="H4009">
        <v>967262960</v>
      </c>
      <c r="I4009">
        <v>6</v>
      </c>
      <c r="J4009" t="s">
        <v>23663</v>
      </c>
      <c r="M4009" t="s">
        <v>23664</v>
      </c>
      <c r="N4009">
        <v>14060002053</v>
      </c>
      <c r="O4009" s="8">
        <v>26335</v>
      </c>
      <c r="P4009" t="s">
        <v>3836</v>
      </c>
      <c r="Q4009">
        <v>14060045698</v>
      </c>
      <c r="R4009" s="8">
        <v>33177</v>
      </c>
      <c r="S4009" t="s">
        <v>23665</v>
      </c>
      <c r="T4009">
        <v>14060002059</v>
      </c>
      <c r="U4009" s="8">
        <v>33986</v>
      </c>
      <c r="V4009" t="s">
        <v>23666</v>
      </c>
      <c r="W4009">
        <v>14060002064</v>
      </c>
      <c r="X4009">
        <v>34671</v>
      </c>
      <c r="Y4009" t="s">
        <v>23667</v>
      </c>
      <c r="Z4009">
        <v>14060002074</v>
      </c>
      <c r="AA4009">
        <v>37228</v>
      </c>
      <c r="AQ4009" t="s">
        <v>55</v>
      </c>
      <c r="AR4009" t="s">
        <v>56</v>
      </c>
      <c r="AS4009" t="s">
        <v>57</v>
      </c>
      <c r="AT4009" t="s">
        <v>58</v>
      </c>
      <c r="AU4009" t="s">
        <v>58</v>
      </c>
      <c r="AV4009" t="s">
        <v>19551</v>
      </c>
      <c r="AW4009" t="s">
        <v>19552</v>
      </c>
      <c r="AX4009" t="e">
        <v>#N/A</v>
      </c>
      <c r="AY4009" t="e">
        <v>#N/A</v>
      </c>
    </row>
    <row r="4010" spans="1:51" x14ac:dyDescent="0.3">
      <c r="A4010" t="s">
        <v>23668</v>
      </c>
      <c r="B4010" t="s">
        <v>23669</v>
      </c>
      <c r="C4010">
        <v>3375057</v>
      </c>
      <c r="D4010" s="8">
        <v>17168</v>
      </c>
      <c r="E4010">
        <v>14030058013</v>
      </c>
      <c r="F4010" s="10">
        <v>4616233</v>
      </c>
      <c r="G4010">
        <v>956150325</v>
      </c>
      <c r="H4010">
        <v>936220521</v>
      </c>
      <c r="I4010">
        <v>2</v>
      </c>
      <c r="J4010" t="s">
        <v>23670</v>
      </c>
      <c r="M4010" t="s">
        <v>23671</v>
      </c>
      <c r="N4010">
        <v>14030058050</v>
      </c>
      <c r="O4010" s="8">
        <v>23050</v>
      </c>
      <c r="R4010" s="8"/>
      <c r="U4010" s="8"/>
      <c r="AQ4010" t="s">
        <v>55</v>
      </c>
      <c r="AR4010" t="s">
        <v>56</v>
      </c>
      <c r="AS4010" t="s">
        <v>57</v>
      </c>
      <c r="AT4010" t="s">
        <v>58</v>
      </c>
      <c r="AU4010" t="s">
        <v>58</v>
      </c>
      <c r="AV4010" t="s">
        <v>19551</v>
      </c>
      <c r="AW4010" t="s">
        <v>19552</v>
      </c>
      <c r="AX4010" t="e">
        <v>#N/A</v>
      </c>
      <c r="AY4010" t="e">
        <v>#N/A</v>
      </c>
    </row>
    <row r="4011" spans="1:51" x14ac:dyDescent="0.3">
      <c r="A4011" t="s">
        <v>23672</v>
      </c>
      <c r="B4011" t="s">
        <v>23673</v>
      </c>
      <c r="C4011">
        <v>3375115</v>
      </c>
      <c r="D4011" s="8">
        <v>23743</v>
      </c>
      <c r="E4011">
        <v>14060028760</v>
      </c>
      <c r="F4011" s="10">
        <v>1802732</v>
      </c>
      <c r="G4011">
        <v>947433946</v>
      </c>
      <c r="H4011">
        <v>959798711</v>
      </c>
      <c r="I4011">
        <v>3</v>
      </c>
      <c r="J4011" t="s">
        <v>23674</v>
      </c>
      <c r="M4011" t="s">
        <v>23675</v>
      </c>
      <c r="N4011">
        <v>14060028767</v>
      </c>
      <c r="O4011" s="8">
        <v>25294</v>
      </c>
      <c r="P4011" t="s">
        <v>23676</v>
      </c>
      <c r="Q4011">
        <v>14060028771</v>
      </c>
      <c r="R4011" s="8">
        <v>34004</v>
      </c>
      <c r="U4011" s="8"/>
      <c r="AQ4011" t="s">
        <v>55</v>
      </c>
      <c r="AR4011" t="s">
        <v>56</v>
      </c>
      <c r="AS4011" t="s">
        <v>57</v>
      </c>
      <c r="AT4011" t="s">
        <v>58</v>
      </c>
      <c r="AU4011" t="s">
        <v>58</v>
      </c>
      <c r="AV4011" t="s">
        <v>19551</v>
      </c>
      <c r="AW4011" t="s">
        <v>19552</v>
      </c>
      <c r="AX4011" t="e">
        <v>#N/A</v>
      </c>
      <c r="AY4011" t="e">
        <v>#N/A</v>
      </c>
    </row>
    <row r="4012" spans="1:51" x14ac:dyDescent="0.3">
      <c r="A4012" t="s">
        <v>23677</v>
      </c>
      <c r="B4012" t="s">
        <v>23678</v>
      </c>
      <c r="C4012">
        <v>3375123</v>
      </c>
      <c r="D4012" s="8">
        <v>26731</v>
      </c>
      <c r="E4012">
        <v>14060029303</v>
      </c>
      <c r="F4012" s="10">
        <v>40460</v>
      </c>
      <c r="G4012">
        <v>946493032</v>
      </c>
      <c r="H4012">
        <v>941315957</v>
      </c>
      <c r="I4012">
        <v>4</v>
      </c>
      <c r="J4012" t="s">
        <v>23679</v>
      </c>
      <c r="M4012" t="s">
        <v>23680</v>
      </c>
      <c r="N4012">
        <v>14060029342</v>
      </c>
      <c r="O4012" s="8">
        <v>30005</v>
      </c>
      <c r="P4012" t="s">
        <v>23681</v>
      </c>
      <c r="Q4012">
        <v>14060045248</v>
      </c>
      <c r="R4012" s="8">
        <v>37959</v>
      </c>
      <c r="S4012" t="s">
        <v>23682</v>
      </c>
      <c r="T4012">
        <v>14060050872</v>
      </c>
      <c r="U4012" s="8">
        <v>40338</v>
      </c>
      <c r="AQ4012" t="s">
        <v>55</v>
      </c>
      <c r="AR4012" t="s">
        <v>56</v>
      </c>
      <c r="AS4012" t="s">
        <v>57</v>
      </c>
      <c r="AT4012" t="s">
        <v>58</v>
      </c>
      <c r="AU4012" t="s">
        <v>58</v>
      </c>
      <c r="AV4012" t="s">
        <v>19551</v>
      </c>
      <c r="AW4012" t="s">
        <v>19552</v>
      </c>
      <c r="AX4012" t="e">
        <v>#N/A</v>
      </c>
      <c r="AY4012" t="e">
        <v>#N/A</v>
      </c>
    </row>
    <row r="4013" spans="1:51" x14ac:dyDescent="0.3">
      <c r="A4013" t="s">
        <v>23683</v>
      </c>
      <c r="B4013" t="s">
        <v>23684</v>
      </c>
      <c r="C4013">
        <v>3375163</v>
      </c>
      <c r="D4013" s="8">
        <v>17899</v>
      </c>
      <c r="E4013">
        <v>14060023271</v>
      </c>
      <c r="F4013" s="10">
        <v>1802793</v>
      </c>
      <c r="G4013">
        <v>988422471</v>
      </c>
      <c r="H4013">
        <v>968138478</v>
      </c>
      <c r="I4013">
        <v>6</v>
      </c>
      <c r="J4013" t="s">
        <v>23685</v>
      </c>
      <c r="M4013" t="s">
        <v>23686</v>
      </c>
      <c r="N4013">
        <v>14060023283</v>
      </c>
      <c r="O4013" s="8">
        <v>20090</v>
      </c>
      <c r="P4013" t="s">
        <v>23687</v>
      </c>
      <c r="Q4013">
        <v>14060023285</v>
      </c>
      <c r="R4013" s="8">
        <v>28383</v>
      </c>
      <c r="S4013" t="s">
        <v>23688</v>
      </c>
      <c r="T4013">
        <v>14060023205</v>
      </c>
      <c r="U4013" s="8">
        <v>31879</v>
      </c>
      <c r="V4013" t="s">
        <v>23689</v>
      </c>
      <c r="W4013">
        <v>14060023292</v>
      </c>
      <c r="X4013">
        <v>30385</v>
      </c>
      <c r="Y4013" t="s">
        <v>23690</v>
      </c>
      <c r="Z4013">
        <v>14060011201</v>
      </c>
      <c r="AA4013">
        <v>32370</v>
      </c>
      <c r="AQ4013" t="s">
        <v>55</v>
      </c>
      <c r="AR4013" t="s">
        <v>56</v>
      </c>
      <c r="AS4013" t="s">
        <v>57</v>
      </c>
      <c r="AT4013" t="s">
        <v>58</v>
      </c>
      <c r="AU4013" t="s">
        <v>58</v>
      </c>
      <c r="AV4013" t="s">
        <v>19551</v>
      </c>
      <c r="AW4013" t="s">
        <v>19552</v>
      </c>
      <c r="AX4013" t="e">
        <v>#N/A</v>
      </c>
      <c r="AY4013" t="e">
        <v>#N/A</v>
      </c>
    </row>
    <row r="4014" spans="1:51" x14ac:dyDescent="0.3">
      <c r="A4014" t="s">
        <v>23691</v>
      </c>
      <c r="B4014" t="s">
        <v>23692</v>
      </c>
      <c r="C4014">
        <v>3375167</v>
      </c>
      <c r="D4014" s="8">
        <v>20790</v>
      </c>
      <c r="E4014">
        <v>2280058496</v>
      </c>
      <c r="F4014" s="10">
        <v>895238</v>
      </c>
      <c r="G4014">
        <v>941757234</v>
      </c>
      <c r="H4014">
        <v>948809225</v>
      </c>
      <c r="I4014">
        <v>4</v>
      </c>
      <c r="J4014" t="s">
        <v>23693</v>
      </c>
      <c r="M4014" t="s">
        <v>23694</v>
      </c>
      <c r="N4014">
        <v>2280058424</v>
      </c>
      <c r="O4014" s="8">
        <v>25418</v>
      </c>
      <c r="P4014" t="s">
        <v>23695</v>
      </c>
      <c r="Q4014">
        <v>2280058412</v>
      </c>
      <c r="R4014" s="8">
        <v>34872</v>
      </c>
      <c r="S4014" t="s">
        <v>23696</v>
      </c>
      <c r="T4014">
        <v>2280067430</v>
      </c>
      <c r="U4014" s="8">
        <v>39153</v>
      </c>
      <c r="AQ4014" t="s">
        <v>55</v>
      </c>
      <c r="AR4014" t="s">
        <v>56</v>
      </c>
      <c r="AS4014" t="s">
        <v>57</v>
      </c>
      <c r="AT4014" t="s">
        <v>58</v>
      </c>
      <c r="AU4014" t="s">
        <v>58</v>
      </c>
      <c r="AV4014" t="s">
        <v>19551</v>
      </c>
      <c r="AW4014" t="s">
        <v>19552</v>
      </c>
      <c r="AX4014" t="e">
        <v>#N/A</v>
      </c>
      <c r="AY4014" t="e">
        <v>#N/A</v>
      </c>
    </row>
    <row r="4015" spans="1:51" x14ac:dyDescent="0.3">
      <c r="A4015" t="s">
        <v>23697</v>
      </c>
      <c r="B4015" t="s">
        <v>23698</v>
      </c>
      <c r="C4015">
        <v>3375187</v>
      </c>
      <c r="D4015" s="8">
        <v>29414</v>
      </c>
      <c r="E4015">
        <v>14060014240</v>
      </c>
      <c r="F4015" s="10">
        <v>467098</v>
      </c>
      <c r="G4015">
        <v>932747620</v>
      </c>
      <c r="H4015">
        <v>954188927</v>
      </c>
      <c r="I4015">
        <v>5</v>
      </c>
      <c r="J4015" t="s">
        <v>23699</v>
      </c>
      <c r="M4015" t="s">
        <v>23700</v>
      </c>
      <c r="N4015">
        <v>14060019257</v>
      </c>
      <c r="O4015" s="8">
        <v>32012</v>
      </c>
      <c r="P4015" t="s">
        <v>23701</v>
      </c>
      <c r="Q4015">
        <v>14060047088</v>
      </c>
      <c r="R4015" s="8">
        <v>39715</v>
      </c>
      <c r="S4015" t="s">
        <v>23702</v>
      </c>
      <c r="T4015">
        <v>14060063223</v>
      </c>
      <c r="U4015" s="8">
        <v>40481</v>
      </c>
      <c r="V4015" t="s">
        <v>23703</v>
      </c>
      <c r="W4015">
        <v>14060063226</v>
      </c>
      <c r="X4015">
        <v>40909</v>
      </c>
      <c r="AQ4015" t="s">
        <v>55</v>
      </c>
      <c r="AR4015" t="s">
        <v>56</v>
      </c>
      <c r="AS4015" t="s">
        <v>57</v>
      </c>
      <c r="AT4015" t="s">
        <v>58</v>
      </c>
      <c r="AU4015" t="s">
        <v>58</v>
      </c>
      <c r="AV4015" t="s">
        <v>19551</v>
      </c>
      <c r="AW4015" t="s">
        <v>19552</v>
      </c>
      <c r="AX4015" t="e">
        <v>#N/A</v>
      </c>
      <c r="AY4015" t="e">
        <v>#N/A</v>
      </c>
    </row>
    <row r="4016" spans="1:51" x14ac:dyDescent="0.3">
      <c r="A4016" t="s">
        <v>23704</v>
      </c>
      <c r="B4016" t="s">
        <v>23705</v>
      </c>
      <c r="C4016">
        <v>3375228</v>
      </c>
      <c r="D4016" s="8">
        <v>28915</v>
      </c>
      <c r="E4016">
        <v>14050029525</v>
      </c>
      <c r="F4016" s="10">
        <v>1355602</v>
      </c>
      <c r="G4016">
        <v>949847981</v>
      </c>
      <c r="H4016">
        <v>951487212</v>
      </c>
      <c r="I4016">
        <v>2</v>
      </c>
      <c r="J4016" t="s">
        <v>23706</v>
      </c>
      <c r="M4016" t="s">
        <v>23707</v>
      </c>
      <c r="N4016">
        <v>14050029791</v>
      </c>
      <c r="O4016" s="8">
        <v>32874</v>
      </c>
      <c r="R4016" s="8"/>
      <c r="U4016" s="8"/>
      <c r="AQ4016" t="s">
        <v>55</v>
      </c>
      <c r="AR4016" t="s">
        <v>56</v>
      </c>
      <c r="AS4016" t="s">
        <v>57</v>
      </c>
      <c r="AT4016" t="s">
        <v>58</v>
      </c>
      <c r="AU4016" t="s">
        <v>58</v>
      </c>
      <c r="AV4016" t="s">
        <v>19551</v>
      </c>
      <c r="AW4016" t="s">
        <v>19552</v>
      </c>
      <c r="AX4016" t="e">
        <v>#N/A</v>
      </c>
      <c r="AY4016" t="e">
        <v>#N/A</v>
      </c>
    </row>
    <row r="4017" spans="1:51" x14ac:dyDescent="0.3">
      <c r="A4017" t="s">
        <v>23708</v>
      </c>
      <c r="B4017" t="s">
        <v>23709</v>
      </c>
      <c r="C4017">
        <v>3375245</v>
      </c>
      <c r="D4017" s="8">
        <v>21186</v>
      </c>
      <c r="E4017">
        <v>14060016778</v>
      </c>
      <c r="F4017" s="10">
        <v>698326</v>
      </c>
      <c r="G4017">
        <v>935679956</v>
      </c>
      <c r="H4017">
        <v>988995435</v>
      </c>
      <c r="I4017">
        <v>7</v>
      </c>
      <c r="J4017" t="s">
        <v>23710</v>
      </c>
      <c r="M4017" t="s">
        <v>23711</v>
      </c>
      <c r="N4017">
        <v>14060016787</v>
      </c>
      <c r="O4017" s="8">
        <v>22647</v>
      </c>
      <c r="P4017" t="s">
        <v>23712</v>
      </c>
      <c r="Q4017">
        <v>14060016794</v>
      </c>
      <c r="R4017" s="8">
        <v>31805</v>
      </c>
      <c r="S4017" t="s">
        <v>23713</v>
      </c>
      <c r="T4017">
        <v>14060016798</v>
      </c>
      <c r="U4017" s="8">
        <v>33257</v>
      </c>
      <c r="V4017" t="s">
        <v>23714</v>
      </c>
      <c r="W4017">
        <v>14060016802</v>
      </c>
      <c r="X4017">
        <v>33983</v>
      </c>
      <c r="Y4017" t="s">
        <v>23715</v>
      </c>
      <c r="Z4017">
        <v>14060016807</v>
      </c>
      <c r="AA4017">
        <v>35524</v>
      </c>
      <c r="AB4017" t="s">
        <v>23716</v>
      </c>
      <c r="AC4017">
        <v>14060016809</v>
      </c>
      <c r="AD4017">
        <v>37413</v>
      </c>
      <c r="AQ4017" t="s">
        <v>55</v>
      </c>
      <c r="AR4017" t="s">
        <v>56</v>
      </c>
      <c r="AS4017" t="s">
        <v>57</v>
      </c>
      <c r="AT4017" t="s">
        <v>58</v>
      </c>
      <c r="AU4017" t="s">
        <v>58</v>
      </c>
      <c r="AV4017" t="s">
        <v>19551</v>
      </c>
      <c r="AW4017" t="s">
        <v>19552</v>
      </c>
      <c r="AX4017" t="e">
        <v>#N/A</v>
      </c>
      <c r="AY4017" t="e">
        <v>#N/A</v>
      </c>
    </row>
    <row r="4018" spans="1:51" x14ac:dyDescent="0.3">
      <c r="A4018" t="s">
        <v>23717</v>
      </c>
      <c r="B4018" t="s">
        <v>4049</v>
      </c>
      <c r="C4018">
        <v>3375246</v>
      </c>
      <c r="D4018" s="8">
        <v>37733</v>
      </c>
      <c r="E4018">
        <v>14060015254</v>
      </c>
      <c r="F4018" s="10">
        <v>2642836</v>
      </c>
      <c r="G4018">
        <v>981968777</v>
      </c>
      <c r="H4018">
        <v>950097260</v>
      </c>
      <c r="I4018">
        <v>2</v>
      </c>
      <c r="J4018" t="s">
        <v>23718</v>
      </c>
      <c r="M4018" t="s">
        <v>23719</v>
      </c>
      <c r="N4018">
        <v>14060015253</v>
      </c>
      <c r="O4018" s="8">
        <v>36580</v>
      </c>
      <c r="R4018" s="8"/>
      <c r="U4018" s="8"/>
      <c r="AQ4018" t="s">
        <v>55</v>
      </c>
      <c r="AR4018" t="s">
        <v>56</v>
      </c>
      <c r="AS4018" t="s">
        <v>57</v>
      </c>
      <c r="AT4018" t="s">
        <v>58</v>
      </c>
      <c r="AU4018" t="s">
        <v>58</v>
      </c>
      <c r="AV4018" t="s">
        <v>19551</v>
      </c>
      <c r="AW4018" t="s">
        <v>19552</v>
      </c>
      <c r="AX4018" t="e">
        <v>#N/A</v>
      </c>
      <c r="AY4018" t="e">
        <v>#N/A</v>
      </c>
    </row>
    <row r="4019" spans="1:51" x14ac:dyDescent="0.3">
      <c r="A4019" t="s">
        <v>23720</v>
      </c>
      <c r="B4019" t="s">
        <v>23721</v>
      </c>
      <c r="C4019">
        <v>3375283</v>
      </c>
      <c r="D4019" s="8">
        <v>22686</v>
      </c>
      <c r="E4019">
        <v>14050068049</v>
      </c>
      <c r="F4019" s="10">
        <v>74397</v>
      </c>
      <c r="G4019">
        <v>938282272</v>
      </c>
      <c r="H4019">
        <v>953802743</v>
      </c>
      <c r="I4019">
        <v>5</v>
      </c>
      <c r="J4019" t="s">
        <v>23722</v>
      </c>
      <c r="M4019" t="s">
        <v>23723</v>
      </c>
      <c r="N4019">
        <v>14050073966</v>
      </c>
      <c r="O4019" s="8">
        <v>22653</v>
      </c>
      <c r="P4019" t="s">
        <v>23724</v>
      </c>
      <c r="Q4019">
        <v>14050068547</v>
      </c>
      <c r="R4019" s="8">
        <v>36183</v>
      </c>
      <c r="S4019" t="s">
        <v>23725</v>
      </c>
      <c r="T4019">
        <v>14050068543</v>
      </c>
      <c r="U4019" s="8">
        <v>35796</v>
      </c>
      <c r="V4019" t="s">
        <v>23726</v>
      </c>
      <c r="W4019">
        <v>14050104920</v>
      </c>
      <c r="X4019">
        <v>38732</v>
      </c>
      <c r="AQ4019" t="s">
        <v>55</v>
      </c>
      <c r="AR4019" t="s">
        <v>56</v>
      </c>
      <c r="AS4019" t="s">
        <v>57</v>
      </c>
      <c r="AT4019" t="s">
        <v>58</v>
      </c>
      <c r="AU4019" t="s">
        <v>58</v>
      </c>
      <c r="AV4019" t="s">
        <v>19551</v>
      </c>
      <c r="AW4019" t="s">
        <v>19552</v>
      </c>
      <c r="AX4019" t="e">
        <v>#N/A</v>
      </c>
      <c r="AY4019" t="e">
        <v>#N/A</v>
      </c>
    </row>
    <row r="4020" spans="1:51" x14ac:dyDescent="0.3">
      <c r="A4020" t="s">
        <v>23727</v>
      </c>
      <c r="B4020" t="s">
        <v>23728</v>
      </c>
      <c r="C4020">
        <v>3375289</v>
      </c>
      <c r="D4020" s="8">
        <v>27408</v>
      </c>
      <c r="E4020">
        <v>14060000091</v>
      </c>
      <c r="F4020" s="10">
        <v>272597</v>
      </c>
      <c r="G4020">
        <v>982595681</v>
      </c>
      <c r="H4020">
        <v>981635817</v>
      </c>
      <c r="I4020">
        <v>5</v>
      </c>
      <c r="J4020" t="s">
        <v>23729</v>
      </c>
      <c r="M4020" t="s">
        <v>23730</v>
      </c>
      <c r="N4020">
        <v>14060006952</v>
      </c>
      <c r="O4020" s="8">
        <v>31676</v>
      </c>
      <c r="P4020" t="s">
        <v>23731</v>
      </c>
      <c r="Q4020">
        <v>14060041541</v>
      </c>
      <c r="R4020" s="8">
        <v>38308</v>
      </c>
      <c r="S4020" t="s">
        <v>23732</v>
      </c>
      <c r="T4020">
        <v>14060054077</v>
      </c>
      <c r="U4020" s="8">
        <v>41062</v>
      </c>
      <c r="V4020" t="s">
        <v>23733</v>
      </c>
      <c r="W4020">
        <v>14060060803</v>
      </c>
      <c r="X4020">
        <v>43831</v>
      </c>
      <c r="AQ4020" t="s">
        <v>55</v>
      </c>
      <c r="AR4020" t="s">
        <v>56</v>
      </c>
      <c r="AS4020" t="s">
        <v>57</v>
      </c>
      <c r="AT4020" t="s">
        <v>58</v>
      </c>
      <c r="AU4020" t="s">
        <v>58</v>
      </c>
      <c r="AV4020" t="s">
        <v>19551</v>
      </c>
      <c r="AW4020" t="s">
        <v>19552</v>
      </c>
      <c r="AX4020" t="e">
        <v>#N/A</v>
      </c>
      <c r="AY4020" t="e">
        <v>#N/A</v>
      </c>
    </row>
    <row r="4021" spans="1:51" x14ac:dyDescent="0.3">
      <c r="A4021" t="s">
        <v>23734</v>
      </c>
      <c r="B4021" t="s">
        <v>23735</v>
      </c>
      <c r="C4021">
        <v>3375303</v>
      </c>
      <c r="D4021" s="8">
        <v>31549</v>
      </c>
      <c r="E4021">
        <v>14060015152</v>
      </c>
      <c r="F4021" s="10">
        <v>2700996</v>
      </c>
      <c r="G4021">
        <v>957434851</v>
      </c>
      <c r="H4021">
        <v>988163269</v>
      </c>
      <c r="I4021">
        <v>5</v>
      </c>
      <c r="J4021" t="s">
        <v>23736</v>
      </c>
      <c r="M4021" t="s">
        <v>23737</v>
      </c>
      <c r="N4021">
        <v>14060027766</v>
      </c>
      <c r="O4021" s="8">
        <v>33693</v>
      </c>
      <c r="P4021" t="s">
        <v>23738</v>
      </c>
      <c r="Q4021">
        <v>33035841</v>
      </c>
      <c r="R4021" s="8">
        <v>42411</v>
      </c>
      <c r="S4021" t="s">
        <v>23739</v>
      </c>
      <c r="T4021">
        <v>33035945</v>
      </c>
      <c r="U4021" s="8">
        <v>43349</v>
      </c>
      <c r="V4021" t="s">
        <v>23740</v>
      </c>
      <c r="W4021">
        <v>33035740</v>
      </c>
      <c r="X4021">
        <v>44464</v>
      </c>
      <c r="AQ4021" t="s">
        <v>55</v>
      </c>
      <c r="AR4021" t="s">
        <v>56</v>
      </c>
      <c r="AS4021" t="s">
        <v>57</v>
      </c>
      <c r="AT4021" t="s">
        <v>58</v>
      </c>
      <c r="AU4021" t="s">
        <v>58</v>
      </c>
      <c r="AV4021" t="s">
        <v>19551</v>
      </c>
      <c r="AW4021" t="s">
        <v>19552</v>
      </c>
      <c r="AX4021" t="e">
        <v>#N/A</v>
      </c>
      <c r="AY4021" t="e">
        <v>#N/A</v>
      </c>
    </row>
    <row r="4022" spans="1:51" x14ac:dyDescent="0.3">
      <c r="A4022" t="s">
        <v>23741</v>
      </c>
      <c r="B4022" t="s">
        <v>23742</v>
      </c>
      <c r="C4022">
        <v>3375307</v>
      </c>
      <c r="D4022" s="8">
        <v>23012</v>
      </c>
      <c r="E4022">
        <v>14030053630</v>
      </c>
      <c r="F4022" s="10">
        <v>1869642</v>
      </c>
      <c r="G4022">
        <v>935003261</v>
      </c>
      <c r="H4022">
        <v>930149082</v>
      </c>
      <c r="I4022">
        <v>2</v>
      </c>
      <c r="J4022" t="s">
        <v>7308</v>
      </c>
      <c r="M4022" t="s">
        <v>23743</v>
      </c>
      <c r="N4022">
        <v>14030053641</v>
      </c>
      <c r="O4022" s="8">
        <v>35075</v>
      </c>
      <c r="R4022" s="8"/>
      <c r="U4022" s="8"/>
      <c r="AQ4022" t="s">
        <v>55</v>
      </c>
      <c r="AR4022" t="s">
        <v>56</v>
      </c>
      <c r="AS4022" t="s">
        <v>57</v>
      </c>
      <c r="AT4022" t="s">
        <v>58</v>
      </c>
      <c r="AU4022" t="s">
        <v>58</v>
      </c>
      <c r="AV4022" t="s">
        <v>19551</v>
      </c>
      <c r="AW4022" t="s">
        <v>19552</v>
      </c>
      <c r="AX4022" t="e">
        <v>#N/A</v>
      </c>
      <c r="AY4022" t="e">
        <v>#N/A</v>
      </c>
    </row>
    <row r="4023" spans="1:51" x14ac:dyDescent="0.3">
      <c r="A4023" t="s">
        <v>23744</v>
      </c>
      <c r="B4023" t="s">
        <v>23745</v>
      </c>
      <c r="C4023">
        <v>3375317</v>
      </c>
      <c r="D4023" s="8">
        <v>22282</v>
      </c>
      <c r="E4023">
        <v>14050037673</v>
      </c>
      <c r="F4023" s="10">
        <v>4635437</v>
      </c>
      <c r="G4023">
        <v>981617883</v>
      </c>
      <c r="H4023">
        <v>937590102</v>
      </c>
      <c r="I4023">
        <v>4</v>
      </c>
      <c r="J4023" t="s">
        <v>23746</v>
      </c>
      <c r="M4023" t="s">
        <v>23747</v>
      </c>
      <c r="N4023">
        <v>14050037696</v>
      </c>
      <c r="O4023" s="8">
        <v>23012</v>
      </c>
      <c r="P4023" t="s">
        <v>23748</v>
      </c>
      <c r="Q4023">
        <v>14050037626</v>
      </c>
      <c r="R4023" s="8">
        <v>37636</v>
      </c>
      <c r="S4023" t="s">
        <v>23749</v>
      </c>
      <c r="T4023">
        <v>14050037606</v>
      </c>
      <c r="U4023" s="8">
        <v>34655</v>
      </c>
      <c r="AQ4023" t="s">
        <v>55</v>
      </c>
      <c r="AR4023" t="s">
        <v>56</v>
      </c>
      <c r="AS4023" t="s">
        <v>57</v>
      </c>
      <c r="AT4023" t="s">
        <v>58</v>
      </c>
      <c r="AU4023" t="s">
        <v>58</v>
      </c>
      <c r="AV4023" t="s">
        <v>19551</v>
      </c>
      <c r="AW4023" t="s">
        <v>19552</v>
      </c>
      <c r="AX4023" t="e">
        <v>#N/A</v>
      </c>
      <c r="AY4023" t="e">
        <v>#N/A</v>
      </c>
    </row>
    <row r="4024" spans="1:51" x14ac:dyDescent="0.3">
      <c r="A4024" t="s">
        <v>23750</v>
      </c>
      <c r="B4024" t="s">
        <v>23751</v>
      </c>
      <c r="C4024">
        <v>3375320</v>
      </c>
      <c r="D4024" s="8">
        <v>27713</v>
      </c>
      <c r="E4024">
        <v>14060006401</v>
      </c>
      <c r="F4024" s="10">
        <v>723110</v>
      </c>
      <c r="G4024">
        <v>933784224</v>
      </c>
      <c r="H4024">
        <v>993520657</v>
      </c>
      <c r="I4024">
        <v>4</v>
      </c>
      <c r="J4024" t="s">
        <v>23752</v>
      </c>
      <c r="M4024" t="s">
        <v>23753</v>
      </c>
      <c r="N4024">
        <v>14060006422</v>
      </c>
      <c r="O4024" s="8">
        <v>27307</v>
      </c>
      <c r="P4024" t="s">
        <v>23754</v>
      </c>
      <c r="Q4024">
        <v>14060032603</v>
      </c>
      <c r="R4024" s="8">
        <v>37998</v>
      </c>
      <c r="S4024" t="s">
        <v>23755</v>
      </c>
      <c r="T4024">
        <v>14060053450</v>
      </c>
      <c r="U4024" s="8">
        <v>40828</v>
      </c>
      <c r="AQ4024" t="s">
        <v>55</v>
      </c>
      <c r="AR4024" t="s">
        <v>56</v>
      </c>
      <c r="AS4024" t="s">
        <v>57</v>
      </c>
      <c r="AT4024" t="s">
        <v>58</v>
      </c>
      <c r="AU4024" t="s">
        <v>58</v>
      </c>
      <c r="AV4024" t="s">
        <v>19551</v>
      </c>
      <c r="AW4024" t="s">
        <v>19552</v>
      </c>
      <c r="AX4024" t="e">
        <v>#N/A</v>
      </c>
      <c r="AY4024" t="e">
        <v>#N/A</v>
      </c>
    </row>
    <row r="4025" spans="1:51" x14ac:dyDescent="0.3">
      <c r="A4025" t="s">
        <v>23756</v>
      </c>
      <c r="B4025" t="s">
        <v>23757</v>
      </c>
      <c r="C4025">
        <v>3375380</v>
      </c>
      <c r="D4025" s="8">
        <v>30975</v>
      </c>
      <c r="E4025">
        <v>14060000940</v>
      </c>
      <c r="F4025" s="10">
        <v>921148</v>
      </c>
      <c r="G4025">
        <v>949367425</v>
      </c>
      <c r="H4025">
        <v>998483555</v>
      </c>
      <c r="I4025">
        <v>4</v>
      </c>
      <c r="J4025" t="s">
        <v>23758</v>
      </c>
      <c r="M4025" t="s">
        <v>23759</v>
      </c>
      <c r="N4025">
        <v>14060002576</v>
      </c>
      <c r="O4025" s="8">
        <v>32468</v>
      </c>
      <c r="P4025" t="s">
        <v>23760</v>
      </c>
      <c r="Q4025">
        <v>14060046550</v>
      </c>
      <c r="R4025" s="8">
        <v>39595</v>
      </c>
      <c r="S4025" t="s">
        <v>23761</v>
      </c>
      <c r="T4025">
        <v>14060051986</v>
      </c>
      <c r="U4025" s="8">
        <v>40553</v>
      </c>
      <c r="AQ4025" t="s">
        <v>55</v>
      </c>
      <c r="AR4025" t="s">
        <v>56</v>
      </c>
      <c r="AS4025" t="s">
        <v>57</v>
      </c>
      <c r="AT4025" t="s">
        <v>58</v>
      </c>
      <c r="AU4025" t="s">
        <v>58</v>
      </c>
      <c r="AV4025" t="s">
        <v>19551</v>
      </c>
      <c r="AW4025" t="s">
        <v>19552</v>
      </c>
      <c r="AX4025" t="e">
        <v>#N/A</v>
      </c>
      <c r="AY4025" t="e">
        <v>#N/A</v>
      </c>
    </row>
    <row r="4026" spans="1:51" x14ac:dyDescent="0.3">
      <c r="A4026" t="s">
        <v>23762</v>
      </c>
      <c r="B4026" t="s">
        <v>22735</v>
      </c>
      <c r="C4026">
        <v>3375396</v>
      </c>
      <c r="D4026" s="8">
        <v>17899</v>
      </c>
      <c r="E4026">
        <v>14060017242</v>
      </c>
      <c r="F4026" s="10">
        <v>1802731</v>
      </c>
      <c r="G4026">
        <v>935879607</v>
      </c>
      <c r="H4026">
        <v>938268435</v>
      </c>
      <c r="I4026">
        <v>1</v>
      </c>
      <c r="J4026" t="s">
        <v>23763</v>
      </c>
      <c r="R4026" s="8"/>
      <c r="U4026" s="8"/>
      <c r="AQ4026" t="s">
        <v>55</v>
      </c>
      <c r="AR4026" t="s">
        <v>56</v>
      </c>
      <c r="AS4026" t="s">
        <v>57</v>
      </c>
      <c r="AT4026" t="s">
        <v>58</v>
      </c>
      <c r="AU4026" t="s">
        <v>58</v>
      </c>
      <c r="AV4026" t="s">
        <v>19551</v>
      </c>
      <c r="AW4026" t="s">
        <v>19552</v>
      </c>
      <c r="AX4026" t="e">
        <v>#N/A</v>
      </c>
      <c r="AY4026" t="e">
        <v>#N/A</v>
      </c>
    </row>
    <row r="4027" spans="1:51" x14ac:dyDescent="0.3">
      <c r="A4027" t="s">
        <v>23764</v>
      </c>
      <c r="B4027" t="s">
        <v>23765</v>
      </c>
      <c r="C4027">
        <v>3375398</v>
      </c>
      <c r="D4027" s="8">
        <v>31420</v>
      </c>
      <c r="E4027">
        <v>14050032943</v>
      </c>
      <c r="F4027" s="10">
        <v>4638461</v>
      </c>
      <c r="G4027">
        <v>933575646</v>
      </c>
      <c r="H4027">
        <v>951393771</v>
      </c>
      <c r="I4027">
        <v>2</v>
      </c>
      <c r="J4027" t="s">
        <v>23766</v>
      </c>
      <c r="M4027" t="s">
        <v>23767</v>
      </c>
      <c r="N4027">
        <v>14050007754</v>
      </c>
      <c r="O4027" s="8">
        <v>35172</v>
      </c>
      <c r="R4027" s="8"/>
      <c r="U4027" s="8"/>
      <c r="AQ4027" t="s">
        <v>55</v>
      </c>
      <c r="AR4027" t="s">
        <v>56</v>
      </c>
      <c r="AS4027" t="s">
        <v>57</v>
      </c>
      <c r="AT4027" t="s">
        <v>58</v>
      </c>
      <c r="AU4027" t="s">
        <v>58</v>
      </c>
      <c r="AV4027" t="s">
        <v>19551</v>
      </c>
      <c r="AW4027" t="s">
        <v>19552</v>
      </c>
      <c r="AX4027" t="e">
        <v>#N/A</v>
      </c>
      <c r="AY4027" t="e">
        <v>#N/A</v>
      </c>
    </row>
    <row r="4028" spans="1:51" x14ac:dyDescent="0.3">
      <c r="A4028" t="s">
        <v>23768</v>
      </c>
      <c r="B4028" t="s">
        <v>23769</v>
      </c>
      <c r="C4028">
        <v>3375402</v>
      </c>
      <c r="D4028" s="8">
        <v>27507</v>
      </c>
      <c r="E4028">
        <v>14060019488</v>
      </c>
      <c r="F4028" s="10">
        <v>2942992</v>
      </c>
      <c r="G4028">
        <v>951456420</v>
      </c>
      <c r="H4028">
        <v>932940314</v>
      </c>
      <c r="I4028">
        <v>3</v>
      </c>
      <c r="J4028" t="s">
        <v>23770</v>
      </c>
      <c r="M4028" t="s">
        <v>23771</v>
      </c>
      <c r="N4028">
        <v>14060019547</v>
      </c>
      <c r="O4028" s="8">
        <v>30519</v>
      </c>
      <c r="P4028" t="s">
        <v>23772</v>
      </c>
      <c r="Q4028">
        <v>14060019555</v>
      </c>
      <c r="R4028" s="8">
        <v>37856</v>
      </c>
      <c r="U4028" s="8"/>
      <c r="AQ4028" t="s">
        <v>55</v>
      </c>
      <c r="AR4028" t="s">
        <v>56</v>
      </c>
      <c r="AS4028" t="s">
        <v>57</v>
      </c>
      <c r="AT4028" t="s">
        <v>58</v>
      </c>
      <c r="AU4028" t="s">
        <v>58</v>
      </c>
      <c r="AV4028" t="s">
        <v>19551</v>
      </c>
      <c r="AW4028" t="s">
        <v>19552</v>
      </c>
      <c r="AX4028" t="e">
        <v>#N/A</v>
      </c>
      <c r="AY4028" t="e">
        <v>#N/A</v>
      </c>
    </row>
    <row r="4029" spans="1:51" x14ac:dyDescent="0.3">
      <c r="A4029" t="s">
        <v>23773</v>
      </c>
      <c r="B4029" t="s">
        <v>23774</v>
      </c>
      <c r="C4029">
        <v>3375408</v>
      </c>
      <c r="D4029" s="8">
        <v>23012</v>
      </c>
      <c r="E4029">
        <v>14030015245</v>
      </c>
      <c r="F4029" s="10">
        <v>1102100</v>
      </c>
      <c r="G4029">
        <v>959802970</v>
      </c>
      <c r="H4029">
        <v>994910423</v>
      </c>
      <c r="I4029">
        <v>4</v>
      </c>
      <c r="J4029" t="s">
        <v>23775</v>
      </c>
      <c r="M4029" t="s">
        <v>23776</v>
      </c>
      <c r="N4029">
        <v>14030015302</v>
      </c>
      <c r="O4029" s="8">
        <v>23012</v>
      </c>
      <c r="P4029" t="s">
        <v>14088</v>
      </c>
      <c r="Q4029">
        <v>14030015331</v>
      </c>
      <c r="R4029" s="8">
        <v>35524</v>
      </c>
      <c r="S4029" t="s">
        <v>23777</v>
      </c>
      <c r="T4029">
        <v>14030015343</v>
      </c>
      <c r="U4029" s="8">
        <v>36962</v>
      </c>
      <c r="AQ4029" t="s">
        <v>55</v>
      </c>
      <c r="AR4029" t="s">
        <v>56</v>
      </c>
      <c r="AS4029" t="s">
        <v>57</v>
      </c>
      <c r="AT4029" t="s">
        <v>58</v>
      </c>
      <c r="AU4029" t="s">
        <v>58</v>
      </c>
      <c r="AV4029" t="s">
        <v>19551</v>
      </c>
      <c r="AW4029" t="s">
        <v>19552</v>
      </c>
      <c r="AX4029" t="e">
        <v>#N/A</v>
      </c>
      <c r="AY4029" t="e">
        <v>#N/A</v>
      </c>
    </row>
    <row r="4030" spans="1:51" x14ac:dyDescent="0.3">
      <c r="A4030" t="s">
        <v>23778</v>
      </c>
      <c r="B4030" t="s">
        <v>23779</v>
      </c>
      <c r="C4030">
        <v>3375410</v>
      </c>
      <c r="D4030" s="8">
        <v>27308</v>
      </c>
      <c r="E4030">
        <v>14060025723</v>
      </c>
      <c r="F4030" s="10">
        <v>28028</v>
      </c>
      <c r="G4030">
        <v>992421950</v>
      </c>
      <c r="H4030">
        <v>969213790</v>
      </c>
      <c r="I4030">
        <v>4</v>
      </c>
      <c r="J4030" t="s">
        <v>23780</v>
      </c>
      <c r="M4030" t="s">
        <v>23781</v>
      </c>
      <c r="N4030">
        <v>14060015041</v>
      </c>
      <c r="O4030" s="8">
        <v>29962</v>
      </c>
      <c r="P4030" t="s">
        <v>23782</v>
      </c>
      <c r="Q4030">
        <v>14060060809</v>
      </c>
      <c r="R4030" s="8">
        <v>38341</v>
      </c>
      <c r="S4030" t="s">
        <v>23783</v>
      </c>
      <c r="T4030">
        <v>14060050879</v>
      </c>
      <c r="U4030" s="8">
        <v>38756</v>
      </c>
      <c r="AQ4030" t="s">
        <v>55</v>
      </c>
      <c r="AR4030" t="s">
        <v>56</v>
      </c>
      <c r="AS4030" t="s">
        <v>57</v>
      </c>
      <c r="AT4030" t="s">
        <v>58</v>
      </c>
      <c r="AU4030" t="s">
        <v>58</v>
      </c>
      <c r="AV4030" t="s">
        <v>19551</v>
      </c>
      <c r="AW4030" t="s">
        <v>19552</v>
      </c>
      <c r="AX4030" t="e">
        <v>#N/A</v>
      </c>
      <c r="AY4030" t="e">
        <v>#N/A</v>
      </c>
    </row>
    <row r="4031" spans="1:51" x14ac:dyDescent="0.3">
      <c r="A4031" t="s">
        <v>23784</v>
      </c>
      <c r="B4031" t="s">
        <v>23785</v>
      </c>
      <c r="C4031">
        <v>3375415</v>
      </c>
      <c r="D4031" s="8">
        <v>27687</v>
      </c>
      <c r="E4031">
        <v>14060005687</v>
      </c>
      <c r="F4031" s="10">
        <v>3030365</v>
      </c>
      <c r="G4031">
        <v>956693317</v>
      </c>
      <c r="H4031">
        <v>932734973</v>
      </c>
      <c r="I4031">
        <v>1</v>
      </c>
      <c r="J4031" t="s">
        <v>23786</v>
      </c>
      <c r="R4031" s="8"/>
      <c r="U4031" s="8"/>
      <c r="AQ4031" t="s">
        <v>55</v>
      </c>
      <c r="AR4031" t="s">
        <v>56</v>
      </c>
      <c r="AS4031" t="s">
        <v>57</v>
      </c>
      <c r="AT4031" t="s">
        <v>58</v>
      </c>
      <c r="AU4031" t="s">
        <v>58</v>
      </c>
      <c r="AV4031" t="s">
        <v>19551</v>
      </c>
      <c r="AW4031" t="s">
        <v>19552</v>
      </c>
      <c r="AX4031" t="e">
        <v>#N/A</v>
      </c>
      <c r="AY4031" t="e">
        <v>#N/A</v>
      </c>
    </row>
    <row r="4032" spans="1:51" x14ac:dyDescent="0.3">
      <c r="A4032" t="s">
        <v>23787</v>
      </c>
      <c r="B4032" t="s">
        <v>1454</v>
      </c>
      <c r="C4032">
        <v>3375425</v>
      </c>
      <c r="D4032" s="8">
        <v>27600</v>
      </c>
      <c r="E4032">
        <v>14060000425</v>
      </c>
      <c r="F4032" s="10">
        <v>920754</v>
      </c>
      <c r="G4032">
        <v>951487159</v>
      </c>
      <c r="H4032">
        <v>937182778</v>
      </c>
      <c r="I4032">
        <v>5</v>
      </c>
      <c r="J4032" t="s">
        <v>23788</v>
      </c>
      <c r="M4032" t="s">
        <v>23789</v>
      </c>
      <c r="N4032">
        <v>14060000440</v>
      </c>
      <c r="O4032" s="8">
        <v>28973</v>
      </c>
      <c r="P4032" t="s">
        <v>23790</v>
      </c>
      <c r="Q4032">
        <v>14060000445</v>
      </c>
      <c r="R4032" s="8">
        <v>37315</v>
      </c>
      <c r="S4032" t="s">
        <v>23791</v>
      </c>
      <c r="T4032">
        <v>14060046112</v>
      </c>
      <c r="U4032" s="8">
        <v>39540</v>
      </c>
      <c r="V4032" t="s">
        <v>1447</v>
      </c>
      <c r="W4032">
        <v>14060051689</v>
      </c>
      <c r="X4032">
        <v>40505</v>
      </c>
      <c r="AQ4032" t="s">
        <v>55</v>
      </c>
      <c r="AR4032" t="s">
        <v>56</v>
      </c>
      <c r="AS4032" t="s">
        <v>57</v>
      </c>
      <c r="AT4032" t="s">
        <v>58</v>
      </c>
      <c r="AU4032" t="s">
        <v>58</v>
      </c>
      <c r="AV4032" t="s">
        <v>19551</v>
      </c>
      <c r="AW4032" t="s">
        <v>19552</v>
      </c>
      <c r="AX4032" t="e">
        <v>#N/A</v>
      </c>
      <c r="AY4032" t="e">
        <v>#N/A</v>
      </c>
    </row>
    <row r="4033" spans="1:51" x14ac:dyDescent="0.3">
      <c r="A4033" t="s">
        <v>23792</v>
      </c>
      <c r="B4033" t="s">
        <v>23793</v>
      </c>
      <c r="C4033">
        <v>3375426</v>
      </c>
      <c r="D4033" s="8">
        <v>23900</v>
      </c>
      <c r="E4033">
        <v>14060043073</v>
      </c>
      <c r="F4033" s="10">
        <v>4647888</v>
      </c>
      <c r="G4033">
        <v>964904397</v>
      </c>
      <c r="H4033">
        <v>947517631</v>
      </c>
      <c r="I4033">
        <v>4</v>
      </c>
      <c r="J4033" t="s">
        <v>23794</v>
      </c>
      <c r="M4033" t="s">
        <v>23795</v>
      </c>
      <c r="N4033">
        <v>14060025763</v>
      </c>
      <c r="O4033" s="8">
        <v>33459</v>
      </c>
      <c r="P4033" t="s">
        <v>23796</v>
      </c>
      <c r="Q4033">
        <v>14060025766</v>
      </c>
      <c r="R4033" s="8">
        <v>35213</v>
      </c>
      <c r="S4033" t="s">
        <v>23797</v>
      </c>
      <c r="T4033">
        <v>14060025767</v>
      </c>
      <c r="U4033" s="8">
        <v>37652</v>
      </c>
      <c r="AQ4033" t="s">
        <v>55</v>
      </c>
      <c r="AR4033" t="s">
        <v>56</v>
      </c>
      <c r="AS4033" t="s">
        <v>57</v>
      </c>
      <c r="AT4033" t="s">
        <v>58</v>
      </c>
      <c r="AU4033" t="s">
        <v>58</v>
      </c>
      <c r="AV4033" t="s">
        <v>19551</v>
      </c>
      <c r="AW4033" t="s">
        <v>19552</v>
      </c>
      <c r="AX4033" t="e">
        <v>#N/A</v>
      </c>
      <c r="AY4033" t="e">
        <v>#N/A</v>
      </c>
    </row>
    <row r="4034" spans="1:51" x14ac:dyDescent="0.3">
      <c r="A4034" t="s">
        <v>23798</v>
      </c>
      <c r="B4034" t="s">
        <v>23799</v>
      </c>
      <c r="C4034">
        <v>3375443</v>
      </c>
      <c r="D4034" s="8">
        <v>25780</v>
      </c>
      <c r="E4034">
        <v>14060019486</v>
      </c>
      <c r="F4034" s="10">
        <v>419339</v>
      </c>
      <c r="G4034">
        <v>993728878</v>
      </c>
      <c r="H4034">
        <v>951821450</v>
      </c>
      <c r="I4034">
        <v>6</v>
      </c>
      <c r="J4034" t="s">
        <v>23800</v>
      </c>
      <c r="M4034" t="s">
        <v>23801</v>
      </c>
      <c r="N4034">
        <v>14060019525</v>
      </c>
      <c r="O4034" s="8">
        <v>26783</v>
      </c>
      <c r="P4034" t="s">
        <v>23802</v>
      </c>
      <c r="Q4034">
        <v>14060019533</v>
      </c>
      <c r="R4034" s="8">
        <v>35529</v>
      </c>
      <c r="S4034" t="s">
        <v>23803</v>
      </c>
      <c r="T4034">
        <v>14060019538</v>
      </c>
      <c r="U4034" s="8">
        <v>36222</v>
      </c>
      <c r="V4034" t="s">
        <v>23804</v>
      </c>
      <c r="W4034">
        <v>14060019552</v>
      </c>
      <c r="X4034">
        <v>37629</v>
      </c>
      <c r="Y4034" t="s">
        <v>23805</v>
      </c>
      <c r="Z4034">
        <v>14060050191</v>
      </c>
      <c r="AA4034">
        <v>40198</v>
      </c>
      <c r="AQ4034" t="s">
        <v>55</v>
      </c>
      <c r="AR4034" t="s">
        <v>56</v>
      </c>
      <c r="AS4034" t="s">
        <v>57</v>
      </c>
      <c r="AT4034" t="s">
        <v>58</v>
      </c>
      <c r="AU4034" t="s">
        <v>58</v>
      </c>
      <c r="AV4034" t="s">
        <v>19551</v>
      </c>
      <c r="AW4034" t="s">
        <v>19552</v>
      </c>
      <c r="AX4034" t="e">
        <v>#N/A</v>
      </c>
      <c r="AY4034" t="e">
        <v>#N/A</v>
      </c>
    </row>
    <row r="4035" spans="1:51" x14ac:dyDescent="0.3">
      <c r="A4035" t="s">
        <v>23806</v>
      </c>
      <c r="B4035" t="s">
        <v>23807</v>
      </c>
      <c r="C4035">
        <v>3375453</v>
      </c>
      <c r="D4035" s="8">
        <v>26618</v>
      </c>
      <c r="E4035">
        <v>14030057791</v>
      </c>
      <c r="F4035" s="10">
        <v>4600596</v>
      </c>
      <c r="G4035">
        <v>987191869</v>
      </c>
      <c r="H4035">
        <v>993262429</v>
      </c>
      <c r="I4035">
        <v>3</v>
      </c>
      <c r="J4035" t="s">
        <v>23808</v>
      </c>
      <c r="M4035" t="s">
        <v>23809</v>
      </c>
      <c r="N4035">
        <v>14030057817</v>
      </c>
      <c r="O4035" s="8">
        <v>26983</v>
      </c>
      <c r="P4035" t="s">
        <v>23810</v>
      </c>
      <c r="Q4035">
        <v>14030057835</v>
      </c>
      <c r="R4035" s="8">
        <v>36648</v>
      </c>
      <c r="U4035" s="8"/>
      <c r="AQ4035" t="s">
        <v>55</v>
      </c>
      <c r="AR4035" t="s">
        <v>56</v>
      </c>
      <c r="AS4035" t="s">
        <v>57</v>
      </c>
      <c r="AT4035" t="s">
        <v>58</v>
      </c>
      <c r="AU4035" t="s">
        <v>58</v>
      </c>
      <c r="AV4035" t="s">
        <v>19551</v>
      </c>
      <c r="AW4035" t="s">
        <v>19552</v>
      </c>
      <c r="AX4035" t="e">
        <v>#N/A</v>
      </c>
      <c r="AY4035" t="e">
        <v>#N/A</v>
      </c>
    </row>
    <row r="4036" spans="1:51" x14ac:dyDescent="0.3">
      <c r="A4036" t="s">
        <v>23811</v>
      </c>
      <c r="B4036" t="s">
        <v>5558</v>
      </c>
      <c r="C4036">
        <v>3375467</v>
      </c>
      <c r="D4036" s="8">
        <v>30009</v>
      </c>
      <c r="E4036">
        <v>14060025804</v>
      </c>
      <c r="F4036" s="10">
        <v>2704395</v>
      </c>
      <c r="G4036">
        <v>956683944</v>
      </c>
      <c r="H4036">
        <v>958709690</v>
      </c>
      <c r="I4036">
        <v>2</v>
      </c>
      <c r="J4036" t="s">
        <v>23812</v>
      </c>
      <c r="M4036" t="s">
        <v>23813</v>
      </c>
      <c r="N4036">
        <v>12160110170</v>
      </c>
      <c r="O4036" s="8">
        <v>32994</v>
      </c>
      <c r="R4036" s="8"/>
      <c r="U4036" s="8"/>
      <c r="AQ4036" t="s">
        <v>55</v>
      </c>
      <c r="AR4036" t="s">
        <v>56</v>
      </c>
      <c r="AS4036" t="s">
        <v>57</v>
      </c>
      <c r="AT4036" t="s">
        <v>58</v>
      </c>
      <c r="AU4036" t="s">
        <v>58</v>
      </c>
      <c r="AV4036" t="s">
        <v>19551</v>
      </c>
      <c r="AW4036" t="s">
        <v>19552</v>
      </c>
      <c r="AX4036" t="e">
        <v>#N/A</v>
      </c>
      <c r="AY4036" t="e">
        <v>#N/A</v>
      </c>
    </row>
    <row r="4037" spans="1:51" x14ac:dyDescent="0.3">
      <c r="A4037" t="s">
        <v>23814</v>
      </c>
      <c r="B4037" t="s">
        <v>23815</v>
      </c>
      <c r="C4037">
        <v>3375472</v>
      </c>
      <c r="D4037" s="8">
        <v>24473</v>
      </c>
      <c r="E4037">
        <v>14060017579</v>
      </c>
      <c r="F4037" s="10">
        <v>126215</v>
      </c>
      <c r="G4037">
        <v>998459647</v>
      </c>
      <c r="H4037">
        <v>934968515</v>
      </c>
      <c r="I4037">
        <v>2</v>
      </c>
      <c r="J4037" t="s">
        <v>23816</v>
      </c>
      <c r="M4037" t="s">
        <v>23817</v>
      </c>
      <c r="N4037">
        <v>14060022535</v>
      </c>
      <c r="O4037" s="8">
        <v>25138</v>
      </c>
      <c r="R4037" s="8"/>
      <c r="U4037" s="8"/>
      <c r="AQ4037" t="s">
        <v>55</v>
      </c>
      <c r="AR4037" t="s">
        <v>56</v>
      </c>
      <c r="AS4037" t="s">
        <v>57</v>
      </c>
      <c r="AT4037" t="s">
        <v>58</v>
      </c>
      <c r="AU4037" t="s">
        <v>58</v>
      </c>
      <c r="AV4037" t="s">
        <v>19551</v>
      </c>
      <c r="AW4037" t="s">
        <v>19552</v>
      </c>
      <c r="AX4037" t="e">
        <v>#N/A</v>
      </c>
      <c r="AY4037" t="e">
        <v>#N/A</v>
      </c>
    </row>
    <row r="4038" spans="1:51" x14ac:dyDescent="0.3">
      <c r="A4038" t="s">
        <v>23818</v>
      </c>
      <c r="B4038" t="s">
        <v>336</v>
      </c>
      <c r="C4038">
        <v>3375477</v>
      </c>
      <c r="D4038" s="8">
        <v>34090</v>
      </c>
      <c r="E4038">
        <v>14060014723</v>
      </c>
      <c r="F4038" s="10">
        <v>3163699</v>
      </c>
      <c r="G4038">
        <v>937608513</v>
      </c>
      <c r="H4038">
        <v>998540324</v>
      </c>
      <c r="I4038">
        <v>3</v>
      </c>
      <c r="J4038" t="s">
        <v>9823</v>
      </c>
      <c r="M4038" t="s">
        <v>23819</v>
      </c>
      <c r="N4038">
        <v>14060024241</v>
      </c>
      <c r="O4038" s="8">
        <v>34622</v>
      </c>
      <c r="P4038" t="s">
        <v>23820</v>
      </c>
      <c r="Q4038">
        <v>32810089</v>
      </c>
      <c r="R4038" s="8">
        <v>42819</v>
      </c>
      <c r="U4038" s="8"/>
      <c r="AQ4038" t="s">
        <v>55</v>
      </c>
      <c r="AR4038" t="s">
        <v>56</v>
      </c>
      <c r="AS4038" t="s">
        <v>57</v>
      </c>
      <c r="AT4038" t="s">
        <v>58</v>
      </c>
      <c r="AU4038" t="s">
        <v>58</v>
      </c>
      <c r="AV4038" t="s">
        <v>19551</v>
      </c>
      <c r="AW4038" t="s">
        <v>19552</v>
      </c>
      <c r="AX4038" t="e">
        <v>#N/A</v>
      </c>
      <c r="AY4038" t="e">
        <v>#N/A</v>
      </c>
    </row>
    <row r="4039" spans="1:51" x14ac:dyDescent="0.3">
      <c r="A4039" t="s">
        <v>23821</v>
      </c>
      <c r="B4039" t="s">
        <v>23822</v>
      </c>
      <c r="C4039">
        <v>3375485</v>
      </c>
      <c r="D4039" s="8">
        <v>31588</v>
      </c>
      <c r="E4039">
        <v>14030053629</v>
      </c>
      <c r="F4039" s="10">
        <v>4645478</v>
      </c>
      <c r="G4039">
        <v>967261403</v>
      </c>
      <c r="H4039">
        <v>943893851</v>
      </c>
      <c r="I4039">
        <v>2</v>
      </c>
      <c r="J4039" t="s">
        <v>23823</v>
      </c>
      <c r="M4039" t="s">
        <v>23824</v>
      </c>
      <c r="N4039">
        <v>14060018569</v>
      </c>
      <c r="O4039" s="8">
        <v>30820</v>
      </c>
      <c r="R4039" s="8"/>
      <c r="U4039" s="8"/>
      <c r="AQ4039" t="s">
        <v>55</v>
      </c>
      <c r="AR4039" t="s">
        <v>56</v>
      </c>
      <c r="AS4039" t="s">
        <v>57</v>
      </c>
      <c r="AT4039" t="s">
        <v>58</v>
      </c>
      <c r="AU4039" t="s">
        <v>58</v>
      </c>
      <c r="AV4039" t="s">
        <v>19551</v>
      </c>
      <c r="AW4039" t="s">
        <v>19552</v>
      </c>
      <c r="AX4039" t="e">
        <v>#N/A</v>
      </c>
      <c r="AY4039" t="e">
        <v>#N/A</v>
      </c>
    </row>
    <row r="4040" spans="1:51" x14ac:dyDescent="0.3">
      <c r="A4040" t="s">
        <v>23825</v>
      </c>
      <c r="B4040" t="s">
        <v>23826</v>
      </c>
      <c r="C4040">
        <v>3375486</v>
      </c>
      <c r="D4040" s="8">
        <v>28874</v>
      </c>
      <c r="E4040">
        <v>14060042828</v>
      </c>
      <c r="F4040" s="10">
        <v>280589</v>
      </c>
      <c r="G4040">
        <v>955544224</v>
      </c>
      <c r="H4040">
        <v>958913676</v>
      </c>
      <c r="I4040">
        <v>5</v>
      </c>
      <c r="J4040" t="s">
        <v>23827</v>
      </c>
      <c r="M4040" t="s">
        <v>23828</v>
      </c>
      <c r="N4040">
        <v>14060016438</v>
      </c>
      <c r="O4040" s="8">
        <v>30548</v>
      </c>
      <c r="P4040" t="s">
        <v>23829</v>
      </c>
      <c r="Q4040">
        <v>14060052036</v>
      </c>
      <c r="R4040" s="8">
        <v>38590</v>
      </c>
      <c r="S4040" t="s">
        <v>23830</v>
      </c>
      <c r="T4040">
        <v>14060052037</v>
      </c>
      <c r="U4040" s="8">
        <v>39373</v>
      </c>
      <c r="V4040" t="s">
        <v>23831</v>
      </c>
      <c r="W4040">
        <v>14060052035</v>
      </c>
      <c r="X4040">
        <v>39961</v>
      </c>
      <c r="AQ4040" t="s">
        <v>55</v>
      </c>
      <c r="AR4040" t="s">
        <v>56</v>
      </c>
      <c r="AS4040" t="s">
        <v>57</v>
      </c>
      <c r="AT4040" t="s">
        <v>58</v>
      </c>
      <c r="AU4040" t="s">
        <v>58</v>
      </c>
      <c r="AV4040" t="s">
        <v>19551</v>
      </c>
      <c r="AW4040" t="s">
        <v>19552</v>
      </c>
      <c r="AX4040" t="e">
        <v>#N/A</v>
      </c>
      <c r="AY4040" t="e">
        <v>#N/A</v>
      </c>
    </row>
    <row r="4041" spans="1:51" x14ac:dyDescent="0.3">
      <c r="A4041" t="s">
        <v>23832</v>
      </c>
      <c r="B4041" t="s">
        <v>23833</v>
      </c>
      <c r="C4041">
        <v>3375490</v>
      </c>
      <c r="D4041" s="8">
        <v>29360</v>
      </c>
      <c r="E4041">
        <v>14060012995</v>
      </c>
      <c r="F4041" s="10">
        <v>918742</v>
      </c>
      <c r="G4041">
        <v>981839033</v>
      </c>
      <c r="H4041">
        <v>994327788</v>
      </c>
      <c r="I4041">
        <v>2</v>
      </c>
      <c r="J4041" t="s">
        <v>23834</v>
      </c>
      <c r="M4041" t="s">
        <v>23835</v>
      </c>
      <c r="N4041">
        <v>14060003538</v>
      </c>
      <c r="O4041" s="8">
        <v>29971</v>
      </c>
      <c r="R4041" s="8"/>
      <c r="U4041" s="8"/>
      <c r="AQ4041" t="s">
        <v>55</v>
      </c>
      <c r="AR4041" t="s">
        <v>56</v>
      </c>
      <c r="AS4041" t="s">
        <v>57</v>
      </c>
      <c r="AT4041" t="s">
        <v>58</v>
      </c>
      <c r="AU4041" t="s">
        <v>58</v>
      </c>
      <c r="AV4041" t="s">
        <v>19551</v>
      </c>
      <c r="AW4041" t="s">
        <v>19552</v>
      </c>
      <c r="AX4041" t="e">
        <v>#N/A</v>
      </c>
      <c r="AY4041" t="e">
        <v>#N/A</v>
      </c>
    </row>
    <row r="4042" spans="1:51" x14ac:dyDescent="0.3">
      <c r="A4042" t="s">
        <v>23836</v>
      </c>
      <c r="B4042" t="s">
        <v>23837</v>
      </c>
      <c r="C4042">
        <v>3375498</v>
      </c>
      <c r="D4042" s="8">
        <v>29869</v>
      </c>
      <c r="E4042">
        <v>14060005594</v>
      </c>
      <c r="F4042" s="10">
        <v>1996547</v>
      </c>
      <c r="G4042">
        <v>930999759</v>
      </c>
      <c r="H4042">
        <v>938352289</v>
      </c>
      <c r="I4042">
        <v>5</v>
      </c>
      <c r="J4042" t="s">
        <v>21156</v>
      </c>
      <c r="M4042" t="s">
        <v>23838</v>
      </c>
      <c r="N4042">
        <v>14060005963</v>
      </c>
      <c r="O4042" s="8">
        <v>30872</v>
      </c>
      <c r="P4042" t="s">
        <v>23839</v>
      </c>
      <c r="Q4042">
        <v>14060052853</v>
      </c>
      <c r="R4042" s="8">
        <v>40722</v>
      </c>
      <c r="S4042" t="s">
        <v>23840</v>
      </c>
      <c r="T4042">
        <v>14060054409</v>
      </c>
      <c r="U4042" s="8">
        <v>41352</v>
      </c>
      <c r="V4042" t="s">
        <v>23841</v>
      </c>
      <c r="W4042">
        <v>14060056892</v>
      </c>
      <c r="X4042">
        <v>42649</v>
      </c>
      <c r="AQ4042" t="s">
        <v>55</v>
      </c>
      <c r="AR4042" t="s">
        <v>56</v>
      </c>
      <c r="AS4042" t="s">
        <v>57</v>
      </c>
      <c r="AT4042" t="s">
        <v>58</v>
      </c>
      <c r="AU4042" t="s">
        <v>58</v>
      </c>
      <c r="AV4042" t="s">
        <v>19551</v>
      </c>
      <c r="AW4042" t="s">
        <v>19552</v>
      </c>
      <c r="AX4042" t="e">
        <v>#N/A</v>
      </c>
      <c r="AY4042" t="e">
        <v>#N/A</v>
      </c>
    </row>
    <row r="4043" spans="1:51" x14ac:dyDescent="0.3">
      <c r="A4043" t="s">
        <v>23842</v>
      </c>
      <c r="B4043" t="s">
        <v>23843</v>
      </c>
      <c r="C4043">
        <v>3375533</v>
      </c>
      <c r="D4043" s="8">
        <v>29434</v>
      </c>
      <c r="E4043">
        <v>14060019889</v>
      </c>
      <c r="F4043" s="10">
        <v>2251192</v>
      </c>
      <c r="G4043">
        <v>951968315</v>
      </c>
      <c r="H4043">
        <v>947926959</v>
      </c>
      <c r="I4043">
        <v>5</v>
      </c>
      <c r="J4043" t="s">
        <v>23844</v>
      </c>
      <c r="M4043" t="s">
        <v>23845</v>
      </c>
      <c r="N4043">
        <v>14060026022</v>
      </c>
      <c r="O4043" s="8">
        <v>31048</v>
      </c>
      <c r="P4043" t="s">
        <v>23846</v>
      </c>
      <c r="Q4043">
        <v>14060060650</v>
      </c>
      <c r="R4043" s="8">
        <v>41743</v>
      </c>
      <c r="S4043" t="s">
        <v>23847</v>
      </c>
      <c r="T4043">
        <v>14060060649</v>
      </c>
      <c r="U4043" s="8">
        <v>42807</v>
      </c>
      <c r="V4043" t="s">
        <v>23848</v>
      </c>
      <c r="W4043">
        <v>14060062523</v>
      </c>
      <c r="X4043">
        <v>43850</v>
      </c>
      <c r="AQ4043" t="s">
        <v>55</v>
      </c>
      <c r="AR4043" t="s">
        <v>56</v>
      </c>
      <c r="AS4043" t="s">
        <v>57</v>
      </c>
      <c r="AT4043" t="s">
        <v>58</v>
      </c>
      <c r="AU4043" t="s">
        <v>58</v>
      </c>
      <c r="AV4043" t="s">
        <v>19551</v>
      </c>
      <c r="AW4043" t="s">
        <v>19552</v>
      </c>
      <c r="AX4043" t="e">
        <v>#N/A</v>
      </c>
      <c r="AY4043" t="e">
        <v>#N/A</v>
      </c>
    </row>
    <row r="4044" spans="1:51" x14ac:dyDescent="0.3">
      <c r="A4044" t="s">
        <v>23849</v>
      </c>
      <c r="B4044" t="s">
        <v>14598</v>
      </c>
      <c r="C4044">
        <v>3375551</v>
      </c>
      <c r="D4044" s="8">
        <v>26846</v>
      </c>
      <c r="E4044">
        <v>14010095065</v>
      </c>
      <c r="F4044" s="10">
        <v>127941</v>
      </c>
      <c r="G4044">
        <v>947541303</v>
      </c>
      <c r="H4044">
        <v>940082456</v>
      </c>
      <c r="I4044">
        <v>6</v>
      </c>
      <c r="J4044" t="s">
        <v>23850</v>
      </c>
      <c r="M4044" t="s">
        <v>23851</v>
      </c>
      <c r="N4044">
        <v>14010095079</v>
      </c>
      <c r="O4044" s="8">
        <v>30115</v>
      </c>
      <c r="P4044" t="s">
        <v>23852</v>
      </c>
      <c r="Q4044">
        <v>14010124316</v>
      </c>
      <c r="R4044" s="8">
        <v>37257</v>
      </c>
      <c r="S4044" t="s">
        <v>23853</v>
      </c>
      <c r="T4044">
        <v>14010102798</v>
      </c>
      <c r="U4044" s="8">
        <v>38367</v>
      </c>
      <c r="V4044" t="s">
        <v>23854</v>
      </c>
      <c r="W4044">
        <v>14010102801</v>
      </c>
      <c r="X4044">
        <v>39153</v>
      </c>
      <c r="Y4044" t="s">
        <v>23855</v>
      </c>
      <c r="Z4044">
        <v>33144938</v>
      </c>
      <c r="AA4044">
        <v>39605</v>
      </c>
      <c r="AQ4044" t="s">
        <v>55</v>
      </c>
      <c r="AR4044" t="s">
        <v>56</v>
      </c>
      <c r="AS4044" t="s">
        <v>57</v>
      </c>
      <c r="AT4044" t="s">
        <v>58</v>
      </c>
      <c r="AU4044" t="s">
        <v>58</v>
      </c>
      <c r="AV4044" t="s">
        <v>19551</v>
      </c>
      <c r="AW4044" t="s">
        <v>19552</v>
      </c>
      <c r="AX4044" t="e">
        <v>#N/A</v>
      </c>
      <c r="AY4044" t="e">
        <v>#N/A</v>
      </c>
    </row>
    <row r="4045" spans="1:51" x14ac:dyDescent="0.3">
      <c r="A4045" t="s">
        <v>23856</v>
      </c>
      <c r="B4045" t="s">
        <v>23857</v>
      </c>
      <c r="C4045">
        <v>3375570</v>
      </c>
      <c r="D4045" s="8">
        <v>27724</v>
      </c>
      <c r="E4045">
        <v>14060016725</v>
      </c>
      <c r="F4045" s="10">
        <v>617626</v>
      </c>
      <c r="G4045">
        <v>937390069</v>
      </c>
      <c r="H4045">
        <v>997120674</v>
      </c>
      <c r="I4045">
        <v>4</v>
      </c>
      <c r="J4045" t="s">
        <v>23858</v>
      </c>
      <c r="M4045" t="s">
        <v>23859</v>
      </c>
      <c r="N4045">
        <v>14060017003</v>
      </c>
      <c r="O4045" s="8">
        <v>29143</v>
      </c>
      <c r="P4045" t="s">
        <v>23860</v>
      </c>
      <c r="Q4045">
        <v>14060017012</v>
      </c>
      <c r="R4045" s="8">
        <v>37417</v>
      </c>
      <c r="S4045" t="s">
        <v>23861</v>
      </c>
      <c r="T4045">
        <v>14060049349</v>
      </c>
      <c r="U4045" s="8">
        <v>39870</v>
      </c>
      <c r="AQ4045" t="s">
        <v>55</v>
      </c>
      <c r="AR4045" t="s">
        <v>56</v>
      </c>
      <c r="AS4045" t="s">
        <v>57</v>
      </c>
      <c r="AT4045" t="s">
        <v>58</v>
      </c>
      <c r="AU4045" t="s">
        <v>58</v>
      </c>
      <c r="AV4045" t="s">
        <v>19551</v>
      </c>
      <c r="AW4045" t="s">
        <v>19552</v>
      </c>
      <c r="AX4045" t="e">
        <v>#N/A</v>
      </c>
      <c r="AY4045" t="e">
        <v>#N/A</v>
      </c>
    </row>
    <row r="4046" spans="1:51" x14ac:dyDescent="0.3">
      <c r="A4046" t="s">
        <v>23862</v>
      </c>
      <c r="B4046" t="s">
        <v>23863</v>
      </c>
      <c r="C4046">
        <v>3375588</v>
      </c>
      <c r="D4046" s="8">
        <v>27884</v>
      </c>
      <c r="E4046">
        <v>14060017088</v>
      </c>
      <c r="F4046" s="10">
        <v>1103678</v>
      </c>
      <c r="G4046">
        <v>981539068</v>
      </c>
      <c r="H4046">
        <v>965577987</v>
      </c>
      <c r="I4046">
        <v>2</v>
      </c>
      <c r="J4046" t="s">
        <v>23864</v>
      </c>
      <c r="M4046" t="s">
        <v>23865</v>
      </c>
      <c r="N4046">
        <v>14060017066</v>
      </c>
      <c r="O4046" s="8">
        <v>17899</v>
      </c>
      <c r="R4046" s="8"/>
      <c r="U4046" s="8"/>
      <c r="AQ4046" t="s">
        <v>55</v>
      </c>
      <c r="AR4046" t="s">
        <v>56</v>
      </c>
      <c r="AS4046" t="s">
        <v>57</v>
      </c>
      <c r="AT4046" t="s">
        <v>58</v>
      </c>
      <c r="AU4046" t="s">
        <v>58</v>
      </c>
      <c r="AV4046" t="s">
        <v>19551</v>
      </c>
      <c r="AW4046" t="s">
        <v>19552</v>
      </c>
      <c r="AX4046" t="e">
        <v>#N/A</v>
      </c>
      <c r="AY4046" t="e">
        <v>#N/A</v>
      </c>
    </row>
    <row r="4047" spans="1:51" x14ac:dyDescent="0.3">
      <c r="A4047" t="s">
        <v>23866</v>
      </c>
      <c r="B4047" t="s">
        <v>23867</v>
      </c>
      <c r="C4047">
        <v>3375589</v>
      </c>
      <c r="D4047" s="8">
        <v>31050</v>
      </c>
      <c r="E4047">
        <v>14060023244</v>
      </c>
      <c r="F4047" s="10">
        <v>1802616</v>
      </c>
      <c r="G4047">
        <v>934374140</v>
      </c>
      <c r="H4047">
        <v>988844712</v>
      </c>
      <c r="I4047">
        <v>4</v>
      </c>
      <c r="J4047" t="s">
        <v>23868</v>
      </c>
      <c r="M4047" t="s">
        <v>23869</v>
      </c>
      <c r="N4047">
        <v>14060016041</v>
      </c>
      <c r="O4047" s="8">
        <v>33066</v>
      </c>
      <c r="P4047" t="s">
        <v>23870</v>
      </c>
      <c r="Q4047">
        <v>14060053359</v>
      </c>
      <c r="R4047" s="8">
        <v>40767</v>
      </c>
      <c r="S4047" t="s">
        <v>23871</v>
      </c>
      <c r="T4047">
        <v>14060061744</v>
      </c>
      <c r="U4047" s="8">
        <v>42752</v>
      </c>
      <c r="AQ4047" t="s">
        <v>55</v>
      </c>
      <c r="AR4047" t="s">
        <v>56</v>
      </c>
      <c r="AS4047" t="s">
        <v>57</v>
      </c>
      <c r="AT4047" t="s">
        <v>58</v>
      </c>
      <c r="AU4047" t="s">
        <v>58</v>
      </c>
      <c r="AV4047" t="s">
        <v>19551</v>
      </c>
      <c r="AW4047" t="s">
        <v>19552</v>
      </c>
      <c r="AX4047" t="e">
        <v>#N/A</v>
      </c>
      <c r="AY4047" t="e">
        <v>#N/A</v>
      </c>
    </row>
    <row r="4048" spans="1:51" x14ac:dyDescent="0.3">
      <c r="A4048" t="s">
        <v>23872</v>
      </c>
      <c r="B4048" t="s">
        <v>23873</v>
      </c>
      <c r="C4048">
        <v>3375596</v>
      </c>
      <c r="D4048" s="8">
        <v>30688</v>
      </c>
      <c r="E4048">
        <v>14060030501</v>
      </c>
      <c r="F4048" s="10">
        <v>2251166</v>
      </c>
      <c r="G4048">
        <v>994839274</v>
      </c>
      <c r="H4048">
        <v>964301008</v>
      </c>
      <c r="I4048">
        <v>4</v>
      </c>
      <c r="J4048" t="s">
        <v>23874</v>
      </c>
      <c r="M4048" t="s">
        <v>23875</v>
      </c>
      <c r="N4048">
        <v>14060037566</v>
      </c>
      <c r="O4048" s="8">
        <v>32660</v>
      </c>
      <c r="P4048" t="s">
        <v>23876</v>
      </c>
      <c r="Q4048">
        <v>14060062029</v>
      </c>
      <c r="R4048" s="8">
        <v>41385</v>
      </c>
      <c r="S4048" t="s">
        <v>23877</v>
      </c>
      <c r="T4048">
        <v>14060062030</v>
      </c>
      <c r="U4048" s="8">
        <v>42442</v>
      </c>
      <c r="AQ4048" t="s">
        <v>55</v>
      </c>
      <c r="AR4048" t="s">
        <v>56</v>
      </c>
      <c r="AS4048" t="s">
        <v>57</v>
      </c>
      <c r="AT4048" t="s">
        <v>58</v>
      </c>
      <c r="AU4048" t="s">
        <v>58</v>
      </c>
      <c r="AV4048" t="s">
        <v>19551</v>
      </c>
      <c r="AW4048" t="s">
        <v>19552</v>
      </c>
      <c r="AX4048" t="e">
        <v>#N/A</v>
      </c>
      <c r="AY4048" t="e">
        <v>#N/A</v>
      </c>
    </row>
    <row r="4049" spans="1:51" x14ac:dyDescent="0.3">
      <c r="A4049" t="s">
        <v>23878</v>
      </c>
      <c r="B4049" t="s">
        <v>23879</v>
      </c>
      <c r="C4049">
        <v>3375602</v>
      </c>
      <c r="D4049" s="8">
        <v>29851</v>
      </c>
      <c r="E4049">
        <v>14060023651</v>
      </c>
      <c r="F4049" s="10">
        <v>272110</v>
      </c>
      <c r="G4049">
        <v>943895462</v>
      </c>
      <c r="H4049">
        <v>982526121</v>
      </c>
      <c r="I4049">
        <v>5</v>
      </c>
      <c r="J4049" t="s">
        <v>23880</v>
      </c>
      <c r="M4049" t="s">
        <v>23881</v>
      </c>
      <c r="N4049">
        <v>14010068653</v>
      </c>
      <c r="O4049" s="8">
        <v>30546</v>
      </c>
      <c r="P4049" t="s">
        <v>23882</v>
      </c>
      <c r="Q4049">
        <v>14060048376</v>
      </c>
      <c r="R4049" s="8">
        <v>38848</v>
      </c>
      <c r="S4049" t="s">
        <v>23883</v>
      </c>
      <c r="T4049">
        <v>14060048378</v>
      </c>
      <c r="U4049" s="8">
        <v>39462</v>
      </c>
      <c r="V4049" t="s">
        <v>23884</v>
      </c>
      <c r="W4049">
        <v>14060059263</v>
      </c>
      <c r="X4049">
        <v>42029</v>
      </c>
      <c r="AQ4049" t="s">
        <v>55</v>
      </c>
      <c r="AR4049" t="s">
        <v>56</v>
      </c>
      <c r="AS4049" t="s">
        <v>57</v>
      </c>
      <c r="AT4049" t="s">
        <v>58</v>
      </c>
      <c r="AU4049" t="s">
        <v>58</v>
      </c>
      <c r="AV4049" t="s">
        <v>19551</v>
      </c>
      <c r="AW4049" t="s">
        <v>19552</v>
      </c>
      <c r="AX4049" t="e">
        <v>#N/A</v>
      </c>
      <c r="AY4049" t="e">
        <v>#N/A</v>
      </c>
    </row>
    <row r="4050" spans="1:51" x14ac:dyDescent="0.3">
      <c r="A4050" t="s">
        <v>23885</v>
      </c>
      <c r="B4050" t="s">
        <v>23886</v>
      </c>
      <c r="C4050">
        <v>3375604</v>
      </c>
      <c r="D4050" s="8">
        <v>32358</v>
      </c>
      <c r="E4050">
        <v>14010074630</v>
      </c>
      <c r="F4050" s="10">
        <v>3564320</v>
      </c>
      <c r="G4050">
        <v>962881396</v>
      </c>
      <c r="H4050">
        <v>969866857</v>
      </c>
      <c r="I4050">
        <v>2</v>
      </c>
      <c r="J4050" t="s">
        <v>23887</v>
      </c>
      <c r="M4050" t="s">
        <v>23888</v>
      </c>
      <c r="N4050">
        <v>14060018844</v>
      </c>
      <c r="O4050" s="8">
        <v>33685</v>
      </c>
      <c r="R4050" s="8"/>
      <c r="U4050" s="8"/>
      <c r="AQ4050" t="s">
        <v>55</v>
      </c>
      <c r="AR4050" t="s">
        <v>56</v>
      </c>
      <c r="AS4050" t="s">
        <v>57</v>
      </c>
      <c r="AT4050" t="s">
        <v>58</v>
      </c>
      <c r="AU4050" t="s">
        <v>58</v>
      </c>
      <c r="AV4050" t="s">
        <v>19551</v>
      </c>
      <c r="AW4050" t="s">
        <v>19552</v>
      </c>
      <c r="AX4050" t="e">
        <v>#N/A</v>
      </c>
      <c r="AY4050" t="e">
        <v>#N/A</v>
      </c>
    </row>
    <row r="4051" spans="1:51" x14ac:dyDescent="0.3">
      <c r="A4051" t="s">
        <v>23889</v>
      </c>
      <c r="B4051" t="s">
        <v>23890</v>
      </c>
      <c r="C4051">
        <v>3375623</v>
      </c>
      <c r="D4051" s="8">
        <v>29698</v>
      </c>
      <c r="E4051">
        <v>14060003470</v>
      </c>
      <c r="F4051" s="10">
        <v>695448</v>
      </c>
      <c r="G4051">
        <v>954103847</v>
      </c>
      <c r="H4051">
        <v>992905923</v>
      </c>
      <c r="I4051">
        <v>4</v>
      </c>
      <c r="J4051" t="s">
        <v>23891</v>
      </c>
      <c r="M4051" t="s">
        <v>23892</v>
      </c>
      <c r="N4051">
        <v>14060019809</v>
      </c>
      <c r="O4051" s="8">
        <v>30591</v>
      </c>
      <c r="P4051" t="s">
        <v>23893</v>
      </c>
      <c r="Q4051">
        <v>14060046569</v>
      </c>
      <c r="R4051" s="8">
        <v>39358</v>
      </c>
      <c r="S4051" t="s">
        <v>23894</v>
      </c>
      <c r="T4051">
        <v>14060048489</v>
      </c>
      <c r="U4051" s="8">
        <v>39741</v>
      </c>
      <c r="AQ4051" t="s">
        <v>55</v>
      </c>
      <c r="AR4051" t="s">
        <v>56</v>
      </c>
      <c r="AS4051" t="s">
        <v>57</v>
      </c>
      <c r="AT4051" t="s">
        <v>58</v>
      </c>
      <c r="AU4051" t="s">
        <v>58</v>
      </c>
      <c r="AV4051" t="s">
        <v>19551</v>
      </c>
      <c r="AW4051" t="s">
        <v>19552</v>
      </c>
      <c r="AX4051" t="e">
        <v>#N/A</v>
      </c>
      <c r="AY4051" t="e">
        <v>#N/A</v>
      </c>
    </row>
    <row r="4052" spans="1:51" x14ac:dyDescent="0.3">
      <c r="A4052" t="s">
        <v>23895</v>
      </c>
      <c r="B4052" t="s">
        <v>23896</v>
      </c>
      <c r="C4052">
        <v>3375652</v>
      </c>
      <c r="D4052" s="8">
        <v>29222</v>
      </c>
      <c r="E4052">
        <v>14060018361</v>
      </c>
      <c r="F4052" s="10">
        <v>3685773</v>
      </c>
      <c r="G4052">
        <v>945581032</v>
      </c>
      <c r="H4052">
        <v>945249946</v>
      </c>
      <c r="I4052">
        <v>1</v>
      </c>
      <c r="J4052" t="s">
        <v>23897</v>
      </c>
      <c r="R4052" s="8"/>
      <c r="U4052" s="8"/>
      <c r="AQ4052" t="s">
        <v>55</v>
      </c>
      <c r="AR4052" t="s">
        <v>56</v>
      </c>
      <c r="AS4052" t="s">
        <v>57</v>
      </c>
      <c r="AT4052" t="s">
        <v>58</v>
      </c>
      <c r="AU4052" t="s">
        <v>58</v>
      </c>
      <c r="AV4052" t="s">
        <v>19551</v>
      </c>
      <c r="AW4052" t="s">
        <v>19552</v>
      </c>
      <c r="AX4052" t="e">
        <v>#N/A</v>
      </c>
      <c r="AY4052" t="e">
        <v>#N/A</v>
      </c>
    </row>
    <row r="4053" spans="1:51" x14ac:dyDescent="0.3">
      <c r="A4053" t="s">
        <v>23898</v>
      </c>
      <c r="B4053" t="s">
        <v>23899</v>
      </c>
      <c r="C4053">
        <v>3375664</v>
      </c>
      <c r="D4053" s="8">
        <v>21186</v>
      </c>
      <c r="E4053">
        <v>14060008658</v>
      </c>
      <c r="F4053" s="10">
        <v>2944705</v>
      </c>
      <c r="G4053">
        <v>964620514</v>
      </c>
      <c r="H4053">
        <v>949558030</v>
      </c>
      <c r="I4053">
        <v>4</v>
      </c>
      <c r="J4053" t="s">
        <v>23900</v>
      </c>
      <c r="M4053" t="s">
        <v>23901</v>
      </c>
      <c r="N4053">
        <v>14060008662</v>
      </c>
      <c r="O4053" s="8">
        <v>24672</v>
      </c>
      <c r="P4053" t="s">
        <v>23902</v>
      </c>
      <c r="Q4053">
        <v>14060008754</v>
      </c>
      <c r="R4053" s="8">
        <v>34335</v>
      </c>
      <c r="S4053" t="s">
        <v>23903</v>
      </c>
      <c r="T4053">
        <v>14060008757</v>
      </c>
      <c r="U4053" s="8">
        <v>34700</v>
      </c>
      <c r="AQ4053" t="s">
        <v>55</v>
      </c>
      <c r="AR4053" t="s">
        <v>56</v>
      </c>
      <c r="AS4053" t="s">
        <v>57</v>
      </c>
      <c r="AT4053" t="s">
        <v>58</v>
      </c>
      <c r="AU4053" t="s">
        <v>58</v>
      </c>
      <c r="AV4053" t="s">
        <v>19551</v>
      </c>
      <c r="AW4053" t="s">
        <v>19552</v>
      </c>
      <c r="AX4053" t="e">
        <v>#N/A</v>
      </c>
      <c r="AY4053" t="e">
        <v>#N/A</v>
      </c>
    </row>
    <row r="4054" spans="1:51" x14ac:dyDescent="0.3">
      <c r="A4054" t="s">
        <v>23904</v>
      </c>
      <c r="B4054" t="s">
        <v>23905</v>
      </c>
      <c r="C4054">
        <v>3375669</v>
      </c>
      <c r="D4054" s="8">
        <v>29282</v>
      </c>
      <c r="E4054">
        <v>14060006850</v>
      </c>
      <c r="F4054" s="10">
        <v>272841</v>
      </c>
      <c r="G4054">
        <v>947445807</v>
      </c>
      <c r="H4054">
        <v>956426032</v>
      </c>
      <c r="I4054">
        <v>5</v>
      </c>
      <c r="J4054" t="s">
        <v>23906</v>
      </c>
      <c r="M4054" t="s">
        <v>23907</v>
      </c>
      <c r="N4054">
        <v>14060020693</v>
      </c>
      <c r="O4054" s="8">
        <v>30895</v>
      </c>
      <c r="P4054" t="s">
        <v>23908</v>
      </c>
      <c r="Q4054">
        <v>14060044220</v>
      </c>
      <c r="R4054" s="8">
        <v>39092</v>
      </c>
      <c r="S4054" t="s">
        <v>23909</v>
      </c>
      <c r="T4054">
        <v>14060046624</v>
      </c>
      <c r="U4054" s="8">
        <v>39455</v>
      </c>
      <c r="V4054" t="s">
        <v>23910</v>
      </c>
      <c r="W4054">
        <v>14060054100</v>
      </c>
      <c r="X4054">
        <v>41071</v>
      </c>
      <c r="AQ4054" t="s">
        <v>55</v>
      </c>
      <c r="AR4054" t="s">
        <v>56</v>
      </c>
      <c r="AS4054" t="s">
        <v>57</v>
      </c>
      <c r="AT4054" t="s">
        <v>58</v>
      </c>
      <c r="AU4054" t="s">
        <v>58</v>
      </c>
      <c r="AV4054" t="s">
        <v>19551</v>
      </c>
      <c r="AW4054" t="s">
        <v>19552</v>
      </c>
      <c r="AX4054" t="e">
        <v>#N/A</v>
      </c>
      <c r="AY4054" t="e">
        <v>#N/A</v>
      </c>
    </row>
    <row r="4055" spans="1:51" x14ac:dyDescent="0.3">
      <c r="A4055" t="s">
        <v>23911</v>
      </c>
      <c r="B4055" t="s">
        <v>23912</v>
      </c>
      <c r="C4055">
        <v>3375675</v>
      </c>
      <c r="D4055" s="8">
        <v>26916</v>
      </c>
      <c r="E4055">
        <v>14060028815</v>
      </c>
      <c r="F4055" s="10">
        <v>328276</v>
      </c>
      <c r="G4055">
        <v>947405051</v>
      </c>
      <c r="H4055">
        <v>933955639</v>
      </c>
      <c r="I4055">
        <v>4</v>
      </c>
      <c r="J4055" t="s">
        <v>23913</v>
      </c>
      <c r="M4055" t="s">
        <v>23914</v>
      </c>
      <c r="N4055">
        <v>14060028825</v>
      </c>
      <c r="O4055" s="8">
        <v>27738</v>
      </c>
      <c r="P4055" t="s">
        <v>23915</v>
      </c>
      <c r="Q4055">
        <v>14060028826</v>
      </c>
      <c r="R4055" s="8">
        <v>41625</v>
      </c>
      <c r="S4055" t="s">
        <v>23916</v>
      </c>
      <c r="T4055">
        <v>14060047857</v>
      </c>
      <c r="U4055" s="8">
        <v>39610</v>
      </c>
      <c r="AQ4055" t="s">
        <v>55</v>
      </c>
      <c r="AR4055" t="s">
        <v>56</v>
      </c>
      <c r="AS4055" t="s">
        <v>57</v>
      </c>
      <c r="AT4055" t="s">
        <v>58</v>
      </c>
      <c r="AU4055" t="s">
        <v>58</v>
      </c>
      <c r="AV4055" t="s">
        <v>19551</v>
      </c>
      <c r="AW4055" t="s">
        <v>19552</v>
      </c>
      <c r="AX4055" t="e">
        <v>#N/A</v>
      </c>
      <c r="AY4055" t="e">
        <v>#N/A</v>
      </c>
    </row>
    <row r="4056" spans="1:51" x14ac:dyDescent="0.3">
      <c r="A4056" t="s">
        <v>23917</v>
      </c>
      <c r="B4056" t="s">
        <v>23918</v>
      </c>
      <c r="C4056">
        <v>3375686</v>
      </c>
      <c r="D4056" s="8">
        <v>30961</v>
      </c>
      <c r="E4056">
        <v>14060007490</v>
      </c>
      <c r="F4056" s="10">
        <v>2641809</v>
      </c>
      <c r="G4056">
        <v>981202140</v>
      </c>
      <c r="H4056">
        <v>933484788</v>
      </c>
      <c r="I4056">
        <v>2</v>
      </c>
      <c r="J4056" t="s">
        <v>23919</v>
      </c>
      <c r="M4056" t="s">
        <v>23920</v>
      </c>
      <c r="N4056">
        <v>14060009035</v>
      </c>
      <c r="O4056" s="8">
        <v>32325</v>
      </c>
      <c r="R4056" s="8"/>
      <c r="U4056" s="8"/>
      <c r="AQ4056" t="s">
        <v>55</v>
      </c>
      <c r="AR4056" t="s">
        <v>56</v>
      </c>
      <c r="AS4056" t="s">
        <v>57</v>
      </c>
      <c r="AT4056" t="s">
        <v>58</v>
      </c>
      <c r="AU4056" t="s">
        <v>58</v>
      </c>
      <c r="AV4056" t="s">
        <v>19551</v>
      </c>
      <c r="AW4056" t="s">
        <v>19552</v>
      </c>
      <c r="AX4056" t="e">
        <v>#N/A</v>
      </c>
      <c r="AY4056" t="e">
        <v>#N/A</v>
      </c>
    </row>
    <row r="4057" spans="1:51" x14ac:dyDescent="0.3">
      <c r="A4057" t="s">
        <v>23921</v>
      </c>
      <c r="B4057" t="s">
        <v>23922</v>
      </c>
      <c r="C4057">
        <v>3375692</v>
      </c>
      <c r="D4057" s="8">
        <v>26037</v>
      </c>
      <c r="E4057">
        <v>14060025721</v>
      </c>
      <c r="F4057" s="10">
        <v>420316</v>
      </c>
      <c r="G4057">
        <v>969213790</v>
      </c>
      <c r="H4057">
        <v>940376350</v>
      </c>
      <c r="I4057">
        <v>4</v>
      </c>
      <c r="J4057" t="s">
        <v>23923</v>
      </c>
      <c r="M4057" t="s">
        <v>23924</v>
      </c>
      <c r="N4057">
        <v>14060025726</v>
      </c>
      <c r="O4057" s="8">
        <v>27517</v>
      </c>
      <c r="P4057" t="s">
        <v>23925</v>
      </c>
      <c r="Q4057">
        <v>14060025728</v>
      </c>
      <c r="R4057" s="8">
        <v>37941</v>
      </c>
      <c r="S4057" t="s">
        <v>23926</v>
      </c>
      <c r="T4057">
        <v>33136270</v>
      </c>
      <c r="U4057" s="8">
        <v>39114</v>
      </c>
      <c r="AQ4057" t="s">
        <v>55</v>
      </c>
      <c r="AR4057" t="s">
        <v>56</v>
      </c>
      <c r="AS4057" t="s">
        <v>57</v>
      </c>
      <c r="AT4057" t="s">
        <v>58</v>
      </c>
      <c r="AU4057" t="s">
        <v>58</v>
      </c>
      <c r="AV4057" t="s">
        <v>19551</v>
      </c>
      <c r="AW4057" t="s">
        <v>19552</v>
      </c>
      <c r="AX4057" t="e">
        <v>#N/A</v>
      </c>
      <c r="AY4057" t="e">
        <v>#N/A</v>
      </c>
    </row>
    <row r="4058" spans="1:51" x14ac:dyDescent="0.3">
      <c r="A4058" t="s">
        <v>23927</v>
      </c>
      <c r="B4058" t="s">
        <v>23928</v>
      </c>
      <c r="C4058">
        <v>3375701</v>
      </c>
      <c r="D4058" s="8">
        <v>14246</v>
      </c>
      <c r="E4058">
        <v>14060037868</v>
      </c>
      <c r="F4058" s="10">
        <v>3277867</v>
      </c>
      <c r="G4058">
        <v>954452414</v>
      </c>
      <c r="H4058">
        <v>954358562</v>
      </c>
      <c r="I4058">
        <v>3</v>
      </c>
      <c r="J4058" t="s">
        <v>23929</v>
      </c>
      <c r="M4058" t="s">
        <v>23930</v>
      </c>
      <c r="N4058">
        <v>14060037884</v>
      </c>
      <c r="O4058" s="8">
        <v>31310</v>
      </c>
      <c r="P4058" t="s">
        <v>23931</v>
      </c>
      <c r="Q4058">
        <v>14060037880</v>
      </c>
      <c r="R4058" s="8">
        <v>28220</v>
      </c>
      <c r="U4058" s="8"/>
      <c r="AQ4058" t="s">
        <v>55</v>
      </c>
      <c r="AR4058" t="s">
        <v>56</v>
      </c>
      <c r="AS4058" t="s">
        <v>57</v>
      </c>
      <c r="AT4058" t="s">
        <v>58</v>
      </c>
      <c r="AU4058" t="s">
        <v>58</v>
      </c>
      <c r="AV4058" t="s">
        <v>19551</v>
      </c>
      <c r="AW4058" t="s">
        <v>19552</v>
      </c>
      <c r="AX4058" t="e">
        <v>#N/A</v>
      </c>
      <c r="AY4058" t="e">
        <v>#N/A</v>
      </c>
    </row>
    <row r="4059" spans="1:51" x14ac:dyDescent="0.3">
      <c r="A4059" t="s">
        <v>23932</v>
      </c>
      <c r="B4059" t="s">
        <v>23933</v>
      </c>
      <c r="C4059">
        <v>3375714</v>
      </c>
      <c r="D4059" s="8">
        <v>25641</v>
      </c>
      <c r="E4059">
        <v>14060000202</v>
      </c>
      <c r="F4059" s="10">
        <v>463351</v>
      </c>
      <c r="G4059">
        <v>992384467</v>
      </c>
      <c r="H4059">
        <v>994224972</v>
      </c>
      <c r="I4059">
        <v>4</v>
      </c>
      <c r="J4059" t="s">
        <v>23934</v>
      </c>
      <c r="M4059" t="s">
        <v>23935</v>
      </c>
      <c r="N4059">
        <v>14060000204</v>
      </c>
      <c r="O4059" s="8">
        <v>28531</v>
      </c>
      <c r="P4059" t="s">
        <v>23936</v>
      </c>
      <c r="Q4059">
        <v>14060004145</v>
      </c>
      <c r="R4059" s="8">
        <v>36885</v>
      </c>
      <c r="S4059" t="s">
        <v>23937</v>
      </c>
      <c r="T4059">
        <v>14060056089</v>
      </c>
      <c r="U4059" s="8">
        <v>42217</v>
      </c>
      <c r="AQ4059" t="s">
        <v>55</v>
      </c>
      <c r="AR4059" t="s">
        <v>56</v>
      </c>
      <c r="AS4059" t="s">
        <v>57</v>
      </c>
      <c r="AT4059" t="s">
        <v>58</v>
      </c>
      <c r="AU4059" t="s">
        <v>58</v>
      </c>
      <c r="AV4059" t="s">
        <v>19551</v>
      </c>
      <c r="AW4059" t="s">
        <v>19552</v>
      </c>
      <c r="AX4059" t="e">
        <v>#N/A</v>
      </c>
      <c r="AY4059" t="e">
        <v>#N/A</v>
      </c>
    </row>
    <row r="4060" spans="1:51" x14ac:dyDescent="0.3">
      <c r="A4060" t="s">
        <v>23938</v>
      </c>
      <c r="B4060" t="s">
        <v>23939</v>
      </c>
      <c r="C4060">
        <v>3375717</v>
      </c>
      <c r="D4060" s="8">
        <v>30317</v>
      </c>
      <c r="E4060">
        <v>14060021008</v>
      </c>
      <c r="F4060" s="10">
        <v>2251144</v>
      </c>
      <c r="G4060">
        <v>988561955</v>
      </c>
      <c r="H4060">
        <v>988375045</v>
      </c>
      <c r="I4060">
        <v>5</v>
      </c>
      <c r="J4060" t="s">
        <v>23940</v>
      </c>
      <c r="M4060" t="s">
        <v>23941</v>
      </c>
      <c r="N4060">
        <v>14060021057</v>
      </c>
      <c r="O4060" s="8">
        <v>31742</v>
      </c>
      <c r="P4060" t="s">
        <v>23942</v>
      </c>
      <c r="Q4060">
        <v>14060021062</v>
      </c>
      <c r="R4060" s="8">
        <v>37637</v>
      </c>
      <c r="S4060" t="s">
        <v>23943</v>
      </c>
      <c r="T4060">
        <v>14060060657</v>
      </c>
      <c r="U4060" s="8">
        <v>38311</v>
      </c>
      <c r="V4060" t="s">
        <v>23944</v>
      </c>
      <c r="W4060">
        <v>14060052923</v>
      </c>
      <c r="X4060">
        <v>39924</v>
      </c>
      <c r="AQ4060" t="s">
        <v>55</v>
      </c>
      <c r="AR4060" t="s">
        <v>56</v>
      </c>
      <c r="AS4060" t="s">
        <v>57</v>
      </c>
      <c r="AT4060" t="s">
        <v>58</v>
      </c>
      <c r="AU4060" t="s">
        <v>58</v>
      </c>
      <c r="AV4060" t="s">
        <v>19551</v>
      </c>
      <c r="AW4060" t="s">
        <v>19552</v>
      </c>
      <c r="AX4060" t="e">
        <v>#N/A</v>
      </c>
      <c r="AY4060" t="e">
        <v>#N/A</v>
      </c>
    </row>
    <row r="4061" spans="1:51" x14ac:dyDescent="0.3">
      <c r="A4061" t="s">
        <v>23945</v>
      </c>
      <c r="B4061" t="s">
        <v>14012</v>
      </c>
      <c r="C4061">
        <v>3375733</v>
      </c>
      <c r="D4061" s="8">
        <v>23377</v>
      </c>
      <c r="E4061">
        <v>14030078971</v>
      </c>
      <c r="F4061" s="10">
        <v>4161394</v>
      </c>
      <c r="G4061">
        <v>997855005</v>
      </c>
      <c r="H4061">
        <v>937684488</v>
      </c>
      <c r="I4061">
        <v>7</v>
      </c>
      <c r="J4061" t="s">
        <v>23946</v>
      </c>
      <c r="M4061" t="s">
        <v>23947</v>
      </c>
      <c r="N4061">
        <v>14030058146</v>
      </c>
      <c r="O4061" s="8">
        <v>26717</v>
      </c>
      <c r="P4061" t="s">
        <v>23948</v>
      </c>
      <c r="Q4061">
        <v>14030058153</v>
      </c>
      <c r="R4061" s="8">
        <v>34892</v>
      </c>
      <c r="S4061" t="s">
        <v>23949</v>
      </c>
      <c r="T4061">
        <v>14030110514</v>
      </c>
      <c r="U4061" s="8">
        <v>36252</v>
      </c>
      <c r="V4061" t="s">
        <v>23950</v>
      </c>
      <c r="W4061">
        <v>14030092543</v>
      </c>
      <c r="X4061">
        <v>36912</v>
      </c>
      <c r="Y4061" t="s">
        <v>23951</v>
      </c>
      <c r="Z4061">
        <v>14030098625</v>
      </c>
      <c r="AA4061">
        <v>40163</v>
      </c>
      <c r="AB4061" t="s">
        <v>23952</v>
      </c>
      <c r="AC4061">
        <v>32672558</v>
      </c>
      <c r="AD4061">
        <v>40986</v>
      </c>
      <c r="AQ4061" t="s">
        <v>55</v>
      </c>
      <c r="AR4061" t="s">
        <v>56</v>
      </c>
      <c r="AS4061" t="s">
        <v>57</v>
      </c>
      <c r="AT4061" t="s">
        <v>58</v>
      </c>
      <c r="AU4061" t="s">
        <v>58</v>
      </c>
      <c r="AV4061" t="s">
        <v>19551</v>
      </c>
      <c r="AW4061" t="s">
        <v>19552</v>
      </c>
      <c r="AX4061" t="e">
        <v>#N/A</v>
      </c>
      <c r="AY4061" t="e">
        <v>#N/A</v>
      </c>
    </row>
    <row r="4062" spans="1:51" x14ac:dyDescent="0.3">
      <c r="A4062" t="s">
        <v>23953</v>
      </c>
      <c r="B4062" t="s">
        <v>23954</v>
      </c>
      <c r="C4062">
        <v>3375742</v>
      </c>
      <c r="D4062" s="8">
        <v>29656</v>
      </c>
      <c r="E4062">
        <v>14060022125</v>
      </c>
      <c r="F4062" s="10">
        <v>698387</v>
      </c>
      <c r="G4062">
        <v>959804335</v>
      </c>
      <c r="H4062">
        <v>956982658</v>
      </c>
      <c r="I4062">
        <v>5</v>
      </c>
      <c r="J4062" t="s">
        <v>23955</v>
      </c>
      <c r="M4062" t="s">
        <v>23956</v>
      </c>
      <c r="N4062">
        <v>14060023880</v>
      </c>
      <c r="O4062" s="8">
        <v>31428</v>
      </c>
      <c r="P4062" t="s">
        <v>23957</v>
      </c>
      <c r="Q4062">
        <v>14060048471</v>
      </c>
      <c r="R4062" s="8">
        <v>39691</v>
      </c>
      <c r="S4062" t="s">
        <v>23958</v>
      </c>
      <c r="T4062">
        <v>14060048472</v>
      </c>
      <c r="U4062" s="8">
        <v>39691</v>
      </c>
      <c r="V4062" t="s">
        <v>23959</v>
      </c>
      <c r="W4062">
        <v>32720433</v>
      </c>
      <c r="X4062">
        <v>42553</v>
      </c>
      <c r="AQ4062" t="s">
        <v>55</v>
      </c>
      <c r="AR4062" t="s">
        <v>56</v>
      </c>
      <c r="AS4062" t="s">
        <v>57</v>
      </c>
      <c r="AT4062" t="s">
        <v>58</v>
      </c>
      <c r="AU4062" t="s">
        <v>58</v>
      </c>
      <c r="AV4062" t="s">
        <v>19551</v>
      </c>
      <c r="AW4062" t="s">
        <v>19552</v>
      </c>
      <c r="AX4062" t="e">
        <v>#N/A</v>
      </c>
      <c r="AY4062" t="e">
        <v>#N/A</v>
      </c>
    </row>
    <row r="4063" spans="1:51" x14ac:dyDescent="0.3">
      <c r="A4063" t="s">
        <v>23960</v>
      </c>
      <c r="B4063" t="s">
        <v>23961</v>
      </c>
      <c r="C4063">
        <v>3375748</v>
      </c>
      <c r="D4063" s="8">
        <v>22647</v>
      </c>
      <c r="E4063">
        <v>14060006643</v>
      </c>
      <c r="F4063" s="10">
        <v>465570</v>
      </c>
      <c r="G4063">
        <v>933671502</v>
      </c>
      <c r="H4063">
        <v>943997421</v>
      </c>
      <c r="I4063">
        <v>3</v>
      </c>
      <c r="J4063" t="s">
        <v>23962</v>
      </c>
      <c r="M4063" t="s">
        <v>23963</v>
      </c>
      <c r="N4063">
        <v>14060006662</v>
      </c>
      <c r="O4063" s="8">
        <v>23743</v>
      </c>
      <c r="P4063" t="s">
        <v>23964</v>
      </c>
      <c r="Q4063">
        <v>14060006664</v>
      </c>
      <c r="R4063" s="8">
        <v>30025</v>
      </c>
      <c r="U4063" s="8"/>
      <c r="AQ4063" t="s">
        <v>55</v>
      </c>
      <c r="AR4063" t="s">
        <v>56</v>
      </c>
      <c r="AS4063" t="s">
        <v>57</v>
      </c>
      <c r="AT4063" t="s">
        <v>58</v>
      </c>
      <c r="AU4063" t="s">
        <v>58</v>
      </c>
      <c r="AV4063" t="s">
        <v>19551</v>
      </c>
      <c r="AW4063" t="s">
        <v>19552</v>
      </c>
      <c r="AX4063" t="e">
        <v>#N/A</v>
      </c>
      <c r="AY4063" t="e">
        <v>#N/A</v>
      </c>
    </row>
    <row r="4064" spans="1:51" x14ac:dyDescent="0.3">
      <c r="A4064" t="s">
        <v>23965</v>
      </c>
      <c r="B4064" t="s">
        <v>23966</v>
      </c>
      <c r="C4064">
        <v>3375757</v>
      </c>
      <c r="D4064" s="8">
        <v>30400</v>
      </c>
      <c r="E4064">
        <v>14060006668</v>
      </c>
      <c r="F4064" s="10">
        <v>1111490</v>
      </c>
      <c r="G4064">
        <v>992819732</v>
      </c>
      <c r="H4064">
        <v>958217409</v>
      </c>
      <c r="I4064">
        <v>4</v>
      </c>
      <c r="J4064" t="s">
        <v>12851</v>
      </c>
      <c r="M4064" t="s">
        <v>23967</v>
      </c>
      <c r="N4064">
        <v>14010045864</v>
      </c>
      <c r="O4064" s="8">
        <v>32301</v>
      </c>
      <c r="P4064" t="s">
        <v>23968</v>
      </c>
      <c r="Q4064">
        <v>14060049011</v>
      </c>
      <c r="R4064" s="8">
        <v>39898</v>
      </c>
      <c r="S4064" t="s">
        <v>23969</v>
      </c>
      <c r="T4064">
        <v>14060055167</v>
      </c>
      <c r="U4064" s="8">
        <v>41895</v>
      </c>
      <c r="AQ4064" t="s">
        <v>55</v>
      </c>
      <c r="AR4064" t="s">
        <v>56</v>
      </c>
      <c r="AS4064" t="s">
        <v>57</v>
      </c>
      <c r="AT4064" t="s">
        <v>58</v>
      </c>
      <c r="AU4064" t="s">
        <v>58</v>
      </c>
      <c r="AV4064" t="s">
        <v>19551</v>
      </c>
      <c r="AW4064" t="s">
        <v>19552</v>
      </c>
      <c r="AX4064" t="e">
        <v>#N/A</v>
      </c>
      <c r="AY4064" t="e">
        <v>#N/A</v>
      </c>
    </row>
    <row r="4065" spans="1:51" x14ac:dyDescent="0.3">
      <c r="A4065" t="s">
        <v>23970</v>
      </c>
      <c r="B4065" t="s">
        <v>23971</v>
      </c>
      <c r="C4065">
        <v>3375771</v>
      </c>
      <c r="D4065" s="8">
        <v>20397</v>
      </c>
      <c r="E4065">
        <v>90010253236</v>
      </c>
      <c r="F4065" s="10">
        <v>3163551</v>
      </c>
      <c r="G4065">
        <v>996792747</v>
      </c>
      <c r="H4065">
        <v>997296105</v>
      </c>
      <c r="I4065">
        <v>2</v>
      </c>
      <c r="J4065" t="s">
        <v>23972</v>
      </c>
      <c r="M4065" t="s">
        <v>23973</v>
      </c>
      <c r="N4065">
        <v>14060020945</v>
      </c>
      <c r="O4065" s="8">
        <v>31983</v>
      </c>
      <c r="R4065" s="8"/>
      <c r="U4065" s="8"/>
      <c r="AQ4065" t="s">
        <v>55</v>
      </c>
      <c r="AR4065" t="s">
        <v>56</v>
      </c>
      <c r="AS4065" t="s">
        <v>57</v>
      </c>
      <c r="AT4065" t="s">
        <v>58</v>
      </c>
      <c r="AU4065" t="s">
        <v>58</v>
      </c>
      <c r="AV4065" t="s">
        <v>19551</v>
      </c>
      <c r="AW4065" t="s">
        <v>19552</v>
      </c>
      <c r="AX4065" t="e">
        <v>#N/A</v>
      </c>
      <c r="AY4065" t="e">
        <v>#N/A</v>
      </c>
    </row>
    <row r="4066" spans="1:51" x14ac:dyDescent="0.3">
      <c r="A4066" t="s">
        <v>23974</v>
      </c>
      <c r="B4066" t="s">
        <v>23975</v>
      </c>
      <c r="C4066">
        <v>3375779</v>
      </c>
      <c r="D4066" s="8">
        <v>21758</v>
      </c>
      <c r="E4066">
        <v>14060021655</v>
      </c>
      <c r="F4066" s="10">
        <v>1107551</v>
      </c>
      <c r="G4066">
        <v>982400743</v>
      </c>
      <c r="H4066">
        <v>987259044</v>
      </c>
      <c r="I4066">
        <v>2</v>
      </c>
      <c r="J4066" t="s">
        <v>23976</v>
      </c>
      <c r="M4066" t="s">
        <v>23977</v>
      </c>
      <c r="N4066">
        <v>14060021661</v>
      </c>
      <c r="O4066" s="8">
        <v>23012</v>
      </c>
      <c r="R4066" s="8"/>
      <c r="U4066" s="8"/>
      <c r="AQ4066" t="s">
        <v>55</v>
      </c>
      <c r="AR4066" t="s">
        <v>56</v>
      </c>
      <c r="AS4066" t="s">
        <v>57</v>
      </c>
      <c r="AT4066" t="s">
        <v>58</v>
      </c>
      <c r="AU4066" t="s">
        <v>58</v>
      </c>
      <c r="AV4066" t="s">
        <v>19551</v>
      </c>
      <c r="AW4066" t="s">
        <v>19552</v>
      </c>
      <c r="AX4066" t="e">
        <v>#N/A</v>
      </c>
      <c r="AY4066" t="e">
        <v>#N/A</v>
      </c>
    </row>
    <row r="4067" spans="1:51" x14ac:dyDescent="0.3">
      <c r="A4067" t="s">
        <v>23978</v>
      </c>
      <c r="B4067" t="s">
        <v>23979</v>
      </c>
      <c r="C4067">
        <v>3375781</v>
      </c>
      <c r="D4067" s="8">
        <v>22647</v>
      </c>
      <c r="E4067">
        <v>14060006936</v>
      </c>
      <c r="F4067" s="10">
        <v>465434</v>
      </c>
      <c r="G4067">
        <v>969532151</v>
      </c>
      <c r="H4067">
        <v>952396068</v>
      </c>
      <c r="I4067">
        <v>4</v>
      </c>
      <c r="J4067" t="s">
        <v>23980</v>
      </c>
      <c r="M4067" t="s">
        <v>23981</v>
      </c>
      <c r="N4067">
        <v>14060006940</v>
      </c>
      <c r="O4067" s="8">
        <v>18994</v>
      </c>
      <c r="P4067" t="s">
        <v>23982</v>
      </c>
      <c r="Q4067">
        <v>14060003232</v>
      </c>
      <c r="R4067" s="8">
        <v>31088</v>
      </c>
      <c r="S4067" t="s">
        <v>23983</v>
      </c>
      <c r="T4067">
        <v>14060006948</v>
      </c>
      <c r="U4067" s="8">
        <v>36544</v>
      </c>
      <c r="AQ4067" t="s">
        <v>55</v>
      </c>
      <c r="AR4067" t="s">
        <v>56</v>
      </c>
      <c r="AS4067" t="s">
        <v>57</v>
      </c>
      <c r="AT4067" t="s">
        <v>58</v>
      </c>
      <c r="AU4067" t="s">
        <v>58</v>
      </c>
      <c r="AV4067" t="s">
        <v>19551</v>
      </c>
      <c r="AW4067" t="s">
        <v>19552</v>
      </c>
      <c r="AX4067" t="e">
        <v>#N/A</v>
      </c>
      <c r="AY4067" t="e">
        <v>#N/A</v>
      </c>
    </row>
    <row r="4068" spans="1:51" x14ac:dyDescent="0.3">
      <c r="A4068" t="s">
        <v>23984</v>
      </c>
      <c r="B4068" t="s">
        <v>23985</v>
      </c>
      <c r="C4068">
        <v>3375785</v>
      </c>
      <c r="D4068" s="8">
        <v>26367</v>
      </c>
      <c r="E4068">
        <v>14060022113</v>
      </c>
      <c r="F4068" s="10">
        <v>3033415</v>
      </c>
      <c r="G4068">
        <v>959202677</v>
      </c>
      <c r="H4068">
        <v>935102695</v>
      </c>
      <c r="I4068">
        <v>5</v>
      </c>
      <c r="J4068" t="s">
        <v>23986</v>
      </c>
      <c r="M4068" t="s">
        <v>23987</v>
      </c>
      <c r="N4068">
        <v>14060022158</v>
      </c>
      <c r="O4068" s="8">
        <v>28867</v>
      </c>
      <c r="P4068" t="s">
        <v>23988</v>
      </c>
      <c r="Q4068">
        <v>14060022163</v>
      </c>
      <c r="R4068" s="8">
        <v>37582</v>
      </c>
      <c r="S4068" t="s">
        <v>23989</v>
      </c>
      <c r="T4068">
        <v>14060048409</v>
      </c>
      <c r="U4068" s="8">
        <v>38728</v>
      </c>
      <c r="V4068" t="s">
        <v>23990</v>
      </c>
      <c r="W4068">
        <v>33200281</v>
      </c>
      <c r="X4068">
        <v>44160</v>
      </c>
      <c r="AQ4068" t="s">
        <v>55</v>
      </c>
      <c r="AR4068" t="s">
        <v>56</v>
      </c>
      <c r="AS4068" t="s">
        <v>57</v>
      </c>
      <c r="AT4068" t="s">
        <v>58</v>
      </c>
      <c r="AU4068" t="s">
        <v>58</v>
      </c>
      <c r="AV4068" t="s">
        <v>19551</v>
      </c>
      <c r="AW4068" t="s">
        <v>19552</v>
      </c>
      <c r="AX4068" t="e">
        <v>#N/A</v>
      </c>
      <c r="AY4068" t="e">
        <v>#N/A</v>
      </c>
    </row>
    <row r="4069" spans="1:51" x14ac:dyDescent="0.3">
      <c r="A4069" t="s">
        <v>23991</v>
      </c>
      <c r="B4069" t="s">
        <v>23992</v>
      </c>
      <c r="C4069">
        <v>3375806</v>
      </c>
      <c r="D4069" s="8">
        <v>25267</v>
      </c>
      <c r="E4069">
        <v>14060016669</v>
      </c>
      <c r="F4069" s="10">
        <v>58607</v>
      </c>
      <c r="G4069">
        <v>956280899</v>
      </c>
      <c r="H4069">
        <v>948829746</v>
      </c>
      <c r="I4069">
        <v>3</v>
      </c>
      <c r="J4069" t="s">
        <v>23993</v>
      </c>
      <c r="M4069" t="s">
        <v>23994</v>
      </c>
      <c r="N4069">
        <v>14060016708</v>
      </c>
      <c r="O4069" s="8">
        <v>27797</v>
      </c>
      <c r="P4069" t="s">
        <v>23995</v>
      </c>
      <c r="Q4069">
        <v>14060033862</v>
      </c>
      <c r="R4069" s="8">
        <v>38166</v>
      </c>
      <c r="U4069" s="8"/>
      <c r="AQ4069" t="s">
        <v>55</v>
      </c>
      <c r="AR4069" t="s">
        <v>56</v>
      </c>
      <c r="AS4069" t="s">
        <v>57</v>
      </c>
      <c r="AT4069" t="s">
        <v>58</v>
      </c>
      <c r="AU4069" t="s">
        <v>58</v>
      </c>
      <c r="AV4069" t="s">
        <v>19551</v>
      </c>
      <c r="AW4069" t="s">
        <v>19552</v>
      </c>
      <c r="AX4069" t="e">
        <v>#N/A</v>
      </c>
      <c r="AY4069" t="e">
        <v>#N/A</v>
      </c>
    </row>
    <row r="4070" spans="1:51" x14ac:dyDescent="0.3">
      <c r="A4070" t="s">
        <v>23996</v>
      </c>
      <c r="B4070" t="s">
        <v>23997</v>
      </c>
      <c r="C4070">
        <v>3375822</v>
      </c>
      <c r="D4070" s="8">
        <v>26481</v>
      </c>
      <c r="E4070">
        <v>14060004233</v>
      </c>
      <c r="F4070" s="10">
        <v>1995880</v>
      </c>
      <c r="G4070">
        <v>947473630</v>
      </c>
      <c r="H4070">
        <v>969986309</v>
      </c>
      <c r="I4070">
        <v>4</v>
      </c>
      <c r="J4070" t="s">
        <v>23998</v>
      </c>
      <c r="M4070" t="s">
        <v>23999</v>
      </c>
      <c r="N4070">
        <v>14060003541</v>
      </c>
      <c r="O4070" s="8">
        <v>30366</v>
      </c>
      <c r="P4070" t="s">
        <v>24000</v>
      </c>
      <c r="Q4070">
        <v>14060053773</v>
      </c>
      <c r="R4070" s="8">
        <v>40981</v>
      </c>
      <c r="S4070" t="s">
        <v>24001</v>
      </c>
      <c r="T4070">
        <v>14060056155</v>
      </c>
      <c r="U4070" s="8">
        <v>42279</v>
      </c>
      <c r="AQ4070" t="s">
        <v>55</v>
      </c>
      <c r="AR4070" t="s">
        <v>56</v>
      </c>
      <c r="AS4070" t="s">
        <v>57</v>
      </c>
      <c r="AT4070" t="s">
        <v>58</v>
      </c>
      <c r="AU4070" t="s">
        <v>58</v>
      </c>
      <c r="AV4070" t="s">
        <v>19551</v>
      </c>
      <c r="AW4070" t="s">
        <v>19552</v>
      </c>
      <c r="AX4070" t="e">
        <v>#N/A</v>
      </c>
      <c r="AY4070" t="e">
        <v>#N/A</v>
      </c>
    </row>
    <row r="4071" spans="1:51" x14ac:dyDescent="0.3">
      <c r="A4071" t="s">
        <v>24002</v>
      </c>
      <c r="B4071" t="s">
        <v>24003</v>
      </c>
      <c r="C4071">
        <v>3375834</v>
      </c>
      <c r="D4071" s="8">
        <v>21186</v>
      </c>
      <c r="E4071">
        <v>14060002176</v>
      </c>
      <c r="F4071" s="10">
        <v>695530</v>
      </c>
      <c r="G4071">
        <v>964660236</v>
      </c>
      <c r="H4071">
        <v>969717340</v>
      </c>
      <c r="I4071">
        <v>2</v>
      </c>
      <c r="J4071" t="s">
        <v>24004</v>
      </c>
      <c r="M4071" t="s">
        <v>24005</v>
      </c>
      <c r="N4071">
        <v>14060002321</v>
      </c>
      <c r="O4071" s="8">
        <v>35214</v>
      </c>
      <c r="R4071" s="8"/>
      <c r="U4071" s="8"/>
      <c r="AQ4071" t="s">
        <v>55</v>
      </c>
      <c r="AR4071" t="s">
        <v>56</v>
      </c>
      <c r="AS4071" t="s">
        <v>57</v>
      </c>
      <c r="AT4071" t="s">
        <v>58</v>
      </c>
      <c r="AU4071" t="s">
        <v>58</v>
      </c>
      <c r="AV4071" t="s">
        <v>19551</v>
      </c>
      <c r="AW4071" t="s">
        <v>19552</v>
      </c>
      <c r="AX4071" t="e">
        <v>#N/A</v>
      </c>
      <c r="AY4071" t="e">
        <v>#N/A</v>
      </c>
    </row>
    <row r="4072" spans="1:51" x14ac:dyDescent="0.3">
      <c r="A4072" t="s">
        <v>24006</v>
      </c>
      <c r="B4072" t="s">
        <v>24007</v>
      </c>
      <c r="C4072">
        <v>3375846</v>
      </c>
      <c r="D4072" s="8">
        <v>24113</v>
      </c>
      <c r="E4072">
        <v>14050032930</v>
      </c>
      <c r="F4072" s="10">
        <v>379415</v>
      </c>
      <c r="G4072">
        <v>994388331</v>
      </c>
      <c r="H4072">
        <v>956283706</v>
      </c>
      <c r="I4072">
        <v>5</v>
      </c>
      <c r="J4072" t="s">
        <v>24008</v>
      </c>
      <c r="M4072" t="s">
        <v>24009</v>
      </c>
      <c r="N4072">
        <v>14050032948</v>
      </c>
      <c r="O4072" s="8">
        <v>27018</v>
      </c>
      <c r="P4072" t="s">
        <v>24010</v>
      </c>
      <c r="Q4072">
        <v>14050032950</v>
      </c>
      <c r="R4072" s="8">
        <v>35800</v>
      </c>
      <c r="S4072" t="s">
        <v>24011</v>
      </c>
      <c r="T4072">
        <v>14050032952</v>
      </c>
      <c r="U4072" s="8">
        <v>37229</v>
      </c>
      <c r="V4072" t="s">
        <v>24012</v>
      </c>
      <c r="W4072">
        <v>14050089743</v>
      </c>
      <c r="X4072">
        <v>40072</v>
      </c>
      <c r="AQ4072" t="s">
        <v>55</v>
      </c>
      <c r="AR4072" t="s">
        <v>56</v>
      </c>
      <c r="AS4072" t="s">
        <v>57</v>
      </c>
      <c r="AT4072" t="s">
        <v>58</v>
      </c>
      <c r="AU4072" t="s">
        <v>58</v>
      </c>
      <c r="AV4072" t="s">
        <v>19551</v>
      </c>
      <c r="AW4072" t="s">
        <v>19552</v>
      </c>
      <c r="AX4072" t="e">
        <v>#N/A</v>
      </c>
      <c r="AY4072" t="e">
        <v>#N/A</v>
      </c>
    </row>
    <row r="4073" spans="1:51" x14ac:dyDescent="0.3">
      <c r="A4073" t="s">
        <v>24013</v>
      </c>
      <c r="B4073" t="s">
        <v>24014</v>
      </c>
      <c r="C4073">
        <v>3375852</v>
      </c>
      <c r="D4073" s="8">
        <v>30332</v>
      </c>
      <c r="E4073">
        <v>14060013521</v>
      </c>
      <c r="F4073" s="10">
        <v>1103230</v>
      </c>
      <c r="G4073">
        <v>993177582</v>
      </c>
      <c r="H4073">
        <v>993525526</v>
      </c>
      <c r="I4073">
        <v>5</v>
      </c>
      <c r="J4073" t="s">
        <v>24015</v>
      </c>
      <c r="M4073" t="s">
        <v>24016</v>
      </c>
      <c r="N4073">
        <v>14060041874</v>
      </c>
      <c r="O4073" s="8">
        <v>31999</v>
      </c>
      <c r="P4073" t="s">
        <v>24017</v>
      </c>
      <c r="Q4073">
        <v>14060053345</v>
      </c>
      <c r="R4073" s="8">
        <v>40792</v>
      </c>
      <c r="S4073" t="s">
        <v>24018</v>
      </c>
      <c r="T4073">
        <v>32821039</v>
      </c>
      <c r="U4073" s="8">
        <v>42703</v>
      </c>
      <c r="V4073" t="s">
        <v>24019</v>
      </c>
      <c r="W4073">
        <v>32767602</v>
      </c>
      <c r="X4073">
        <v>44346</v>
      </c>
      <c r="AQ4073" t="s">
        <v>55</v>
      </c>
      <c r="AR4073" t="s">
        <v>56</v>
      </c>
      <c r="AS4073" t="s">
        <v>57</v>
      </c>
      <c r="AT4073" t="s">
        <v>58</v>
      </c>
      <c r="AU4073" t="s">
        <v>58</v>
      </c>
      <c r="AV4073" t="s">
        <v>19551</v>
      </c>
      <c r="AW4073" t="s">
        <v>19552</v>
      </c>
      <c r="AX4073" t="e">
        <v>#N/A</v>
      </c>
      <c r="AY4073" t="e">
        <v>#N/A</v>
      </c>
    </row>
    <row r="4074" spans="1:51" x14ac:dyDescent="0.3">
      <c r="A4074" t="s">
        <v>24020</v>
      </c>
      <c r="B4074" t="s">
        <v>24021</v>
      </c>
      <c r="C4074">
        <v>3375860</v>
      </c>
      <c r="D4074" s="8">
        <v>22282</v>
      </c>
      <c r="E4074">
        <v>14060023438</v>
      </c>
      <c r="F4074" s="10">
        <v>2251169</v>
      </c>
      <c r="G4074">
        <v>998981082</v>
      </c>
      <c r="H4074">
        <v>944541485</v>
      </c>
      <c r="I4074">
        <v>4</v>
      </c>
      <c r="J4074" t="s">
        <v>24022</v>
      </c>
      <c r="M4074" t="s">
        <v>24023</v>
      </c>
      <c r="N4074">
        <v>90010095913</v>
      </c>
      <c r="O4074" s="8">
        <v>23505</v>
      </c>
      <c r="P4074" t="s">
        <v>24024</v>
      </c>
      <c r="Q4074">
        <v>14060017315</v>
      </c>
      <c r="R4074" s="8">
        <v>34479</v>
      </c>
      <c r="S4074" t="s">
        <v>24025</v>
      </c>
      <c r="T4074">
        <v>14060017507</v>
      </c>
      <c r="U4074" s="8">
        <v>36219</v>
      </c>
      <c r="AQ4074" t="s">
        <v>55</v>
      </c>
      <c r="AR4074" t="s">
        <v>56</v>
      </c>
      <c r="AS4074" t="s">
        <v>57</v>
      </c>
      <c r="AT4074" t="s">
        <v>58</v>
      </c>
      <c r="AU4074" t="s">
        <v>58</v>
      </c>
      <c r="AV4074" t="s">
        <v>19551</v>
      </c>
      <c r="AW4074" t="s">
        <v>19552</v>
      </c>
      <c r="AX4074" t="e">
        <v>#N/A</v>
      </c>
      <c r="AY4074" t="e">
        <v>#N/A</v>
      </c>
    </row>
    <row r="4075" spans="1:51" x14ac:dyDescent="0.3">
      <c r="A4075" t="s">
        <v>24026</v>
      </c>
      <c r="B4075" t="s">
        <v>24027</v>
      </c>
      <c r="C4075">
        <v>3375864</v>
      </c>
      <c r="D4075" s="8">
        <v>28678</v>
      </c>
      <c r="E4075">
        <v>14060007234</v>
      </c>
      <c r="F4075" s="10">
        <v>4034800</v>
      </c>
      <c r="G4075">
        <v>936649934</v>
      </c>
      <c r="H4075">
        <v>994148273</v>
      </c>
      <c r="I4075">
        <v>5</v>
      </c>
      <c r="J4075" t="s">
        <v>24028</v>
      </c>
      <c r="M4075" t="s">
        <v>24029</v>
      </c>
      <c r="N4075">
        <v>90010051344</v>
      </c>
      <c r="O4075" s="8">
        <v>29714</v>
      </c>
      <c r="P4075" t="s">
        <v>24030</v>
      </c>
      <c r="Q4075">
        <v>14060030085</v>
      </c>
      <c r="R4075" s="8">
        <v>37732</v>
      </c>
      <c r="S4075" t="s">
        <v>24031</v>
      </c>
      <c r="T4075">
        <v>14060063426</v>
      </c>
      <c r="U4075" s="8">
        <v>38781</v>
      </c>
      <c r="V4075" t="s">
        <v>24032</v>
      </c>
      <c r="W4075">
        <v>14060055008</v>
      </c>
      <c r="X4075">
        <v>41409</v>
      </c>
      <c r="AQ4075" t="s">
        <v>55</v>
      </c>
      <c r="AR4075" t="s">
        <v>56</v>
      </c>
      <c r="AS4075" t="s">
        <v>57</v>
      </c>
      <c r="AT4075" t="s">
        <v>58</v>
      </c>
      <c r="AU4075" t="s">
        <v>58</v>
      </c>
      <c r="AV4075" t="s">
        <v>19551</v>
      </c>
      <c r="AW4075" t="s">
        <v>19552</v>
      </c>
      <c r="AX4075" t="e">
        <v>#N/A</v>
      </c>
      <c r="AY4075" t="e">
        <v>#N/A</v>
      </c>
    </row>
    <row r="4076" spans="1:51" x14ac:dyDescent="0.3">
      <c r="A4076" t="s">
        <v>24033</v>
      </c>
      <c r="B4076" t="s">
        <v>24034</v>
      </c>
      <c r="C4076">
        <v>3375877</v>
      </c>
      <c r="D4076" s="8">
        <v>28140</v>
      </c>
      <c r="E4076">
        <v>14060014903</v>
      </c>
      <c r="F4076" s="10">
        <v>841793</v>
      </c>
      <c r="G4076">
        <v>994574573</v>
      </c>
      <c r="H4076">
        <v>949085336</v>
      </c>
      <c r="I4076">
        <v>5</v>
      </c>
      <c r="J4076" t="s">
        <v>24035</v>
      </c>
      <c r="M4076" t="s">
        <v>24036</v>
      </c>
      <c r="N4076">
        <v>14060015183</v>
      </c>
      <c r="O4076" s="8">
        <v>29589</v>
      </c>
      <c r="P4076" t="s">
        <v>24037</v>
      </c>
      <c r="Q4076">
        <v>14060015184</v>
      </c>
      <c r="R4076" s="8">
        <v>36811</v>
      </c>
      <c r="S4076" t="s">
        <v>24038</v>
      </c>
      <c r="T4076">
        <v>14060048356</v>
      </c>
      <c r="U4076" s="8">
        <v>38537</v>
      </c>
      <c r="V4076" t="s">
        <v>24039</v>
      </c>
      <c r="W4076">
        <v>14060055437</v>
      </c>
      <c r="X4076">
        <v>41921</v>
      </c>
      <c r="AQ4076" t="s">
        <v>55</v>
      </c>
      <c r="AR4076" t="s">
        <v>56</v>
      </c>
      <c r="AS4076" t="s">
        <v>57</v>
      </c>
      <c r="AT4076" t="s">
        <v>58</v>
      </c>
      <c r="AU4076" t="s">
        <v>58</v>
      </c>
      <c r="AV4076" t="s">
        <v>19551</v>
      </c>
      <c r="AW4076" t="s">
        <v>19552</v>
      </c>
      <c r="AX4076" t="e">
        <v>#N/A</v>
      </c>
      <c r="AY4076" t="e">
        <v>#N/A</v>
      </c>
    </row>
    <row r="4077" spans="1:51" x14ac:dyDescent="0.3">
      <c r="A4077" t="s">
        <v>24040</v>
      </c>
      <c r="B4077" t="s">
        <v>24041</v>
      </c>
      <c r="C4077">
        <v>3375885</v>
      </c>
      <c r="D4077" s="8">
        <v>24888</v>
      </c>
      <c r="E4077">
        <v>14010011224</v>
      </c>
      <c r="F4077" s="10">
        <v>1994763</v>
      </c>
      <c r="G4077">
        <v>955103096</v>
      </c>
      <c r="H4077">
        <v>943596088</v>
      </c>
      <c r="I4077">
        <v>5</v>
      </c>
      <c r="J4077" t="s">
        <v>24042</v>
      </c>
      <c r="M4077" t="s">
        <v>24043</v>
      </c>
      <c r="N4077">
        <v>14010011273</v>
      </c>
      <c r="O4077" s="8">
        <v>24476</v>
      </c>
      <c r="P4077" t="s">
        <v>5920</v>
      </c>
      <c r="Q4077">
        <v>14010011276</v>
      </c>
      <c r="R4077" s="8">
        <v>33970</v>
      </c>
      <c r="S4077" t="s">
        <v>24044</v>
      </c>
      <c r="T4077">
        <v>14010011277</v>
      </c>
      <c r="U4077" s="8">
        <v>35132</v>
      </c>
      <c r="V4077" t="s">
        <v>24045</v>
      </c>
      <c r="W4077">
        <v>14010098444</v>
      </c>
      <c r="X4077">
        <v>38781</v>
      </c>
      <c r="AQ4077" t="s">
        <v>55</v>
      </c>
      <c r="AR4077" t="s">
        <v>56</v>
      </c>
      <c r="AS4077" t="s">
        <v>57</v>
      </c>
      <c r="AT4077" t="s">
        <v>58</v>
      </c>
      <c r="AU4077" t="s">
        <v>58</v>
      </c>
      <c r="AV4077" t="s">
        <v>19551</v>
      </c>
      <c r="AW4077" t="s">
        <v>19552</v>
      </c>
      <c r="AX4077" t="e">
        <v>#N/A</v>
      </c>
      <c r="AY4077" t="e">
        <v>#N/A</v>
      </c>
    </row>
    <row r="4078" spans="1:51" x14ac:dyDescent="0.3">
      <c r="A4078" t="s">
        <v>24046</v>
      </c>
      <c r="B4078" t="s">
        <v>24047</v>
      </c>
      <c r="C4078">
        <v>3375890</v>
      </c>
      <c r="D4078" s="8">
        <v>30209</v>
      </c>
      <c r="E4078">
        <v>14060025618</v>
      </c>
      <c r="F4078" s="10">
        <v>2700938</v>
      </c>
      <c r="G4078">
        <v>947454119</v>
      </c>
      <c r="H4078">
        <v>949579606</v>
      </c>
      <c r="I4078">
        <v>1</v>
      </c>
      <c r="J4078" t="s">
        <v>24048</v>
      </c>
      <c r="R4078" s="8"/>
      <c r="U4078" s="8"/>
      <c r="AQ4078" t="s">
        <v>55</v>
      </c>
      <c r="AR4078" t="s">
        <v>56</v>
      </c>
      <c r="AS4078" t="s">
        <v>57</v>
      </c>
      <c r="AT4078" t="s">
        <v>58</v>
      </c>
      <c r="AU4078" t="s">
        <v>58</v>
      </c>
      <c r="AV4078" t="s">
        <v>19551</v>
      </c>
      <c r="AW4078" t="s">
        <v>19552</v>
      </c>
      <c r="AX4078" t="e">
        <v>#N/A</v>
      </c>
      <c r="AY4078" t="e">
        <v>#N/A</v>
      </c>
    </row>
    <row r="4079" spans="1:51" x14ac:dyDescent="0.3">
      <c r="A4079" t="s">
        <v>24049</v>
      </c>
      <c r="B4079" t="s">
        <v>24050</v>
      </c>
      <c r="C4079">
        <v>3375923</v>
      </c>
      <c r="D4079" s="8">
        <v>21890</v>
      </c>
      <c r="E4079">
        <v>14060014028</v>
      </c>
      <c r="F4079" s="10">
        <v>2700255</v>
      </c>
      <c r="G4079">
        <v>957594550</v>
      </c>
      <c r="H4079">
        <v>932380905</v>
      </c>
      <c r="I4079">
        <v>2</v>
      </c>
      <c r="J4079" t="s">
        <v>24051</v>
      </c>
      <c r="M4079" t="s">
        <v>24052</v>
      </c>
      <c r="N4079">
        <v>14060014056</v>
      </c>
      <c r="O4079" s="8">
        <v>23743</v>
      </c>
      <c r="R4079" s="8"/>
      <c r="U4079" s="8"/>
      <c r="AQ4079" t="s">
        <v>55</v>
      </c>
      <c r="AR4079" t="s">
        <v>56</v>
      </c>
      <c r="AS4079" t="s">
        <v>57</v>
      </c>
      <c r="AT4079" t="s">
        <v>58</v>
      </c>
      <c r="AU4079" t="s">
        <v>58</v>
      </c>
      <c r="AV4079" t="s">
        <v>19551</v>
      </c>
      <c r="AW4079" t="s">
        <v>19552</v>
      </c>
      <c r="AX4079" t="e">
        <v>#N/A</v>
      </c>
      <c r="AY4079" t="e">
        <v>#N/A</v>
      </c>
    </row>
    <row r="4080" spans="1:51" x14ac:dyDescent="0.3">
      <c r="A4080" t="s">
        <v>24053</v>
      </c>
      <c r="B4080" t="s">
        <v>24054</v>
      </c>
      <c r="C4080">
        <v>3375924</v>
      </c>
      <c r="D4080" s="8">
        <v>30372</v>
      </c>
      <c r="E4080">
        <v>14050038007</v>
      </c>
      <c r="F4080" s="10">
        <v>2129890</v>
      </c>
      <c r="G4080">
        <v>930962110</v>
      </c>
      <c r="H4080">
        <v>988199609</v>
      </c>
      <c r="I4080">
        <v>5</v>
      </c>
      <c r="J4080" t="s">
        <v>24055</v>
      </c>
      <c r="M4080" t="s">
        <v>24056</v>
      </c>
      <c r="N4080">
        <v>14050022701</v>
      </c>
      <c r="O4080" s="8">
        <v>32443</v>
      </c>
      <c r="P4080" t="s">
        <v>24057</v>
      </c>
      <c r="Q4080">
        <v>14050092748</v>
      </c>
      <c r="R4080" s="8">
        <v>40723</v>
      </c>
      <c r="S4080" t="s">
        <v>24058</v>
      </c>
      <c r="T4080">
        <v>14050098899</v>
      </c>
      <c r="U4080" s="8">
        <v>41275</v>
      </c>
      <c r="V4080" t="s">
        <v>24059</v>
      </c>
      <c r="W4080">
        <v>14050098900</v>
      </c>
      <c r="X4080">
        <v>42161</v>
      </c>
      <c r="AQ4080" t="s">
        <v>55</v>
      </c>
      <c r="AR4080" t="s">
        <v>56</v>
      </c>
      <c r="AS4080" t="s">
        <v>57</v>
      </c>
      <c r="AT4080" t="s">
        <v>58</v>
      </c>
      <c r="AU4080" t="s">
        <v>58</v>
      </c>
      <c r="AV4080" t="s">
        <v>19551</v>
      </c>
      <c r="AW4080" t="s">
        <v>19552</v>
      </c>
      <c r="AX4080" t="e">
        <v>#N/A</v>
      </c>
      <c r="AY4080" t="e">
        <v>#N/A</v>
      </c>
    </row>
    <row r="4081" spans="1:51" x14ac:dyDescent="0.3">
      <c r="A4081" t="s">
        <v>24060</v>
      </c>
      <c r="B4081" t="s">
        <v>24061</v>
      </c>
      <c r="C4081">
        <v>3375926</v>
      </c>
      <c r="D4081" s="8">
        <v>29751</v>
      </c>
      <c r="E4081">
        <v>14060031906</v>
      </c>
      <c r="F4081" s="10">
        <v>696302</v>
      </c>
      <c r="G4081">
        <v>993636487</v>
      </c>
      <c r="H4081">
        <v>987075198</v>
      </c>
      <c r="I4081">
        <v>5</v>
      </c>
      <c r="J4081" t="s">
        <v>24062</v>
      </c>
      <c r="M4081" t="s">
        <v>24063</v>
      </c>
      <c r="N4081">
        <v>14060032109</v>
      </c>
      <c r="O4081" s="8">
        <v>31964</v>
      </c>
      <c r="P4081" t="s">
        <v>24064</v>
      </c>
      <c r="Q4081">
        <v>14060052915</v>
      </c>
      <c r="R4081" s="8">
        <v>39452</v>
      </c>
      <c r="S4081" t="s">
        <v>24065</v>
      </c>
      <c r="T4081">
        <v>14060060045</v>
      </c>
      <c r="U4081" s="8">
        <v>40774</v>
      </c>
      <c r="V4081" t="s">
        <v>24066</v>
      </c>
      <c r="W4081">
        <v>14060060044</v>
      </c>
      <c r="X4081">
        <v>43634</v>
      </c>
      <c r="AQ4081" t="s">
        <v>55</v>
      </c>
      <c r="AR4081" t="s">
        <v>56</v>
      </c>
      <c r="AS4081" t="s">
        <v>57</v>
      </c>
      <c r="AT4081" t="s">
        <v>58</v>
      </c>
      <c r="AU4081" t="s">
        <v>58</v>
      </c>
      <c r="AV4081" t="s">
        <v>19551</v>
      </c>
      <c r="AW4081" t="s">
        <v>19552</v>
      </c>
      <c r="AX4081" t="e">
        <v>#N/A</v>
      </c>
      <c r="AY4081" t="e">
        <v>#N/A</v>
      </c>
    </row>
    <row r="4082" spans="1:51" x14ac:dyDescent="0.3">
      <c r="A4082" t="s">
        <v>24067</v>
      </c>
      <c r="B4082" t="s">
        <v>24068</v>
      </c>
      <c r="C4082">
        <v>3375929</v>
      </c>
      <c r="D4082" s="8">
        <v>26700</v>
      </c>
      <c r="E4082">
        <v>14060037878</v>
      </c>
      <c r="F4082" s="10">
        <v>4036329</v>
      </c>
      <c r="G4082">
        <v>932430953</v>
      </c>
      <c r="H4082">
        <v>947412740</v>
      </c>
      <c r="I4082">
        <v>6</v>
      </c>
      <c r="J4082" t="s">
        <v>24069</v>
      </c>
      <c r="M4082" t="s">
        <v>24070</v>
      </c>
      <c r="N4082">
        <v>90010065351</v>
      </c>
      <c r="O4082" s="8">
        <v>30907</v>
      </c>
      <c r="P4082" t="s">
        <v>24071</v>
      </c>
      <c r="Q4082">
        <v>14060037889</v>
      </c>
      <c r="R4082" s="8">
        <v>37469</v>
      </c>
      <c r="S4082" t="s">
        <v>24072</v>
      </c>
      <c r="T4082">
        <v>14060037888</v>
      </c>
      <c r="U4082" s="8">
        <v>37469</v>
      </c>
      <c r="V4082" t="s">
        <v>24073</v>
      </c>
      <c r="W4082">
        <v>14060048745</v>
      </c>
      <c r="X4082">
        <v>38705</v>
      </c>
      <c r="Y4082" t="s">
        <v>24074</v>
      </c>
      <c r="Z4082">
        <v>32818415</v>
      </c>
      <c r="AA4082">
        <v>41553</v>
      </c>
      <c r="AQ4082" t="s">
        <v>55</v>
      </c>
      <c r="AR4082" t="s">
        <v>56</v>
      </c>
      <c r="AS4082" t="s">
        <v>57</v>
      </c>
      <c r="AT4082" t="s">
        <v>58</v>
      </c>
      <c r="AU4082" t="s">
        <v>58</v>
      </c>
      <c r="AV4082" t="s">
        <v>19551</v>
      </c>
      <c r="AW4082" t="s">
        <v>19552</v>
      </c>
      <c r="AX4082" t="e">
        <v>#N/A</v>
      </c>
      <c r="AY4082" t="e">
        <v>#N/A</v>
      </c>
    </row>
    <row r="4083" spans="1:51" x14ac:dyDescent="0.3">
      <c r="A4083" t="s">
        <v>24075</v>
      </c>
      <c r="B4083" t="s">
        <v>24076</v>
      </c>
      <c r="C4083">
        <v>3375933</v>
      </c>
      <c r="D4083" s="8">
        <v>21916</v>
      </c>
      <c r="E4083">
        <v>14060023279</v>
      </c>
      <c r="F4083" s="10">
        <v>467013</v>
      </c>
      <c r="G4083">
        <v>944550421</v>
      </c>
      <c r="H4083">
        <v>932876223</v>
      </c>
      <c r="I4083">
        <v>5</v>
      </c>
      <c r="J4083" t="s">
        <v>24077</v>
      </c>
      <c r="M4083" t="s">
        <v>24078</v>
      </c>
      <c r="N4083">
        <v>14060023298</v>
      </c>
      <c r="O4083" s="8">
        <v>22647</v>
      </c>
      <c r="P4083" t="s">
        <v>24079</v>
      </c>
      <c r="Q4083">
        <v>14060023318</v>
      </c>
      <c r="R4083" s="8">
        <v>33726</v>
      </c>
      <c r="S4083" t="s">
        <v>24080</v>
      </c>
      <c r="T4083">
        <v>14060023328</v>
      </c>
      <c r="U4083" s="8">
        <v>35925</v>
      </c>
      <c r="V4083" t="s">
        <v>24081</v>
      </c>
      <c r="W4083">
        <v>14060048216</v>
      </c>
      <c r="X4083">
        <v>37794</v>
      </c>
      <c r="AQ4083" t="s">
        <v>55</v>
      </c>
      <c r="AR4083" t="s">
        <v>56</v>
      </c>
      <c r="AS4083" t="s">
        <v>57</v>
      </c>
      <c r="AT4083" t="s">
        <v>58</v>
      </c>
      <c r="AU4083" t="s">
        <v>58</v>
      </c>
      <c r="AV4083" t="s">
        <v>19551</v>
      </c>
      <c r="AW4083" t="s">
        <v>19552</v>
      </c>
      <c r="AX4083" t="e">
        <v>#N/A</v>
      </c>
      <c r="AY4083" t="e">
        <v>#N/A</v>
      </c>
    </row>
    <row r="4084" spans="1:51" x14ac:dyDescent="0.3">
      <c r="A4084" t="s">
        <v>24082</v>
      </c>
      <c r="B4084" t="s">
        <v>24083</v>
      </c>
      <c r="C4084">
        <v>3375954</v>
      </c>
      <c r="D4084" s="8">
        <v>23012</v>
      </c>
      <c r="E4084">
        <v>14060032144</v>
      </c>
      <c r="F4084" s="10">
        <v>917301</v>
      </c>
      <c r="G4084">
        <v>957835210</v>
      </c>
      <c r="H4084">
        <v>930903250</v>
      </c>
      <c r="I4084">
        <v>2</v>
      </c>
      <c r="J4084" t="s">
        <v>24084</v>
      </c>
      <c r="M4084" t="s">
        <v>24085</v>
      </c>
      <c r="N4084">
        <v>14060043615</v>
      </c>
      <c r="O4084" s="8">
        <v>24473</v>
      </c>
      <c r="R4084" s="8"/>
      <c r="U4084" s="8"/>
      <c r="AQ4084" t="s">
        <v>55</v>
      </c>
      <c r="AR4084" t="s">
        <v>56</v>
      </c>
      <c r="AS4084" t="s">
        <v>57</v>
      </c>
      <c r="AT4084" t="s">
        <v>58</v>
      </c>
      <c r="AU4084" t="s">
        <v>58</v>
      </c>
      <c r="AV4084" t="s">
        <v>19551</v>
      </c>
      <c r="AW4084" t="s">
        <v>19552</v>
      </c>
      <c r="AX4084" t="e">
        <v>#N/A</v>
      </c>
      <c r="AY4084" t="e">
        <v>#N/A</v>
      </c>
    </row>
    <row r="4085" spans="1:51" x14ac:dyDescent="0.3">
      <c r="A4085" t="s">
        <v>24086</v>
      </c>
      <c r="B4085" t="s">
        <v>24087</v>
      </c>
      <c r="C4085">
        <v>3375956</v>
      </c>
      <c r="D4085" s="8">
        <v>25824</v>
      </c>
      <c r="E4085">
        <v>90010149709</v>
      </c>
      <c r="F4085" s="10">
        <v>2642954</v>
      </c>
      <c r="G4085">
        <v>995255006</v>
      </c>
      <c r="H4085">
        <v>997401841</v>
      </c>
      <c r="I4085">
        <v>5</v>
      </c>
      <c r="J4085" t="s">
        <v>24088</v>
      </c>
      <c r="M4085" t="s">
        <v>24089</v>
      </c>
      <c r="N4085">
        <v>14060022048</v>
      </c>
      <c r="O4085" s="8">
        <v>35065</v>
      </c>
      <c r="P4085" t="s">
        <v>24090</v>
      </c>
      <c r="Q4085">
        <v>14060022051</v>
      </c>
      <c r="R4085" s="8">
        <v>36418</v>
      </c>
      <c r="S4085" t="s">
        <v>24091</v>
      </c>
      <c r="T4085">
        <v>14060022053</v>
      </c>
      <c r="U4085" s="8">
        <v>37987</v>
      </c>
      <c r="V4085" t="s">
        <v>24092</v>
      </c>
      <c r="W4085">
        <v>14060057713</v>
      </c>
      <c r="X4085">
        <v>38718</v>
      </c>
      <c r="AQ4085" t="s">
        <v>55</v>
      </c>
      <c r="AR4085" t="s">
        <v>56</v>
      </c>
      <c r="AS4085" t="s">
        <v>57</v>
      </c>
      <c r="AT4085" t="s">
        <v>58</v>
      </c>
      <c r="AU4085" t="s">
        <v>58</v>
      </c>
      <c r="AV4085" t="s">
        <v>19551</v>
      </c>
      <c r="AW4085" t="s">
        <v>19552</v>
      </c>
      <c r="AX4085" t="e">
        <v>#N/A</v>
      </c>
      <c r="AY4085" t="e">
        <v>#N/A</v>
      </c>
    </row>
    <row r="4086" spans="1:51" x14ac:dyDescent="0.3">
      <c r="A4086" t="s">
        <v>24093</v>
      </c>
      <c r="B4086" t="s">
        <v>24094</v>
      </c>
      <c r="C4086">
        <v>3375963</v>
      </c>
      <c r="D4086" s="8">
        <v>29235</v>
      </c>
      <c r="E4086">
        <v>14050038485</v>
      </c>
      <c r="F4086" s="10">
        <v>852992</v>
      </c>
      <c r="G4086">
        <v>947447901</v>
      </c>
      <c r="H4086">
        <v>935238924</v>
      </c>
      <c r="I4086">
        <v>2</v>
      </c>
      <c r="J4086" t="s">
        <v>24095</v>
      </c>
      <c r="M4086" t="s">
        <v>24096</v>
      </c>
      <c r="N4086">
        <v>14050036619</v>
      </c>
      <c r="O4086" s="8">
        <v>28460</v>
      </c>
      <c r="R4086" s="8"/>
      <c r="U4086" s="8"/>
      <c r="AQ4086" t="s">
        <v>55</v>
      </c>
      <c r="AR4086" t="s">
        <v>56</v>
      </c>
      <c r="AS4086" t="s">
        <v>57</v>
      </c>
      <c r="AT4086" t="s">
        <v>58</v>
      </c>
      <c r="AU4086" t="s">
        <v>58</v>
      </c>
      <c r="AV4086" t="s">
        <v>19551</v>
      </c>
      <c r="AW4086" t="s">
        <v>19552</v>
      </c>
      <c r="AX4086" t="e">
        <v>#N/A</v>
      </c>
      <c r="AY4086" t="e">
        <v>#N/A</v>
      </c>
    </row>
    <row r="4087" spans="1:51" x14ac:dyDescent="0.3">
      <c r="A4087" t="s">
        <v>24097</v>
      </c>
      <c r="B4087" t="s">
        <v>24098</v>
      </c>
      <c r="C4087">
        <v>3375966</v>
      </c>
      <c r="D4087" s="8">
        <v>30753</v>
      </c>
      <c r="E4087">
        <v>14060013381</v>
      </c>
      <c r="F4087" s="10">
        <v>2704366</v>
      </c>
      <c r="G4087">
        <v>930843691</v>
      </c>
      <c r="H4087">
        <v>947694957</v>
      </c>
      <c r="I4087">
        <v>2</v>
      </c>
      <c r="J4087" t="s">
        <v>24099</v>
      </c>
      <c r="M4087" t="s">
        <v>24100</v>
      </c>
      <c r="N4087">
        <v>14060005237</v>
      </c>
      <c r="O4087" s="8">
        <v>33734</v>
      </c>
      <c r="R4087" s="8"/>
      <c r="U4087" s="8"/>
      <c r="AQ4087" t="s">
        <v>55</v>
      </c>
      <c r="AR4087" t="s">
        <v>56</v>
      </c>
      <c r="AS4087" t="s">
        <v>57</v>
      </c>
      <c r="AT4087" t="s">
        <v>58</v>
      </c>
      <c r="AU4087" t="s">
        <v>58</v>
      </c>
      <c r="AV4087" t="s">
        <v>19551</v>
      </c>
      <c r="AW4087" t="s">
        <v>19552</v>
      </c>
      <c r="AX4087" t="e">
        <v>#N/A</v>
      </c>
      <c r="AY4087" t="e">
        <v>#N/A</v>
      </c>
    </row>
    <row r="4088" spans="1:51" x14ac:dyDescent="0.3">
      <c r="A4088" t="s">
        <v>24101</v>
      </c>
      <c r="B4088" t="s">
        <v>24102</v>
      </c>
      <c r="C4088">
        <v>3375972</v>
      </c>
      <c r="D4088" s="8">
        <v>29169</v>
      </c>
      <c r="E4088">
        <v>14060004333</v>
      </c>
      <c r="F4088" s="10">
        <v>463286</v>
      </c>
      <c r="G4088">
        <v>960060173</v>
      </c>
      <c r="H4088">
        <v>947935009</v>
      </c>
      <c r="I4088">
        <v>5</v>
      </c>
      <c r="J4088" t="s">
        <v>24103</v>
      </c>
      <c r="M4088" t="s">
        <v>24104</v>
      </c>
      <c r="N4088">
        <v>3010165900</v>
      </c>
      <c r="O4088" s="8">
        <v>29148</v>
      </c>
      <c r="P4088" t="s">
        <v>24105</v>
      </c>
      <c r="Q4088">
        <v>14060045809</v>
      </c>
      <c r="R4088" s="8">
        <v>38807</v>
      </c>
      <c r="S4088" t="s">
        <v>24106</v>
      </c>
      <c r="T4088">
        <v>14060055122</v>
      </c>
      <c r="U4088" s="8">
        <v>40602</v>
      </c>
      <c r="V4088" t="s">
        <v>24107</v>
      </c>
      <c r="W4088">
        <v>14060061984</v>
      </c>
      <c r="X4088">
        <v>43941</v>
      </c>
      <c r="AQ4088" t="s">
        <v>55</v>
      </c>
      <c r="AR4088" t="s">
        <v>56</v>
      </c>
      <c r="AS4088" t="s">
        <v>57</v>
      </c>
      <c r="AT4088" t="s">
        <v>58</v>
      </c>
      <c r="AU4088" t="s">
        <v>58</v>
      </c>
      <c r="AV4088" t="s">
        <v>19551</v>
      </c>
      <c r="AW4088" t="s">
        <v>19552</v>
      </c>
      <c r="AX4088" t="e">
        <v>#N/A</v>
      </c>
      <c r="AY4088" t="e">
        <v>#N/A</v>
      </c>
    </row>
    <row r="4089" spans="1:51" x14ac:dyDescent="0.3">
      <c r="A4089" t="s">
        <v>24108</v>
      </c>
      <c r="B4089" t="s">
        <v>24109</v>
      </c>
      <c r="C4089">
        <v>3375993</v>
      </c>
      <c r="D4089" s="8">
        <v>26710</v>
      </c>
      <c r="E4089">
        <v>14060013975</v>
      </c>
      <c r="F4089" s="10">
        <v>3163601</v>
      </c>
      <c r="G4089">
        <v>942078482</v>
      </c>
      <c r="H4089">
        <v>948809142</v>
      </c>
      <c r="I4089">
        <v>2</v>
      </c>
      <c r="J4089" t="s">
        <v>24110</v>
      </c>
      <c r="M4089" t="s">
        <v>24111</v>
      </c>
      <c r="N4089">
        <v>14060013973</v>
      </c>
      <c r="O4089" s="8">
        <v>25073</v>
      </c>
      <c r="R4089" s="8"/>
      <c r="U4089" s="8"/>
      <c r="AQ4089" t="s">
        <v>55</v>
      </c>
      <c r="AR4089" t="s">
        <v>56</v>
      </c>
      <c r="AS4089" t="s">
        <v>57</v>
      </c>
      <c r="AT4089" t="s">
        <v>58</v>
      </c>
      <c r="AU4089" t="s">
        <v>58</v>
      </c>
      <c r="AV4089" t="s">
        <v>19551</v>
      </c>
      <c r="AW4089" t="s">
        <v>19552</v>
      </c>
      <c r="AX4089" t="e">
        <v>#N/A</v>
      </c>
      <c r="AY4089" t="e">
        <v>#N/A</v>
      </c>
    </row>
    <row r="4090" spans="1:51" x14ac:dyDescent="0.3">
      <c r="A4090" t="s">
        <v>24112</v>
      </c>
      <c r="B4090" t="s">
        <v>24113</v>
      </c>
      <c r="C4090">
        <v>3376001</v>
      </c>
      <c r="D4090" s="8">
        <v>30385</v>
      </c>
      <c r="E4090">
        <v>14060022974</v>
      </c>
      <c r="F4090" s="10">
        <v>698320</v>
      </c>
      <c r="G4090">
        <v>932619213</v>
      </c>
      <c r="H4090">
        <v>935250892</v>
      </c>
      <c r="I4090">
        <v>5</v>
      </c>
      <c r="J4090" t="s">
        <v>24114</v>
      </c>
      <c r="M4090" t="s">
        <v>24115</v>
      </c>
      <c r="N4090">
        <v>14060025583</v>
      </c>
      <c r="O4090" s="8">
        <v>31779</v>
      </c>
      <c r="P4090" t="s">
        <v>24116</v>
      </c>
      <c r="Q4090">
        <v>32934997</v>
      </c>
      <c r="R4090" s="8">
        <v>39342</v>
      </c>
      <c r="S4090" t="s">
        <v>24117</v>
      </c>
      <c r="T4090">
        <v>14060052518</v>
      </c>
      <c r="U4090" s="8">
        <v>39942</v>
      </c>
      <c r="V4090" t="s">
        <v>24118</v>
      </c>
      <c r="W4090">
        <v>14060063387</v>
      </c>
      <c r="X4090">
        <v>42246</v>
      </c>
      <c r="AQ4090" t="s">
        <v>55</v>
      </c>
      <c r="AR4090" t="s">
        <v>56</v>
      </c>
      <c r="AS4090" t="s">
        <v>57</v>
      </c>
      <c r="AT4090" t="s">
        <v>58</v>
      </c>
      <c r="AU4090" t="s">
        <v>58</v>
      </c>
      <c r="AV4090" t="s">
        <v>19551</v>
      </c>
      <c r="AW4090" t="s">
        <v>19552</v>
      </c>
      <c r="AX4090" t="e">
        <v>#N/A</v>
      </c>
      <c r="AY4090" t="e">
        <v>#N/A</v>
      </c>
    </row>
    <row r="4091" spans="1:51" x14ac:dyDescent="0.3">
      <c r="A4091" t="s">
        <v>24119</v>
      </c>
      <c r="B4091" t="s">
        <v>24120</v>
      </c>
      <c r="C4091">
        <v>3376007</v>
      </c>
      <c r="D4091" s="8">
        <v>28672</v>
      </c>
      <c r="E4091">
        <v>14060015236</v>
      </c>
      <c r="F4091" s="10">
        <v>467668</v>
      </c>
      <c r="G4091">
        <v>933647485</v>
      </c>
      <c r="H4091">
        <v>932563916</v>
      </c>
      <c r="I4091">
        <v>5</v>
      </c>
      <c r="J4091" t="s">
        <v>24121</v>
      </c>
      <c r="M4091" t="s">
        <v>24122</v>
      </c>
      <c r="N4091">
        <v>14060046046</v>
      </c>
      <c r="O4091" s="8">
        <v>30805</v>
      </c>
      <c r="P4091" t="s">
        <v>24123</v>
      </c>
      <c r="Q4091">
        <v>14060052512</v>
      </c>
      <c r="R4091" s="8">
        <v>39264</v>
      </c>
      <c r="S4091" t="s">
        <v>24124</v>
      </c>
      <c r="T4091">
        <v>14060060394</v>
      </c>
      <c r="U4091" s="8">
        <v>41232</v>
      </c>
      <c r="V4091" t="s">
        <v>24125</v>
      </c>
      <c r="W4091">
        <v>32896268</v>
      </c>
      <c r="X4091">
        <v>43671</v>
      </c>
      <c r="AQ4091" t="s">
        <v>55</v>
      </c>
      <c r="AR4091" t="s">
        <v>56</v>
      </c>
      <c r="AS4091" t="s">
        <v>57</v>
      </c>
      <c r="AT4091" t="s">
        <v>58</v>
      </c>
      <c r="AU4091" t="s">
        <v>58</v>
      </c>
      <c r="AV4091" t="s">
        <v>19551</v>
      </c>
      <c r="AW4091" t="s">
        <v>19552</v>
      </c>
      <c r="AX4091" t="e">
        <v>#N/A</v>
      </c>
      <c r="AY4091" t="e">
        <v>#N/A</v>
      </c>
    </row>
    <row r="4092" spans="1:51" x14ac:dyDescent="0.3">
      <c r="A4092" t="s">
        <v>24126</v>
      </c>
      <c r="B4092" t="s">
        <v>24127</v>
      </c>
      <c r="C4092">
        <v>3376035</v>
      </c>
      <c r="D4092" s="8">
        <v>26770</v>
      </c>
      <c r="E4092">
        <v>14060032465</v>
      </c>
      <c r="F4092" s="10">
        <v>615673</v>
      </c>
      <c r="G4092">
        <v>988326434</v>
      </c>
      <c r="H4092">
        <v>991720427</v>
      </c>
      <c r="I4092">
        <v>2</v>
      </c>
      <c r="J4092" t="s">
        <v>24128</v>
      </c>
      <c r="M4092" t="s">
        <v>24129</v>
      </c>
      <c r="N4092">
        <v>14060032478</v>
      </c>
      <c r="O4092" s="8">
        <v>27931</v>
      </c>
      <c r="R4092" s="8"/>
      <c r="U4092" s="8"/>
      <c r="AQ4092" t="s">
        <v>55</v>
      </c>
      <c r="AR4092" t="s">
        <v>56</v>
      </c>
      <c r="AS4092" t="s">
        <v>57</v>
      </c>
      <c r="AT4092" t="s">
        <v>58</v>
      </c>
      <c r="AU4092" t="s">
        <v>58</v>
      </c>
      <c r="AV4092" t="s">
        <v>19551</v>
      </c>
      <c r="AW4092" t="s">
        <v>19552</v>
      </c>
      <c r="AX4092" t="e">
        <v>#N/A</v>
      </c>
      <c r="AY4092" t="e">
        <v>#N/A</v>
      </c>
    </row>
    <row r="4093" spans="1:51" x14ac:dyDescent="0.3">
      <c r="A4093" t="s">
        <v>24130</v>
      </c>
      <c r="B4093" t="s">
        <v>24131</v>
      </c>
      <c r="C4093">
        <v>3376036</v>
      </c>
      <c r="D4093" s="8">
        <v>23012</v>
      </c>
      <c r="E4093">
        <v>14060026044</v>
      </c>
      <c r="F4093" s="10">
        <v>3787315</v>
      </c>
      <c r="G4093">
        <v>948821433</v>
      </c>
      <c r="H4093">
        <v>991515640</v>
      </c>
      <c r="I4093">
        <v>3</v>
      </c>
      <c r="J4093" t="s">
        <v>24132</v>
      </c>
      <c r="M4093" t="s">
        <v>24133</v>
      </c>
      <c r="N4093">
        <v>14060026036</v>
      </c>
      <c r="O4093" s="8">
        <v>24532</v>
      </c>
      <c r="P4093" t="s">
        <v>24134</v>
      </c>
      <c r="Q4093">
        <v>14060026035</v>
      </c>
      <c r="R4093" s="8">
        <v>35157</v>
      </c>
      <c r="U4093" s="8"/>
      <c r="AQ4093" t="s">
        <v>55</v>
      </c>
      <c r="AR4093" t="s">
        <v>56</v>
      </c>
      <c r="AS4093" t="s">
        <v>57</v>
      </c>
      <c r="AT4093" t="s">
        <v>58</v>
      </c>
      <c r="AU4093" t="s">
        <v>58</v>
      </c>
      <c r="AV4093" t="s">
        <v>19551</v>
      </c>
      <c r="AW4093" t="s">
        <v>19552</v>
      </c>
      <c r="AX4093" t="e">
        <v>#N/A</v>
      </c>
      <c r="AY4093" t="e">
        <v>#N/A</v>
      </c>
    </row>
    <row r="4094" spans="1:51" x14ac:dyDescent="0.3">
      <c r="A4094" t="s">
        <v>24135</v>
      </c>
      <c r="B4094" t="s">
        <v>24136</v>
      </c>
      <c r="C4094">
        <v>3376045</v>
      </c>
      <c r="D4094" s="8">
        <v>27370</v>
      </c>
      <c r="E4094">
        <v>14060022539</v>
      </c>
      <c r="F4094" s="10">
        <v>413996</v>
      </c>
      <c r="G4094">
        <v>947987147</v>
      </c>
      <c r="H4094">
        <v>995916842</v>
      </c>
      <c r="I4094">
        <v>3</v>
      </c>
      <c r="J4094" t="s">
        <v>24137</v>
      </c>
      <c r="M4094" t="s">
        <v>24138</v>
      </c>
      <c r="N4094">
        <v>14060022543</v>
      </c>
      <c r="O4094" s="8">
        <v>35671</v>
      </c>
      <c r="P4094" t="s">
        <v>24139</v>
      </c>
      <c r="Q4094">
        <v>14060040206</v>
      </c>
      <c r="R4094" s="8">
        <v>38247</v>
      </c>
      <c r="U4094" s="8"/>
      <c r="AQ4094" t="s">
        <v>55</v>
      </c>
      <c r="AR4094" t="s">
        <v>56</v>
      </c>
      <c r="AS4094" t="s">
        <v>57</v>
      </c>
      <c r="AT4094" t="s">
        <v>58</v>
      </c>
      <c r="AU4094" t="s">
        <v>58</v>
      </c>
      <c r="AV4094" t="s">
        <v>19551</v>
      </c>
      <c r="AW4094" t="s">
        <v>19552</v>
      </c>
      <c r="AX4094" t="e">
        <v>#N/A</v>
      </c>
      <c r="AY4094" t="e">
        <v>#N/A</v>
      </c>
    </row>
    <row r="4095" spans="1:51" x14ac:dyDescent="0.3">
      <c r="A4095" t="s">
        <v>24140</v>
      </c>
      <c r="B4095" t="s">
        <v>24141</v>
      </c>
      <c r="C4095">
        <v>3376066</v>
      </c>
      <c r="D4095" s="8">
        <v>27831</v>
      </c>
      <c r="E4095">
        <v>14060015591</v>
      </c>
      <c r="F4095" s="10">
        <v>918795</v>
      </c>
      <c r="G4095">
        <v>949145263</v>
      </c>
      <c r="H4095">
        <v>987510176</v>
      </c>
      <c r="I4095">
        <v>5</v>
      </c>
      <c r="J4095" t="s">
        <v>24142</v>
      </c>
      <c r="M4095" t="s">
        <v>24143</v>
      </c>
      <c r="N4095">
        <v>14060029906</v>
      </c>
      <c r="O4095" s="8">
        <v>32231</v>
      </c>
      <c r="P4095" t="s">
        <v>24144</v>
      </c>
      <c r="Q4095">
        <v>14060050238</v>
      </c>
      <c r="R4095" s="8">
        <v>40201</v>
      </c>
      <c r="S4095" t="s">
        <v>24145</v>
      </c>
      <c r="T4095">
        <v>32763678</v>
      </c>
      <c r="U4095" s="8">
        <v>41325</v>
      </c>
      <c r="V4095" t="s">
        <v>24146</v>
      </c>
      <c r="W4095">
        <v>32763717</v>
      </c>
      <c r="X4095">
        <v>44075</v>
      </c>
      <c r="AQ4095" t="s">
        <v>55</v>
      </c>
      <c r="AR4095" t="s">
        <v>56</v>
      </c>
      <c r="AS4095" t="s">
        <v>57</v>
      </c>
      <c r="AT4095" t="s">
        <v>58</v>
      </c>
      <c r="AU4095" t="s">
        <v>58</v>
      </c>
      <c r="AV4095" t="s">
        <v>19551</v>
      </c>
      <c r="AW4095" t="s">
        <v>19552</v>
      </c>
      <c r="AX4095" t="e">
        <v>#N/A</v>
      </c>
      <c r="AY4095" t="e">
        <v>#N/A</v>
      </c>
    </row>
    <row r="4096" spans="1:51" x14ac:dyDescent="0.3">
      <c r="A4096" t="s">
        <v>24147</v>
      </c>
      <c r="B4096" t="s">
        <v>24148</v>
      </c>
      <c r="C4096">
        <v>3376073</v>
      </c>
      <c r="D4096" s="8">
        <v>29946</v>
      </c>
      <c r="E4096">
        <v>14060018373</v>
      </c>
      <c r="F4096" s="10">
        <v>1802179</v>
      </c>
      <c r="G4096">
        <v>935144151</v>
      </c>
      <c r="H4096">
        <v>946790898</v>
      </c>
      <c r="I4096">
        <v>5</v>
      </c>
      <c r="J4096" t="s">
        <v>24149</v>
      </c>
      <c r="M4096" t="s">
        <v>24150</v>
      </c>
      <c r="N4096">
        <v>14060043622</v>
      </c>
      <c r="O4096" s="8">
        <v>31247</v>
      </c>
      <c r="P4096" t="s">
        <v>24151</v>
      </c>
      <c r="Q4096">
        <v>14060062276</v>
      </c>
      <c r="R4096" s="8">
        <v>40619</v>
      </c>
      <c r="S4096" t="s">
        <v>24152</v>
      </c>
      <c r="T4096">
        <v>14060062277</v>
      </c>
      <c r="U4096" s="8">
        <v>41387</v>
      </c>
      <c r="V4096" t="s">
        <v>24153</v>
      </c>
      <c r="W4096">
        <v>14060062278</v>
      </c>
      <c r="X4096">
        <v>42989</v>
      </c>
      <c r="AQ4096" t="s">
        <v>55</v>
      </c>
      <c r="AR4096" t="s">
        <v>56</v>
      </c>
      <c r="AS4096" t="s">
        <v>57</v>
      </c>
      <c r="AT4096" t="s">
        <v>58</v>
      </c>
      <c r="AU4096" t="s">
        <v>58</v>
      </c>
      <c r="AV4096" t="s">
        <v>19551</v>
      </c>
      <c r="AW4096" t="s">
        <v>19552</v>
      </c>
      <c r="AX4096" t="e">
        <v>#N/A</v>
      </c>
      <c r="AY4096" t="e">
        <v>#N/A</v>
      </c>
    </row>
    <row r="4097" spans="1:51" x14ac:dyDescent="0.3">
      <c r="A4097" t="s">
        <v>24154</v>
      </c>
      <c r="B4097" t="s">
        <v>24155</v>
      </c>
      <c r="C4097">
        <v>3376093</v>
      </c>
      <c r="D4097" s="8">
        <v>31625</v>
      </c>
      <c r="E4097">
        <v>14050036729</v>
      </c>
      <c r="F4097" s="10">
        <v>1866024</v>
      </c>
      <c r="G4097">
        <v>940503414</v>
      </c>
      <c r="H4097">
        <v>998511641</v>
      </c>
      <c r="I4097">
        <v>5</v>
      </c>
      <c r="J4097" t="s">
        <v>3900</v>
      </c>
      <c r="M4097" t="s">
        <v>24156</v>
      </c>
      <c r="N4097">
        <v>14050006947</v>
      </c>
      <c r="O4097" s="8">
        <v>35096</v>
      </c>
      <c r="P4097" t="s">
        <v>24157</v>
      </c>
      <c r="Q4097">
        <v>14050106024</v>
      </c>
      <c r="R4097" s="8">
        <v>40937</v>
      </c>
      <c r="S4097" t="s">
        <v>24158</v>
      </c>
      <c r="T4097">
        <v>14050106023</v>
      </c>
      <c r="U4097" s="8">
        <v>41640</v>
      </c>
      <c r="V4097" t="s">
        <v>24159</v>
      </c>
      <c r="W4097">
        <v>14050106022</v>
      </c>
      <c r="X4097">
        <v>43621</v>
      </c>
      <c r="AQ4097" t="s">
        <v>55</v>
      </c>
      <c r="AR4097" t="s">
        <v>56</v>
      </c>
      <c r="AS4097" t="s">
        <v>57</v>
      </c>
      <c r="AT4097" t="s">
        <v>58</v>
      </c>
      <c r="AU4097" t="s">
        <v>58</v>
      </c>
      <c r="AV4097" t="s">
        <v>19551</v>
      </c>
      <c r="AW4097" t="s">
        <v>19552</v>
      </c>
      <c r="AX4097" t="e">
        <v>#N/A</v>
      </c>
      <c r="AY4097" t="e">
        <v>#N/A</v>
      </c>
    </row>
    <row r="4098" spans="1:51" x14ac:dyDescent="0.3">
      <c r="A4098" t="s">
        <v>24160</v>
      </c>
      <c r="B4098" t="s">
        <v>24161</v>
      </c>
      <c r="C4098">
        <v>3376096</v>
      </c>
      <c r="D4098" s="8">
        <v>26399</v>
      </c>
      <c r="E4098">
        <v>14060003475</v>
      </c>
      <c r="F4098" s="10">
        <v>696575</v>
      </c>
      <c r="G4098">
        <v>934078280</v>
      </c>
      <c r="H4098">
        <v>950097278</v>
      </c>
      <c r="I4098">
        <v>3</v>
      </c>
      <c r="J4098" t="s">
        <v>24162</v>
      </c>
      <c r="M4098" t="s">
        <v>24163</v>
      </c>
      <c r="N4098">
        <v>14060008954</v>
      </c>
      <c r="O4098" s="8">
        <v>27469</v>
      </c>
      <c r="P4098" t="s">
        <v>24164</v>
      </c>
      <c r="Q4098">
        <v>14060046566</v>
      </c>
      <c r="R4098" s="8">
        <v>36894</v>
      </c>
      <c r="U4098" s="8"/>
      <c r="AQ4098" t="s">
        <v>55</v>
      </c>
      <c r="AR4098" t="s">
        <v>56</v>
      </c>
      <c r="AS4098" t="s">
        <v>57</v>
      </c>
      <c r="AT4098" t="s">
        <v>58</v>
      </c>
      <c r="AU4098" t="s">
        <v>58</v>
      </c>
      <c r="AV4098" t="s">
        <v>19551</v>
      </c>
      <c r="AW4098" t="s">
        <v>19552</v>
      </c>
      <c r="AX4098" t="e">
        <v>#N/A</v>
      </c>
      <c r="AY4098" t="e">
        <v>#N/A</v>
      </c>
    </row>
    <row r="4099" spans="1:51" x14ac:dyDescent="0.3">
      <c r="A4099" t="s">
        <v>24165</v>
      </c>
      <c r="B4099" t="s">
        <v>24166</v>
      </c>
      <c r="C4099">
        <v>3376108</v>
      </c>
      <c r="D4099" s="8">
        <v>25051</v>
      </c>
      <c r="E4099">
        <v>14060023827</v>
      </c>
      <c r="F4099" s="10">
        <v>696399</v>
      </c>
      <c r="G4099">
        <v>988519296</v>
      </c>
      <c r="H4099">
        <v>932667027</v>
      </c>
      <c r="I4099">
        <v>4</v>
      </c>
      <c r="J4099" t="s">
        <v>24167</v>
      </c>
      <c r="M4099" t="s">
        <v>24168</v>
      </c>
      <c r="N4099">
        <v>14060015039</v>
      </c>
      <c r="O4099" s="8">
        <v>29174</v>
      </c>
      <c r="P4099" t="s">
        <v>24169</v>
      </c>
      <c r="Q4099">
        <v>14060048061</v>
      </c>
      <c r="R4099" s="8">
        <v>39355</v>
      </c>
      <c r="S4099" t="s">
        <v>24170</v>
      </c>
      <c r="T4099">
        <v>14060053048</v>
      </c>
      <c r="U4099" s="8">
        <v>40437</v>
      </c>
      <c r="AQ4099" t="s">
        <v>55</v>
      </c>
      <c r="AR4099" t="s">
        <v>56</v>
      </c>
      <c r="AS4099" t="s">
        <v>57</v>
      </c>
      <c r="AT4099" t="s">
        <v>58</v>
      </c>
      <c r="AU4099" t="s">
        <v>58</v>
      </c>
      <c r="AV4099" t="s">
        <v>19551</v>
      </c>
      <c r="AW4099" t="s">
        <v>19552</v>
      </c>
      <c r="AX4099" t="e">
        <v>#N/A</v>
      </c>
      <c r="AY4099" t="e">
        <v>#N/A</v>
      </c>
    </row>
    <row r="4100" spans="1:51" x14ac:dyDescent="0.3">
      <c r="A4100" t="s">
        <v>24171</v>
      </c>
      <c r="B4100" t="s">
        <v>24172</v>
      </c>
      <c r="C4100">
        <v>3376119</v>
      </c>
      <c r="D4100" s="8">
        <v>14611</v>
      </c>
      <c r="E4100">
        <v>14060022049</v>
      </c>
      <c r="F4100" s="10">
        <v>465338</v>
      </c>
      <c r="G4100">
        <v>955910278</v>
      </c>
      <c r="H4100">
        <v>941941790</v>
      </c>
      <c r="I4100">
        <v>2</v>
      </c>
      <c r="J4100" t="s">
        <v>24173</v>
      </c>
      <c r="M4100" t="s">
        <v>24174</v>
      </c>
      <c r="N4100">
        <v>14060022055</v>
      </c>
      <c r="O4100" s="8">
        <v>17533</v>
      </c>
      <c r="R4100" s="8"/>
      <c r="U4100" s="8"/>
      <c r="AQ4100" t="s">
        <v>55</v>
      </c>
      <c r="AR4100" t="s">
        <v>56</v>
      </c>
      <c r="AS4100" t="s">
        <v>57</v>
      </c>
      <c r="AT4100" t="s">
        <v>58</v>
      </c>
      <c r="AU4100" t="s">
        <v>58</v>
      </c>
      <c r="AV4100" t="s">
        <v>19551</v>
      </c>
      <c r="AW4100" t="s">
        <v>19552</v>
      </c>
      <c r="AX4100" t="e">
        <v>#N/A</v>
      </c>
      <c r="AY4100" t="e">
        <v>#N/A</v>
      </c>
    </row>
    <row r="4101" spans="1:51" x14ac:dyDescent="0.3">
      <c r="A4101" t="s">
        <v>24175</v>
      </c>
      <c r="B4101" t="s">
        <v>24176</v>
      </c>
      <c r="C4101">
        <v>3376126</v>
      </c>
      <c r="D4101" s="8">
        <v>24473</v>
      </c>
      <c r="E4101">
        <v>14060016473</v>
      </c>
      <c r="F4101" s="10">
        <v>3033483</v>
      </c>
      <c r="G4101">
        <v>962146386</v>
      </c>
      <c r="H4101">
        <v>968597817</v>
      </c>
      <c r="I4101">
        <v>5</v>
      </c>
      <c r="J4101" t="s">
        <v>24177</v>
      </c>
      <c r="M4101" t="s">
        <v>24178</v>
      </c>
      <c r="N4101">
        <v>14060016517</v>
      </c>
      <c r="O4101" s="8">
        <v>26096</v>
      </c>
      <c r="P4101" t="s">
        <v>24179</v>
      </c>
      <c r="Q4101">
        <v>14060016525</v>
      </c>
      <c r="R4101" s="8">
        <v>36030</v>
      </c>
      <c r="S4101" t="s">
        <v>24180</v>
      </c>
      <c r="T4101">
        <v>14060016532</v>
      </c>
      <c r="U4101" s="8">
        <v>37398</v>
      </c>
      <c r="V4101" t="s">
        <v>24181</v>
      </c>
      <c r="W4101">
        <v>14060016523</v>
      </c>
      <c r="X4101">
        <v>34276</v>
      </c>
      <c r="AQ4101" t="s">
        <v>55</v>
      </c>
      <c r="AR4101" t="s">
        <v>56</v>
      </c>
      <c r="AS4101" t="s">
        <v>57</v>
      </c>
      <c r="AT4101" t="s">
        <v>58</v>
      </c>
      <c r="AU4101" t="s">
        <v>58</v>
      </c>
      <c r="AV4101" t="s">
        <v>19551</v>
      </c>
      <c r="AW4101" t="s">
        <v>19552</v>
      </c>
      <c r="AX4101" t="e">
        <v>#N/A</v>
      </c>
      <c r="AY4101" t="e">
        <v>#N/A</v>
      </c>
    </row>
    <row r="4102" spans="1:51" x14ac:dyDescent="0.3">
      <c r="A4102" t="s">
        <v>24182</v>
      </c>
      <c r="B4102" t="s">
        <v>24183</v>
      </c>
      <c r="C4102">
        <v>3376127</v>
      </c>
      <c r="D4102" s="8">
        <v>30942</v>
      </c>
      <c r="E4102">
        <v>14060013981</v>
      </c>
      <c r="F4102" s="10">
        <v>22510</v>
      </c>
      <c r="G4102">
        <v>954778124</v>
      </c>
      <c r="H4102">
        <v>954376897</v>
      </c>
      <c r="I4102">
        <v>4</v>
      </c>
      <c r="J4102" t="s">
        <v>24184</v>
      </c>
      <c r="M4102" t="s">
        <v>24185</v>
      </c>
      <c r="N4102">
        <v>14010037204</v>
      </c>
      <c r="O4102" s="8">
        <v>32889</v>
      </c>
      <c r="P4102" t="s">
        <v>24186</v>
      </c>
      <c r="Q4102">
        <v>14060062761</v>
      </c>
      <c r="R4102" s="8">
        <v>40914</v>
      </c>
      <c r="S4102" t="s">
        <v>24187</v>
      </c>
      <c r="T4102">
        <v>14060055198</v>
      </c>
      <c r="U4102" s="8">
        <v>41644</v>
      </c>
      <c r="AQ4102" t="s">
        <v>55</v>
      </c>
      <c r="AR4102" t="s">
        <v>56</v>
      </c>
      <c r="AS4102" t="s">
        <v>57</v>
      </c>
      <c r="AT4102" t="s">
        <v>58</v>
      </c>
      <c r="AU4102" t="s">
        <v>58</v>
      </c>
      <c r="AV4102" t="s">
        <v>19551</v>
      </c>
      <c r="AW4102" t="s">
        <v>19552</v>
      </c>
      <c r="AX4102" t="e">
        <v>#N/A</v>
      </c>
      <c r="AY4102" t="e">
        <v>#N/A</v>
      </c>
    </row>
    <row r="4103" spans="1:51" x14ac:dyDescent="0.3">
      <c r="A4103" t="s">
        <v>24188</v>
      </c>
      <c r="B4103" t="s">
        <v>24189</v>
      </c>
      <c r="C4103">
        <v>3376170</v>
      </c>
      <c r="D4103" s="8">
        <v>30664</v>
      </c>
      <c r="E4103">
        <v>14060016822</v>
      </c>
      <c r="F4103" s="10">
        <v>2700212</v>
      </c>
      <c r="G4103">
        <v>937766757</v>
      </c>
      <c r="H4103">
        <v>940657335</v>
      </c>
      <c r="I4103">
        <v>5</v>
      </c>
      <c r="J4103" t="s">
        <v>24190</v>
      </c>
      <c r="M4103" t="s">
        <v>24191</v>
      </c>
      <c r="N4103">
        <v>14060021829</v>
      </c>
      <c r="O4103" s="8">
        <v>33488</v>
      </c>
      <c r="P4103" t="s">
        <v>24192</v>
      </c>
      <c r="Q4103">
        <v>14060063656</v>
      </c>
      <c r="R4103" s="8">
        <v>41666</v>
      </c>
      <c r="S4103" t="s">
        <v>24193</v>
      </c>
      <c r="T4103">
        <v>14060063657</v>
      </c>
      <c r="U4103" s="8">
        <v>42087</v>
      </c>
      <c r="V4103" t="s">
        <v>24194</v>
      </c>
      <c r="W4103">
        <v>14060063663</v>
      </c>
      <c r="X4103">
        <v>43831</v>
      </c>
      <c r="AQ4103" t="s">
        <v>55</v>
      </c>
      <c r="AR4103" t="s">
        <v>56</v>
      </c>
      <c r="AS4103" t="s">
        <v>57</v>
      </c>
      <c r="AT4103" t="s">
        <v>58</v>
      </c>
      <c r="AU4103" t="s">
        <v>58</v>
      </c>
      <c r="AV4103" t="s">
        <v>19551</v>
      </c>
      <c r="AW4103" t="s">
        <v>19552</v>
      </c>
      <c r="AX4103" t="e">
        <v>#N/A</v>
      </c>
      <c r="AY4103" t="e">
        <v>#N/A</v>
      </c>
    </row>
    <row r="4104" spans="1:51" x14ac:dyDescent="0.3">
      <c r="A4104" t="s">
        <v>24195</v>
      </c>
      <c r="B4104" t="s">
        <v>24196</v>
      </c>
      <c r="C4104">
        <v>3376175</v>
      </c>
      <c r="D4104" s="8">
        <v>27951</v>
      </c>
      <c r="E4104">
        <v>14060024013</v>
      </c>
      <c r="F4104" s="10">
        <v>1802069</v>
      </c>
      <c r="G4104">
        <v>935638767</v>
      </c>
      <c r="H4104">
        <v>938412039</v>
      </c>
      <c r="I4104">
        <v>5</v>
      </c>
      <c r="J4104" t="s">
        <v>24197</v>
      </c>
      <c r="M4104" t="s">
        <v>24198</v>
      </c>
      <c r="N4104">
        <v>14060001284</v>
      </c>
      <c r="O4104" s="8">
        <v>30774</v>
      </c>
      <c r="P4104" t="s">
        <v>24199</v>
      </c>
      <c r="Q4104">
        <v>14060052999</v>
      </c>
      <c r="R4104" s="8">
        <v>39254</v>
      </c>
      <c r="S4104" t="s">
        <v>24200</v>
      </c>
      <c r="T4104">
        <v>14060053002</v>
      </c>
      <c r="U4104" s="8">
        <v>40507</v>
      </c>
      <c r="V4104" t="s">
        <v>24201</v>
      </c>
      <c r="W4104">
        <v>14060059262</v>
      </c>
      <c r="X4104">
        <v>42029</v>
      </c>
      <c r="AQ4104" t="s">
        <v>55</v>
      </c>
      <c r="AR4104" t="s">
        <v>56</v>
      </c>
      <c r="AS4104" t="s">
        <v>57</v>
      </c>
      <c r="AT4104" t="s">
        <v>58</v>
      </c>
      <c r="AU4104" t="s">
        <v>58</v>
      </c>
      <c r="AV4104" t="s">
        <v>19551</v>
      </c>
      <c r="AW4104" t="s">
        <v>19552</v>
      </c>
      <c r="AX4104" t="e">
        <v>#N/A</v>
      </c>
      <c r="AY4104" t="e">
        <v>#N/A</v>
      </c>
    </row>
    <row r="4105" spans="1:51" x14ac:dyDescent="0.3">
      <c r="A4105" t="s">
        <v>24202</v>
      </c>
      <c r="B4105" t="s">
        <v>24203</v>
      </c>
      <c r="C4105">
        <v>3376204</v>
      </c>
      <c r="D4105" s="8">
        <v>21186</v>
      </c>
      <c r="E4105">
        <v>14060009801</v>
      </c>
      <c r="F4105" s="10">
        <v>1106552</v>
      </c>
      <c r="G4105">
        <v>941922568</v>
      </c>
      <c r="H4105">
        <v>997774386</v>
      </c>
      <c r="I4105">
        <v>4</v>
      </c>
      <c r="J4105" t="s">
        <v>24204</v>
      </c>
      <c r="M4105" t="s">
        <v>24205</v>
      </c>
      <c r="N4105">
        <v>14060009830</v>
      </c>
      <c r="O4105" s="8">
        <v>23785</v>
      </c>
      <c r="P4105" t="s">
        <v>24206</v>
      </c>
      <c r="Q4105">
        <v>14060009845</v>
      </c>
      <c r="R4105" s="8">
        <v>32920</v>
      </c>
      <c r="S4105" t="s">
        <v>24207</v>
      </c>
      <c r="T4105">
        <v>14060009868</v>
      </c>
      <c r="U4105" s="8">
        <v>35772</v>
      </c>
      <c r="AQ4105" t="s">
        <v>55</v>
      </c>
      <c r="AR4105" t="s">
        <v>56</v>
      </c>
      <c r="AS4105" t="s">
        <v>57</v>
      </c>
      <c r="AT4105" t="s">
        <v>58</v>
      </c>
      <c r="AU4105" t="s">
        <v>58</v>
      </c>
      <c r="AV4105" t="s">
        <v>19551</v>
      </c>
      <c r="AW4105" t="s">
        <v>19552</v>
      </c>
      <c r="AX4105" t="e">
        <v>#N/A</v>
      </c>
      <c r="AY4105" t="e">
        <v>#N/A</v>
      </c>
    </row>
    <row r="4106" spans="1:51" x14ac:dyDescent="0.3">
      <c r="A4106" t="s">
        <v>24208</v>
      </c>
      <c r="B4106" t="s">
        <v>24209</v>
      </c>
      <c r="C4106">
        <v>3376224</v>
      </c>
      <c r="D4106" s="8">
        <v>31421</v>
      </c>
      <c r="E4106">
        <v>14060032284</v>
      </c>
      <c r="F4106" s="10">
        <v>1802766</v>
      </c>
      <c r="G4106">
        <v>992748821</v>
      </c>
      <c r="H4106">
        <v>934947107</v>
      </c>
      <c r="I4106">
        <v>5</v>
      </c>
      <c r="J4106" t="s">
        <v>24210</v>
      </c>
      <c r="M4106" t="s">
        <v>24211</v>
      </c>
      <c r="N4106">
        <v>3050035904</v>
      </c>
      <c r="O4106" s="8">
        <v>34444</v>
      </c>
      <c r="P4106" t="s">
        <v>24212</v>
      </c>
      <c r="Q4106">
        <v>14060061537</v>
      </c>
      <c r="R4106" s="8">
        <v>40722</v>
      </c>
      <c r="S4106" t="s">
        <v>24213</v>
      </c>
      <c r="T4106">
        <v>14060061540</v>
      </c>
      <c r="U4106" s="8">
        <v>41165</v>
      </c>
      <c r="V4106" t="s">
        <v>24214</v>
      </c>
      <c r="W4106">
        <v>14060061541</v>
      </c>
      <c r="X4106">
        <v>43629</v>
      </c>
      <c r="AQ4106" t="s">
        <v>55</v>
      </c>
      <c r="AR4106" t="s">
        <v>56</v>
      </c>
      <c r="AS4106" t="s">
        <v>57</v>
      </c>
      <c r="AT4106" t="s">
        <v>58</v>
      </c>
      <c r="AU4106" t="s">
        <v>58</v>
      </c>
      <c r="AV4106" t="s">
        <v>19551</v>
      </c>
      <c r="AW4106" t="s">
        <v>19552</v>
      </c>
      <c r="AX4106" t="e">
        <v>#N/A</v>
      </c>
      <c r="AY4106" t="e">
        <v>#N/A</v>
      </c>
    </row>
    <row r="4107" spans="1:51" x14ac:dyDescent="0.3">
      <c r="A4107" t="s">
        <v>24215</v>
      </c>
      <c r="B4107" t="s">
        <v>24216</v>
      </c>
      <c r="C4107">
        <v>3376241</v>
      </c>
      <c r="D4107" s="8">
        <v>28470</v>
      </c>
      <c r="E4107">
        <v>6200057026</v>
      </c>
      <c r="F4107" s="10">
        <v>3038938</v>
      </c>
      <c r="G4107">
        <v>969360241</v>
      </c>
      <c r="H4107">
        <v>932470193</v>
      </c>
      <c r="I4107">
        <v>5</v>
      </c>
      <c r="J4107" t="s">
        <v>24217</v>
      </c>
      <c r="M4107" t="s">
        <v>24218</v>
      </c>
      <c r="N4107">
        <v>6100004056</v>
      </c>
      <c r="O4107" s="8">
        <v>32474</v>
      </c>
      <c r="P4107" t="s">
        <v>24219</v>
      </c>
      <c r="Q4107">
        <v>6200122815</v>
      </c>
      <c r="R4107" s="8">
        <v>42007</v>
      </c>
      <c r="S4107" t="s">
        <v>24220</v>
      </c>
      <c r="T4107">
        <v>6200126579</v>
      </c>
      <c r="U4107" s="8">
        <v>42636</v>
      </c>
      <c r="V4107" t="s">
        <v>24221</v>
      </c>
      <c r="W4107">
        <v>6200132843</v>
      </c>
      <c r="X4107">
        <v>43295</v>
      </c>
      <c r="AQ4107" t="s">
        <v>55</v>
      </c>
      <c r="AR4107" t="s">
        <v>56</v>
      </c>
      <c r="AS4107" t="s">
        <v>57</v>
      </c>
      <c r="AT4107" t="s">
        <v>58</v>
      </c>
      <c r="AU4107" t="s">
        <v>58</v>
      </c>
      <c r="AV4107" t="s">
        <v>19551</v>
      </c>
      <c r="AW4107" t="s">
        <v>19552</v>
      </c>
      <c r="AX4107" t="e">
        <v>#N/A</v>
      </c>
      <c r="AY4107" t="e">
        <v>#N/A</v>
      </c>
    </row>
    <row r="4108" spans="1:51" x14ac:dyDescent="0.3">
      <c r="A4108" t="s">
        <v>24222</v>
      </c>
      <c r="B4108" t="s">
        <v>24223</v>
      </c>
      <c r="C4108">
        <v>3376254</v>
      </c>
      <c r="D4108" s="8">
        <v>7672</v>
      </c>
      <c r="E4108">
        <v>14060022728</v>
      </c>
      <c r="F4108" s="10">
        <v>1802055</v>
      </c>
      <c r="G4108">
        <v>958630356</v>
      </c>
      <c r="H4108">
        <v>937622913</v>
      </c>
      <c r="I4108">
        <v>1</v>
      </c>
      <c r="J4108" t="s">
        <v>24224</v>
      </c>
      <c r="R4108" s="8"/>
      <c r="U4108" s="8"/>
      <c r="AQ4108" t="s">
        <v>55</v>
      </c>
      <c r="AR4108" t="s">
        <v>56</v>
      </c>
      <c r="AS4108" t="s">
        <v>57</v>
      </c>
      <c r="AT4108" t="s">
        <v>58</v>
      </c>
      <c r="AU4108" t="s">
        <v>58</v>
      </c>
      <c r="AV4108" t="s">
        <v>19551</v>
      </c>
      <c r="AW4108" t="s">
        <v>19552</v>
      </c>
      <c r="AX4108" t="e">
        <v>#N/A</v>
      </c>
      <c r="AY4108" t="e">
        <v>#N/A</v>
      </c>
    </row>
    <row r="4109" spans="1:51" x14ac:dyDescent="0.3">
      <c r="A4109" t="s">
        <v>24225</v>
      </c>
      <c r="B4109" t="s">
        <v>24226</v>
      </c>
      <c r="C4109">
        <v>3376256</v>
      </c>
      <c r="D4109" s="8">
        <v>23012</v>
      </c>
      <c r="E4109">
        <v>14060016174</v>
      </c>
      <c r="F4109" s="10">
        <v>1802104</v>
      </c>
      <c r="G4109">
        <v>951823745</v>
      </c>
      <c r="H4109">
        <v>949765368</v>
      </c>
      <c r="I4109">
        <v>3</v>
      </c>
      <c r="J4109" t="s">
        <v>24227</v>
      </c>
      <c r="M4109" t="s">
        <v>24228</v>
      </c>
      <c r="N4109">
        <v>14060016218</v>
      </c>
      <c r="O4109" s="8">
        <v>24108</v>
      </c>
      <c r="P4109" t="s">
        <v>24229</v>
      </c>
      <c r="Q4109">
        <v>14060016247</v>
      </c>
      <c r="R4109" s="8">
        <v>34438</v>
      </c>
      <c r="U4109" s="8"/>
      <c r="AQ4109" t="s">
        <v>55</v>
      </c>
      <c r="AR4109" t="s">
        <v>56</v>
      </c>
      <c r="AS4109" t="s">
        <v>57</v>
      </c>
      <c r="AT4109" t="s">
        <v>58</v>
      </c>
      <c r="AU4109" t="s">
        <v>58</v>
      </c>
      <c r="AV4109" t="s">
        <v>19551</v>
      </c>
      <c r="AW4109" t="s">
        <v>19552</v>
      </c>
      <c r="AX4109" t="e">
        <v>#N/A</v>
      </c>
      <c r="AY4109" t="e">
        <v>#N/A</v>
      </c>
    </row>
    <row r="4110" spans="1:51" x14ac:dyDescent="0.3">
      <c r="A4110" t="s">
        <v>24230</v>
      </c>
      <c r="B4110" t="s">
        <v>14055</v>
      </c>
      <c r="C4110">
        <v>3376266</v>
      </c>
      <c r="D4110" s="8">
        <v>27576</v>
      </c>
      <c r="E4110">
        <v>14060009520</v>
      </c>
      <c r="F4110" s="10">
        <v>3166802</v>
      </c>
      <c r="G4110">
        <v>937488261</v>
      </c>
      <c r="H4110">
        <v>941327526</v>
      </c>
      <c r="I4110">
        <v>5</v>
      </c>
      <c r="J4110" t="s">
        <v>24231</v>
      </c>
      <c r="M4110" t="s">
        <v>24232</v>
      </c>
      <c r="N4110">
        <v>14060009542</v>
      </c>
      <c r="O4110" s="8">
        <v>30487</v>
      </c>
      <c r="P4110" t="s">
        <v>7584</v>
      </c>
      <c r="Q4110">
        <v>14060009546</v>
      </c>
      <c r="R4110" s="8">
        <v>37411</v>
      </c>
      <c r="S4110" t="s">
        <v>24233</v>
      </c>
      <c r="T4110">
        <v>14060057999</v>
      </c>
      <c r="U4110" s="8">
        <v>37911</v>
      </c>
      <c r="V4110" t="s">
        <v>24234</v>
      </c>
      <c r="W4110">
        <v>14060050379</v>
      </c>
      <c r="X4110">
        <v>40239</v>
      </c>
      <c r="AQ4110" t="s">
        <v>55</v>
      </c>
      <c r="AR4110" t="s">
        <v>56</v>
      </c>
      <c r="AS4110" t="s">
        <v>57</v>
      </c>
      <c r="AT4110" t="s">
        <v>58</v>
      </c>
      <c r="AU4110" t="s">
        <v>58</v>
      </c>
      <c r="AV4110" t="s">
        <v>19551</v>
      </c>
      <c r="AW4110" t="s">
        <v>19552</v>
      </c>
      <c r="AX4110" t="e">
        <v>#N/A</v>
      </c>
      <c r="AY4110" t="e">
        <v>#N/A</v>
      </c>
    </row>
    <row r="4111" spans="1:51" x14ac:dyDescent="0.3">
      <c r="A4111" t="s">
        <v>24235</v>
      </c>
      <c r="B4111" t="s">
        <v>24236</v>
      </c>
      <c r="C4111">
        <v>3376294</v>
      </c>
      <c r="D4111" s="8">
        <v>23377</v>
      </c>
      <c r="E4111">
        <v>14050054587</v>
      </c>
      <c r="F4111" s="10">
        <v>4901</v>
      </c>
      <c r="G4111">
        <v>966973986</v>
      </c>
      <c r="H4111">
        <v>935481140</v>
      </c>
      <c r="I4111">
        <v>2</v>
      </c>
      <c r="J4111" t="s">
        <v>24237</v>
      </c>
      <c r="M4111" t="s">
        <v>24238</v>
      </c>
      <c r="N4111">
        <v>14050054586</v>
      </c>
      <c r="O4111" s="8">
        <v>22406</v>
      </c>
      <c r="R4111" s="8"/>
      <c r="U4111" s="8"/>
      <c r="AQ4111" t="s">
        <v>55</v>
      </c>
      <c r="AR4111" t="s">
        <v>56</v>
      </c>
      <c r="AS4111" t="s">
        <v>57</v>
      </c>
      <c r="AT4111" t="s">
        <v>58</v>
      </c>
      <c r="AU4111" t="s">
        <v>58</v>
      </c>
      <c r="AV4111" t="s">
        <v>19551</v>
      </c>
      <c r="AW4111" t="s">
        <v>19552</v>
      </c>
      <c r="AX4111" t="e">
        <v>#N/A</v>
      </c>
      <c r="AY4111" t="e">
        <v>#N/A</v>
      </c>
    </row>
    <row r="4112" spans="1:51" x14ac:dyDescent="0.3">
      <c r="A4112" t="s">
        <v>24239</v>
      </c>
      <c r="B4112" t="s">
        <v>24240</v>
      </c>
      <c r="C4112">
        <v>3376305</v>
      </c>
      <c r="D4112" s="8">
        <v>30822</v>
      </c>
      <c r="E4112">
        <v>14060022337</v>
      </c>
      <c r="F4112" s="10">
        <v>1103513</v>
      </c>
      <c r="G4112">
        <v>994340700</v>
      </c>
      <c r="H4112">
        <v>936799502</v>
      </c>
      <c r="I4112">
        <v>3</v>
      </c>
      <c r="J4112" t="s">
        <v>24241</v>
      </c>
      <c r="M4112" t="s">
        <v>24242</v>
      </c>
      <c r="N4112">
        <v>14060012178</v>
      </c>
      <c r="O4112" s="8">
        <v>32626</v>
      </c>
      <c r="P4112" t="s">
        <v>24243</v>
      </c>
      <c r="Q4112">
        <v>14060053184</v>
      </c>
      <c r="R4112" s="8">
        <v>40618</v>
      </c>
      <c r="U4112" s="8"/>
      <c r="AQ4112" t="s">
        <v>55</v>
      </c>
      <c r="AR4112" t="s">
        <v>56</v>
      </c>
      <c r="AS4112" t="s">
        <v>57</v>
      </c>
      <c r="AT4112" t="s">
        <v>58</v>
      </c>
      <c r="AU4112" t="s">
        <v>58</v>
      </c>
      <c r="AV4112" t="s">
        <v>19551</v>
      </c>
      <c r="AW4112" t="s">
        <v>19552</v>
      </c>
      <c r="AX4112" t="e">
        <v>#N/A</v>
      </c>
      <c r="AY4112" t="e">
        <v>#N/A</v>
      </c>
    </row>
    <row r="4113" spans="1:51" x14ac:dyDescent="0.3">
      <c r="A4113" t="s">
        <v>24244</v>
      </c>
      <c r="B4113" t="s">
        <v>24245</v>
      </c>
      <c r="C4113">
        <v>3376306</v>
      </c>
      <c r="D4113" s="8">
        <v>30224</v>
      </c>
      <c r="E4113">
        <v>14060012997</v>
      </c>
      <c r="F4113" s="10">
        <v>3163582</v>
      </c>
      <c r="G4113">
        <v>994327788</v>
      </c>
      <c r="H4113">
        <v>981839033</v>
      </c>
      <c r="I4113">
        <v>2</v>
      </c>
      <c r="J4113" t="s">
        <v>24246</v>
      </c>
      <c r="M4113" t="s">
        <v>24247</v>
      </c>
      <c r="N4113">
        <v>14060023185</v>
      </c>
      <c r="O4113" s="8">
        <v>32424</v>
      </c>
      <c r="R4113" s="8"/>
      <c r="U4113" s="8"/>
      <c r="AQ4113" t="s">
        <v>55</v>
      </c>
      <c r="AR4113" t="s">
        <v>56</v>
      </c>
      <c r="AS4113" t="s">
        <v>57</v>
      </c>
      <c r="AT4113" t="s">
        <v>58</v>
      </c>
      <c r="AU4113" t="s">
        <v>58</v>
      </c>
      <c r="AV4113" t="s">
        <v>19551</v>
      </c>
      <c r="AW4113" t="s">
        <v>19552</v>
      </c>
      <c r="AX4113" t="e">
        <v>#N/A</v>
      </c>
      <c r="AY4113" t="e">
        <v>#N/A</v>
      </c>
    </row>
    <row r="4114" spans="1:51" x14ac:dyDescent="0.3">
      <c r="A4114" t="s">
        <v>24248</v>
      </c>
      <c r="B4114" t="s">
        <v>24249</v>
      </c>
      <c r="C4114">
        <v>3376308</v>
      </c>
      <c r="D4114" s="8">
        <v>30274</v>
      </c>
      <c r="E4114">
        <v>14060017798</v>
      </c>
      <c r="F4114" s="10">
        <v>1802615</v>
      </c>
      <c r="G4114">
        <v>996513708</v>
      </c>
      <c r="H4114">
        <v>947285769</v>
      </c>
      <c r="I4114">
        <v>4</v>
      </c>
      <c r="J4114" t="s">
        <v>24250</v>
      </c>
      <c r="M4114" t="s">
        <v>24251</v>
      </c>
      <c r="N4114">
        <v>14010029259</v>
      </c>
      <c r="O4114" s="8">
        <v>33095</v>
      </c>
      <c r="P4114" t="s">
        <v>24252</v>
      </c>
      <c r="Q4114">
        <v>14060061652</v>
      </c>
      <c r="R4114" s="8">
        <v>42014</v>
      </c>
      <c r="S4114" t="s">
        <v>24253</v>
      </c>
      <c r="T4114">
        <v>14060061651</v>
      </c>
      <c r="U4114" s="8">
        <v>42573</v>
      </c>
      <c r="AQ4114" t="s">
        <v>55</v>
      </c>
      <c r="AR4114" t="s">
        <v>56</v>
      </c>
      <c r="AS4114" t="s">
        <v>57</v>
      </c>
      <c r="AT4114" t="s">
        <v>58</v>
      </c>
      <c r="AU4114" t="s">
        <v>58</v>
      </c>
      <c r="AV4114" t="s">
        <v>19551</v>
      </c>
      <c r="AW4114" t="s">
        <v>19552</v>
      </c>
      <c r="AX4114" t="e">
        <v>#N/A</v>
      </c>
      <c r="AY4114" t="e">
        <v>#N/A</v>
      </c>
    </row>
    <row r="4115" spans="1:51" x14ac:dyDescent="0.3">
      <c r="A4115" t="s">
        <v>24254</v>
      </c>
      <c r="B4115" t="s">
        <v>24255</v>
      </c>
      <c r="C4115">
        <v>3376311</v>
      </c>
      <c r="D4115" s="8">
        <v>33202</v>
      </c>
      <c r="E4115">
        <v>14060014713</v>
      </c>
      <c r="F4115" s="10">
        <v>3163585</v>
      </c>
      <c r="G4115">
        <v>998103189</v>
      </c>
      <c r="H4115">
        <v>936026065</v>
      </c>
      <c r="I4115">
        <v>4</v>
      </c>
      <c r="J4115" t="s">
        <v>9823</v>
      </c>
      <c r="M4115" t="s">
        <v>24256</v>
      </c>
      <c r="N4115">
        <v>14060023466</v>
      </c>
      <c r="O4115" s="8">
        <v>33665</v>
      </c>
      <c r="P4115" t="s">
        <v>24257</v>
      </c>
      <c r="Q4115">
        <v>32810395</v>
      </c>
      <c r="R4115" s="8">
        <v>42752</v>
      </c>
      <c r="S4115" t="s">
        <v>24258</v>
      </c>
      <c r="T4115">
        <v>32810434</v>
      </c>
      <c r="U4115" s="8">
        <v>44194</v>
      </c>
      <c r="AQ4115" t="s">
        <v>55</v>
      </c>
      <c r="AR4115" t="s">
        <v>56</v>
      </c>
      <c r="AS4115" t="s">
        <v>57</v>
      </c>
      <c r="AT4115" t="s">
        <v>58</v>
      </c>
      <c r="AU4115" t="s">
        <v>58</v>
      </c>
      <c r="AV4115" t="s">
        <v>19551</v>
      </c>
      <c r="AW4115" t="s">
        <v>19552</v>
      </c>
      <c r="AX4115" t="e">
        <v>#N/A</v>
      </c>
      <c r="AY4115" t="e">
        <v>#N/A</v>
      </c>
    </row>
    <row r="4116" spans="1:51" x14ac:dyDescent="0.3">
      <c r="A4116" t="s">
        <v>24259</v>
      </c>
      <c r="B4116" t="s">
        <v>24260</v>
      </c>
      <c r="C4116">
        <v>3376333</v>
      </c>
      <c r="D4116" s="8">
        <v>28911</v>
      </c>
      <c r="E4116">
        <v>14060023796</v>
      </c>
      <c r="F4116" s="10">
        <v>467680</v>
      </c>
      <c r="G4116">
        <v>992003143</v>
      </c>
      <c r="H4116">
        <v>934009016</v>
      </c>
      <c r="I4116">
        <v>5</v>
      </c>
      <c r="J4116" t="s">
        <v>24261</v>
      </c>
      <c r="M4116" t="s">
        <v>24262</v>
      </c>
      <c r="N4116">
        <v>14060043223</v>
      </c>
      <c r="O4116" s="8">
        <v>31105</v>
      </c>
      <c r="P4116" t="s">
        <v>24263</v>
      </c>
      <c r="Q4116">
        <v>14060048411</v>
      </c>
      <c r="R4116" s="8">
        <v>39476</v>
      </c>
      <c r="S4116" t="s">
        <v>24264</v>
      </c>
      <c r="T4116">
        <v>14060055413</v>
      </c>
      <c r="U4116" s="8">
        <v>40935</v>
      </c>
      <c r="V4116" t="s">
        <v>24265</v>
      </c>
      <c r="W4116">
        <v>14060061948</v>
      </c>
      <c r="X4116">
        <v>42991</v>
      </c>
      <c r="AQ4116" t="s">
        <v>55</v>
      </c>
      <c r="AR4116" t="s">
        <v>56</v>
      </c>
      <c r="AS4116" t="s">
        <v>57</v>
      </c>
      <c r="AT4116" t="s">
        <v>58</v>
      </c>
      <c r="AU4116" t="s">
        <v>58</v>
      </c>
      <c r="AV4116" t="s">
        <v>19551</v>
      </c>
      <c r="AW4116" t="s">
        <v>19552</v>
      </c>
      <c r="AX4116" t="e">
        <v>#N/A</v>
      </c>
      <c r="AY4116" t="e">
        <v>#N/A</v>
      </c>
    </row>
    <row r="4117" spans="1:51" x14ac:dyDescent="0.3">
      <c r="A4117" t="s">
        <v>24266</v>
      </c>
      <c r="B4117" t="s">
        <v>24267</v>
      </c>
      <c r="C4117">
        <v>3376346</v>
      </c>
      <c r="D4117" s="8">
        <v>29403</v>
      </c>
      <c r="E4117">
        <v>14060012943</v>
      </c>
      <c r="F4117" s="10">
        <v>1802175</v>
      </c>
      <c r="G4117">
        <v>994125638</v>
      </c>
      <c r="H4117">
        <v>998172234</v>
      </c>
      <c r="I4117">
        <v>1</v>
      </c>
      <c r="J4117" t="s">
        <v>24268</v>
      </c>
      <c r="R4117" s="8"/>
      <c r="U4117" s="8"/>
      <c r="AQ4117" t="s">
        <v>55</v>
      </c>
      <c r="AR4117" t="s">
        <v>56</v>
      </c>
      <c r="AS4117" t="s">
        <v>57</v>
      </c>
      <c r="AT4117" t="s">
        <v>58</v>
      </c>
      <c r="AU4117" t="s">
        <v>58</v>
      </c>
      <c r="AV4117" t="s">
        <v>19551</v>
      </c>
      <c r="AW4117" t="s">
        <v>19552</v>
      </c>
      <c r="AX4117" t="e">
        <v>#N/A</v>
      </c>
      <c r="AY4117" t="e">
        <v>#N/A</v>
      </c>
    </row>
    <row r="4118" spans="1:51" x14ac:dyDescent="0.3">
      <c r="A4118" t="s">
        <v>24269</v>
      </c>
      <c r="B4118" t="s">
        <v>24270</v>
      </c>
      <c r="C4118">
        <v>3376350</v>
      </c>
      <c r="D4118" s="8">
        <v>21551</v>
      </c>
      <c r="E4118">
        <v>14060007280</v>
      </c>
      <c r="F4118" s="10">
        <v>3277776</v>
      </c>
      <c r="G4118">
        <v>936064127</v>
      </c>
      <c r="H4118">
        <v>982453504</v>
      </c>
      <c r="I4118">
        <v>2</v>
      </c>
      <c r="J4118" t="s">
        <v>24271</v>
      </c>
      <c r="M4118" t="s">
        <v>24272</v>
      </c>
      <c r="N4118">
        <v>14060007333</v>
      </c>
      <c r="O4118" s="8">
        <v>24808</v>
      </c>
      <c r="R4118" s="8"/>
      <c r="U4118" s="8"/>
      <c r="AQ4118" t="s">
        <v>55</v>
      </c>
      <c r="AR4118" t="s">
        <v>56</v>
      </c>
      <c r="AS4118" t="s">
        <v>57</v>
      </c>
      <c r="AT4118" t="s">
        <v>58</v>
      </c>
      <c r="AU4118" t="s">
        <v>58</v>
      </c>
      <c r="AV4118" t="s">
        <v>19551</v>
      </c>
      <c r="AW4118" t="s">
        <v>19552</v>
      </c>
      <c r="AX4118" t="e">
        <v>#N/A</v>
      </c>
      <c r="AY4118" t="e">
        <v>#N/A</v>
      </c>
    </row>
    <row r="4119" spans="1:51" x14ac:dyDescent="0.3">
      <c r="A4119" t="s">
        <v>24273</v>
      </c>
      <c r="B4119" t="s">
        <v>24274</v>
      </c>
      <c r="C4119">
        <v>3376351</v>
      </c>
      <c r="D4119" s="8">
        <v>28497</v>
      </c>
      <c r="E4119">
        <v>14060018463</v>
      </c>
      <c r="F4119" s="10">
        <v>270201</v>
      </c>
      <c r="G4119">
        <v>991882483</v>
      </c>
      <c r="H4119">
        <v>938054267</v>
      </c>
      <c r="I4119">
        <v>5</v>
      </c>
      <c r="J4119" t="s">
        <v>24275</v>
      </c>
      <c r="M4119" t="s">
        <v>24276</v>
      </c>
      <c r="N4119">
        <v>14060023460</v>
      </c>
      <c r="O4119" s="8">
        <v>30722</v>
      </c>
      <c r="P4119" t="s">
        <v>24277</v>
      </c>
      <c r="Q4119">
        <v>14060047549</v>
      </c>
      <c r="R4119" s="8">
        <v>39590</v>
      </c>
      <c r="S4119" t="s">
        <v>24278</v>
      </c>
      <c r="T4119">
        <v>14060053430</v>
      </c>
      <c r="U4119" s="8">
        <v>40703</v>
      </c>
      <c r="V4119" t="s">
        <v>24279</v>
      </c>
      <c r="W4119">
        <v>14060060429</v>
      </c>
      <c r="X4119">
        <v>41401</v>
      </c>
      <c r="AQ4119" t="s">
        <v>55</v>
      </c>
      <c r="AR4119" t="s">
        <v>56</v>
      </c>
      <c r="AS4119" t="s">
        <v>57</v>
      </c>
      <c r="AT4119" t="s">
        <v>58</v>
      </c>
      <c r="AU4119" t="s">
        <v>58</v>
      </c>
      <c r="AV4119" t="s">
        <v>19551</v>
      </c>
      <c r="AW4119" t="s">
        <v>19552</v>
      </c>
      <c r="AX4119" t="e">
        <v>#N/A</v>
      </c>
      <c r="AY4119" t="e">
        <v>#N/A</v>
      </c>
    </row>
    <row r="4120" spans="1:51" x14ac:dyDescent="0.3">
      <c r="A4120" t="s">
        <v>24280</v>
      </c>
      <c r="B4120" t="s">
        <v>24281</v>
      </c>
      <c r="C4120">
        <v>3376372</v>
      </c>
      <c r="D4120" s="8">
        <v>28993</v>
      </c>
      <c r="E4120">
        <v>14060016462</v>
      </c>
      <c r="F4120" s="10">
        <v>270233</v>
      </c>
      <c r="G4120">
        <v>994693625</v>
      </c>
      <c r="H4120">
        <v>958009164</v>
      </c>
      <c r="I4120">
        <v>2</v>
      </c>
      <c r="J4120" t="s">
        <v>24282</v>
      </c>
      <c r="M4120" t="s">
        <v>24283</v>
      </c>
      <c r="N4120">
        <v>14060002293</v>
      </c>
      <c r="O4120" s="8">
        <v>30285</v>
      </c>
      <c r="R4120" s="8"/>
      <c r="U4120" s="8"/>
      <c r="AQ4120" t="s">
        <v>55</v>
      </c>
      <c r="AR4120" t="s">
        <v>56</v>
      </c>
      <c r="AS4120" t="s">
        <v>57</v>
      </c>
      <c r="AT4120" t="s">
        <v>58</v>
      </c>
      <c r="AU4120" t="s">
        <v>58</v>
      </c>
      <c r="AV4120" t="s">
        <v>19551</v>
      </c>
      <c r="AW4120" t="s">
        <v>19552</v>
      </c>
      <c r="AX4120" t="e">
        <v>#N/A</v>
      </c>
      <c r="AY4120" t="e">
        <v>#N/A</v>
      </c>
    </row>
    <row r="4121" spans="1:51" x14ac:dyDescent="0.3">
      <c r="A4121" t="s">
        <v>24284</v>
      </c>
      <c r="B4121" t="s">
        <v>24285</v>
      </c>
      <c r="C4121">
        <v>3376377</v>
      </c>
      <c r="D4121" s="8">
        <v>20821</v>
      </c>
      <c r="E4121">
        <v>14010011286</v>
      </c>
      <c r="F4121" s="10">
        <v>272743</v>
      </c>
      <c r="G4121">
        <v>954524047</v>
      </c>
      <c r="H4121">
        <v>959798079</v>
      </c>
      <c r="I4121">
        <v>2</v>
      </c>
      <c r="J4121" t="s">
        <v>24286</v>
      </c>
      <c r="M4121" t="s">
        <v>24287</v>
      </c>
      <c r="N4121">
        <v>14010011328</v>
      </c>
      <c r="O4121" s="8">
        <v>22282</v>
      </c>
      <c r="R4121" s="8"/>
      <c r="U4121" s="8"/>
      <c r="AQ4121" t="s">
        <v>55</v>
      </c>
      <c r="AR4121" t="s">
        <v>56</v>
      </c>
      <c r="AS4121" t="s">
        <v>57</v>
      </c>
      <c r="AT4121" t="s">
        <v>58</v>
      </c>
      <c r="AU4121" t="s">
        <v>58</v>
      </c>
      <c r="AV4121" t="s">
        <v>19551</v>
      </c>
      <c r="AW4121" t="s">
        <v>19552</v>
      </c>
      <c r="AX4121" t="e">
        <v>#N/A</v>
      </c>
      <c r="AY4121" t="e">
        <v>#N/A</v>
      </c>
    </row>
    <row r="4122" spans="1:51" x14ac:dyDescent="0.3">
      <c r="A4122" t="s">
        <v>24288</v>
      </c>
      <c r="B4122" t="s">
        <v>24289</v>
      </c>
      <c r="C4122">
        <v>3376384</v>
      </c>
      <c r="D4122" s="8">
        <v>30825</v>
      </c>
      <c r="E4122">
        <v>14030077359</v>
      </c>
      <c r="F4122" s="10">
        <v>4638961</v>
      </c>
      <c r="G4122">
        <v>950444730</v>
      </c>
      <c r="H4122">
        <v>950444731</v>
      </c>
      <c r="I4122">
        <v>2</v>
      </c>
      <c r="J4122" t="s">
        <v>24290</v>
      </c>
      <c r="M4122" t="s">
        <v>24291</v>
      </c>
      <c r="N4122">
        <v>14060000761</v>
      </c>
      <c r="O4122" s="8">
        <v>34934</v>
      </c>
      <c r="R4122" s="8"/>
      <c r="U4122" s="8"/>
      <c r="AQ4122" t="s">
        <v>55</v>
      </c>
      <c r="AR4122" t="s">
        <v>56</v>
      </c>
      <c r="AS4122" t="s">
        <v>57</v>
      </c>
      <c r="AT4122" t="s">
        <v>58</v>
      </c>
      <c r="AU4122" t="s">
        <v>58</v>
      </c>
      <c r="AV4122" t="s">
        <v>19551</v>
      </c>
      <c r="AW4122" t="s">
        <v>19552</v>
      </c>
      <c r="AX4122" t="e">
        <v>#N/A</v>
      </c>
      <c r="AY4122" t="e">
        <v>#N/A</v>
      </c>
    </row>
    <row r="4123" spans="1:51" x14ac:dyDescent="0.3">
      <c r="A4123" t="s">
        <v>24292</v>
      </c>
      <c r="B4123" t="s">
        <v>24293</v>
      </c>
      <c r="C4123">
        <v>3376395</v>
      </c>
      <c r="D4123" s="8">
        <v>24020</v>
      </c>
      <c r="E4123">
        <v>14060015975</v>
      </c>
      <c r="F4123" s="10">
        <v>698360</v>
      </c>
      <c r="G4123">
        <v>935143661</v>
      </c>
      <c r="H4123">
        <v>995552792</v>
      </c>
      <c r="I4123">
        <v>5</v>
      </c>
      <c r="J4123" t="s">
        <v>24294</v>
      </c>
      <c r="M4123" t="s">
        <v>24295</v>
      </c>
      <c r="N4123">
        <v>14060015972</v>
      </c>
      <c r="O4123" s="8">
        <v>26122</v>
      </c>
      <c r="P4123" t="s">
        <v>24296</v>
      </c>
      <c r="Q4123">
        <v>14060013986</v>
      </c>
      <c r="R4123" s="8">
        <v>33604</v>
      </c>
      <c r="S4123" t="s">
        <v>24297</v>
      </c>
      <c r="T4123">
        <v>14060015120</v>
      </c>
      <c r="U4123" s="8">
        <v>36168</v>
      </c>
      <c r="V4123" t="s">
        <v>24298</v>
      </c>
      <c r="W4123">
        <v>14060047686</v>
      </c>
      <c r="X4123">
        <v>39108</v>
      </c>
      <c r="AQ4123" t="s">
        <v>55</v>
      </c>
      <c r="AR4123" t="s">
        <v>56</v>
      </c>
      <c r="AS4123" t="s">
        <v>57</v>
      </c>
      <c r="AT4123" t="s">
        <v>58</v>
      </c>
      <c r="AU4123" t="s">
        <v>58</v>
      </c>
      <c r="AV4123" t="s">
        <v>19551</v>
      </c>
      <c r="AW4123" t="s">
        <v>19552</v>
      </c>
      <c r="AX4123" t="e">
        <v>#N/A</v>
      </c>
      <c r="AY4123" t="e">
        <v>#N/A</v>
      </c>
    </row>
    <row r="4124" spans="1:51" x14ac:dyDescent="0.3">
      <c r="A4124" t="s">
        <v>24299</v>
      </c>
      <c r="B4124" t="s">
        <v>24300</v>
      </c>
      <c r="C4124">
        <v>3376401</v>
      </c>
      <c r="D4124" s="8">
        <v>30256</v>
      </c>
      <c r="E4124">
        <v>14060005971</v>
      </c>
      <c r="F4124" s="10">
        <v>272500</v>
      </c>
      <c r="G4124">
        <v>932519637</v>
      </c>
      <c r="H4124">
        <v>933792266</v>
      </c>
      <c r="I4124">
        <v>5</v>
      </c>
      <c r="J4124" t="s">
        <v>24301</v>
      </c>
      <c r="M4124" t="s">
        <v>24302</v>
      </c>
      <c r="N4124">
        <v>14060002379</v>
      </c>
      <c r="O4124" s="8">
        <v>30804</v>
      </c>
      <c r="P4124" t="s">
        <v>24303</v>
      </c>
      <c r="Q4124">
        <v>14060044208</v>
      </c>
      <c r="R4124" s="8">
        <v>39004</v>
      </c>
      <c r="S4124" t="s">
        <v>24304</v>
      </c>
      <c r="T4124">
        <v>14060050413</v>
      </c>
      <c r="U4124" s="8">
        <v>40248</v>
      </c>
      <c r="V4124" t="s">
        <v>24305</v>
      </c>
      <c r="W4124">
        <v>14060059585</v>
      </c>
      <c r="X4124">
        <v>42826</v>
      </c>
      <c r="AQ4124" t="s">
        <v>55</v>
      </c>
      <c r="AR4124" t="s">
        <v>56</v>
      </c>
      <c r="AS4124" t="s">
        <v>57</v>
      </c>
      <c r="AT4124" t="s">
        <v>58</v>
      </c>
      <c r="AU4124" t="s">
        <v>58</v>
      </c>
      <c r="AV4124" t="s">
        <v>19551</v>
      </c>
      <c r="AW4124" t="s">
        <v>19552</v>
      </c>
      <c r="AX4124" t="e">
        <v>#N/A</v>
      </c>
      <c r="AY4124" t="e">
        <v>#N/A</v>
      </c>
    </row>
    <row r="4125" spans="1:51" x14ac:dyDescent="0.3">
      <c r="A4125" t="s">
        <v>24306</v>
      </c>
      <c r="B4125" t="s">
        <v>24307</v>
      </c>
      <c r="C4125">
        <v>3376420</v>
      </c>
      <c r="D4125" s="8">
        <v>30409</v>
      </c>
      <c r="E4125">
        <v>14060018568</v>
      </c>
      <c r="F4125" s="10">
        <v>1103213</v>
      </c>
      <c r="G4125">
        <v>994714523</v>
      </c>
      <c r="H4125">
        <v>954640907</v>
      </c>
      <c r="I4125">
        <v>5</v>
      </c>
      <c r="J4125" t="s">
        <v>24308</v>
      </c>
      <c r="M4125" t="s">
        <v>24309</v>
      </c>
      <c r="N4125">
        <v>14060037885</v>
      </c>
      <c r="O4125" s="8">
        <v>32193</v>
      </c>
      <c r="P4125" t="s">
        <v>24310</v>
      </c>
      <c r="Q4125">
        <v>14060049130</v>
      </c>
      <c r="R4125" s="8">
        <v>39861</v>
      </c>
      <c r="S4125" t="s">
        <v>24311</v>
      </c>
      <c r="T4125">
        <v>14060053349</v>
      </c>
      <c r="U4125" s="8">
        <v>40788</v>
      </c>
      <c r="V4125" t="s">
        <v>24312</v>
      </c>
      <c r="W4125">
        <v>14060061873</v>
      </c>
      <c r="X4125">
        <v>43434</v>
      </c>
      <c r="AQ4125" t="s">
        <v>55</v>
      </c>
      <c r="AR4125" t="s">
        <v>56</v>
      </c>
      <c r="AS4125" t="s">
        <v>57</v>
      </c>
      <c r="AT4125" t="s">
        <v>58</v>
      </c>
      <c r="AU4125" t="s">
        <v>58</v>
      </c>
      <c r="AV4125" t="s">
        <v>19551</v>
      </c>
      <c r="AW4125" t="s">
        <v>19552</v>
      </c>
      <c r="AX4125" t="e">
        <v>#N/A</v>
      </c>
      <c r="AY4125" t="e">
        <v>#N/A</v>
      </c>
    </row>
    <row r="4126" spans="1:51" x14ac:dyDescent="0.3">
      <c r="A4126" t="s">
        <v>24313</v>
      </c>
      <c r="B4126" t="s">
        <v>24314</v>
      </c>
      <c r="C4126">
        <v>3376444</v>
      </c>
      <c r="D4126" s="8">
        <v>24932</v>
      </c>
      <c r="E4126">
        <v>14060004218</v>
      </c>
      <c r="F4126" s="10">
        <v>2249196</v>
      </c>
      <c r="G4126">
        <v>996961775</v>
      </c>
      <c r="H4126">
        <v>981008946</v>
      </c>
      <c r="I4126">
        <v>3</v>
      </c>
      <c r="J4126" t="s">
        <v>24315</v>
      </c>
      <c r="M4126" t="s">
        <v>24316</v>
      </c>
      <c r="N4126">
        <v>14060004240</v>
      </c>
      <c r="O4126" s="8">
        <v>27459</v>
      </c>
      <c r="P4126" t="s">
        <v>24317</v>
      </c>
      <c r="Q4126">
        <v>14060044857</v>
      </c>
      <c r="R4126" s="8">
        <v>38089</v>
      </c>
      <c r="U4126" s="8"/>
      <c r="AQ4126" t="s">
        <v>55</v>
      </c>
      <c r="AR4126" t="s">
        <v>56</v>
      </c>
      <c r="AS4126" t="s">
        <v>57</v>
      </c>
      <c r="AT4126" t="s">
        <v>58</v>
      </c>
      <c r="AU4126" t="s">
        <v>58</v>
      </c>
      <c r="AV4126" t="s">
        <v>19551</v>
      </c>
      <c r="AW4126" t="s">
        <v>19552</v>
      </c>
      <c r="AX4126" t="e">
        <v>#N/A</v>
      </c>
      <c r="AY4126" t="e">
        <v>#N/A</v>
      </c>
    </row>
    <row r="4127" spans="1:51" x14ac:dyDescent="0.3">
      <c r="A4127" t="s">
        <v>24318</v>
      </c>
      <c r="B4127" t="s">
        <v>23992</v>
      </c>
      <c r="C4127">
        <v>3376446</v>
      </c>
      <c r="D4127" s="8">
        <v>25340</v>
      </c>
      <c r="E4127">
        <v>14060015283</v>
      </c>
      <c r="F4127" s="10">
        <v>2642924</v>
      </c>
      <c r="G4127">
        <v>956709313</v>
      </c>
      <c r="H4127">
        <v>958353226</v>
      </c>
      <c r="I4127">
        <v>3</v>
      </c>
      <c r="J4127" t="s">
        <v>24319</v>
      </c>
      <c r="M4127" t="s">
        <v>24320</v>
      </c>
      <c r="N4127">
        <v>14060015292</v>
      </c>
      <c r="O4127" s="8">
        <v>25577</v>
      </c>
      <c r="P4127" t="s">
        <v>24321</v>
      </c>
      <c r="Q4127">
        <v>14060015297</v>
      </c>
      <c r="R4127" s="8">
        <v>35878</v>
      </c>
      <c r="U4127" s="8"/>
      <c r="AQ4127" t="s">
        <v>55</v>
      </c>
      <c r="AR4127" t="s">
        <v>56</v>
      </c>
      <c r="AS4127" t="s">
        <v>57</v>
      </c>
      <c r="AT4127" t="s">
        <v>58</v>
      </c>
      <c r="AU4127" t="s">
        <v>58</v>
      </c>
      <c r="AV4127" t="s">
        <v>19551</v>
      </c>
      <c r="AW4127" t="s">
        <v>19552</v>
      </c>
      <c r="AX4127" t="e">
        <v>#N/A</v>
      </c>
      <c r="AY4127" t="e">
        <v>#N/A</v>
      </c>
    </row>
    <row r="4128" spans="1:51" x14ac:dyDescent="0.3">
      <c r="A4128" t="s">
        <v>24322</v>
      </c>
      <c r="B4128" t="s">
        <v>24323</v>
      </c>
      <c r="C4128">
        <v>3376453</v>
      </c>
      <c r="D4128" s="8">
        <v>31326</v>
      </c>
      <c r="E4128">
        <v>14060002656</v>
      </c>
      <c r="F4128" s="10">
        <v>2863521</v>
      </c>
      <c r="G4128">
        <v>991288724</v>
      </c>
      <c r="H4128">
        <v>934897550</v>
      </c>
      <c r="I4128">
        <v>5</v>
      </c>
      <c r="J4128" t="s">
        <v>24324</v>
      </c>
      <c r="M4128" t="s">
        <v>24325</v>
      </c>
      <c r="N4128">
        <v>14060000887</v>
      </c>
      <c r="O4128" s="8">
        <v>34187</v>
      </c>
      <c r="P4128" t="s">
        <v>24326</v>
      </c>
      <c r="Q4128">
        <v>14060055239</v>
      </c>
      <c r="R4128" s="8">
        <v>41904</v>
      </c>
      <c r="S4128" t="s">
        <v>24327</v>
      </c>
      <c r="T4128">
        <v>14060056615</v>
      </c>
      <c r="U4128" s="8">
        <v>42506</v>
      </c>
      <c r="V4128" t="s">
        <v>24328</v>
      </c>
      <c r="W4128">
        <v>14060063937</v>
      </c>
      <c r="X4128">
        <v>44200</v>
      </c>
      <c r="AQ4128" t="s">
        <v>55</v>
      </c>
      <c r="AR4128" t="s">
        <v>56</v>
      </c>
      <c r="AS4128" t="s">
        <v>57</v>
      </c>
      <c r="AT4128" t="s">
        <v>58</v>
      </c>
      <c r="AU4128" t="s">
        <v>58</v>
      </c>
      <c r="AV4128" t="s">
        <v>19551</v>
      </c>
      <c r="AW4128" t="s">
        <v>19552</v>
      </c>
      <c r="AX4128" t="e">
        <v>#N/A</v>
      </c>
      <c r="AY4128" t="e">
        <v>#N/A</v>
      </c>
    </row>
    <row r="4129" spans="1:51" x14ac:dyDescent="0.3">
      <c r="A4129" t="s">
        <v>24329</v>
      </c>
      <c r="B4129" t="s">
        <v>24330</v>
      </c>
      <c r="C4129">
        <v>3376507</v>
      </c>
      <c r="D4129" s="8">
        <v>31877</v>
      </c>
      <c r="E4129">
        <v>14060021913</v>
      </c>
      <c r="F4129" s="10">
        <v>3163532</v>
      </c>
      <c r="G4129">
        <v>933328049</v>
      </c>
      <c r="H4129">
        <v>967752290</v>
      </c>
      <c r="I4129">
        <v>4</v>
      </c>
      <c r="J4129" t="s">
        <v>24331</v>
      </c>
      <c r="M4129" t="s">
        <v>24332</v>
      </c>
      <c r="N4129">
        <v>14060004052</v>
      </c>
      <c r="O4129" s="8">
        <v>33239</v>
      </c>
      <c r="P4129" t="s">
        <v>24333</v>
      </c>
      <c r="Q4129">
        <v>14060058574</v>
      </c>
      <c r="R4129" s="8">
        <v>42541</v>
      </c>
      <c r="S4129" t="s">
        <v>24334</v>
      </c>
      <c r="T4129">
        <v>33047275</v>
      </c>
      <c r="U4129" s="8">
        <v>43902</v>
      </c>
      <c r="AQ4129" t="s">
        <v>55</v>
      </c>
      <c r="AR4129" t="s">
        <v>56</v>
      </c>
      <c r="AS4129" t="s">
        <v>57</v>
      </c>
      <c r="AT4129" t="s">
        <v>58</v>
      </c>
      <c r="AU4129" t="s">
        <v>58</v>
      </c>
      <c r="AV4129" t="s">
        <v>19551</v>
      </c>
      <c r="AW4129" t="s">
        <v>19552</v>
      </c>
      <c r="AX4129" t="e">
        <v>#N/A</v>
      </c>
      <c r="AY4129" t="e">
        <v>#N/A</v>
      </c>
    </row>
    <row r="4130" spans="1:51" x14ac:dyDescent="0.3">
      <c r="A4130" t="s">
        <v>24335</v>
      </c>
      <c r="B4130" t="s">
        <v>24336</v>
      </c>
      <c r="C4130">
        <v>3376511</v>
      </c>
      <c r="D4130" s="8">
        <v>31371</v>
      </c>
      <c r="E4130">
        <v>14060043647</v>
      </c>
      <c r="F4130" s="10">
        <v>1108862</v>
      </c>
      <c r="G4130">
        <v>993875460</v>
      </c>
      <c r="H4130">
        <v>938779832</v>
      </c>
      <c r="I4130">
        <v>5</v>
      </c>
      <c r="J4130" t="s">
        <v>24337</v>
      </c>
      <c r="M4130" t="s">
        <v>24338</v>
      </c>
      <c r="N4130">
        <v>14050040136</v>
      </c>
      <c r="O4130" s="8">
        <v>33084</v>
      </c>
      <c r="P4130" t="s">
        <v>24339</v>
      </c>
      <c r="Q4130">
        <v>14060050416</v>
      </c>
      <c r="R4130" s="8">
        <v>40254</v>
      </c>
      <c r="S4130" t="s">
        <v>24340</v>
      </c>
      <c r="T4130">
        <v>33102455</v>
      </c>
      <c r="U4130" s="8">
        <v>41152</v>
      </c>
      <c r="V4130" t="s">
        <v>24341</v>
      </c>
      <c r="W4130">
        <v>14060059023</v>
      </c>
      <c r="X4130">
        <v>43230</v>
      </c>
      <c r="AQ4130" t="s">
        <v>55</v>
      </c>
      <c r="AR4130" t="s">
        <v>56</v>
      </c>
      <c r="AS4130" t="s">
        <v>57</v>
      </c>
      <c r="AT4130" t="s">
        <v>58</v>
      </c>
      <c r="AU4130" t="s">
        <v>58</v>
      </c>
      <c r="AV4130" t="s">
        <v>19551</v>
      </c>
      <c r="AW4130" t="s">
        <v>19552</v>
      </c>
      <c r="AX4130" t="e">
        <v>#N/A</v>
      </c>
      <c r="AY4130" t="e">
        <v>#N/A</v>
      </c>
    </row>
    <row r="4131" spans="1:51" x14ac:dyDescent="0.3">
      <c r="A4131" t="s">
        <v>24342</v>
      </c>
      <c r="B4131" t="s">
        <v>24343</v>
      </c>
      <c r="C4131">
        <v>3376515</v>
      </c>
      <c r="D4131" s="8">
        <v>21551</v>
      </c>
      <c r="E4131">
        <v>14060042673</v>
      </c>
      <c r="F4131" s="10">
        <v>1109790</v>
      </c>
      <c r="G4131">
        <v>930999763</v>
      </c>
      <c r="H4131">
        <v>996284800</v>
      </c>
      <c r="I4131">
        <v>4</v>
      </c>
      <c r="J4131" t="s">
        <v>24344</v>
      </c>
      <c r="M4131" t="s">
        <v>24345</v>
      </c>
      <c r="N4131">
        <v>14060042804</v>
      </c>
      <c r="O4131" s="8">
        <v>23012</v>
      </c>
      <c r="P4131" t="s">
        <v>24346</v>
      </c>
      <c r="Q4131">
        <v>14060049242</v>
      </c>
      <c r="R4131" s="8">
        <v>37029</v>
      </c>
      <c r="S4131" t="s">
        <v>24347</v>
      </c>
      <c r="T4131">
        <v>14060044002</v>
      </c>
      <c r="U4131" s="8">
        <v>38137</v>
      </c>
      <c r="AQ4131" t="s">
        <v>55</v>
      </c>
      <c r="AR4131" t="s">
        <v>56</v>
      </c>
      <c r="AS4131" t="s">
        <v>57</v>
      </c>
      <c r="AT4131" t="s">
        <v>58</v>
      </c>
      <c r="AU4131" t="s">
        <v>58</v>
      </c>
      <c r="AV4131" t="s">
        <v>19551</v>
      </c>
      <c r="AW4131" t="s">
        <v>19552</v>
      </c>
      <c r="AX4131" t="e">
        <v>#N/A</v>
      </c>
      <c r="AY4131" t="e">
        <v>#N/A</v>
      </c>
    </row>
    <row r="4132" spans="1:51" x14ac:dyDescent="0.3">
      <c r="A4132" t="s">
        <v>24348</v>
      </c>
      <c r="B4132" t="s">
        <v>24349</v>
      </c>
      <c r="C4132">
        <v>3376525</v>
      </c>
      <c r="D4132" s="8">
        <v>29681</v>
      </c>
      <c r="E4132">
        <v>14060042589</v>
      </c>
      <c r="F4132" s="10">
        <v>698306</v>
      </c>
      <c r="G4132">
        <v>949150885</v>
      </c>
      <c r="H4132">
        <v>993107864</v>
      </c>
      <c r="I4132">
        <v>5</v>
      </c>
      <c r="J4132" t="s">
        <v>24350</v>
      </c>
      <c r="M4132" t="s">
        <v>24351</v>
      </c>
      <c r="O4132" s="8">
        <v>32295</v>
      </c>
      <c r="P4132" t="s">
        <v>24352</v>
      </c>
      <c r="Q4132">
        <v>14060050127</v>
      </c>
      <c r="R4132" s="8">
        <v>40082</v>
      </c>
      <c r="S4132" t="s">
        <v>24353</v>
      </c>
      <c r="T4132">
        <v>14060059102</v>
      </c>
      <c r="U4132" s="8">
        <v>40951</v>
      </c>
      <c r="V4132" t="s">
        <v>24354</v>
      </c>
      <c r="W4132">
        <v>14060059103</v>
      </c>
      <c r="X4132">
        <v>42658</v>
      </c>
      <c r="AQ4132" t="s">
        <v>55</v>
      </c>
      <c r="AR4132" t="s">
        <v>56</v>
      </c>
      <c r="AS4132" t="s">
        <v>57</v>
      </c>
      <c r="AT4132" t="s">
        <v>58</v>
      </c>
      <c r="AU4132" t="s">
        <v>58</v>
      </c>
      <c r="AV4132" t="s">
        <v>19551</v>
      </c>
      <c r="AW4132" t="s">
        <v>19552</v>
      </c>
      <c r="AX4132" t="e">
        <v>#N/A</v>
      </c>
      <c r="AY4132" t="e">
        <v>#N/A</v>
      </c>
    </row>
    <row r="4133" spans="1:51" x14ac:dyDescent="0.3">
      <c r="A4133" t="s">
        <v>24355</v>
      </c>
      <c r="B4133" t="s">
        <v>24356</v>
      </c>
      <c r="C4133">
        <v>3376530</v>
      </c>
      <c r="D4133" s="8">
        <v>23743</v>
      </c>
      <c r="E4133">
        <v>14060019848</v>
      </c>
      <c r="F4133" s="10">
        <v>1103655</v>
      </c>
      <c r="G4133">
        <v>992525481</v>
      </c>
      <c r="H4133">
        <v>938908249</v>
      </c>
      <c r="I4133">
        <v>2</v>
      </c>
      <c r="J4133" t="s">
        <v>24357</v>
      </c>
      <c r="M4133" t="s">
        <v>24358</v>
      </c>
      <c r="N4133">
        <v>90010032009</v>
      </c>
      <c r="O4133" s="8">
        <v>25452</v>
      </c>
      <c r="R4133" s="8"/>
      <c r="U4133" s="8"/>
      <c r="AQ4133" t="s">
        <v>55</v>
      </c>
      <c r="AR4133" t="s">
        <v>56</v>
      </c>
      <c r="AS4133" t="s">
        <v>57</v>
      </c>
      <c r="AT4133" t="s">
        <v>58</v>
      </c>
      <c r="AU4133" t="s">
        <v>58</v>
      </c>
      <c r="AV4133" t="s">
        <v>19551</v>
      </c>
      <c r="AW4133" t="s">
        <v>19552</v>
      </c>
      <c r="AX4133" t="e">
        <v>#N/A</v>
      </c>
      <c r="AY4133" t="e">
        <v>#N/A</v>
      </c>
    </row>
    <row r="4134" spans="1:51" x14ac:dyDescent="0.3">
      <c r="A4134" t="s">
        <v>24359</v>
      </c>
      <c r="B4134" t="s">
        <v>24360</v>
      </c>
      <c r="C4134">
        <v>3376533</v>
      </c>
      <c r="D4134" s="8">
        <v>23012</v>
      </c>
      <c r="E4134">
        <v>14060029557</v>
      </c>
      <c r="F4134" s="10">
        <v>3033386</v>
      </c>
      <c r="G4134">
        <v>933020241</v>
      </c>
      <c r="H4134">
        <v>937807585</v>
      </c>
      <c r="I4134">
        <v>3</v>
      </c>
      <c r="J4134" t="s">
        <v>24361</v>
      </c>
      <c r="M4134" t="s">
        <v>24362</v>
      </c>
      <c r="N4134">
        <v>14060029554</v>
      </c>
      <c r="O4134" s="8">
        <v>25143</v>
      </c>
      <c r="P4134" t="s">
        <v>24363</v>
      </c>
      <c r="Q4134">
        <v>14060032790</v>
      </c>
      <c r="R4134" s="8">
        <v>37051</v>
      </c>
      <c r="U4134" s="8"/>
      <c r="AQ4134" t="s">
        <v>55</v>
      </c>
      <c r="AR4134" t="s">
        <v>56</v>
      </c>
      <c r="AS4134" t="s">
        <v>57</v>
      </c>
      <c r="AT4134" t="s">
        <v>58</v>
      </c>
      <c r="AU4134" t="s">
        <v>58</v>
      </c>
      <c r="AV4134" t="s">
        <v>19551</v>
      </c>
      <c r="AW4134" t="s">
        <v>19552</v>
      </c>
      <c r="AX4134" t="e">
        <v>#N/A</v>
      </c>
      <c r="AY4134" t="e">
        <v>#N/A</v>
      </c>
    </row>
    <row r="4135" spans="1:51" x14ac:dyDescent="0.3">
      <c r="A4135" t="s">
        <v>24364</v>
      </c>
      <c r="B4135" t="s">
        <v>24365</v>
      </c>
      <c r="C4135">
        <v>3376558</v>
      </c>
      <c r="D4135" s="8">
        <v>30200</v>
      </c>
      <c r="E4135">
        <v>14060014372</v>
      </c>
      <c r="F4135" s="10">
        <v>2251123</v>
      </c>
      <c r="G4135">
        <v>968712704</v>
      </c>
      <c r="H4135">
        <v>992128537</v>
      </c>
      <c r="I4135">
        <v>4</v>
      </c>
      <c r="J4135" t="s">
        <v>24366</v>
      </c>
      <c r="M4135" t="s">
        <v>24367</v>
      </c>
      <c r="N4135">
        <v>14060017102</v>
      </c>
      <c r="O4135" s="8">
        <v>32339</v>
      </c>
      <c r="P4135" t="s">
        <v>24368</v>
      </c>
      <c r="Q4135">
        <v>32831025</v>
      </c>
      <c r="R4135" s="8">
        <v>41840</v>
      </c>
      <c r="S4135" t="s">
        <v>24369</v>
      </c>
      <c r="T4135">
        <v>32831070</v>
      </c>
      <c r="U4135" s="8">
        <v>43125</v>
      </c>
      <c r="AQ4135" t="s">
        <v>55</v>
      </c>
      <c r="AR4135" t="s">
        <v>56</v>
      </c>
      <c r="AS4135" t="s">
        <v>57</v>
      </c>
      <c r="AT4135" t="s">
        <v>58</v>
      </c>
      <c r="AU4135" t="s">
        <v>58</v>
      </c>
      <c r="AV4135" t="s">
        <v>19551</v>
      </c>
      <c r="AW4135" t="s">
        <v>19552</v>
      </c>
      <c r="AX4135" t="e">
        <v>#N/A</v>
      </c>
      <c r="AY4135" t="e">
        <v>#N/A</v>
      </c>
    </row>
    <row r="4136" spans="1:51" x14ac:dyDescent="0.3">
      <c r="A4136" t="s">
        <v>24370</v>
      </c>
      <c r="B4136" t="s">
        <v>5915</v>
      </c>
      <c r="C4136">
        <v>3376567</v>
      </c>
      <c r="D4136" s="8">
        <v>27498</v>
      </c>
      <c r="E4136">
        <v>14060017174</v>
      </c>
      <c r="F4136" s="10">
        <v>508149</v>
      </c>
      <c r="G4136">
        <v>993299062</v>
      </c>
      <c r="H4136">
        <v>940724059</v>
      </c>
      <c r="I4136">
        <v>5</v>
      </c>
      <c r="J4136" t="s">
        <v>24371</v>
      </c>
      <c r="M4136" t="s">
        <v>24372</v>
      </c>
      <c r="N4136">
        <v>14060008416</v>
      </c>
      <c r="O4136" s="8">
        <v>29014</v>
      </c>
      <c r="P4136" t="s">
        <v>5920</v>
      </c>
      <c r="Q4136">
        <v>14060048133</v>
      </c>
      <c r="R4136" s="8">
        <v>38139</v>
      </c>
      <c r="S4136" t="s">
        <v>24373</v>
      </c>
      <c r="T4136">
        <v>14060048155</v>
      </c>
      <c r="U4136" s="8">
        <v>39574</v>
      </c>
      <c r="V4136" t="s">
        <v>24374</v>
      </c>
      <c r="W4136">
        <v>14060060047</v>
      </c>
      <c r="X4136">
        <v>42422</v>
      </c>
      <c r="AQ4136" t="s">
        <v>55</v>
      </c>
      <c r="AR4136" t="s">
        <v>56</v>
      </c>
      <c r="AS4136" t="s">
        <v>57</v>
      </c>
      <c r="AT4136" t="s">
        <v>58</v>
      </c>
      <c r="AU4136" t="s">
        <v>58</v>
      </c>
      <c r="AV4136" t="s">
        <v>19551</v>
      </c>
      <c r="AW4136" t="s">
        <v>19552</v>
      </c>
      <c r="AX4136" t="e">
        <v>#N/A</v>
      </c>
      <c r="AY4136" t="e">
        <v>#N/A</v>
      </c>
    </row>
    <row r="4137" spans="1:51" x14ac:dyDescent="0.3">
      <c r="A4137" t="s">
        <v>24375</v>
      </c>
      <c r="B4137" t="s">
        <v>24376</v>
      </c>
      <c r="C4137">
        <v>3376576</v>
      </c>
      <c r="D4137" s="8">
        <v>25934</v>
      </c>
      <c r="E4137">
        <v>14060001049</v>
      </c>
      <c r="F4137" s="10">
        <v>102761</v>
      </c>
      <c r="G4137">
        <v>950098128</v>
      </c>
      <c r="H4137">
        <v>962369942</v>
      </c>
      <c r="I4137">
        <v>5</v>
      </c>
      <c r="J4137" t="s">
        <v>24377</v>
      </c>
      <c r="M4137" t="s">
        <v>24378</v>
      </c>
      <c r="N4137">
        <v>14060001053</v>
      </c>
      <c r="O4137" s="8">
        <v>28096</v>
      </c>
      <c r="P4137" t="s">
        <v>24379</v>
      </c>
      <c r="Q4137">
        <v>14060060848</v>
      </c>
      <c r="R4137" s="8">
        <v>38239</v>
      </c>
      <c r="S4137" t="s">
        <v>24380</v>
      </c>
      <c r="T4137">
        <v>14060061096</v>
      </c>
      <c r="U4137" s="8">
        <v>38938</v>
      </c>
      <c r="V4137" t="s">
        <v>24381</v>
      </c>
      <c r="W4137">
        <v>14060055892</v>
      </c>
      <c r="X4137">
        <v>42031</v>
      </c>
      <c r="AQ4137" t="s">
        <v>55</v>
      </c>
      <c r="AR4137" t="s">
        <v>56</v>
      </c>
      <c r="AS4137" t="s">
        <v>57</v>
      </c>
      <c r="AT4137" t="s">
        <v>58</v>
      </c>
      <c r="AU4137" t="s">
        <v>58</v>
      </c>
      <c r="AV4137" t="s">
        <v>19551</v>
      </c>
      <c r="AW4137" t="s">
        <v>19552</v>
      </c>
      <c r="AX4137" t="e">
        <v>#N/A</v>
      </c>
      <c r="AY4137" t="e">
        <v>#N/A</v>
      </c>
    </row>
    <row r="4138" spans="1:51" x14ac:dyDescent="0.3">
      <c r="A4138" t="s">
        <v>24382</v>
      </c>
      <c r="B4138" t="s">
        <v>24383</v>
      </c>
      <c r="C4138">
        <v>3376602</v>
      </c>
      <c r="D4138" s="8">
        <v>29557</v>
      </c>
      <c r="E4138">
        <v>14060042558</v>
      </c>
      <c r="F4138" s="10">
        <v>3279336</v>
      </c>
      <c r="G4138">
        <v>932245099</v>
      </c>
      <c r="H4138">
        <v>991563015</v>
      </c>
      <c r="I4138">
        <v>2</v>
      </c>
      <c r="J4138" t="s">
        <v>24384</v>
      </c>
      <c r="M4138" t="s">
        <v>24385</v>
      </c>
      <c r="N4138">
        <v>9010141683</v>
      </c>
      <c r="O4138" s="8">
        <v>34359</v>
      </c>
      <c r="R4138" s="8"/>
      <c r="U4138" s="8"/>
      <c r="AQ4138" t="s">
        <v>55</v>
      </c>
      <c r="AR4138" t="s">
        <v>56</v>
      </c>
      <c r="AS4138" t="s">
        <v>57</v>
      </c>
      <c r="AT4138" t="s">
        <v>58</v>
      </c>
      <c r="AU4138" t="s">
        <v>58</v>
      </c>
      <c r="AV4138" t="s">
        <v>19551</v>
      </c>
      <c r="AW4138" t="s">
        <v>19552</v>
      </c>
      <c r="AX4138" t="e">
        <v>#N/A</v>
      </c>
      <c r="AY4138" t="e">
        <v>#N/A</v>
      </c>
    </row>
    <row r="4139" spans="1:51" x14ac:dyDescent="0.3">
      <c r="A4139" t="s">
        <v>24386</v>
      </c>
      <c r="B4139" t="s">
        <v>24387</v>
      </c>
      <c r="C4139">
        <v>3376621</v>
      </c>
      <c r="D4139" s="8">
        <v>25912</v>
      </c>
      <c r="E4139">
        <v>14060029794</v>
      </c>
      <c r="F4139" s="10">
        <v>1997890</v>
      </c>
      <c r="G4139">
        <v>940406026</v>
      </c>
      <c r="H4139">
        <v>954274852</v>
      </c>
      <c r="I4139">
        <v>5</v>
      </c>
      <c r="J4139" t="s">
        <v>24388</v>
      </c>
      <c r="M4139" t="s">
        <v>24389</v>
      </c>
      <c r="N4139">
        <v>14060029914</v>
      </c>
      <c r="O4139" s="8">
        <v>27190</v>
      </c>
      <c r="P4139" t="s">
        <v>24390</v>
      </c>
      <c r="Q4139">
        <v>14060029919</v>
      </c>
      <c r="R4139" s="8">
        <v>34931</v>
      </c>
      <c r="S4139" t="s">
        <v>24391</v>
      </c>
      <c r="T4139">
        <v>14060029922</v>
      </c>
      <c r="U4139" s="8">
        <v>35497</v>
      </c>
      <c r="V4139" t="s">
        <v>24392</v>
      </c>
      <c r="W4139">
        <v>14060044800</v>
      </c>
      <c r="X4139">
        <v>37750</v>
      </c>
      <c r="AQ4139" t="s">
        <v>55</v>
      </c>
      <c r="AR4139" t="s">
        <v>56</v>
      </c>
      <c r="AS4139" t="s">
        <v>57</v>
      </c>
      <c r="AT4139" t="s">
        <v>58</v>
      </c>
      <c r="AU4139" t="s">
        <v>58</v>
      </c>
      <c r="AV4139" t="s">
        <v>19551</v>
      </c>
      <c r="AW4139" t="s">
        <v>19552</v>
      </c>
      <c r="AX4139" t="e">
        <v>#N/A</v>
      </c>
      <c r="AY4139" t="e">
        <v>#N/A</v>
      </c>
    </row>
    <row r="4140" spans="1:51" x14ac:dyDescent="0.3">
      <c r="A4140" t="s">
        <v>24393</v>
      </c>
      <c r="B4140" t="s">
        <v>14598</v>
      </c>
      <c r="C4140">
        <v>3376630</v>
      </c>
      <c r="D4140" s="8">
        <v>25909</v>
      </c>
      <c r="E4140">
        <v>14060033046</v>
      </c>
      <c r="F4140" s="10">
        <v>799910</v>
      </c>
      <c r="G4140">
        <v>998991805</v>
      </c>
      <c r="H4140">
        <v>994814932</v>
      </c>
      <c r="I4140">
        <v>5</v>
      </c>
      <c r="J4140" t="s">
        <v>24394</v>
      </c>
      <c r="M4140" t="s">
        <v>24395</v>
      </c>
      <c r="N4140">
        <v>14060033080</v>
      </c>
      <c r="O4140" s="8">
        <v>27892</v>
      </c>
      <c r="P4140" t="s">
        <v>24396</v>
      </c>
      <c r="Q4140">
        <v>14060033083</v>
      </c>
      <c r="R4140" s="8">
        <v>36406</v>
      </c>
      <c r="S4140" t="s">
        <v>24397</v>
      </c>
      <c r="T4140">
        <v>14060033100</v>
      </c>
      <c r="U4140" s="8">
        <v>37037</v>
      </c>
      <c r="V4140" t="s">
        <v>24398</v>
      </c>
      <c r="W4140">
        <v>14060043775</v>
      </c>
      <c r="X4140">
        <v>38531</v>
      </c>
      <c r="AQ4140" t="s">
        <v>55</v>
      </c>
      <c r="AR4140" t="s">
        <v>56</v>
      </c>
      <c r="AS4140" t="s">
        <v>57</v>
      </c>
      <c r="AT4140" t="s">
        <v>58</v>
      </c>
      <c r="AU4140" t="s">
        <v>58</v>
      </c>
      <c r="AV4140" t="s">
        <v>19551</v>
      </c>
      <c r="AW4140" t="s">
        <v>19552</v>
      </c>
      <c r="AX4140" t="e">
        <v>#N/A</v>
      </c>
      <c r="AY4140" t="e">
        <v>#N/A</v>
      </c>
    </row>
    <row r="4141" spans="1:51" x14ac:dyDescent="0.3">
      <c r="A4141" t="s">
        <v>24399</v>
      </c>
      <c r="B4141" t="s">
        <v>24400</v>
      </c>
      <c r="C4141">
        <v>3376675</v>
      </c>
      <c r="D4141" s="8">
        <v>30037</v>
      </c>
      <c r="E4141">
        <v>14060003941</v>
      </c>
      <c r="F4141" s="10">
        <v>919500</v>
      </c>
      <c r="G4141">
        <v>941440743</v>
      </c>
      <c r="H4141">
        <v>937792195</v>
      </c>
      <c r="I4141">
        <v>5</v>
      </c>
      <c r="J4141" t="s">
        <v>24401</v>
      </c>
      <c r="M4141" t="s">
        <v>24402</v>
      </c>
      <c r="N4141">
        <v>14060037777</v>
      </c>
      <c r="O4141" s="8">
        <v>32198</v>
      </c>
      <c r="P4141" t="s">
        <v>24403</v>
      </c>
      <c r="Q4141">
        <v>14060049005</v>
      </c>
      <c r="R4141" s="8">
        <v>39976</v>
      </c>
      <c r="S4141" t="s">
        <v>24404</v>
      </c>
      <c r="T4141">
        <v>14060053265</v>
      </c>
      <c r="U4141" s="8">
        <v>40811</v>
      </c>
      <c r="V4141" t="s">
        <v>24405</v>
      </c>
      <c r="W4141">
        <v>14060063900</v>
      </c>
      <c r="X4141">
        <v>44205</v>
      </c>
      <c r="AQ4141" t="s">
        <v>55</v>
      </c>
      <c r="AR4141" t="s">
        <v>56</v>
      </c>
      <c r="AS4141" t="s">
        <v>57</v>
      </c>
      <c r="AT4141" t="s">
        <v>58</v>
      </c>
      <c r="AU4141" t="s">
        <v>58</v>
      </c>
      <c r="AV4141" t="s">
        <v>19551</v>
      </c>
      <c r="AW4141" t="s">
        <v>19552</v>
      </c>
      <c r="AX4141" t="e">
        <v>#N/A</v>
      </c>
      <c r="AY4141" t="e">
        <v>#N/A</v>
      </c>
    </row>
    <row r="4142" spans="1:51" x14ac:dyDescent="0.3">
      <c r="A4142" t="s">
        <v>24406</v>
      </c>
      <c r="B4142" t="s">
        <v>24407</v>
      </c>
      <c r="C4142">
        <v>3376683</v>
      </c>
      <c r="D4142" s="8">
        <v>23743</v>
      </c>
      <c r="E4142">
        <v>14060018851</v>
      </c>
      <c r="F4142" s="10">
        <v>2642986</v>
      </c>
      <c r="G4142">
        <v>934989375</v>
      </c>
      <c r="H4142">
        <v>933955925</v>
      </c>
      <c r="I4142">
        <v>5</v>
      </c>
      <c r="J4142" t="s">
        <v>24408</v>
      </c>
      <c r="M4142" t="s">
        <v>24409</v>
      </c>
      <c r="N4142">
        <v>14060018907</v>
      </c>
      <c r="O4142" s="8">
        <v>25136</v>
      </c>
      <c r="P4142" t="s">
        <v>24410</v>
      </c>
      <c r="Q4142">
        <v>14060018046</v>
      </c>
      <c r="R4142" s="8">
        <v>34802</v>
      </c>
      <c r="S4142" t="s">
        <v>24411</v>
      </c>
      <c r="T4142">
        <v>14060018060</v>
      </c>
      <c r="U4142" s="8">
        <v>35943</v>
      </c>
      <c r="V4142" t="s">
        <v>24412</v>
      </c>
      <c r="W4142">
        <v>14060018067</v>
      </c>
      <c r="X4142">
        <v>38004</v>
      </c>
      <c r="AQ4142" t="s">
        <v>55</v>
      </c>
      <c r="AR4142" t="s">
        <v>56</v>
      </c>
      <c r="AS4142" t="s">
        <v>57</v>
      </c>
      <c r="AT4142" t="s">
        <v>58</v>
      </c>
      <c r="AU4142" t="s">
        <v>58</v>
      </c>
      <c r="AV4142" t="s">
        <v>19551</v>
      </c>
      <c r="AW4142" t="s">
        <v>19552</v>
      </c>
      <c r="AX4142" t="e">
        <v>#N/A</v>
      </c>
      <c r="AY4142" t="e">
        <v>#N/A</v>
      </c>
    </row>
    <row r="4143" spans="1:51" x14ac:dyDescent="0.3">
      <c r="A4143" t="s">
        <v>24413</v>
      </c>
      <c r="B4143" t="s">
        <v>24414</v>
      </c>
      <c r="C4143">
        <v>3376689</v>
      </c>
      <c r="D4143" s="8">
        <v>21154</v>
      </c>
      <c r="E4143">
        <v>90010099085</v>
      </c>
      <c r="F4143" s="10">
        <v>462667</v>
      </c>
      <c r="G4143">
        <v>949557523</v>
      </c>
      <c r="H4143">
        <v>988125563</v>
      </c>
      <c r="I4143">
        <v>1</v>
      </c>
      <c r="J4143" t="s">
        <v>24415</v>
      </c>
      <c r="R4143" s="8"/>
      <c r="U4143" s="8"/>
      <c r="AQ4143" t="s">
        <v>55</v>
      </c>
      <c r="AR4143" t="s">
        <v>56</v>
      </c>
      <c r="AS4143" t="s">
        <v>57</v>
      </c>
      <c r="AT4143" t="s">
        <v>58</v>
      </c>
      <c r="AU4143" t="s">
        <v>58</v>
      </c>
      <c r="AV4143" t="s">
        <v>19551</v>
      </c>
      <c r="AW4143" t="s">
        <v>19552</v>
      </c>
      <c r="AX4143" t="e">
        <v>#N/A</v>
      </c>
      <c r="AY4143" t="e">
        <v>#N/A</v>
      </c>
    </row>
    <row r="4144" spans="1:51" x14ac:dyDescent="0.3">
      <c r="A4144" t="s">
        <v>24416</v>
      </c>
      <c r="B4144" t="s">
        <v>24417</v>
      </c>
      <c r="C4144">
        <v>3376696</v>
      </c>
      <c r="D4144" s="8">
        <v>29302</v>
      </c>
      <c r="E4144">
        <v>14060014542</v>
      </c>
      <c r="F4144" s="10">
        <v>918774</v>
      </c>
      <c r="G4144">
        <v>947482736</v>
      </c>
      <c r="H4144">
        <v>934166314</v>
      </c>
      <c r="I4144">
        <v>2</v>
      </c>
      <c r="J4144" t="s">
        <v>24418</v>
      </c>
      <c r="M4144" t="s">
        <v>24419</v>
      </c>
      <c r="N4144">
        <v>14060028379</v>
      </c>
      <c r="O4144" s="8">
        <v>29389</v>
      </c>
      <c r="R4144" s="8"/>
      <c r="U4144" s="8"/>
      <c r="AQ4144" t="s">
        <v>55</v>
      </c>
      <c r="AR4144" t="s">
        <v>56</v>
      </c>
      <c r="AS4144" t="s">
        <v>57</v>
      </c>
      <c r="AT4144" t="s">
        <v>58</v>
      </c>
      <c r="AU4144" t="s">
        <v>58</v>
      </c>
      <c r="AV4144" t="s">
        <v>19551</v>
      </c>
      <c r="AW4144" t="s">
        <v>19552</v>
      </c>
      <c r="AX4144" t="e">
        <v>#N/A</v>
      </c>
      <c r="AY4144" t="e">
        <v>#N/A</v>
      </c>
    </row>
    <row r="4145" spans="1:51" x14ac:dyDescent="0.3">
      <c r="A4145" t="s">
        <v>24420</v>
      </c>
      <c r="B4145" t="s">
        <v>19542</v>
      </c>
      <c r="C4145">
        <v>3376704</v>
      </c>
      <c r="D4145" s="8">
        <v>27931</v>
      </c>
      <c r="E4145">
        <v>14060023217</v>
      </c>
      <c r="F4145" s="10">
        <v>841798</v>
      </c>
      <c r="G4145">
        <v>999150300</v>
      </c>
      <c r="H4145">
        <v>994131099</v>
      </c>
      <c r="I4145">
        <v>3</v>
      </c>
      <c r="J4145" t="s">
        <v>24421</v>
      </c>
      <c r="M4145" t="s">
        <v>24422</v>
      </c>
      <c r="N4145">
        <v>14060023230</v>
      </c>
      <c r="O4145" s="8">
        <v>31869</v>
      </c>
      <c r="P4145" t="s">
        <v>24423</v>
      </c>
      <c r="Q4145">
        <v>14060023232</v>
      </c>
      <c r="R4145" s="8">
        <v>32825</v>
      </c>
      <c r="U4145" s="8"/>
      <c r="AQ4145" t="s">
        <v>55</v>
      </c>
      <c r="AR4145" t="s">
        <v>56</v>
      </c>
      <c r="AS4145" t="s">
        <v>57</v>
      </c>
      <c r="AT4145" t="s">
        <v>58</v>
      </c>
      <c r="AU4145" t="s">
        <v>58</v>
      </c>
      <c r="AV4145" t="s">
        <v>19551</v>
      </c>
      <c r="AW4145" t="s">
        <v>19552</v>
      </c>
      <c r="AX4145" t="e">
        <v>#N/A</v>
      </c>
      <c r="AY4145" t="e">
        <v>#N/A</v>
      </c>
    </row>
    <row r="4146" spans="1:51" x14ac:dyDescent="0.3">
      <c r="A4146" t="s">
        <v>24424</v>
      </c>
      <c r="B4146" t="s">
        <v>24425</v>
      </c>
      <c r="C4146">
        <v>3376706</v>
      </c>
      <c r="D4146" s="8">
        <v>29282</v>
      </c>
      <c r="E4146">
        <v>14060040683</v>
      </c>
      <c r="F4146" s="10">
        <v>754304</v>
      </c>
      <c r="G4146">
        <v>991107231</v>
      </c>
      <c r="H4146">
        <v>941313795</v>
      </c>
      <c r="I4146">
        <v>5</v>
      </c>
      <c r="J4146" t="s">
        <v>24426</v>
      </c>
      <c r="M4146" t="s">
        <v>24427</v>
      </c>
      <c r="N4146">
        <v>14060000935</v>
      </c>
      <c r="O4146" s="8">
        <v>32575</v>
      </c>
      <c r="P4146" t="s">
        <v>24428</v>
      </c>
      <c r="Q4146">
        <v>14060050987</v>
      </c>
      <c r="R4146" s="8">
        <v>40199</v>
      </c>
      <c r="S4146" t="s">
        <v>24429</v>
      </c>
      <c r="T4146">
        <v>14060062709</v>
      </c>
      <c r="U4146" s="8">
        <v>40929</v>
      </c>
      <c r="V4146" t="s">
        <v>24430</v>
      </c>
      <c r="W4146">
        <v>14060062710</v>
      </c>
      <c r="X4146">
        <v>43056</v>
      </c>
      <c r="AQ4146" t="s">
        <v>55</v>
      </c>
      <c r="AR4146" t="s">
        <v>56</v>
      </c>
      <c r="AS4146" t="s">
        <v>57</v>
      </c>
      <c r="AT4146" t="s">
        <v>58</v>
      </c>
      <c r="AU4146" t="s">
        <v>58</v>
      </c>
      <c r="AV4146" t="s">
        <v>19551</v>
      </c>
      <c r="AW4146" t="s">
        <v>19552</v>
      </c>
      <c r="AX4146" t="e">
        <v>#N/A</v>
      </c>
      <c r="AY4146" t="e">
        <v>#N/A</v>
      </c>
    </row>
    <row r="4147" spans="1:51" x14ac:dyDescent="0.3">
      <c r="A4147" t="s">
        <v>24431</v>
      </c>
      <c r="B4147" t="s">
        <v>6840</v>
      </c>
      <c r="C4147">
        <v>3376712</v>
      </c>
      <c r="D4147" s="8">
        <v>19725</v>
      </c>
      <c r="E4147">
        <v>14060013647</v>
      </c>
      <c r="F4147" s="10">
        <v>432710</v>
      </c>
      <c r="G4147">
        <v>945538914</v>
      </c>
      <c r="H4147">
        <v>994408247</v>
      </c>
      <c r="I4147">
        <v>4</v>
      </c>
      <c r="J4147" t="s">
        <v>24432</v>
      </c>
      <c r="M4147" t="s">
        <v>24433</v>
      </c>
      <c r="N4147">
        <v>14060013678</v>
      </c>
      <c r="O4147" s="8">
        <v>22647</v>
      </c>
      <c r="P4147" t="s">
        <v>24434</v>
      </c>
      <c r="Q4147">
        <v>14060013698</v>
      </c>
      <c r="R4147" s="8">
        <v>29397</v>
      </c>
      <c r="S4147" t="s">
        <v>24435</v>
      </c>
      <c r="T4147">
        <v>14060013727</v>
      </c>
      <c r="U4147" s="8">
        <v>33152</v>
      </c>
      <c r="AQ4147" t="s">
        <v>55</v>
      </c>
      <c r="AR4147" t="s">
        <v>56</v>
      </c>
      <c r="AS4147" t="s">
        <v>57</v>
      </c>
      <c r="AT4147" t="s">
        <v>58</v>
      </c>
      <c r="AU4147" t="s">
        <v>58</v>
      </c>
      <c r="AV4147" t="s">
        <v>19551</v>
      </c>
      <c r="AW4147" t="s">
        <v>19552</v>
      </c>
      <c r="AX4147" t="e">
        <v>#N/A</v>
      </c>
      <c r="AY4147" t="e">
        <v>#N/A</v>
      </c>
    </row>
    <row r="4148" spans="1:51" x14ac:dyDescent="0.3">
      <c r="A4148" t="s">
        <v>24436</v>
      </c>
      <c r="B4148" t="s">
        <v>24437</v>
      </c>
      <c r="C4148">
        <v>3376717</v>
      </c>
      <c r="D4148" s="8">
        <v>30871</v>
      </c>
      <c r="E4148">
        <v>14060022012</v>
      </c>
      <c r="F4148" s="10">
        <v>1103543</v>
      </c>
      <c r="G4148">
        <v>997189588</v>
      </c>
      <c r="H4148">
        <v>932681439</v>
      </c>
      <c r="I4148">
        <v>5</v>
      </c>
      <c r="J4148" t="s">
        <v>24438</v>
      </c>
      <c r="M4148" t="s">
        <v>24439</v>
      </c>
      <c r="N4148">
        <v>14060022339</v>
      </c>
      <c r="O4148" s="8">
        <v>31509</v>
      </c>
      <c r="P4148" t="s">
        <v>24440</v>
      </c>
      <c r="Q4148">
        <v>14060055711</v>
      </c>
      <c r="R4148" s="8">
        <v>40179</v>
      </c>
      <c r="S4148" t="s">
        <v>24441</v>
      </c>
      <c r="T4148">
        <v>14060053423</v>
      </c>
      <c r="U4148" s="8">
        <v>40672</v>
      </c>
      <c r="V4148" t="s">
        <v>24442</v>
      </c>
      <c r="W4148">
        <v>14060057612</v>
      </c>
      <c r="X4148">
        <v>42746</v>
      </c>
      <c r="AQ4148" t="s">
        <v>55</v>
      </c>
      <c r="AR4148" t="s">
        <v>56</v>
      </c>
      <c r="AS4148" t="s">
        <v>57</v>
      </c>
      <c r="AT4148" t="s">
        <v>58</v>
      </c>
      <c r="AU4148" t="s">
        <v>58</v>
      </c>
      <c r="AV4148" t="s">
        <v>19551</v>
      </c>
      <c r="AW4148" t="s">
        <v>19552</v>
      </c>
      <c r="AX4148" t="e">
        <v>#N/A</v>
      </c>
      <c r="AY4148" t="e">
        <v>#N/A</v>
      </c>
    </row>
    <row r="4149" spans="1:51" x14ac:dyDescent="0.3">
      <c r="A4149" t="s">
        <v>24443</v>
      </c>
      <c r="B4149" t="s">
        <v>24444</v>
      </c>
      <c r="C4149">
        <v>3376730</v>
      </c>
      <c r="D4149" s="8">
        <v>35116</v>
      </c>
      <c r="E4149">
        <v>14060018505</v>
      </c>
      <c r="F4149" s="10">
        <v>3163634</v>
      </c>
      <c r="G4149">
        <v>932567721</v>
      </c>
      <c r="H4149">
        <v>998456234</v>
      </c>
      <c r="I4149">
        <v>2</v>
      </c>
      <c r="J4149" t="s">
        <v>24445</v>
      </c>
      <c r="M4149" t="s">
        <v>24446</v>
      </c>
      <c r="N4149">
        <v>14030062420</v>
      </c>
      <c r="O4149" s="8">
        <v>35431</v>
      </c>
      <c r="R4149" s="8"/>
      <c r="U4149" s="8"/>
      <c r="AQ4149" t="s">
        <v>55</v>
      </c>
      <c r="AR4149" t="s">
        <v>56</v>
      </c>
      <c r="AS4149" t="s">
        <v>57</v>
      </c>
      <c r="AT4149" t="s">
        <v>58</v>
      </c>
      <c r="AU4149" t="s">
        <v>58</v>
      </c>
      <c r="AV4149" t="s">
        <v>19551</v>
      </c>
      <c r="AW4149" t="s">
        <v>19552</v>
      </c>
      <c r="AX4149" t="e">
        <v>#N/A</v>
      </c>
      <c r="AY4149" t="e">
        <v>#N/A</v>
      </c>
    </row>
    <row r="4150" spans="1:51" x14ac:dyDescent="0.3">
      <c r="A4150" t="s">
        <v>24447</v>
      </c>
      <c r="B4150" t="s">
        <v>24448</v>
      </c>
      <c r="C4150">
        <v>3376733</v>
      </c>
      <c r="D4150" s="8">
        <v>25204</v>
      </c>
      <c r="E4150">
        <v>14060007219</v>
      </c>
      <c r="F4150" s="10">
        <v>2638074</v>
      </c>
      <c r="G4150">
        <v>995343146</v>
      </c>
      <c r="H4150">
        <v>957370951</v>
      </c>
      <c r="I4150">
        <v>2</v>
      </c>
      <c r="J4150" t="s">
        <v>24449</v>
      </c>
      <c r="M4150" t="s">
        <v>24450</v>
      </c>
      <c r="N4150">
        <v>90010114331</v>
      </c>
      <c r="O4150" s="8">
        <v>27176</v>
      </c>
      <c r="R4150" s="8"/>
      <c r="U4150" s="8"/>
      <c r="AQ4150" t="s">
        <v>55</v>
      </c>
      <c r="AR4150" t="s">
        <v>56</v>
      </c>
      <c r="AS4150" t="s">
        <v>57</v>
      </c>
      <c r="AT4150" t="s">
        <v>58</v>
      </c>
      <c r="AU4150" t="s">
        <v>58</v>
      </c>
      <c r="AV4150" t="s">
        <v>19551</v>
      </c>
      <c r="AW4150" t="s">
        <v>19552</v>
      </c>
      <c r="AX4150" t="e">
        <v>#N/A</v>
      </c>
      <c r="AY4150" t="e">
        <v>#N/A</v>
      </c>
    </row>
    <row r="4151" spans="1:51" x14ac:dyDescent="0.3">
      <c r="A4151" t="s">
        <v>24451</v>
      </c>
      <c r="B4151" t="s">
        <v>24452</v>
      </c>
      <c r="C4151">
        <v>3376743</v>
      </c>
      <c r="D4151" s="8">
        <v>25039</v>
      </c>
      <c r="E4151">
        <v>14060018476</v>
      </c>
      <c r="F4151" s="10">
        <v>1802621</v>
      </c>
      <c r="G4151">
        <v>988211549</v>
      </c>
      <c r="H4151">
        <v>932391696</v>
      </c>
      <c r="I4151">
        <v>2</v>
      </c>
      <c r="J4151" t="s">
        <v>24453</v>
      </c>
      <c r="M4151" t="s">
        <v>24454</v>
      </c>
      <c r="N4151">
        <v>14060018498</v>
      </c>
      <c r="O4151" s="8">
        <v>27627</v>
      </c>
      <c r="R4151" s="8"/>
      <c r="U4151" s="8"/>
      <c r="AQ4151" t="s">
        <v>55</v>
      </c>
      <c r="AR4151" t="s">
        <v>56</v>
      </c>
      <c r="AS4151" t="s">
        <v>57</v>
      </c>
      <c r="AT4151" t="s">
        <v>58</v>
      </c>
      <c r="AU4151" t="s">
        <v>58</v>
      </c>
      <c r="AV4151" t="s">
        <v>19551</v>
      </c>
      <c r="AW4151" t="s">
        <v>19552</v>
      </c>
      <c r="AX4151" t="e">
        <v>#N/A</v>
      </c>
      <c r="AY4151" t="e">
        <v>#N/A</v>
      </c>
    </row>
    <row r="4152" spans="1:51" x14ac:dyDescent="0.3">
      <c r="A4152" t="s">
        <v>24455</v>
      </c>
      <c r="B4152" t="s">
        <v>24456</v>
      </c>
      <c r="C4152">
        <v>3376749</v>
      </c>
      <c r="D4152" s="8">
        <v>31050</v>
      </c>
      <c r="E4152">
        <v>14060006681</v>
      </c>
      <c r="F4152" s="10">
        <v>3032098</v>
      </c>
      <c r="G4152">
        <v>933198206</v>
      </c>
      <c r="H4152">
        <v>993626978</v>
      </c>
      <c r="I4152">
        <v>4</v>
      </c>
      <c r="J4152" t="s">
        <v>24457</v>
      </c>
      <c r="M4152" t="s">
        <v>24458</v>
      </c>
      <c r="N4152">
        <v>14060006684</v>
      </c>
      <c r="O4152" s="8">
        <v>31724</v>
      </c>
      <c r="P4152" t="s">
        <v>24459</v>
      </c>
      <c r="Q4152">
        <v>14060055882</v>
      </c>
      <c r="R4152" s="8">
        <v>42153</v>
      </c>
      <c r="S4152" t="s">
        <v>24460</v>
      </c>
      <c r="T4152">
        <v>14060056986</v>
      </c>
      <c r="U4152" s="8">
        <v>42691</v>
      </c>
      <c r="AQ4152" t="s">
        <v>55</v>
      </c>
      <c r="AR4152" t="s">
        <v>56</v>
      </c>
      <c r="AS4152" t="s">
        <v>57</v>
      </c>
      <c r="AT4152" t="s">
        <v>58</v>
      </c>
      <c r="AU4152" t="s">
        <v>58</v>
      </c>
      <c r="AV4152" t="s">
        <v>19551</v>
      </c>
      <c r="AW4152" t="s">
        <v>19552</v>
      </c>
      <c r="AX4152" t="e">
        <v>#N/A</v>
      </c>
      <c r="AY4152" t="e">
        <v>#N/A</v>
      </c>
    </row>
    <row r="4153" spans="1:51" x14ac:dyDescent="0.3">
      <c r="A4153" t="s">
        <v>24461</v>
      </c>
      <c r="B4153" t="s">
        <v>24462</v>
      </c>
      <c r="C4153">
        <v>3376751</v>
      </c>
      <c r="D4153" s="8">
        <v>27786</v>
      </c>
      <c r="E4153">
        <v>14060042912</v>
      </c>
      <c r="F4153" s="10">
        <v>696395</v>
      </c>
      <c r="G4153">
        <v>932615708</v>
      </c>
      <c r="H4153">
        <v>943333384</v>
      </c>
      <c r="I4153">
        <v>5</v>
      </c>
      <c r="J4153" t="s">
        <v>24463</v>
      </c>
      <c r="M4153" t="s">
        <v>24464</v>
      </c>
      <c r="N4153">
        <v>14060026388</v>
      </c>
      <c r="O4153" s="8">
        <v>28753</v>
      </c>
      <c r="P4153" t="s">
        <v>24465</v>
      </c>
      <c r="Q4153">
        <v>14060047933</v>
      </c>
      <c r="R4153" s="8">
        <v>39638</v>
      </c>
      <c r="S4153" t="s">
        <v>24466</v>
      </c>
      <c r="T4153">
        <v>14060053386</v>
      </c>
      <c r="U4153" s="8">
        <v>40751</v>
      </c>
      <c r="V4153" t="s">
        <v>24467</v>
      </c>
      <c r="W4153">
        <v>14060061448</v>
      </c>
      <c r="X4153">
        <v>43686</v>
      </c>
      <c r="AQ4153" t="s">
        <v>55</v>
      </c>
      <c r="AR4153" t="s">
        <v>56</v>
      </c>
      <c r="AS4153" t="s">
        <v>57</v>
      </c>
      <c r="AT4153" t="s">
        <v>58</v>
      </c>
      <c r="AU4153" t="s">
        <v>58</v>
      </c>
      <c r="AV4153" t="s">
        <v>19551</v>
      </c>
      <c r="AW4153" t="s">
        <v>19552</v>
      </c>
      <c r="AX4153" t="e">
        <v>#N/A</v>
      </c>
      <c r="AY4153" t="e">
        <v>#N/A</v>
      </c>
    </row>
    <row r="4154" spans="1:51" x14ac:dyDescent="0.3">
      <c r="A4154" t="s">
        <v>24468</v>
      </c>
      <c r="B4154" t="s">
        <v>24469</v>
      </c>
      <c r="C4154">
        <v>3376762</v>
      </c>
      <c r="D4154" s="8">
        <v>30020</v>
      </c>
      <c r="E4154">
        <v>14060000655</v>
      </c>
      <c r="F4154" s="10">
        <v>1108864</v>
      </c>
      <c r="G4154">
        <v>991949711</v>
      </c>
      <c r="H4154">
        <v>996182946</v>
      </c>
      <c r="I4154">
        <v>4</v>
      </c>
      <c r="J4154" t="s">
        <v>24470</v>
      </c>
      <c r="M4154" t="s">
        <v>24471</v>
      </c>
      <c r="N4154">
        <v>14060044000</v>
      </c>
      <c r="O4154" s="8">
        <v>33193</v>
      </c>
      <c r="P4154" t="s">
        <v>24472</v>
      </c>
      <c r="Q4154">
        <v>14060050600</v>
      </c>
      <c r="R4154" s="8">
        <v>40296</v>
      </c>
      <c r="S4154" t="s">
        <v>24473</v>
      </c>
      <c r="T4154">
        <v>14060055668</v>
      </c>
      <c r="U4154" s="8">
        <v>41279</v>
      </c>
      <c r="AQ4154" t="s">
        <v>55</v>
      </c>
      <c r="AR4154" t="s">
        <v>56</v>
      </c>
      <c r="AS4154" t="s">
        <v>57</v>
      </c>
      <c r="AT4154" t="s">
        <v>58</v>
      </c>
      <c r="AU4154" t="s">
        <v>58</v>
      </c>
      <c r="AV4154" t="s">
        <v>19551</v>
      </c>
      <c r="AW4154" t="s">
        <v>19552</v>
      </c>
      <c r="AX4154" t="e">
        <v>#N/A</v>
      </c>
      <c r="AY4154" t="e">
        <v>#N/A</v>
      </c>
    </row>
    <row r="4155" spans="1:51" x14ac:dyDescent="0.3">
      <c r="A4155" t="s">
        <v>24474</v>
      </c>
      <c r="B4155" t="s">
        <v>24475</v>
      </c>
      <c r="C4155">
        <v>3376772</v>
      </c>
      <c r="D4155" s="8">
        <v>31033</v>
      </c>
      <c r="E4155">
        <v>14060017300</v>
      </c>
      <c r="F4155" s="10">
        <v>917338</v>
      </c>
      <c r="G4155">
        <v>994046260</v>
      </c>
      <c r="H4155">
        <v>936274121</v>
      </c>
      <c r="I4155">
        <v>3</v>
      </c>
      <c r="J4155" t="s">
        <v>24476</v>
      </c>
      <c r="M4155" t="s">
        <v>24477</v>
      </c>
      <c r="N4155">
        <v>14060036170</v>
      </c>
      <c r="O4155" s="8">
        <v>32001</v>
      </c>
      <c r="P4155" t="s">
        <v>24478</v>
      </c>
      <c r="Q4155">
        <v>14060051413</v>
      </c>
      <c r="R4155" s="8">
        <v>40282</v>
      </c>
      <c r="U4155" s="8"/>
      <c r="AQ4155" t="s">
        <v>55</v>
      </c>
      <c r="AR4155" t="s">
        <v>56</v>
      </c>
      <c r="AS4155" t="s">
        <v>57</v>
      </c>
      <c r="AT4155" t="s">
        <v>58</v>
      </c>
      <c r="AU4155" t="s">
        <v>58</v>
      </c>
      <c r="AV4155" t="s">
        <v>19551</v>
      </c>
      <c r="AW4155" t="s">
        <v>19552</v>
      </c>
      <c r="AX4155" t="e">
        <v>#N/A</v>
      </c>
      <c r="AY4155" t="e">
        <v>#N/A</v>
      </c>
    </row>
    <row r="4156" spans="1:51" x14ac:dyDescent="0.3">
      <c r="A4156" t="s">
        <v>24479</v>
      </c>
      <c r="B4156" t="s">
        <v>24480</v>
      </c>
      <c r="C4156">
        <v>3376775</v>
      </c>
      <c r="D4156" s="8">
        <v>20090</v>
      </c>
      <c r="E4156">
        <v>14060021711</v>
      </c>
      <c r="F4156" s="10">
        <v>465378</v>
      </c>
      <c r="G4156">
        <v>933658221</v>
      </c>
      <c r="H4156">
        <v>932910184</v>
      </c>
      <c r="I4156">
        <v>6</v>
      </c>
      <c r="J4156" t="s">
        <v>24481</v>
      </c>
      <c r="M4156" t="s">
        <v>24482</v>
      </c>
      <c r="N4156">
        <v>14060021719</v>
      </c>
      <c r="O4156" s="8">
        <v>20821</v>
      </c>
      <c r="P4156" t="s">
        <v>24483</v>
      </c>
      <c r="Q4156">
        <v>14060021727</v>
      </c>
      <c r="R4156" s="8">
        <v>29268</v>
      </c>
      <c r="S4156" t="s">
        <v>24484</v>
      </c>
      <c r="T4156">
        <v>14060021730</v>
      </c>
      <c r="U4156" s="8">
        <v>29978</v>
      </c>
      <c r="V4156" t="s">
        <v>24485</v>
      </c>
      <c r="W4156">
        <v>14060021735</v>
      </c>
      <c r="X4156">
        <v>26988</v>
      </c>
      <c r="Y4156" t="s">
        <v>24486</v>
      </c>
      <c r="Z4156">
        <v>14060021736</v>
      </c>
      <c r="AA4156">
        <v>32344</v>
      </c>
      <c r="AQ4156" t="s">
        <v>55</v>
      </c>
      <c r="AR4156" t="s">
        <v>56</v>
      </c>
      <c r="AS4156" t="s">
        <v>57</v>
      </c>
      <c r="AT4156" t="s">
        <v>58</v>
      </c>
      <c r="AU4156" t="s">
        <v>58</v>
      </c>
      <c r="AV4156" t="s">
        <v>19551</v>
      </c>
      <c r="AW4156" t="s">
        <v>19552</v>
      </c>
      <c r="AX4156" t="e">
        <v>#N/A</v>
      </c>
      <c r="AY4156" t="e">
        <v>#N/A</v>
      </c>
    </row>
    <row r="4157" spans="1:51" x14ac:dyDescent="0.3">
      <c r="A4157" t="s">
        <v>24487</v>
      </c>
      <c r="B4157" t="s">
        <v>24488</v>
      </c>
      <c r="C4157">
        <v>3376781</v>
      </c>
      <c r="D4157" s="8">
        <v>29358</v>
      </c>
      <c r="E4157">
        <v>14060018565</v>
      </c>
      <c r="F4157" s="10">
        <v>311098</v>
      </c>
      <c r="G4157">
        <v>937501126</v>
      </c>
      <c r="H4157">
        <v>930613504</v>
      </c>
      <c r="I4157">
        <v>5</v>
      </c>
      <c r="J4157" t="s">
        <v>24489</v>
      </c>
      <c r="M4157" t="s">
        <v>24490</v>
      </c>
      <c r="N4157">
        <v>14060018572</v>
      </c>
      <c r="O4157" s="8">
        <v>30311</v>
      </c>
      <c r="P4157" t="s">
        <v>24491</v>
      </c>
      <c r="Q4157">
        <v>14060059317</v>
      </c>
      <c r="R4157" s="8">
        <v>38708</v>
      </c>
      <c r="S4157" t="s">
        <v>24492</v>
      </c>
      <c r="T4157">
        <v>14060049078</v>
      </c>
      <c r="U4157" s="8">
        <v>39814</v>
      </c>
      <c r="V4157" t="s">
        <v>24493</v>
      </c>
      <c r="W4157">
        <v>14060059316</v>
      </c>
      <c r="X4157">
        <v>42254</v>
      </c>
      <c r="AQ4157" t="s">
        <v>55</v>
      </c>
      <c r="AR4157" t="s">
        <v>56</v>
      </c>
      <c r="AS4157" t="s">
        <v>57</v>
      </c>
      <c r="AT4157" t="s">
        <v>58</v>
      </c>
      <c r="AU4157" t="s">
        <v>58</v>
      </c>
      <c r="AV4157" t="s">
        <v>19551</v>
      </c>
      <c r="AW4157" t="s">
        <v>19552</v>
      </c>
      <c r="AX4157" t="e">
        <v>#N/A</v>
      </c>
      <c r="AY4157" t="e">
        <v>#N/A</v>
      </c>
    </row>
    <row r="4158" spans="1:51" x14ac:dyDescent="0.3">
      <c r="A4158" t="s">
        <v>24494</v>
      </c>
      <c r="B4158" t="s">
        <v>24495</v>
      </c>
      <c r="C4158">
        <v>3376785</v>
      </c>
      <c r="D4158" s="8">
        <v>23377</v>
      </c>
      <c r="E4158">
        <v>14060013405</v>
      </c>
      <c r="F4158" s="10">
        <v>2251147</v>
      </c>
      <c r="G4158">
        <v>992982245</v>
      </c>
      <c r="H4158">
        <v>997333715</v>
      </c>
      <c r="I4158">
        <v>3</v>
      </c>
      <c r="J4158" t="s">
        <v>24496</v>
      </c>
      <c r="M4158" t="s">
        <v>24497</v>
      </c>
      <c r="N4158">
        <v>90010179338</v>
      </c>
      <c r="O4158" s="8">
        <v>25131</v>
      </c>
      <c r="P4158" t="s">
        <v>24498</v>
      </c>
      <c r="Q4158">
        <v>14060013475</v>
      </c>
      <c r="R4158" s="8">
        <v>37119</v>
      </c>
      <c r="U4158" s="8"/>
      <c r="AQ4158" t="s">
        <v>55</v>
      </c>
      <c r="AR4158" t="s">
        <v>56</v>
      </c>
      <c r="AS4158" t="s">
        <v>57</v>
      </c>
      <c r="AT4158" t="s">
        <v>58</v>
      </c>
      <c r="AU4158" t="s">
        <v>58</v>
      </c>
      <c r="AV4158" t="s">
        <v>19551</v>
      </c>
      <c r="AW4158" t="s">
        <v>19552</v>
      </c>
      <c r="AX4158" t="e">
        <v>#N/A</v>
      </c>
      <c r="AY4158" t="e">
        <v>#N/A</v>
      </c>
    </row>
    <row r="4159" spans="1:51" x14ac:dyDescent="0.3">
      <c r="A4159" t="s">
        <v>24499</v>
      </c>
      <c r="B4159" t="s">
        <v>24500</v>
      </c>
      <c r="C4159">
        <v>3376801</v>
      </c>
      <c r="D4159" s="8">
        <v>31681</v>
      </c>
      <c r="E4159">
        <v>14060017185</v>
      </c>
      <c r="F4159" s="10">
        <v>2704374</v>
      </c>
      <c r="G4159">
        <v>937858088</v>
      </c>
      <c r="H4159">
        <v>995114998</v>
      </c>
      <c r="I4159">
        <v>5</v>
      </c>
      <c r="J4159" t="s">
        <v>24501</v>
      </c>
      <c r="M4159" t="s">
        <v>24502</v>
      </c>
      <c r="N4159">
        <v>14060011908</v>
      </c>
      <c r="O4159" s="8">
        <v>33251</v>
      </c>
      <c r="P4159" t="s">
        <v>24503</v>
      </c>
      <c r="Q4159">
        <v>14060061746</v>
      </c>
      <c r="R4159" s="8">
        <v>41849</v>
      </c>
      <c r="S4159" t="s">
        <v>24504</v>
      </c>
      <c r="T4159">
        <v>14060061748</v>
      </c>
      <c r="U4159" s="8">
        <v>42292</v>
      </c>
      <c r="V4159" t="s">
        <v>24505</v>
      </c>
      <c r="W4159">
        <v>14060061749</v>
      </c>
      <c r="X4159">
        <v>43598</v>
      </c>
      <c r="AQ4159" t="s">
        <v>55</v>
      </c>
      <c r="AR4159" t="s">
        <v>56</v>
      </c>
      <c r="AS4159" t="s">
        <v>57</v>
      </c>
      <c r="AT4159" t="s">
        <v>58</v>
      </c>
      <c r="AU4159" t="s">
        <v>58</v>
      </c>
      <c r="AV4159" t="s">
        <v>19551</v>
      </c>
      <c r="AW4159" t="s">
        <v>19552</v>
      </c>
      <c r="AX4159" t="e">
        <v>#N/A</v>
      </c>
      <c r="AY4159" t="e">
        <v>#N/A</v>
      </c>
    </row>
    <row r="4160" spans="1:51" x14ac:dyDescent="0.3">
      <c r="A4160" t="s">
        <v>24506</v>
      </c>
      <c r="B4160" t="s">
        <v>24507</v>
      </c>
      <c r="C4160">
        <v>3376821</v>
      </c>
      <c r="D4160" s="8">
        <v>24473</v>
      </c>
      <c r="E4160">
        <v>14060027725</v>
      </c>
      <c r="F4160" s="10">
        <v>1802062</v>
      </c>
      <c r="G4160">
        <v>938995876</v>
      </c>
      <c r="H4160">
        <v>996460565</v>
      </c>
      <c r="I4160">
        <v>4</v>
      </c>
      <c r="J4160" t="s">
        <v>24508</v>
      </c>
      <c r="M4160" t="s">
        <v>24509</v>
      </c>
      <c r="N4160">
        <v>14060027737</v>
      </c>
      <c r="O4160" s="8">
        <v>24838</v>
      </c>
      <c r="P4160" t="s">
        <v>24510</v>
      </c>
      <c r="Q4160">
        <v>14060027738</v>
      </c>
      <c r="R4160" s="8">
        <v>31535</v>
      </c>
      <c r="S4160" t="s">
        <v>24511</v>
      </c>
      <c r="T4160">
        <v>14060027746</v>
      </c>
      <c r="U4160" s="8">
        <v>34397</v>
      </c>
      <c r="AQ4160" t="s">
        <v>55</v>
      </c>
      <c r="AR4160" t="s">
        <v>56</v>
      </c>
      <c r="AS4160" t="s">
        <v>57</v>
      </c>
      <c r="AT4160" t="s">
        <v>58</v>
      </c>
      <c r="AU4160" t="s">
        <v>58</v>
      </c>
      <c r="AV4160" t="s">
        <v>19551</v>
      </c>
      <c r="AW4160" t="s">
        <v>19552</v>
      </c>
      <c r="AX4160" t="e">
        <v>#N/A</v>
      </c>
      <c r="AY4160" t="e">
        <v>#N/A</v>
      </c>
    </row>
    <row r="4161" spans="1:51" x14ac:dyDescent="0.3">
      <c r="A4161" t="s">
        <v>24512</v>
      </c>
      <c r="B4161" t="s">
        <v>24513</v>
      </c>
      <c r="C4161">
        <v>3376822</v>
      </c>
      <c r="D4161" s="8">
        <v>28199</v>
      </c>
      <c r="E4161">
        <v>14030040925</v>
      </c>
      <c r="F4161" s="10">
        <v>697427</v>
      </c>
      <c r="G4161">
        <v>944788152</v>
      </c>
      <c r="H4161">
        <v>935497630</v>
      </c>
      <c r="I4161">
        <v>4</v>
      </c>
      <c r="J4161" t="s">
        <v>24514</v>
      </c>
      <c r="M4161" t="s">
        <v>24515</v>
      </c>
      <c r="N4161">
        <v>14060016360</v>
      </c>
      <c r="O4161" s="8">
        <v>28612</v>
      </c>
      <c r="P4161" t="s">
        <v>24516</v>
      </c>
      <c r="Q4161">
        <v>14030094616</v>
      </c>
      <c r="R4161" s="8">
        <v>39991</v>
      </c>
      <c r="S4161" t="s">
        <v>24517</v>
      </c>
      <c r="T4161">
        <v>14030102160</v>
      </c>
      <c r="U4161" s="8">
        <v>40566</v>
      </c>
      <c r="AQ4161" t="s">
        <v>55</v>
      </c>
      <c r="AR4161" t="s">
        <v>56</v>
      </c>
      <c r="AS4161" t="s">
        <v>57</v>
      </c>
      <c r="AT4161" t="s">
        <v>58</v>
      </c>
      <c r="AU4161" t="s">
        <v>58</v>
      </c>
      <c r="AV4161" t="s">
        <v>19551</v>
      </c>
      <c r="AW4161" t="s">
        <v>19552</v>
      </c>
      <c r="AX4161" t="e">
        <v>#N/A</v>
      </c>
      <c r="AY4161" t="e">
        <v>#N/A</v>
      </c>
    </row>
    <row r="4162" spans="1:51" x14ac:dyDescent="0.3">
      <c r="A4162" t="s">
        <v>24518</v>
      </c>
      <c r="B4162" t="s">
        <v>24519</v>
      </c>
      <c r="C4162">
        <v>3376845</v>
      </c>
      <c r="D4162" s="8">
        <v>25842</v>
      </c>
      <c r="E4162">
        <v>14060018732</v>
      </c>
      <c r="F4162" s="10">
        <v>3163515</v>
      </c>
      <c r="G4162">
        <v>930960250</v>
      </c>
      <c r="H4162">
        <v>964660323</v>
      </c>
      <c r="I4162">
        <v>5</v>
      </c>
      <c r="J4162" t="s">
        <v>24520</v>
      </c>
      <c r="M4162" t="s">
        <v>24521</v>
      </c>
      <c r="N4162">
        <v>14060018805</v>
      </c>
      <c r="O4162" s="8">
        <v>29314</v>
      </c>
      <c r="P4162" t="s">
        <v>24522</v>
      </c>
      <c r="Q4162">
        <v>14060018816</v>
      </c>
      <c r="R4162" s="8">
        <v>37276</v>
      </c>
      <c r="S4162" t="s">
        <v>24523</v>
      </c>
      <c r="T4162">
        <v>14060043044</v>
      </c>
      <c r="U4162" s="8">
        <v>38457</v>
      </c>
      <c r="V4162" t="s">
        <v>24524</v>
      </c>
      <c r="W4162">
        <v>14060050217</v>
      </c>
      <c r="X4162">
        <v>40198</v>
      </c>
      <c r="AQ4162" t="s">
        <v>55</v>
      </c>
      <c r="AR4162" t="s">
        <v>56</v>
      </c>
      <c r="AS4162" t="s">
        <v>57</v>
      </c>
      <c r="AT4162" t="s">
        <v>58</v>
      </c>
      <c r="AU4162" t="s">
        <v>58</v>
      </c>
      <c r="AV4162" t="s">
        <v>19551</v>
      </c>
      <c r="AW4162" t="s">
        <v>19552</v>
      </c>
      <c r="AX4162" t="e">
        <v>#N/A</v>
      </c>
      <c r="AY4162" t="e">
        <v>#N/A</v>
      </c>
    </row>
    <row r="4163" spans="1:51" x14ac:dyDescent="0.3">
      <c r="A4163" t="s">
        <v>24525</v>
      </c>
      <c r="B4163" t="s">
        <v>24526</v>
      </c>
      <c r="C4163">
        <v>3376846</v>
      </c>
      <c r="D4163" s="8">
        <v>22647</v>
      </c>
      <c r="E4163">
        <v>14060010029</v>
      </c>
      <c r="F4163" s="10">
        <v>462082</v>
      </c>
      <c r="G4163">
        <v>997042417</v>
      </c>
      <c r="H4163">
        <v>932566475</v>
      </c>
      <c r="I4163">
        <v>2</v>
      </c>
      <c r="J4163" t="s">
        <v>24527</v>
      </c>
      <c r="M4163" t="s">
        <v>24528</v>
      </c>
      <c r="N4163">
        <v>14060010040</v>
      </c>
      <c r="O4163" s="8">
        <v>24108</v>
      </c>
      <c r="R4163" s="8"/>
      <c r="U4163" s="8"/>
      <c r="AQ4163" t="s">
        <v>55</v>
      </c>
      <c r="AR4163" t="s">
        <v>56</v>
      </c>
      <c r="AS4163" t="s">
        <v>57</v>
      </c>
      <c r="AT4163" t="s">
        <v>58</v>
      </c>
      <c r="AU4163" t="s">
        <v>58</v>
      </c>
      <c r="AV4163" t="s">
        <v>19551</v>
      </c>
      <c r="AW4163" t="s">
        <v>19552</v>
      </c>
      <c r="AX4163" t="e">
        <v>#N/A</v>
      </c>
      <c r="AY4163" t="e">
        <v>#N/A</v>
      </c>
    </row>
    <row r="4164" spans="1:51" x14ac:dyDescent="0.3">
      <c r="A4164" t="s">
        <v>24529</v>
      </c>
      <c r="B4164" t="s">
        <v>24530</v>
      </c>
      <c r="C4164">
        <v>3376853</v>
      </c>
      <c r="D4164" s="8">
        <v>29191</v>
      </c>
      <c r="E4164">
        <v>14060023454</v>
      </c>
      <c r="F4164" s="10">
        <v>467678</v>
      </c>
      <c r="G4164">
        <v>930593983</v>
      </c>
      <c r="H4164">
        <v>940981088</v>
      </c>
      <c r="I4164">
        <v>5</v>
      </c>
      <c r="J4164" t="s">
        <v>24531</v>
      </c>
      <c r="M4164" t="s">
        <v>24532</v>
      </c>
      <c r="N4164">
        <v>14060023470</v>
      </c>
      <c r="O4164" s="8">
        <v>30183</v>
      </c>
      <c r="P4164" t="s">
        <v>24533</v>
      </c>
      <c r="Q4164">
        <v>14060034105</v>
      </c>
      <c r="R4164" s="8">
        <v>38185</v>
      </c>
      <c r="S4164" t="s">
        <v>24534</v>
      </c>
      <c r="T4164">
        <v>14060047917</v>
      </c>
      <c r="U4164" s="8">
        <v>39081</v>
      </c>
      <c r="V4164" t="s">
        <v>24535</v>
      </c>
      <c r="W4164">
        <v>32718472</v>
      </c>
      <c r="X4164">
        <v>43002</v>
      </c>
      <c r="AQ4164" t="s">
        <v>55</v>
      </c>
      <c r="AR4164" t="s">
        <v>56</v>
      </c>
      <c r="AS4164" t="s">
        <v>57</v>
      </c>
      <c r="AT4164" t="s">
        <v>58</v>
      </c>
      <c r="AU4164" t="s">
        <v>58</v>
      </c>
      <c r="AV4164" t="s">
        <v>19551</v>
      </c>
      <c r="AW4164" t="s">
        <v>19552</v>
      </c>
      <c r="AX4164" t="e">
        <v>#N/A</v>
      </c>
      <c r="AY4164" t="e">
        <v>#N/A</v>
      </c>
    </row>
    <row r="4165" spans="1:51" x14ac:dyDescent="0.3">
      <c r="A4165" t="s">
        <v>24536</v>
      </c>
      <c r="B4165" t="s">
        <v>24537</v>
      </c>
      <c r="C4165">
        <v>3376867</v>
      </c>
      <c r="D4165" s="8">
        <v>27539</v>
      </c>
      <c r="E4165">
        <v>14060015266</v>
      </c>
      <c r="F4165" s="10">
        <v>585678</v>
      </c>
      <c r="G4165">
        <v>954524983</v>
      </c>
      <c r="H4165">
        <v>962806435</v>
      </c>
      <c r="I4165">
        <v>4</v>
      </c>
      <c r="J4165" t="s">
        <v>24538</v>
      </c>
      <c r="M4165" t="s">
        <v>24539</v>
      </c>
      <c r="N4165">
        <v>14060014492</v>
      </c>
      <c r="O4165" s="8">
        <v>27784</v>
      </c>
      <c r="P4165" t="s">
        <v>24540</v>
      </c>
      <c r="Q4165">
        <v>14060014503</v>
      </c>
      <c r="R4165" s="8">
        <v>36963</v>
      </c>
      <c r="S4165" t="s">
        <v>24541</v>
      </c>
      <c r="T4165">
        <v>14060014505</v>
      </c>
      <c r="U4165" s="8">
        <v>37530</v>
      </c>
      <c r="AQ4165" t="s">
        <v>55</v>
      </c>
      <c r="AR4165" t="s">
        <v>56</v>
      </c>
      <c r="AS4165" t="s">
        <v>57</v>
      </c>
      <c r="AT4165" t="s">
        <v>58</v>
      </c>
      <c r="AU4165" t="s">
        <v>58</v>
      </c>
      <c r="AV4165" t="s">
        <v>19551</v>
      </c>
      <c r="AW4165" t="s">
        <v>19552</v>
      </c>
      <c r="AX4165" t="e">
        <v>#N/A</v>
      </c>
      <c r="AY4165" t="e">
        <v>#N/A</v>
      </c>
    </row>
    <row r="4166" spans="1:51" x14ac:dyDescent="0.3">
      <c r="A4166" t="s">
        <v>24542</v>
      </c>
      <c r="B4166" t="s">
        <v>24543</v>
      </c>
      <c r="C4166">
        <v>3376875</v>
      </c>
      <c r="D4166" s="8">
        <v>26630</v>
      </c>
      <c r="E4166">
        <v>14060012158</v>
      </c>
      <c r="F4166" s="10">
        <v>1802026</v>
      </c>
      <c r="G4166">
        <v>936440474</v>
      </c>
      <c r="H4166">
        <v>932986488</v>
      </c>
      <c r="I4166">
        <v>5</v>
      </c>
      <c r="J4166" t="s">
        <v>24544</v>
      </c>
      <c r="M4166" t="s">
        <v>24545</v>
      </c>
      <c r="N4166">
        <v>14060012159</v>
      </c>
      <c r="O4166" s="8">
        <v>27150</v>
      </c>
      <c r="P4166" t="s">
        <v>24546</v>
      </c>
      <c r="Q4166">
        <v>14060021600</v>
      </c>
      <c r="R4166" s="8">
        <v>34467</v>
      </c>
      <c r="S4166" t="s">
        <v>24547</v>
      </c>
      <c r="T4166">
        <v>14060021603</v>
      </c>
      <c r="U4166" s="8">
        <v>37257</v>
      </c>
      <c r="V4166" t="s">
        <v>24548</v>
      </c>
      <c r="W4166">
        <v>14060052807</v>
      </c>
      <c r="X4166">
        <v>39650</v>
      </c>
      <c r="AQ4166" t="s">
        <v>55</v>
      </c>
      <c r="AR4166" t="s">
        <v>56</v>
      </c>
      <c r="AS4166" t="s">
        <v>57</v>
      </c>
      <c r="AT4166" t="s">
        <v>58</v>
      </c>
      <c r="AU4166" t="s">
        <v>58</v>
      </c>
      <c r="AV4166" t="s">
        <v>19551</v>
      </c>
      <c r="AW4166" t="s">
        <v>19552</v>
      </c>
      <c r="AX4166" t="e">
        <v>#N/A</v>
      </c>
      <c r="AY4166" t="e">
        <v>#N/A</v>
      </c>
    </row>
    <row r="4167" spans="1:51" x14ac:dyDescent="0.3">
      <c r="A4167" t="s">
        <v>24549</v>
      </c>
      <c r="B4167" t="s">
        <v>24550</v>
      </c>
      <c r="C4167">
        <v>3376877</v>
      </c>
      <c r="D4167" s="8">
        <v>24473</v>
      </c>
      <c r="E4167">
        <v>14050040390</v>
      </c>
      <c r="F4167" s="10">
        <v>342387</v>
      </c>
      <c r="G4167">
        <v>950097367</v>
      </c>
      <c r="H4167">
        <v>994424841</v>
      </c>
      <c r="I4167">
        <v>1</v>
      </c>
      <c r="J4167" t="s">
        <v>24551</v>
      </c>
      <c r="R4167" s="8"/>
      <c r="U4167" s="8"/>
      <c r="AQ4167" t="s">
        <v>55</v>
      </c>
      <c r="AR4167" t="s">
        <v>56</v>
      </c>
      <c r="AS4167" t="s">
        <v>57</v>
      </c>
      <c r="AT4167" t="s">
        <v>58</v>
      </c>
      <c r="AU4167" t="s">
        <v>58</v>
      </c>
      <c r="AV4167" t="s">
        <v>19551</v>
      </c>
      <c r="AW4167" t="s">
        <v>19552</v>
      </c>
      <c r="AX4167" t="e">
        <v>#N/A</v>
      </c>
      <c r="AY4167" t="e">
        <v>#N/A</v>
      </c>
    </row>
    <row r="4168" spans="1:51" x14ac:dyDescent="0.3">
      <c r="A4168" t="s">
        <v>24552</v>
      </c>
      <c r="B4168" t="s">
        <v>24553</v>
      </c>
      <c r="C4168">
        <v>3376895</v>
      </c>
      <c r="D4168" s="8">
        <v>13516</v>
      </c>
      <c r="E4168">
        <v>14060022050</v>
      </c>
      <c r="F4168" s="10">
        <v>918786</v>
      </c>
      <c r="G4168">
        <v>959800121</v>
      </c>
      <c r="H4168">
        <v>981160388</v>
      </c>
      <c r="I4168">
        <v>5</v>
      </c>
      <c r="J4168" t="s">
        <v>24554</v>
      </c>
      <c r="M4168" t="s">
        <v>24555</v>
      </c>
      <c r="N4168">
        <v>14060022054</v>
      </c>
      <c r="O4168" s="8">
        <v>24982</v>
      </c>
      <c r="P4168" t="s">
        <v>24556</v>
      </c>
      <c r="Q4168">
        <v>14060022069</v>
      </c>
      <c r="R4168" s="8">
        <v>30865</v>
      </c>
      <c r="S4168" t="s">
        <v>24557</v>
      </c>
      <c r="T4168">
        <v>14060022074</v>
      </c>
      <c r="U4168" s="8">
        <v>32422</v>
      </c>
      <c r="V4168" t="s">
        <v>24558</v>
      </c>
      <c r="W4168">
        <v>14060022071</v>
      </c>
      <c r="X4168">
        <v>31734</v>
      </c>
      <c r="AQ4168" t="s">
        <v>55</v>
      </c>
      <c r="AR4168" t="s">
        <v>56</v>
      </c>
      <c r="AS4168" t="s">
        <v>57</v>
      </c>
      <c r="AT4168" t="s">
        <v>58</v>
      </c>
      <c r="AU4168" t="s">
        <v>58</v>
      </c>
      <c r="AV4168" t="s">
        <v>19551</v>
      </c>
      <c r="AW4168" t="s">
        <v>19552</v>
      </c>
      <c r="AX4168" t="e">
        <v>#N/A</v>
      </c>
      <c r="AY4168" t="e">
        <v>#N/A</v>
      </c>
    </row>
    <row r="4169" spans="1:51" x14ac:dyDescent="0.3">
      <c r="A4169" t="s">
        <v>24559</v>
      </c>
      <c r="B4169" t="s">
        <v>24560</v>
      </c>
      <c r="C4169">
        <v>3376896</v>
      </c>
      <c r="D4169" s="8">
        <v>30386</v>
      </c>
      <c r="E4169">
        <v>14060015451</v>
      </c>
      <c r="F4169" s="10">
        <v>1802170</v>
      </c>
      <c r="G4169">
        <v>934455729</v>
      </c>
      <c r="H4169">
        <v>959278002</v>
      </c>
      <c r="I4169">
        <v>4</v>
      </c>
      <c r="J4169" t="s">
        <v>24561</v>
      </c>
      <c r="M4169" t="s">
        <v>24562</v>
      </c>
      <c r="N4169">
        <v>90010205949</v>
      </c>
      <c r="O4169" s="8">
        <v>32568</v>
      </c>
      <c r="P4169" t="s">
        <v>24563</v>
      </c>
      <c r="Q4169">
        <v>14060063333</v>
      </c>
      <c r="R4169" s="8">
        <v>40948</v>
      </c>
      <c r="S4169" t="s">
        <v>24564</v>
      </c>
      <c r="T4169">
        <v>14060063334</v>
      </c>
      <c r="U4169" s="8">
        <v>43358</v>
      </c>
      <c r="AQ4169" t="s">
        <v>55</v>
      </c>
      <c r="AR4169" t="s">
        <v>56</v>
      </c>
      <c r="AS4169" t="s">
        <v>57</v>
      </c>
      <c r="AT4169" t="s">
        <v>58</v>
      </c>
      <c r="AU4169" t="s">
        <v>58</v>
      </c>
      <c r="AV4169" t="s">
        <v>19551</v>
      </c>
      <c r="AW4169" t="s">
        <v>19552</v>
      </c>
      <c r="AX4169" t="e">
        <v>#N/A</v>
      </c>
      <c r="AY4169" t="e">
        <v>#N/A</v>
      </c>
    </row>
    <row r="4170" spans="1:51" x14ac:dyDescent="0.3">
      <c r="A4170" t="s">
        <v>24565</v>
      </c>
      <c r="B4170" t="s">
        <v>24566</v>
      </c>
      <c r="C4170">
        <v>3376897</v>
      </c>
      <c r="D4170" s="8">
        <v>25126</v>
      </c>
      <c r="E4170">
        <v>14060012741</v>
      </c>
      <c r="F4170" s="10">
        <v>638054</v>
      </c>
      <c r="G4170">
        <v>991082790</v>
      </c>
      <c r="H4170">
        <v>935032863</v>
      </c>
      <c r="I4170">
        <v>7</v>
      </c>
      <c r="J4170" t="s">
        <v>24567</v>
      </c>
      <c r="M4170" t="s">
        <v>24568</v>
      </c>
      <c r="N4170">
        <v>14060012765</v>
      </c>
      <c r="O4170" s="8">
        <v>24108</v>
      </c>
      <c r="P4170" t="s">
        <v>24569</v>
      </c>
      <c r="Q4170">
        <v>14060040868</v>
      </c>
      <c r="R4170" s="8">
        <v>33834</v>
      </c>
      <c r="S4170" t="s">
        <v>24570</v>
      </c>
      <c r="T4170">
        <v>14060012775</v>
      </c>
      <c r="U4170" s="8">
        <v>35676</v>
      </c>
      <c r="V4170" t="s">
        <v>24571</v>
      </c>
      <c r="W4170">
        <v>14060012777</v>
      </c>
      <c r="X4170">
        <v>36648</v>
      </c>
      <c r="Y4170" t="s">
        <v>24572</v>
      </c>
      <c r="Z4170">
        <v>14060012782</v>
      </c>
      <c r="AA4170">
        <v>37968</v>
      </c>
      <c r="AB4170" t="s">
        <v>24573</v>
      </c>
      <c r="AC4170">
        <v>14060052833</v>
      </c>
      <c r="AD4170">
        <v>39949</v>
      </c>
      <c r="AQ4170" t="s">
        <v>55</v>
      </c>
      <c r="AR4170" t="s">
        <v>56</v>
      </c>
      <c r="AS4170" t="s">
        <v>57</v>
      </c>
      <c r="AT4170" t="s">
        <v>58</v>
      </c>
      <c r="AU4170" t="s">
        <v>58</v>
      </c>
      <c r="AV4170" t="s">
        <v>19551</v>
      </c>
      <c r="AW4170" t="s">
        <v>19552</v>
      </c>
      <c r="AX4170" t="e">
        <v>#N/A</v>
      </c>
      <c r="AY4170" t="e">
        <v>#N/A</v>
      </c>
    </row>
    <row r="4171" spans="1:51" x14ac:dyDescent="0.3">
      <c r="A4171" t="s">
        <v>24574</v>
      </c>
      <c r="B4171" t="s">
        <v>24575</v>
      </c>
      <c r="C4171">
        <v>3376908</v>
      </c>
      <c r="D4171" s="8">
        <v>27120</v>
      </c>
      <c r="E4171">
        <v>14060032483</v>
      </c>
      <c r="F4171" s="10">
        <v>2700930</v>
      </c>
      <c r="G4171">
        <v>949792090</v>
      </c>
      <c r="H4171">
        <v>936574253</v>
      </c>
      <c r="I4171">
        <v>4</v>
      </c>
      <c r="J4171" t="s">
        <v>24576</v>
      </c>
      <c r="M4171" t="s">
        <v>24577</v>
      </c>
      <c r="N4171">
        <v>90010054368</v>
      </c>
      <c r="O4171" s="8">
        <v>28235</v>
      </c>
      <c r="P4171" t="s">
        <v>24578</v>
      </c>
      <c r="Q4171">
        <v>14060032490</v>
      </c>
      <c r="R4171" s="8">
        <v>36140</v>
      </c>
      <c r="S4171" t="s">
        <v>24579</v>
      </c>
      <c r="T4171">
        <v>14060055978</v>
      </c>
      <c r="U4171" s="8">
        <v>37900</v>
      </c>
      <c r="AQ4171" t="s">
        <v>55</v>
      </c>
      <c r="AR4171" t="s">
        <v>56</v>
      </c>
      <c r="AS4171" t="s">
        <v>57</v>
      </c>
      <c r="AT4171" t="s">
        <v>58</v>
      </c>
      <c r="AU4171" t="s">
        <v>58</v>
      </c>
      <c r="AV4171" t="s">
        <v>19551</v>
      </c>
      <c r="AW4171" t="s">
        <v>19552</v>
      </c>
      <c r="AX4171" t="e">
        <v>#N/A</v>
      </c>
      <c r="AY4171" t="e">
        <v>#N/A</v>
      </c>
    </row>
    <row r="4172" spans="1:51" x14ac:dyDescent="0.3">
      <c r="A4172" t="s">
        <v>24580</v>
      </c>
      <c r="B4172" t="s">
        <v>24581</v>
      </c>
      <c r="C4172">
        <v>3376916</v>
      </c>
      <c r="D4172" s="8">
        <v>32782</v>
      </c>
      <c r="E4172">
        <v>14060019982</v>
      </c>
      <c r="F4172" s="10">
        <v>2704369</v>
      </c>
      <c r="G4172">
        <v>991587569</v>
      </c>
      <c r="H4172">
        <v>938829952</v>
      </c>
      <c r="I4172">
        <v>5</v>
      </c>
      <c r="J4172" t="s">
        <v>24582</v>
      </c>
      <c r="M4172" t="s">
        <v>24583</v>
      </c>
      <c r="N4172">
        <v>14060022990</v>
      </c>
      <c r="O4172" s="8">
        <v>34733</v>
      </c>
      <c r="P4172" t="s">
        <v>24584</v>
      </c>
      <c r="Q4172">
        <v>14060058803</v>
      </c>
      <c r="R4172" s="8">
        <v>41850</v>
      </c>
      <c r="S4172" t="s">
        <v>24585</v>
      </c>
      <c r="T4172">
        <v>14060058804</v>
      </c>
      <c r="U4172" s="8">
        <v>42736</v>
      </c>
      <c r="V4172" t="s">
        <v>24586</v>
      </c>
      <c r="W4172">
        <v>33044490</v>
      </c>
      <c r="X4172">
        <v>43978</v>
      </c>
      <c r="AQ4172" t="s">
        <v>55</v>
      </c>
      <c r="AR4172" t="s">
        <v>56</v>
      </c>
      <c r="AS4172" t="s">
        <v>57</v>
      </c>
      <c r="AT4172" t="s">
        <v>58</v>
      </c>
      <c r="AU4172" t="s">
        <v>58</v>
      </c>
      <c r="AV4172" t="s">
        <v>19551</v>
      </c>
      <c r="AW4172" t="s">
        <v>19552</v>
      </c>
      <c r="AX4172" t="e">
        <v>#N/A</v>
      </c>
      <c r="AY4172" t="e">
        <v>#N/A</v>
      </c>
    </row>
    <row r="4173" spans="1:51" x14ac:dyDescent="0.3">
      <c r="A4173" t="s">
        <v>24587</v>
      </c>
      <c r="B4173" t="s">
        <v>24588</v>
      </c>
      <c r="C4173">
        <v>3376948</v>
      </c>
      <c r="D4173" s="8">
        <v>31582</v>
      </c>
      <c r="E4173">
        <v>14060009086</v>
      </c>
      <c r="F4173" s="10">
        <v>1108972</v>
      </c>
      <c r="G4173">
        <v>960092209</v>
      </c>
      <c r="H4173">
        <v>962886319</v>
      </c>
      <c r="I4173">
        <v>5</v>
      </c>
      <c r="J4173" t="s">
        <v>24589</v>
      </c>
      <c r="M4173" t="s">
        <v>24590</v>
      </c>
      <c r="N4173">
        <v>14030049290</v>
      </c>
      <c r="O4173" s="8">
        <v>32944</v>
      </c>
      <c r="P4173" t="s">
        <v>24591</v>
      </c>
      <c r="Q4173">
        <v>14060052282</v>
      </c>
      <c r="R4173" s="8">
        <v>40614</v>
      </c>
      <c r="S4173" t="s">
        <v>24592</v>
      </c>
      <c r="T4173">
        <v>14060055353</v>
      </c>
      <c r="U4173" s="8">
        <v>41303</v>
      </c>
      <c r="V4173" t="s">
        <v>24593</v>
      </c>
      <c r="W4173">
        <v>14060056060</v>
      </c>
      <c r="X4173">
        <v>42207</v>
      </c>
      <c r="AQ4173" t="s">
        <v>55</v>
      </c>
      <c r="AR4173" t="s">
        <v>56</v>
      </c>
      <c r="AS4173" t="s">
        <v>57</v>
      </c>
      <c r="AT4173" t="s">
        <v>58</v>
      </c>
      <c r="AU4173" t="s">
        <v>58</v>
      </c>
      <c r="AV4173" t="s">
        <v>19551</v>
      </c>
      <c r="AW4173" t="s">
        <v>19552</v>
      </c>
      <c r="AX4173" t="e">
        <v>#N/A</v>
      </c>
      <c r="AY4173" t="e">
        <v>#N/A</v>
      </c>
    </row>
    <row r="4174" spans="1:51" x14ac:dyDescent="0.3">
      <c r="A4174" t="s">
        <v>24594</v>
      </c>
      <c r="B4174" t="s">
        <v>24595</v>
      </c>
      <c r="C4174">
        <v>3376962</v>
      </c>
      <c r="D4174" s="8">
        <v>25828</v>
      </c>
      <c r="E4174">
        <v>14060017896</v>
      </c>
      <c r="F4174" s="10">
        <v>710164</v>
      </c>
      <c r="G4174">
        <v>992910814</v>
      </c>
      <c r="H4174">
        <v>949574636</v>
      </c>
      <c r="I4174">
        <v>5</v>
      </c>
      <c r="J4174" t="s">
        <v>24596</v>
      </c>
      <c r="M4174" t="s">
        <v>24597</v>
      </c>
      <c r="N4174">
        <v>14060017908</v>
      </c>
      <c r="O4174" s="8">
        <v>27966</v>
      </c>
      <c r="P4174" t="s">
        <v>24598</v>
      </c>
      <c r="Q4174">
        <v>14060017909</v>
      </c>
      <c r="R4174" s="8">
        <v>36347</v>
      </c>
      <c r="S4174" t="s">
        <v>24599</v>
      </c>
      <c r="T4174">
        <v>14060017910</v>
      </c>
      <c r="U4174" s="8">
        <v>37069</v>
      </c>
      <c r="V4174" t="s">
        <v>24600</v>
      </c>
      <c r="W4174">
        <v>14060017914</v>
      </c>
      <c r="X4174">
        <v>37518</v>
      </c>
      <c r="AQ4174" t="s">
        <v>55</v>
      </c>
      <c r="AR4174" t="s">
        <v>56</v>
      </c>
      <c r="AS4174" t="s">
        <v>57</v>
      </c>
      <c r="AT4174" t="s">
        <v>58</v>
      </c>
      <c r="AU4174" t="s">
        <v>58</v>
      </c>
      <c r="AV4174" t="s">
        <v>19551</v>
      </c>
      <c r="AW4174" t="s">
        <v>19552</v>
      </c>
      <c r="AX4174" t="e">
        <v>#N/A</v>
      </c>
      <c r="AY4174" t="e">
        <v>#N/A</v>
      </c>
    </row>
    <row r="4175" spans="1:51" x14ac:dyDescent="0.3">
      <c r="A4175" t="s">
        <v>24601</v>
      </c>
      <c r="B4175" t="s">
        <v>24602</v>
      </c>
      <c r="C4175">
        <v>3376978</v>
      </c>
      <c r="D4175" s="8">
        <v>28672</v>
      </c>
      <c r="E4175">
        <v>14060018464</v>
      </c>
      <c r="F4175" s="10">
        <v>270211</v>
      </c>
      <c r="G4175">
        <v>940409287</v>
      </c>
      <c r="H4175">
        <v>930222166</v>
      </c>
      <c r="I4175">
        <v>4</v>
      </c>
      <c r="J4175" t="s">
        <v>24603</v>
      </c>
      <c r="M4175" t="s">
        <v>24604</v>
      </c>
      <c r="N4175">
        <v>14060029331</v>
      </c>
      <c r="O4175" s="8">
        <v>28922</v>
      </c>
      <c r="P4175" t="s">
        <v>24605</v>
      </c>
      <c r="Q4175">
        <v>14060047172</v>
      </c>
      <c r="R4175" s="8">
        <v>38721</v>
      </c>
      <c r="S4175" t="s">
        <v>24606</v>
      </c>
      <c r="T4175">
        <v>14060055611</v>
      </c>
      <c r="U4175" s="8">
        <v>41146</v>
      </c>
      <c r="AQ4175" t="s">
        <v>55</v>
      </c>
      <c r="AR4175" t="s">
        <v>56</v>
      </c>
      <c r="AS4175" t="s">
        <v>57</v>
      </c>
      <c r="AT4175" t="s">
        <v>58</v>
      </c>
      <c r="AU4175" t="s">
        <v>58</v>
      </c>
      <c r="AV4175" t="s">
        <v>19551</v>
      </c>
      <c r="AW4175" t="s">
        <v>19552</v>
      </c>
      <c r="AX4175" t="e">
        <v>#N/A</v>
      </c>
      <c r="AY4175" t="e">
        <v>#N/A</v>
      </c>
    </row>
    <row r="4176" spans="1:51" x14ac:dyDescent="0.3">
      <c r="A4176" t="s">
        <v>24607</v>
      </c>
      <c r="B4176" t="s">
        <v>24608</v>
      </c>
      <c r="C4176">
        <v>3376988</v>
      </c>
      <c r="D4176" s="8">
        <v>29956</v>
      </c>
      <c r="E4176">
        <v>14060025773</v>
      </c>
      <c r="F4176" s="10">
        <v>1103214</v>
      </c>
      <c r="G4176">
        <v>933881669</v>
      </c>
      <c r="H4176">
        <v>958913721</v>
      </c>
      <c r="I4176">
        <v>5</v>
      </c>
      <c r="J4176" t="s">
        <v>21467</v>
      </c>
      <c r="M4176" t="s">
        <v>24609</v>
      </c>
      <c r="N4176">
        <v>14060022237</v>
      </c>
      <c r="O4176" s="8">
        <v>32764</v>
      </c>
      <c r="P4176" t="s">
        <v>24610</v>
      </c>
      <c r="Q4176">
        <v>14060052880</v>
      </c>
      <c r="R4176" s="8">
        <v>40179</v>
      </c>
      <c r="S4176" t="s">
        <v>24611</v>
      </c>
      <c r="T4176">
        <v>14060058377</v>
      </c>
      <c r="U4176" s="8">
        <v>41275</v>
      </c>
      <c r="V4176" t="s">
        <v>24612</v>
      </c>
      <c r="W4176">
        <v>14060062529</v>
      </c>
      <c r="X4176">
        <v>44111</v>
      </c>
      <c r="AQ4176" t="s">
        <v>55</v>
      </c>
      <c r="AR4176" t="s">
        <v>56</v>
      </c>
      <c r="AS4176" t="s">
        <v>57</v>
      </c>
      <c r="AT4176" t="s">
        <v>58</v>
      </c>
      <c r="AU4176" t="s">
        <v>58</v>
      </c>
      <c r="AV4176" t="s">
        <v>19551</v>
      </c>
      <c r="AW4176" t="s">
        <v>19552</v>
      </c>
      <c r="AX4176" t="e">
        <v>#N/A</v>
      </c>
      <c r="AY4176" t="e">
        <v>#N/A</v>
      </c>
    </row>
    <row r="4177" spans="1:51" x14ac:dyDescent="0.3">
      <c r="A4177" t="s">
        <v>24613</v>
      </c>
      <c r="B4177" t="s">
        <v>24614</v>
      </c>
      <c r="C4177">
        <v>3376989</v>
      </c>
      <c r="D4177" s="8">
        <v>21933</v>
      </c>
      <c r="E4177">
        <v>14060020952</v>
      </c>
      <c r="F4177" s="10">
        <v>2251002</v>
      </c>
      <c r="G4177">
        <v>981301772</v>
      </c>
      <c r="H4177">
        <v>967938835</v>
      </c>
      <c r="I4177">
        <v>3</v>
      </c>
      <c r="J4177" t="s">
        <v>24615</v>
      </c>
      <c r="M4177" t="s">
        <v>24616</v>
      </c>
      <c r="N4177">
        <v>14060011608</v>
      </c>
      <c r="O4177" s="8">
        <v>26421</v>
      </c>
      <c r="P4177" t="s">
        <v>24617</v>
      </c>
      <c r="Q4177">
        <v>14060021019</v>
      </c>
      <c r="R4177" s="8">
        <v>32830</v>
      </c>
      <c r="U4177" s="8"/>
      <c r="AQ4177" t="s">
        <v>55</v>
      </c>
      <c r="AR4177" t="s">
        <v>56</v>
      </c>
      <c r="AS4177" t="s">
        <v>57</v>
      </c>
      <c r="AT4177" t="s">
        <v>58</v>
      </c>
      <c r="AU4177" t="s">
        <v>58</v>
      </c>
      <c r="AV4177" t="s">
        <v>19551</v>
      </c>
      <c r="AW4177" t="s">
        <v>19552</v>
      </c>
      <c r="AX4177" t="e">
        <v>#N/A</v>
      </c>
      <c r="AY4177" t="e">
        <v>#N/A</v>
      </c>
    </row>
    <row r="4178" spans="1:51" x14ac:dyDescent="0.3">
      <c r="A4178" t="s">
        <v>24618</v>
      </c>
      <c r="B4178" t="s">
        <v>24619</v>
      </c>
      <c r="C4178">
        <v>3376995</v>
      </c>
      <c r="D4178" s="8">
        <v>27035</v>
      </c>
      <c r="E4178">
        <v>14060020011</v>
      </c>
      <c r="F4178" s="10">
        <v>696358</v>
      </c>
      <c r="G4178">
        <v>981006850</v>
      </c>
      <c r="H4178">
        <v>981938958</v>
      </c>
      <c r="I4178">
        <v>4</v>
      </c>
      <c r="J4178" t="s">
        <v>24620</v>
      </c>
      <c r="M4178" t="s">
        <v>24621</v>
      </c>
      <c r="N4178">
        <v>14060015766</v>
      </c>
      <c r="O4178" s="8">
        <v>29547</v>
      </c>
      <c r="P4178" t="s">
        <v>24622</v>
      </c>
      <c r="Q4178">
        <v>14060064157</v>
      </c>
      <c r="R4178" s="8">
        <v>39109</v>
      </c>
      <c r="S4178" t="s">
        <v>24623</v>
      </c>
      <c r="T4178">
        <v>14060051423</v>
      </c>
      <c r="U4178" s="8">
        <v>40248</v>
      </c>
      <c r="AQ4178" t="s">
        <v>55</v>
      </c>
      <c r="AR4178" t="s">
        <v>56</v>
      </c>
      <c r="AS4178" t="s">
        <v>57</v>
      </c>
      <c r="AT4178" t="s">
        <v>58</v>
      </c>
      <c r="AU4178" t="s">
        <v>58</v>
      </c>
      <c r="AV4178" t="s">
        <v>19551</v>
      </c>
      <c r="AW4178" t="s">
        <v>19552</v>
      </c>
      <c r="AX4178" t="e">
        <v>#N/A</v>
      </c>
      <c r="AY4178" t="e">
        <v>#N/A</v>
      </c>
    </row>
    <row r="4179" spans="1:51" x14ac:dyDescent="0.3">
      <c r="A4179" t="s">
        <v>24624</v>
      </c>
      <c r="B4179" t="s">
        <v>24625</v>
      </c>
      <c r="C4179">
        <v>3377005</v>
      </c>
      <c r="D4179" s="8">
        <v>29200</v>
      </c>
      <c r="E4179">
        <v>14060005964</v>
      </c>
      <c r="F4179" s="10">
        <v>1801266</v>
      </c>
      <c r="G4179">
        <v>950097170</v>
      </c>
      <c r="H4179">
        <v>996056689</v>
      </c>
      <c r="I4179">
        <v>5</v>
      </c>
      <c r="J4179" t="s">
        <v>24626</v>
      </c>
      <c r="M4179" t="s">
        <v>24627</v>
      </c>
      <c r="N4179">
        <v>14060001118</v>
      </c>
      <c r="O4179" s="8">
        <v>31512</v>
      </c>
      <c r="P4179" t="s">
        <v>24628</v>
      </c>
      <c r="Q4179">
        <v>14060061368</v>
      </c>
      <c r="R4179" s="8">
        <v>38945</v>
      </c>
      <c r="S4179" t="s">
        <v>24629</v>
      </c>
      <c r="T4179">
        <v>14060049793</v>
      </c>
      <c r="U4179" s="8">
        <v>40109</v>
      </c>
      <c r="V4179" t="s">
        <v>24630</v>
      </c>
      <c r="W4179">
        <v>14060055527</v>
      </c>
      <c r="X4179">
        <v>42005</v>
      </c>
      <c r="AQ4179" t="s">
        <v>55</v>
      </c>
      <c r="AR4179" t="s">
        <v>56</v>
      </c>
      <c r="AS4179" t="s">
        <v>57</v>
      </c>
      <c r="AT4179" t="s">
        <v>58</v>
      </c>
      <c r="AU4179" t="s">
        <v>58</v>
      </c>
      <c r="AV4179" t="s">
        <v>19551</v>
      </c>
      <c r="AW4179" t="s">
        <v>19552</v>
      </c>
      <c r="AX4179" t="e">
        <v>#N/A</v>
      </c>
      <c r="AY4179" t="e">
        <v>#N/A</v>
      </c>
    </row>
    <row r="4180" spans="1:51" x14ac:dyDescent="0.3">
      <c r="A4180" t="s">
        <v>24631</v>
      </c>
      <c r="B4180" t="s">
        <v>24632</v>
      </c>
      <c r="C4180">
        <v>3377027</v>
      </c>
      <c r="D4180" s="8">
        <v>24108</v>
      </c>
      <c r="E4180">
        <v>14060002574</v>
      </c>
      <c r="F4180" s="10">
        <v>559460</v>
      </c>
      <c r="G4180">
        <v>968303811</v>
      </c>
      <c r="H4180">
        <v>954524176</v>
      </c>
      <c r="I4180">
        <v>2</v>
      </c>
      <c r="J4180" t="s">
        <v>24633</v>
      </c>
      <c r="M4180" t="s">
        <v>24634</v>
      </c>
      <c r="N4180">
        <v>14060002575</v>
      </c>
      <c r="O4180" s="8">
        <v>32940</v>
      </c>
      <c r="R4180" s="8"/>
      <c r="U4180" s="8"/>
      <c r="AQ4180" t="s">
        <v>55</v>
      </c>
      <c r="AR4180" t="s">
        <v>56</v>
      </c>
      <c r="AS4180" t="s">
        <v>57</v>
      </c>
      <c r="AT4180" t="s">
        <v>58</v>
      </c>
      <c r="AU4180" t="s">
        <v>58</v>
      </c>
      <c r="AV4180" t="s">
        <v>19551</v>
      </c>
      <c r="AW4180" t="s">
        <v>19552</v>
      </c>
      <c r="AX4180" t="e">
        <v>#N/A</v>
      </c>
      <c r="AY4180" t="e">
        <v>#N/A</v>
      </c>
    </row>
    <row r="4181" spans="1:51" x14ac:dyDescent="0.3">
      <c r="A4181" t="s">
        <v>24635</v>
      </c>
      <c r="B4181" t="s">
        <v>24636</v>
      </c>
      <c r="C4181">
        <v>3377053</v>
      </c>
      <c r="D4181" s="8">
        <v>27266</v>
      </c>
      <c r="E4181">
        <v>14060013289</v>
      </c>
      <c r="F4181" s="10">
        <v>3163684</v>
      </c>
      <c r="G4181">
        <v>980324278</v>
      </c>
      <c r="H4181">
        <v>949972198</v>
      </c>
      <c r="I4181">
        <v>2</v>
      </c>
      <c r="J4181" t="s">
        <v>24637</v>
      </c>
      <c r="M4181" t="s">
        <v>24638</v>
      </c>
      <c r="N4181">
        <v>14060013309</v>
      </c>
      <c r="O4181" s="8">
        <v>37224</v>
      </c>
      <c r="R4181" s="8"/>
      <c r="U4181" s="8"/>
      <c r="AQ4181" t="s">
        <v>55</v>
      </c>
      <c r="AR4181" t="s">
        <v>56</v>
      </c>
      <c r="AS4181" t="s">
        <v>57</v>
      </c>
      <c r="AT4181" t="s">
        <v>58</v>
      </c>
      <c r="AU4181" t="s">
        <v>58</v>
      </c>
      <c r="AV4181" t="s">
        <v>19551</v>
      </c>
      <c r="AW4181" t="s">
        <v>19552</v>
      </c>
      <c r="AX4181" t="e">
        <v>#N/A</v>
      </c>
      <c r="AY4181" t="e">
        <v>#N/A</v>
      </c>
    </row>
    <row r="4182" spans="1:51" x14ac:dyDescent="0.3">
      <c r="A4182" t="s">
        <v>24639</v>
      </c>
      <c r="B4182" t="s">
        <v>24640</v>
      </c>
      <c r="C4182">
        <v>3377054</v>
      </c>
      <c r="D4182" s="8">
        <v>29690</v>
      </c>
      <c r="E4182">
        <v>14060013295</v>
      </c>
      <c r="F4182" s="10">
        <v>465376</v>
      </c>
      <c r="G4182">
        <v>934553656</v>
      </c>
      <c r="H4182">
        <v>937448493</v>
      </c>
      <c r="I4182">
        <v>4</v>
      </c>
      <c r="J4182" t="s">
        <v>24641</v>
      </c>
      <c r="M4182" t="s">
        <v>24642</v>
      </c>
      <c r="N4182">
        <v>14060035562</v>
      </c>
      <c r="O4182" s="8">
        <v>30961</v>
      </c>
      <c r="P4182" t="s">
        <v>24643</v>
      </c>
      <c r="Q4182">
        <v>14060049303</v>
      </c>
      <c r="R4182" s="8">
        <v>39213</v>
      </c>
      <c r="S4182" t="s">
        <v>24644</v>
      </c>
      <c r="T4182">
        <v>14060051476</v>
      </c>
      <c r="U4182" s="8">
        <v>40310</v>
      </c>
      <c r="AQ4182" t="s">
        <v>55</v>
      </c>
      <c r="AR4182" t="s">
        <v>56</v>
      </c>
      <c r="AS4182" t="s">
        <v>57</v>
      </c>
      <c r="AT4182" t="s">
        <v>58</v>
      </c>
      <c r="AU4182" t="s">
        <v>58</v>
      </c>
      <c r="AV4182" t="s">
        <v>19551</v>
      </c>
      <c r="AW4182" t="s">
        <v>19552</v>
      </c>
      <c r="AX4182" t="e">
        <v>#N/A</v>
      </c>
      <c r="AY4182" t="e">
        <v>#N/A</v>
      </c>
    </row>
    <row r="4183" spans="1:51" x14ac:dyDescent="0.3">
      <c r="A4183" t="s">
        <v>24645</v>
      </c>
      <c r="B4183" t="s">
        <v>24646</v>
      </c>
      <c r="C4183">
        <v>3377057</v>
      </c>
      <c r="D4183" s="8">
        <v>26610</v>
      </c>
      <c r="E4183">
        <v>14060007282</v>
      </c>
      <c r="F4183" s="10">
        <v>495545</v>
      </c>
      <c r="G4183">
        <v>981287392</v>
      </c>
      <c r="H4183">
        <v>940376385</v>
      </c>
      <c r="I4183">
        <v>3</v>
      </c>
      <c r="J4183" t="s">
        <v>24647</v>
      </c>
      <c r="M4183" t="s">
        <v>24648</v>
      </c>
      <c r="N4183">
        <v>14060007297</v>
      </c>
      <c r="O4183" s="8">
        <v>26526</v>
      </c>
      <c r="P4183" t="s">
        <v>24649</v>
      </c>
      <c r="Q4183">
        <v>14060046806</v>
      </c>
      <c r="R4183" s="8">
        <v>38952</v>
      </c>
      <c r="U4183" s="8"/>
      <c r="AQ4183" t="s">
        <v>55</v>
      </c>
      <c r="AR4183" t="s">
        <v>56</v>
      </c>
      <c r="AS4183" t="s">
        <v>57</v>
      </c>
      <c r="AT4183" t="s">
        <v>58</v>
      </c>
      <c r="AU4183" t="s">
        <v>58</v>
      </c>
      <c r="AV4183" t="s">
        <v>19551</v>
      </c>
      <c r="AW4183" t="s">
        <v>19552</v>
      </c>
      <c r="AX4183" t="e">
        <v>#N/A</v>
      </c>
      <c r="AY4183" t="e">
        <v>#N/A</v>
      </c>
    </row>
    <row r="4184" spans="1:51" x14ac:dyDescent="0.3">
      <c r="A4184" t="s">
        <v>24650</v>
      </c>
      <c r="B4184" t="s">
        <v>24651</v>
      </c>
      <c r="C4184">
        <v>3377075</v>
      </c>
      <c r="D4184" s="8">
        <v>17533</v>
      </c>
      <c r="E4184">
        <v>14060009272</v>
      </c>
      <c r="F4184" s="10">
        <v>1106655</v>
      </c>
      <c r="G4184">
        <v>956636605</v>
      </c>
      <c r="H4184">
        <v>956636258</v>
      </c>
      <c r="I4184">
        <v>2</v>
      </c>
      <c r="J4184" t="s">
        <v>24652</v>
      </c>
      <c r="M4184" t="s">
        <v>24653</v>
      </c>
      <c r="N4184">
        <v>14060009281</v>
      </c>
      <c r="O4184" s="8">
        <v>28331</v>
      </c>
      <c r="R4184" s="8"/>
      <c r="U4184" s="8"/>
      <c r="AQ4184" t="s">
        <v>55</v>
      </c>
      <c r="AR4184" t="s">
        <v>56</v>
      </c>
      <c r="AS4184" t="s">
        <v>57</v>
      </c>
      <c r="AT4184" t="s">
        <v>58</v>
      </c>
      <c r="AU4184" t="s">
        <v>58</v>
      </c>
      <c r="AV4184" t="s">
        <v>19551</v>
      </c>
      <c r="AW4184" t="s">
        <v>19552</v>
      </c>
      <c r="AX4184" t="e">
        <v>#N/A</v>
      </c>
      <c r="AY4184" t="e">
        <v>#N/A</v>
      </c>
    </row>
    <row r="4185" spans="1:51" x14ac:dyDescent="0.3">
      <c r="A4185" t="s">
        <v>24654</v>
      </c>
      <c r="B4185" t="s">
        <v>24655</v>
      </c>
      <c r="C4185">
        <v>3377082</v>
      </c>
      <c r="D4185" s="8">
        <v>27473</v>
      </c>
      <c r="E4185">
        <v>14060020694</v>
      </c>
      <c r="F4185" s="10">
        <v>2251118</v>
      </c>
      <c r="G4185">
        <v>998573379</v>
      </c>
      <c r="H4185">
        <v>956983575</v>
      </c>
      <c r="I4185">
        <v>3</v>
      </c>
      <c r="J4185" t="s">
        <v>24656</v>
      </c>
      <c r="M4185" t="s">
        <v>24657</v>
      </c>
      <c r="N4185">
        <v>14060020698</v>
      </c>
      <c r="O4185" s="8">
        <v>36735</v>
      </c>
      <c r="P4185" t="s">
        <v>24658</v>
      </c>
      <c r="Q4185">
        <v>14060020700</v>
      </c>
      <c r="R4185" s="8">
        <v>37101</v>
      </c>
      <c r="U4185" s="8"/>
      <c r="AQ4185" t="s">
        <v>55</v>
      </c>
      <c r="AR4185" t="s">
        <v>56</v>
      </c>
      <c r="AS4185" t="s">
        <v>57</v>
      </c>
      <c r="AT4185" t="s">
        <v>58</v>
      </c>
      <c r="AU4185" t="s">
        <v>58</v>
      </c>
      <c r="AV4185" t="s">
        <v>19551</v>
      </c>
      <c r="AW4185" t="s">
        <v>19552</v>
      </c>
      <c r="AX4185" t="e">
        <v>#N/A</v>
      </c>
      <c r="AY4185" t="e">
        <v>#N/A</v>
      </c>
    </row>
    <row r="4186" spans="1:51" x14ac:dyDescent="0.3">
      <c r="A4186" t="s">
        <v>24659</v>
      </c>
      <c r="B4186" t="s">
        <v>18135</v>
      </c>
      <c r="C4186">
        <v>3377095</v>
      </c>
      <c r="D4186" s="8">
        <v>20455</v>
      </c>
      <c r="E4186">
        <v>14060023552</v>
      </c>
      <c r="F4186" s="10">
        <v>3033418</v>
      </c>
      <c r="G4186">
        <v>933881667</v>
      </c>
      <c r="H4186">
        <v>945516975</v>
      </c>
      <c r="I4186">
        <v>2</v>
      </c>
      <c r="J4186" t="s">
        <v>24660</v>
      </c>
      <c r="M4186" t="s">
        <v>24661</v>
      </c>
      <c r="N4186">
        <v>14060023569</v>
      </c>
      <c r="O4186" s="8">
        <v>21551</v>
      </c>
      <c r="R4186" s="8"/>
      <c r="U4186" s="8"/>
      <c r="AQ4186" t="s">
        <v>55</v>
      </c>
      <c r="AR4186" t="s">
        <v>56</v>
      </c>
      <c r="AS4186" t="s">
        <v>57</v>
      </c>
      <c r="AT4186" t="s">
        <v>58</v>
      </c>
      <c r="AU4186" t="s">
        <v>58</v>
      </c>
      <c r="AV4186" t="s">
        <v>19551</v>
      </c>
      <c r="AW4186" t="s">
        <v>19552</v>
      </c>
      <c r="AX4186" t="e">
        <v>#N/A</v>
      </c>
      <c r="AY4186" t="e">
        <v>#N/A</v>
      </c>
    </row>
    <row r="4187" spans="1:51" x14ac:dyDescent="0.3">
      <c r="A4187" t="s">
        <v>24662</v>
      </c>
      <c r="B4187" t="s">
        <v>24663</v>
      </c>
      <c r="C4187">
        <v>3377102</v>
      </c>
      <c r="D4187" s="8">
        <v>27915</v>
      </c>
      <c r="E4187">
        <v>14060021912</v>
      </c>
      <c r="F4187" s="10">
        <v>369063</v>
      </c>
      <c r="G4187">
        <v>992741718</v>
      </c>
      <c r="H4187">
        <v>959791137</v>
      </c>
      <c r="I4187">
        <v>5</v>
      </c>
      <c r="J4187" t="s">
        <v>24664</v>
      </c>
      <c r="M4187" t="s">
        <v>24665</v>
      </c>
      <c r="N4187">
        <v>14060015658</v>
      </c>
      <c r="O4187" s="8">
        <v>29732</v>
      </c>
      <c r="P4187" t="s">
        <v>24666</v>
      </c>
      <c r="Q4187">
        <v>14060048011</v>
      </c>
      <c r="R4187" s="8">
        <v>38484</v>
      </c>
      <c r="S4187" t="s">
        <v>24667</v>
      </c>
      <c r="T4187">
        <v>14060051417</v>
      </c>
      <c r="U4187" s="8">
        <v>40295</v>
      </c>
      <c r="V4187" t="s">
        <v>24668</v>
      </c>
      <c r="W4187">
        <v>14060063536</v>
      </c>
      <c r="X4187">
        <v>41746</v>
      </c>
      <c r="AQ4187" t="s">
        <v>55</v>
      </c>
      <c r="AR4187" t="s">
        <v>56</v>
      </c>
      <c r="AS4187" t="s">
        <v>57</v>
      </c>
      <c r="AT4187" t="s">
        <v>58</v>
      </c>
      <c r="AU4187" t="s">
        <v>58</v>
      </c>
      <c r="AV4187" t="s">
        <v>19551</v>
      </c>
      <c r="AW4187" t="s">
        <v>19552</v>
      </c>
      <c r="AX4187" t="e">
        <v>#N/A</v>
      </c>
      <c r="AY4187" t="e">
        <v>#N/A</v>
      </c>
    </row>
    <row r="4188" spans="1:51" x14ac:dyDescent="0.3">
      <c r="A4188" t="s">
        <v>24669</v>
      </c>
      <c r="B4188" t="s">
        <v>24670</v>
      </c>
      <c r="C4188">
        <v>3377106</v>
      </c>
      <c r="D4188" s="8">
        <v>35088</v>
      </c>
      <c r="E4188">
        <v>14060009226</v>
      </c>
      <c r="F4188" s="10">
        <v>3033438</v>
      </c>
      <c r="G4188">
        <v>959819749</v>
      </c>
      <c r="H4188">
        <v>962367514</v>
      </c>
      <c r="I4188">
        <v>2</v>
      </c>
      <c r="J4188" t="s">
        <v>24671</v>
      </c>
      <c r="M4188" t="s">
        <v>24672</v>
      </c>
      <c r="N4188">
        <v>14060061344</v>
      </c>
      <c r="O4188" s="8">
        <v>42736</v>
      </c>
      <c r="R4188" s="8"/>
      <c r="U4188" s="8"/>
      <c r="AQ4188" t="s">
        <v>55</v>
      </c>
      <c r="AR4188" t="s">
        <v>56</v>
      </c>
      <c r="AS4188" t="s">
        <v>57</v>
      </c>
      <c r="AT4188" t="s">
        <v>58</v>
      </c>
      <c r="AU4188" t="s">
        <v>58</v>
      </c>
      <c r="AV4188" t="s">
        <v>19551</v>
      </c>
      <c r="AW4188" t="s">
        <v>19552</v>
      </c>
      <c r="AX4188" t="e">
        <v>#N/A</v>
      </c>
      <c r="AY4188" t="e">
        <v>#N/A</v>
      </c>
    </row>
    <row r="4189" spans="1:51" x14ac:dyDescent="0.3">
      <c r="A4189" t="s">
        <v>24673</v>
      </c>
      <c r="B4189" t="s">
        <v>24674</v>
      </c>
      <c r="C4189">
        <v>3377120</v>
      </c>
      <c r="D4189" s="8">
        <v>28120</v>
      </c>
      <c r="E4189">
        <v>14060015447</v>
      </c>
      <c r="F4189" s="10">
        <v>709002</v>
      </c>
      <c r="G4189">
        <v>940879907</v>
      </c>
      <c r="H4189">
        <v>934387382</v>
      </c>
      <c r="I4189">
        <v>4</v>
      </c>
      <c r="J4189" t="s">
        <v>24675</v>
      </c>
      <c r="M4189" t="s">
        <v>24676</v>
      </c>
      <c r="N4189">
        <v>14060015493</v>
      </c>
      <c r="O4189" s="8">
        <v>28416</v>
      </c>
      <c r="P4189" t="s">
        <v>24677</v>
      </c>
      <c r="Q4189">
        <v>14060015507</v>
      </c>
      <c r="R4189" s="8">
        <v>37502</v>
      </c>
      <c r="S4189" t="s">
        <v>24678</v>
      </c>
      <c r="T4189">
        <v>14060050242</v>
      </c>
      <c r="U4189" s="8">
        <v>40179</v>
      </c>
      <c r="AQ4189" t="s">
        <v>55</v>
      </c>
      <c r="AR4189" t="s">
        <v>56</v>
      </c>
      <c r="AS4189" t="s">
        <v>57</v>
      </c>
      <c r="AT4189" t="s">
        <v>58</v>
      </c>
      <c r="AU4189" t="s">
        <v>58</v>
      </c>
      <c r="AV4189" t="s">
        <v>19551</v>
      </c>
      <c r="AW4189" t="s">
        <v>19552</v>
      </c>
      <c r="AX4189" t="e">
        <v>#N/A</v>
      </c>
      <c r="AY4189" t="e">
        <v>#N/A</v>
      </c>
    </row>
    <row r="4190" spans="1:51" x14ac:dyDescent="0.3">
      <c r="A4190" t="s">
        <v>24679</v>
      </c>
      <c r="B4190" t="s">
        <v>24680</v>
      </c>
      <c r="C4190">
        <v>3377133</v>
      </c>
      <c r="D4190" s="8">
        <v>31555</v>
      </c>
      <c r="E4190">
        <v>14060006454</v>
      </c>
      <c r="F4190" s="10">
        <v>2250451</v>
      </c>
      <c r="G4190">
        <v>962780894</v>
      </c>
      <c r="H4190">
        <v>997530262</v>
      </c>
      <c r="I4190">
        <v>2</v>
      </c>
      <c r="J4190" t="s">
        <v>24681</v>
      </c>
      <c r="M4190" t="s">
        <v>24682</v>
      </c>
      <c r="N4190">
        <v>14060040057</v>
      </c>
      <c r="O4190" s="8">
        <v>35744</v>
      </c>
      <c r="R4190" s="8"/>
      <c r="U4190" s="8"/>
      <c r="AQ4190" t="s">
        <v>55</v>
      </c>
      <c r="AR4190" t="s">
        <v>56</v>
      </c>
      <c r="AS4190" t="s">
        <v>57</v>
      </c>
      <c r="AT4190" t="s">
        <v>58</v>
      </c>
      <c r="AU4190" t="s">
        <v>58</v>
      </c>
      <c r="AV4190" t="s">
        <v>19551</v>
      </c>
      <c r="AW4190" t="s">
        <v>19552</v>
      </c>
      <c r="AX4190" t="e">
        <v>#N/A</v>
      </c>
      <c r="AY4190" t="e">
        <v>#N/A</v>
      </c>
    </row>
    <row r="4191" spans="1:51" x14ac:dyDescent="0.3">
      <c r="A4191" t="s">
        <v>24683</v>
      </c>
      <c r="B4191" t="s">
        <v>24684</v>
      </c>
      <c r="C4191">
        <v>3377151</v>
      </c>
      <c r="D4191" s="8">
        <v>27738</v>
      </c>
      <c r="E4191">
        <v>14060021322</v>
      </c>
      <c r="F4191" s="10">
        <v>2642857</v>
      </c>
      <c r="G4191">
        <v>930065221</v>
      </c>
      <c r="H4191">
        <v>994839431</v>
      </c>
      <c r="I4191">
        <v>4</v>
      </c>
      <c r="J4191" t="s">
        <v>24685</v>
      </c>
      <c r="M4191" t="s">
        <v>24686</v>
      </c>
      <c r="N4191">
        <v>14060021299</v>
      </c>
      <c r="O4191" s="8">
        <v>15342</v>
      </c>
      <c r="P4191" t="s">
        <v>24687</v>
      </c>
      <c r="Q4191">
        <v>14060021305</v>
      </c>
      <c r="R4191" s="8">
        <v>24566</v>
      </c>
      <c r="S4191" t="s">
        <v>24688</v>
      </c>
      <c r="T4191">
        <v>14060021307</v>
      </c>
      <c r="U4191" s="8">
        <v>25342</v>
      </c>
      <c r="AQ4191" t="s">
        <v>55</v>
      </c>
      <c r="AR4191" t="s">
        <v>56</v>
      </c>
      <c r="AS4191" t="s">
        <v>57</v>
      </c>
      <c r="AT4191" t="s">
        <v>58</v>
      </c>
      <c r="AU4191" t="s">
        <v>58</v>
      </c>
      <c r="AV4191" t="s">
        <v>19551</v>
      </c>
      <c r="AW4191" t="s">
        <v>19552</v>
      </c>
      <c r="AX4191" t="e">
        <v>#N/A</v>
      </c>
      <c r="AY4191" t="e">
        <v>#N/A</v>
      </c>
    </row>
    <row r="4192" spans="1:51" x14ac:dyDescent="0.3">
      <c r="A4192" t="s">
        <v>24689</v>
      </c>
      <c r="B4192" t="s">
        <v>24690</v>
      </c>
      <c r="C4192">
        <v>3377174</v>
      </c>
      <c r="D4192" s="8">
        <v>29221</v>
      </c>
      <c r="E4192">
        <v>14060029797</v>
      </c>
      <c r="F4192" s="10">
        <v>3278331</v>
      </c>
      <c r="G4192">
        <v>946494878</v>
      </c>
      <c r="H4192">
        <v>996574550</v>
      </c>
      <c r="I4192">
        <v>4</v>
      </c>
      <c r="J4192" t="s">
        <v>24691</v>
      </c>
      <c r="M4192" t="s">
        <v>24692</v>
      </c>
      <c r="N4192">
        <v>14060021594</v>
      </c>
      <c r="O4192" s="8">
        <v>29638</v>
      </c>
      <c r="P4192" t="s">
        <v>24693</v>
      </c>
      <c r="Q4192">
        <v>14060052842</v>
      </c>
      <c r="R4192" s="8">
        <v>40715</v>
      </c>
      <c r="S4192" t="s">
        <v>24694</v>
      </c>
      <c r="T4192">
        <v>14060054706</v>
      </c>
      <c r="U4192" s="8">
        <v>41407</v>
      </c>
      <c r="AQ4192" t="s">
        <v>55</v>
      </c>
      <c r="AR4192" t="s">
        <v>56</v>
      </c>
      <c r="AS4192" t="s">
        <v>57</v>
      </c>
      <c r="AT4192" t="s">
        <v>58</v>
      </c>
      <c r="AU4192" t="s">
        <v>58</v>
      </c>
      <c r="AV4192" t="s">
        <v>19551</v>
      </c>
      <c r="AW4192" t="s">
        <v>19552</v>
      </c>
      <c r="AX4192" t="e">
        <v>#N/A</v>
      </c>
      <c r="AY4192" t="e">
        <v>#N/A</v>
      </c>
    </row>
    <row r="4193" spans="1:51" x14ac:dyDescent="0.3">
      <c r="A4193" t="s">
        <v>24695</v>
      </c>
      <c r="B4193" t="s">
        <v>24696</v>
      </c>
      <c r="C4193">
        <v>3377176</v>
      </c>
      <c r="D4193" s="8">
        <v>22647</v>
      </c>
      <c r="E4193">
        <v>14060042995</v>
      </c>
      <c r="F4193" s="10">
        <v>1610501</v>
      </c>
      <c r="G4193">
        <v>937640818</v>
      </c>
      <c r="H4193">
        <v>968643723</v>
      </c>
      <c r="I4193">
        <v>6</v>
      </c>
      <c r="J4193" t="s">
        <v>24697</v>
      </c>
      <c r="M4193" t="s">
        <v>24698</v>
      </c>
      <c r="N4193">
        <v>14060022478</v>
      </c>
      <c r="O4193" s="8">
        <v>22282</v>
      </c>
      <c r="P4193" t="s">
        <v>24699</v>
      </c>
      <c r="Q4193">
        <v>14060031819</v>
      </c>
      <c r="R4193" s="8">
        <v>33277</v>
      </c>
      <c r="S4193" t="s">
        <v>24700</v>
      </c>
      <c r="T4193">
        <v>14060031823</v>
      </c>
      <c r="U4193" s="8">
        <v>34700</v>
      </c>
      <c r="V4193" t="s">
        <v>24701</v>
      </c>
      <c r="W4193">
        <v>14060031834</v>
      </c>
      <c r="X4193">
        <v>37247</v>
      </c>
      <c r="Y4193" t="s">
        <v>24702</v>
      </c>
      <c r="Z4193">
        <v>14060051152</v>
      </c>
      <c r="AA4193">
        <v>38050</v>
      </c>
      <c r="AQ4193" t="s">
        <v>55</v>
      </c>
      <c r="AR4193" t="s">
        <v>56</v>
      </c>
      <c r="AS4193" t="s">
        <v>57</v>
      </c>
      <c r="AT4193" t="s">
        <v>58</v>
      </c>
      <c r="AU4193" t="s">
        <v>58</v>
      </c>
      <c r="AV4193" t="s">
        <v>19551</v>
      </c>
      <c r="AW4193" t="s">
        <v>19552</v>
      </c>
      <c r="AX4193" t="e">
        <v>#N/A</v>
      </c>
      <c r="AY4193" t="e">
        <v>#N/A</v>
      </c>
    </row>
    <row r="4194" spans="1:51" x14ac:dyDescent="0.3">
      <c r="A4194" t="s">
        <v>24703</v>
      </c>
      <c r="B4194" t="s">
        <v>24704</v>
      </c>
      <c r="C4194">
        <v>3377187</v>
      </c>
      <c r="D4194" s="8">
        <v>29174</v>
      </c>
      <c r="E4194">
        <v>14060006322</v>
      </c>
      <c r="F4194" s="10">
        <v>698616</v>
      </c>
      <c r="G4194">
        <v>949260959</v>
      </c>
      <c r="H4194">
        <v>932449381</v>
      </c>
      <c r="I4194">
        <v>5</v>
      </c>
      <c r="J4194" t="s">
        <v>24705</v>
      </c>
      <c r="M4194" t="s">
        <v>24706</v>
      </c>
      <c r="N4194">
        <v>14060019459</v>
      </c>
      <c r="O4194" s="8">
        <v>30159</v>
      </c>
      <c r="P4194" t="s">
        <v>24707</v>
      </c>
      <c r="Q4194">
        <v>14060048313</v>
      </c>
      <c r="R4194" s="8">
        <v>39740</v>
      </c>
      <c r="S4194" t="s">
        <v>24708</v>
      </c>
      <c r="T4194">
        <v>14060054140</v>
      </c>
      <c r="U4194" s="8">
        <v>41107</v>
      </c>
      <c r="V4194" t="s">
        <v>24709</v>
      </c>
      <c r="W4194">
        <v>14060059011</v>
      </c>
      <c r="X4194">
        <v>43339</v>
      </c>
      <c r="AQ4194" t="s">
        <v>55</v>
      </c>
      <c r="AR4194" t="s">
        <v>56</v>
      </c>
      <c r="AS4194" t="s">
        <v>57</v>
      </c>
      <c r="AT4194" t="s">
        <v>58</v>
      </c>
      <c r="AU4194" t="s">
        <v>58</v>
      </c>
      <c r="AV4194" t="s">
        <v>19551</v>
      </c>
      <c r="AW4194" t="s">
        <v>19552</v>
      </c>
      <c r="AX4194" t="e">
        <v>#N/A</v>
      </c>
      <c r="AY4194" t="e">
        <v>#N/A</v>
      </c>
    </row>
    <row r="4195" spans="1:51" x14ac:dyDescent="0.3">
      <c r="A4195" t="s">
        <v>24710</v>
      </c>
      <c r="B4195" t="s">
        <v>24711</v>
      </c>
      <c r="C4195">
        <v>3377194</v>
      </c>
      <c r="D4195" s="8">
        <v>28193</v>
      </c>
      <c r="E4195">
        <v>14060023149</v>
      </c>
      <c r="F4195" s="10">
        <v>932426</v>
      </c>
      <c r="G4195">
        <v>994059122</v>
      </c>
      <c r="H4195">
        <v>930081354</v>
      </c>
      <c r="I4195">
        <v>5</v>
      </c>
      <c r="J4195" t="s">
        <v>24712</v>
      </c>
      <c r="M4195" t="s">
        <v>24713</v>
      </c>
      <c r="N4195">
        <v>14060023165</v>
      </c>
      <c r="O4195" s="8">
        <v>30466</v>
      </c>
      <c r="P4195" t="s">
        <v>24714</v>
      </c>
      <c r="Q4195">
        <v>14060023168</v>
      </c>
      <c r="R4195" s="8">
        <v>37434</v>
      </c>
      <c r="S4195" t="s">
        <v>24715</v>
      </c>
      <c r="T4195">
        <v>14060040486</v>
      </c>
      <c r="U4195" s="8">
        <v>38239</v>
      </c>
      <c r="V4195" t="s">
        <v>24716</v>
      </c>
      <c r="W4195">
        <v>14060049370</v>
      </c>
      <c r="X4195">
        <v>40010</v>
      </c>
      <c r="AQ4195" t="s">
        <v>55</v>
      </c>
      <c r="AR4195" t="s">
        <v>56</v>
      </c>
      <c r="AS4195" t="s">
        <v>57</v>
      </c>
      <c r="AT4195" t="s">
        <v>58</v>
      </c>
      <c r="AU4195" t="s">
        <v>58</v>
      </c>
      <c r="AV4195" t="s">
        <v>19551</v>
      </c>
      <c r="AW4195" t="s">
        <v>19552</v>
      </c>
      <c r="AX4195" t="e">
        <v>#N/A</v>
      </c>
      <c r="AY4195" t="e">
        <v>#N/A</v>
      </c>
    </row>
    <row r="4196" spans="1:51" x14ac:dyDescent="0.3">
      <c r="A4196" t="s">
        <v>24717</v>
      </c>
      <c r="B4196" t="s">
        <v>24718</v>
      </c>
      <c r="C4196">
        <v>3377196</v>
      </c>
      <c r="D4196" s="8">
        <v>29678</v>
      </c>
      <c r="E4196">
        <v>14060020245</v>
      </c>
      <c r="F4196" s="10">
        <v>1802858</v>
      </c>
      <c r="G4196">
        <v>936453340</v>
      </c>
      <c r="H4196">
        <v>998111483</v>
      </c>
      <c r="I4196">
        <v>1</v>
      </c>
      <c r="J4196" t="s">
        <v>24719</v>
      </c>
      <c r="R4196" s="8"/>
      <c r="U4196" s="8"/>
      <c r="AQ4196" t="s">
        <v>55</v>
      </c>
      <c r="AR4196" t="s">
        <v>56</v>
      </c>
      <c r="AS4196" t="s">
        <v>57</v>
      </c>
      <c r="AT4196" t="s">
        <v>58</v>
      </c>
      <c r="AU4196" t="s">
        <v>58</v>
      </c>
      <c r="AV4196" t="s">
        <v>19551</v>
      </c>
      <c r="AW4196" t="s">
        <v>19552</v>
      </c>
      <c r="AX4196" t="e">
        <v>#N/A</v>
      </c>
      <c r="AY4196" t="e">
        <v>#N/A</v>
      </c>
    </row>
    <row r="4197" spans="1:51" x14ac:dyDescent="0.3">
      <c r="A4197" t="s">
        <v>24720</v>
      </c>
      <c r="B4197" t="s">
        <v>24721</v>
      </c>
      <c r="C4197">
        <v>3377202</v>
      </c>
      <c r="D4197" s="8">
        <v>24473</v>
      </c>
      <c r="E4197">
        <v>14060019704</v>
      </c>
      <c r="F4197" s="10">
        <v>2704353</v>
      </c>
      <c r="G4197">
        <v>988265405</v>
      </c>
      <c r="H4197">
        <v>954776546</v>
      </c>
      <c r="I4197">
        <v>6</v>
      </c>
      <c r="J4197" t="s">
        <v>24722</v>
      </c>
      <c r="M4197" t="s">
        <v>24723</v>
      </c>
      <c r="N4197">
        <v>14060019785</v>
      </c>
      <c r="O4197" s="8">
        <v>26162</v>
      </c>
      <c r="P4197" t="s">
        <v>24724</v>
      </c>
      <c r="Q4197">
        <v>14060019794</v>
      </c>
      <c r="R4197" s="8">
        <v>35796</v>
      </c>
      <c r="S4197" t="s">
        <v>24725</v>
      </c>
      <c r="T4197">
        <v>14060019835</v>
      </c>
      <c r="U4197" s="8">
        <v>37132</v>
      </c>
      <c r="V4197" t="s">
        <v>24726</v>
      </c>
      <c r="W4197">
        <v>14060047158</v>
      </c>
      <c r="X4197">
        <v>38988</v>
      </c>
      <c r="Y4197" t="s">
        <v>24727</v>
      </c>
      <c r="Z4197">
        <v>14060019819</v>
      </c>
      <c r="AA4197">
        <v>36631</v>
      </c>
      <c r="AQ4197" t="s">
        <v>55</v>
      </c>
      <c r="AR4197" t="s">
        <v>56</v>
      </c>
      <c r="AS4197" t="s">
        <v>57</v>
      </c>
      <c r="AT4197" t="s">
        <v>58</v>
      </c>
      <c r="AU4197" t="s">
        <v>58</v>
      </c>
      <c r="AV4197" t="s">
        <v>19551</v>
      </c>
      <c r="AW4197" t="s">
        <v>19552</v>
      </c>
      <c r="AX4197" t="e">
        <v>#N/A</v>
      </c>
      <c r="AY4197" t="e">
        <v>#N/A</v>
      </c>
    </row>
    <row r="4198" spans="1:51" x14ac:dyDescent="0.3">
      <c r="A4198" t="s">
        <v>24728</v>
      </c>
      <c r="B4198" t="s">
        <v>24729</v>
      </c>
      <c r="C4198">
        <v>3377226</v>
      </c>
      <c r="D4198" s="8">
        <v>27258</v>
      </c>
      <c r="E4198">
        <v>14060016409</v>
      </c>
      <c r="F4198" s="10">
        <v>272122</v>
      </c>
      <c r="G4198">
        <v>932429424</v>
      </c>
      <c r="H4198">
        <v>934488027</v>
      </c>
      <c r="I4198">
        <v>5</v>
      </c>
      <c r="J4198" t="s">
        <v>24730</v>
      </c>
      <c r="M4198" t="s">
        <v>24731</v>
      </c>
      <c r="N4198">
        <v>14060024678</v>
      </c>
      <c r="O4198" s="8">
        <v>28797</v>
      </c>
      <c r="P4198" t="s">
        <v>24732</v>
      </c>
      <c r="Q4198">
        <v>14060047987</v>
      </c>
      <c r="R4198" s="8">
        <v>38977</v>
      </c>
      <c r="S4198" t="s">
        <v>24733</v>
      </c>
      <c r="T4198">
        <v>14060050104</v>
      </c>
      <c r="U4198" s="8">
        <v>40062</v>
      </c>
      <c r="V4198" t="s">
        <v>24734</v>
      </c>
      <c r="W4198">
        <v>14060062283</v>
      </c>
      <c r="X4198">
        <v>42737</v>
      </c>
      <c r="AQ4198" t="s">
        <v>55</v>
      </c>
      <c r="AR4198" t="s">
        <v>56</v>
      </c>
      <c r="AS4198" t="s">
        <v>57</v>
      </c>
      <c r="AT4198" t="s">
        <v>58</v>
      </c>
      <c r="AU4198" t="s">
        <v>58</v>
      </c>
      <c r="AV4198" t="s">
        <v>19551</v>
      </c>
      <c r="AW4198" t="s">
        <v>19552</v>
      </c>
      <c r="AX4198" t="e">
        <v>#N/A</v>
      </c>
      <c r="AY4198" t="e">
        <v>#N/A</v>
      </c>
    </row>
    <row r="4199" spans="1:51" x14ac:dyDescent="0.3">
      <c r="A4199" t="s">
        <v>24735</v>
      </c>
      <c r="B4199" t="s">
        <v>24736</v>
      </c>
      <c r="C4199">
        <v>3377249</v>
      </c>
      <c r="D4199" s="8">
        <v>25918</v>
      </c>
      <c r="E4199">
        <v>14060006600</v>
      </c>
      <c r="F4199" s="10">
        <v>668451</v>
      </c>
      <c r="G4199">
        <v>934367118</v>
      </c>
      <c r="H4199">
        <v>949924734</v>
      </c>
      <c r="I4199">
        <v>4</v>
      </c>
      <c r="J4199" t="s">
        <v>24737</v>
      </c>
      <c r="M4199" t="s">
        <v>24738</v>
      </c>
      <c r="N4199">
        <v>14060006631</v>
      </c>
      <c r="O4199" s="8">
        <v>29923</v>
      </c>
      <c r="P4199" t="s">
        <v>24739</v>
      </c>
      <c r="Q4199">
        <v>14060006628</v>
      </c>
      <c r="R4199" s="8">
        <v>36379</v>
      </c>
      <c r="S4199" t="s">
        <v>24740</v>
      </c>
      <c r="T4199">
        <v>14060029001</v>
      </c>
      <c r="U4199" s="8">
        <v>37975</v>
      </c>
      <c r="AQ4199" t="s">
        <v>55</v>
      </c>
      <c r="AR4199" t="s">
        <v>56</v>
      </c>
      <c r="AS4199" t="s">
        <v>57</v>
      </c>
      <c r="AT4199" t="s">
        <v>58</v>
      </c>
      <c r="AU4199" t="s">
        <v>58</v>
      </c>
      <c r="AV4199" t="s">
        <v>19551</v>
      </c>
      <c r="AW4199" t="s">
        <v>19552</v>
      </c>
      <c r="AX4199" t="e">
        <v>#N/A</v>
      </c>
      <c r="AY4199" t="e">
        <v>#N/A</v>
      </c>
    </row>
    <row r="4200" spans="1:51" x14ac:dyDescent="0.3">
      <c r="A4200" t="s">
        <v>24741</v>
      </c>
      <c r="B4200" t="s">
        <v>24742</v>
      </c>
      <c r="C4200">
        <v>3377290</v>
      </c>
      <c r="D4200" s="8">
        <v>29881</v>
      </c>
      <c r="E4200">
        <v>14060020863</v>
      </c>
      <c r="F4200" s="10">
        <v>917317</v>
      </c>
      <c r="G4200">
        <v>991570569</v>
      </c>
      <c r="H4200">
        <v>949778153</v>
      </c>
      <c r="I4200">
        <v>4</v>
      </c>
      <c r="J4200" t="s">
        <v>24743</v>
      </c>
      <c r="M4200" t="s">
        <v>24744</v>
      </c>
      <c r="N4200">
        <v>14060017903</v>
      </c>
      <c r="O4200" s="8">
        <v>31893</v>
      </c>
      <c r="P4200" t="s">
        <v>24745</v>
      </c>
      <c r="Q4200">
        <v>14060049307</v>
      </c>
      <c r="R4200" s="8">
        <v>39825</v>
      </c>
      <c r="S4200" t="s">
        <v>24746</v>
      </c>
      <c r="T4200">
        <v>32830698</v>
      </c>
      <c r="U4200" s="8">
        <v>41480</v>
      </c>
      <c r="AQ4200" t="s">
        <v>55</v>
      </c>
      <c r="AR4200" t="s">
        <v>56</v>
      </c>
      <c r="AS4200" t="s">
        <v>57</v>
      </c>
      <c r="AT4200" t="s">
        <v>58</v>
      </c>
      <c r="AU4200" t="s">
        <v>58</v>
      </c>
      <c r="AV4200" t="s">
        <v>19551</v>
      </c>
      <c r="AW4200" t="s">
        <v>19552</v>
      </c>
      <c r="AX4200" t="e">
        <v>#N/A</v>
      </c>
      <c r="AY4200" t="e">
        <v>#N/A</v>
      </c>
    </row>
    <row r="4201" spans="1:51" x14ac:dyDescent="0.3">
      <c r="A4201" t="s">
        <v>24747</v>
      </c>
      <c r="B4201" t="s">
        <v>24748</v>
      </c>
      <c r="C4201">
        <v>3377301</v>
      </c>
      <c r="D4201" s="8">
        <v>22751</v>
      </c>
      <c r="E4201">
        <v>1020237163</v>
      </c>
      <c r="F4201" s="10">
        <v>591494</v>
      </c>
      <c r="G4201">
        <v>935741977</v>
      </c>
      <c r="H4201">
        <v>982194293</v>
      </c>
      <c r="I4201">
        <v>4</v>
      </c>
      <c r="J4201" t="s">
        <v>24749</v>
      </c>
      <c r="M4201" t="s">
        <v>24750</v>
      </c>
      <c r="N4201">
        <v>1020249160</v>
      </c>
      <c r="O4201" s="8">
        <v>23072</v>
      </c>
      <c r="P4201" t="s">
        <v>24751</v>
      </c>
      <c r="Q4201">
        <v>1020282372</v>
      </c>
      <c r="R4201" s="8">
        <v>33568</v>
      </c>
      <c r="S4201" t="s">
        <v>24752</v>
      </c>
      <c r="T4201">
        <v>1020284236</v>
      </c>
      <c r="U4201" s="8">
        <v>37503</v>
      </c>
      <c r="AQ4201" t="s">
        <v>55</v>
      </c>
      <c r="AR4201" t="s">
        <v>56</v>
      </c>
      <c r="AS4201" t="s">
        <v>57</v>
      </c>
      <c r="AT4201" t="s">
        <v>58</v>
      </c>
      <c r="AU4201" t="s">
        <v>58</v>
      </c>
      <c r="AV4201" t="s">
        <v>19551</v>
      </c>
      <c r="AW4201" t="s">
        <v>19552</v>
      </c>
      <c r="AX4201" t="e">
        <v>#N/A</v>
      </c>
      <c r="AY4201" t="e">
        <v>#N/A</v>
      </c>
    </row>
    <row r="4202" spans="1:51" x14ac:dyDescent="0.3">
      <c r="A4202" t="s">
        <v>24753</v>
      </c>
      <c r="B4202" t="s">
        <v>24754</v>
      </c>
      <c r="C4202">
        <v>3377307</v>
      </c>
      <c r="D4202" s="8">
        <v>31798</v>
      </c>
      <c r="E4202">
        <v>14060020756</v>
      </c>
      <c r="F4202" s="10">
        <v>2642974</v>
      </c>
      <c r="G4202">
        <v>934556572</v>
      </c>
      <c r="H4202">
        <v>935294229</v>
      </c>
      <c r="I4202">
        <v>5</v>
      </c>
      <c r="J4202" t="s">
        <v>24755</v>
      </c>
      <c r="M4202" t="s">
        <v>24756</v>
      </c>
      <c r="N4202">
        <v>14060011119</v>
      </c>
      <c r="O4202" s="8">
        <v>32190</v>
      </c>
      <c r="P4202" t="s">
        <v>24757</v>
      </c>
      <c r="Q4202">
        <v>14060062430</v>
      </c>
      <c r="R4202" s="8">
        <v>41515</v>
      </c>
      <c r="S4202" t="s">
        <v>24758</v>
      </c>
      <c r="T4202">
        <v>14060057189</v>
      </c>
      <c r="U4202" s="8">
        <v>42376</v>
      </c>
      <c r="V4202" t="s">
        <v>24759</v>
      </c>
      <c r="W4202">
        <v>32892605</v>
      </c>
      <c r="X4202">
        <v>44234</v>
      </c>
      <c r="AQ4202" t="s">
        <v>55</v>
      </c>
      <c r="AR4202" t="s">
        <v>56</v>
      </c>
      <c r="AS4202" t="s">
        <v>57</v>
      </c>
      <c r="AT4202" t="s">
        <v>58</v>
      </c>
      <c r="AU4202" t="s">
        <v>58</v>
      </c>
      <c r="AV4202" t="s">
        <v>19551</v>
      </c>
      <c r="AW4202" t="s">
        <v>19552</v>
      </c>
      <c r="AX4202" t="e">
        <v>#N/A</v>
      </c>
      <c r="AY4202" t="e">
        <v>#N/A</v>
      </c>
    </row>
    <row r="4203" spans="1:51" x14ac:dyDescent="0.3">
      <c r="A4203" t="s">
        <v>24760</v>
      </c>
      <c r="B4203" t="s">
        <v>24761</v>
      </c>
      <c r="C4203">
        <v>3377309</v>
      </c>
      <c r="D4203" s="8">
        <v>22647</v>
      </c>
      <c r="E4203">
        <v>14060003744</v>
      </c>
      <c r="F4203" s="10">
        <v>1801355</v>
      </c>
      <c r="G4203">
        <v>946490332</v>
      </c>
      <c r="H4203">
        <v>958355984</v>
      </c>
      <c r="I4203">
        <v>4</v>
      </c>
      <c r="J4203" t="s">
        <v>24762</v>
      </c>
      <c r="M4203" t="s">
        <v>24763</v>
      </c>
      <c r="N4203">
        <v>14060023600</v>
      </c>
      <c r="O4203" s="8">
        <v>28875</v>
      </c>
      <c r="P4203" t="s">
        <v>24764</v>
      </c>
      <c r="Q4203">
        <v>14060003515</v>
      </c>
      <c r="R4203" s="8">
        <v>36769</v>
      </c>
      <c r="S4203" t="s">
        <v>24765</v>
      </c>
      <c r="T4203">
        <v>14060003510</v>
      </c>
      <c r="U4203" s="8">
        <v>36769</v>
      </c>
      <c r="AQ4203" t="s">
        <v>55</v>
      </c>
      <c r="AR4203" t="s">
        <v>56</v>
      </c>
      <c r="AS4203" t="s">
        <v>57</v>
      </c>
      <c r="AT4203" t="s">
        <v>58</v>
      </c>
      <c r="AU4203" t="s">
        <v>58</v>
      </c>
      <c r="AV4203" t="s">
        <v>19551</v>
      </c>
      <c r="AW4203" t="s">
        <v>19552</v>
      </c>
      <c r="AX4203" t="e">
        <v>#N/A</v>
      </c>
      <c r="AY4203" t="e">
        <v>#N/A</v>
      </c>
    </row>
    <row r="4204" spans="1:51" x14ac:dyDescent="0.3">
      <c r="A4204" t="s">
        <v>24766</v>
      </c>
      <c r="B4204" t="s">
        <v>24767</v>
      </c>
      <c r="C4204">
        <v>3377335</v>
      </c>
      <c r="D4204" s="8">
        <v>23477</v>
      </c>
      <c r="E4204">
        <v>14060033327</v>
      </c>
      <c r="F4204" s="10">
        <v>737223</v>
      </c>
      <c r="G4204">
        <v>954940258</v>
      </c>
      <c r="H4204">
        <v>951906795</v>
      </c>
      <c r="I4204">
        <v>3</v>
      </c>
      <c r="J4204" t="s">
        <v>24768</v>
      </c>
      <c r="M4204" t="s">
        <v>24769</v>
      </c>
      <c r="N4204">
        <v>14060033341</v>
      </c>
      <c r="O4204" s="8">
        <v>24922</v>
      </c>
      <c r="P4204" t="s">
        <v>24770</v>
      </c>
      <c r="Q4204">
        <v>14060033348</v>
      </c>
      <c r="R4204" s="8">
        <v>34781</v>
      </c>
      <c r="U4204" s="8"/>
      <c r="AQ4204" t="s">
        <v>55</v>
      </c>
      <c r="AR4204" t="s">
        <v>56</v>
      </c>
      <c r="AS4204" t="s">
        <v>57</v>
      </c>
      <c r="AT4204" t="s">
        <v>58</v>
      </c>
      <c r="AU4204" t="s">
        <v>58</v>
      </c>
      <c r="AV4204" t="s">
        <v>19551</v>
      </c>
      <c r="AW4204" t="s">
        <v>19552</v>
      </c>
      <c r="AX4204" t="e">
        <v>#N/A</v>
      </c>
      <c r="AY4204" t="e">
        <v>#N/A</v>
      </c>
    </row>
    <row r="4205" spans="1:51" x14ac:dyDescent="0.3">
      <c r="A4205" t="s">
        <v>24771</v>
      </c>
      <c r="B4205" t="s">
        <v>24772</v>
      </c>
      <c r="C4205">
        <v>3377340</v>
      </c>
      <c r="D4205" s="8">
        <v>20821</v>
      </c>
      <c r="E4205">
        <v>14060014364</v>
      </c>
      <c r="F4205" s="10">
        <v>3692</v>
      </c>
      <c r="G4205">
        <v>943379724</v>
      </c>
      <c r="H4205">
        <v>949972794</v>
      </c>
      <c r="I4205">
        <v>3</v>
      </c>
      <c r="J4205" t="s">
        <v>24773</v>
      </c>
      <c r="M4205" t="s">
        <v>24774</v>
      </c>
      <c r="N4205">
        <v>14060014374</v>
      </c>
      <c r="O4205" s="8">
        <v>23425</v>
      </c>
      <c r="P4205" t="s">
        <v>24775</v>
      </c>
      <c r="Q4205">
        <v>14060014386</v>
      </c>
      <c r="R4205" s="8">
        <v>34443</v>
      </c>
      <c r="U4205" s="8"/>
      <c r="AQ4205" t="s">
        <v>55</v>
      </c>
      <c r="AR4205" t="s">
        <v>56</v>
      </c>
      <c r="AS4205" t="s">
        <v>57</v>
      </c>
      <c r="AT4205" t="s">
        <v>58</v>
      </c>
      <c r="AU4205" t="s">
        <v>58</v>
      </c>
      <c r="AV4205" t="s">
        <v>19551</v>
      </c>
      <c r="AW4205" t="s">
        <v>19552</v>
      </c>
      <c r="AX4205" t="e">
        <v>#N/A</v>
      </c>
      <c r="AY4205" t="e">
        <v>#N/A</v>
      </c>
    </row>
    <row r="4206" spans="1:51" x14ac:dyDescent="0.3">
      <c r="A4206" t="s">
        <v>24776</v>
      </c>
      <c r="B4206" t="s">
        <v>24777</v>
      </c>
      <c r="C4206">
        <v>3377345</v>
      </c>
      <c r="D4206" s="8">
        <v>25146</v>
      </c>
      <c r="E4206">
        <v>14060036292</v>
      </c>
      <c r="F4206" s="10">
        <v>962899</v>
      </c>
      <c r="G4206">
        <v>937039836</v>
      </c>
      <c r="H4206">
        <v>941401277</v>
      </c>
      <c r="I4206">
        <v>3</v>
      </c>
      <c r="J4206" t="s">
        <v>24778</v>
      </c>
      <c r="M4206" t="s">
        <v>24779</v>
      </c>
      <c r="N4206">
        <v>14060036298</v>
      </c>
      <c r="O4206" s="8">
        <v>26985</v>
      </c>
      <c r="P4206" t="s">
        <v>24780</v>
      </c>
      <c r="Q4206">
        <v>14060036302</v>
      </c>
      <c r="R4206" s="8">
        <v>37824</v>
      </c>
      <c r="U4206" s="8"/>
      <c r="AQ4206" t="s">
        <v>55</v>
      </c>
      <c r="AR4206" t="s">
        <v>56</v>
      </c>
      <c r="AS4206" t="s">
        <v>57</v>
      </c>
      <c r="AT4206" t="s">
        <v>58</v>
      </c>
      <c r="AU4206" t="s">
        <v>58</v>
      </c>
      <c r="AV4206" t="s">
        <v>19551</v>
      </c>
      <c r="AW4206" t="s">
        <v>19552</v>
      </c>
      <c r="AX4206" t="e">
        <v>#N/A</v>
      </c>
      <c r="AY4206" t="e">
        <v>#N/A</v>
      </c>
    </row>
    <row r="4207" spans="1:51" x14ac:dyDescent="0.3">
      <c r="A4207" t="s">
        <v>24781</v>
      </c>
      <c r="B4207" t="s">
        <v>24782</v>
      </c>
      <c r="C4207">
        <v>3377358</v>
      </c>
      <c r="D4207" s="8">
        <v>21589</v>
      </c>
      <c r="E4207">
        <v>9040018984</v>
      </c>
      <c r="F4207" s="10">
        <v>982122</v>
      </c>
      <c r="G4207">
        <v>998629955</v>
      </c>
      <c r="H4207">
        <v>962680984</v>
      </c>
      <c r="I4207">
        <v>4</v>
      </c>
      <c r="J4207" t="s">
        <v>15437</v>
      </c>
      <c r="M4207" t="s">
        <v>24783</v>
      </c>
      <c r="N4207">
        <v>9040019004</v>
      </c>
      <c r="O4207" s="8">
        <v>22647</v>
      </c>
      <c r="P4207" t="s">
        <v>11349</v>
      </c>
      <c r="Q4207">
        <v>9040019014</v>
      </c>
      <c r="R4207" s="8">
        <v>31985</v>
      </c>
      <c r="S4207" t="s">
        <v>24784</v>
      </c>
      <c r="T4207">
        <v>9040019027</v>
      </c>
      <c r="U4207" s="8">
        <v>33693</v>
      </c>
      <c r="AQ4207" t="s">
        <v>55</v>
      </c>
      <c r="AR4207" t="s">
        <v>56</v>
      </c>
      <c r="AS4207" t="s">
        <v>57</v>
      </c>
      <c r="AT4207" t="s">
        <v>58</v>
      </c>
      <c r="AU4207" t="s">
        <v>58</v>
      </c>
      <c r="AV4207" t="s">
        <v>19551</v>
      </c>
      <c r="AW4207" t="s">
        <v>19552</v>
      </c>
      <c r="AX4207" t="e">
        <v>#N/A</v>
      </c>
      <c r="AY4207" t="e">
        <v>#N/A</v>
      </c>
    </row>
    <row r="4208" spans="1:51" x14ac:dyDescent="0.3">
      <c r="A4208" t="s">
        <v>24785</v>
      </c>
      <c r="B4208" t="s">
        <v>24786</v>
      </c>
      <c r="C4208">
        <v>3377359</v>
      </c>
      <c r="D4208" s="8">
        <v>30592</v>
      </c>
      <c r="E4208">
        <v>14060021670</v>
      </c>
      <c r="F4208" s="10">
        <v>465365</v>
      </c>
      <c r="G4208">
        <v>937386020</v>
      </c>
      <c r="H4208">
        <v>998497973</v>
      </c>
      <c r="I4208">
        <v>5</v>
      </c>
      <c r="J4208" t="s">
        <v>24787</v>
      </c>
      <c r="M4208" t="s">
        <v>24788</v>
      </c>
      <c r="N4208">
        <v>14060009676</v>
      </c>
      <c r="O4208" s="8">
        <v>31253</v>
      </c>
      <c r="P4208" t="s">
        <v>24789</v>
      </c>
      <c r="Q4208">
        <v>14060047618</v>
      </c>
      <c r="R4208" s="8">
        <v>38872</v>
      </c>
      <c r="S4208" t="s">
        <v>24790</v>
      </c>
      <c r="T4208">
        <v>14060047621</v>
      </c>
      <c r="U4208" s="8">
        <v>39252</v>
      </c>
      <c r="V4208" t="s">
        <v>24791</v>
      </c>
      <c r="W4208">
        <v>14060055462</v>
      </c>
      <c r="X4208">
        <v>41907</v>
      </c>
      <c r="AQ4208" t="s">
        <v>55</v>
      </c>
      <c r="AR4208" t="s">
        <v>56</v>
      </c>
      <c r="AS4208" t="s">
        <v>57</v>
      </c>
      <c r="AT4208" t="s">
        <v>58</v>
      </c>
      <c r="AU4208" t="s">
        <v>58</v>
      </c>
      <c r="AV4208" t="s">
        <v>19551</v>
      </c>
      <c r="AW4208" t="s">
        <v>19552</v>
      </c>
      <c r="AX4208" t="e">
        <v>#N/A</v>
      </c>
      <c r="AY4208" t="e">
        <v>#N/A</v>
      </c>
    </row>
    <row r="4209" spans="1:51" x14ac:dyDescent="0.3">
      <c r="A4209" t="s">
        <v>24792</v>
      </c>
      <c r="B4209" t="s">
        <v>24793</v>
      </c>
      <c r="C4209">
        <v>3377372</v>
      </c>
      <c r="D4209" s="8">
        <v>30096</v>
      </c>
      <c r="E4209">
        <v>14060018707</v>
      </c>
      <c r="F4209" s="10">
        <v>270252</v>
      </c>
      <c r="G4209">
        <v>988780195</v>
      </c>
      <c r="H4209">
        <v>935840669</v>
      </c>
      <c r="I4209">
        <v>5</v>
      </c>
      <c r="J4209" t="s">
        <v>24794</v>
      </c>
      <c r="M4209" t="s">
        <v>24795</v>
      </c>
      <c r="N4209">
        <v>90120005168</v>
      </c>
      <c r="O4209" s="8">
        <v>30665</v>
      </c>
      <c r="P4209" t="s">
        <v>24796</v>
      </c>
      <c r="Q4209">
        <v>14060047703</v>
      </c>
      <c r="R4209" s="8">
        <v>38930</v>
      </c>
      <c r="S4209" t="s">
        <v>24797</v>
      </c>
      <c r="T4209">
        <v>14060047706</v>
      </c>
      <c r="U4209" s="8">
        <v>39581</v>
      </c>
      <c r="V4209" t="s">
        <v>24798</v>
      </c>
      <c r="W4209">
        <v>14060061475</v>
      </c>
      <c r="X4209">
        <v>42400</v>
      </c>
      <c r="AQ4209" t="s">
        <v>55</v>
      </c>
      <c r="AR4209" t="s">
        <v>56</v>
      </c>
      <c r="AS4209" t="s">
        <v>57</v>
      </c>
      <c r="AT4209" t="s">
        <v>58</v>
      </c>
      <c r="AU4209" t="s">
        <v>58</v>
      </c>
      <c r="AV4209" t="s">
        <v>19551</v>
      </c>
      <c r="AW4209" t="s">
        <v>19552</v>
      </c>
      <c r="AX4209" t="e">
        <v>#N/A</v>
      </c>
      <c r="AY4209" t="e">
        <v>#N/A</v>
      </c>
    </row>
    <row r="4210" spans="1:51" x14ac:dyDescent="0.3">
      <c r="A4210" t="s">
        <v>24799</v>
      </c>
      <c r="B4210" t="s">
        <v>24800</v>
      </c>
      <c r="C4210">
        <v>3377388</v>
      </c>
      <c r="D4210" s="8">
        <v>20455</v>
      </c>
      <c r="E4210">
        <v>14060011925</v>
      </c>
      <c r="F4210" s="10">
        <v>1801600</v>
      </c>
      <c r="G4210">
        <v>949295556</v>
      </c>
      <c r="H4210">
        <v>945692456</v>
      </c>
      <c r="I4210">
        <v>2</v>
      </c>
      <c r="J4210" t="s">
        <v>24801</v>
      </c>
      <c r="M4210" t="s">
        <v>24802</v>
      </c>
      <c r="N4210">
        <v>14060011929</v>
      </c>
      <c r="O4210" s="8">
        <v>22282</v>
      </c>
      <c r="R4210" s="8"/>
      <c r="U4210" s="8"/>
      <c r="AQ4210" t="s">
        <v>55</v>
      </c>
      <c r="AR4210" t="s">
        <v>56</v>
      </c>
      <c r="AS4210" t="s">
        <v>57</v>
      </c>
      <c r="AT4210" t="s">
        <v>58</v>
      </c>
      <c r="AU4210" t="s">
        <v>58</v>
      </c>
      <c r="AV4210" t="s">
        <v>19551</v>
      </c>
      <c r="AW4210" t="s">
        <v>19552</v>
      </c>
      <c r="AX4210" t="e">
        <v>#N/A</v>
      </c>
      <c r="AY4210" t="e">
        <v>#N/A</v>
      </c>
    </row>
    <row r="4211" spans="1:51" x14ac:dyDescent="0.3">
      <c r="A4211" t="s">
        <v>24803</v>
      </c>
      <c r="B4211" t="s">
        <v>24804</v>
      </c>
      <c r="C4211">
        <v>3377415</v>
      </c>
      <c r="D4211" s="8">
        <v>26085</v>
      </c>
      <c r="E4211">
        <v>12100045738</v>
      </c>
      <c r="F4211" s="10">
        <v>274561</v>
      </c>
      <c r="G4211">
        <v>938140901</v>
      </c>
      <c r="H4211">
        <v>931602121</v>
      </c>
      <c r="I4211">
        <v>5</v>
      </c>
      <c r="J4211" t="s">
        <v>24805</v>
      </c>
      <c r="M4211" t="s">
        <v>24806</v>
      </c>
      <c r="N4211">
        <v>12100045715</v>
      </c>
      <c r="O4211" s="8">
        <v>23743</v>
      </c>
      <c r="P4211" t="s">
        <v>24807</v>
      </c>
      <c r="Q4211">
        <v>12100086704</v>
      </c>
      <c r="R4211" s="8">
        <v>37026</v>
      </c>
      <c r="S4211" t="s">
        <v>24808</v>
      </c>
      <c r="T4211">
        <v>12100086705</v>
      </c>
      <c r="U4211" s="8">
        <v>38245</v>
      </c>
      <c r="V4211" t="s">
        <v>24809</v>
      </c>
      <c r="W4211">
        <v>12100095932</v>
      </c>
      <c r="X4211">
        <v>39658</v>
      </c>
      <c r="AQ4211" t="s">
        <v>55</v>
      </c>
      <c r="AR4211" t="s">
        <v>56</v>
      </c>
      <c r="AS4211" t="s">
        <v>57</v>
      </c>
      <c r="AT4211" t="s">
        <v>58</v>
      </c>
      <c r="AU4211" t="s">
        <v>58</v>
      </c>
      <c r="AV4211" t="s">
        <v>19551</v>
      </c>
      <c r="AW4211" t="s">
        <v>19552</v>
      </c>
      <c r="AX4211" t="e">
        <v>#N/A</v>
      </c>
      <c r="AY4211" t="e">
        <v>#N/A</v>
      </c>
    </row>
    <row r="4212" spans="1:51" x14ac:dyDescent="0.3">
      <c r="A4212" t="s">
        <v>24810</v>
      </c>
      <c r="B4212" t="s">
        <v>24811</v>
      </c>
      <c r="C4212">
        <v>3377425</v>
      </c>
      <c r="D4212" s="8">
        <v>22282</v>
      </c>
      <c r="E4212">
        <v>14060017276</v>
      </c>
      <c r="F4212" s="10">
        <v>1802021</v>
      </c>
      <c r="G4212">
        <v>999138204</v>
      </c>
      <c r="H4212">
        <v>967818256</v>
      </c>
      <c r="I4212">
        <v>5</v>
      </c>
      <c r="J4212" t="s">
        <v>24812</v>
      </c>
      <c r="M4212" t="s">
        <v>24813</v>
      </c>
      <c r="N4212">
        <v>14060017535</v>
      </c>
      <c r="O4212" s="8">
        <v>23377</v>
      </c>
      <c r="P4212" t="s">
        <v>24814</v>
      </c>
      <c r="Q4212">
        <v>14060017721</v>
      </c>
      <c r="R4212" s="8">
        <v>34880</v>
      </c>
      <c r="S4212" t="s">
        <v>24815</v>
      </c>
      <c r="T4212">
        <v>14060017545</v>
      </c>
      <c r="U4212" s="8">
        <v>35497</v>
      </c>
      <c r="V4212" t="s">
        <v>24816</v>
      </c>
      <c r="W4212">
        <v>14060017548</v>
      </c>
      <c r="X4212">
        <v>37330</v>
      </c>
      <c r="AQ4212" t="s">
        <v>55</v>
      </c>
      <c r="AR4212" t="s">
        <v>56</v>
      </c>
      <c r="AS4212" t="s">
        <v>57</v>
      </c>
      <c r="AT4212" t="s">
        <v>58</v>
      </c>
      <c r="AU4212" t="s">
        <v>58</v>
      </c>
      <c r="AV4212" t="s">
        <v>19551</v>
      </c>
      <c r="AW4212" t="s">
        <v>19552</v>
      </c>
      <c r="AX4212" t="e">
        <v>#N/A</v>
      </c>
      <c r="AY4212" t="e">
        <v>#N/A</v>
      </c>
    </row>
    <row r="4213" spans="1:51" x14ac:dyDescent="0.3">
      <c r="A4213" t="s">
        <v>24817</v>
      </c>
      <c r="B4213" t="s">
        <v>24818</v>
      </c>
      <c r="C4213">
        <v>3377430</v>
      </c>
      <c r="D4213" s="8">
        <v>30112</v>
      </c>
      <c r="E4213">
        <v>14060006678</v>
      </c>
      <c r="F4213" s="10">
        <v>696067</v>
      </c>
      <c r="G4213">
        <v>965526403</v>
      </c>
      <c r="H4213">
        <v>992865485</v>
      </c>
      <c r="I4213">
        <v>5</v>
      </c>
      <c r="J4213" t="s">
        <v>24819</v>
      </c>
      <c r="M4213" t="s">
        <v>24820</v>
      </c>
      <c r="N4213">
        <v>14010050644</v>
      </c>
      <c r="O4213" s="8">
        <v>31576</v>
      </c>
      <c r="P4213" t="s">
        <v>24821</v>
      </c>
      <c r="Q4213">
        <v>14060048215</v>
      </c>
      <c r="R4213" s="8">
        <v>39526</v>
      </c>
      <c r="S4213" t="s">
        <v>24822</v>
      </c>
      <c r="T4213">
        <v>14060050552</v>
      </c>
      <c r="U4213" s="8">
        <v>40269</v>
      </c>
      <c r="V4213" t="s">
        <v>24823</v>
      </c>
      <c r="W4213">
        <v>14060056612</v>
      </c>
      <c r="X4213">
        <v>42483</v>
      </c>
      <c r="AQ4213" t="s">
        <v>55</v>
      </c>
      <c r="AR4213" t="s">
        <v>56</v>
      </c>
      <c r="AS4213" t="s">
        <v>57</v>
      </c>
      <c r="AT4213" t="s">
        <v>58</v>
      </c>
      <c r="AU4213" t="s">
        <v>58</v>
      </c>
      <c r="AV4213" t="s">
        <v>19551</v>
      </c>
      <c r="AW4213" t="s">
        <v>19552</v>
      </c>
      <c r="AX4213" t="e">
        <v>#N/A</v>
      </c>
      <c r="AY4213" t="e">
        <v>#N/A</v>
      </c>
    </row>
    <row r="4214" spans="1:51" x14ac:dyDescent="0.3">
      <c r="A4214" t="s">
        <v>24824</v>
      </c>
      <c r="B4214" t="s">
        <v>24825</v>
      </c>
      <c r="C4214">
        <v>3377456</v>
      </c>
      <c r="D4214" s="8">
        <v>22647</v>
      </c>
      <c r="E4214">
        <v>14060018639</v>
      </c>
      <c r="F4214" s="10">
        <v>1103637</v>
      </c>
      <c r="G4214">
        <v>935010399</v>
      </c>
      <c r="H4214">
        <v>934755033</v>
      </c>
      <c r="I4214">
        <v>2</v>
      </c>
      <c r="J4214" t="s">
        <v>16055</v>
      </c>
      <c r="M4214" t="s">
        <v>24826</v>
      </c>
      <c r="N4214">
        <v>14060018670</v>
      </c>
      <c r="O4214" s="8">
        <v>24108</v>
      </c>
      <c r="R4214" s="8"/>
      <c r="U4214" s="8"/>
      <c r="AQ4214" t="s">
        <v>55</v>
      </c>
      <c r="AR4214" t="s">
        <v>56</v>
      </c>
      <c r="AS4214" t="s">
        <v>57</v>
      </c>
      <c r="AT4214" t="s">
        <v>58</v>
      </c>
      <c r="AU4214" t="s">
        <v>58</v>
      </c>
      <c r="AV4214" t="s">
        <v>19551</v>
      </c>
      <c r="AW4214" t="s">
        <v>19552</v>
      </c>
      <c r="AX4214" t="e">
        <v>#N/A</v>
      </c>
      <c r="AY4214" t="e">
        <v>#N/A</v>
      </c>
    </row>
    <row r="4215" spans="1:51" x14ac:dyDescent="0.3">
      <c r="A4215" t="s">
        <v>24827</v>
      </c>
      <c r="B4215" t="s">
        <v>24828</v>
      </c>
      <c r="C4215">
        <v>3377482</v>
      </c>
      <c r="D4215" s="8">
        <v>35818</v>
      </c>
      <c r="E4215">
        <v>2250102582</v>
      </c>
      <c r="F4215" s="10">
        <v>567872</v>
      </c>
      <c r="G4215">
        <v>969627130</v>
      </c>
      <c r="H4215">
        <v>981685191</v>
      </c>
      <c r="I4215">
        <v>3</v>
      </c>
      <c r="J4215" t="s">
        <v>24829</v>
      </c>
      <c r="M4215" t="s">
        <v>24830</v>
      </c>
      <c r="N4215">
        <v>2250102594</v>
      </c>
      <c r="O4215" s="8">
        <v>35346</v>
      </c>
      <c r="P4215" t="s">
        <v>24831</v>
      </c>
      <c r="Q4215">
        <v>2250172346</v>
      </c>
      <c r="R4215" s="8">
        <v>36835</v>
      </c>
      <c r="U4215" s="8"/>
      <c r="AQ4215" t="s">
        <v>55</v>
      </c>
      <c r="AR4215" t="s">
        <v>56</v>
      </c>
      <c r="AS4215" t="s">
        <v>57</v>
      </c>
      <c r="AT4215" t="s">
        <v>58</v>
      </c>
      <c r="AU4215" t="s">
        <v>58</v>
      </c>
      <c r="AV4215" t="s">
        <v>19551</v>
      </c>
      <c r="AW4215" t="s">
        <v>19552</v>
      </c>
      <c r="AX4215" t="e">
        <v>#N/A</v>
      </c>
      <c r="AY4215" t="e">
        <v>#N/A</v>
      </c>
    </row>
    <row r="4216" spans="1:51" x14ac:dyDescent="0.3">
      <c r="A4216" t="s">
        <v>24832</v>
      </c>
      <c r="B4216" t="s">
        <v>24833</v>
      </c>
      <c r="C4216">
        <v>3377483</v>
      </c>
      <c r="D4216" s="8">
        <v>24753</v>
      </c>
      <c r="E4216">
        <v>14060019831</v>
      </c>
      <c r="F4216" s="10">
        <v>3163507</v>
      </c>
      <c r="G4216">
        <v>992656618</v>
      </c>
      <c r="H4216">
        <v>995345538</v>
      </c>
      <c r="I4216">
        <v>5</v>
      </c>
      <c r="J4216" t="s">
        <v>24834</v>
      </c>
      <c r="M4216" t="s">
        <v>24835</v>
      </c>
      <c r="N4216">
        <v>14060019946</v>
      </c>
      <c r="O4216" s="8">
        <v>25733</v>
      </c>
      <c r="P4216" t="s">
        <v>24836</v>
      </c>
      <c r="Q4216">
        <v>14060019953</v>
      </c>
      <c r="R4216" s="8">
        <v>35967</v>
      </c>
      <c r="S4216" t="s">
        <v>24837</v>
      </c>
      <c r="T4216">
        <v>14060019957</v>
      </c>
      <c r="U4216" s="8">
        <v>37066</v>
      </c>
      <c r="V4216" t="s">
        <v>24838</v>
      </c>
      <c r="W4216">
        <v>14060019960</v>
      </c>
      <c r="X4216">
        <v>37686</v>
      </c>
      <c r="AQ4216" t="s">
        <v>55</v>
      </c>
      <c r="AR4216" t="s">
        <v>56</v>
      </c>
      <c r="AS4216" t="s">
        <v>57</v>
      </c>
      <c r="AT4216" t="s">
        <v>58</v>
      </c>
      <c r="AU4216" t="s">
        <v>58</v>
      </c>
      <c r="AV4216" t="s">
        <v>19551</v>
      </c>
      <c r="AW4216" t="s">
        <v>19552</v>
      </c>
      <c r="AX4216" t="e">
        <v>#N/A</v>
      </c>
      <c r="AY4216" t="e">
        <v>#N/A</v>
      </c>
    </row>
    <row r="4217" spans="1:51" x14ac:dyDescent="0.3">
      <c r="A4217" t="s">
        <v>24839</v>
      </c>
      <c r="B4217" t="s">
        <v>24840</v>
      </c>
      <c r="C4217">
        <v>3377500</v>
      </c>
      <c r="D4217" s="8">
        <v>27143</v>
      </c>
      <c r="E4217">
        <v>14010091660</v>
      </c>
      <c r="F4217" s="10">
        <v>162008</v>
      </c>
      <c r="G4217">
        <v>933970988</v>
      </c>
      <c r="H4217">
        <v>967319786</v>
      </c>
      <c r="I4217">
        <v>4</v>
      </c>
      <c r="J4217" t="s">
        <v>24841</v>
      </c>
      <c r="M4217" t="s">
        <v>24842</v>
      </c>
      <c r="N4217">
        <v>14010072678</v>
      </c>
      <c r="O4217" s="8">
        <v>28484</v>
      </c>
      <c r="P4217" t="s">
        <v>24843</v>
      </c>
      <c r="Q4217">
        <v>14010072685</v>
      </c>
      <c r="R4217" s="8">
        <v>37831</v>
      </c>
      <c r="S4217" t="s">
        <v>24844</v>
      </c>
      <c r="T4217">
        <v>14010113960</v>
      </c>
      <c r="U4217" s="8">
        <v>40351</v>
      </c>
      <c r="AQ4217" t="s">
        <v>55</v>
      </c>
      <c r="AR4217" t="s">
        <v>56</v>
      </c>
      <c r="AS4217" t="s">
        <v>57</v>
      </c>
      <c r="AT4217" t="s">
        <v>58</v>
      </c>
      <c r="AU4217" t="s">
        <v>58</v>
      </c>
      <c r="AV4217" t="s">
        <v>19551</v>
      </c>
      <c r="AW4217" t="s">
        <v>19552</v>
      </c>
      <c r="AX4217" t="e">
        <v>#N/A</v>
      </c>
      <c r="AY4217" t="e">
        <v>#N/A</v>
      </c>
    </row>
    <row r="4218" spans="1:51" x14ac:dyDescent="0.3">
      <c r="A4218" t="s">
        <v>24845</v>
      </c>
      <c r="B4218" t="s">
        <v>24846</v>
      </c>
      <c r="C4218">
        <v>3377515</v>
      </c>
      <c r="D4218" s="8">
        <v>35138</v>
      </c>
      <c r="E4218">
        <v>14060022081</v>
      </c>
      <c r="F4218" s="10">
        <v>2700890</v>
      </c>
      <c r="G4218">
        <v>954523973</v>
      </c>
      <c r="H4218">
        <v>932566243</v>
      </c>
      <c r="I4218">
        <v>2</v>
      </c>
      <c r="J4218" t="s">
        <v>24847</v>
      </c>
      <c r="M4218" t="s">
        <v>24848</v>
      </c>
      <c r="N4218">
        <v>33147496</v>
      </c>
      <c r="O4218" s="8">
        <v>42563</v>
      </c>
      <c r="R4218" s="8"/>
      <c r="U4218" s="8"/>
      <c r="AQ4218" t="s">
        <v>55</v>
      </c>
      <c r="AR4218" t="s">
        <v>56</v>
      </c>
      <c r="AS4218" t="s">
        <v>57</v>
      </c>
      <c r="AT4218" t="s">
        <v>58</v>
      </c>
      <c r="AU4218" t="s">
        <v>58</v>
      </c>
      <c r="AV4218" t="s">
        <v>19551</v>
      </c>
      <c r="AW4218" t="s">
        <v>19552</v>
      </c>
      <c r="AX4218" t="e">
        <v>#N/A</v>
      </c>
      <c r="AY4218" t="e">
        <v>#N/A</v>
      </c>
    </row>
    <row r="4219" spans="1:51" x14ac:dyDescent="0.3">
      <c r="A4219" t="s">
        <v>24849</v>
      </c>
      <c r="B4219" t="s">
        <v>17718</v>
      </c>
      <c r="C4219">
        <v>3377525</v>
      </c>
      <c r="D4219" s="8">
        <v>26721</v>
      </c>
      <c r="E4219">
        <v>14060013734</v>
      </c>
      <c r="F4219" s="10">
        <v>657967</v>
      </c>
      <c r="G4219">
        <v>936629631</v>
      </c>
      <c r="H4219">
        <v>988924918</v>
      </c>
      <c r="I4219">
        <v>5</v>
      </c>
      <c r="J4219" t="s">
        <v>24850</v>
      </c>
      <c r="M4219" t="s">
        <v>24851</v>
      </c>
      <c r="N4219">
        <v>14060013578</v>
      </c>
      <c r="O4219" s="8">
        <v>28955</v>
      </c>
      <c r="P4219" t="s">
        <v>24852</v>
      </c>
      <c r="Q4219">
        <v>14060013579</v>
      </c>
      <c r="R4219" s="8">
        <v>35814</v>
      </c>
      <c r="S4219" t="s">
        <v>24853</v>
      </c>
      <c r="T4219">
        <v>14060013581</v>
      </c>
      <c r="U4219" s="8">
        <v>36914</v>
      </c>
      <c r="V4219" t="s">
        <v>24854</v>
      </c>
      <c r="W4219">
        <v>14060055177</v>
      </c>
      <c r="X4219">
        <v>41657</v>
      </c>
      <c r="AQ4219" t="s">
        <v>55</v>
      </c>
      <c r="AR4219" t="s">
        <v>56</v>
      </c>
      <c r="AS4219" t="s">
        <v>57</v>
      </c>
      <c r="AT4219" t="s">
        <v>58</v>
      </c>
      <c r="AU4219" t="s">
        <v>58</v>
      </c>
      <c r="AV4219" t="s">
        <v>19551</v>
      </c>
      <c r="AW4219" t="s">
        <v>19552</v>
      </c>
      <c r="AX4219" t="s">
        <v>61</v>
      </c>
      <c r="AY4219" t="s">
        <v>481</v>
      </c>
    </row>
    <row r="4220" spans="1:51" x14ac:dyDescent="0.3">
      <c r="A4220" t="s">
        <v>24855</v>
      </c>
      <c r="B4220" t="s">
        <v>24856</v>
      </c>
      <c r="C4220">
        <v>3377528</v>
      </c>
      <c r="D4220" s="8">
        <v>24443</v>
      </c>
      <c r="E4220">
        <v>2340022506</v>
      </c>
      <c r="F4220" s="10">
        <v>178585</v>
      </c>
      <c r="G4220">
        <v>936447998</v>
      </c>
      <c r="H4220">
        <v>998120752</v>
      </c>
      <c r="I4220">
        <v>5</v>
      </c>
      <c r="J4220" t="s">
        <v>24857</v>
      </c>
      <c r="M4220" t="s">
        <v>24858</v>
      </c>
      <c r="N4220">
        <v>2340022351</v>
      </c>
      <c r="O4220" s="8">
        <v>26705</v>
      </c>
      <c r="P4220" t="s">
        <v>24859</v>
      </c>
      <c r="Q4220">
        <v>2340094473</v>
      </c>
      <c r="R4220" s="8">
        <v>37433</v>
      </c>
      <c r="S4220" t="s">
        <v>24860</v>
      </c>
      <c r="T4220">
        <v>2340091416</v>
      </c>
      <c r="U4220" s="8">
        <v>38147</v>
      </c>
      <c r="V4220" t="s">
        <v>24861</v>
      </c>
      <c r="W4220">
        <v>2340096679</v>
      </c>
      <c r="X4220">
        <v>39593</v>
      </c>
      <c r="AQ4220" t="s">
        <v>55</v>
      </c>
      <c r="AR4220" t="s">
        <v>56</v>
      </c>
      <c r="AS4220" t="s">
        <v>57</v>
      </c>
      <c r="AT4220" t="s">
        <v>58</v>
      </c>
      <c r="AU4220" t="s">
        <v>58</v>
      </c>
      <c r="AV4220" t="s">
        <v>19551</v>
      </c>
      <c r="AW4220" t="s">
        <v>19552</v>
      </c>
      <c r="AX4220" t="e">
        <v>#N/A</v>
      </c>
      <c r="AY4220" t="e">
        <v>#N/A</v>
      </c>
    </row>
    <row r="4221" spans="1:51" x14ac:dyDescent="0.3">
      <c r="A4221" t="s">
        <v>24862</v>
      </c>
      <c r="B4221" t="s">
        <v>24863</v>
      </c>
      <c r="C4221">
        <v>3377557</v>
      </c>
      <c r="D4221" s="8">
        <v>21916</v>
      </c>
      <c r="E4221">
        <v>14060020081</v>
      </c>
      <c r="F4221" s="10">
        <v>698345</v>
      </c>
      <c r="G4221">
        <v>944697149</v>
      </c>
      <c r="H4221">
        <v>997291732</v>
      </c>
      <c r="I4221">
        <v>2</v>
      </c>
      <c r="J4221" t="s">
        <v>24864</v>
      </c>
      <c r="M4221" t="s">
        <v>24865</v>
      </c>
      <c r="N4221">
        <v>14060020661</v>
      </c>
      <c r="O4221" s="8">
        <v>23377</v>
      </c>
      <c r="R4221" s="8"/>
      <c r="U4221" s="8"/>
      <c r="AQ4221" t="s">
        <v>55</v>
      </c>
      <c r="AR4221" t="s">
        <v>56</v>
      </c>
      <c r="AS4221" t="s">
        <v>57</v>
      </c>
      <c r="AT4221" t="s">
        <v>58</v>
      </c>
      <c r="AU4221" t="s">
        <v>58</v>
      </c>
      <c r="AV4221" t="s">
        <v>19551</v>
      </c>
      <c r="AW4221" t="s">
        <v>19552</v>
      </c>
      <c r="AX4221" t="e">
        <v>#N/A</v>
      </c>
      <c r="AY4221" t="e">
        <v>#N/A</v>
      </c>
    </row>
    <row r="4222" spans="1:51" x14ac:dyDescent="0.3">
      <c r="A4222" t="s">
        <v>24866</v>
      </c>
      <c r="B4222" t="s">
        <v>24867</v>
      </c>
      <c r="C4222">
        <v>3377568</v>
      </c>
      <c r="D4222" s="8">
        <v>28582</v>
      </c>
      <c r="E4222">
        <v>14060020835</v>
      </c>
      <c r="F4222" s="10">
        <v>467092</v>
      </c>
      <c r="G4222">
        <v>936542228</v>
      </c>
      <c r="H4222">
        <v>988411899</v>
      </c>
      <c r="I4222">
        <v>5</v>
      </c>
      <c r="J4222" t="s">
        <v>24868</v>
      </c>
      <c r="M4222" t="s">
        <v>24869</v>
      </c>
      <c r="N4222">
        <v>14010096601</v>
      </c>
      <c r="O4222" s="8">
        <v>28635</v>
      </c>
      <c r="P4222" t="s">
        <v>24870</v>
      </c>
      <c r="Q4222">
        <v>14060047945</v>
      </c>
      <c r="R4222" s="8">
        <v>39228</v>
      </c>
      <c r="S4222" t="s">
        <v>24871</v>
      </c>
      <c r="T4222">
        <v>14060047976</v>
      </c>
      <c r="U4222" s="8">
        <v>39736</v>
      </c>
      <c r="V4222" t="s">
        <v>24872</v>
      </c>
      <c r="W4222">
        <v>32864545</v>
      </c>
      <c r="X4222">
        <v>41457</v>
      </c>
      <c r="AQ4222" t="s">
        <v>55</v>
      </c>
      <c r="AR4222" t="s">
        <v>56</v>
      </c>
      <c r="AS4222" t="s">
        <v>57</v>
      </c>
      <c r="AT4222" t="s">
        <v>58</v>
      </c>
      <c r="AU4222" t="s">
        <v>58</v>
      </c>
      <c r="AV4222" t="s">
        <v>19551</v>
      </c>
      <c r="AW4222" t="s">
        <v>19552</v>
      </c>
      <c r="AX4222" t="e">
        <v>#N/A</v>
      </c>
      <c r="AY4222" t="e">
        <v>#N/A</v>
      </c>
    </row>
    <row r="4223" spans="1:51" x14ac:dyDescent="0.3">
      <c r="A4223" t="s">
        <v>24873</v>
      </c>
      <c r="B4223" t="s">
        <v>24874</v>
      </c>
      <c r="C4223">
        <v>3377580</v>
      </c>
      <c r="D4223" s="8">
        <v>25674</v>
      </c>
      <c r="E4223">
        <v>14060013512</v>
      </c>
      <c r="F4223" s="10">
        <v>2251109</v>
      </c>
      <c r="G4223">
        <v>997170458</v>
      </c>
      <c r="H4223">
        <v>936113099</v>
      </c>
      <c r="I4223">
        <v>4</v>
      </c>
      <c r="J4223" t="s">
        <v>24875</v>
      </c>
      <c r="M4223" t="s">
        <v>24876</v>
      </c>
      <c r="N4223">
        <v>14060009814</v>
      </c>
      <c r="O4223" s="8">
        <v>29864</v>
      </c>
      <c r="P4223" t="s">
        <v>24877</v>
      </c>
      <c r="Q4223">
        <v>14060055635</v>
      </c>
      <c r="R4223" s="8">
        <v>41181</v>
      </c>
      <c r="S4223" t="s">
        <v>24878</v>
      </c>
      <c r="T4223">
        <v>14060062423</v>
      </c>
      <c r="U4223" s="8">
        <v>42081</v>
      </c>
      <c r="AQ4223" t="s">
        <v>55</v>
      </c>
      <c r="AR4223" t="s">
        <v>56</v>
      </c>
      <c r="AS4223" t="s">
        <v>57</v>
      </c>
      <c r="AT4223" t="s">
        <v>58</v>
      </c>
      <c r="AU4223" t="s">
        <v>58</v>
      </c>
      <c r="AV4223" t="s">
        <v>19551</v>
      </c>
      <c r="AW4223" t="s">
        <v>19552</v>
      </c>
      <c r="AX4223" t="e">
        <v>#N/A</v>
      </c>
      <c r="AY4223" t="e">
        <v>#N/A</v>
      </c>
    </row>
    <row r="4224" spans="1:51" x14ac:dyDescent="0.3">
      <c r="A4224" t="s">
        <v>24879</v>
      </c>
      <c r="B4224" t="s">
        <v>24880</v>
      </c>
      <c r="C4224">
        <v>3377611</v>
      </c>
      <c r="D4224" s="8">
        <v>33928</v>
      </c>
      <c r="E4224">
        <v>1020282374</v>
      </c>
      <c r="F4224" s="10">
        <v>4582190</v>
      </c>
      <c r="G4224">
        <v>998314894</v>
      </c>
      <c r="H4224">
        <v>993612159</v>
      </c>
      <c r="I4224">
        <v>4</v>
      </c>
      <c r="J4224" t="s">
        <v>24881</v>
      </c>
      <c r="M4224" t="s">
        <v>24882</v>
      </c>
      <c r="N4224">
        <v>14060017736</v>
      </c>
      <c r="O4224" s="8">
        <v>35076</v>
      </c>
      <c r="P4224" t="s">
        <v>24883</v>
      </c>
      <c r="Q4224">
        <v>1020391466</v>
      </c>
      <c r="R4224" s="8">
        <v>41414</v>
      </c>
      <c r="S4224" t="s">
        <v>24884</v>
      </c>
      <c r="T4224">
        <v>1020400515</v>
      </c>
      <c r="U4224" s="8">
        <v>42031</v>
      </c>
      <c r="AQ4224" t="s">
        <v>55</v>
      </c>
      <c r="AR4224" t="s">
        <v>56</v>
      </c>
      <c r="AS4224" t="s">
        <v>57</v>
      </c>
      <c r="AT4224" t="s">
        <v>58</v>
      </c>
      <c r="AU4224" t="s">
        <v>58</v>
      </c>
      <c r="AV4224" t="s">
        <v>19551</v>
      </c>
      <c r="AW4224" t="s">
        <v>19552</v>
      </c>
      <c r="AX4224" t="e">
        <v>#N/A</v>
      </c>
      <c r="AY4224" t="e">
        <v>#N/A</v>
      </c>
    </row>
    <row r="4225" spans="1:51" x14ac:dyDescent="0.3">
      <c r="A4225" t="s">
        <v>24885</v>
      </c>
      <c r="B4225" t="s">
        <v>24886</v>
      </c>
      <c r="C4225">
        <v>3377665</v>
      </c>
      <c r="D4225" s="8">
        <v>26248</v>
      </c>
      <c r="E4225">
        <v>14060017077</v>
      </c>
      <c r="F4225" s="10">
        <v>378304</v>
      </c>
      <c r="G4225">
        <v>945516997</v>
      </c>
      <c r="H4225">
        <v>951847969</v>
      </c>
      <c r="I4225">
        <v>2</v>
      </c>
      <c r="J4225" t="s">
        <v>24887</v>
      </c>
      <c r="M4225" t="s">
        <v>24888</v>
      </c>
      <c r="N4225">
        <v>14060017100</v>
      </c>
      <c r="O4225" s="8">
        <v>26620</v>
      </c>
      <c r="R4225" s="8"/>
      <c r="U4225" s="8"/>
      <c r="AQ4225" t="s">
        <v>55</v>
      </c>
      <c r="AR4225" t="s">
        <v>56</v>
      </c>
      <c r="AS4225" t="s">
        <v>57</v>
      </c>
      <c r="AT4225" t="s">
        <v>58</v>
      </c>
      <c r="AU4225" t="s">
        <v>58</v>
      </c>
      <c r="AV4225" t="s">
        <v>19551</v>
      </c>
      <c r="AW4225" t="s">
        <v>19552</v>
      </c>
      <c r="AX4225" t="e">
        <v>#N/A</v>
      </c>
      <c r="AY4225" t="e">
        <v>#N/A</v>
      </c>
    </row>
    <row r="4226" spans="1:51" x14ac:dyDescent="0.3">
      <c r="A4226" t="s">
        <v>24889</v>
      </c>
      <c r="B4226" t="s">
        <v>24890</v>
      </c>
      <c r="C4226">
        <v>3377668</v>
      </c>
      <c r="D4226" s="8">
        <v>27987</v>
      </c>
      <c r="E4226">
        <v>14060018248</v>
      </c>
      <c r="F4226" s="10">
        <v>3163533</v>
      </c>
      <c r="G4226">
        <v>992270488</v>
      </c>
      <c r="H4226">
        <v>953650322</v>
      </c>
      <c r="I4226">
        <v>5</v>
      </c>
      <c r="J4226" t="s">
        <v>24891</v>
      </c>
      <c r="M4226" t="s">
        <v>24892</v>
      </c>
      <c r="N4226">
        <v>14060018620</v>
      </c>
      <c r="O4226" s="8">
        <v>29022</v>
      </c>
      <c r="P4226" t="s">
        <v>24893</v>
      </c>
      <c r="Q4226">
        <v>14060018623</v>
      </c>
      <c r="R4226" s="8">
        <v>37207</v>
      </c>
      <c r="S4226" t="s">
        <v>24894</v>
      </c>
      <c r="T4226">
        <v>14060040720</v>
      </c>
      <c r="U4226" s="8">
        <v>38255</v>
      </c>
      <c r="V4226" t="s">
        <v>24895</v>
      </c>
      <c r="W4226">
        <v>14060050688</v>
      </c>
      <c r="X4226">
        <v>40230</v>
      </c>
      <c r="AQ4226" t="s">
        <v>55</v>
      </c>
      <c r="AR4226" t="s">
        <v>56</v>
      </c>
      <c r="AS4226" t="s">
        <v>57</v>
      </c>
      <c r="AT4226" t="s">
        <v>58</v>
      </c>
      <c r="AU4226" t="s">
        <v>58</v>
      </c>
      <c r="AV4226" t="s">
        <v>19551</v>
      </c>
      <c r="AW4226" t="s">
        <v>19552</v>
      </c>
      <c r="AX4226" t="e">
        <v>#N/A</v>
      </c>
      <c r="AY4226" t="e">
        <v>#N/A</v>
      </c>
    </row>
    <row r="4227" spans="1:51" x14ac:dyDescent="0.3">
      <c r="A4227" t="s">
        <v>24896</v>
      </c>
      <c r="B4227" t="s">
        <v>24897</v>
      </c>
      <c r="C4227">
        <v>3377673</v>
      </c>
      <c r="D4227" s="8">
        <v>30025</v>
      </c>
      <c r="E4227">
        <v>14060006906</v>
      </c>
      <c r="F4227" s="10">
        <v>463363</v>
      </c>
      <c r="G4227">
        <v>938377522</v>
      </c>
      <c r="H4227">
        <v>956145067</v>
      </c>
      <c r="I4227">
        <v>5</v>
      </c>
      <c r="J4227" t="s">
        <v>24898</v>
      </c>
      <c r="M4227" t="s">
        <v>24899</v>
      </c>
      <c r="N4227">
        <v>50010160195</v>
      </c>
      <c r="O4227" s="8">
        <v>33239</v>
      </c>
      <c r="P4227" t="s">
        <v>24900</v>
      </c>
      <c r="Q4227">
        <v>14060047112</v>
      </c>
      <c r="R4227" s="8">
        <v>39534</v>
      </c>
      <c r="S4227" t="s">
        <v>24901</v>
      </c>
      <c r="T4227">
        <v>14060049226</v>
      </c>
      <c r="U4227" s="8">
        <v>39976</v>
      </c>
      <c r="V4227" t="s">
        <v>24902</v>
      </c>
      <c r="W4227">
        <v>14060060879</v>
      </c>
      <c r="X4227">
        <v>43862</v>
      </c>
      <c r="AQ4227" t="s">
        <v>55</v>
      </c>
      <c r="AR4227" t="s">
        <v>56</v>
      </c>
      <c r="AS4227" t="s">
        <v>57</v>
      </c>
      <c r="AT4227" t="s">
        <v>58</v>
      </c>
      <c r="AU4227" t="s">
        <v>58</v>
      </c>
      <c r="AV4227" t="s">
        <v>19551</v>
      </c>
      <c r="AW4227" t="s">
        <v>19552</v>
      </c>
      <c r="AX4227" t="e">
        <v>#N/A</v>
      </c>
      <c r="AY4227" t="e">
        <v>#N/A</v>
      </c>
    </row>
    <row r="4228" spans="1:51" x14ac:dyDescent="0.3">
      <c r="A4228" t="s">
        <v>24903</v>
      </c>
      <c r="B4228" t="s">
        <v>24904</v>
      </c>
      <c r="C4228">
        <v>3377675</v>
      </c>
      <c r="D4228" s="8">
        <v>21916</v>
      </c>
      <c r="E4228">
        <v>14060021902</v>
      </c>
      <c r="F4228" s="10">
        <v>225894</v>
      </c>
      <c r="G4228">
        <v>949879946</v>
      </c>
      <c r="H4228">
        <v>947446465</v>
      </c>
      <c r="I4228">
        <v>2</v>
      </c>
      <c r="J4228" t="s">
        <v>24905</v>
      </c>
      <c r="M4228" t="s">
        <v>24906</v>
      </c>
      <c r="N4228">
        <v>90010183307</v>
      </c>
      <c r="O4228" s="8">
        <v>23818</v>
      </c>
      <c r="R4228" s="8"/>
      <c r="U4228" s="8"/>
      <c r="AQ4228" t="s">
        <v>55</v>
      </c>
      <c r="AR4228" t="s">
        <v>56</v>
      </c>
      <c r="AS4228" t="s">
        <v>57</v>
      </c>
      <c r="AT4228" t="s">
        <v>58</v>
      </c>
      <c r="AU4228" t="s">
        <v>58</v>
      </c>
      <c r="AV4228" t="s">
        <v>19551</v>
      </c>
      <c r="AW4228" t="s">
        <v>19552</v>
      </c>
      <c r="AX4228" t="e">
        <v>#N/A</v>
      </c>
      <c r="AY4228" t="e">
        <v>#N/A</v>
      </c>
    </row>
    <row r="4229" spans="1:51" x14ac:dyDescent="0.3">
      <c r="A4229" t="s">
        <v>24907</v>
      </c>
      <c r="B4229" t="s">
        <v>24908</v>
      </c>
      <c r="C4229">
        <v>3377695</v>
      </c>
      <c r="D4229" s="8">
        <v>22647</v>
      </c>
      <c r="E4229">
        <v>14060004822</v>
      </c>
      <c r="F4229" s="10">
        <v>1109694</v>
      </c>
      <c r="G4229">
        <v>940412210</v>
      </c>
      <c r="H4229">
        <v>930951685</v>
      </c>
      <c r="I4229">
        <v>2</v>
      </c>
      <c r="J4229" t="s">
        <v>24909</v>
      </c>
      <c r="M4229" t="s">
        <v>24910</v>
      </c>
      <c r="N4229">
        <v>14060004839</v>
      </c>
      <c r="O4229" s="8">
        <v>36002</v>
      </c>
      <c r="R4229" s="8"/>
      <c r="U4229" s="8"/>
      <c r="AQ4229" t="s">
        <v>55</v>
      </c>
      <c r="AR4229" t="s">
        <v>56</v>
      </c>
      <c r="AS4229" t="s">
        <v>57</v>
      </c>
      <c r="AT4229" t="s">
        <v>58</v>
      </c>
      <c r="AU4229" t="s">
        <v>58</v>
      </c>
      <c r="AV4229" t="s">
        <v>19551</v>
      </c>
      <c r="AW4229" t="s">
        <v>19552</v>
      </c>
      <c r="AX4229" t="e">
        <v>#N/A</v>
      </c>
      <c r="AY4229" t="e">
        <v>#N/A</v>
      </c>
    </row>
    <row r="4230" spans="1:51" x14ac:dyDescent="0.3">
      <c r="A4230" t="s">
        <v>24911</v>
      </c>
      <c r="B4230" t="s">
        <v>24912</v>
      </c>
      <c r="C4230">
        <v>3377705</v>
      </c>
      <c r="D4230" s="8">
        <v>25348</v>
      </c>
      <c r="E4230">
        <v>14060019279</v>
      </c>
      <c r="F4230" s="10">
        <v>58347</v>
      </c>
      <c r="G4230">
        <v>932754320</v>
      </c>
      <c r="H4230">
        <v>932038165</v>
      </c>
      <c r="I4230">
        <v>5</v>
      </c>
      <c r="J4230" t="s">
        <v>24913</v>
      </c>
      <c r="M4230" t="s">
        <v>24914</v>
      </c>
      <c r="N4230">
        <v>14060018558</v>
      </c>
      <c r="O4230" s="8">
        <v>27626</v>
      </c>
      <c r="P4230" t="s">
        <v>24915</v>
      </c>
      <c r="Q4230">
        <v>14060020041</v>
      </c>
      <c r="R4230" s="8">
        <v>35699</v>
      </c>
      <c r="S4230" t="s">
        <v>24916</v>
      </c>
      <c r="T4230">
        <v>14060047799</v>
      </c>
      <c r="U4230" s="8">
        <v>37132</v>
      </c>
      <c r="V4230" t="s">
        <v>24917</v>
      </c>
      <c r="W4230">
        <v>14060047800</v>
      </c>
      <c r="X4230">
        <v>38006</v>
      </c>
      <c r="AQ4230" t="s">
        <v>55</v>
      </c>
      <c r="AR4230" t="s">
        <v>56</v>
      </c>
      <c r="AS4230" t="s">
        <v>57</v>
      </c>
      <c r="AT4230" t="s">
        <v>58</v>
      </c>
      <c r="AU4230" t="s">
        <v>58</v>
      </c>
      <c r="AV4230" t="s">
        <v>19551</v>
      </c>
      <c r="AW4230" t="s">
        <v>19552</v>
      </c>
      <c r="AX4230" t="e">
        <v>#N/A</v>
      </c>
      <c r="AY4230" t="e">
        <v>#N/A</v>
      </c>
    </row>
    <row r="4231" spans="1:51" x14ac:dyDescent="0.3">
      <c r="A4231" t="s">
        <v>24918</v>
      </c>
      <c r="B4231" t="s">
        <v>24919</v>
      </c>
      <c r="C4231">
        <v>3377721</v>
      </c>
      <c r="D4231" s="8">
        <v>31575</v>
      </c>
      <c r="E4231">
        <v>14060030669</v>
      </c>
      <c r="F4231" s="10">
        <v>1103539</v>
      </c>
      <c r="G4231">
        <v>933746168</v>
      </c>
      <c r="H4231">
        <v>956832318</v>
      </c>
      <c r="I4231">
        <v>5</v>
      </c>
      <c r="J4231" t="s">
        <v>24920</v>
      </c>
      <c r="M4231" t="s">
        <v>24921</v>
      </c>
      <c r="N4231">
        <v>14060018180</v>
      </c>
      <c r="O4231" s="8">
        <v>33912</v>
      </c>
      <c r="P4231" t="s">
        <v>24922</v>
      </c>
      <c r="Q4231">
        <v>14060052452</v>
      </c>
      <c r="R4231" s="8">
        <v>40628</v>
      </c>
      <c r="S4231" t="s">
        <v>24923</v>
      </c>
      <c r="T4231">
        <v>32806180</v>
      </c>
      <c r="U4231" s="8">
        <v>41527</v>
      </c>
      <c r="V4231" t="s">
        <v>24924</v>
      </c>
      <c r="W4231">
        <v>32806210</v>
      </c>
      <c r="X4231">
        <v>42098</v>
      </c>
      <c r="AQ4231" t="s">
        <v>55</v>
      </c>
      <c r="AR4231" t="s">
        <v>56</v>
      </c>
      <c r="AS4231" t="s">
        <v>57</v>
      </c>
      <c r="AT4231" t="s">
        <v>58</v>
      </c>
      <c r="AU4231" t="s">
        <v>58</v>
      </c>
      <c r="AV4231" t="s">
        <v>19551</v>
      </c>
      <c r="AW4231" t="s">
        <v>19552</v>
      </c>
      <c r="AX4231" t="e">
        <v>#N/A</v>
      </c>
      <c r="AY4231" t="e">
        <v>#N/A</v>
      </c>
    </row>
    <row r="4232" spans="1:51" x14ac:dyDescent="0.3">
      <c r="A4232" t="s">
        <v>24925</v>
      </c>
      <c r="B4232" t="s">
        <v>24926</v>
      </c>
      <c r="C4232">
        <v>3377728</v>
      </c>
      <c r="D4232" s="8">
        <v>26433</v>
      </c>
      <c r="E4232">
        <v>14060006841</v>
      </c>
      <c r="F4232" s="10">
        <v>1111028</v>
      </c>
      <c r="G4232">
        <v>933725291</v>
      </c>
      <c r="H4232">
        <v>998383671</v>
      </c>
      <c r="I4232">
        <v>2</v>
      </c>
      <c r="J4232" t="s">
        <v>24927</v>
      </c>
      <c r="M4232" t="s">
        <v>24928</v>
      </c>
      <c r="N4232">
        <v>14060043005</v>
      </c>
      <c r="O4232" s="8">
        <v>27670</v>
      </c>
      <c r="R4232" s="8"/>
      <c r="U4232" s="8"/>
      <c r="AQ4232" t="s">
        <v>55</v>
      </c>
      <c r="AR4232" t="s">
        <v>56</v>
      </c>
      <c r="AS4232" t="s">
        <v>57</v>
      </c>
      <c r="AT4232" t="s">
        <v>58</v>
      </c>
      <c r="AU4232" t="s">
        <v>58</v>
      </c>
      <c r="AV4232" t="s">
        <v>19551</v>
      </c>
      <c r="AW4232" t="s">
        <v>19552</v>
      </c>
      <c r="AX4232" t="e">
        <v>#N/A</v>
      </c>
      <c r="AY4232" t="e">
        <v>#N/A</v>
      </c>
    </row>
    <row r="4233" spans="1:51" x14ac:dyDescent="0.3">
      <c r="A4233" t="s">
        <v>24929</v>
      </c>
      <c r="B4233" t="s">
        <v>24930</v>
      </c>
      <c r="C4233">
        <v>3377742</v>
      </c>
      <c r="D4233" s="8">
        <v>26700</v>
      </c>
      <c r="E4233">
        <v>14060041649</v>
      </c>
      <c r="F4233" s="10">
        <v>3277507</v>
      </c>
      <c r="G4233">
        <v>947447253</v>
      </c>
      <c r="H4233">
        <v>932071091</v>
      </c>
      <c r="I4233">
        <v>5</v>
      </c>
      <c r="J4233" t="s">
        <v>24931</v>
      </c>
      <c r="M4233" t="s">
        <v>24932</v>
      </c>
      <c r="N4233">
        <v>14060021568</v>
      </c>
      <c r="O4233" s="8">
        <v>30167</v>
      </c>
      <c r="P4233" t="s">
        <v>24933</v>
      </c>
      <c r="Q4233">
        <v>14060021566</v>
      </c>
      <c r="R4233" s="8">
        <v>31982</v>
      </c>
      <c r="S4233" t="s">
        <v>24934</v>
      </c>
      <c r="T4233">
        <v>14060021564</v>
      </c>
      <c r="U4233" s="8">
        <v>31052</v>
      </c>
      <c r="V4233" t="s">
        <v>24935</v>
      </c>
      <c r="W4233">
        <v>14060021576</v>
      </c>
      <c r="X4233">
        <v>32755</v>
      </c>
      <c r="AQ4233" t="s">
        <v>55</v>
      </c>
      <c r="AR4233" t="s">
        <v>56</v>
      </c>
      <c r="AS4233" t="s">
        <v>57</v>
      </c>
      <c r="AT4233" t="s">
        <v>58</v>
      </c>
      <c r="AU4233" t="s">
        <v>58</v>
      </c>
      <c r="AV4233" t="s">
        <v>19551</v>
      </c>
      <c r="AW4233" t="s">
        <v>19552</v>
      </c>
      <c r="AX4233" t="e">
        <v>#N/A</v>
      </c>
      <c r="AY4233" t="e">
        <v>#N/A</v>
      </c>
    </row>
    <row r="4234" spans="1:51" x14ac:dyDescent="0.3">
      <c r="A4234" t="s">
        <v>24936</v>
      </c>
      <c r="B4234" t="s">
        <v>24937</v>
      </c>
      <c r="C4234">
        <v>3377747</v>
      </c>
      <c r="D4234" s="8">
        <v>31243</v>
      </c>
      <c r="E4234">
        <v>14050040919</v>
      </c>
      <c r="F4234" s="10">
        <v>4608360</v>
      </c>
      <c r="G4234">
        <v>937797894</v>
      </c>
      <c r="H4234">
        <v>950014149</v>
      </c>
      <c r="I4234">
        <v>3</v>
      </c>
      <c r="J4234" t="s">
        <v>24938</v>
      </c>
      <c r="M4234" t="s">
        <v>24939</v>
      </c>
      <c r="N4234">
        <v>14050038545</v>
      </c>
      <c r="O4234" s="8">
        <v>34889</v>
      </c>
      <c r="P4234" t="s">
        <v>24940</v>
      </c>
      <c r="Q4234">
        <v>14050100270</v>
      </c>
      <c r="R4234" s="8">
        <v>42531</v>
      </c>
      <c r="U4234" s="8"/>
      <c r="AQ4234" t="s">
        <v>55</v>
      </c>
      <c r="AR4234" t="s">
        <v>56</v>
      </c>
      <c r="AS4234" t="s">
        <v>57</v>
      </c>
      <c r="AT4234" t="s">
        <v>58</v>
      </c>
      <c r="AU4234" t="s">
        <v>58</v>
      </c>
      <c r="AV4234" t="s">
        <v>19551</v>
      </c>
      <c r="AW4234" t="s">
        <v>19552</v>
      </c>
      <c r="AX4234" t="e">
        <v>#N/A</v>
      </c>
      <c r="AY4234" t="e">
        <v>#N/A</v>
      </c>
    </row>
    <row r="4235" spans="1:51" x14ac:dyDescent="0.3">
      <c r="A4235" t="s">
        <v>24941</v>
      </c>
      <c r="B4235" t="s">
        <v>1364</v>
      </c>
      <c r="C4235">
        <v>3377756</v>
      </c>
      <c r="D4235" s="8">
        <v>28176</v>
      </c>
      <c r="E4235">
        <v>14060009828</v>
      </c>
      <c r="F4235" s="10">
        <v>3163908</v>
      </c>
      <c r="G4235">
        <v>934646515</v>
      </c>
      <c r="H4235">
        <v>964938673</v>
      </c>
      <c r="I4235">
        <v>5</v>
      </c>
      <c r="J4235" t="s">
        <v>24942</v>
      </c>
      <c r="M4235" t="s">
        <v>24943</v>
      </c>
      <c r="N4235">
        <v>17060009819</v>
      </c>
      <c r="O4235" s="8">
        <v>28906</v>
      </c>
      <c r="P4235" t="s">
        <v>7066</v>
      </c>
      <c r="Q4235">
        <v>14060032247</v>
      </c>
      <c r="R4235" s="8">
        <v>37737</v>
      </c>
      <c r="S4235" t="s">
        <v>24944</v>
      </c>
      <c r="T4235">
        <v>14060043445</v>
      </c>
      <c r="U4235" s="8">
        <v>38364</v>
      </c>
      <c r="V4235" t="s">
        <v>24945</v>
      </c>
      <c r="W4235">
        <v>14060048846</v>
      </c>
      <c r="X4235">
        <v>39306</v>
      </c>
      <c r="AQ4235" t="s">
        <v>55</v>
      </c>
      <c r="AR4235" t="s">
        <v>56</v>
      </c>
      <c r="AS4235" t="s">
        <v>57</v>
      </c>
      <c r="AT4235" t="s">
        <v>58</v>
      </c>
      <c r="AU4235" t="s">
        <v>58</v>
      </c>
      <c r="AV4235" t="s">
        <v>19551</v>
      </c>
      <c r="AW4235" t="s">
        <v>19552</v>
      </c>
      <c r="AX4235" t="e">
        <v>#N/A</v>
      </c>
      <c r="AY4235" t="e">
        <v>#N/A</v>
      </c>
    </row>
    <row r="4236" spans="1:51" x14ac:dyDescent="0.3">
      <c r="A4236" t="s">
        <v>24946</v>
      </c>
      <c r="B4236" t="s">
        <v>24947</v>
      </c>
      <c r="C4236">
        <v>3377761</v>
      </c>
      <c r="D4236" s="8">
        <v>19725</v>
      </c>
      <c r="E4236">
        <v>14060001100</v>
      </c>
      <c r="F4236" s="10">
        <v>1106932</v>
      </c>
      <c r="G4236">
        <v>949557653</v>
      </c>
      <c r="H4236">
        <v>947936021</v>
      </c>
      <c r="I4236">
        <v>4</v>
      </c>
      <c r="J4236" t="s">
        <v>24948</v>
      </c>
      <c r="M4236" t="s">
        <v>24949</v>
      </c>
      <c r="N4236">
        <v>90010239682</v>
      </c>
      <c r="O4236" s="8">
        <v>19411</v>
      </c>
      <c r="P4236" t="s">
        <v>24950</v>
      </c>
      <c r="Q4236">
        <v>14060001156</v>
      </c>
      <c r="R4236" s="8">
        <v>33415</v>
      </c>
      <c r="S4236" t="s">
        <v>24951</v>
      </c>
      <c r="T4236">
        <v>14060001166</v>
      </c>
      <c r="U4236" s="8">
        <v>36024</v>
      </c>
      <c r="AQ4236" t="s">
        <v>55</v>
      </c>
      <c r="AR4236" t="s">
        <v>56</v>
      </c>
      <c r="AS4236" t="s">
        <v>57</v>
      </c>
      <c r="AT4236" t="s">
        <v>58</v>
      </c>
      <c r="AU4236" t="s">
        <v>58</v>
      </c>
      <c r="AV4236" t="s">
        <v>19551</v>
      </c>
      <c r="AW4236" t="s">
        <v>19552</v>
      </c>
      <c r="AX4236" t="e">
        <v>#N/A</v>
      </c>
      <c r="AY4236" t="e">
        <v>#N/A</v>
      </c>
    </row>
    <row r="4237" spans="1:51" x14ac:dyDescent="0.3">
      <c r="A4237" t="s">
        <v>24952</v>
      </c>
      <c r="B4237" t="s">
        <v>24953</v>
      </c>
      <c r="C4237">
        <v>3377780</v>
      </c>
      <c r="D4237" s="8">
        <v>31851</v>
      </c>
      <c r="E4237">
        <v>14030079413</v>
      </c>
      <c r="F4237" s="10">
        <v>4587109</v>
      </c>
      <c r="G4237">
        <v>944522557</v>
      </c>
      <c r="H4237">
        <v>997427295</v>
      </c>
      <c r="I4237">
        <v>1</v>
      </c>
      <c r="J4237" t="s">
        <v>24954</v>
      </c>
      <c r="R4237" s="8"/>
      <c r="U4237" s="8"/>
      <c r="AQ4237" t="s">
        <v>55</v>
      </c>
      <c r="AR4237" t="s">
        <v>56</v>
      </c>
      <c r="AS4237" t="s">
        <v>57</v>
      </c>
      <c r="AT4237" t="s">
        <v>58</v>
      </c>
      <c r="AU4237" t="s">
        <v>58</v>
      </c>
      <c r="AV4237" t="s">
        <v>19551</v>
      </c>
      <c r="AW4237" t="s">
        <v>19552</v>
      </c>
      <c r="AX4237" t="e">
        <v>#N/A</v>
      </c>
      <c r="AY4237" t="e">
        <v>#N/A</v>
      </c>
    </row>
    <row r="4238" spans="1:51" x14ac:dyDescent="0.3">
      <c r="A4238" t="s">
        <v>24955</v>
      </c>
      <c r="B4238" t="s">
        <v>24956</v>
      </c>
      <c r="C4238">
        <v>3377792</v>
      </c>
      <c r="D4238" s="8">
        <v>28814</v>
      </c>
      <c r="E4238">
        <v>14060002495</v>
      </c>
      <c r="F4238" s="10">
        <v>1102103</v>
      </c>
      <c r="G4238">
        <v>931892132</v>
      </c>
      <c r="H4238">
        <v>951844205</v>
      </c>
      <c r="I4238">
        <v>4</v>
      </c>
      <c r="J4238" t="s">
        <v>24957</v>
      </c>
      <c r="M4238" t="s">
        <v>24958</v>
      </c>
      <c r="N4238">
        <v>14060002501</v>
      </c>
      <c r="O4238" s="8">
        <v>30946</v>
      </c>
      <c r="P4238" t="s">
        <v>24959</v>
      </c>
      <c r="Q4238">
        <v>14060001930</v>
      </c>
      <c r="R4238" s="8">
        <v>31725</v>
      </c>
      <c r="S4238" t="s">
        <v>24960</v>
      </c>
      <c r="T4238">
        <v>14060002507</v>
      </c>
      <c r="U4238" s="8">
        <v>32994</v>
      </c>
      <c r="AQ4238" t="s">
        <v>55</v>
      </c>
      <c r="AR4238" t="s">
        <v>56</v>
      </c>
      <c r="AS4238" t="s">
        <v>57</v>
      </c>
      <c r="AT4238" t="s">
        <v>58</v>
      </c>
      <c r="AU4238" t="s">
        <v>58</v>
      </c>
      <c r="AV4238" t="s">
        <v>19551</v>
      </c>
      <c r="AW4238" t="s">
        <v>19552</v>
      </c>
      <c r="AX4238" t="e">
        <v>#N/A</v>
      </c>
      <c r="AY4238" t="e">
        <v>#N/A</v>
      </c>
    </row>
    <row r="4239" spans="1:51" x14ac:dyDescent="0.3">
      <c r="A4239" t="s">
        <v>24961</v>
      </c>
      <c r="B4239" t="s">
        <v>24962</v>
      </c>
      <c r="C4239">
        <v>3377798</v>
      </c>
      <c r="D4239" s="8">
        <v>27296</v>
      </c>
      <c r="E4239">
        <v>14060019594</v>
      </c>
      <c r="F4239" s="10">
        <v>390728</v>
      </c>
      <c r="G4239">
        <v>993842621</v>
      </c>
      <c r="H4239">
        <v>943894991</v>
      </c>
      <c r="I4239">
        <v>5</v>
      </c>
      <c r="J4239" t="s">
        <v>24963</v>
      </c>
      <c r="M4239" t="s">
        <v>24964</v>
      </c>
      <c r="N4239">
        <v>14060042581</v>
      </c>
      <c r="O4239" s="8">
        <v>29457</v>
      </c>
      <c r="P4239" t="s">
        <v>24965</v>
      </c>
      <c r="Q4239">
        <v>14060019677</v>
      </c>
      <c r="R4239" s="8">
        <v>37988</v>
      </c>
      <c r="S4239" t="s">
        <v>24966</v>
      </c>
      <c r="T4239">
        <v>14060019677</v>
      </c>
      <c r="U4239" s="8">
        <v>40215</v>
      </c>
      <c r="V4239" t="s">
        <v>24967</v>
      </c>
      <c r="W4239">
        <v>14060062655</v>
      </c>
      <c r="X4239">
        <v>43546</v>
      </c>
      <c r="AQ4239" t="s">
        <v>55</v>
      </c>
      <c r="AR4239" t="s">
        <v>56</v>
      </c>
      <c r="AS4239" t="s">
        <v>57</v>
      </c>
      <c r="AT4239" t="s">
        <v>58</v>
      </c>
      <c r="AU4239" t="s">
        <v>58</v>
      </c>
      <c r="AV4239" t="s">
        <v>19551</v>
      </c>
      <c r="AW4239" t="s">
        <v>19552</v>
      </c>
      <c r="AX4239" t="e">
        <v>#N/A</v>
      </c>
      <c r="AY4239" t="e">
        <v>#N/A</v>
      </c>
    </row>
    <row r="4240" spans="1:51" x14ac:dyDescent="0.3">
      <c r="A4240" t="s">
        <v>24968</v>
      </c>
      <c r="B4240" t="s">
        <v>24969</v>
      </c>
      <c r="C4240">
        <v>3377800</v>
      </c>
      <c r="D4240" s="8">
        <v>30122</v>
      </c>
      <c r="E4240">
        <v>14060005696</v>
      </c>
      <c r="F4240" s="10">
        <v>466885</v>
      </c>
      <c r="G4240">
        <v>948830876</v>
      </c>
      <c r="H4240">
        <v>994999867</v>
      </c>
      <c r="I4240">
        <v>5</v>
      </c>
      <c r="J4240" t="s">
        <v>24970</v>
      </c>
      <c r="M4240" t="s">
        <v>24971</v>
      </c>
      <c r="N4240">
        <v>14060005533</v>
      </c>
      <c r="O4240" s="8">
        <v>30964</v>
      </c>
      <c r="P4240" t="s">
        <v>24972</v>
      </c>
      <c r="Q4240">
        <v>14060049432</v>
      </c>
      <c r="R4240" s="8">
        <v>39347</v>
      </c>
      <c r="S4240" t="s">
        <v>24973</v>
      </c>
      <c r="T4240">
        <v>14060050530</v>
      </c>
      <c r="U4240" s="8">
        <v>40258</v>
      </c>
      <c r="V4240" t="s">
        <v>24974</v>
      </c>
      <c r="W4240">
        <v>14060062724</v>
      </c>
      <c r="X4240">
        <v>40814</v>
      </c>
      <c r="AQ4240" t="s">
        <v>55</v>
      </c>
      <c r="AR4240" t="s">
        <v>56</v>
      </c>
      <c r="AS4240" t="s">
        <v>57</v>
      </c>
      <c r="AT4240" t="s">
        <v>58</v>
      </c>
      <c r="AU4240" t="s">
        <v>58</v>
      </c>
      <c r="AV4240" t="s">
        <v>19551</v>
      </c>
      <c r="AW4240" t="s">
        <v>19552</v>
      </c>
      <c r="AX4240" t="e">
        <v>#N/A</v>
      </c>
      <c r="AY4240" t="e">
        <v>#N/A</v>
      </c>
    </row>
    <row r="4241" spans="1:51" x14ac:dyDescent="0.3">
      <c r="A4241" t="s">
        <v>24975</v>
      </c>
      <c r="B4241" t="s">
        <v>24976</v>
      </c>
      <c r="C4241">
        <v>3377824</v>
      </c>
      <c r="D4241" s="8">
        <v>27921</v>
      </c>
      <c r="E4241">
        <v>14060003483</v>
      </c>
      <c r="F4241" s="10">
        <v>366264</v>
      </c>
      <c r="G4241">
        <v>949332195</v>
      </c>
      <c r="H4241">
        <v>942227092</v>
      </c>
      <c r="I4241">
        <v>5</v>
      </c>
      <c r="J4241" t="s">
        <v>24977</v>
      </c>
      <c r="M4241" t="s">
        <v>24978</v>
      </c>
      <c r="N4241">
        <v>14060011934</v>
      </c>
      <c r="O4241" s="8">
        <v>28134</v>
      </c>
      <c r="P4241" t="s">
        <v>24979</v>
      </c>
      <c r="Q4241">
        <v>14060058851</v>
      </c>
      <c r="R4241" s="8">
        <v>38103</v>
      </c>
      <c r="S4241" t="s">
        <v>24980</v>
      </c>
      <c r="T4241">
        <v>14060046481</v>
      </c>
      <c r="U4241" s="8">
        <v>38523</v>
      </c>
      <c r="V4241" t="s">
        <v>24981</v>
      </c>
      <c r="W4241">
        <v>14060051283</v>
      </c>
      <c r="X4241">
        <v>40456</v>
      </c>
      <c r="AQ4241" t="s">
        <v>55</v>
      </c>
      <c r="AR4241" t="s">
        <v>56</v>
      </c>
      <c r="AS4241" t="s">
        <v>57</v>
      </c>
      <c r="AT4241" t="s">
        <v>58</v>
      </c>
      <c r="AU4241" t="s">
        <v>58</v>
      </c>
      <c r="AV4241" t="s">
        <v>19551</v>
      </c>
      <c r="AW4241" t="s">
        <v>19552</v>
      </c>
      <c r="AX4241" t="e">
        <v>#N/A</v>
      </c>
      <c r="AY4241" t="e">
        <v>#N/A</v>
      </c>
    </row>
    <row r="4242" spans="1:51" x14ac:dyDescent="0.3">
      <c r="A4242" t="s">
        <v>24982</v>
      </c>
      <c r="B4242" t="s">
        <v>24983</v>
      </c>
      <c r="C4242">
        <v>3377846</v>
      </c>
      <c r="D4242" s="8">
        <v>25263</v>
      </c>
      <c r="E4242">
        <v>14060036905</v>
      </c>
      <c r="F4242" s="10">
        <v>1955588</v>
      </c>
      <c r="G4242">
        <v>930674979</v>
      </c>
      <c r="H4242">
        <v>940613594</v>
      </c>
      <c r="I4242">
        <v>5</v>
      </c>
      <c r="J4242" t="s">
        <v>24984</v>
      </c>
      <c r="M4242" t="s">
        <v>24985</v>
      </c>
      <c r="N4242">
        <v>14060036908</v>
      </c>
      <c r="O4242" s="8">
        <v>28047</v>
      </c>
      <c r="P4242" t="s">
        <v>24986</v>
      </c>
      <c r="Q4242">
        <v>14060036909</v>
      </c>
      <c r="R4242" s="8">
        <v>35934</v>
      </c>
      <c r="S4242" t="s">
        <v>24987</v>
      </c>
      <c r="T4242">
        <v>14060036911</v>
      </c>
      <c r="U4242" s="8">
        <v>36161</v>
      </c>
      <c r="V4242" t="s">
        <v>24988</v>
      </c>
      <c r="W4242">
        <v>14060036912</v>
      </c>
      <c r="X4242">
        <v>37303</v>
      </c>
      <c r="AQ4242" t="s">
        <v>55</v>
      </c>
      <c r="AR4242" t="s">
        <v>56</v>
      </c>
      <c r="AS4242" t="s">
        <v>57</v>
      </c>
      <c r="AT4242" t="s">
        <v>58</v>
      </c>
      <c r="AU4242" t="s">
        <v>58</v>
      </c>
      <c r="AV4242" t="s">
        <v>19551</v>
      </c>
      <c r="AW4242" t="s">
        <v>19552</v>
      </c>
      <c r="AX4242" t="e">
        <v>#N/A</v>
      </c>
      <c r="AY4242" t="e">
        <v>#N/A</v>
      </c>
    </row>
    <row r="4243" spans="1:51" x14ac:dyDescent="0.3">
      <c r="A4243" t="s">
        <v>24989</v>
      </c>
      <c r="B4243" t="s">
        <v>24990</v>
      </c>
      <c r="C4243">
        <v>3377873</v>
      </c>
      <c r="D4243" s="8">
        <v>31183</v>
      </c>
      <c r="E4243">
        <v>14060002011</v>
      </c>
      <c r="F4243" s="10">
        <v>917991</v>
      </c>
      <c r="G4243">
        <v>953805954</v>
      </c>
      <c r="H4243">
        <v>938000845</v>
      </c>
      <c r="I4243">
        <v>4</v>
      </c>
      <c r="J4243" t="s">
        <v>24991</v>
      </c>
      <c r="M4243" t="s">
        <v>24992</v>
      </c>
      <c r="N4243">
        <v>14030051880</v>
      </c>
      <c r="O4243" s="8">
        <v>32276</v>
      </c>
      <c r="P4243" t="s">
        <v>24993</v>
      </c>
      <c r="Q4243">
        <v>14060050376</v>
      </c>
      <c r="R4243" s="8">
        <v>40244</v>
      </c>
      <c r="S4243" t="s">
        <v>24994</v>
      </c>
      <c r="T4243">
        <v>14060055684</v>
      </c>
      <c r="U4243" s="8">
        <v>41215</v>
      </c>
      <c r="AQ4243" t="s">
        <v>55</v>
      </c>
      <c r="AR4243" t="s">
        <v>56</v>
      </c>
      <c r="AS4243" t="s">
        <v>57</v>
      </c>
      <c r="AT4243" t="s">
        <v>58</v>
      </c>
      <c r="AU4243" t="s">
        <v>58</v>
      </c>
      <c r="AV4243" t="s">
        <v>19551</v>
      </c>
      <c r="AW4243" t="s">
        <v>19552</v>
      </c>
      <c r="AX4243" t="e">
        <v>#N/A</v>
      </c>
      <c r="AY4243" t="e">
        <v>#N/A</v>
      </c>
    </row>
    <row r="4244" spans="1:51" x14ac:dyDescent="0.3">
      <c r="A4244" t="s">
        <v>24995</v>
      </c>
      <c r="B4244" t="s">
        <v>24343</v>
      </c>
      <c r="C4244">
        <v>3377880</v>
      </c>
      <c r="D4244" s="8">
        <v>28248</v>
      </c>
      <c r="E4244">
        <v>14060007323</v>
      </c>
      <c r="F4244" s="10">
        <v>1801866</v>
      </c>
      <c r="G4244">
        <v>936246080</v>
      </c>
      <c r="H4244">
        <v>993040160</v>
      </c>
      <c r="I4244">
        <v>5</v>
      </c>
      <c r="J4244" t="s">
        <v>24996</v>
      </c>
      <c r="M4244" t="s">
        <v>24997</v>
      </c>
      <c r="N4244">
        <v>14060025775</v>
      </c>
      <c r="O4244" s="8">
        <v>30660</v>
      </c>
      <c r="P4244" t="s">
        <v>24998</v>
      </c>
      <c r="Q4244">
        <v>14060053179</v>
      </c>
      <c r="R4244" s="8">
        <v>40702</v>
      </c>
      <c r="S4244" t="s">
        <v>24999</v>
      </c>
      <c r="T4244">
        <v>14060064201</v>
      </c>
      <c r="U4244" s="8">
        <v>41217</v>
      </c>
      <c r="V4244" t="s">
        <v>25000</v>
      </c>
      <c r="W4244">
        <v>32983409</v>
      </c>
      <c r="X4244">
        <v>44426</v>
      </c>
      <c r="AQ4244" t="s">
        <v>55</v>
      </c>
      <c r="AR4244" t="s">
        <v>56</v>
      </c>
      <c r="AS4244" t="s">
        <v>57</v>
      </c>
      <c r="AT4244" t="s">
        <v>58</v>
      </c>
      <c r="AU4244" t="s">
        <v>58</v>
      </c>
      <c r="AV4244" t="s">
        <v>19551</v>
      </c>
      <c r="AW4244" t="s">
        <v>19552</v>
      </c>
      <c r="AX4244" t="e">
        <v>#N/A</v>
      </c>
      <c r="AY4244" t="e">
        <v>#N/A</v>
      </c>
    </row>
    <row r="4245" spans="1:51" x14ac:dyDescent="0.3">
      <c r="A4245" t="s">
        <v>25001</v>
      </c>
      <c r="B4245" t="s">
        <v>25002</v>
      </c>
      <c r="C4245">
        <v>3377924</v>
      </c>
      <c r="D4245" s="8">
        <v>29013</v>
      </c>
      <c r="E4245">
        <v>14060023937</v>
      </c>
      <c r="F4245" s="10">
        <v>1103276</v>
      </c>
      <c r="G4245">
        <v>949663775</v>
      </c>
      <c r="H4245">
        <v>936029169</v>
      </c>
      <c r="I4245">
        <v>1</v>
      </c>
      <c r="J4245" t="s">
        <v>25003</v>
      </c>
      <c r="R4245" s="8"/>
      <c r="U4245" s="8"/>
      <c r="AQ4245" t="s">
        <v>55</v>
      </c>
      <c r="AR4245" t="s">
        <v>56</v>
      </c>
      <c r="AS4245" t="s">
        <v>57</v>
      </c>
      <c r="AT4245" t="s">
        <v>58</v>
      </c>
      <c r="AU4245" t="s">
        <v>58</v>
      </c>
      <c r="AV4245" t="s">
        <v>19551</v>
      </c>
      <c r="AW4245" t="s">
        <v>19552</v>
      </c>
      <c r="AX4245" t="e">
        <v>#N/A</v>
      </c>
      <c r="AY4245" t="e">
        <v>#N/A</v>
      </c>
    </row>
    <row r="4246" spans="1:51" x14ac:dyDescent="0.3">
      <c r="A4246" t="s">
        <v>25004</v>
      </c>
      <c r="B4246" t="s">
        <v>25005</v>
      </c>
      <c r="C4246">
        <v>3377951</v>
      </c>
      <c r="D4246" s="8">
        <v>32314</v>
      </c>
      <c r="E4246">
        <v>14060011951</v>
      </c>
      <c r="F4246" s="10">
        <v>1995313</v>
      </c>
      <c r="G4246">
        <v>933743739</v>
      </c>
      <c r="H4246">
        <v>997593804</v>
      </c>
      <c r="I4246">
        <v>5</v>
      </c>
      <c r="J4246" t="s">
        <v>25006</v>
      </c>
      <c r="M4246" t="s">
        <v>25007</v>
      </c>
      <c r="N4246">
        <v>14060033670</v>
      </c>
      <c r="O4246" s="8">
        <v>32509</v>
      </c>
      <c r="P4246" t="s">
        <v>25008</v>
      </c>
      <c r="Q4246">
        <v>14060052287</v>
      </c>
      <c r="R4246" s="8">
        <v>40625</v>
      </c>
      <c r="S4246" t="s">
        <v>25009</v>
      </c>
      <c r="T4246">
        <v>14060054259</v>
      </c>
      <c r="U4246" s="8">
        <v>41152</v>
      </c>
      <c r="V4246" t="s">
        <v>25010</v>
      </c>
      <c r="W4246">
        <v>14060056766</v>
      </c>
      <c r="X4246">
        <v>41790</v>
      </c>
      <c r="AQ4246" t="s">
        <v>55</v>
      </c>
      <c r="AR4246" t="s">
        <v>56</v>
      </c>
      <c r="AS4246" t="s">
        <v>57</v>
      </c>
      <c r="AT4246" t="s">
        <v>58</v>
      </c>
      <c r="AU4246" t="s">
        <v>58</v>
      </c>
      <c r="AV4246" t="s">
        <v>19551</v>
      </c>
      <c r="AW4246" t="s">
        <v>19552</v>
      </c>
      <c r="AX4246" t="e">
        <v>#N/A</v>
      </c>
      <c r="AY4246" t="e">
        <v>#N/A</v>
      </c>
    </row>
    <row r="4247" spans="1:51" x14ac:dyDescent="0.3">
      <c r="A4247" t="s">
        <v>25011</v>
      </c>
      <c r="B4247" t="s">
        <v>25012</v>
      </c>
      <c r="C4247">
        <v>3377956</v>
      </c>
      <c r="D4247" s="8">
        <v>29703</v>
      </c>
      <c r="E4247">
        <v>14060015372</v>
      </c>
      <c r="F4247" s="10">
        <v>1103503</v>
      </c>
      <c r="G4247">
        <v>993462236</v>
      </c>
      <c r="H4247">
        <v>991712322</v>
      </c>
      <c r="I4247">
        <v>4</v>
      </c>
      <c r="J4247" t="s">
        <v>25013</v>
      </c>
      <c r="M4247" t="s">
        <v>25014</v>
      </c>
      <c r="N4247">
        <v>4010476857</v>
      </c>
      <c r="O4247" s="8">
        <v>30038</v>
      </c>
      <c r="P4247" t="s">
        <v>25015</v>
      </c>
      <c r="Q4247">
        <v>14060052830</v>
      </c>
      <c r="R4247" s="8">
        <v>39796</v>
      </c>
      <c r="S4247" t="s">
        <v>25016</v>
      </c>
      <c r="T4247">
        <v>14060051523</v>
      </c>
      <c r="U4247" s="8">
        <v>40360</v>
      </c>
      <c r="AQ4247" t="s">
        <v>55</v>
      </c>
      <c r="AR4247" t="s">
        <v>56</v>
      </c>
      <c r="AS4247" t="s">
        <v>57</v>
      </c>
      <c r="AT4247" t="s">
        <v>58</v>
      </c>
      <c r="AU4247" t="s">
        <v>58</v>
      </c>
      <c r="AV4247" t="s">
        <v>19551</v>
      </c>
      <c r="AW4247" t="s">
        <v>19552</v>
      </c>
      <c r="AX4247" t="e">
        <v>#N/A</v>
      </c>
      <c r="AY4247" t="e">
        <v>#N/A</v>
      </c>
    </row>
    <row r="4248" spans="1:51" x14ac:dyDescent="0.3">
      <c r="A4248" t="s">
        <v>25017</v>
      </c>
      <c r="B4248" t="s">
        <v>25018</v>
      </c>
      <c r="C4248">
        <v>3377957</v>
      </c>
      <c r="D4248" s="8">
        <v>30722</v>
      </c>
      <c r="E4248">
        <v>14060003642</v>
      </c>
      <c r="F4248" s="10">
        <v>1994202</v>
      </c>
      <c r="G4248">
        <v>968828705</v>
      </c>
      <c r="H4248">
        <v>988421732</v>
      </c>
      <c r="I4248">
        <v>4</v>
      </c>
      <c r="J4248" t="s">
        <v>25019</v>
      </c>
      <c r="M4248" t="s">
        <v>25020</v>
      </c>
      <c r="N4248">
        <v>14060022014</v>
      </c>
      <c r="O4248" s="8">
        <v>31797</v>
      </c>
      <c r="P4248" t="s">
        <v>25021</v>
      </c>
      <c r="Q4248">
        <v>14060053794</v>
      </c>
      <c r="R4248" s="8">
        <v>40911</v>
      </c>
      <c r="S4248" t="s">
        <v>25022</v>
      </c>
      <c r="T4248">
        <v>14060059228</v>
      </c>
      <c r="U4248" s="8">
        <v>43375</v>
      </c>
      <c r="AQ4248" t="s">
        <v>55</v>
      </c>
      <c r="AR4248" t="s">
        <v>56</v>
      </c>
      <c r="AS4248" t="s">
        <v>57</v>
      </c>
      <c r="AT4248" t="s">
        <v>58</v>
      </c>
      <c r="AU4248" t="s">
        <v>58</v>
      </c>
      <c r="AV4248" t="s">
        <v>19551</v>
      </c>
      <c r="AW4248" t="s">
        <v>19552</v>
      </c>
      <c r="AX4248" t="e">
        <v>#N/A</v>
      </c>
      <c r="AY4248" t="e">
        <v>#N/A</v>
      </c>
    </row>
    <row r="4249" spans="1:51" x14ac:dyDescent="0.3">
      <c r="A4249" t="s">
        <v>25023</v>
      </c>
      <c r="B4249" t="s">
        <v>25024</v>
      </c>
      <c r="C4249">
        <v>3377973</v>
      </c>
      <c r="D4249" s="8">
        <v>24532</v>
      </c>
      <c r="E4249">
        <v>14060018755</v>
      </c>
      <c r="F4249" s="10">
        <v>58409</v>
      </c>
      <c r="G4249">
        <v>934536981</v>
      </c>
      <c r="H4249">
        <v>956746549</v>
      </c>
      <c r="I4249">
        <v>3</v>
      </c>
      <c r="J4249" t="s">
        <v>25025</v>
      </c>
      <c r="M4249" t="s">
        <v>25026</v>
      </c>
      <c r="N4249">
        <v>90010139730</v>
      </c>
      <c r="O4249" s="8">
        <v>25205</v>
      </c>
      <c r="P4249" t="s">
        <v>25027</v>
      </c>
      <c r="Q4249">
        <v>14060050219</v>
      </c>
      <c r="R4249" s="8">
        <v>40188</v>
      </c>
      <c r="U4249" s="8"/>
      <c r="AQ4249" t="s">
        <v>55</v>
      </c>
      <c r="AR4249" t="s">
        <v>56</v>
      </c>
      <c r="AS4249" t="s">
        <v>57</v>
      </c>
      <c r="AT4249" t="s">
        <v>58</v>
      </c>
      <c r="AU4249" t="s">
        <v>58</v>
      </c>
      <c r="AV4249" t="s">
        <v>19551</v>
      </c>
      <c r="AW4249" t="s">
        <v>19552</v>
      </c>
      <c r="AX4249" t="e">
        <v>#N/A</v>
      </c>
      <c r="AY4249" t="e">
        <v>#N/A</v>
      </c>
    </row>
    <row r="4250" spans="1:51" x14ac:dyDescent="0.3">
      <c r="A4250" t="s">
        <v>25028</v>
      </c>
      <c r="B4250" t="s">
        <v>25029</v>
      </c>
      <c r="C4250">
        <v>3377977</v>
      </c>
      <c r="D4250" s="8">
        <v>29809</v>
      </c>
      <c r="E4250">
        <v>14060025396</v>
      </c>
      <c r="F4250" s="10">
        <v>270282</v>
      </c>
      <c r="G4250">
        <v>958746831</v>
      </c>
      <c r="H4250">
        <v>958746854</v>
      </c>
      <c r="I4250">
        <v>2</v>
      </c>
      <c r="J4250" t="s">
        <v>25030</v>
      </c>
      <c r="M4250" t="s">
        <v>25031</v>
      </c>
      <c r="N4250">
        <v>14030053686</v>
      </c>
      <c r="O4250" s="8">
        <v>31860</v>
      </c>
      <c r="R4250" s="8"/>
      <c r="U4250" s="8"/>
      <c r="AQ4250" t="s">
        <v>55</v>
      </c>
      <c r="AR4250" t="s">
        <v>56</v>
      </c>
      <c r="AS4250" t="s">
        <v>57</v>
      </c>
      <c r="AT4250" t="s">
        <v>58</v>
      </c>
      <c r="AU4250" t="s">
        <v>58</v>
      </c>
      <c r="AV4250" t="s">
        <v>19551</v>
      </c>
      <c r="AW4250" t="s">
        <v>19552</v>
      </c>
      <c r="AX4250" t="e">
        <v>#N/A</v>
      </c>
      <c r="AY4250" t="e">
        <v>#N/A</v>
      </c>
    </row>
    <row r="4251" spans="1:51" x14ac:dyDescent="0.3">
      <c r="A4251" t="s">
        <v>25032</v>
      </c>
      <c r="B4251" t="s">
        <v>24452</v>
      </c>
      <c r="C4251">
        <v>3378012</v>
      </c>
      <c r="D4251" s="8">
        <v>32660</v>
      </c>
      <c r="E4251">
        <v>14060023804</v>
      </c>
      <c r="F4251" s="10">
        <v>2704384</v>
      </c>
      <c r="G4251">
        <v>937992154</v>
      </c>
      <c r="H4251">
        <v>993662653</v>
      </c>
      <c r="I4251">
        <v>5</v>
      </c>
      <c r="J4251" t="s">
        <v>25033</v>
      </c>
      <c r="M4251" t="s">
        <v>25034</v>
      </c>
      <c r="N4251">
        <v>14060025337</v>
      </c>
      <c r="O4251" s="8">
        <v>32722</v>
      </c>
      <c r="P4251" t="s">
        <v>25035</v>
      </c>
      <c r="Q4251">
        <v>14060063713</v>
      </c>
      <c r="R4251" s="8">
        <v>42005</v>
      </c>
      <c r="S4251" t="s">
        <v>25036</v>
      </c>
      <c r="T4251">
        <v>14060063714</v>
      </c>
      <c r="U4251" s="8">
        <v>43287</v>
      </c>
      <c r="V4251" t="s">
        <v>25037</v>
      </c>
      <c r="W4251">
        <v>14060063715</v>
      </c>
      <c r="X4251">
        <v>43287</v>
      </c>
      <c r="AQ4251" t="s">
        <v>55</v>
      </c>
      <c r="AR4251" t="s">
        <v>56</v>
      </c>
      <c r="AS4251" t="s">
        <v>57</v>
      </c>
      <c r="AT4251" t="s">
        <v>58</v>
      </c>
      <c r="AU4251" t="s">
        <v>58</v>
      </c>
      <c r="AV4251" t="s">
        <v>19551</v>
      </c>
      <c r="AW4251" t="s">
        <v>19552</v>
      </c>
      <c r="AX4251" t="e">
        <v>#N/A</v>
      </c>
      <c r="AY4251" t="e">
        <v>#N/A</v>
      </c>
    </row>
    <row r="4252" spans="1:51" x14ac:dyDescent="0.3">
      <c r="A4252" t="s">
        <v>25038</v>
      </c>
      <c r="B4252" t="s">
        <v>25039</v>
      </c>
      <c r="C4252">
        <v>3378024</v>
      </c>
      <c r="D4252" s="8">
        <v>31882</v>
      </c>
      <c r="E4252">
        <v>14060022941</v>
      </c>
      <c r="F4252" s="10">
        <v>2251011</v>
      </c>
      <c r="G4252">
        <v>937270406</v>
      </c>
      <c r="H4252">
        <v>996235833</v>
      </c>
      <c r="I4252">
        <v>5</v>
      </c>
      <c r="J4252" t="s">
        <v>25040</v>
      </c>
      <c r="M4252" t="s">
        <v>25041</v>
      </c>
      <c r="N4252">
        <v>14010030356</v>
      </c>
      <c r="O4252" s="8">
        <v>32905</v>
      </c>
      <c r="P4252" t="s">
        <v>25042</v>
      </c>
      <c r="Q4252">
        <v>14060062860</v>
      </c>
      <c r="R4252" s="8">
        <v>40725</v>
      </c>
      <c r="S4252" t="s">
        <v>25043</v>
      </c>
      <c r="T4252">
        <v>14060057850</v>
      </c>
      <c r="U4252" s="8">
        <v>41319</v>
      </c>
      <c r="V4252" t="s">
        <v>25044</v>
      </c>
      <c r="W4252">
        <v>14060062861</v>
      </c>
      <c r="X4252">
        <v>42006</v>
      </c>
      <c r="AQ4252" t="s">
        <v>55</v>
      </c>
      <c r="AR4252" t="s">
        <v>56</v>
      </c>
      <c r="AS4252" t="s">
        <v>57</v>
      </c>
      <c r="AT4252" t="s">
        <v>58</v>
      </c>
      <c r="AU4252" t="s">
        <v>58</v>
      </c>
      <c r="AV4252" t="s">
        <v>19551</v>
      </c>
      <c r="AW4252" t="s">
        <v>19552</v>
      </c>
      <c r="AX4252" t="e">
        <v>#N/A</v>
      </c>
      <c r="AY4252" t="e">
        <v>#N/A</v>
      </c>
    </row>
    <row r="4253" spans="1:51" x14ac:dyDescent="0.3">
      <c r="A4253" t="s">
        <v>25045</v>
      </c>
      <c r="B4253" t="s">
        <v>25046</v>
      </c>
      <c r="C4253">
        <v>3378025</v>
      </c>
      <c r="D4253" s="8">
        <v>23012</v>
      </c>
      <c r="E4253">
        <v>14050035155</v>
      </c>
      <c r="F4253" s="10">
        <v>330784</v>
      </c>
      <c r="G4253">
        <v>944726014</v>
      </c>
      <c r="H4253">
        <v>934365570</v>
      </c>
      <c r="I4253">
        <v>4</v>
      </c>
      <c r="J4253" t="s">
        <v>25047</v>
      </c>
      <c r="M4253" t="s">
        <v>25048</v>
      </c>
      <c r="N4253">
        <v>14050035157</v>
      </c>
      <c r="O4253" s="8">
        <v>25176</v>
      </c>
      <c r="P4253" t="s">
        <v>25049</v>
      </c>
      <c r="Q4253">
        <v>14050040533</v>
      </c>
      <c r="R4253" s="8">
        <v>36938</v>
      </c>
      <c r="S4253" t="s">
        <v>25050</v>
      </c>
      <c r="T4253">
        <v>14050084904</v>
      </c>
      <c r="U4253" s="8">
        <v>39026</v>
      </c>
      <c r="AQ4253" t="s">
        <v>55</v>
      </c>
      <c r="AR4253" t="s">
        <v>56</v>
      </c>
      <c r="AS4253" t="s">
        <v>57</v>
      </c>
      <c r="AT4253" t="s">
        <v>58</v>
      </c>
      <c r="AU4253" t="s">
        <v>58</v>
      </c>
      <c r="AV4253" t="s">
        <v>19551</v>
      </c>
      <c r="AW4253" t="s">
        <v>19552</v>
      </c>
      <c r="AX4253" t="e">
        <v>#N/A</v>
      </c>
      <c r="AY4253" t="e">
        <v>#N/A</v>
      </c>
    </row>
    <row r="4254" spans="1:51" x14ac:dyDescent="0.3">
      <c r="A4254" t="s">
        <v>25051</v>
      </c>
      <c r="B4254" t="s">
        <v>25052</v>
      </c>
      <c r="C4254">
        <v>3378029</v>
      </c>
      <c r="D4254" s="8">
        <v>34005</v>
      </c>
      <c r="E4254">
        <v>14060001029</v>
      </c>
      <c r="F4254" s="10">
        <v>2865803</v>
      </c>
      <c r="G4254">
        <v>994491821</v>
      </c>
      <c r="H4254">
        <v>991892992</v>
      </c>
      <c r="I4254">
        <v>4</v>
      </c>
      <c r="J4254" t="s">
        <v>25053</v>
      </c>
      <c r="M4254" t="s">
        <v>25054</v>
      </c>
      <c r="N4254">
        <v>14060012686</v>
      </c>
      <c r="O4254" s="8">
        <v>34988</v>
      </c>
      <c r="P4254" t="s">
        <v>25055</v>
      </c>
      <c r="Q4254">
        <v>14060056794</v>
      </c>
      <c r="R4254" s="8">
        <v>42587</v>
      </c>
      <c r="S4254" t="s">
        <v>25056</v>
      </c>
      <c r="T4254">
        <v>14060058896</v>
      </c>
      <c r="U4254" s="8">
        <v>43163</v>
      </c>
      <c r="AQ4254" t="s">
        <v>55</v>
      </c>
      <c r="AR4254" t="s">
        <v>56</v>
      </c>
      <c r="AS4254" t="s">
        <v>57</v>
      </c>
      <c r="AT4254" t="s">
        <v>58</v>
      </c>
      <c r="AU4254" t="s">
        <v>58</v>
      </c>
      <c r="AV4254" t="s">
        <v>19551</v>
      </c>
      <c r="AW4254" t="s">
        <v>19552</v>
      </c>
      <c r="AX4254" t="e">
        <v>#N/A</v>
      </c>
      <c r="AY4254" t="e">
        <v>#N/A</v>
      </c>
    </row>
    <row r="4255" spans="1:51" x14ac:dyDescent="0.3">
      <c r="A4255" t="s">
        <v>25057</v>
      </c>
      <c r="B4255" t="s">
        <v>25058</v>
      </c>
      <c r="C4255">
        <v>3378033</v>
      </c>
      <c r="D4255" s="8">
        <v>26033</v>
      </c>
      <c r="E4255">
        <v>14060021376</v>
      </c>
      <c r="F4255" s="10">
        <v>1802101</v>
      </c>
      <c r="G4255">
        <v>960060415</v>
      </c>
      <c r="H4255">
        <v>954524062</v>
      </c>
      <c r="I4255">
        <v>5</v>
      </c>
      <c r="J4255" t="s">
        <v>25059</v>
      </c>
      <c r="M4255" t="s">
        <v>25060</v>
      </c>
      <c r="N4255">
        <v>14060021830</v>
      </c>
      <c r="O4255" s="8">
        <v>28500</v>
      </c>
      <c r="P4255" t="s">
        <v>25061</v>
      </c>
      <c r="Q4255">
        <v>14060021835</v>
      </c>
      <c r="R4255" s="8">
        <v>37682</v>
      </c>
      <c r="S4255" t="s">
        <v>25062</v>
      </c>
      <c r="T4255">
        <v>14060040297</v>
      </c>
      <c r="U4255" s="8">
        <v>38108</v>
      </c>
      <c r="V4255" t="s">
        <v>25063</v>
      </c>
      <c r="W4255">
        <v>14060057707</v>
      </c>
      <c r="X4255">
        <v>41365</v>
      </c>
      <c r="AQ4255" t="s">
        <v>55</v>
      </c>
      <c r="AR4255" t="s">
        <v>56</v>
      </c>
      <c r="AS4255" t="s">
        <v>57</v>
      </c>
      <c r="AT4255" t="s">
        <v>58</v>
      </c>
      <c r="AU4255" t="s">
        <v>58</v>
      </c>
      <c r="AV4255" t="s">
        <v>19551</v>
      </c>
      <c r="AW4255" t="s">
        <v>19552</v>
      </c>
      <c r="AX4255" t="e">
        <v>#N/A</v>
      </c>
      <c r="AY4255" t="e">
        <v>#N/A</v>
      </c>
    </row>
    <row r="4256" spans="1:51" x14ac:dyDescent="0.3">
      <c r="A4256" t="s">
        <v>25064</v>
      </c>
      <c r="B4256" t="s">
        <v>25065</v>
      </c>
      <c r="C4256">
        <v>3378047</v>
      </c>
      <c r="D4256" s="8">
        <v>33568</v>
      </c>
      <c r="E4256">
        <v>14040072351</v>
      </c>
      <c r="F4256" s="10">
        <v>4597549</v>
      </c>
      <c r="G4256">
        <v>936670315</v>
      </c>
      <c r="H4256">
        <v>959803945</v>
      </c>
      <c r="I4256">
        <v>2</v>
      </c>
      <c r="J4256" t="s">
        <v>25066</v>
      </c>
      <c r="M4256" t="s">
        <v>25067</v>
      </c>
      <c r="N4256">
        <v>14040085168</v>
      </c>
      <c r="O4256" s="8">
        <v>33349</v>
      </c>
      <c r="R4256" s="8"/>
      <c r="U4256" s="8"/>
      <c r="AQ4256" t="s">
        <v>55</v>
      </c>
      <c r="AR4256" t="s">
        <v>56</v>
      </c>
      <c r="AS4256" t="s">
        <v>57</v>
      </c>
      <c r="AT4256" t="s">
        <v>58</v>
      </c>
      <c r="AU4256" t="s">
        <v>58</v>
      </c>
      <c r="AV4256" t="s">
        <v>19551</v>
      </c>
      <c r="AW4256" t="s">
        <v>19552</v>
      </c>
      <c r="AX4256" t="e">
        <v>#N/A</v>
      </c>
      <c r="AY4256" t="e">
        <v>#N/A</v>
      </c>
    </row>
    <row r="4257" spans="1:51" x14ac:dyDescent="0.3">
      <c r="A4257" t="s">
        <v>25068</v>
      </c>
      <c r="B4257" t="s">
        <v>25069</v>
      </c>
      <c r="C4257">
        <v>3378058</v>
      </c>
      <c r="D4257" s="8">
        <v>24821</v>
      </c>
      <c r="E4257">
        <v>14060016499</v>
      </c>
      <c r="F4257" s="10">
        <v>974093</v>
      </c>
      <c r="G4257">
        <v>999197668</v>
      </c>
      <c r="H4257">
        <v>991866704</v>
      </c>
      <c r="I4257">
        <v>4</v>
      </c>
      <c r="J4257" t="s">
        <v>25070</v>
      </c>
      <c r="M4257" t="s">
        <v>25071</v>
      </c>
      <c r="N4257">
        <v>14060016531</v>
      </c>
      <c r="O4257" s="8">
        <v>27560</v>
      </c>
      <c r="P4257" t="s">
        <v>25072</v>
      </c>
      <c r="Q4257">
        <v>14060016546</v>
      </c>
      <c r="R4257" s="8">
        <v>37323</v>
      </c>
      <c r="S4257" t="s">
        <v>25073</v>
      </c>
      <c r="T4257">
        <v>14060033901</v>
      </c>
      <c r="U4257" s="8">
        <v>38217</v>
      </c>
      <c r="AQ4257" t="s">
        <v>55</v>
      </c>
      <c r="AR4257" t="s">
        <v>56</v>
      </c>
      <c r="AS4257" t="s">
        <v>57</v>
      </c>
      <c r="AT4257" t="s">
        <v>58</v>
      </c>
      <c r="AU4257" t="s">
        <v>58</v>
      </c>
      <c r="AV4257" t="s">
        <v>19551</v>
      </c>
      <c r="AW4257" t="s">
        <v>19552</v>
      </c>
      <c r="AX4257" t="e">
        <v>#N/A</v>
      </c>
      <c r="AY4257" t="e">
        <v>#N/A</v>
      </c>
    </row>
    <row r="4258" spans="1:51" x14ac:dyDescent="0.3">
      <c r="A4258" t="s">
        <v>25074</v>
      </c>
      <c r="B4258" t="s">
        <v>25075</v>
      </c>
      <c r="C4258">
        <v>3378059</v>
      </c>
      <c r="D4258" s="8">
        <v>25799</v>
      </c>
      <c r="E4258">
        <v>14060023712</v>
      </c>
      <c r="F4258" s="10">
        <v>2642873</v>
      </c>
      <c r="G4258">
        <v>932864240</v>
      </c>
      <c r="H4258">
        <v>943334337</v>
      </c>
      <c r="I4258">
        <v>4</v>
      </c>
      <c r="J4258" t="s">
        <v>25076</v>
      </c>
      <c r="M4258" t="s">
        <v>25077</v>
      </c>
      <c r="N4258">
        <v>14060023742</v>
      </c>
      <c r="O4258" s="8">
        <v>28449</v>
      </c>
      <c r="P4258" t="s">
        <v>577</v>
      </c>
      <c r="Q4258">
        <v>14060023747</v>
      </c>
      <c r="R4258" s="8">
        <v>35955</v>
      </c>
      <c r="S4258" t="s">
        <v>25078</v>
      </c>
      <c r="T4258">
        <v>14060025386</v>
      </c>
      <c r="U4258" s="8">
        <v>37397</v>
      </c>
      <c r="AQ4258" t="s">
        <v>55</v>
      </c>
      <c r="AR4258" t="s">
        <v>56</v>
      </c>
      <c r="AS4258" t="s">
        <v>57</v>
      </c>
      <c r="AT4258" t="s">
        <v>58</v>
      </c>
      <c r="AU4258" t="s">
        <v>58</v>
      </c>
      <c r="AV4258" t="s">
        <v>19551</v>
      </c>
      <c r="AW4258" t="s">
        <v>19552</v>
      </c>
      <c r="AX4258" t="e">
        <v>#N/A</v>
      </c>
      <c r="AY4258" t="e">
        <v>#N/A</v>
      </c>
    </row>
    <row r="4259" spans="1:51" x14ac:dyDescent="0.3">
      <c r="A4259" t="s">
        <v>25079</v>
      </c>
      <c r="B4259" t="s">
        <v>25080</v>
      </c>
      <c r="C4259">
        <v>3378073</v>
      </c>
      <c r="D4259" s="8">
        <v>20610</v>
      </c>
      <c r="E4259">
        <v>14060042608</v>
      </c>
      <c r="F4259" s="10">
        <v>1107503</v>
      </c>
      <c r="G4259">
        <v>988335578</v>
      </c>
      <c r="H4259">
        <v>938125210</v>
      </c>
      <c r="I4259">
        <v>3</v>
      </c>
      <c r="J4259" t="s">
        <v>25081</v>
      </c>
      <c r="M4259" t="s">
        <v>25082</v>
      </c>
      <c r="N4259">
        <v>14060030659</v>
      </c>
      <c r="O4259" s="8">
        <v>24168</v>
      </c>
      <c r="P4259" t="s">
        <v>25083</v>
      </c>
      <c r="Q4259">
        <v>14060030664</v>
      </c>
      <c r="R4259" s="8">
        <v>33834</v>
      </c>
      <c r="U4259" s="8"/>
      <c r="AQ4259" t="s">
        <v>55</v>
      </c>
      <c r="AR4259" t="s">
        <v>56</v>
      </c>
      <c r="AS4259" t="s">
        <v>57</v>
      </c>
      <c r="AT4259" t="s">
        <v>58</v>
      </c>
      <c r="AU4259" t="s">
        <v>58</v>
      </c>
      <c r="AV4259" t="s">
        <v>19551</v>
      </c>
      <c r="AW4259" t="s">
        <v>19552</v>
      </c>
      <c r="AX4259" t="e">
        <v>#N/A</v>
      </c>
      <c r="AY4259" t="e">
        <v>#N/A</v>
      </c>
    </row>
    <row r="4260" spans="1:51" x14ac:dyDescent="0.3">
      <c r="A4260" t="s">
        <v>25084</v>
      </c>
      <c r="B4260" t="s">
        <v>25085</v>
      </c>
      <c r="C4260">
        <v>3378077</v>
      </c>
      <c r="D4260" s="8">
        <v>29740</v>
      </c>
      <c r="E4260">
        <v>14060018362</v>
      </c>
      <c r="F4260" s="10">
        <v>467086</v>
      </c>
      <c r="G4260">
        <v>957552015</v>
      </c>
      <c r="H4260">
        <v>937742967</v>
      </c>
      <c r="I4260">
        <v>4</v>
      </c>
      <c r="J4260" t="s">
        <v>25086</v>
      </c>
      <c r="M4260" t="s">
        <v>25087</v>
      </c>
      <c r="N4260">
        <v>14060007068</v>
      </c>
      <c r="O4260" s="8">
        <v>31413</v>
      </c>
      <c r="P4260" t="s">
        <v>25088</v>
      </c>
      <c r="Q4260">
        <v>14060047789</v>
      </c>
      <c r="R4260" s="8">
        <v>39089</v>
      </c>
      <c r="S4260" t="s">
        <v>25089</v>
      </c>
      <c r="T4260">
        <v>14060062020</v>
      </c>
      <c r="U4260" s="8">
        <v>44042</v>
      </c>
      <c r="AQ4260" t="s">
        <v>55</v>
      </c>
      <c r="AR4260" t="s">
        <v>56</v>
      </c>
      <c r="AS4260" t="s">
        <v>57</v>
      </c>
      <c r="AT4260" t="s">
        <v>58</v>
      </c>
      <c r="AU4260" t="s">
        <v>58</v>
      </c>
      <c r="AV4260" t="s">
        <v>19551</v>
      </c>
      <c r="AW4260" t="s">
        <v>19552</v>
      </c>
      <c r="AX4260" t="e">
        <v>#N/A</v>
      </c>
      <c r="AY4260" t="e">
        <v>#N/A</v>
      </c>
    </row>
    <row r="4261" spans="1:51" x14ac:dyDescent="0.3">
      <c r="A4261" t="s">
        <v>25090</v>
      </c>
      <c r="B4261" t="s">
        <v>25091</v>
      </c>
      <c r="C4261">
        <v>3378087</v>
      </c>
      <c r="D4261" s="8">
        <v>29197</v>
      </c>
      <c r="E4261">
        <v>14060015081</v>
      </c>
      <c r="F4261" s="10">
        <v>1103517</v>
      </c>
      <c r="G4261">
        <v>938255092</v>
      </c>
      <c r="H4261">
        <v>988856338</v>
      </c>
      <c r="I4261">
        <v>5</v>
      </c>
      <c r="J4261" t="s">
        <v>25092</v>
      </c>
      <c r="M4261" t="s">
        <v>25093</v>
      </c>
      <c r="N4261">
        <v>14060043166</v>
      </c>
      <c r="O4261" s="8">
        <v>33239</v>
      </c>
      <c r="P4261" t="s">
        <v>25094</v>
      </c>
      <c r="Q4261">
        <v>14060052480</v>
      </c>
      <c r="R4261" s="8">
        <v>40296</v>
      </c>
      <c r="S4261" t="s">
        <v>25095</v>
      </c>
      <c r="T4261">
        <v>14060060388</v>
      </c>
      <c r="U4261" s="8">
        <v>41859</v>
      </c>
      <c r="V4261" t="s">
        <v>25096</v>
      </c>
      <c r="W4261">
        <v>14060063120</v>
      </c>
      <c r="X4261">
        <v>43754</v>
      </c>
      <c r="AQ4261" t="s">
        <v>55</v>
      </c>
      <c r="AR4261" t="s">
        <v>56</v>
      </c>
      <c r="AS4261" t="s">
        <v>57</v>
      </c>
      <c r="AT4261" t="s">
        <v>58</v>
      </c>
      <c r="AU4261" t="s">
        <v>58</v>
      </c>
      <c r="AV4261" t="s">
        <v>19551</v>
      </c>
      <c r="AW4261" t="s">
        <v>19552</v>
      </c>
      <c r="AX4261" t="e">
        <v>#N/A</v>
      </c>
      <c r="AY4261" t="e">
        <v>#N/A</v>
      </c>
    </row>
    <row r="4262" spans="1:51" x14ac:dyDescent="0.3">
      <c r="A4262" t="s">
        <v>25097</v>
      </c>
      <c r="B4262" t="s">
        <v>25098</v>
      </c>
      <c r="C4262">
        <v>3378092</v>
      </c>
      <c r="D4262" s="8">
        <v>27059</v>
      </c>
      <c r="E4262">
        <v>14060007454</v>
      </c>
      <c r="F4262" s="10">
        <v>3032349</v>
      </c>
      <c r="G4262">
        <v>944762191</v>
      </c>
      <c r="H4262">
        <v>982082161</v>
      </c>
      <c r="I4262">
        <v>5</v>
      </c>
      <c r="J4262" t="s">
        <v>7138</v>
      </c>
      <c r="M4262" t="s">
        <v>25099</v>
      </c>
      <c r="N4262">
        <v>14060007505</v>
      </c>
      <c r="O4262" s="8">
        <v>29074</v>
      </c>
      <c r="P4262" t="s">
        <v>25100</v>
      </c>
      <c r="Q4262">
        <v>14060007520</v>
      </c>
      <c r="R4262" s="8">
        <v>36968</v>
      </c>
      <c r="S4262" t="s">
        <v>25101</v>
      </c>
      <c r="T4262">
        <v>14060007522</v>
      </c>
      <c r="U4262" s="8">
        <v>37589</v>
      </c>
      <c r="V4262" t="s">
        <v>25102</v>
      </c>
      <c r="W4262">
        <v>14060048848</v>
      </c>
      <c r="X4262">
        <v>38151</v>
      </c>
      <c r="AQ4262" t="s">
        <v>55</v>
      </c>
      <c r="AR4262" t="s">
        <v>56</v>
      </c>
      <c r="AS4262" t="s">
        <v>57</v>
      </c>
      <c r="AT4262" t="s">
        <v>58</v>
      </c>
      <c r="AU4262" t="s">
        <v>58</v>
      </c>
      <c r="AV4262" t="s">
        <v>19551</v>
      </c>
      <c r="AW4262" t="s">
        <v>19552</v>
      </c>
      <c r="AX4262" t="e">
        <v>#N/A</v>
      </c>
      <c r="AY4262" t="e">
        <v>#N/A</v>
      </c>
    </row>
    <row r="4263" spans="1:51" x14ac:dyDescent="0.3">
      <c r="A4263" t="s">
        <v>25103</v>
      </c>
      <c r="B4263" t="s">
        <v>25104</v>
      </c>
      <c r="C4263">
        <v>3378110</v>
      </c>
      <c r="D4263" s="8">
        <v>31168</v>
      </c>
      <c r="E4263">
        <v>14060016756</v>
      </c>
      <c r="F4263" s="10">
        <v>3033471</v>
      </c>
      <c r="G4263">
        <v>931624096</v>
      </c>
      <c r="H4263">
        <v>996022490</v>
      </c>
      <c r="I4263">
        <v>4</v>
      </c>
      <c r="J4263" t="s">
        <v>25105</v>
      </c>
      <c r="M4263" t="s">
        <v>25106</v>
      </c>
      <c r="N4263">
        <v>14060022736</v>
      </c>
      <c r="O4263" s="8">
        <v>33477</v>
      </c>
      <c r="P4263" t="s">
        <v>25107</v>
      </c>
      <c r="Q4263">
        <v>14060060531</v>
      </c>
      <c r="R4263" s="8">
        <v>43198</v>
      </c>
      <c r="S4263" t="s">
        <v>25108</v>
      </c>
      <c r="T4263">
        <v>33040390</v>
      </c>
      <c r="U4263" s="8">
        <v>44468</v>
      </c>
      <c r="AQ4263" t="s">
        <v>55</v>
      </c>
      <c r="AR4263" t="s">
        <v>56</v>
      </c>
      <c r="AS4263" t="s">
        <v>57</v>
      </c>
      <c r="AT4263" t="s">
        <v>58</v>
      </c>
      <c r="AU4263" t="s">
        <v>58</v>
      </c>
      <c r="AV4263" t="s">
        <v>19551</v>
      </c>
      <c r="AW4263" t="s">
        <v>19552</v>
      </c>
      <c r="AX4263" t="e">
        <v>#N/A</v>
      </c>
      <c r="AY4263" t="e">
        <v>#N/A</v>
      </c>
    </row>
    <row r="4264" spans="1:51" x14ac:dyDescent="0.3">
      <c r="A4264" t="s">
        <v>25109</v>
      </c>
      <c r="B4264" t="s">
        <v>25110</v>
      </c>
      <c r="C4264">
        <v>3378114</v>
      </c>
      <c r="D4264" s="8">
        <v>25992</v>
      </c>
      <c r="E4264">
        <v>14060022621</v>
      </c>
      <c r="F4264" s="10">
        <v>2700300</v>
      </c>
      <c r="G4264">
        <v>936671285</v>
      </c>
      <c r="H4264">
        <v>962361396</v>
      </c>
      <c r="I4264">
        <v>5</v>
      </c>
      <c r="J4264" t="s">
        <v>25111</v>
      </c>
      <c r="M4264" t="s">
        <v>25112</v>
      </c>
      <c r="N4264">
        <v>14060022640</v>
      </c>
      <c r="O4264" s="8">
        <v>27935</v>
      </c>
      <c r="P4264" t="s">
        <v>25113</v>
      </c>
      <c r="Q4264">
        <v>14060022641</v>
      </c>
      <c r="R4264" s="8">
        <v>35984</v>
      </c>
      <c r="S4264" t="s">
        <v>3365</v>
      </c>
      <c r="T4264">
        <v>14060022667</v>
      </c>
      <c r="U4264" s="8">
        <v>37691</v>
      </c>
      <c r="V4264" t="s">
        <v>25114</v>
      </c>
      <c r="W4264">
        <v>14060047766</v>
      </c>
      <c r="X4264">
        <v>39330</v>
      </c>
      <c r="AQ4264" t="s">
        <v>55</v>
      </c>
      <c r="AR4264" t="s">
        <v>56</v>
      </c>
      <c r="AS4264" t="s">
        <v>57</v>
      </c>
      <c r="AT4264" t="s">
        <v>58</v>
      </c>
      <c r="AU4264" t="s">
        <v>58</v>
      </c>
      <c r="AV4264" t="s">
        <v>19551</v>
      </c>
      <c r="AW4264" t="s">
        <v>19552</v>
      </c>
      <c r="AX4264" t="e">
        <v>#N/A</v>
      </c>
      <c r="AY4264" t="e">
        <v>#N/A</v>
      </c>
    </row>
    <row r="4265" spans="1:51" x14ac:dyDescent="0.3">
      <c r="A4265" t="s">
        <v>25115</v>
      </c>
      <c r="B4265" t="s">
        <v>25116</v>
      </c>
      <c r="C4265">
        <v>3378120</v>
      </c>
      <c r="D4265" s="8">
        <v>29956</v>
      </c>
      <c r="E4265">
        <v>14060014567</v>
      </c>
      <c r="F4265" s="10">
        <v>69317</v>
      </c>
      <c r="G4265">
        <v>951825209</v>
      </c>
      <c r="H4265">
        <v>947475920</v>
      </c>
      <c r="I4265">
        <v>4</v>
      </c>
      <c r="J4265" t="s">
        <v>25117</v>
      </c>
      <c r="M4265" t="s">
        <v>25118</v>
      </c>
      <c r="N4265">
        <v>90010091884</v>
      </c>
      <c r="O4265" s="8">
        <v>29873</v>
      </c>
      <c r="P4265" t="s">
        <v>25119</v>
      </c>
      <c r="Q4265">
        <v>14060052542</v>
      </c>
      <c r="R4265" s="8">
        <v>39347</v>
      </c>
      <c r="S4265" t="s">
        <v>25120</v>
      </c>
      <c r="T4265">
        <v>14060057742</v>
      </c>
      <c r="U4265" s="8">
        <v>41711</v>
      </c>
      <c r="AQ4265" t="s">
        <v>55</v>
      </c>
      <c r="AR4265" t="s">
        <v>56</v>
      </c>
      <c r="AS4265" t="s">
        <v>57</v>
      </c>
      <c r="AT4265" t="s">
        <v>58</v>
      </c>
      <c r="AU4265" t="s">
        <v>58</v>
      </c>
      <c r="AV4265" t="s">
        <v>19551</v>
      </c>
      <c r="AW4265" t="s">
        <v>19552</v>
      </c>
      <c r="AX4265" t="e">
        <v>#N/A</v>
      </c>
      <c r="AY4265" t="e">
        <v>#N/A</v>
      </c>
    </row>
    <row r="4266" spans="1:51" x14ac:dyDescent="0.3">
      <c r="A4266" t="s">
        <v>25121</v>
      </c>
      <c r="B4266" t="s">
        <v>25122</v>
      </c>
      <c r="C4266">
        <v>3378135</v>
      </c>
      <c r="D4266" s="8">
        <v>25917</v>
      </c>
      <c r="E4266">
        <v>14010037328</v>
      </c>
      <c r="F4266" s="10">
        <v>3277804</v>
      </c>
      <c r="G4266">
        <v>944462584</v>
      </c>
      <c r="H4266">
        <v>993615201</v>
      </c>
      <c r="I4266">
        <v>7</v>
      </c>
      <c r="J4266" t="s">
        <v>25123</v>
      </c>
      <c r="M4266" t="s">
        <v>25124</v>
      </c>
      <c r="N4266">
        <v>14010037354</v>
      </c>
      <c r="O4266" s="8">
        <v>26367</v>
      </c>
      <c r="P4266" t="s">
        <v>25125</v>
      </c>
      <c r="Q4266">
        <v>14010037362</v>
      </c>
      <c r="R4266" s="8">
        <v>35088</v>
      </c>
      <c r="S4266" t="s">
        <v>25126</v>
      </c>
      <c r="T4266">
        <v>14010037368</v>
      </c>
      <c r="U4266" s="8">
        <v>35836</v>
      </c>
      <c r="V4266" t="s">
        <v>25127</v>
      </c>
      <c r="W4266">
        <v>14010043428</v>
      </c>
      <c r="X4266">
        <v>37474</v>
      </c>
      <c r="Y4266" t="s">
        <v>25128</v>
      </c>
      <c r="Z4266">
        <v>14010105972</v>
      </c>
      <c r="AA4266">
        <v>38902</v>
      </c>
      <c r="AB4266" t="s">
        <v>25129</v>
      </c>
      <c r="AC4266">
        <v>14010120384</v>
      </c>
      <c r="AD4266">
        <v>41440</v>
      </c>
      <c r="AQ4266" t="s">
        <v>55</v>
      </c>
      <c r="AR4266" t="s">
        <v>56</v>
      </c>
      <c r="AS4266" t="s">
        <v>57</v>
      </c>
      <c r="AT4266" t="s">
        <v>58</v>
      </c>
      <c r="AU4266" t="s">
        <v>58</v>
      </c>
      <c r="AV4266" t="s">
        <v>19551</v>
      </c>
      <c r="AW4266" t="s">
        <v>19552</v>
      </c>
      <c r="AX4266" t="e">
        <v>#N/A</v>
      </c>
      <c r="AY4266" t="e">
        <v>#N/A</v>
      </c>
    </row>
    <row r="4267" spans="1:51" x14ac:dyDescent="0.3">
      <c r="A4267" t="s">
        <v>25130</v>
      </c>
      <c r="B4267" t="s">
        <v>25131</v>
      </c>
      <c r="C4267">
        <v>3378151</v>
      </c>
      <c r="D4267" s="8">
        <v>32181</v>
      </c>
      <c r="E4267">
        <v>14060011193</v>
      </c>
      <c r="F4267" s="10">
        <v>2251065</v>
      </c>
      <c r="G4267">
        <v>964902796</v>
      </c>
      <c r="H4267">
        <v>945527374</v>
      </c>
      <c r="I4267">
        <v>4</v>
      </c>
      <c r="J4267" t="s">
        <v>4812</v>
      </c>
      <c r="M4267" t="s">
        <v>25132</v>
      </c>
      <c r="N4267">
        <v>14060023308</v>
      </c>
      <c r="O4267" s="8">
        <v>32459</v>
      </c>
      <c r="P4267" t="s">
        <v>25133</v>
      </c>
      <c r="Q4267">
        <v>14060064015</v>
      </c>
      <c r="R4267" s="8">
        <v>41265</v>
      </c>
      <c r="S4267" t="s">
        <v>25134</v>
      </c>
      <c r="T4267">
        <v>14060064002</v>
      </c>
      <c r="U4267" s="8">
        <v>42031</v>
      </c>
      <c r="AQ4267" t="s">
        <v>55</v>
      </c>
      <c r="AR4267" t="s">
        <v>56</v>
      </c>
      <c r="AS4267" t="s">
        <v>57</v>
      </c>
      <c r="AT4267" t="s">
        <v>58</v>
      </c>
      <c r="AU4267" t="s">
        <v>58</v>
      </c>
      <c r="AV4267" t="s">
        <v>19551</v>
      </c>
      <c r="AW4267" t="s">
        <v>19552</v>
      </c>
      <c r="AX4267" t="e">
        <v>#N/A</v>
      </c>
      <c r="AY4267" t="e">
        <v>#N/A</v>
      </c>
    </row>
    <row r="4268" spans="1:51" x14ac:dyDescent="0.3">
      <c r="A4268" t="s">
        <v>25135</v>
      </c>
      <c r="B4268" t="s">
        <v>25136</v>
      </c>
      <c r="C4268">
        <v>3378173</v>
      </c>
      <c r="D4268" s="8">
        <v>20821</v>
      </c>
      <c r="E4268">
        <v>14060003468</v>
      </c>
      <c r="F4268" s="10">
        <v>272499</v>
      </c>
      <c r="G4268">
        <v>952396020</v>
      </c>
      <c r="H4268">
        <v>954369734</v>
      </c>
      <c r="I4268">
        <v>2</v>
      </c>
      <c r="J4268" t="s">
        <v>25137</v>
      </c>
      <c r="M4268" t="s">
        <v>25138</v>
      </c>
      <c r="N4268">
        <v>14060003563</v>
      </c>
      <c r="O4268" s="8">
        <v>35514</v>
      </c>
      <c r="R4268" s="8"/>
      <c r="U4268" s="8"/>
      <c r="AQ4268" t="s">
        <v>55</v>
      </c>
      <c r="AR4268" t="s">
        <v>56</v>
      </c>
      <c r="AS4268" t="s">
        <v>57</v>
      </c>
      <c r="AT4268" t="s">
        <v>58</v>
      </c>
      <c r="AU4268" t="s">
        <v>58</v>
      </c>
      <c r="AV4268" t="s">
        <v>19551</v>
      </c>
      <c r="AW4268" t="s">
        <v>19552</v>
      </c>
      <c r="AX4268" t="e">
        <v>#N/A</v>
      </c>
      <c r="AY4268" t="e">
        <v>#N/A</v>
      </c>
    </row>
    <row r="4269" spans="1:51" x14ac:dyDescent="0.3">
      <c r="A4269" t="s">
        <v>25139</v>
      </c>
      <c r="B4269" t="s">
        <v>25140</v>
      </c>
      <c r="C4269">
        <v>3378175</v>
      </c>
      <c r="D4269" s="8">
        <v>27505</v>
      </c>
      <c r="E4269">
        <v>14060019721</v>
      </c>
      <c r="F4269" s="10">
        <v>1107671</v>
      </c>
      <c r="G4269">
        <v>930939842</v>
      </c>
      <c r="H4269">
        <v>939181482</v>
      </c>
      <c r="I4269">
        <v>5</v>
      </c>
      <c r="J4269" t="s">
        <v>25141</v>
      </c>
      <c r="M4269" t="s">
        <v>25142</v>
      </c>
      <c r="N4269">
        <v>14060019802</v>
      </c>
      <c r="O4269" s="8">
        <v>27478</v>
      </c>
      <c r="P4269" t="s">
        <v>25143</v>
      </c>
      <c r="Q4269">
        <v>14060047153</v>
      </c>
      <c r="R4269" s="8">
        <v>38093</v>
      </c>
      <c r="S4269" t="s">
        <v>25144</v>
      </c>
      <c r="T4269">
        <v>14060052583</v>
      </c>
      <c r="U4269" s="8">
        <v>39553</v>
      </c>
      <c r="V4269" t="s">
        <v>25145</v>
      </c>
      <c r="W4269">
        <v>33082638</v>
      </c>
      <c r="X4269">
        <v>42246</v>
      </c>
      <c r="AQ4269" t="s">
        <v>55</v>
      </c>
      <c r="AR4269" t="s">
        <v>56</v>
      </c>
      <c r="AS4269" t="s">
        <v>57</v>
      </c>
      <c r="AT4269" t="s">
        <v>58</v>
      </c>
      <c r="AU4269" t="s">
        <v>58</v>
      </c>
      <c r="AV4269" t="s">
        <v>19551</v>
      </c>
      <c r="AW4269" t="s">
        <v>19552</v>
      </c>
      <c r="AX4269" t="e">
        <v>#N/A</v>
      </c>
      <c r="AY4269" t="e">
        <v>#N/A</v>
      </c>
    </row>
    <row r="4270" spans="1:51" x14ac:dyDescent="0.3">
      <c r="A4270" t="s">
        <v>25146</v>
      </c>
      <c r="B4270" t="s">
        <v>25147</v>
      </c>
      <c r="C4270">
        <v>3378176</v>
      </c>
      <c r="D4270" s="8">
        <v>23377</v>
      </c>
      <c r="E4270">
        <v>14060001133</v>
      </c>
      <c r="F4270" s="10">
        <v>463792</v>
      </c>
      <c r="G4270">
        <v>954524955</v>
      </c>
      <c r="H4270">
        <v>932377132</v>
      </c>
      <c r="I4270">
        <v>3</v>
      </c>
      <c r="J4270" t="s">
        <v>25148</v>
      </c>
      <c r="M4270" t="s">
        <v>25149</v>
      </c>
      <c r="N4270">
        <v>14060001169</v>
      </c>
      <c r="O4270" s="8">
        <v>36405</v>
      </c>
      <c r="P4270" t="s">
        <v>25150</v>
      </c>
      <c r="Q4270">
        <v>14060044768</v>
      </c>
      <c r="R4270" s="8">
        <v>36958</v>
      </c>
      <c r="U4270" s="8"/>
      <c r="AQ4270" t="s">
        <v>55</v>
      </c>
      <c r="AR4270" t="s">
        <v>56</v>
      </c>
      <c r="AS4270" t="s">
        <v>57</v>
      </c>
      <c r="AT4270" t="s">
        <v>58</v>
      </c>
      <c r="AU4270" t="s">
        <v>58</v>
      </c>
      <c r="AV4270" t="s">
        <v>19551</v>
      </c>
      <c r="AW4270" t="s">
        <v>19552</v>
      </c>
      <c r="AX4270" t="e">
        <v>#N/A</v>
      </c>
      <c r="AY4270" t="e">
        <v>#N/A</v>
      </c>
    </row>
    <row r="4271" spans="1:51" x14ac:dyDescent="0.3">
      <c r="A4271" t="s">
        <v>25151</v>
      </c>
      <c r="B4271" t="s">
        <v>25152</v>
      </c>
      <c r="C4271">
        <v>3378200</v>
      </c>
      <c r="D4271" s="8">
        <v>23012</v>
      </c>
      <c r="E4271">
        <v>14060014133</v>
      </c>
      <c r="F4271" s="10">
        <v>1802645</v>
      </c>
      <c r="G4271">
        <v>992788989</v>
      </c>
      <c r="H4271">
        <v>949576889</v>
      </c>
      <c r="I4271">
        <v>3</v>
      </c>
      <c r="J4271" t="s">
        <v>25153</v>
      </c>
      <c r="M4271" t="s">
        <v>25154</v>
      </c>
      <c r="N4271">
        <v>14060014173</v>
      </c>
      <c r="O4271" s="8">
        <v>24473</v>
      </c>
      <c r="P4271" t="s">
        <v>25155</v>
      </c>
      <c r="Q4271">
        <v>14060014243</v>
      </c>
      <c r="R4271" s="8">
        <v>36092</v>
      </c>
      <c r="U4271" s="8"/>
      <c r="AQ4271" t="s">
        <v>55</v>
      </c>
      <c r="AR4271" t="s">
        <v>56</v>
      </c>
      <c r="AS4271" t="s">
        <v>57</v>
      </c>
      <c r="AT4271" t="s">
        <v>58</v>
      </c>
      <c r="AU4271" t="s">
        <v>58</v>
      </c>
      <c r="AV4271" t="s">
        <v>19551</v>
      </c>
      <c r="AW4271" t="s">
        <v>19552</v>
      </c>
      <c r="AX4271" t="e">
        <v>#N/A</v>
      </c>
      <c r="AY4271" t="e">
        <v>#N/A</v>
      </c>
    </row>
    <row r="4272" spans="1:51" x14ac:dyDescent="0.3">
      <c r="A4272" t="s">
        <v>25156</v>
      </c>
      <c r="B4272" t="s">
        <v>25157</v>
      </c>
      <c r="C4272">
        <v>3378212</v>
      </c>
      <c r="D4272" s="8">
        <v>28023</v>
      </c>
      <c r="E4272">
        <v>14060016746</v>
      </c>
      <c r="F4272" s="10">
        <v>1103574</v>
      </c>
      <c r="G4272">
        <v>932404147</v>
      </c>
      <c r="H4272">
        <v>947447259</v>
      </c>
      <c r="I4272">
        <v>4</v>
      </c>
      <c r="J4272" t="s">
        <v>25158</v>
      </c>
      <c r="M4272" t="s">
        <v>25159</v>
      </c>
      <c r="N4272">
        <v>14060033968</v>
      </c>
      <c r="O4272" s="8">
        <v>30560</v>
      </c>
      <c r="P4272" t="s">
        <v>25160</v>
      </c>
      <c r="Q4272">
        <v>14060052768</v>
      </c>
      <c r="R4272" s="8">
        <v>40036</v>
      </c>
      <c r="S4272" t="s">
        <v>25161</v>
      </c>
      <c r="T4272">
        <v>14060055701</v>
      </c>
      <c r="U4272" s="8">
        <v>41169</v>
      </c>
      <c r="AQ4272" t="s">
        <v>55</v>
      </c>
      <c r="AR4272" t="s">
        <v>56</v>
      </c>
      <c r="AS4272" t="s">
        <v>57</v>
      </c>
      <c r="AT4272" t="s">
        <v>58</v>
      </c>
      <c r="AU4272" t="s">
        <v>58</v>
      </c>
      <c r="AV4272" t="s">
        <v>19551</v>
      </c>
      <c r="AW4272" t="s">
        <v>19552</v>
      </c>
      <c r="AX4272" t="e">
        <v>#N/A</v>
      </c>
      <c r="AY4272" t="e">
        <v>#N/A</v>
      </c>
    </row>
    <row r="4273" spans="1:51" x14ac:dyDescent="0.3">
      <c r="A4273" t="s">
        <v>25162</v>
      </c>
      <c r="B4273" t="s">
        <v>25163</v>
      </c>
      <c r="C4273">
        <v>3378213</v>
      </c>
      <c r="D4273" s="8">
        <v>25702</v>
      </c>
      <c r="E4273">
        <v>14060013044</v>
      </c>
      <c r="F4273" s="10">
        <v>3275614</v>
      </c>
      <c r="G4273">
        <v>988905918</v>
      </c>
      <c r="H4273">
        <v>953713624</v>
      </c>
      <c r="I4273">
        <v>4</v>
      </c>
      <c r="J4273" t="s">
        <v>25164</v>
      </c>
      <c r="M4273" t="s">
        <v>25165</v>
      </c>
      <c r="N4273">
        <v>14060013054</v>
      </c>
      <c r="O4273" s="8">
        <v>27516</v>
      </c>
      <c r="P4273" t="s">
        <v>25166</v>
      </c>
      <c r="Q4273">
        <v>14060047265</v>
      </c>
      <c r="R4273" s="8">
        <v>38893</v>
      </c>
      <c r="S4273" t="s">
        <v>25167</v>
      </c>
      <c r="T4273">
        <v>14060050115</v>
      </c>
      <c r="U4273" s="8">
        <v>40128</v>
      </c>
      <c r="AQ4273" t="s">
        <v>55</v>
      </c>
      <c r="AR4273" t="s">
        <v>56</v>
      </c>
      <c r="AS4273" t="s">
        <v>57</v>
      </c>
      <c r="AT4273" t="s">
        <v>58</v>
      </c>
      <c r="AU4273" t="s">
        <v>58</v>
      </c>
      <c r="AV4273" t="s">
        <v>19551</v>
      </c>
      <c r="AW4273" t="s">
        <v>19552</v>
      </c>
      <c r="AX4273" t="e">
        <v>#N/A</v>
      </c>
      <c r="AY4273" t="e">
        <v>#N/A</v>
      </c>
    </row>
    <row r="4274" spans="1:51" x14ac:dyDescent="0.3">
      <c r="A4274" t="s">
        <v>25168</v>
      </c>
      <c r="B4274" t="s">
        <v>25169</v>
      </c>
      <c r="C4274">
        <v>3378219</v>
      </c>
      <c r="D4274" s="8">
        <v>27103</v>
      </c>
      <c r="E4274">
        <v>14030016962</v>
      </c>
      <c r="F4274" s="10">
        <v>2249035</v>
      </c>
      <c r="G4274">
        <v>935478167</v>
      </c>
      <c r="H4274">
        <v>938121287</v>
      </c>
      <c r="I4274">
        <v>5</v>
      </c>
      <c r="J4274" t="s">
        <v>25170</v>
      </c>
      <c r="M4274" t="s">
        <v>25171</v>
      </c>
      <c r="N4274">
        <v>14030017059</v>
      </c>
      <c r="O4274" s="8">
        <v>29252</v>
      </c>
      <c r="P4274" t="s">
        <v>25172</v>
      </c>
      <c r="Q4274">
        <v>14030017065</v>
      </c>
      <c r="R4274" s="8">
        <v>37088</v>
      </c>
      <c r="S4274" t="s">
        <v>25173</v>
      </c>
      <c r="T4274">
        <v>14030017074</v>
      </c>
      <c r="U4274" s="8">
        <v>37469</v>
      </c>
      <c r="V4274" t="s">
        <v>25174</v>
      </c>
      <c r="W4274">
        <v>14030102255</v>
      </c>
      <c r="X4274">
        <v>40724</v>
      </c>
      <c r="AQ4274" t="s">
        <v>55</v>
      </c>
      <c r="AR4274" t="s">
        <v>56</v>
      </c>
      <c r="AS4274" t="s">
        <v>57</v>
      </c>
      <c r="AT4274" t="s">
        <v>58</v>
      </c>
      <c r="AU4274" t="s">
        <v>58</v>
      </c>
      <c r="AV4274" t="s">
        <v>19551</v>
      </c>
      <c r="AW4274" t="s">
        <v>19552</v>
      </c>
      <c r="AX4274" t="e">
        <v>#N/A</v>
      </c>
      <c r="AY4274" t="e">
        <v>#N/A</v>
      </c>
    </row>
    <row r="4275" spans="1:51" x14ac:dyDescent="0.3">
      <c r="A4275" t="s">
        <v>25175</v>
      </c>
      <c r="B4275" t="s">
        <v>25176</v>
      </c>
      <c r="C4275">
        <v>3378257</v>
      </c>
      <c r="D4275" s="8">
        <v>24108</v>
      </c>
      <c r="E4275">
        <v>14060029297</v>
      </c>
      <c r="F4275" s="10">
        <v>1996041</v>
      </c>
      <c r="G4275">
        <v>943893975</v>
      </c>
      <c r="H4275">
        <v>968943688</v>
      </c>
      <c r="I4275">
        <v>2</v>
      </c>
      <c r="J4275" t="s">
        <v>25177</v>
      </c>
      <c r="M4275" t="s">
        <v>25178</v>
      </c>
      <c r="N4275">
        <v>14060029332</v>
      </c>
      <c r="O4275" s="8">
        <v>25932</v>
      </c>
      <c r="R4275" s="8"/>
      <c r="U4275" s="8"/>
      <c r="AQ4275" t="s">
        <v>55</v>
      </c>
      <c r="AR4275" t="s">
        <v>56</v>
      </c>
      <c r="AS4275" t="s">
        <v>57</v>
      </c>
      <c r="AT4275" t="s">
        <v>58</v>
      </c>
      <c r="AU4275" t="s">
        <v>58</v>
      </c>
      <c r="AV4275" t="s">
        <v>19551</v>
      </c>
      <c r="AW4275" t="s">
        <v>19552</v>
      </c>
      <c r="AX4275" t="e">
        <v>#N/A</v>
      </c>
      <c r="AY4275" t="e">
        <v>#N/A</v>
      </c>
    </row>
    <row r="4276" spans="1:51" x14ac:dyDescent="0.3">
      <c r="A4276" t="s">
        <v>25179</v>
      </c>
      <c r="B4276" t="s">
        <v>25180</v>
      </c>
      <c r="C4276">
        <v>3378287</v>
      </c>
      <c r="D4276" s="8">
        <v>30011</v>
      </c>
      <c r="E4276">
        <v>14060009527</v>
      </c>
      <c r="F4276" s="10">
        <v>1802541</v>
      </c>
      <c r="G4276">
        <v>959820061</v>
      </c>
      <c r="H4276">
        <v>958661232</v>
      </c>
      <c r="I4276">
        <v>4</v>
      </c>
      <c r="J4276" t="s">
        <v>25181</v>
      </c>
      <c r="M4276" t="s">
        <v>25182</v>
      </c>
      <c r="N4276">
        <v>14060019356</v>
      </c>
      <c r="O4276" s="8">
        <v>34107</v>
      </c>
      <c r="P4276" t="s">
        <v>25183</v>
      </c>
      <c r="Q4276">
        <v>14060051116</v>
      </c>
      <c r="R4276" s="8">
        <v>40402</v>
      </c>
      <c r="S4276" t="s">
        <v>25184</v>
      </c>
      <c r="T4276">
        <v>14060059589</v>
      </c>
      <c r="U4276" s="8">
        <v>41640</v>
      </c>
      <c r="AQ4276" t="s">
        <v>55</v>
      </c>
      <c r="AR4276" t="s">
        <v>56</v>
      </c>
      <c r="AS4276" t="s">
        <v>57</v>
      </c>
      <c r="AT4276" t="s">
        <v>58</v>
      </c>
      <c r="AU4276" t="s">
        <v>58</v>
      </c>
      <c r="AV4276" t="s">
        <v>19551</v>
      </c>
      <c r="AW4276" t="s">
        <v>19552</v>
      </c>
      <c r="AX4276" t="e">
        <v>#N/A</v>
      </c>
      <c r="AY4276" t="e">
        <v>#N/A</v>
      </c>
    </row>
    <row r="4277" spans="1:51" x14ac:dyDescent="0.3">
      <c r="A4277" t="s">
        <v>25185</v>
      </c>
      <c r="B4277" t="s">
        <v>25186</v>
      </c>
      <c r="C4277">
        <v>3378316</v>
      </c>
      <c r="D4277" s="8">
        <v>21551</v>
      </c>
      <c r="E4277">
        <v>14060006904</v>
      </c>
      <c r="F4277" s="10">
        <v>1107203</v>
      </c>
      <c r="G4277">
        <v>958241348</v>
      </c>
      <c r="H4277">
        <v>930642171</v>
      </c>
      <c r="I4277">
        <v>4</v>
      </c>
      <c r="J4277" t="s">
        <v>25187</v>
      </c>
      <c r="M4277" t="s">
        <v>25188</v>
      </c>
      <c r="N4277">
        <v>14060007199</v>
      </c>
      <c r="O4277" s="8">
        <v>33852</v>
      </c>
      <c r="P4277" t="s">
        <v>25189</v>
      </c>
      <c r="Q4277">
        <v>14060010084</v>
      </c>
      <c r="R4277" s="8">
        <v>33852</v>
      </c>
      <c r="S4277" t="s">
        <v>25190</v>
      </c>
      <c r="T4277">
        <v>14060010093</v>
      </c>
      <c r="U4277" s="8">
        <v>35681</v>
      </c>
      <c r="AQ4277" t="s">
        <v>55</v>
      </c>
      <c r="AR4277" t="s">
        <v>56</v>
      </c>
      <c r="AS4277" t="s">
        <v>57</v>
      </c>
      <c r="AT4277" t="s">
        <v>58</v>
      </c>
      <c r="AU4277" t="s">
        <v>58</v>
      </c>
      <c r="AV4277" t="s">
        <v>19551</v>
      </c>
      <c r="AW4277" t="s">
        <v>19552</v>
      </c>
      <c r="AX4277" t="e">
        <v>#N/A</v>
      </c>
      <c r="AY4277" t="e">
        <v>#N/A</v>
      </c>
    </row>
    <row r="4278" spans="1:51" x14ac:dyDescent="0.3">
      <c r="A4278" t="s">
        <v>25191</v>
      </c>
      <c r="B4278" t="s">
        <v>25192</v>
      </c>
      <c r="C4278">
        <v>3378343</v>
      </c>
      <c r="D4278" s="8">
        <v>26626</v>
      </c>
      <c r="E4278">
        <v>14060000621</v>
      </c>
      <c r="F4278" s="10">
        <v>695468</v>
      </c>
      <c r="G4278">
        <v>940409645</v>
      </c>
      <c r="H4278">
        <v>992177547</v>
      </c>
      <c r="I4278">
        <v>5</v>
      </c>
      <c r="J4278" t="s">
        <v>25193</v>
      </c>
      <c r="M4278" t="s">
        <v>25194</v>
      </c>
      <c r="N4278">
        <v>90010232878</v>
      </c>
      <c r="O4278" s="8">
        <v>29000</v>
      </c>
      <c r="P4278" t="s">
        <v>25195</v>
      </c>
      <c r="Q4278">
        <v>14060000637</v>
      </c>
      <c r="R4278" s="8">
        <v>36400</v>
      </c>
      <c r="S4278" t="s">
        <v>25196</v>
      </c>
      <c r="T4278">
        <v>14060046402</v>
      </c>
      <c r="U4278" s="8">
        <v>39448</v>
      </c>
      <c r="V4278" t="s">
        <v>25197</v>
      </c>
      <c r="W4278">
        <v>14060000640</v>
      </c>
      <c r="X4278">
        <v>37509</v>
      </c>
      <c r="AQ4278" t="s">
        <v>55</v>
      </c>
      <c r="AR4278" t="s">
        <v>56</v>
      </c>
      <c r="AS4278" t="s">
        <v>57</v>
      </c>
      <c r="AT4278" t="s">
        <v>58</v>
      </c>
      <c r="AU4278" t="s">
        <v>58</v>
      </c>
      <c r="AV4278" t="s">
        <v>19551</v>
      </c>
      <c r="AW4278" t="s">
        <v>19552</v>
      </c>
      <c r="AX4278" t="e">
        <v>#N/A</v>
      </c>
      <c r="AY4278" t="e">
        <v>#N/A</v>
      </c>
    </row>
    <row r="4279" spans="1:51" x14ac:dyDescent="0.3">
      <c r="A4279" t="s">
        <v>25198</v>
      </c>
      <c r="B4279" t="s">
        <v>25199</v>
      </c>
      <c r="C4279">
        <v>3378353</v>
      </c>
      <c r="D4279" s="8">
        <v>30195</v>
      </c>
      <c r="E4279">
        <v>14060018201</v>
      </c>
      <c r="F4279" s="10">
        <v>2642867</v>
      </c>
      <c r="G4279">
        <v>987418562</v>
      </c>
      <c r="H4279">
        <v>996308440</v>
      </c>
      <c r="I4279">
        <v>2</v>
      </c>
      <c r="J4279" t="s">
        <v>25200</v>
      </c>
      <c r="M4279" t="s">
        <v>25201</v>
      </c>
      <c r="N4279">
        <v>14060014892</v>
      </c>
      <c r="O4279" s="8">
        <v>34905</v>
      </c>
      <c r="R4279" s="8"/>
      <c r="U4279" s="8"/>
      <c r="AQ4279" t="s">
        <v>55</v>
      </c>
      <c r="AR4279" t="s">
        <v>56</v>
      </c>
      <c r="AS4279" t="s">
        <v>57</v>
      </c>
      <c r="AT4279" t="s">
        <v>58</v>
      </c>
      <c r="AU4279" t="s">
        <v>58</v>
      </c>
      <c r="AV4279" t="s">
        <v>19551</v>
      </c>
      <c r="AW4279" t="s">
        <v>19552</v>
      </c>
      <c r="AX4279" t="e">
        <v>#N/A</v>
      </c>
      <c r="AY4279" t="e">
        <v>#N/A</v>
      </c>
    </row>
    <row r="4280" spans="1:51" x14ac:dyDescent="0.3">
      <c r="A4280" t="s">
        <v>25202</v>
      </c>
      <c r="B4280" t="s">
        <v>25203</v>
      </c>
      <c r="C4280">
        <v>3378357</v>
      </c>
      <c r="D4280" s="8">
        <v>29226</v>
      </c>
      <c r="E4280">
        <v>14060002878</v>
      </c>
      <c r="F4280" s="10">
        <v>4035326</v>
      </c>
      <c r="G4280">
        <v>959855187</v>
      </c>
      <c r="H4280">
        <v>936229255</v>
      </c>
      <c r="I4280">
        <v>4</v>
      </c>
      <c r="J4280" t="s">
        <v>25204</v>
      </c>
      <c r="M4280" t="s">
        <v>25205</v>
      </c>
      <c r="N4280">
        <v>14060017144</v>
      </c>
      <c r="O4280" s="8">
        <v>29297</v>
      </c>
      <c r="P4280" t="s">
        <v>25206</v>
      </c>
      <c r="Q4280">
        <v>14060017144</v>
      </c>
      <c r="R4280" s="8">
        <v>40296</v>
      </c>
      <c r="S4280" t="s">
        <v>25207</v>
      </c>
      <c r="T4280">
        <v>14060053801</v>
      </c>
      <c r="U4280" s="8">
        <v>40993</v>
      </c>
      <c r="AQ4280" t="s">
        <v>55</v>
      </c>
      <c r="AR4280" t="s">
        <v>56</v>
      </c>
      <c r="AS4280" t="s">
        <v>57</v>
      </c>
      <c r="AT4280" t="s">
        <v>58</v>
      </c>
      <c r="AU4280" t="s">
        <v>58</v>
      </c>
      <c r="AV4280" t="s">
        <v>19551</v>
      </c>
      <c r="AW4280" t="s">
        <v>19552</v>
      </c>
      <c r="AX4280" t="e">
        <v>#N/A</v>
      </c>
      <c r="AY4280" t="e">
        <v>#N/A</v>
      </c>
    </row>
    <row r="4281" spans="1:51" x14ac:dyDescent="0.3">
      <c r="A4281" t="s">
        <v>25208</v>
      </c>
      <c r="B4281" t="s">
        <v>25209</v>
      </c>
      <c r="C4281">
        <v>3378359</v>
      </c>
      <c r="D4281" s="8">
        <v>29836</v>
      </c>
      <c r="E4281">
        <v>14030018541</v>
      </c>
      <c r="F4281" s="10">
        <v>2700620</v>
      </c>
      <c r="G4281">
        <v>988826588</v>
      </c>
      <c r="H4281">
        <v>933059468</v>
      </c>
      <c r="I4281">
        <v>5</v>
      </c>
      <c r="J4281" t="s">
        <v>25210</v>
      </c>
      <c r="M4281" t="s">
        <v>25211</v>
      </c>
      <c r="N4281">
        <v>14010089955</v>
      </c>
      <c r="O4281" s="8">
        <v>33046</v>
      </c>
      <c r="P4281" t="s">
        <v>25212</v>
      </c>
      <c r="Q4281">
        <v>14030108901</v>
      </c>
      <c r="R4281" s="8">
        <v>41768</v>
      </c>
      <c r="S4281" t="s">
        <v>25213</v>
      </c>
      <c r="T4281">
        <v>14030112480</v>
      </c>
      <c r="U4281" s="8">
        <v>42442</v>
      </c>
      <c r="V4281" t="s">
        <v>25214</v>
      </c>
      <c r="W4281">
        <v>14030126381</v>
      </c>
      <c r="X4281">
        <v>44117</v>
      </c>
      <c r="AQ4281" t="s">
        <v>55</v>
      </c>
      <c r="AR4281" t="s">
        <v>56</v>
      </c>
      <c r="AS4281" t="s">
        <v>57</v>
      </c>
      <c r="AT4281" t="s">
        <v>58</v>
      </c>
      <c r="AU4281" t="s">
        <v>58</v>
      </c>
      <c r="AV4281" t="s">
        <v>19551</v>
      </c>
      <c r="AW4281" t="s">
        <v>19552</v>
      </c>
      <c r="AX4281" t="e">
        <v>#N/A</v>
      </c>
      <c r="AY4281" t="e">
        <v>#N/A</v>
      </c>
    </row>
    <row r="4282" spans="1:51" x14ac:dyDescent="0.3">
      <c r="A4282" t="s">
        <v>25215</v>
      </c>
      <c r="B4282" t="s">
        <v>25216</v>
      </c>
      <c r="C4282">
        <v>3378402</v>
      </c>
      <c r="D4282" s="8">
        <v>23377</v>
      </c>
      <c r="E4282">
        <v>14060016211</v>
      </c>
      <c r="F4282" s="10">
        <v>2251137</v>
      </c>
      <c r="G4282">
        <v>930620213</v>
      </c>
      <c r="H4282">
        <v>992059810</v>
      </c>
      <c r="I4282">
        <v>5</v>
      </c>
      <c r="J4282" t="s">
        <v>25217</v>
      </c>
      <c r="M4282" t="s">
        <v>25218</v>
      </c>
      <c r="N4282">
        <v>14060016246</v>
      </c>
      <c r="O4282" s="8">
        <v>24395</v>
      </c>
      <c r="P4282" t="s">
        <v>25219</v>
      </c>
      <c r="Q4282">
        <v>14060016265</v>
      </c>
      <c r="R4282" s="8">
        <v>35911</v>
      </c>
      <c r="S4282" t="s">
        <v>25220</v>
      </c>
      <c r="T4282">
        <v>14060016269</v>
      </c>
      <c r="U4282" s="8">
        <v>36556</v>
      </c>
      <c r="V4282" t="s">
        <v>25221</v>
      </c>
      <c r="W4282">
        <v>14060048247</v>
      </c>
      <c r="X4282">
        <v>38487</v>
      </c>
      <c r="AQ4282" t="s">
        <v>55</v>
      </c>
      <c r="AR4282" t="s">
        <v>56</v>
      </c>
      <c r="AS4282" t="s">
        <v>57</v>
      </c>
      <c r="AT4282" t="s">
        <v>58</v>
      </c>
      <c r="AU4282" t="s">
        <v>58</v>
      </c>
      <c r="AV4282" t="s">
        <v>19551</v>
      </c>
      <c r="AW4282" t="s">
        <v>19552</v>
      </c>
      <c r="AX4282" t="e">
        <v>#N/A</v>
      </c>
      <c r="AY4282" t="e">
        <v>#N/A</v>
      </c>
    </row>
    <row r="4283" spans="1:51" x14ac:dyDescent="0.3">
      <c r="A4283" t="s">
        <v>25222</v>
      </c>
      <c r="B4283" t="s">
        <v>25223</v>
      </c>
      <c r="C4283">
        <v>3378433</v>
      </c>
      <c r="D4283" s="8">
        <v>23802</v>
      </c>
      <c r="E4283">
        <v>14060019319</v>
      </c>
      <c r="F4283" s="10">
        <v>1802704</v>
      </c>
      <c r="G4283">
        <v>938046888</v>
      </c>
      <c r="H4283">
        <v>0</v>
      </c>
      <c r="I4283">
        <v>2</v>
      </c>
      <c r="J4283" t="s">
        <v>25224</v>
      </c>
      <c r="M4283" t="s">
        <v>25225</v>
      </c>
      <c r="N4283">
        <v>14060019327</v>
      </c>
      <c r="O4283" s="8">
        <v>23012</v>
      </c>
      <c r="R4283" s="8"/>
      <c r="U4283" s="8"/>
      <c r="AQ4283" t="s">
        <v>55</v>
      </c>
      <c r="AR4283" t="s">
        <v>56</v>
      </c>
      <c r="AS4283" t="s">
        <v>57</v>
      </c>
      <c r="AT4283" t="s">
        <v>58</v>
      </c>
      <c r="AU4283" t="s">
        <v>58</v>
      </c>
      <c r="AV4283" t="s">
        <v>19551</v>
      </c>
      <c r="AW4283" t="s">
        <v>19552</v>
      </c>
      <c r="AX4283" t="e">
        <v>#N/A</v>
      </c>
      <c r="AY4283" t="e">
        <v>#N/A</v>
      </c>
    </row>
    <row r="4284" spans="1:51" x14ac:dyDescent="0.3">
      <c r="A4284" t="s">
        <v>25226</v>
      </c>
      <c r="B4284" t="s">
        <v>25227</v>
      </c>
      <c r="C4284">
        <v>3378464</v>
      </c>
      <c r="D4284" s="8">
        <v>31815</v>
      </c>
      <c r="E4284">
        <v>14060020690</v>
      </c>
      <c r="F4284" s="10">
        <v>3685946</v>
      </c>
      <c r="G4284">
        <v>994878595</v>
      </c>
      <c r="H4284">
        <v>952781980</v>
      </c>
      <c r="I4284">
        <v>4</v>
      </c>
      <c r="J4284" t="s">
        <v>25228</v>
      </c>
      <c r="M4284" t="s">
        <v>25229</v>
      </c>
      <c r="N4284">
        <v>90010222582</v>
      </c>
      <c r="O4284" s="8">
        <v>34916</v>
      </c>
      <c r="P4284" t="s">
        <v>25230</v>
      </c>
      <c r="Q4284">
        <v>14060053387</v>
      </c>
      <c r="R4284" s="8">
        <v>40803</v>
      </c>
      <c r="S4284" t="s">
        <v>25231</v>
      </c>
      <c r="T4284">
        <v>14060055629</v>
      </c>
      <c r="U4284" s="8">
        <v>41183</v>
      </c>
      <c r="AQ4284" t="s">
        <v>55</v>
      </c>
      <c r="AR4284" t="s">
        <v>56</v>
      </c>
      <c r="AS4284" t="s">
        <v>57</v>
      </c>
      <c r="AT4284" t="s">
        <v>58</v>
      </c>
      <c r="AU4284" t="s">
        <v>58</v>
      </c>
      <c r="AV4284" t="s">
        <v>19551</v>
      </c>
      <c r="AW4284" t="s">
        <v>19552</v>
      </c>
      <c r="AX4284" t="e">
        <v>#N/A</v>
      </c>
      <c r="AY4284" t="e">
        <v>#N/A</v>
      </c>
    </row>
    <row r="4285" spans="1:51" x14ac:dyDescent="0.3">
      <c r="A4285" t="s">
        <v>25232</v>
      </c>
      <c r="B4285" t="s">
        <v>25233</v>
      </c>
      <c r="C4285">
        <v>3378475</v>
      </c>
      <c r="D4285" s="8">
        <v>33039</v>
      </c>
      <c r="E4285">
        <v>14060013692</v>
      </c>
      <c r="F4285" s="10">
        <v>2642965</v>
      </c>
      <c r="G4285">
        <v>937126257</v>
      </c>
      <c r="H4285">
        <v>930603934</v>
      </c>
      <c r="I4285">
        <v>5</v>
      </c>
      <c r="J4285" t="s">
        <v>25234</v>
      </c>
      <c r="M4285" t="s">
        <v>25235</v>
      </c>
      <c r="N4285">
        <v>3010164227</v>
      </c>
      <c r="O4285" s="8">
        <v>35742</v>
      </c>
      <c r="P4285" t="s">
        <v>25236</v>
      </c>
      <c r="Q4285">
        <v>14060064065</v>
      </c>
      <c r="R4285" s="8">
        <v>41607</v>
      </c>
      <c r="S4285" t="s">
        <v>25237</v>
      </c>
      <c r="T4285">
        <v>14060064066</v>
      </c>
      <c r="U4285" s="8">
        <v>43185</v>
      </c>
      <c r="V4285" t="s">
        <v>25238</v>
      </c>
      <c r="W4285">
        <v>14060064067</v>
      </c>
      <c r="X4285">
        <v>44197</v>
      </c>
      <c r="AQ4285" t="s">
        <v>55</v>
      </c>
      <c r="AR4285" t="s">
        <v>56</v>
      </c>
      <c r="AS4285" t="s">
        <v>57</v>
      </c>
      <c r="AT4285" t="s">
        <v>58</v>
      </c>
      <c r="AU4285" t="s">
        <v>58</v>
      </c>
      <c r="AV4285" t="s">
        <v>19551</v>
      </c>
      <c r="AW4285" t="s">
        <v>19552</v>
      </c>
      <c r="AX4285" t="e">
        <v>#N/A</v>
      </c>
      <c r="AY4285" t="e">
        <v>#N/A</v>
      </c>
    </row>
    <row r="4286" spans="1:51" x14ac:dyDescent="0.3">
      <c r="A4286" t="s">
        <v>25239</v>
      </c>
      <c r="B4286" t="s">
        <v>25240</v>
      </c>
      <c r="C4286">
        <v>3378500</v>
      </c>
      <c r="D4286" s="8">
        <v>20821</v>
      </c>
      <c r="E4286">
        <v>14060023116</v>
      </c>
      <c r="F4286" s="10">
        <v>3033426</v>
      </c>
      <c r="G4286">
        <v>998345468</v>
      </c>
      <c r="H4286">
        <v>944289870</v>
      </c>
      <c r="I4286">
        <v>4</v>
      </c>
      <c r="J4286" t="s">
        <v>25241</v>
      </c>
      <c r="M4286" t="s">
        <v>25242</v>
      </c>
      <c r="N4286">
        <v>14060023120</v>
      </c>
      <c r="O4286" s="8">
        <v>23377</v>
      </c>
      <c r="P4286" t="s">
        <v>25243</v>
      </c>
      <c r="Q4286">
        <v>14060022758</v>
      </c>
      <c r="R4286" s="8">
        <v>37148</v>
      </c>
      <c r="S4286" t="s">
        <v>25244</v>
      </c>
      <c r="T4286">
        <v>14060022760</v>
      </c>
      <c r="U4286" s="8">
        <v>37988</v>
      </c>
      <c r="AQ4286" t="s">
        <v>55</v>
      </c>
      <c r="AR4286" t="s">
        <v>56</v>
      </c>
      <c r="AS4286" t="s">
        <v>57</v>
      </c>
      <c r="AT4286" t="s">
        <v>58</v>
      </c>
      <c r="AU4286" t="s">
        <v>58</v>
      </c>
      <c r="AV4286" t="s">
        <v>19551</v>
      </c>
      <c r="AW4286" t="s">
        <v>19552</v>
      </c>
      <c r="AX4286" t="e">
        <v>#N/A</v>
      </c>
      <c r="AY4286" t="e">
        <v>#N/A</v>
      </c>
    </row>
    <row r="4287" spans="1:51" x14ac:dyDescent="0.3">
      <c r="A4287" t="s">
        <v>25245</v>
      </c>
      <c r="B4287" t="s">
        <v>25246</v>
      </c>
      <c r="C4287">
        <v>3378527</v>
      </c>
      <c r="D4287" s="8">
        <v>32630</v>
      </c>
      <c r="E4287">
        <v>14010078037</v>
      </c>
      <c r="F4287" s="10">
        <v>4649304</v>
      </c>
      <c r="G4287">
        <v>992280187</v>
      </c>
      <c r="H4287">
        <v>991261042</v>
      </c>
      <c r="I4287">
        <v>2</v>
      </c>
      <c r="J4287" t="s">
        <v>25247</v>
      </c>
      <c r="M4287" t="s">
        <v>25248</v>
      </c>
      <c r="N4287">
        <v>14010079697</v>
      </c>
      <c r="O4287" s="8">
        <v>37598</v>
      </c>
      <c r="R4287" s="8"/>
      <c r="U4287" s="8"/>
      <c r="AQ4287" t="s">
        <v>55</v>
      </c>
      <c r="AR4287" t="s">
        <v>56</v>
      </c>
      <c r="AS4287" t="s">
        <v>57</v>
      </c>
      <c r="AT4287" t="s">
        <v>58</v>
      </c>
      <c r="AU4287" t="s">
        <v>58</v>
      </c>
      <c r="AV4287" t="s">
        <v>19551</v>
      </c>
      <c r="AW4287" t="s">
        <v>19552</v>
      </c>
      <c r="AX4287" t="e">
        <v>#N/A</v>
      </c>
      <c r="AY4287" t="e">
        <v>#N/A</v>
      </c>
    </row>
    <row r="4288" spans="1:51" x14ac:dyDescent="0.3">
      <c r="A4288" t="s">
        <v>25249</v>
      </c>
      <c r="B4288" t="s">
        <v>22630</v>
      </c>
      <c r="C4288">
        <v>3378555</v>
      </c>
      <c r="D4288" s="8">
        <v>27301</v>
      </c>
      <c r="E4288">
        <v>14060025577</v>
      </c>
      <c r="F4288" s="10">
        <v>839836</v>
      </c>
      <c r="G4288">
        <v>932717541</v>
      </c>
      <c r="H4288">
        <v>958639730</v>
      </c>
      <c r="I4288">
        <v>6</v>
      </c>
      <c r="J4288" t="s">
        <v>25250</v>
      </c>
      <c r="M4288" t="s">
        <v>25251</v>
      </c>
      <c r="N4288">
        <v>14060011053</v>
      </c>
      <c r="O4288" s="8">
        <v>27651</v>
      </c>
      <c r="P4288" t="s">
        <v>25252</v>
      </c>
      <c r="Q4288">
        <v>14060011057</v>
      </c>
      <c r="R4288" s="8">
        <v>37524</v>
      </c>
      <c r="S4288" t="s">
        <v>25253</v>
      </c>
      <c r="T4288">
        <v>14060045060</v>
      </c>
      <c r="U4288" s="8">
        <v>38169</v>
      </c>
      <c r="V4288" t="s">
        <v>25254</v>
      </c>
      <c r="W4288">
        <v>14060048358</v>
      </c>
      <c r="X4288">
        <v>39319</v>
      </c>
      <c r="Y4288" t="s">
        <v>25255</v>
      </c>
      <c r="Z4288">
        <v>14060053440</v>
      </c>
      <c r="AA4288">
        <v>40832</v>
      </c>
      <c r="AQ4288" t="s">
        <v>55</v>
      </c>
      <c r="AR4288" t="s">
        <v>56</v>
      </c>
      <c r="AS4288" t="s">
        <v>57</v>
      </c>
      <c r="AT4288" t="s">
        <v>58</v>
      </c>
      <c r="AU4288" t="s">
        <v>58</v>
      </c>
      <c r="AV4288" t="s">
        <v>19551</v>
      </c>
      <c r="AW4288" t="s">
        <v>19552</v>
      </c>
      <c r="AX4288" t="e">
        <v>#N/A</v>
      </c>
      <c r="AY4288" t="e">
        <v>#N/A</v>
      </c>
    </row>
    <row r="4289" spans="1:51" x14ac:dyDescent="0.3">
      <c r="A4289" t="s">
        <v>25256</v>
      </c>
      <c r="B4289" t="s">
        <v>25257</v>
      </c>
      <c r="C4289">
        <v>3378556</v>
      </c>
      <c r="D4289" s="8">
        <v>23274</v>
      </c>
      <c r="E4289">
        <v>14050013042</v>
      </c>
      <c r="F4289" s="10">
        <v>2250964</v>
      </c>
      <c r="G4289">
        <v>935106023</v>
      </c>
      <c r="H4289">
        <v>949780893</v>
      </c>
      <c r="I4289">
        <v>4</v>
      </c>
      <c r="J4289" t="s">
        <v>25258</v>
      </c>
      <c r="M4289" t="s">
        <v>25259</v>
      </c>
      <c r="N4289">
        <v>14050012759</v>
      </c>
      <c r="O4289" s="8">
        <v>26122</v>
      </c>
      <c r="P4289" t="s">
        <v>25260</v>
      </c>
      <c r="Q4289">
        <v>14050012799</v>
      </c>
      <c r="R4289" s="8">
        <v>35434</v>
      </c>
      <c r="S4289" t="s">
        <v>25261</v>
      </c>
      <c r="T4289">
        <v>14050012807</v>
      </c>
      <c r="U4289" s="8">
        <v>36169</v>
      </c>
      <c r="AQ4289" t="s">
        <v>55</v>
      </c>
      <c r="AR4289" t="s">
        <v>56</v>
      </c>
      <c r="AS4289" t="s">
        <v>57</v>
      </c>
      <c r="AT4289" t="s">
        <v>58</v>
      </c>
      <c r="AU4289" t="s">
        <v>58</v>
      </c>
      <c r="AV4289" t="s">
        <v>19551</v>
      </c>
      <c r="AW4289" t="s">
        <v>19552</v>
      </c>
      <c r="AX4289" t="e">
        <v>#N/A</v>
      </c>
      <c r="AY4289" t="e">
        <v>#N/A</v>
      </c>
    </row>
    <row r="4290" spans="1:51" x14ac:dyDescent="0.3">
      <c r="A4290" t="s">
        <v>25262</v>
      </c>
      <c r="B4290" t="s">
        <v>25263</v>
      </c>
      <c r="C4290">
        <v>3378560</v>
      </c>
      <c r="D4290" s="8">
        <v>21186</v>
      </c>
      <c r="E4290">
        <v>14060017772</v>
      </c>
      <c r="F4290" s="10">
        <v>698338</v>
      </c>
      <c r="G4290">
        <v>956553948</v>
      </c>
      <c r="H4290">
        <v>932734735</v>
      </c>
      <c r="I4290">
        <v>2</v>
      </c>
      <c r="J4290" t="s">
        <v>25264</v>
      </c>
      <c r="M4290" t="s">
        <v>25265</v>
      </c>
      <c r="N4290">
        <v>14060017826</v>
      </c>
      <c r="O4290" s="8">
        <v>35238</v>
      </c>
      <c r="R4290" s="8"/>
      <c r="U4290" s="8"/>
      <c r="AQ4290" t="s">
        <v>55</v>
      </c>
      <c r="AR4290" t="s">
        <v>56</v>
      </c>
      <c r="AS4290" t="s">
        <v>57</v>
      </c>
      <c r="AT4290" t="s">
        <v>58</v>
      </c>
      <c r="AU4290" t="s">
        <v>58</v>
      </c>
      <c r="AV4290" t="s">
        <v>19551</v>
      </c>
      <c r="AW4290" t="s">
        <v>19552</v>
      </c>
      <c r="AX4290" t="e">
        <v>#N/A</v>
      </c>
      <c r="AY4290" t="e">
        <v>#N/A</v>
      </c>
    </row>
    <row r="4291" spans="1:51" x14ac:dyDescent="0.3">
      <c r="A4291" t="s">
        <v>25266</v>
      </c>
      <c r="B4291" t="s">
        <v>25267</v>
      </c>
      <c r="C4291">
        <v>3378576</v>
      </c>
      <c r="D4291" s="8">
        <v>31844</v>
      </c>
      <c r="E4291">
        <v>14060017598</v>
      </c>
      <c r="F4291" s="10">
        <v>2700819</v>
      </c>
      <c r="G4291">
        <v>981564785</v>
      </c>
      <c r="H4291">
        <v>996684221</v>
      </c>
      <c r="I4291">
        <v>5</v>
      </c>
      <c r="J4291" t="s">
        <v>8761</v>
      </c>
      <c r="M4291" t="s">
        <v>25268</v>
      </c>
      <c r="N4291">
        <v>1020282360</v>
      </c>
      <c r="O4291" s="8">
        <v>33062</v>
      </c>
      <c r="P4291" t="s">
        <v>25269</v>
      </c>
      <c r="Q4291">
        <v>14060060692</v>
      </c>
      <c r="R4291" s="8">
        <v>41793</v>
      </c>
      <c r="S4291" t="s">
        <v>25270</v>
      </c>
      <c r="T4291">
        <v>14060060693</v>
      </c>
      <c r="U4291" s="8">
        <v>42940</v>
      </c>
      <c r="V4291" t="s">
        <v>25271</v>
      </c>
      <c r="W4291">
        <v>14060063997</v>
      </c>
      <c r="X4291">
        <v>43568</v>
      </c>
      <c r="AQ4291" t="s">
        <v>55</v>
      </c>
      <c r="AR4291" t="s">
        <v>56</v>
      </c>
      <c r="AS4291" t="s">
        <v>57</v>
      </c>
      <c r="AT4291" t="s">
        <v>58</v>
      </c>
      <c r="AU4291" t="s">
        <v>58</v>
      </c>
      <c r="AV4291" t="s">
        <v>19551</v>
      </c>
      <c r="AW4291" t="s">
        <v>19552</v>
      </c>
      <c r="AX4291" t="e">
        <v>#N/A</v>
      </c>
      <c r="AY4291" t="e">
        <v>#N/A</v>
      </c>
    </row>
    <row r="4292" spans="1:51" x14ac:dyDescent="0.3">
      <c r="A4292" t="s">
        <v>25272</v>
      </c>
      <c r="B4292" t="s">
        <v>25273</v>
      </c>
      <c r="C4292">
        <v>3378589</v>
      </c>
      <c r="D4292" s="8">
        <v>30929</v>
      </c>
      <c r="E4292">
        <v>14060017597</v>
      </c>
      <c r="F4292" s="10">
        <v>2642808</v>
      </c>
      <c r="G4292">
        <v>954369611</v>
      </c>
      <c r="H4292">
        <v>998262750</v>
      </c>
      <c r="I4292">
        <v>3</v>
      </c>
      <c r="J4292" t="s">
        <v>25274</v>
      </c>
      <c r="M4292" t="s">
        <v>25275</v>
      </c>
      <c r="N4292">
        <v>3090013165</v>
      </c>
      <c r="O4292" s="8">
        <v>30831</v>
      </c>
      <c r="P4292" t="s">
        <v>25276</v>
      </c>
      <c r="Q4292">
        <v>14060062143</v>
      </c>
      <c r="R4292" s="8">
        <v>41041</v>
      </c>
      <c r="U4292" s="8"/>
      <c r="AQ4292" t="s">
        <v>55</v>
      </c>
      <c r="AR4292" t="s">
        <v>56</v>
      </c>
      <c r="AS4292" t="s">
        <v>57</v>
      </c>
      <c r="AT4292" t="s">
        <v>58</v>
      </c>
      <c r="AU4292" t="s">
        <v>58</v>
      </c>
      <c r="AV4292" t="s">
        <v>19551</v>
      </c>
      <c r="AW4292" t="s">
        <v>19552</v>
      </c>
      <c r="AX4292" t="e">
        <v>#N/A</v>
      </c>
      <c r="AY4292" t="e">
        <v>#N/A</v>
      </c>
    </row>
    <row r="4293" spans="1:51" x14ac:dyDescent="0.3">
      <c r="A4293" t="s">
        <v>25277</v>
      </c>
      <c r="B4293" t="s">
        <v>25278</v>
      </c>
      <c r="C4293">
        <v>3378615</v>
      </c>
      <c r="D4293" s="8">
        <v>25093</v>
      </c>
      <c r="E4293">
        <v>14060022653</v>
      </c>
      <c r="F4293" s="10">
        <v>1802832</v>
      </c>
      <c r="G4293">
        <v>962712078</v>
      </c>
      <c r="H4293">
        <v>958473446</v>
      </c>
      <c r="I4293">
        <v>5</v>
      </c>
      <c r="J4293" t="s">
        <v>25279</v>
      </c>
      <c r="M4293" t="s">
        <v>25280</v>
      </c>
      <c r="N4293">
        <v>14060021940</v>
      </c>
      <c r="O4293" s="8">
        <v>25656</v>
      </c>
      <c r="P4293" t="s">
        <v>25281</v>
      </c>
      <c r="Q4293">
        <v>14060021943</v>
      </c>
      <c r="R4293" s="8">
        <v>35479</v>
      </c>
      <c r="S4293" t="s">
        <v>25282</v>
      </c>
      <c r="T4293">
        <v>14060021950</v>
      </c>
      <c r="U4293" s="8">
        <v>36116</v>
      </c>
      <c r="V4293" t="s">
        <v>25283</v>
      </c>
      <c r="W4293">
        <v>14060049296</v>
      </c>
      <c r="X4293">
        <v>38233</v>
      </c>
      <c r="AQ4293" t="s">
        <v>55</v>
      </c>
      <c r="AR4293" t="s">
        <v>56</v>
      </c>
      <c r="AS4293" t="s">
        <v>57</v>
      </c>
      <c r="AT4293" t="s">
        <v>58</v>
      </c>
      <c r="AU4293" t="s">
        <v>58</v>
      </c>
      <c r="AV4293" t="s">
        <v>19551</v>
      </c>
      <c r="AW4293" t="s">
        <v>19552</v>
      </c>
      <c r="AX4293" t="e">
        <v>#N/A</v>
      </c>
      <c r="AY4293" t="e">
        <v>#N/A</v>
      </c>
    </row>
    <row r="4294" spans="1:51" x14ac:dyDescent="0.3">
      <c r="A4294" t="s">
        <v>25284</v>
      </c>
      <c r="B4294" t="s">
        <v>25285</v>
      </c>
      <c r="C4294">
        <v>3378644</v>
      </c>
      <c r="D4294" s="8">
        <v>32874</v>
      </c>
      <c r="E4294">
        <v>14060019284</v>
      </c>
      <c r="F4294" s="10">
        <v>3033456</v>
      </c>
      <c r="G4294">
        <v>932337330</v>
      </c>
      <c r="H4294">
        <v>934477128</v>
      </c>
      <c r="I4294">
        <v>4</v>
      </c>
      <c r="J4294" t="s">
        <v>25286</v>
      </c>
      <c r="M4294" t="s">
        <v>25287</v>
      </c>
      <c r="N4294">
        <v>14060027718</v>
      </c>
      <c r="O4294" s="8">
        <v>35796</v>
      </c>
      <c r="P4294" t="s">
        <v>25288</v>
      </c>
      <c r="Q4294">
        <v>14060056764</v>
      </c>
      <c r="R4294" s="8">
        <v>42399</v>
      </c>
      <c r="S4294" t="s">
        <v>25289</v>
      </c>
      <c r="T4294">
        <v>33040254</v>
      </c>
      <c r="U4294" s="8">
        <v>43481</v>
      </c>
      <c r="AQ4294" t="s">
        <v>55</v>
      </c>
      <c r="AR4294" t="s">
        <v>56</v>
      </c>
      <c r="AS4294" t="s">
        <v>57</v>
      </c>
      <c r="AT4294" t="s">
        <v>58</v>
      </c>
      <c r="AU4294" t="s">
        <v>58</v>
      </c>
      <c r="AV4294" t="s">
        <v>19551</v>
      </c>
      <c r="AW4294" t="s">
        <v>19552</v>
      </c>
      <c r="AX4294" t="e">
        <v>#N/A</v>
      </c>
      <c r="AY4294" t="e">
        <v>#N/A</v>
      </c>
    </row>
    <row r="4295" spans="1:51" x14ac:dyDescent="0.3">
      <c r="A4295" t="s">
        <v>25290</v>
      </c>
      <c r="B4295" t="s">
        <v>24674</v>
      </c>
      <c r="C4295">
        <v>3378648</v>
      </c>
      <c r="D4295" s="8">
        <v>29060</v>
      </c>
      <c r="E4295">
        <v>14060013048</v>
      </c>
      <c r="F4295" s="10">
        <v>2251131</v>
      </c>
      <c r="G4295">
        <v>994224827</v>
      </c>
      <c r="H4295">
        <v>993584529</v>
      </c>
      <c r="I4295">
        <v>5</v>
      </c>
      <c r="J4295" t="s">
        <v>25291</v>
      </c>
      <c r="M4295" t="s">
        <v>25292</v>
      </c>
      <c r="N4295">
        <v>14060013063</v>
      </c>
      <c r="O4295" s="8">
        <v>30225</v>
      </c>
      <c r="P4295" t="s">
        <v>25293</v>
      </c>
      <c r="Q4295">
        <v>14060047261</v>
      </c>
      <c r="R4295" s="8">
        <v>37853</v>
      </c>
      <c r="S4295" t="s">
        <v>25294</v>
      </c>
      <c r="T4295">
        <v>14060047266</v>
      </c>
      <c r="U4295" s="8">
        <v>39397</v>
      </c>
      <c r="V4295" t="s">
        <v>25295</v>
      </c>
      <c r="W4295">
        <v>14060055770</v>
      </c>
      <c r="X4295">
        <v>41079</v>
      </c>
      <c r="AQ4295" t="s">
        <v>55</v>
      </c>
      <c r="AR4295" t="s">
        <v>56</v>
      </c>
      <c r="AS4295" t="s">
        <v>57</v>
      </c>
      <c r="AT4295" t="s">
        <v>58</v>
      </c>
      <c r="AU4295" t="s">
        <v>58</v>
      </c>
      <c r="AV4295" t="s">
        <v>19551</v>
      </c>
      <c r="AW4295" t="s">
        <v>19552</v>
      </c>
      <c r="AX4295" t="e">
        <v>#N/A</v>
      </c>
      <c r="AY4295" t="e">
        <v>#N/A</v>
      </c>
    </row>
    <row r="4296" spans="1:51" x14ac:dyDescent="0.3">
      <c r="A4296" t="s">
        <v>25296</v>
      </c>
      <c r="B4296" t="s">
        <v>25297</v>
      </c>
      <c r="C4296">
        <v>3378666</v>
      </c>
      <c r="D4296" s="8">
        <v>26107</v>
      </c>
      <c r="E4296">
        <v>14060013964</v>
      </c>
      <c r="F4296" s="10">
        <v>3163579</v>
      </c>
      <c r="G4296">
        <v>932070237</v>
      </c>
      <c r="H4296">
        <v>938629450</v>
      </c>
      <c r="I4296">
        <v>5</v>
      </c>
      <c r="J4296" t="s">
        <v>25298</v>
      </c>
      <c r="M4296" t="s">
        <v>25299</v>
      </c>
      <c r="N4296">
        <v>14060016061</v>
      </c>
      <c r="O4296" s="8">
        <v>27070</v>
      </c>
      <c r="P4296" t="s">
        <v>25300</v>
      </c>
      <c r="Q4296">
        <v>14060016070</v>
      </c>
      <c r="R4296" s="8">
        <v>36045</v>
      </c>
      <c r="S4296" t="s">
        <v>25301</v>
      </c>
      <c r="T4296">
        <v>14060016075</v>
      </c>
      <c r="U4296" s="8">
        <v>36537</v>
      </c>
      <c r="V4296" t="s">
        <v>25302</v>
      </c>
      <c r="W4296">
        <v>14060016081</v>
      </c>
      <c r="X4296">
        <v>37153</v>
      </c>
      <c r="AQ4296" t="s">
        <v>55</v>
      </c>
      <c r="AR4296" t="s">
        <v>56</v>
      </c>
      <c r="AS4296" t="s">
        <v>57</v>
      </c>
      <c r="AT4296" t="s">
        <v>58</v>
      </c>
      <c r="AU4296" t="s">
        <v>58</v>
      </c>
      <c r="AV4296" t="s">
        <v>19551</v>
      </c>
      <c r="AW4296" t="s">
        <v>19552</v>
      </c>
      <c r="AX4296" t="e">
        <v>#N/A</v>
      </c>
      <c r="AY4296" t="e">
        <v>#N/A</v>
      </c>
    </row>
    <row r="4297" spans="1:51" x14ac:dyDescent="0.3">
      <c r="A4297" t="s">
        <v>25303</v>
      </c>
      <c r="B4297" t="s">
        <v>25304</v>
      </c>
      <c r="C4297">
        <v>3378713</v>
      </c>
      <c r="D4297" s="8">
        <v>20643</v>
      </c>
      <c r="E4297">
        <v>90010088962</v>
      </c>
      <c r="F4297" s="10">
        <v>1107587</v>
      </c>
      <c r="G4297">
        <v>988133804</v>
      </c>
      <c r="H4297">
        <v>945470584</v>
      </c>
      <c r="I4297">
        <v>3</v>
      </c>
      <c r="J4297" t="s">
        <v>25305</v>
      </c>
      <c r="M4297" t="s">
        <v>25306</v>
      </c>
      <c r="N4297">
        <v>14060018138</v>
      </c>
      <c r="O4297" s="8">
        <v>34692</v>
      </c>
      <c r="P4297" t="s">
        <v>25307</v>
      </c>
      <c r="Q4297">
        <v>14060018140</v>
      </c>
      <c r="R4297" s="8">
        <v>35595</v>
      </c>
      <c r="U4297" s="8"/>
      <c r="AQ4297" t="s">
        <v>55</v>
      </c>
      <c r="AR4297" t="s">
        <v>56</v>
      </c>
      <c r="AS4297" t="s">
        <v>57</v>
      </c>
      <c r="AT4297" t="s">
        <v>58</v>
      </c>
      <c r="AU4297" t="s">
        <v>58</v>
      </c>
      <c r="AV4297" t="s">
        <v>19551</v>
      </c>
      <c r="AW4297" t="s">
        <v>19552</v>
      </c>
      <c r="AX4297" t="e">
        <v>#N/A</v>
      </c>
      <c r="AY4297" t="e">
        <v>#N/A</v>
      </c>
    </row>
    <row r="4298" spans="1:51" x14ac:dyDescent="0.3">
      <c r="A4298" t="s">
        <v>25308</v>
      </c>
      <c r="B4298" t="s">
        <v>25309</v>
      </c>
      <c r="C4298">
        <v>3378728</v>
      </c>
      <c r="D4298" s="8">
        <v>18064</v>
      </c>
      <c r="E4298">
        <v>14060025111</v>
      </c>
      <c r="F4298" s="10">
        <v>272104</v>
      </c>
      <c r="G4298">
        <v>935703165</v>
      </c>
      <c r="H4298">
        <v>994757082</v>
      </c>
      <c r="I4298">
        <v>3</v>
      </c>
      <c r="J4298" t="s">
        <v>25310</v>
      </c>
      <c r="M4298" t="s">
        <v>25311</v>
      </c>
      <c r="N4298">
        <v>14060025126</v>
      </c>
      <c r="O4298" s="8">
        <v>17168</v>
      </c>
      <c r="P4298" t="s">
        <v>25312</v>
      </c>
      <c r="Q4298">
        <v>14060025188</v>
      </c>
      <c r="R4298" s="8">
        <v>33068</v>
      </c>
      <c r="U4298" s="8"/>
      <c r="AQ4298" t="s">
        <v>55</v>
      </c>
      <c r="AR4298" t="s">
        <v>56</v>
      </c>
      <c r="AS4298" t="s">
        <v>57</v>
      </c>
      <c r="AT4298" t="s">
        <v>58</v>
      </c>
      <c r="AU4298" t="s">
        <v>58</v>
      </c>
      <c r="AV4298" t="s">
        <v>19551</v>
      </c>
      <c r="AW4298" t="s">
        <v>19552</v>
      </c>
      <c r="AX4298" t="e">
        <v>#N/A</v>
      </c>
      <c r="AY4298" t="e">
        <v>#N/A</v>
      </c>
    </row>
    <row r="4299" spans="1:51" x14ac:dyDescent="0.3">
      <c r="A4299" t="s">
        <v>25313</v>
      </c>
      <c r="B4299" t="s">
        <v>17043</v>
      </c>
      <c r="C4299">
        <v>3378738</v>
      </c>
      <c r="D4299" s="8">
        <v>28023</v>
      </c>
      <c r="E4299">
        <v>14060019222</v>
      </c>
      <c r="F4299" s="10">
        <v>917307</v>
      </c>
      <c r="G4299">
        <v>992583780</v>
      </c>
      <c r="H4299">
        <v>930171486</v>
      </c>
      <c r="I4299">
        <v>3</v>
      </c>
      <c r="J4299" t="s">
        <v>25314</v>
      </c>
      <c r="M4299" t="s">
        <v>25315</v>
      </c>
      <c r="N4299">
        <v>14060027669</v>
      </c>
      <c r="O4299" s="8">
        <v>30330</v>
      </c>
      <c r="P4299" t="s">
        <v>25316</v>
      </c>
      <c r="Q4299">
        <v>14060054116</v>
      </c>
      <c r="R4299" s="8">
        <v>40995</v>
      </c>
      <c r="U4299" s="8"/>
      <c r="AQ4299" t="s">
        <v>55</v>
      </c>
      <c r="AR4299" t="s">
        <v>56</v>
      </c>
      <c r="AS4299" t="s">
        <v>57</v>
      </c>
      <c r="AT4299" t="s">
        <v>58</v>
      </c>
      <c r="AU4299" t="s">
        <v>58</v>
      </c>
      <c r="AV4299" t="s">
        <v>19551</v>
      </c>
      <c r="AW4299" t="s">
        <v>19552</v>
      </c>
      <c r="AX4299" t="e">
        <v>#N/A</v>
      </c>
      <c r="AY4299" t="e">
        <v>#N/A</v>
      </c>
    </row>
    <row r="4300" spans="1:51" x14ac:dyDescent="0.3">
      <c r="A4300" t="s">
        <v>25317</v>
      </c>
      <c r="B4300" t="s">
        <v>25318</v>
      </c>
      <c r="C4300">
        <v>3378760</v>
      </c>
      <c r="D4300" s="8">
        <v>21186</v>
      </c>
      <c r="E4300">
        <v>14060011811</v>
      </c>
      <c r="F4300" s="10">
        <v>462222</v>
      </c>
      <c r="G4300">
        <v>997241707</v>
      </c>
      <c r="H4300">
        <v>956741672</v>
      </c>
      <c r="I4300">
        <v>3</v>
      </c>
      <c r="J4300" t="s">
        <v>25319</v>
      </c>
      <c r="M4300" t="s">
        <v>25320</v>
      </c>
      <c r="N4300">
        <v>14060011814</v>
      </c>
      <c r="O4300" s="8">
        <v>23012</v>
      </c>
      <c r="P4300" t="s">
        <v>25321</v>
      </c>
      <c r="Q4300">
        <v>14060011825</v>
      </c>
      <c r="R4300" s="8">
        <v>36892</v>
      </c>
      <c r="U4300" s="8"/>
      <c r="AQ4300" t="s">
        <v>55</v>
      </c>
      <c r="AR4300" t="s">
        <v>56</v>
      </c>
      <c r="AS4300" t="s">
        <v>57</v>
      </c>
      <c r="AT4300" t="s">
        <v>58</v>
      </c>
      <c r="AU4300" t="s">
        <v>58</v>
      </c>
      <c r="AV4300" t="s">
        <v>19551</v>
      </c>
      <c r="AW4300" t="s">
        <v>19552</v>
      </c>
      <c r="AX4300" t="e">
        <v>#N/A</v>
      </c>
      <c r="AY4300" t="e">
        <v>#N/A</v>
      </c>
    </row>
    <row r="4301" spans="1:51" x14ac:dyDescent="0.3">
      <c r="A4301" t="s">
        <v>25322</v>
      </c>
      <c r="B4301" t="s">
        <v>25323</v>
      </c>
      <c r="C4301">
        <v>3378783</v>
      </c>
      <c r="D4301" s="8">
        <v>30435</v>
      </c>
      <c r="E4301">
        <v>14060031889</v>
      </c>
      <c r="F4301" s="10">
        <v>557418</v>
      </c>
      <c r="G4301">
        <v>947927681</v>
      </c>
      <c r="H4301">
        <v>936408378</v>
      </c>
      <c r="I4301">
        <v>5</v>
      </c>
      <c r="J4301" t="s">
        <v>25324</v>
      </c>
      <c r="M4301" t="s">
        <v>25325</v>
      </c>
      <c r="N4301">
        <v>14060020014</v>
      </c>
      <c r="O4301" s="8">
        <v>31813</v>
      </c>
      <c r="P4301" t="s">
        <v>25326</v>
      </c>
      <c r="Q4301">
        <v>14060051174</v>
      </c>
      <c r="R4301" s="8">
        <v>39233</v>
      </c>
      <c r="S4301" t="s">
        <v>25327</v>
      </c>
      <c r="T4301">
        <v>14060051176</v>
      </c>
      <c r="U4301" s="8">
        <v>39719</v>
      </c>
      <c r="V4301" t="s">
        <v>25328</v>
      </c>
      <c r="W4301">
        <v>14060057142</v>
      </c>
      <c r="X4301">
        <v>42285</v>
      </c>
      <c r="AQ4301" t="s">
        <v>55</v>
      </c>
      <c r="AR4301" t="s">
        <v>56</v>
      </c>
      <c r="AS4301" t="s">
        <v>57</v>
      </c>
      <c r="AT4301" t="s">
        <v>58</v>
      </c>
      <c r="AU4301" t="s">
        <v>58</v>
      </c>
      <c r="AV4301" t="s">
        <v>19551</v>
      </c>
      <c r="AW4301" t="s">
        <v>19552</v>
      </c>
      <c r="AX4301" t="e">
        <v>#N/A</v>
      </c>
      <c r="AY4301" t="e">
        <v>#N/A</v>
      </c>
    </row>
    <row r="4302" spans="1:51" x14ac:dyDescent="0.3">
      <c r="A4302" t="s">
        <v>25329</v>
      </c>
      <c r="B4302" t="s">
        <v>25330</v>
      </c>
      <c r="C4302">
        <v>3378854</v>
      </c>
      <c r="D4302" s="8">
        <v>29855</v>
      </c>
      <c r="E4302">
        <v>14060013978</v>
      </c>
      <c r="F4302" s="10">
        <v>918788</v>
      </c>
      <c r="G4302">
        <v>967288750</v>
      </c>
      <c r="H4302">
        <v>945007094</v>
      </c>
      <c r="I4302">
        <v>4</v>
      </c>
      <c r="J4302" t="s">
        <v>25331</v>
      </c>
      <c r="M4302" t="s">
        <v>25332</v>
      </c>
      <c r="N4302">
        <v>14060009838</v>
      </c>
      <c r="O4302" s="8">
        <v>31698</v>
      </c>
      <c r="P4302" t="s">
        <v>25333</v>
      </c>
      <c r="Q4302">
        <v>32721404</v>
      </c>
      <c r="R4302" s="8">
        <v>39702</v>
      </c>
      <c r="S4302" t="s">
        <v>25334</v>
      </c>
      <c r="T4302">
        <v>14060053875</v>
      </c>
      <c r="U4302" s="8">
        <v>40957</v>
      </c>
      <c r="AQ4302" t="s">
        <v>55</v>
      </c>
      <c r="AR4302" t="s">
        <v>56</v>
      </c>
      <c r="AS4302" t="s">
        <v>57</v>
      </c>
      <c r="AT4302" t="s">
        <v>58</v>
      </c>
      <c r="AU4302" t="s">
        <v>58</v>
      </c>
      <c r="AV4302" t="s">
        <v>19551</v>
      </c>
      <c r="AW4302" t="s">
        <v>19552</v>
      </c>
      <c r="AX4302" t="e">
        <v>#N/A</v>
      </c>
      <c r="AY4302" t="e">
        <v>#N/A</v>
      </c>
    </row>
    <row r="4303" spans="1:51" x14ac:dyDescent="0.3">
      <c r="A4303" t="s">
        <v>25335</v>
      </c>
      <c r="B4303" t="s">
        <v>25336</v>
      </c>
      <c r="C4303">
        <v>3378916</v>
      </c>
      <c r="D4303" s="8">
        <v>33404</v>
      </c>
      <c r="E4303">
        <v>14060008727</v>
      </c>
      <c r="F4303" s="10">
        <v>2700908</v>
      </c>
      <c r="G4303">
        <v>943895997</v>
      </c>
      <c r="H4303">
        <v>997036423</v>
      </c>
      <c r="I4303">
        <v>2</v>
      </c>
      <c r="J4303" t="s">
        <v>25337</v>
      </c>
      <c r="M4303" t="s">
        <v>25338</v>
      </c>
      <c r="N4303">
        <v>14060055399</v>
      </c>
      <c r="O4303" s="8">
        <v>41796</v>
      </c>
      <c r="R4303" s="8"/>
      <c r="U4303" s="8"/>
      <c r="AQ4303" t="s">
        <v>55</v>
      </c>
      <c r="AR4303" t="s">
        <v>56</v>
      </c>
      <c r="AS4303" t="s">
        <v>57</v>
      </c>
      <c r="AT4303" t="s">
        <v>58</v>
      </c>
      <c r="AU4303" t="s">
        <v>58</v>
      </c>
      <c r="AV4303" t="s">
        <v>19551</v>
      </c>
      <c r="AW4303" t="s">
        <v>19552</v>
      </c>
      <c r="AX4303" t="e">
        <v>#N/A</v>
      </c>
      <c r="AY4303" t="e">
        <v>#N/A</v>
      </c>
    </row>
    <row r="4304" spans="1:51" x14ac:dyDescent="0.3">
      <c r="A4304" t="s">
        <v>25339</v>
      </c>
      <c r="B4304" t="s">
        <v>25340</v>
      </c>
      <c r="C4304">
        <v>3378943</v>
      </c>
      <c r="D4304" s="8">
        <v>29831</v>
      </c>
      <c r="E4304">
        <v>14060013169</v>
      </c>
      <c r="F4304" s="10">
        <v>270208</v>
      </c>
      <c r="G4304">
        <v>953654025</v>
      </c>
      <c r="H4304">
        <v>939252059</v>
      </c>
      <c r="I4304">
        <v>5</v>
      </c>
      <c r="J4304" t="s">
        <v>25341</v>
      </c>
      <c r="M4304" t="s">
        <v>25342</v>
      </c>
      <c r="N4304">
        <v>14060008153</v>
      </c>
      <c r="O4304" s="8">
        <v>31434</v>
      </c>
      <c r="P4304" t="s">
        <v>25343</v>
      </c>
      <c r="Q4304">
        <v>14060047395</v>
      </c>
      <c r="R4304" s="8">
        <v>38575</v>
      </c>
      <c r="S4304" t="s">
        <v>25344</v>
      </c>
      <c r="T4304">
        <v>14060049374</v>
      </c>
      <c r="U4304" s="8">
        <v>39999</v>
      </c>
      <c r="V4304" t="s">
        <v>25345</v>
      </c>
      <c r="W4304">
        <v>14060052582</v>
      </c>
      <c r="X4304">
        <v>40562</v>
      </c>
      <c r="AQ4304" t="s">
        <v>55</v>
      </c>
      <c r="AR4304" t="s">
        <v>56</v>
      </c>
      <c r="AS4304" t="s">
        <v>57</v>
      </c>
      <c r="AT4304" t="s">
        <v>58</v>
      </c>
      <c r="AU4304" t="s">
        <v>58</v>
      </c>
      <c r="AV4304" t="s">
        <v>19551</v>
      </c>
      <c r="AW4304" t="s">
        <v>19552</v>
      </c>
      <c r="AX4304" t="e">
        <v>#N/A</v>
      </c>
      <c r="AY4304" t="e">
        <v>#N/A</v>
      </c>
    </row>
    <row r="4305" spans="1:51" x14ac:dyDescent="0.3">
      <c r="A4305" t="s">
        <v>25346</v>
      </c>
      <c r="B4305" t="s">
        <v>25347</v>
      </c>
      <c r="C4305">
        <v>3378949</v>
      </c>
      <c r="D4305" s="8">
        <v>33741</v>
      </c>
      <c r="E4305">
        <v>14060024958</v>
      </c>
      <c r="F4305" s="10">
        <v>3277560</v>
      </c>
      <c r="G4305">
        <v>934223844</v>
      </c>
      <c r="H4305">
        <v>969048674</v>
      </c>
      <c r="I4305">
        <v>4</v>
      </c>
      <c r="J4305" t="s">
        <v>25348</v>
      </c>
      <c r="M4305" t="s">
        <v>25349</v>
      </c>
      <c r="N4305">
        <v>14060015553</v>
      </c>
      <c r="O4305" s="8">
        <v>35483</v>
      </c>
      <c r="P4305" t="s">
        <v>25350</v>
      </c>
      <c r="Q4305">
        <v>14060057878</v>
      </c>
      <c r="R4305" s="8">
        <v>43046</v>
      </c>
      <c r="S4305" t="s">
        <v>25351</v>
      </c>
      <c r="T4305">
        <v>33016066</v>
      </c>
      <c r="U4305" s="8">
        <v>43567</v>
      </c>
      <c r="AQ4305" t="s">
        <v>55</v>
      </c>
      <c r="AR4305" t="s">
        <v>56</v>
      </c>
      <c r="AS4305" t="s">
        <v>57</v>
      </c>
      <c r="AT4305" t="s">
        <v>58</v>
      </c>
      <c r="AU4305" t="s">
        <v>58</v>
      </c>
      <c r="AV4305" t="s">
        <v>19551</v>
      </c>
      <c r="AW4305" t="s">
        <v>19552</v>
      </c>
      <c r="AX4305" t="e">
        <v>#N/A</v>
      </c>
      <c r="AY4305" t="e">
        <v>#N/A</v>
      </c>
    </row>
    <row r="4306" spans="1:51" x14ac:dyDescent="0.3">
      <c r="A4306" t="s">
        <v>25352</v>
      </c>
      <c r="B4306" t="s">
        <v>25353</v>
      </c>
      <c r="C4306">
        <v>3378966</v>
      </c>
      <c r="D4306" s="8">
        <v>21551</v>
      </c>
      <c r="E4306">
        <v>14060013157</v>
      </c>
      <c r="F4306" s="10">
        <v>917327</v>
      </c>
      <c r="G4306">
        <v>949579947</v>
      </c>
      <c r="H4306">
        <v>949556175</v>
      </c>
      <c r="I4306">
        <v>3</v>
      </c>
      <c r="J4306" t="s">
        <v>25354</v>
      </c>
      <c r="M4306" t="s">
        <v>25355</v>
      </c>
      <c r="N4306">
        <v>14060013164</v>
      </c>
      <c r="O4306" s="8">
        <v>22282</v>
      </c>
      <c r="P4306" t="s">
        <v>25356</v>
      </c>
      <c r="Q4306">
        <v>14060013179</v>
      </c>
      <c r="R4306" s="8">
        <v>32177</v>
      </c>
      <c r="U4306" s="8"/>
      <c r="AQ4306" t="s">
        <v>55</v>
      </c>
      <c r="AR4306" t="s">
        <v>56</v>
      </c>
      <c r="AS4306" t="s">
        <v>57</v>
      </c>
      <c r="AT4306" t="s">
        <v>58</v>
      </c>
      <c r="AU4306" t="s">
        <v>58</v>
      </c>
      <c r="AV4306" t="s">
        <v>19551</v>
      </c>
      <c r="AW4306" t="s">
        <v>19552</v>
      </c>
      <c r="AX4306" t="e">
        <v>#N/A</v>
      </c>
      <c r="AY4306" t="e">
        <v>#N/A</v>
      </c>
    </row>
    <row r="4307" spans="1:51" x14ac:dyDescent="0.3">
      <c r="A4307" t="s">
        <v>25357</v>
      </c>
      <c r="B4307" t="s">
        <v>25358</v>
      </c>
      <c r="C4307">
        <v>3379009</v>
      </c>
      <c r="D4307" s="8">
        <v>29005</v>
      </c>
      <c r="E4307">
        <v>14010067995</v>
      </c>
      <c r="F4307" s="10">
        <v>509962</v>
      </c>
      <c r="G4307">
        <v>937597122</v>
      </c>
      <c r="H4307">
        <v>937283996</v>
      </c>
      <c r="I4307">
        <v>4</v>
      </c>
      <c r="J4307" t="s">
        <v>25359</v>
      </c>
      <c r="M4307" t="s">
        <v>25360</v>
      </c>
      <c r="N4307">
        <v>14010069550</v>
      </c>
      <c r="O4307" s="8">
        <v>30785</v>
      </c>
      <c r="P4307" t="s">
        <v>25361</v>
      </c>
      <c r="Q4307">
        <v>14010068377</v>
      </c>
      <c r="R4307" s="8">
        <v>38109</v>
      </c>
      <c r="S4307" t="s">
        <v>25362</v>
      </c>
      <c r="T4307">
        <v>14010108837</v>
      </c>
      <c r="U4307" s="8">
        <v>39333</v>
      </c>
      <c r="AQ4307" t="s">
        <v>55</v>
      </c>
      <c r="AR4307" t="s">
        <v>56</v>
      </c>
      <c r="AS4307" t="s">
        <v>57</v>
      </c>
      <c r="AT4307" t="s">
        <v>58</v>
      </c>
      <c r="AU4307" t="s">
        <v>58</v>
      </c>
      <c r="AV4307" t="s">
        <v>19551</v>
      </c>
      <c r="AW4307" t="s">
        <v>19552</v>
      </c>
      <c r="AX4307" t="e">
        <v>#N/A</v>
      </c>
      <c r="AY4307" t="e">
        <v>#N/A</v>
      </c>
    </row>
    <row r="4308" spans="1:51" x14ac:dyDescent="0.3">
      <c r="A4308" t="s">
        <v>25363</v>
      </c>
      <c r="B4308" t="s">
        <v>25364</v>
      </c>
      <c r="C4308">
        <v>3379015</v>
      </c>
      <c r="D4308" s="8">
        <v>25578</v>
      </c>
      <c r="E4308">
        <v>3030022543</v>
      </c>
      <c r="F4308" s="10">
        <v>4638749</v>
      </c>
      <c r="G4308">
        <v>988783846</v>
      </c>
      <c r="H4308">
        <v>994613618</v>
      </c>
      <c r="I4308">
        <v>5</v>
      </c>
      <c r="J4308" t="s">
        <v>25365</v>
      </c>
      <c r="M4308" t="s">
        <v>25366</v>
      </c>
      <c r="N4308">
        <v>3030022541</v>
      </c>
      <c r="O4308" s="8">
        <v>26610</v>
      </c>
      <c r="P4308" t="s">
        <v>25367</v>
      </c>
      <c r="Q4308">
        <v>3030039320</v>
      </c>
      <c r="R4308" s="8">
        <v>34933</v>
      </c>
      <c r="S4308" t="s">
        <v>25368</v>
      </c>
      <c r="T4308">
        <v>3030039334</v>
      </c>
      <c r="U4308" s="8">
        <v>36691</v>
      </c>
      <c r="V4308" t="s">
        <v>25369</v>
      </c>
      <c r="W4308">
        <v>3030039355</v>
      </c>
      <c r="X4308">
        <v>37710</v>
      </c>
      <c r="AQ4308" t="s">
        <v>55</v>
      </c>
      <c r="AR4308" t="s">
        <v>56</v>
      </c>
      <c r="AS4308" t="s">
        <v>57</v>
      </c>
      <c r="AT4308" t="s">
        <v>58</v>
      </c>
      <c r="AU4308" t="s">
        <v>58</v>
      </c>
      <c r="AV4308" t="s">
        <v>19551</v>
      </c>
      <c r="AW4308" t="s">
        <v>19552</v>
      </c>
      <c r="AX4308" t="e">
        <v>#N/A</v>
      </c>
      <c r="AY4308" t="e">
        <v>#N/A</v>
      </c>
    </row>
    <row r="4309" spans="1:51" x14ac:dyDescent="0.3">
      <c r="A4309" t="s">
        <v>25370</v>
      </c>
      <c r="B4309" t="s">
        <v>25371</v>
      </c>
      <c r="C4309">
        <v>3379083</v>
      </c>
      <c r="D4309" s="8">
        <v>31323</v>
      </c>
      <c r="E4309">
        <v>14050020287</v>
      </c>
      <c r="F4309" s="10">
        <v>1106107</v>
      </c>
      <c r="G4309">
        <v>988962610</v>
      </c>
      <c r="H4309">
        <v>943379756</v>
      </c>
      <c r="I4309">
        <v>5</v>
      </c>
      <c r="J4309" t="s">
        <v>25372</v>
      </c>
      <c r="M4309" t="s">
        <v>25373</v>
      </c>
      <c r="N4309">
        <v>14050025530</v>
      </c>
      <c r="O4309" s="8">
        <v>33258</v>
      </c>
      <c r="P4309" t="s">
        <v>25374</v>
      </c>
      <c r="Q4309">
        <v>14050092804</v>
      </c>
      <c r="R4309" s="8">
        <v>40653</v>
      </c>
      <c r="S4309" t="s">
        <v>25375</v>
      </c>
      <c r="T4309">
        <v>14050112934</v>
      </c>
      <c r="U4309" s="8">
        <v>41496</v>
      </c>
      <c r="V4309" t="s">
        <v>25376</v>
      </c>
      <c r="W4309">
        <v>14050099021</v>
      </c>
      <c r="X4309">
        <v>42005</v>
      </c>
      <c r="AQ4309" t="s">
        <v>55</v>
      </c>
      <c r="AR4309" t="s">
        <v>56</v>
      </c>
      <c r="AS4309" t="s">
        <v>57</v>
      </c>
      <c r="AT4309" t="s">
        <v>58</v>
      </c>
      <c r="AU4309" t="s">
        <v>58</v>
      </c>
      <c r="AV4309" t="s">
        <v>19551</v>
      </c>
      <c r="AW4309" t="s">
        <v>19552</v>
      </c>
      <c r="AX4309" t="e">
        <v>#N/A</v>
      </c>
      <c r="AY4309" t="e">
        <v>#N/A</v>
      </c>
    </row>
    <row r="4310" spans="1:51" x14ac:dyDescent="0.3">
      <c r="A4310" t="s">
        <v>25377</v>
      </c>
      <c r="B4310" t="s">
        <v>25378</v>
      </c>
      <c r="C4310">
        <v>3379088</v>
      </c>
      <c r="D4310" s="8">
        <v>28846</v>
      </c>
      <c r="E4310">
        <v>14060017155</v>
      </c>
      <c r="F4310" s="10">
        <v>270220</v>
      </c>
      <c r="G4310">
        <v>932696388</v>
      </c>
      <c r="H4310">
        <v>949578962</v>
      </c>
      <c r="I4310">
        <v>4</v>
      </c>
      <c r="J4310" t="s">
        <v>25379</v>
      </c>
      <c r="M4310" t="s">
        <v>25380</v>
      </c>
      <c r="N4310">
        <v>3020033104</v>
      </c>
      <c r="O4310" s="8">
        <v>28795</v>
      </c>
      <c r="P4310" t="s">
        <v>25381</v>
      </c>
      <c r="Q4310">
        <v>14060047604</v>
      </c>
      <c r="R4310" s="8">
        <v>38683</v>
      </c>
      <c r="S4310" t="s">
        <v>25382</v>
      </c>
      <c r="T4310">
        <v>14060061747</v>
      </c>
      <c r="U4310" s="8">
        <v>39198</v>
      </c>
      <c r="AQ4310" t="s">
        <v>55</v>
      </c>
      <c r="AR4310" t="s">
        <v>56</v>
      </c>
      <c r="AS4310" t="s">
        <v>57</v>
      </c>
      <c r="AT4310" t="s">
        <v>58</v>
      </c>
      <c r="AU4310" t="s">
        <v>58</v>
      </c>
      <c r="AV4310" t="s">
        <v>19551</v>
      </c>
      <c r="AW4310" t="s">
        <v>19552</v>
      </c>
      <c r="AX4310" t="e">
        <v>#N/A</v>
      </c>
      <c r="AY4310" t="e">
        <v>#N/A</v>
      </c>
    </row>
    <row r="4311" spans="1:51" x14ac:dyDescent="0.3">
      <c r="A4311" t="s">
        <v>25383</v>
      </c>
      <c r="B4311" t="s">
        <v>25384</v>
      </c>
      <c r="C4311">
        <v>3379102</v>
      </c>
      <c r="D4311" s="8">
        <v>30631</v>
      </c>
      <c r="E4311">
        <v>2150010774</v>
      </c>
      <c r="F4311" s="10">
        <v>3263129</v>
      </c>
      <c r="G4311">
        <v>932604314</v>
      </c>
      <c r="H4311">
        <v>932791307</v>
      </c>
      <c r="I4311">
        <v>4</v>
      </c>
      <c r="J4311" t="s">
        <v>25385</v>
      </c>
      <c r="M4311" t="s">
        <v>25386</v>
      </c>
      <c r="N4311">
        <v>14040072617</v>
      </c>
      <c r="O4311" s="8">
        <v>25879</v>
      </c>
      <c r="P4311" t="s">
        <v>25387</v>
      </c>
      <c r="Q4311">
        <v>2150082704</v>
      </c>
      <c r="R4311" s="8">
        <v>42397</v>
      </c>
      <c r="S4311" t="s">
        <v>25388</v>
      </c>
      <c r="T4311">
        <v>2150082705</v>
      </c>
      <c r="U4311" s="8">
        <v>42978</v>
      </c>
      <c r="AQ4311" t="s">
        <v>55</v>
      </c>
      <c r="AR4311" t="s">
        <v>56</v>
      </c>
      <c r="AS4311" t="s">
        <v>57</v>
      </c>
      <c r="AT4311" t="s">
        <v>58</v>
      </c>
      <c r="AU4311" t="s">
        <v>58</v>
      </c>
      <c r="AV4311" t="s">
        <v>19551</v>
      </c>
      <c r="AW4311" t="s">
        <v>19552</v>
      </c>
      <c r="AX4311" t="e">
        <v>#N/A</v>
      </c>
      <c r="AY4311" t="e">
        <v>#N/A</v>
      </c>
    </row>
    <row r="4312" spans="1:51" x14ac:dyDescent="0.3">
      <c r="A4312" t="s">
        <v>25389</v>
      </c>
      <c r="B4312" t="s">
        <v>25390</v>
      </c>
      <c r="C4312">
        <v>3379208</v>
      </c>
      <c r="D4312" s="8">
        <v>19360</v>
      </c>
      <c r="E4312">
        <v>14060013617</v>
      </c>
      <c r="F4312" s="10">
        <v>1103675</v>
      </c>
      <c r="G4312">
        <v>932707954</v>
      </c>
      <c r="H4312">
        <v>937845644</v>
      </c>
      <c r="I4312">
        <v>2</v>
      </c>
      <c r="J4312" t="s">
        <v>25391</v>
      </c>
      <c r="M4312" t="s">
        <v>25392</v>
      </c>
      <c r="N4312">
        <v>14060013663</v>
      </c>
      <c r="O4312" s="8">
        <v>36915</v>
      </c>
      <c r="R4312" s="8"/>
      <c r="U4312" s="8"/>
      <c r="AQ4312" t="s">
        <v>55</v>
      </c>
      <c r="AR4312" t="s">
        <v>56</v>
      </c>
      <c r="AS4312" t="s">
        <v>57</v>
      </c>
      <c r="AT4312" t="s">
        <v>58</v>
      </c>
      <c r="AU4312" t="s">
        <v>58</v>
      </c>
      <c r="AV4312" t="s">
        <v>19551</v>
      </c>
      <c r="AW4312" t="s">
        <v>19552</v>
      </c>
      <c r="AX4312" t="e">
        <v>#N/A</v>
      </c>
      <c r="AY4312" t="e">
        <v>#N/A</v>
      </c>
    </row>
    <row r="4313" spans="1:51" x14ac:dyDescent="0.3">
      <c r="A4313" t="s">
        <v>25393</v>
      </c>
      <c r="B4313" t="s">
        <v>25394</v>
      </c>
      <c r="C4313">
        <v>3379250</v>
      </c>
      <c r="D4313" s="8">
        <v>20090</v>
      </c>
      <c r="E4313">
        <v>14060021036</v>
      </c>
      <c r="F4313" s="10">
        <v>2700985</v>
      </c>
      <c r="G4313">
        <v>982456212</v>
      </c>
      <c r="H4313">
        <v>998702693</v>
      </c>
      <c r="I4313">
        <v>5</v>
      </c>
      <c r="J4313" t="s">
        <v>25395</v>
      </c>
      <c r="M4313" t="s">
        <v>25396</v>
      </c>
      <c r="N4313">
        <v>14060021063</v>
      </c>
      <c r="O4313" s="8">
        <v>21551</v>
      </c>
      <c r="P4313" t="s">
        <v>25397</v>
      </c>
      <c r="Q4313">
        <v>14060021090</v>
      </c>
      <c r="R4313" s="8">
        <v>32035</v>
      </c>
      <c r="S4313" t="s">
        <v>25398</v>
      </c>
      <c r="T4313">
        <v>14060021096</v>
      </c>
      <c r="U4313" s="8">
        <v>33412</v>
      </c>
      <c r="V4313" t="s">
        <v>25399</v>
      </c>
      <c r="W4313">
        <v>14060021131</v>
      </c>
      <c r="X4313">
        <v>35579</v>
      </c>
      <c r="AQ4313" t="s">
        <v>55</v>
      </c>
      <c r="AR4313" t="s">
        <v>56</v>
      </c>
      <c r="AS4313" t="s">
        <v>57</v>
      </c>
      <c r="AT4313" t="s">
        <v>58</v>
      </c>
      <c r="AU4313" t="s">
        <v>58</v>
      </c>
      <c r="AV4313" t="s">
        <v>19551</v>
      </c>
      <c r="AW4313" t="s">
        <v>19552</v>
      </c>
      <c r="AX4313" t="e">
        <v>#N/A</v>
      </c>
      <c r="AY4313" t="e">
        <v>#N/A</v>
      </c>
    </row>
    <row r="4314" spans="1:51" x14ac:dyDescent="0.3">
      <c r="A4314" t="s">
        <v>25400</v>
      </c>
      <c r="B4314" t="s">
        <v>25401</v>
      </c>
      <c r="C4314">
        <v>3379275</v>
      </c>
      <c r="D4314" s="8">
        <v>32250</v>
      </c>
      <c r="E4314">
        <v>14060019347</v>
      </c>
      <c r="F4314" s="10">
        <v>2700894</v>
      </c>
      <c r="G4314">
        <v>935195542</v>
      </c>
      <c r="H4314">
        <v>932425804</v>
      </c>
      <c r="I4314">
        <v>3</v>
      </c>
      <c r="J4314" t="s">
        <v>25402</v>
      </c>
      <c r="M4314" t="s">
        <v>25403</v>
      </c>
      <c r="N4314">
        <v>3020053293</v>
      </c>
      <c r="O4314" s="8">
        <v>35165</v>
      </c>
      <c r="P4314" t="s">
        <v>25404</v>
      </c>
      <c r="Q4314">
        <v>14060060098</v>
      </c>
      <c r="R4314" s="8">
        <v>41909</v>
      </c>
      <c r="U4314" s="8"/>
      <c r="AQ4314" t="s">
        <v>55</v>
      </c>
      <c r="AR4314" t="s">
        <v>56</v>
      </c>
      <c r="AS4314" t="s">
        <v>57</v>
      </c>
      <c r="AT4314" t="s">
        <v>58</v>
      </c>
      <c r="AU4314" t="s">
        <v>58</v>
      </c>
      <c r="AV4314" t="s">
        <v>19551</v>
      </c>
      <c r="AW4314" t="s">
        <v>19552</v>
      </c>
      <c r="AX4314" t="e">
        <v>#N/A</v>
      </c>
      <c r="AY4314" t="e">
        <v>#N/A</v>
      </c>
    </row>
    <row r="4315" spans="1:51" x14ac:dyDescent="0.3">
      <c r="A4315" t="s">
        <v>25405</v>
      </c>
      <c r="B4315" t="s">
        <v>25406</v>
      </c>
      <c r="C4315">
        <v>3379285</v>
      </c>
      <c r="D4315" s="8">
        <v>32050</v>
      </c>
      <c r="E4315">
        <v>14060006339</v>
      </c>
      <c r="F4315" s="10">
        <v>3166156</v>
      </c>
      <c r="G4315">
        <v>956375838</v>
      </c>
      <c r="H4315">
        <v>982143525</v>
      </c>
      <c r="I4315">
        <v>4</v>
      </c>
      <c r="J4315" t="s">
        <v>25407</v>
      </c>
      <c r="M4315" t="s">
        <v>25408</v>
      </c>
      <c r="N4315">
        <v>14060009641</v>
      </c>
      <c r="O4315" s="8">
        <v>34472</v>
      </c>
      <c r="P4315" t="s">
        <v>25409</v>
      </c>
      <c r="Q4315">
        <v>14060056435</v>
      </c>
      <c r="R4315" s="8">
        <v>42397</v>
      </c>
      <c r="S4315" t="s">
        <v>25410</v>
      </c>
      <c r="T4315">
        <v>14060060804</v>
      </c>
      <c r="U4315" s="8">
        <v>43831</v>
      </c>
      <c r="AQ4315" t="s">
        <v>55</v>
      </c>
      <c r="AR4315" t="s">
        <v>56</v>
      </c>
      <c r="AS4315" t="s">
        <v>57</v>
      </c>
      <c r="AT4315" t="s">
        <v>58</v>
      </c>
      <c r="AU4315" t="s">
        <v>58</v>
      </c>
      <c r="AV4315" t="s">
        <v>19551</v>
      </c>
      <c r="AW4315" t="s">
        <v>19552</v>
      </c>
      <c r="AX4315" t="e">
        <v>#N/A</v>
      </c>
      <c r="AY4315" t="e">
        <v>#N/A</v>
      </c>
    </row>
    <row r="4316" spans="1:51" x14ac:dyDescent="0.3">
      <c r="A4316" t="s">
        <v>25411</v>
      </c>
      <c r="B4316" t="s">
        <v>25412</v>
      </c>
      <c r="C4316">
        <v>3379317</v>
      </c>
      <c r="D4316" s="8">
        <v>29330</v>
      </c>
      <c r="E4316">
        <v>14060018938</v>
      </c>
      <c r="F4316" s="10">
        <v>272170</v>
      </c>
      <c r="G4316">
        <v>962890389</v>
      </c>
      <c r="H4316">
        <v>994856796</v>
      </c>
      <c r="I4316">
        <v>4</v>
      </c>
      <c r="J4316" t="s">
        <v>25413</v>
      </c>
      <c r="M4316" t="s">
        <v>3189</v>
      </c>
      <c r="N4316">
        <v>14060019740</v>
      </c>
      <c r="O4316" s="8">
        <v>30469</v>
      </c>
      <c r="P4316" t="s">
        <v>25414</v>
      </c>
      <c r="Q4316">
        <v>14060049495</v>
      </c>
      <c r="R4316" s="8">
        <v>39522</v>
      </c>
      <c r="S4316" t="s">
        <v>25415</v>
      </c>
      <c r="T4316">
        <v>14060055214</v>
      </c>
      <c r="U4316" s="8">
        <v>41640</v>
      </c>
      <c r="AQ4316" t="s">
        <v>55</v>
      </c>
      <c r="AR4316" t="s">
        <v>56</v>
      </c>
      <c r="AS4316" t="s">
        <v>57</v>
      </c>
      <c r="AT4316" t="s">
        <v>58</v>
      </c>
      <c r="AU4316" t="s">
        <v>58</v>
      </c>
      <c r="AV4316" t="s">
        <v>19551</v>
      </c>
      <c r="AW4316" t="s">
        <v>19552</v>
      </c>
      <c r="AX4316" t="e">
        <v>#N/A</v>
      </c>
      <c r="AY4316" t="e">
        <v>#N/A</v>
      </c>
    </row>
    <row r="4317" spans="1:51" x14ac:dyDescent="0.3">
      <c r="A4317" t="s">
        <v>25416</v>
      </c>
      <c r="B4317" t="s">
        <v>25417</v>
      </c>
      <c r="C4317">
        <v>3379352</v>
      </c>
      <c r="D4317" s="8">
        <v>29252</v>
      </c>
      <c r="E4317">
        <v>14060000643</v>
      </c>
      <c r="F4317" s="10">
        <v>698499</v>
      </c>
      <c r="G4317">
        <v>937612505</v>
      </c>
      <c r="H4317">
        <v>934410371</v>
      </c>
      <c r="I4317">
        <v>4</v>
      </c>
      <c r="J4317" t="s">
        <v>25418</v>
      </c>
      <c r="M4317" t="s">
        <v>25419</v>
      </c>
      <c r="N4317">
        <v>14060021910</v>
      </c>
      <c r="O4317" s="8">
        <v>31959</v>
      </c>
      <c r="P4317" t="s">
        <v>25420</v>
      </c>
      <c r="Q4317">
        <v>14060046803</v>
      </c>
      <c r="R4317" s="8">
        <v>39525</v>
      </c>
      <c r="S4317" t="s">
        <v>25421</v>
      </c>
      <c r="T4317">
        <v>14060051293</v>
      </c>
      <c r="U4317" s="8">
        <v>40454</v>
      </c>
      <c r="AQ4317" t="s">
        <v>55</v>
      </c>
      <c r="AR4317" t="s">
        <v>56</v>
      </c>
      <c r="AS4317" t="s">
        <v>57</v>
      </c>
      <c r="AT4317" t="s">
        <v>58</v>
      </c>
      <c r="AU4317" t="s">
        <v>58</v>
      </c>
      <c r="AV4317" t="s">
        <v>19551</v>
      </c>
      <c r="AW4317" t="s">
        <v>19552</v>
      </c>
      <c r="AX4317" t="e">
        <v>#N/A</v>
      </c>
      <c r="AY4317" t="e">
        <v>#N/A</v>
      </c>
    </row>
    <row r="4318" spans="1:51" x14ac:dyDescent="0.3">
      <c r="A4318" t="s">
        <v>25422</v>
      </c>
      <c r="B4318" t="s">
        <v>25423</v>
      </c>
      <c r="C4318">
        <v>3379383</v>
      </c>
      <c r="D4318" s="8">
        <v>21916</v>
      </c>
      <c r="E4318">
        <v>14060005252</v>
      </c>
      <c r="F4318" s="10">
        <v>1102416</v>
      </c>
      <c r="G4318">
        <v>960009863</v>
      </c>
      <c r="H4318">
        <v>967753060</v>
      </c>
      <c r="I4318">
        <v>2</v>
      </c>
      <c r="J4318" t="s">
        <v>25424</v>
      </c>
      <c r="M4318" t="s">
        <v>19742</v>
      </c>
      <c r="N4318">
        <v>14060005317</v>
      </c>
      <c r="O4318" s="8">
        <v>23979</v>
      </c>
      <c r="R4318" s="8"/>
      <c r="U4318" s="8"/>
      <c r="AQ4318" t="s">
        <v>55</v>
      </c>
      <c r="AR4318" t="s">
        <v>56</v>
      </c>
      <c r="AS4318" t="s">
        <v>57</v>
      </c>
      <c r="AT4318" t="s">
        <v>58</v>
      </c>
      <c r="AU4318" t="s">
        <v>58</v>
      </c>
      <c r="AV4318" t="s">
        <v>19551</v>
      </c>
      <c r="AW4318" t="s">
        <v>19552</v>
      </c>
      <c r="AX4318" t="e">
        <v>#N/A</v>
      </c>
      <c r="AY4318" t="e">
        <v>#N/A</v>
      </c>
    </row>
    <row r="4319" spans="1:51" x14ac:dyDescent="0.3">
      <c r="A4319" t="s">
        <v>25425</v>
      </c>
      <c r="B4319" t="s">
        <v>25426</v>
      </c>
      <c r="C4319">
        <v>3379397</v>
      </c>
      <c r="D4319" s="8">
        <v>30668</v>
      </c>
      <c r="E4319">
        <v>14060017085</v>
      </c>
      <c r="F4319" s="10">
        <v>698342</v>
      </c>
      <c r="G4319">
        <v>936173146</v>
      </c>
      <c r="H4319">
        <v>980190514</v>
      </c>
      <c r="I4319">
        <v>5</v>
      </c>
      <c r="J4319" t="s">
        <v>25427</v>
      </c>
      <c r="M4319" t="s">
        <v>25428</v>
      </c>
      <c r="N4319">
        <v>14060019382</v>
      </c>
      <c r="O4319" s="8">
        <v>31636</v>
      </c>
      <c r="P4319" t="s">
        <v>25429</v>
      </c>
      <c r="Q4319">
        <v>14060049108</v>
      </c>
      <c r="R4319" s="8">
        <v>39964</v>
      </c>
      <c r="S4319" t="s">
        <v>25430</v>
      </c>
      <c r="T4319">
        <v>32932779</v>
      </c>
      <c r="U4319" s="8">
        <v>41275</v>
      </c>
      <c r="V4319" t="s">
        <v>25431</v>
      </c>
      <c r="W4319">
        <v>32932814</v>
      </c>
      <c r="X4319">
        <v>44231</v>
      </c>
      <c r="AQ4319" t="s">
        <v>55</v>
      </c>
      <c r="AR4319" t="s">
        <v>56</v>
      </c>
      <c r="AS4319" t="s">
        <v>57</v>
      </c>
      <c r="AT4319" t="s">
        <v>58</v>
      </c>
      <c r="AU4319" t="s">
        <v>58</v>
      </c>
      <c r="AV4319" t="s">
        <v>19551</v>
      </c>
      <c r="AW4319" t="s">
        <v>19552</v>
      </c>
      <c r="AX4319" t="e">
        <v>#N/A</v>
      </c>
      <c r="AY4319" t="e">
        <v>#N/A</v>
      </c>
    </row>
    <row r="4320" spans="1:51" x14ac:dyDescent="0.3">
      <c r="A4320" t="s">
        <v>25432</v>
      </c>
      <c r="B4320" t="s">
        <v>25433</v>
      </c>
      <c r="C4320">
        <v>3379414</v>
      </c>
      <c r="D4320" s="8">
        <v>27461</v>
      </c>
      <c r="E4320">
        <v>14060017791</v>
      </c>
      <c r="F4320" s="10">
        <v>918777</v>
      </c>
      <c r="G4320">
        <v>933201263</v>
      </c>
      <c r="H4320">
        <v>943539805</v>
      </c>
      <c r="I4320">
        <v>5</v>
      </c>
      <c r="J4320" t="s">
        <v>25434</v>
      </c>
      <c r="M4320" t="s">
        <v>25435</v>
      </c>
      <c r="N4320">
        <v>14060042892</v>
      </c>
      <c r="O4320" s="8">
        <v>30846</v>
      </c>
      <c r="P4320" t="s">
        <v>25436</v>
      </c>
      <c r="Q4320">
        <v>14060052723</v>
      </c>
      <c r="R4320" s="8">
        <v>39661</v>
      </c>
      <c r="S4320" t="s">
        <v>25437</v>
      </c>
      <c r="T4320">
        <v>14060061871</v>
      </c>
      <c r="U4320" s="8">
        <v>41024</v>
      </c>
      <c r="V4320" t="s">
        <v>25438</v>
      </c>
      <c r="W4320">
        <v>14060061872</v>
      </c>
      <c r="X4320">
        <v>42690</v>
      </c>
      <c r="AQ4320" t="s">
        <v>55</v>
      </c>
      <c r="AR4320" t="s">
        <v>56</v>
      </c>
      <c r="AS4320" t="s">
        <v>57</v>
      </c>
      <c r="AT4320" t="s">
        <v>58</v>
      </c>
      <c r="AU4320" t="s">
        <v>58</v>
      </c>
      <c r="AV4320" t="s">
        <v>19551</v>
      </c>
      <c r="AW4320" t="s">
        <v>19552</v>
      </c>
      <c r="AX4320" t="e">
        <v>#N/A</v>
      </c>
      <c r="AY4320" t="e">
        <v>#N/A</v>
      </c>
    </row>
    <row r="4321" spans="1:51" x14ac:dyDescent="0.3">
      <c r="A4321" t="s">
        <v>25439</v>
      </c>
      <c r="B4321" t="s">
        <v>25440</v>
      </c>
      <c r="C4321">
        <v>3379439</v>
      </c>
      <c r="D4321" s="8">
        <v>34109</v>
      </c>
      <c r="E4321">
        <v>14060004586</v>
      </c>
      <c r="F4321" s="10">
        <v>3033894</v>
      </c>
      <c r="G4321">
        <v>996160551</v>
      </c>
      <c r="H4321">
        <v>949379951</v>
      </c>
      <c r="I4321">
        <v>4</v>
      </c>
      <c r="J4321" t="s">
        <v>25441</v>
      </c>
      <c r="M4321" t="s">
        <v>25442</v>
      </c>
      <c r="N4321">
        <v>14060019054</v>
      </c>
      <c r="O4321" s="8">
        <v>35276</v>
      </c>
      <c r="P4321" t="s">
        <v>25443</v>
      </c>
      <c r="Q4321">
        <v>14060056512</v>
      </c>
      <c r="R4321" s="8">
        <v>42467</v>
      </c>
      <c r="S4321" t="s">
        <v>25444</v>
      </c>
      <c r="T4321">
        <v>14060059333</v>
      </c>
      <c r="U4321" s="8">
        <v>43455</v>
      </c>
      <c r="AQ4321" t="s">
        <v>55</v>
      </c>
      <c r="AR4321" t="s">
        <v>56</v>
      </c>
      <c r="AS4321" t="s">
        <v>57</v>
      </c>
      <c r="AT4321" t="s">
        <v>58</v>
      </c>
      <c r="AU4321" t="s">
        <v>58</v>
      </c>
      <c r="AV4321" t="s">
        <v>19551</v>
      </c>
      <c r="AW4321" t="s">
        <v>19552</v>
      </c>
      <c r="AX4321" t="e">
        <v>#N/A</v>
      </c>
      <c r="AY4321" t="e">
        <v>#N/A</v>
      </c>
    </row>
    <row r="4322" spans="1:51" x14ac:dyDescent="0.3">
      <c r="A4322" t="s">
        <v>25445</v>
      </c>
      <c r="B4322" t="s">
        <v>25446</v>
      </c>
      <c r="C4322">
        <v>3379443</v>
      </c>
      <c r="D4322" s="8">
        <v>29106</v>
      </c>
      <c r="E4322">
        <v>14060026102</v>
      </c>
      <c r="F4322" s="10">
        <v>390689</v>
      </c>
      <c r="G4322">
        <v>936354601</v>
      </c>
      <c r="H4322">
        <v>936914680</v>
      </c>
      <c r="I4322">
        <v>2</v>
      </c>
      <c r="J4322" t="s">
        <v>25447</v>
      </c>
      <c r="M4322" t="s">
        <v>25448</v>
      </c>
      <c r="N4322">
        <v>14060024391</v>
      </c>
      <c r="O4322" s="8">
        <v>29224</v>
      </c>
      <c r="R4322" s="8"/>
      <c r="U4322" s="8"/>
      <c r="AQ4322" t="s">
        <v>55</v>
      </c>
      <c r="AR4322" t="s">
        <v>56</v>
      </c>
      <c r="AS4322" t="s">
        <v>57</v>
      </c>
      <c r="AT4322" t="s">
        <v>58</v>
      </c>
      <c r="AU4322" t="s">
        <v>58</v>
      </c>
      <c r="AV4322" t="s">
        <v>19551</v>
      </c>
      <c r="AW4322" t="s">
        <v>19552</v>
      </c>
      <c r="AX4322" t="e">
        <v>#N/A</v>
      </c>
      <c r="AY4322" t="e">
        <v>#N/A</v>
      </c>
    </row>
    <row r="4323" spans="1:51" x14ac:dyDescent="0.3">
      <c r="A4323" t="s">
        <v>25449</v>
      </c>
      <c r="B4323" t="s">
        <v>25450</v>
      </c>
      <c r="C4323">
        <v>3379446</v>
      </c>
      <c r="D4323" s="8">
        <v>31445</v>
      </c>
      <c r="E4323">
        <v>14010004363</v>
      </c>
      <c r="F4323" s="10">
        <v>1108593</v>
      </c>
      <c r="G4323">
        <v>988545171</v>
      </c>
      <c r="H4323">
        <v>998962655</v>
      </c>
      <c r="I4323">
        <v>4</v>
      </c>
      <c r="J4323" t="s">
        <v>25451</v>
      </c>
      <c r="M4323" t="s">
        <v>25452</v>
      </c>
      <c r="N4323">
        <v>14060016046</v>
      </c>
      <c r="O4323" s="8">
        <v>33203</v>
      </c>
      <c r="P4323" t="s">
        <v>25453</v>
      </c>
      <c r="Q4323">
        <v>14010109232</v>
      </c>
      <c r="R4323" s="8">
        <v>39833</v>
      </c>
      <c r="S4323" t="s">
        <v>25454</v>
      </c>
      <c r="T4323">
        <v>14010126908</v>
      </c>
      <c r="U4323" s="8">
        <v>41189</v>
      </c>
      <c r="AQ4323" t="s">
        <v>55</v>
      </c>
      <c r="AR4323" t="s">
        <v>56</v>
      </c>
      <c r="AS4323" t="s">
        <v>57</v>
      </c>
      <c r="AT4323" t="s">
        <v>58</v>
      </c>
      <c r="AU4323" t="s">
        <v>58</v>
      </c>
      <c r="AV4323" t="s">
        <v>19551</v>
      </c>
      <c r="AW4323" t="s">
        <v>19552</v>
      </c>
      <c r="AX4323" t="e">
        <v>#N/A</v>
      </c>
      <c r="AY4323" t="e">
        <v>#N/A</v>
      </c>
    </row>
    <row r="4324" spans="1:51" x14ac:dyDescent="0.3">
      <c r="A4324" t="s">
        <v>25455</v>
      </c>
      <c r="B4324" t="s">
        <v>25456</v>
      </c>
      <c r="C4324">
        <v>3379459</v>
      </c>
      <c r="D4324" s="8">
        <v>32163</v>
      </c>
      <c r="E4324">
        <v>14010004367</v>
      </c>
      <c r="F4324" s="10">
        <v>3032328</v>
      </c>
      <c r="G4324">
        <v>936001624</v>
      </c>
      <c r="H4324">
        <v>936002564</v>
      </c>
      <c r="I4324">
        <v>4</v>
      </c>
      <c r="J4324" t="s">
        <v>25457</v>
      </c>
      <c r="M4324" t="s">
        <v>25458</v>
      </c>
      <c r="N4324">
        <v>14060020237</v>
      </c>
      <c r="O4324" s="8">
        <v>34724</v>
      </c>
      <c r="P4324" t="s">
        <v>25459</v>
      </c>
      <c r="Q4324">
        <v>14010124068</v>
      </c>
      <c r="R4324" s="8">
        <v>42241</v>
      </c>
      <c r="S4324" t="s">
        <v>25460</v>
      </c>
      <c r="T4324">
        <v>14010133274</v>
      </c>
      <c r="U4324" s="8">
        <v>43773</v>
      </c>
      <c r="AQ4324" t="s">
        <v>55</v>
      </c>
      <c r="AR4324" t="s">
        <v>56</v>
      </c>
      <c r="AS4324" t="s">
        <v>57</v>
      </c>
      <c r="AT4324" t="s">
        <v>58</v>
      </c>
      <c r="AU4324" t="s">
        <v>58</v>
      </c>
      <c r="AV4324" t="s">
        <v>19551</v>
      </c>
      <c r="AW4324" t="s">
        <v>19552</v>
      </c>
      <c r="AX4324" t="e">
        <v>#N/A</v>
      </c>
      <c r="AY4324" t="e">
        <v>#N/A</v>
      </c>
    </row>
    <row r="4325" spans="1:51" x14ac:dyDescent="0.3">
      <c r="A4325" t="s">
        <v>25461</v>
      </c>
      <c r="B4325" t="s">
        <v>25462</v>
      </c>
      <c r="C4325">
        <v>3379466</v>
      </c>
      <c r="D4325" s="8">
        <v>21551</v>
      </c>
      <c r="E4325">
        <v>14060036610</v>
      </c>
      <c r="F4325" s="10">
        <v>1514258</v>
      </c>
      <c r="G4325">
        <v>932460246</v>
      </c>
      <c r="H4325">
        <v>996479439</v>
      </c>
      <c r="I4325">
        <v>4</v>
      </c>
      <c r="J4325" t="s">
        <v>25463</v>
      </c>
      <c r="M4325" t="s">
        <v>25464</v>
      </c>
      <c r="N4325">
        <v>14060036615</v>
      </c>
      <c r="O4325" s="8">
        <v>23778</v>
      </c>
      <c r="P4325" t="s">
        <v>25465</v>
      </c>
      <c r="Q4325">
        <v>14060050397</v>
      </c>
      <c r="R4325" s="8">
        <v>37408</v>
      </c>
      <c r="S4325" t="s">
        <v>25466</v>
      </c>
      <c r="T4325">
        <v>14060036635</v>
      </c>
      <c r="U4325" s="8">
        <v>36892</v>
      </c>
      <c r="AQ4325" t="s">
        <v>55</v>
      </c>
      <c r="AR4325" t="s">
        <v>56</v>
      </c>
      <c r="AS4325" t="s">
        <v>57</v>
      </c>
      <c r="AT4325" t="s">
        <v>58</v>
      </c>
      <c r="AU4325" t="s">
        <v>58</v>
      </c>
      <c r="AV4325" t="s">
        <v>19551</v>
      </c>
      <c r="AW4325" t="s">
        <v>19552</v>
      </c>
      <c r="AX4325" t="e">
        <v>#N/A</v>
      </c>
      <c r="AY4325" t="e">
        <v>#N/A</v>
      </c>
    </row>
    <row r="4326" spans="1:51" x14ac:dyDescent="0.3">
      <c r="A4326" t="s">
        <v>25467</v>
      </c>
      <c r="B4326" t="s">
        <v>25468</v>
      </c>
      <c r="C4326">
        <v>3379469</v>
      </c>
      <c r="D4326" s="8">
        <v>27539</v>
      </c>
      <c r="E4326">
        <v>14060023229</v>
      </c>
      <c r="F4326" s="10">
        <v>369026</v>
      </c>
      <c r="G4326">
        <v>936568048</v>
      </c>
      <c r="H4326">
        <v>991588626</v>
      </c>
      <c r="I4326">
        <v>4</v>
      </c>
      <c r="J4326" t="s">
        <v>25469</v>
      </c>
      <c r="M4326" t="s">
        <v>21474</v>
      </c>
      <c r="N4326">
        <v>14060023262</v>
      </c>
      <c r="O4326" s="8">
        <v>28308</v>
      </c>
      <c r="P4326" t="s">
        <v>25470</v>
      </c>
      <c r="Q4326">
        <v>14060048188</v>
      </c>
      <c r="R4326" s="8">
        <v>38597</v>
      </c>
      <c r="S4326" t="s">
        <v>25471</v>
      </c>
      <c r="T4326">
        <v>14060050193</v>
      </c>
      <c r="U4326" s="8">
        <v>40201</v>
      </c>
      <c r="AQ4326" t="s">
        <v>55</v>
      </c>
      <c r="AR4326" t="s">
        <v>56</v>
      </c>
      <c r="AS4326" t="s">
        <v>57</v>
      </c>
      <c r="AT4326" t="s">
        <v>58</v>
      </c>
      <c r="AU4326" t="s">
        <v>58</v>
      </c>
      <c r="AV4326" t="s">
        <v>19551</v>
      </c>
      <c r="AW4326" t="s">
        <v>19552</v>
      </c>
      <c r="AX4326" t="e">
        <v>#N/A</v>
      </c>
      <c r="AY4326" t="e">
        <v>#N/A</v>
      </c>
    </row>
    <row r="4327" spans="1:51" x14ac:dyDescent="0.3">
      <c r="A4327" t="s">
        <v>25472</v>
      </c>
      <c r="B4327" t="s">
        <v>25473</v>
      </c>
      <c r="C4327">
        <v>3379519</v>
      </c>
      <c r="D4327" s="8">
        <v>29138</v>
      </c>
      <c r="E4327">
        <v>14060024222</v>
      </c>
      <c r="F4327" s="10">
        <v>698365</v>
      </c>
      <c r="G4327">
        <v>934943589</v>
      </c>
      <c r="H4327">
        <v>996522828</v>
      </c>
      <c r="I4327">
        <v>4</v>
      </c>
      <c r="J4327" t="s">
        <v>25474</v>
      </c>
      <c r="M4327" t="s">
        <v>25475</v>
      </c>
      <c r="N4327">
        <v>14050021019</v>
      </c>
      <c r="O4327" s="8">
        <v>32714</v>
      </c>
      <c r="P4327" t="s">
        <v>5292</v>
      </c>
      <c r="Q4327">
        <v>14060045076</v>
      </c>
      <c r="R4327" s="8">
        <v>38544</v>
      </c>
      <c r="S4327" t="s">
        <v>25476</v>
      </c>
      <c r="T4327">
        <v>14060050698</v>
      </c>
      <c r="U4327" s="8">
        <v>40241</v>
      </c>
      <c r="AQ4327" t="s">
        <v>55</v>
      </c>
      <c r="AR4327" t="s">
        <v>56</v>
      </c>
      <c r="AS4327" t="s">
        <v>57</v>
      </c>
      <c r="AT4327" t="s">
        <v>58</v>
      </c>
      <c r="AU4327" t="s">
        <v>58</v>
      </c>
      <c r="AV4327" t="s">
        <v>19551</v>
      </c>
      <c r="AW4327" t="s">
        <v>19552</v>
      </c>
      <c r="AX4327" t="e">
        <v>#N/A</v>
      </c>
      <c r="AY4327" t="e">
        <v>#N/A</v>
      </c>
    </row>
    <row r="4328" spans="1:51" x14ac:dyDescent="0.3">
      <c r="A4328" t="s">
        <v>25477</v>
      </c>
      <c r="B4328" t="s">
        <v>25478</v>
      </c>
      <c r="C4328">
        <v>3379559</v>
      </c>
      <c r="D4328" s="8">
        <v>20821</v>
      </c>
      <c r="E4328">
        <v>14060006820</v>
      </c>
      <c r="F4328" s="10">
        <v>466096</v>
      </c>
      <c r="G4328">
        <v>996287391</v>
      </c>
      <c r="H4328">
        <v>934977650</v>
      </c>
      <c r="I4328">
        <v>4</v>
      </c>
      <c r="J4328" t="s">
        <v>25479</v>
      </c>
      <c r="M4328" t="s">
        <v>25480</v>
      </c>
      <c r="N4328">
        <v>14060006827</v>
      </c>
      <c r="O4328" s="8">
        <v>23087</v>
      </c>
      <c r="P4328" t="s">
        <v>25481</v>
      </c>
      <c r="Q4328">
        <v>14060006835</v>
      </c>
      <c r="R4328" s="8">
        <v>34751</v>
      </c>
      <c r="S4328" t="s">
        <v>25482</v>
      </c>
      <c r="T4328">
        <v>14060029027</v>
      </c>
      <c r="U4328" s="8">
        <v>35796</v>
      </c>
      <c r="AQ4328" t="s">
        <v>55</v>
      </c>
      <c r="AR4328" t="s">
        <v>56</v>
      </c>
      <c r="AS4328" t="s">
        <v>57</v>
      </c>
      <c r="AT4328" t="s">
        <v>58</v>
      </c>
      <c r="AU4328" t="s">
        <v>58</v>
      </c>
      <c r="AV4328" t="s">
        <v>19551</v>
      </c>
      <c r="AW4328" t="s">
        <v>19552</v>
      </c>
      <c r="AX4328" t="e">
        <v>#N/A</v>
      </c>
      <c r="AY4328" t="e">
        <v>#N/A</v>
      </c>
    </row>
    <row r="4329" spans="1:51" x14ac:dyDescent="0.3">
      <c r="A4329" t="s">
        <v>25483</v>
      </c>
      <c r="B4329" t="s">
        <v>25484</v>
      </c>
      <c r="C4329">
        <v>3379561</v>
      </c>
      <c r="D4329" s="8">
        <v>25328</v>
      </c>
      <c r="E4329">
        <v>14060017935</v>
      </c>
      <c r="F4329" s="10">
        <v>1802680</v>
      </c>
      <c r="G4329">
        <v>932884424</v>
      </c>
      <c r="H4329">
        <v>947519112</v>
      </c>
      <c r="I4329">
        <v>3</v>
      </c>
      <c r="J4329" t="s">
        <v>25485</v>
      </c>
      <c r="M4329" t="s">
        <v>25486</v>
      </c>
      <c r="N4329">
        <v>14060017960</v>
      </c>
      <c r="O4329" s="8">
        <v>26809</v>
      </c>
      <c r="P4329" t="s">
        <v>25487</v>
      </c>
      <c r="Q4329">
        <v>14060017969</v>
      </c>
      <c r="R4329" s="8">
        <v>37988</v>
      </c>
      <c r="U4329" s="8"/>
      <c r="AQ4329" t="s">
        <v>55</v>
      </c>
      <c r="AR4329" t="s">
        <v>56</v>
      </c>
      <c r="AS4329" t="s">
        <v>57</v>
      </c>
      <c r="AT4329" t="s">
        <v>58</v>
      </c>
      <c r="AU4329" t="s">
        <v>58</v>
      </c>
      <c r="AV4329" t="s">
        <v>19551</v>
      </c>
      <c r="AW4329" t="s">
        <v>19552</v>
      </c>
      <c r="AX4329" t="e">
        <v>#N/A</v>
      </c>
      <c r="AY4329" t="e">
        <v>#N/A</v>
      </c>
    </row>
    <row r="4330" spans="1:51" x14ac:dyDescent="0.3">
      <c r="A4330" t="s">
        <v>25488</v>
      </c>
      <c r="B4330" t="s">
        <v>25489</v>
      </c>
      <c r="C4330">
        <v>3379565</v>
      </c>
      <c r="D4330" s="8">
        <v>30310</v>
      </c>
      <c r="E4330">
        <v>14060006399</v>
      </c>
      <c r="F4330" s="10">
        <v>1111517</v>
      </c>
      <c r="G4330">
        <v>988996864</v>
      </c>
      <c r="H4330">
        <v>951392531</v>
      </c>
      <c r="I4330">
        <v>4</v>
      </c>
      <c r="J4330" t="s">
        <v>25490</v>
      </c>
      <c r="M4330" t="s">
        <v>25491</v>
      </c>
      <c r="N4330">
        <v>3010165699</v>
      </c>
      <c r="O4330" s="8">
        <v>31776</v>
      </c>
      <c r="P4330" t="s">
        <v>25492</v>
      </c>
      <c r="Q4330">
        <v>14060063789</v>
      </c>
      <c r="R4330" s="8">
        <v>40012</v>
      </c>
      <c r="S4330" t="s">
        <v>25493</v>
      </c>
      <c r="T4330">
        <v>14060063792</v>
      </c>
      <c r="U4330" s="8">
        <v>41512</v>
      </c>
      <c r="AQ4330" t="s">
        <v>55</v>
      </c>
      <c r="AR4330" t="s">
        <v>56</v>
      </c>
      <c r="AS4330" t="s">
        <v>57</v>
      </c>
      <c r="AT4330" t="s">
        <v>58</v>
      </c>
      <c r="AU4330" t="s">
        <v>58</v>
      </c>
      <c r="AV4330" t="s">
        <v>19551</v>
      </c>
      <c r="AW4330" t="s">
        <v>19552</v>
      </c>
      <c r="AX4330" t="e">
        <v>#N/A</v>
      </c>
      <c r="AY4330" t="e">
        <v>#N/A</v>
      </c>
    </row>
    <row r="4331" spans="1:51" x14ac:dyDescent="0.3">
      <c r="A4331" t="s">
        <v>25494</v>
      </c>
      <c r="B4331" t="s">
        <v>25495</v>
      </c>
      <c r="C4331">
        <v>3379577</v>
      </c>
      <c r="D4331" s="8">
        <v>25212</v>
      </c>
      <c r="E4331">
        <v>14060018396</v>
      </c>
      <c r="F4331" s="10">
        <v>1107544</v>
      </c>
      <c r="G4331">
        <v>932644049</v>
      </c>
      <c r="H4331">
        <v>937389993</v>
      </c>
      <c r="I4331">
        <v>4</v>
      </c>
      <c r="J4331" t="s">
        <v>25496</v>
      </c>
      <c r="M4331" t="s">
        <v>25497</v>
      </c>
      <c r="N4331">
        <v>90010019272</v>
      </c>
      <c r="O4331" s="8">
        <v>27033</v>
      </c>
      <c r="P4331" t="s">
        <v>25498</v>
      </c>
      <c r="Q4331">
        <v>14060030418</v>
      </c>
      <c r="R4331" s="8">
        <v>36526</v>
      </c>
      <c r="S4331" t="s">
        <v>25499</v>
      </c>
      <c r="T4331">
        <v>14060030415</v>
      </c>
      <c r="U4331" s="8">
        <v>35632</v>
      </c>
      <c r="AQ4331" t="s">
        <v>55</v>
      </c>
      <c r="AR4331" t="s">
        <v>56</v>
      </c>
      <c r="AS4331" t="s">
        <v>57</v>
      </c>
      <c r="AT4331" t="s">
        <v>58</v>
      </c>
      <c r="AU4331" t="s">
        <v>58</v>
      </c>
      <c r="AV4331" t="s">
        <v>19551</v>
      </c>
      <c r="AW4331" t="s">
        <v>19552</v>
      </c>
      <c r="AX4331" t="e">
        <v>#N/A</v>
      </c>
      <c r="AY4331" t="e">
        <v>#N/A</v>
      </c>
    </row>
    <row r="4332" spans="1:51" x14ac:dyDescent="0.3">
      <c r="A4332" t="s">
        <v>25500</v>
      </c>
      <c r="B4332" t="s">
        <v>25501</v>
      </c>
      <c r="C4332">
        <v>3379599</v>
      </c>
      <c r="D4332" s="8">
        <v>24006</v>
      </c>
      <c r="E4332">
        <v>14030047764</v>
      </c>
      <c r="F4332" s="10">
        <v>606460</v>
      </c>
      <c r="G4332">
        <v>937953408</v>
      </c>
      <c r="H4332">
        <v>937302763</v>
      </c>
      <c r="I4332">
        <v>4</v>
      </c>
      <c r="J4332" t="s">
        <v>25502</v>
      </c>
      <c r="M4332" t="s">
        <v>25503</v>
      </c>
      <c r="N4332">
        <v>5110016870</v>
      </c>
      <c r="O4332" s="8">
        <v>28491</v>
      </c>
      <c r="P4332" t="s">
        <v>25504</v>
      </c>
      <c r="Q4332">
        <v>14030062411</v>
      </c>
      <c r="R4332" s="8">
        <v>36619</v>
      </c>
      <c r="S4332" t="s">
        <v>25505</v>
      </c>
      <c r="T4332">
        <v>32996268</v>
      </c>
      <c r="U4332" s="8">
        <v>42031</v>
      </c>
      <c r="AQ4332" t="s">
        <v>55</v>
      </c>
      <c r="AR4332" t="s">
        <v>56</v>
      </c>
      <c r="AS4332" t="s">
        <v>57</v>
      </c>
      <c r="AT4332" t="s">
        <v>58</v>
      </c>
      <c r="AU4332" t="s">
        <v>58</v>
      </c>
      <c r="AV4332" t="s">
        <v>19551</v>
      </c>
      <c r="AW4332" t="s">
        <v>19552</v>
      </c>
      <c r="AX4332" t="e">
        <v>#N/A</v>
      </c>
      <c r="AY4332" t="e">
        <v>#N/A</v>
      </c>
    </row>
    <row r="4333" spans="1:51" x14ac:dyDescent="0.3">
      <c r="A4333" t="s">
        <v>25506</v>
      </c>
      <c r="B4333" t="s">
        <v>25507</v>
      </c>
      <c r="C4333">
        <v>3379601</v>
      </c>
      <c r="D4333" s="8">
        <v>31048</v>
      </c>
      <c r="E4333">
        <v>14060019331</v>
      </c>
      <c r="F4333" s="10">
        <v>1802192</v>
      </c>
      <c r="G4333">
        <v>988482336</v>
      </c>
      <c r="H4333">
        <v>945308615</v>
      </c>
      <c r="I4333">
        <v>5</v>
      </c>
      <c r="J4333" t="s">
        <v>25508</v>
      </c>
      <c r="M4333" t="s">
        <v>25509</v>
      </c>
      <c r="N4333">
        <v>14060037778</v>
      </c>
      <c r="O4333" s="8">
        <v>32750</v>
      </c>
      <c r="P4333" t="s">
        <v>25223</v>
      </c>
      <c r="Q4333">
        <v>14060052769</v>
      </c>
      <c r="R4333" s="8">
        <v>40623</v>
      </c>
      <c r="S4333" t="s">
        <v>25510</v>
      </c>
      <c r="T4333">
        <v>14060055465</v>
      </c>
      <c r="U4333" s="8">
        <v>41904</v>
      </c>
      <c r="V4333" t="s">
        <v>25511</v>
      </c>
      <c r="W4333">
        <v>14060062351</v>
      </c>
      <c r="X4333">
        <v>43680</v>
      </c>
      <c r="AQ4333" t="s">
        <v>55</v>
      </c>
      <c r="AR4333" t="s">
        <v>56</v>
      </c>
      <c r="AS4333" t="s">
        <v>57</v>
      </c>
      <c r="AT4333" t="s">
        <v>58</v>
      </c>
      <c r="AU4333" t="s">
        <v>58</v>
      </c>
      <c r="AV4333" t="s">
        <v>19551</v>
      </c>
      <c r="AW4333" t="s">
        <v>19552</v>
      </c>
      <c r="AX4333" t="e">
        <v>#N/A</v>
      </c>
      <c r="AY4333" t="e">
        <v>#N/A</v>
      </c>
    </row>
    <row r="4334" spans="1:51" x14ac:dyDescent="0.3">
      <c r="A4334" t="s">
        <v>25512</v>
      </c>
      <c r="B4334" t="s">
        <v>25513</v>
      </c>
      <c r="C4334">
        <v>3379621</v>
      </c>
      <c r="D4334" s="8">
        <v>31048</v>
      </c>
      <c r="E4334">
        <v>14060018119</v>
      </c>
      <c r="F4334" s="10">
        <v>2642815</v>
      </c>
      <c r="G4334">
        <v>937088712</v>
      </c>
      <c r="H4334">
        <v>951641302</v>
      </c>
      <c r="I4334">
        <v>5</v>
      </c>
      <c r="J4334" t="s">
        <v>25514</v>
      </c>
      <c r="M4334" t="s">
        <v>25515</v>
      </c>
      <c r="N4334">
        <v>14060020270</v>
      </c>
      <c r="O4334" s="8">
        <v>34948</v>
      </c>
      <c r="P4334" t="s">
        <v>25516</v>
      </c>
      <c r="Q4334">
        <v>14060059313</v>
      </c>
      <c r="R4334" s="8">
        <v>41308</v>
      </c>
      <c r="S4334" t="s">
        <v>25517</v>
      </c>
      <c r="T4334">
        <v>14060059314</v>
      </c>
      <c r="U4334" s="8">
        <v>41877</v>
      </c>
      <c r="V4334" t="s">
        <v>25518</v>
      </c>
      <c r="W4334">
        <v>14060059315</v>
      </c>
      <c r="X4334">
        <v>43101</v>
      </c>
      <c r="AQ4334" t="s">
        <v>55</v>
      </c>
      <c r="AR4334" t="s">
        <v>56</v>
      </c>
      <c r="AS4334" t="s">
        <v>57</v>
      </c>
      <c r="AT4334" t="s">
        <v>58</v>
      </c>
      <c r="AU4334" t="s">
        <v>58</v>
      </c>
      <c r="AV4334" t="s">
        <v>19551</v>
      </c>
      <c r="AW4334" t="s">
        <v>19552</v>
      </c>
      <c r="AX4334" t="e">
        <v>#N/A</v>
      </c>
      <c r="AY4334" t="e">
        <v>#N/A</v>
      </c>
    </row>
    <row r="4335" spans="1:51" x14ac:dyDescent="0.3">
      <c r="A4335" t="s">
        <v>25519</v>
      </c>
      <c r="B4335" t="s">
        <v>25520</v>
      </c>
      <c r="C4335">
        <v>3379631</v>
      </c>
      <c r="D4335" s="8">
        <v>30198</v>
      </c>
      <c r="E4335">
        <v>14060019935</v>
      </c>
      <c r="F4335" s="10">
        <v>1103236</v>
      </c>
      <c r="G4335">
        <v>951445831</v>
      </c>
      <c r="H4335">
        <v>993618029</v>
      </c>
      <c r="I4335">
        <v>4</v>
      </c>
      <c r="J4335" t="s">
        <v>25521</v>
      </c>
      <c r="M4335" t="s">
        <v>25522</v>
      </c>
      <c r="N4335">
        <v>14060022043</v>
      </c>
      <c r="O4335" s="8">
        <v>31607</v>
      </c>
      <c r="P4335" t="s">
        <v>25523</v>
      </c>
      <c r="Q4335">
        <v>14060049318</v>
      </c>
      <c r="R4335" s="8">
        <v>39899</v>
      </c>
      <c r="S4335" t="s">
        <v>25524</v>
      </c>
      <c r="T4335">
        <v>32921278</v>
      </c>
      <c r="U4335" s="8">
        <v>43470</v>
      </c>
      <c r="AQ4335" t="s">
        <v>55</v>
      </c>
      <c r="AR4335" t="s">
        <v>56</v>
      </c>
      <c r="AS4335" t="s">
        <v>57</v>
      </c>
      <c r="AT4335" t="s">
        <v>58</v>
      </c>
      <c r="AU4335" t="s">
        <v>58</v>
      </c>
      <c r="AV4335" t="s">
        <v>19551</v>
      </c>
      <c r="AW4335" t="s">
        <v>19552</v>
      </c>
      <c r="AX4335" t="e">
        <v>#N/A</v>
      </c>
      <c r="AY4335" t="e">
        <v>#N/A</v>
      </c>
    </row>
    <row r="4336" spans="1:51" x14ac:dyDescent="0.3">
      <c r="A4336" t="s">
        <v>25525</v>
      </c>
      <c r="B4336" t="s">
        <v>25526</v>
      </c>
      <c r="C4336">
        <v>3379632</v>
      </c>
      <c r="D4336" s="8">
        <v>30834</v>
      </c>
      <c r="E4336">
        <v>14060024039</v>
      </c>
      <c r="F4336" s="10">
        <v>696351</v>
      </c>
      <c r="G4336">
        <v>933828816</v>
      </c>
      <c r="H4336">
        <v>936878186</v>
      </c>
      <c r="I4336">
        <v>5</v>
      </c>
      <c r="J4336" t="s">
        <v>25527</v>
      </c>
      <c r="M4336" t="s">
        <v>25528</v>
      </c>
      <c r="N4336">
        <v>14060012043</v>
      </c>
      <c r="O4336" s="8">
        <v>31907</v>
      </c>
      <c r="P4336" t="s">
        <v>25529</v>
      </c>
      <c r="Q4336">
        <v>14060050675</v>
      </c>
      <c r="R4336" s="8">
        <v>40183</v>
      </c>
      <c r="S4336" t="s">
        <v>25530</v>
      </c>
      <c r="T4336">
        <v>14060055586</v>
      </c>
      <c r="U4336" s="8">
        <v>41061</v>
      </c>
      <c r="V4336" t="s">
        <v>25531</v>
      </c>
      <c r="W4336">
        <v>14060057789</v>
      </c>
      <c r="X4336">
        <v>42096</v>
      </c>
      <c r="AQ4336" t="s">
        <v>55</v>
      </c>
      <c r="AR4336" t="s">
        <v>56</v>
      </c>
      <c r="AS4336" t="s">
        <v>57</v>
      </c>
      <c r="AT4336" t="s">
        <v>58</v>
      </c>
      <c r="AU4336" t="s">
        <v>58</v>
      </c>
      <c r="AV4336" t="s">
        <v>19551</v>
      </c>
      <c r="AW4336" t="s">
        <v>19552</v>
      </c>
      <c r="AX4336" t="e">
        <v>#N/A</v>
      </c>
      <c r="AY4336" t="e">
        <v>#N/A</v>
      </c>
    </row>
    <row r="4337" spans="1:51" x14ac:dyDescent="0.3">
      <c r="A4337" t="s">
        <v>25532</v>
      </c>
      <c r="B4337" t="s">
        <v>25533</v>
      </c>
      <c r="C4337">
        <v>3379638</v>
      </c>
      <c r="D4337" s="8">
        <v>32697</v>
      </c>
      <c r="E4337">
        <v>14060026098</v>
      </c>
      <c r="F4337" s="10">
        <v>2642959</v>
      </c>
      <c r="G4337">
        <v>930659843</v>
      </c>
      <c r="H4337">
        <v>993051333</v>
      </c>
      <c r="I4337">
        <v>4</v>
      </c>
      <c r="J4337" t="s">
        <v>25534</v>
      </c>
      <c r="M4337" t="s">
        <v>25535</v>
      </c>
      <c r="N4337">
        <v>14060022987</v>
      </c>
      <c r="O4337" s="8">
        <v>32883</v>
      </c>
      <c r="P4337" t="s">
        <v>25536</v>
      </c>
      <c r="Q4337">
        <v>32849270</v>
      </c>
      <c r="R4337" s="8">
        <v>41495</v>
      </c>
      <c r="S4337" t="s">
        <v>25537</v>
      </c>
      <c r="T4337">
        <v>32849313</v>
      </c>
      <c r="U4337" s="8">
        <v>41888</v>
      </c>
      <c r="AQ4337" t="s">
        <v>55</v>
      </c>
      <c r="AR4337" t="s">
        <v>56</v>
      </c>
      <c r="AS4337" t="s">
        <v>57</v>
      </c>
      <c r="AT4337" t="s">
        <v>58</v>
      </c>
      <c r="AU4337" t="s">
        <v>58</v>
      </c>
      <c r="AV4337" t="s">
        <v>19551</v>
      </c>
      <c r="AW4337" t="s">
        <v>19552</v>
      </c>
      <c r="AX4337" t="e">
        <v>#N/A</v>
      </c>
      <c r="AY4337" t="e">
        <v>#N/A</v>
      </c>
    </row>
    <row r="4338" spans="1:51" x14ac:dyDescent="0.3">
      <c r="A4338" t="s">
        <v>25538</v>
      </c>
      <c r="B4338" t="s">
        <v>25539</v>
      </c>
      <c r="C4338">
        <v>3379658</v>
      </c>
      <c r="D4338" s="8">
        <v>25192</v>
      </c>
      <c r="E4338">
        <v>3030023809</v>
      </c>
      <c r="F4338" s="10">
        <v>1609488</v>
      </c>
      <c r="G4338">
        <v>934745672</v>
      </c>
      <c r="H4338">
        <v>948812898</v>
      </c>
      <c r="I4338">
        <v>2</v>
      </c>
      <c r="J4338" t="s">
        <v>25540</v>
      </c>
      <c r="M4338" t="s">
        <v>25541</v>
      </c>
      <c r="N4338">
        <v>3030039306</v>
      </c>
      <c r="O4338" s="8">
        <v>33723</v>
      </c>
      <c r="R4338" s="8"/>
      <c r="U4338" s="8"/>
      <c r="AQ4338" t="s">
        <v>55</v>
      </c>
      <c r="AR4338" t="s">
        <v>56</v>
      </c>
      <c r="AS4338" t="s">
        <v>57</v>
      </c>
      <c r="AT4338" t="s">
        <v>58</v>
      </c>
      <c r="AU4338" t="s">
        <v>58</v>
      </c>
      <c r="AV4338" t="s">
        <v>19551</v>
      </c>
      <c r="AW4338" t="s">
        <v>19552</v>
      </c>
      <c r="AX4338" t="e">
        <v>#N/A</v>
      </c>
      <c r="AY4338" t="e">
        <v>#N/A</v>
      </c>
    </row>
    <row r="4339" spans="1:51" x14ac:dyDescent="0.3">
      <c r="A4339" t="s">
        <v>25542</v>
      </c>
      <c r="B4339" t="s">
        <v>25543</v>
      </c>
      <c r="C4339">
        <v>3379676</v>
      </c>
      <c r="D4339" s="8">
        <v>24601</v>
      </c>
      <c r="E4339">
        <v>14060017097</v>
      </c>
      <c r="F4339" s="10">
        <v>467665</v>
      </c>
      <c r="G4339">
        <v>982082174</v>
      </c>
      <c r="H4339">
        <v>936066484</v>
      </c>
      <c r="I4339">
        <v>3</v>
      </c>
      <c r="J4339" t="s">
        <v>25544</v>
      </c>
      <c r="M4339" t="s">
        <v>25545</v>
      </c>
      <c r="N4339">
        <v>14060017120</v>
      </c>
      <c r="O4339" s="8">
        <v>34900</v>
      </c>
      <c r="P4339" t="s">
        <v>25546</v>
      </c>
      <c r="Q4339">
        <v>14060017132</v>
      </c>
      <c r="R4339" s="8">
        <v>36352</v>
      </c>
      <c r="U4339" s="8"/>
      <c r="AQ4339" t="s">
        <v>55</v>
      </c>
      <c r="AR4339" t="s">
        <v>56</v>
      </c>
      <c r="AS4339" t="s">
        <v>57</v>
      </c>
      <c r="AT4339" t="s">
        <v>58</v>
      </c>
      <c r="AU4339" t="s">
        <v>58</v>
      </c>
      <c r="AV4339" t="s">
        <v>19551</v>
      </c>
      <c r="AW4339" t="s">
        <v>19552</v>
      </c>
      <c r="AX4339" t="e">
        <v>#N/A</v>
      </c>
      <c r="AY4339" t="e">
        <v>#N/A</v>
      </c>
    </row>
    <row r="4340" spans="1:51" x14ac:dyDescent="0.3">
      <c r="A4340" t="s">
        <v>25547</v>
      </c>
      <c r="B4340" t="s">
        <v>25548</v>
      </c>
      <c r="C4340">
        <v>3379718</v>
      </c>
      <c r="D4340" s="8">
        <v>24365</v>
      </c>
      <c r="E4340">
        <v>14060000588</v>
      </c>
      <c r="F4340" s="10">
        <v>274921</v>
      </c>
      <c r="G4340">
        <v>966534324</v>
      </c>
      <c r="H4340">
        <v>993773782</v>
      </c>
      <c r="I4340">
        <v>4</v>
      </c>
      <c r="J4340" t="s">
        <v>25549</v>
      </c>
      <c r="M4340" t="s">
        <v>25550</v>
      </c>
      <c r="N4340">
        <v>14060032152</v>
      </c>
      <c r="O4340" s="8">
        <v>34639</v>
      </c>
      <c r="P4340" t="s">
        <v>25551</v>
      </c>
      <c r="Q4340">
        <v>14060032153</v>
      </c>
      <c r="R4340" s="8">
        <v>35886</v>
      </c>
      <c r="S4340" t="s">
        <v>25552</v>
      </c>
      <c r="T4340">
        <v>14060046802</v>
      </c>
      <c r="U4340" s="8">
        <v>38186</v>
      </c>
      <c r="AQ4340" t="s">
        <v>55</v>
      </c>
      <c r="AR4340" t="s">
        <v>56</v>
      </c>
      <c r="AS4340" t="s">
        <v>57</v>
      </c>
      <c r="AT4340" t="s">
        <v>58</v>
      </c>
      <c r="AU4340" t="s">
        <v>58</v>
      </c>
      <c r="AV4340" t="s">
        <v>19551</v>
      </c>
      <c r="AW4340" t="s">
        <v>19552</v>
      </c>
      <c r="AX4340" t="e">
        <v>#N/A</v>
      </c>
      <c r="AY4340" t="e">
        <v>#N/A</v>
      </c>
    </row>
    <row r="4341" spans="1:51" x14ac:dyDescent="0.3">
      <c r="A4341" t="s">
        <v>25553</v>
      </c>
      <c r="B4341" t="s">
        <v>25554</v>
      </c>
      <c r="C4341">
        <v>3379730</v>
      </c>
      <c r="D4341" s="8">
        <v>21551</v>
      </c>
      <c r="E4341">
        <v>14060002129</v>
      </c>
      <c r="F4341" s="10">
        <v>3029025</v>
      </c>
      <c r="G4341">
        <v>933306770</v>
      </c>
      <c r="H4341">
        <v>932635300</v>
      </c>
      <c r="I4341">
        <v>2</v>
      </c>
      <c r="J4341" t="s">
        <v>25555</v>
      </c>
      <c r="M4341" t="s">
        <v>25556</v>
      </c>
      <c r="N4341">
        <v>14060002259</v>
      </c>
      <c r="O4341" s="8">
        <v>21186</v>
      </c>
      <c r="R4341" s="8"/>
      <c r="U4341" s="8"/>
      <c r="AQ4341" t="s">
        <v>55</v>
      </c>
      <c r="AR4341" t="s">
        <v>56</v>
      </c>
      <c r="AS4341" t="s">
        <v>57</v>
      </c>
      <c r="AT4341" t="s">
        <v>58</v>
      </c>
      <c r="AU4341" t="s">
        <v>58</v>
      </c>
      <c r="AV4341" t="s">
        <v>19551</v>
      </c>
      <c r="AW4341" t="s">
        <v>19552</v>
      </c>
      <c r="AX4341" t="e">
        <v>#N/A</v>
      </c>
      <c r="AY4341" t="e">
        <v>#N/A</v>
      </c>
    </row>
    <row r="4342" spans="1:51" x14ac:dyDescent="0.3">
      <c r="A4342" t="s">
        <v>25557</v>
      </c>
      <c r="B4342" t="s">
        <v>25558</v>
      </c>
      <c r="C4342">
        <v>3379752</v>
      </c>
      <c r="D4342" s="8">
        <v>32753</v>
      </c>
      <c r="E4342">
        <v>14060020691</v>
      </c>
      <c r="F4342" s="10">
        <v>3275697</v>
      </c>
      <c r="G4342">
        <v>952781980</v>
      </c>
      <c r="H4342">
        <v>981592394</v>
      </c>
      <c r="I4342">
        <v>5</v>
      </c>
      <c r="J4342" t="s">
        <v>25559</v>
      </c>
      <c r="M4342" t="s">
        <v>25560</v>
      </c>
      <c r="N4342">
        <v>14060018184</v>
      </c>
      <c r="O4342" s="8">
        <v>34915</v>
      </c>
      <c r="P4342" t="s">
        <v>25561</v>
      </c>
      <c r="Q4342">
        <v>32659147</v>
      </c>
      <c r="R4342" s="8">
        <v>42119</v>
      </c>
      <c r="S4342" t="s">
        <v>25562</v>
      </c>
      <c r="T4342">
        <v>32659112</v>
      </c>
      <c r="U4342" s="8">
        <v>42736</v>
      </c>
      <c r="V4342" t="s">
        <v>25563</v>
      </c>
      <c r="W4342">
        <v>32996559</v>
      </c>
      <c r="X4342">
        <v>44424</v>
      </c>
      <c r="AQ4342" t="s">
        <v>55</v>
      </c>
      <c r="AR4342" t="s">
        <v>56</v>
      </c>
      <c r="AS4342" t="s">
        <v>57</v>
      </c>
      <c r="AT4342" t="s">
        <v>58</v>
      </c>
      <c r="AU4342" t="s">
        <v>58</v>
      </c>
      <c r="AV4342" t="s">
        <v>19551</v>
      </c>
      <c r="AW4342" t="s">
        <v>19552</v>
      </c>
      <c r="AX4342" t="e">
        <v>#N/A</v>
      </c>
      <c r="AY4342" t="e">
        <v>#N/A</v>
      </c>
    </row>
    <row r="4343" spans="1:51" x14ac:dyDescent="0.3">
      <c r="A4343" t="s">
        <v>25564</v>
      </c>
      <c r="B4343" t="s">
        <v>25565</v>
      </c>
      <c r="C4343">
        <v>3379767</v>
      </c>
      <c r="D4343" s="8">
        <v>28004</v>
      </c>
      <c r="E4343">
        <v>14030058214</v>
      </c>
      <c r="F4343" s="10">
        <v>853611</v>
      </c>
      <c r="G4343">
        <v>936342713</v>
      </c>
      <c r="H4343">
        <v>933500194</v>
      </c>
      <c r="I4343">
        <v>4</v>
      </c>
      <c r="J4343" t="s">
        <v>25566</v>
      </c>
      <c r="M4343" t="s">
        <v>25567</v>
      </c>
      <c r="N4343">
        <v>14030058210</v>
      </c>
      <c r="O4343" s="8">
        <v>29321</v>
      </c>
      <c r="P4343" t="s">
        <v>25568</v>
      </c>
      <c r="Q4343">
        <v>14030098627</v>
      </c>
      <c r="R4343" s="8">
        <v>39400</v>
      </c>
      <c r="S4343" t="s">
        <v>25569</v>
      </c>
      <c r="T4343">
        <v>14030098628</v>
      </c>
      <c r="U4343" s="8">
        <v>40002</v>
      </c>
      <c r="AQ4343" t="s">
        <v>55</v>
      </c>
      <c r="AR4343" t="s">
        <v>56</v>
      </c>
      <c r="AS4343" t="s">
        <v>57</v>
      </c>
      <c r="AT4343" t="s">
        <v>58</v>
      </c>
      <c r="AU4343" t="s">
        <v>58</v>
      </c>
      <c r="AV4343" t="s">
        <v>19551</v>
      </c>
      <c r="AW4343" t="s">
        <v>19552</v>
      </c>
      <c r="AX4343" t="e">
        <v>#N/A</v>
      </c>
      <c r="AY4343" t="e">
        <v>#N/A</v>
      </c>
    </row>
    <row r="4344" spans="1:51" x14ac:dyDescent="0.3">
      <c r="A4344" t="s">
        <v>25570</v>
      </c>
      <c r="B4344" t="s">
        <v>25571</v>
      </c>
      <c r="C4344">
        <v>3379780</v>
      </c>
      <c r="D4344" s="8">
        <v>20342</v>
      </c>
      <c r="E4344">
        <v>14060025112</v>
      </c>
      <c r="F4344" s="10">
        <v>272177</v>
      </c>
      <c r="G4344">
        <v>931651514</v>
      </c>
      <c r="H4344">
        <v>994803557</v>
      </c>
      <c r="I4344">
        <v>4</v>
      </c>
      <c r="J4344" t="s">
        <v>25572</v>
      </c>
      <c r="M4344" t="s">
        <v>25573</v>
      </c>
      <c r="N4344">
        <v>14060025178</v>
      </c>
      <c r="O4344" s="8">
        <v>23833</v>
      </c>
      <c r="P4344" t="s">
        <v>25574</v>
      </c>
      <c r="Q4344">
        <v>14060011226</v>
      </c>
      <c r="R4344" s="8">
        <v>32531</v>
      </c>
      <c r="S4344" t="s">
        <v>25575</v>
      </c>
      <c r="T4344">
        <v>14060053058</v>
      </c>
      <c r="U4344" s="8">
        <v>38564</v>
      </c>
      <c r="AQ4344" t="s">
        <v>55</v>
      </c>
      <c r="AR4344" t="s">
        <v>56</v>
      </c>
      <c r="AS4344" t="s">
        <v>57</v>
      </c>
      <c r="AT4344" t="s">
        <v>58</v>
      </c>
      <c r="AU4344" t="s">
        <v>58</v>
      </c>
      <c r="AV4344" t="s">
        <v>19551</v>
      </c>
      <c r="AW4344" t="s">
        <v>19552</v>
      </c>
      <c r="AX4344" t="e">
        <v>#N/A</v>
      </c>
      <c r="AY4344" t="e">
        <v>#N/A</v>
      </c>
    </row>
    <row r="4345" spans="1:51" x14ac:dyDescent="0.3">
      <c r="A4345" t="s">
        <v>25576</v>
      </c>
      <c r="B4345" t="s">
        <v>25577</v>
      </c>
      <c r="C4345">
        <v>3379791</v>
      </c>
      <c r="D4345" s="8">
        <v>25425</v>
      </c>
      <c r="E4345">
        <v>14060032463</v>
      </c>
      <c r="F4345" s="10">
        <v>3163501</v>
      </c>
      <c r="G4345">
        <v>933746137</v>
      </c>
      <c r="H4345">
        <v>962369828</v>
      </c>
      <c r="I4345">
        <v>4</v>
      </c>
      <c r="J4345" t="s">
        <v>25578</v>
      </c>
      <c r="M4345" t="s">
        <v>25579</v>
      </c>
      <c r="N4345">
        <v>14060032474</v>
      </c>
      <c r="O4345" s="8">
        <v>26988</v>
      </c>
      <c r="P4345" t="s">
        <v>25580</v>
      </c>
      <c r="Q4345">
        <v>14060032479</v>
      </c>
      <c r="R4345" s="8">
        <v>36655</v>
      </c>
      <c r="S4345" t="s">
        <v>25581</v>
      </c>
      <c r="T4345">
        <v>14060047758</v>
      </c>
      <c r="U4345" s="8">
        <v>38572</v>
      </c>
      <c r="AQ4345" t="s">
        <v>55</v>
      </c>
      <c r="AR4345" t="s">
        <v>56</v>
      </c>
      <c r="AS4345" t="s">
        <v>57</v>
      </c>
      <c r="AT4345" t="s">
        <v>58</v>
      </c>
      <c r="AU4345" t="s">
        <v>58</v>
      </c>
      <c r="AV4345" t="s">
        <v>19551</v>
      </c>
      <c r="AW4345" t="s">
        <v>19552</v>
      </c>
      <c r="AX4345" t="e">
        <v>#N/A</v>
      </c>
      <c r="AY4345" t="e">
        <v>#N/A</v>
      </c>
    </row>
    <row r="4346" spans="1:51" x14ac:dyDescent="0.3">
      <c r="A4346" t="s">
        <v>25582</v>
      </c>
      <c r="B4346" t="s">
        <v>25583</v>
      </c>
      <c r="C4346">
        <v>3379805</v>
      </c>
      <c r="D4346" s="8">
        <v>29456</v>
      </c>
      <c r="E4346">
        <v>14060032961</v>
      </c>
      <c r="F4346" s="10">
        <v>255188</v>
      </c>
      <c r="G4346">
        <v>931456818</v>
      </c>
      <c r="H4346">
        <v>992745582</v>
      </c>
      <c r="I4346">
        <v>2</v>
      </c>
      <c r="J4346" t="s">
        <v>25584</v>
      </c>
      <c r="M4346" t="s">
        <v>25585</v>
      </c>
      <c r="N4346">
        <v>14060019593</v>
      </c>
      <c r="O4346" s="8">
        <v>30482</v>
      </c>
      <c r="R4346" s="8"/>
      <c r="U4346" s="8"/>
      <c r="AQ4346" t="s">
        <v>55</v>
      </c>
      <c r="AR4346" t="s">
        <v>56</v>
      </c>
      <c r="AS4346" t="s">
        <v>57</v>
      </c>
      <c r="AT4346" t="s">
        <v>58</v>
      </c>
      <c r="AU4346" t="s">
        <v>58</v>
      </c>
      <c r="AV4346" t="s">
        <v>19551</v>
      </c>
      <c r="AW4346" t="s">
        <v>19552</v>
      </c>
      <c r="AX4346" t="e">
        <v>#N/A</v>
      </c>
      <c r="AY4346" t="e">
        <v>#N/A</v>
      </c>
    </row>
    <row r="4347" spans="1:51" x14ac:dyDescent="0.3">
      <c r="A4347" t="s">
        <v>25586</v>
      </c>
      <c r="B4347" t="s">
        <v>25587</v>
      </c>
      <c r="C4347">
        <v>3379809</v>
      </c>
      <c r="D4347" s="8">
        <v>30451</v>
      </c>
      <c r="E4347">
        <v>14060014307</v>
      </c>
      <c r="F4347" s="10">
        <v>465386</v>
      </c>
      <c r="G4347">
        <v>988773234</v>
      </c>
      <c r="H4347">
        <v>931485359</v>
      </c>
      <c r="I4347">
        <v>5</v>
      </c>
      <c r="J4347" t="s">
        <v>25588</v>
      </c>
      <c r="M4347" t="s">
        <v>25589</v>
      </c>
      <c r="N4347">
        <v>14060011570</v>
      </c>
      <c r="O4347" s="8">
        <v>32272</v>
      </c>
      <c r="P4347" t="s">
        <v>8225</v>
      </c>
      <c r="Q4347">
        <v>14060047911</v>
      </c>
      <c r="R4347" s="8">
        <v>39389</v>
      </c>
      <c r="S4347" t="s">
        <v>25590</v>
      </c>
      <c r="T4347">
        <v>14060052474</v>
      </c>
      <c r="U4347" s="8">
        <v>40478</v>
      </c>
      <c r="V4347" t="s">
        <v>25591</v>
      </c>
      <c r="W4347">
        <v>14060061999</v>
      </c>
      <c r="X4347">
        <v>43282</v>
      </c>
      <c r="AQ4347" t="s">
        <v>55</v>
      </c>
      <c r="AR4347" t="s">
        <v>56</v>
      </c>
      <c r="AS4347" t="s">
        <v>57</v>
      </c>
      <c r="AT4347" t="s">
        <v>58</v>
      </c>
      <c r="AU4347" t="s">
        <v>58</v>
      </c>
      <c r="AV4347" t="s">
        <v>19551</v>
      </c>
      <c r="AW4347" t="s">
        <v>19552</v>
      </c>
      <c r="AX4347" t="e">
        <v>#N/A</v>
      </c>
      <c r="AY4347" t="e">
        <v>#N/A</v>
      </c>
    </row>
    <row r="4348" spans="1:51" x14ac:dyDescent="0.3">
      <c r="A4348" t="s">
        <v>25592</v>
      </c>
      <c r="B4348" t="s">
        <v>25593</v>
      </c>
      <c r="C4348">
        <v>3379814</v>
      </c>
      <c r="D4348" s="8">
        <v>33156</v>
      </c>
      <c r="E4348">
        <v>2020192648</v>
      </c>
      <c r="F4348" s="10">
        <v>3060859</v>
      </c>
      <c r="G4348">
        <v>982661824</v>
      </c>
      <c r="H4348">
        <v>967261586</v>
      </c>
      <c r="I4348">
        <v>4</v>
      </c>
      <c r="J4348" t="s">
        <v>25594</v>
      </c>
      <c r="M4348" t="s">
        <v>25595</v>
      </c>
      <c r="N4348">
        <v>14060019129</v>
      </c>
      <c r="O4348" s="8">
        <v>35247</v>
      </c>
      <c r="P4348" t="s">
        <v>25596</v>
      </c>
      <c r="Q4348">
        <v>32752409</v>
      </c>
      <c r="R4348" s="8">
        <v>42144</v>
      </c>
      <c r="S4348" t="s">
        <v>25597</v>
      </c>
      <c r="T4348">
        <v>32752452</v>
      </c>
      <c r="U4348" s="8">
        <v>43228</v>
      </c>
      <c r="AQ4348" t="s">
        <v>55</v>
      </c>
      <c r="AR4348" t="s">
        <v>56</v>
      </c>
      <c r="AS4348" t="s">
        <v>57</v>
      </c>
      <c r="AT4348" t="s">
        <v>58</v>
      </c>
      <c r="AU4348" t="s">
        <v>58</v>
      </c>
      <c r="AV4348" t="s">
        <v>19551</v>
      </c>
      <c r="AW4348" t="s">
        <v>19552</v>
      </c>
      <c r="AX4348" t="e">
        <v>#N/A</v>
      </c>
      <c r="AY4348" t="e">
        <v>#N/A</v>
      </c>
    </row>
    <row r="4349" spans="1:51" x14ac:dyDescent="0.3">
      <c r="A4349" t="s">
        <v>25598</v>
      </c>
      <c r="B4349" t="s">
        <v>25599</v>
      </c>
      <c r="C4349">
        <v>3379819</v>
      </c>
      <c r="D4349" s="8">
        <v>28962</v>
      </c>
      <c r="E4349">
        <v>3030021082</v>
      </c>
      <c r="F4349" s="10">
        <v>2468698</v>
      </c>
      <c r="G4349">
        <v>944344906</v>
      </c>
      <c r="H4349">
        <v>952707857</v>
      </c>
      <c r="I4349">
        <v>5</v>
      </c>
      <c r="J4349" t="s">
        <v>25600</v>
      </c>
      <c r="M4349" t="s">
        <v>25601</v>
      </c>
      <c r="N4349">
        <v>3030021051</v>
      </c>
      <c r="O4349" s="8">
        <v>29646</v>
      </c>
      <c r="P4349" t="s">
        <v>25602</v>
      </c>
      <c r="Q4349">
        <v>3030068199</v>
      </c>
      <c r="R4349" s="8">
        <v>38924</v>
      </c>
      <c r="S4349" t="s">
        <v>25603</v>
      </c>
      <c r="T4349">
        <v>3030068215</v>
      </c>
      <c r="U4349" s="8">
        <v>39452</v>
      </c>
      <c r="V4349" t="s">
        <v>25604</v>
      </c>
      <c r="W4349">
        <v>3030075723</v>
      </c>
      <c r="X4349">
        <v>40618</v>
      </c>
      <c r="AQ4349" t="s">
        <v>55</v>
      </c>
      <c r="AR4349" t="s">
        <v>56</v>
      </c>
      <c r="AS4349" t="s">
        <v>57</v>
      </c>
      <c r="AT4349" t="s">
        <v>58</v>
      </c>
      <c r="AU4349" t="s">
        <v>58</v>
      </c>
      <c r="AV4349" t="s">
        <v>19551</v>
      </c>
      <c r="AW4349" t="s">
        <v>19552</v>
      </c>
      <c r="AX4349" t="e">
        <v>#N/A</v>
      </c>
      <c r="AY4349" t="e">
        <v>#N/A</v>
      </c>
    </row>
    <row r="4350" spans="1:51" x14ac:dyDescent="0.3">
      <c r="A4350" t="s">
        <v>25605</v>
      </c>
      <c r="B4350" t="s">
        <v>25606</v>
      </c>
      <c r="C4350">
        <v>3379828</v>
      </c>
      <c r="D4350" s="8">
        <v>30338</v>
      </c>
      <c r="E4350">
        <v>14060013059</v>
      </c>
      <c r="F4350" s="10">
        <v>918711</v>
      </c>
      <c r="G4350">
        <v>993506175</v>
      </c>
      <c r="H4350">
        <v>947176589</v>
      </c>
      <c r="I4350">
        <v>2</v>
      </c>
      <c r="J4350" t="s">
        <v>25607</v>
      </c>
      <c r="M4350" t="s">
        <v>25608</v>
      </c>
      <c r="N4350">
        <v>14060015277</v>
      </c>
      <c r="O4350" s="8">
        <v>32509</v>
      </c>
      <c r="R4350" s="8"/>
      <c r="U4350" s="8"/>
      <c r="AQ4350" t="s">
        <v>55</v>
      </c>
      <c r="AR4350" t="s">
        <v>56</v>
      </c>
      <c r="AS4350" t="s">
        <v>57</v>
      </c>
      <c r="AT4350" t="s">
        <v>58</v>
      </c>
      <c r="AU4350" t="s">
        <v>58</v>
      </c>
      <c r="AV4350" t="s">
        <v>19551</v>
      </c>
      <c r="AW4350" t="s">
        <v>19552</v>
      </c>
      <c r="AX4350" t="e">
        <v>#N/A</v>
      </c>
      <c r="AY4350" t="e">
        <v>#N/A</v>
      </c>
    </row>
    <row r="4351" spans="1:51" x14ac:dyDescent="0.3">
      <c r="A4351" t="s">
        <v>25609</v>
      </c>
      <c r="B4351" t="s">
        <v>25610</v>
      </c>
      <c r="C4351">
        <v>3379842</v>
      </c>
      <c r="D4351" s="8">
        <v>30261</v>
      </c>
      <c r="E4351">
        <v>14030016995</v>
      </c>
      <c r="F4351" s="10">
        <v>1108952</v>
      </c>
      <c r="G4351">
        <v>933471292</v>
      </c>
      <c r="H4351">
        <v>957352592</v>
      </c>
      <c r="I4351">
        <v>4</v>
      </c>
      <c r="J4351" t="s">
        <v>25611</v>
      </c>
      <c r="M4351" t="s">
        <v>25612</v>
      </c>
      <c r="N4351">
        <v>14060016969</v>
      </c>
      <c r="O4351" s="8">
        <v>30987</v>
      </c>
      <c r="P4351" t="s">
        <v>18264</v>
      </c>
      <c r="Q4351">
        <v>14030105013</v>
      </c>
      <c r="R4351" s="8">
        <v>41059</v>
      </c>
      <c r="S4351" t="s">
        <v>25613</v>
      </c>
      <c r="T4351">
        <v>14030107529</v>
      </c>
      <c r="U4351" s="8">
        <v>41395</v>
      </c>
      <c r="AQ4351" t="s">
        <v>55</v>
      </c>
      <c r="AR4351" t="s">
        <v>56</v>
      </c>
      <c r="AS4351" t="s">
        <v>57</v>
      </c>
      <c r="AT4351" t="s">
        <v>58</v>
      </c>
      <c r="AU4351" t="s">
        <v>58</v>
      </c>
      <c r="AV4351" t="s">
        <v>19551</v>
      </c>
      <c r="AW4351" t="s">
        <v>19552</v>
      </c>
      <c r="AX4351" t="e">
        <v>#N/A</v>
      </c>
      <c r="AY4351" t="e">
        <v>#N/A</v>
      </c>
    </row>
    <row r="4352" spans="1:51" x14ac:dyDescent="0.3">
      <c r="A4352" t="s">
        <v>25614</v>
      </c>
      <c r="B4352" t="s">
        <v>25615</v>
      </c>
      <c r="C4352">
        <v>3379875</v>
      </c>
      <c r="D4352" s="8">
        <v>33243</v>
      </c>
      <c r="E4352">
        <v>14060017813</v>
      </c>
      <c r="F4352" s="10">
        <v>2251027</v>
      </c>
      <c r="G4352">
        <v>962367841</v>
      </c>
      <c r="H4352">
        <v>942078455</v>
      </c>
      <c r="I4352">
        <v>5</v>
      </c>
      <c r="J4352" t="s">
        <v>25616</v>
      </c>
      <c r="M4352" t="s">
        <v>25617</v>
      </c>
      <c r="N4352">
        <v>14060022979</v>
      </c>
      <c r="O4352" s="8">
        <v>33623</v>
      </c>
      <c r="P4352" t="s">
        <v>25618</v>
      </c>
      <c r="Q4352">
        <v>14060062668</v>
      </c>
      <c r="R4352" s="8">
        <v>41012</v>
      </c>
      <c r="S4352" t="s">
        <v>25619</v>
      </c>
      <c r="T4352">
        <v>14060062669</v>
      </c>
      <c r="U4352" s="8">
        <v>42005</v>
      </c>
      <c r="V4352" t="s">
        <v>25620</v>
      </c>
      <c r="W4352">
        <v>14060062670</v>
      </c>
      <c r="X4352">
        <v>43952</v>
      </c>
      <c r="AQ4352" t="s">
        <v>55</v>
      </c>
      <c r="AR4352" t="s">
        <v>56</v>
      </c>
      <c r="AS4352" t="s">
        <v>57</v>
      </c>
      <c r="AT4352" t="s">
        <v>58</v>
      </c>
      <c r="AU4352" t="s">
        <v>58</v>
      </c>
      <c r="AV4352" t="s">
        <v>19551</v>
      </c>
      <c r="AW4352" t="s">
        <v>19552</v>
      </c>
      <c r="AX4352" t="e">
        <v>#N/A</v>
      </c>
      <c r="AY4352" t="e">
        <v>#N/A</v>
      </c>
    </row>
    <row r="4353" spans="1:51" x14ac:dyDescent="0.3">
      <c r="A4353" t="s">
        <v>25621</v>
      </c>
      <c r="B4353" t="s">
        <v>25622</v>
      </c>
      <c r="C4353">
        <v>3379902</v>
      </c>
      <c r="D4353" s="8">
        <v>24108</v>
      </c>
      <c r="E4353">
        <v>14060013886</v>
      </c>
      <c r="F4353" s="10">
        <v>494300</v>
      </c>
      <c r="G4353">
        <v>988780275</v>
      </c>
      <c r="H4353">
        <v>935210007</v>
      </c>
      <c r="I4353">
        <v>4</v>
      </c>
      <c r="J4353" t="s">
        <v>25623</v>
      </c>
      <c r="M4353" t="s">
        <v>25624</v>
      </c>
      <c r="N4353">
        <v>14060013901</v>
      </c>
      <c r="O4353" s="8">
        <v>24668</v>
      </c>
      <c r="P4353" t="s">
        <v>25625</v>
      </c>
      <c r="Q4353">
        <v>14060013910</v>
      </c>
      <c r="R4353" s="8">
        <v>34792</v>
      </c>
      <c r="S4353" t="s">
        <v>25626</v>
      </c>
      <c r="T4353">
        <v>14060013914</v>
      </c>
      <c r="U4353" s="8">
        <v>35823</v>
      </c>
      <c r="AQ4353" t="s">
        <v>55</v>
      </c>
      <c r="AR4353" t="s">
        <v>56</v>
      </c>
      <c r="AS4353" t="s">
        <v>57</v>
      </c>
      <c r="AT4353" t="s">
        <v>58</v>
      </c>
      <c r="AU4353" t="s">
        <v>58</v>
      </c>
      <c r="AV4353" t="s">
        <v>19551</v>
      </c>
      <c r="AW4353" t="s">
        <v>19552</v>
      </c>
      <c r="AX4353" t="e">
        <v>#N/A</v>
      </c>
      <c r="AY4353" t="e">
        <v>#N/A</v>
      </c>
    </row>
    <row r="4354" spans="1:51" x14ac:dyDescent="0.3">
      <c r="A4354" t="s">
        <v>25627</v>
      </c>
      <c r="B4354" t="s">
        <v>25628</v>
      </c>
      <c r="C4354">
        <v>3379968</v>
      </c>
      <c r="D4354" s="8">
        <v>21487</v>
      </c>
      <c r="E4354">
        <v>3030020943</v>
      </c>
      <c r="F4354" s="10">
        <v>1569712</v>
      </c>
      <c r="G4354">
        <v>944536158</v>
      </c>
      <c r="H4354">
        <v>937092252</v>
      </c>
      <c r="I4354">
        <v>2</v>
      </c>
      <c r="J4354" t="s">
        <v>25629</v>
      </c>
      <c r="M4354" t="s">
        <v>25630</v>
      </c>
      <c r="N4354">
        <v>90010099048</v>
      </c>
      <c r="O4354" s="8">
        <v>20556</v>
      </c>
      <c r="R4354" s="8"/>
      <c r="U4354" s="8"/>
      <c r="AQ4354" t="s">
        <v>55</v>
      </c>
      <c r="AR4354" t="s">
        <v>56</v>
      </c>
      <c r="AS4354" t="s">
        <v>57</v>
      </c>
      <c r="AT4354" t="s">
        <v>58</v>
      </c>
      <c r="AU4354" t="s">
        <v>58</v>
      </c>
      <c r="AV4354" t="s">
        <v>19551</v>
      </c>
      <c r="AW4354" t="s">
        <v>19552</v>
      </c>
      <c r="AX4354" t="e">
        <v>#N/A</v>
      </c>
      <c r="AY4354" t="e">
        <v>#N/A</v>
      </c>
    </row>
    <row r="4355" spans="1:51" x14ac:dyDescent="0.3">
      <c r="A4355" t="s">
        <v>25631</v>
      </c>
      <c r="B4355" t="s">
        <v>25632</v>
      </c>
      <c r="C4355">
        <v>3380009</v>
      </c>
      <c r="D4355" s="8">
        <v>32051</v>
      </c>
      <c r="E4355">
        <v>3030010831</v>
      </c>
      <c r="F4355" s="10">
        <v>856241</v>
      </c>
      <c r="G4355">
        <v>947564739</v>
      </c>
      <c r="H4355">
        <v>998578160</v>
      </c>
      <c r="I4355">
        <v>4</v>
      </c>
      <c r="J4355" t="s">
        <v>25633</v>
      </c>
      <c r="M4355" t="s">
        <v>25634</v>
      </c>
      <c r="N4355">
        <v>14060012656</v>
      </c>
      <c r="O4355" s="8">
        <v>31837</v>
      </c>
      <c r="P4355" t="s">
        <v>25635</v>
      </c>
      <c r="Q4355">
        <v>3030070826</v>
      </c>
      <c r="R4355" s="8">
        <v>40061</v>
      </c>
      <c r="S4355" t="s">
        <v>25636</v>
      </c>
      <c r="T4355">
        <v>3030081394</v>
      </c>
      <c r="U4355" s="8">
        <v>41275</v>
      </c>
      <c r="AQ4355" t="s">
        <v>55</v>
      </c>
      <c r="AR4355" t="s">
        <v>56</v>
      </c>
      <c r="AS4355" t="s">
        <v>57</v>
      </c>
      <c r="AT4355" t="s">
        <v>58</v>
      </c>
      <c r="AU4355" t="s">
        <v>58</v>
      </c>
      <c r="AV4355" t="s">
        <v>19551</v>
      </c>
      <c r="AW4355" t="s">
        <v>19552</v>
      </c>
      <c r="AX4355" t="e">
        <v>#N/A</v>
      </c>
      <c r="AY4355" t="e">
        <v>#N/A</v>
      </c>
    </row>
    <row r="4356" spans="1:51" x14ac:dyDescent="0.3">
      <c r="A4356" t="s">
        <v>25637</v>
      </c>
      <c r="B4356" t="s">
        <v>25638</v>
      </c>
      <c r="C4356">
        <v>3380012</v>
      </c>
      <c r="D4356" s="8">
        <v>30753</v>
      </c>
      <c r="E4356">
        <v>14060014310</v>
      </c>
      <c r="F4356" s="10">
        <v>467619</v>
      </c>
      <c r="G4356">
        <v>934665750</v>
      </c>
      <c r="H4356">
        <v>998036453</v>
      </c>
      <c r="I4356">
        <v>5</v>
      </c>
      <c r="J4356" t="s">
        <v>25639</v>
      </c>
      <c r="M4356" t="s">
        <v>25640</v>
      </c>
      <c r="N4356">
        <v>14060011579</v>
      </c>
      <c r="O4356" s="8">
        <v>32983</v>
      </c>
      <c r="P4356" t="s">
        <v>25641</v>
      </c>
      <c r="Q4356">
        <v>14060047878</v>
      </c>
      <c r="R4356" s="8">
        <v>39215</v>
      </c>
      <c r="S4356" t="s">
        <v>25642</v>
      </c>
      <c r="T4356">
        <v>14060047912</v>
      </c>
      <c r="U4356" s="8">
        <v>39559</v>
      </c>
      <c r="V4356" t="s">
        <v>25643</v>
      </c>
      <c r="W4356">
        <v>14060057193</v>
      </c>
      <c r="X4356">
        <v>42370</v>
      </c>
      <c r="AQ4356" t="s">
        <v>55</v>
      </c>
      <c r="AR4356" t="s">
        <v>56</v>
      </c>
      <c r="AS4356" t="s">
        <v>57</v>
      </c>
      <c r="AT4356" t="s">
        <v>58</v>
      </c>
      <c r="AU4356" t="s">
        <v>58</v>
      </c>
      <c r="AV4356" t="s">
        <v>19551</v>
      </c>
      <c r="AW4356" t="s">
        <v>19552</v>
      </c>
      <c r="AX4356" t="e">
        <v>#N/A</v>
      </c>
      <c r="AY4356" t="e">
        <v>#N/A</v>
      </c>
    </row>
    <row r="4357" spans="1:51" x14ac:dyDescent="0.3">
      <c r="A4357" t="s">
        <v>25644</v>
      </c>
      <c r="B4357" t="s">
        <v>25645</v>
      </c>
      <c r="C4357">
        <v>3380064</v>
      </c>
      <c r="D4357" s="8">
        <v>30286</v>
      </c>
      <c r="E4357">
        <v>14060019616</v>
      </c>
      <c r="F4357" s="10">
        <v>465326</v>
      </c>
      <c r="G4357">
        <v>951418325</v>
      </c>
      <c r="H4357">
        <v>933375469</v>
      </c>
      <c r="I4357">
        <v>5</v>
      </c>
      <c r="J4357" t="s">
        <v>25646</v>
      </c>
      <c r="M4357" t="s">
        <v>25647</v>
      </c>
      <c r="N4357">
        <v>14060011957</v>
      </c>
      <c r="O4357" s="8">
        <v>31434</v>
      </c>
      <c r="P4357" t="s">
        <v>25648</v>
      </c>
      <c r="Q4357">
        <v>14060047696</v>
      </c>
      <c r="R4357" s="8">
        <v>38877</v>
      </c>
      <c r="S4357" t="s">
        <v>25649</v>
      </c>
      <c r="T4357">
        <v>14060049372</v>
      </c>
      <c r="U4357" s="8">
        <v>40005</v>
      </c>
      <c r="V4357" t="s">
        <v>25650</v>
      </c>
      <c r="W4357">
        <v>14060064003</v>
      </c>
      <c r="X4357">
        <v>43426</v>
      </c>
      <c r="AQ4357" t="s">
        <v>55</v>
      </c>
      <c r="AR4357" t="s">
        <v>56</v>
      </c>
      <c r="AS4357" t="s">
        <v>57</v>
      </c>
      <c r="AT4357" t="s">
        <v>58</v>
      </c>
      <c r="AU4357" t="s">
        <v>58</v>
      </c>
      <c r="AV4357" t="s">
        <v>19551</v>
      </c>
      <c r="AW4357" t="s">
        <v>19552</v>
      </c>
      <c r="AX4357" t="e">
        <v>#N/A</v>
      </c>
      <c r="AY4357" t="e">
        <v>#N/A</v>
      </c>
    </row>
    <row r="4358" spans="1:51" x14ac:dyDescent="0.3">
      <c r="A4358" t="s">
        <v>25651</v>
      </c>
      <c r="B4358" t="s">
        <v>25652</v>
      </c>
      <c r="C4358">
        <v>3380077</v>
      </c>
      <c r="D4358" s="8">
        <v>35402</v>
      </c>
      <c r="E4358">
        <v>14060017347</v>
      </c>
      <c r="F4358" s="10">
        <v>3275608</v>
      </c>
      <c r="G4358">
        <v>935456052</v>
      </c>
      <c r="H4358">
        <v>991267229</v>
      </c>
      <c r="I4358">
        <v>2</v>
      </c>
      <c r="J4358" t="s">
        <v>25653</v>
      </c>
      <c r="M4358" t="s">
        <v>25654</v>
      </c>
      <c r="N4358">
        <v>14060022612</v>
      </c>
      <c r="O4358" s="8">
        <v>36697</v>
      </c>
      <c r="R4358" s="8"/>
      <c r="U4358" s="8"/>
      <c r="AQ4358" t="s">
        <v>55</v>
      </c>
      <c r="AR4358" t="s">
        <v>56</v>
      </c>
      <c r="AS4358" t="s">
        <v>57</v>
      </c>
      <c r="AT4358" t="s">
        <v>58</v>
      </c>
      <c r="AU4358" t="s">
        <v>58</v>
      </c>
      <c r="AV4358" t="s">
        <v>19551</v>
      </c>
      <c r="AW4358" t="s">
        <v>19552</v>
      </c>
      <c r="AX4358" t="e">
        <v>#N/A</v>
      </c>
      <c r="AY4358" t="e">
        <v>#N/A</v>
      </c>
    </row>
    <row r="4359" spans="1:51" x14ac:dyDescent="0.3">
      <c r="A4359" t="s">
        <v>25655</v>
      </c>
      <c r="B4359" t="s">
        <v>25656</v>
      </c>
      <c r="C4359">
        <v>3380083</v>
      </c>
      <c r="D4359" s="8">
        <v>30922</v>
      </c>
      <c r="E4359">
        <v>14060018945</v>
      </c>
      <c r="F4359" s="10">
        <v>1103576</v>
      </c>
      <c r="G4359">
        <v>932130818</v>
      </c>
      <c r="H4359">
        <v>932899024</v>
      </c>
      <c r="I4359">
        <v>3</v>
      </c>
      <c r="J4359" t="s">
        <v>25657</v>
      </c>
      <c r="M4359" t="s">
        <v>25658</v>
      </c>
      <c r="N4359">
        <v>14060023887</v>
      </c>
      <c r="O4359" s="8">
        <v>32916</v>
      </c>
      <c r="P4359" t="s">
        <v>25659</v>
      </c>
      <c r="Q4359">
        <v>14060062424</v>
      </c>
      <c r="R4359" s="8">
        <v>40843</v>
      </c>
      <c r="U4359" s="8"/>
      <c r="AQ4359" t="s">
        <v>55</v>
      </c>
      <c r="AR4359" t="s">
        <v>56</v>
      </c>
      <c r="AS4359" t="s">
        <v>57</v>
      </c>
      <c r="AT4359" t="s">
        <v>58</v>
      </c>
      <c r="AU4359" t="s">
        <v>58</v>
      </c>
      <c r="AV4359" t="s">
        <v>19551</v>
      </c>
      <c r="AW4359" t="s">
        <v>19552</v>
      </c>
      <c r="AX4359" t="e">
        <v>#N/A</v>
      </c>
      <c r="AY4359" t="e">
        <v>#N/A</v>
      </c>
    </row>
    <row r="4360" spans="1:51" x14ac:dyDescent="0.3">
      <c r="A4360" t="s">
        <v>25660</v>
      </c>
      <c r="B4360" t="s">
        <v>25661</v>
      </c>
      <c r="C4360">
        <v>3380086</v>
      </c>
      <c r="D4360" s="8">
        <v>32038</v>
      </c>
      <c r="E4360">
        <v>14060022879</v>
      </c>
      <c r="F4360" s="10">
        <v>2865500</v>
      </c>
      <c r="G4360">
        <v>994570105</v>
      </c>
      <c r="H4360">
        <v>993331807</v>
      </c>
      <c r="I4360">
        <v>4</v>
      </c>
      <c r="J4360" t="s">
        <v>25662</v>
      </c>
      <c r="M4360" t="s">
        <v>25663</v>
      </c>
      <c r="N4360">
        <v>14060018818</v>
      </c>
      <c r="O4360" s="8">
        <v>32926</v>
      </c>
      <c r="P4360" t="s">
        <v>25664</v>
      </c>
      <c r="Q4360">
        <v>14060059466</v>
      </c>
      <c r="R4360" s="8">
        <v>42666</v>
      </c>
      <c r="S4360" t="s">
        <v>25665</v>
      </c>
      <c r="T4360">
        <v>32648747</v>
      </c>
      <c r="U4360" s="8">
        <v>43899</v>
      </c>
      <c r="AQ4360" t="s">
        <v>55</v>
      </c>
      <c r="AR4360" t="s">
        <v>56</v>
      </c>
      <c r="AS4360" t="s">
        <v>57</v>
      </c>
      <c r="AT4360" t="s">
        <v>58</v>
      </c>
      <c r="AU4360" t="s">
        <v>58</v>
      </c>
      <c r="AV4360" t="s">
        <v>19551</v>
      </c>
      <c r="AW4360" t="s">
        <v>19552</v>
      </c>
      <c r="AX4360" t="e">
        <v>#N/A</v>
      </c>
      <c r="AY4360" t="e">
        <v>#N/A</v>
      </c>
    </row>
    <row r="4361" spans="1:51" x14ac:dyDescent="0.3">
      <c r="A4361" t="s">
        <v>25666</v>
      </c>
      <c r="B4361" t="s">
        <v>25667</v>
      </c>
      <c r="C4361">
        <v>3380095</v>
      </c>
      <c r="D4361" s="8">
        <v>32568</v>
      </c>
      <c r="E4361">
        <v>14060021742</v>
      </c>
      <c r="F4361" s="10">
        <v>2865419</v>
      </c>
      <c r="G4361">
        <v>962755612</v>
      </c>
      <c r="H4361">
        <v>933937893</v>
      </c>
      <c r="I4361">
        <v>3</v>
      </c>
      <c r="J4361" t="s">
        <v>25668</v>
      </c>
      <c r="M4361" t="s">
        <v>25669</v>
      </c>
      <c r="N4361">
        <v>14060015181</v>
      </c>
      <c r="O4361" s="8">
        <v>35426</v>
      </c>
      <c r="P4361" t="s">
        <v>25670</v>
      </c>
      <c r="Q4361">
        <v>14060061714</v>
      </c>
      <c r="R4361" s="8">
        <v>42015</v>
      </c>
      <c r="U4361" s="8"/>
      <c r="AQ4361" t="s">
        <v>55</v>
      </c>
      <c r="AR4361" t="s">
        <v>56</v>
      </c>
      <c r="AS4361" t="s">
        <v>57</v>
      </c>
      <c r="AT4361" t="s">
        <v>58</v>
      </c>
      <c r="AU4361" t="s">
        <v>58</v>
      </c>
      <c r="AV4361" t="s">
        <v>19551</v>
      </c>
      <c r="AW4361" t="s">
        <v>19552</v>
      </c>
      <c r="AX4361" t="e">
        <v>#N/A</v>
      </c>
      <c r="AY4361" t="e">
        <v>#N/A</v>
      </c>
    </row>
    <row r="4362" spans="1:51" x14ac:dyDescent="0.3">
      <c r="A4362" t="s">
        <v>25671</v>
      </c>
      <c r="B4362" t="s">
        <v>25672</v>
      </c>
      <c r="C4362">
        <v>3380106</v>
      </c>
      <c r="D4362" s="8">
        <v>33122</v>
      </c>
      <c r="E4362">
        <v>14060010291</v>
      </c>
      <c r="F4362" s="10">
        <v>3278463</v>
      </c>
      <c r="G4362">
        <v>953327810</v>
      </c>
      <c r="H4362">
        <v>938160162</v>
      </c>
      <c r="I4362">
        <v>4</v>
      </c>
      <c r="J4362" t="s">
        <v>25673</v>
      </c>
      <c r="M4362" t="s">
        <v>25674</v>
      </c>
      <c r="N4362">
        <v>14060035523</v>
      </c>
      <c r="O4362" s="8">
        <v>34145</v>
      </c>
      <c r="P4362" t="s">
        <v>25675</v>
      </c>
      <c r="Q4362">
        <v>14060057773</v>
      </c>
      <c r="R4362" s="8">
        <v>42984</v>
      </c>
      <c r="S4362" t="s">
        <v>25676</v>
      </c>
      <c r="T4362">
        <v>14060060895</v>
      </c>
      <c r="U4362" s="8">
        <v>43907</v>
      </c>
      <c r="AQ4362" t="s">
        <v>55</v>
      </c>
      <c r="AR4362" t="s">
        <v>56</v>
      </c>
      <c r="AS4362" t="s">
        <v>57</v>
      </c>
      <c r="AT4362" t="s">
        <v>58</v>
      </c>
      <c r="AU4362" t="s">
        <v>58</v>
      </c>
      <c r="AV4362" t="s">
        <v>19551</v>
      </c>
      <c r="AW4362" t="s">
        <v>19552</v>
      </c>
      <c r="AX4362" t="e">
        <v>#N/A</v>
      </c>
      <c r="AY4362" t="e">
        <v>#N/A</v>
      </c>
    </row>
    <row r="4363" spans="1:51" x14ac:dyDescent="0.3">
      <c r="A4363" t="s">
        <v>25677</v>
      </c>
      <c r="B4363" t="s">
        <v>25678</v>
      </c>
      <c r="C4363">
        <v>3380134</v>
      </c>
      <c r="D4363" s="8">
        <v>30500</v>
      </c>
      <c r="E4363">
        <v>14060023243</v>
      </c>
      <c r="F4363" s="10">
        <v>2251199</v>
      </c>
      <c r="G4363">
        <v>993458390</v>
      </c>
      <c r="H4363">
        <v>998696953</v>
      </c>
      <c r="I4363">
        <v>4</v>
      </c>
      <c r="J4363" t="s">
        <v>25679</v>
      </c>
      <c r="M4363" t="s">
        <v>25680</v>
      </c>
      <c r="N4363">
        <v>14060000613</v>
      </c>
      <c r="O4363" s="8">
        <v>33136</v>
      </c>
      <c r="P4363" t="s">
        <v>25681</v>
      </c>
      <c r="Q4363">
        <v>14060061874</v>
      </c>
      <c r="R4363" s="8">
        <v>41318</v>
      </c>
      <c r="S4363" t="s">
        <v>25682</v>
      </c>
      <c r="T4363">
        <v>14060058061</v>
      </c>
      <c r="U4363" s="8">
        <v>42370</v>
      </c>
      <c r="AQ4363" t="s">
        <v>55</v>
      </c>
      <c r="AR4363" t="s">
        <v>56</v>
      </c>
      <c r="AS4363" t="s">
        <v>57</v>
      </c>
      <c r="AT4363" t="s">
        <v>58</v>
      </c>
      <c r="AU4363" t="s">
        <v>58</v>
      </c>
      <c r="AV4363" t="s">
        <v>19551</v>
      </c>
      <c r="AW4363" t="s">
        <v>19552</v>
      </c>
      <c r="AX4363" t="e">
        <v>#N/A</v>
      </c>
      <c r="AY4363" t="e">
        <v>#N/A</v>
      </c>
    </row>
    <row r="4364" spans="1:51" x14ac:dyDescent="0.3">
      <c r="A4364" t="s">
        <v>25683</v>
      </c>
      <c r="B4364" t="s">
        <v>25684</v>
      </c>
      <c r="C4364">
        <v>3380146</v>
      </c>
      <c r="D4364" s="8">
        <v>26862</v>
      </c>
      <c r="E4364">
        <v>14060041697</v>
      </c>
      <c r="F4364" s="10">
        <v>3277503</v>
      </c>
      <c r="G4364">
        <v>988206119</v>
      </c>
      <c r="H4364">
        <v>998498272</v>
      </c>
      <c r="I4364">
        <v>3</v>
      </c>
      <c r="J4364" t="s">
        <v>25685</v>
      </c>
      <c r="M4364" t="s">
        <v>25686</v>
      </c>
      <c r="N4364">
        <v>14060012897</v>
      </c>
      <c r="O4364" s="8">
        <v>28040</v>
      </c>
      <c r="P4364" t="s">
        <v>16766</v>
      </c>
      <c r="Q4364">
        <v>14060047050</v>
      </c>
      <c r="R4364" s="8">
        <v>38434</v>
      </c>
      <c r="U4364" s="8"/>
      <c r="AQ4364" t="s">
        <v>55</v>
      </c>
      <c r="AR4364" t="s">
        <v>56</v>
      </c>
      <c r="AS4364" t="s">
        <v>57</v>
      </c>
      <c r="AT4364" t="s">
        <v>58</v>
      </c>
      <c r="AU4364" t="s">
        <v>58</v>
      </c>
      <c r="AV4364" t="s">
        <v>19551</v>
      </c>
      <c r="AW4364" t="s">
        <v>19552</v>
      </c>
      <c r="AX4364" t="e">
        <v>#N/A</v>
      </c>
      <c r="AY4364" t="e">
        <v>#N/A</v>
      </c>
    </row>
    <row r="4365" spans="1:51" x14ac:dyDescent="0.3">
      <c r="A4365" t="s">
        <v>25687</v>
      </c>
      <c r="B4365" t="s">
        <v>25688</v>
      </c>
      <c r="C4365">
        <v>3380147</v>
      </c>
      <c r="D4365" s="8">
        <v>26414</v>
      </c>
      <c r="E4365">
        <v>9130120372</v>
      </c>
      <c r="F4365" s="10">
        <v>2516252</v>
      </c>
      <c r="G4365">
        <v>994824939</v>
      </c>
      <c r="H4365">
        <v>993435418</v>
      </c>
      <c r="I4365">
        <v>5</v>
      </c>
      <c r="J4365" t="s">
        <v>25689</v>
      </c>
      <c r="M4365" t="s">
        <v>25690</v>
      </c>
      <c r="N4365">
        <v>9130010699</v>
      </c>
      <c r="O4365" s="8">
        <v>27395</v>
      </c>
      <c r="P4365" t="s">
        <v>25691</v>
      </c>
      <c r="Q4365">
        <v>9130010777</v>
      </c>
      <c r="R4365" s="8">
        <v>37542</v>
      </c>
      <c r="S4365" t="s">
        <v>25692</v>
      </c>
      <c r="T4365">
        <v>9130165092</v>
      </c>
      <c r="U4365" s="8">
        <v>38354</v>
      </c>
      <c r="V4365" t="s">
        <v>25693</v>
      </c>
      <c r="W4365">
        <v>9130149398</v>
      </c>
      <c r="X4365">
        <v>39814</v>
      </c>
      <c r="AQ4365" t="s">
        <v>55</v>
      </c>
      <c r="AR4365" t="s">
        <v>56</v>
      </c>
      <c r="AS4365" t="s">
        <v>57</v>
      </c>
      <c r="AT4365" t="s">
        <v>58</v>
      </c>
      <c r="AU4365" t="s">
        <v>58</v>
      </c>
      <c r="AV4365" t="s">
        <v>19551</v>
      </c>
      <c r="AW4365" t="s">
        <v>19552</v>
      </c>
      <c r="AX4365" t="e">
        <v>#N/A</v>
      </c>
      <c r="AY4365" t="e">
        <v>#N/A</v>
      </c>
    </row>
    <row r="4366" spans="1:51" x14ac:dyDescent="0.3">
      <c r="A4366" t="s">
        <v>25694</v>
      </c>
      <c r="B4366" t="s">
        <v>25695</v>
      </c>
      <c r="C4366">
        <v>3380186</v>
      </c>
      <c r="D4366" s="8">
        <v>28811</v>
      </c>
      <c r="E4366">
        <v>14060000989</v>
      </c>
      <c r="F4366" s="10">
        <v>696879</v>
      </c>
      <c r="G4366">
        <v>998464010</v>
      </c>
      <c r="H4366">
        <v>994511851</v>
      </c>
      <c r="I4366">
        <v>5</v>
      </c>
      <c r="J4366" t="s">
        <v>25696</v>
      </c>
      <c r="M4366" t="s">
        <v>25697</v>
      </c>
      <c r="N4366">
        <v>14060042923</v>
      </c>
      <c r="O4366" s="8">
        <v>29646</v>
      </c>
      <c r="P4366" t="s">
        <v>25698</v>
      </c>
      <c r="Q4366">
        <v>14060046848</v>
      </c>
      <c r="R4366" s="8">
        <v>38292</v>
      </c>
      <c r="S4366" t="s">
        <v>25699</v>
      </c>
      <c r="T4366">
        <v>14060058250</v>
      </c>
      <c r="U4366" s="8">
        <v>39167</v>
      </c>
      <c r="V4366" t="s">
        <v>25700</v>
      </c>
      <c r="W4366">
        <v>14060064192</v>
      </c>
      <c r="X4366">
        <v>43798</v>
      </c>
      <c r="AQ4366" t="s">
        <v>55</v>
      </c>
      <c r="AR4366" t="s">
        <v>56</v>
      </c>
      <c r="AS4366" t="s">
        <v>57</v>
      </c>
      <c r="AT4366" t="s">
        <v>58</v>
      </c>
      <c r="AU4366" t="s">
        <v>58</v>
      </c>
      <c r="AV4366" t="s">
        <v>19551</v>
      </c>
      <c r="AW4366" t="s">
        <v>19552</v>
      </c>
      <c r="AX4366" t="e">
        <v>#N/A</v>
      </c>
      <c r="AY4366" t="e">
        <v>#N/A</v>
      </c>
    </row>
    <row r="4367" spans="1:51" x14ac:dyDescent="0.3">
      <c r="A4367" t="s">
        <v>25701</v>
      </c>
      <c r="B4367" t="s">
        <v>25702</v>
      </c>
      <c r="C4367">
        <v>3380226</v>
      </c>
      <c r="D4367" s="8">
        <v>24508</v>
      </c>
      <c r="E4367">
        <v>14060016215</v>
      </c>
      <c r="F4367" s="10">
        <v>3275666</v>
      </c>
      <c r="G4367">
        <v>994867956</v>
      </c>
      <c r="H4367">
        <v>993331879</v>
      </c>
      <c r="I4367">
        <v>3</v>
      </c>
      <c r="J4367" t="s">
        <v>25703</v>
      </c>
      <c r="M4367" t="s">
        <v>25704</v>
      </c>
      <c r="N4367">
        <v>14060016258</v>
      </c>
      <c r="O4367" s="8">
        <v>24847</v>
      </c>
      <c r="P4367" t="s">
        <v>25705</v>
      </c>
      <c r="Q4367">
        <v>14060020936</v>
      </c>
      <c r="R4367" s="8">
        <v>37900</v>
      </c>
      <c r="U4367" s="8"/>
      <c r="AQ4367" t="s">
        <v>55</v>
      </c>
      <c r="AR4367" t="s">
        <v>56</v>
      </c>
      <c r="AS4367" t="s">
        <v>57</v>
      </c>
      <c r="AT4367" t="s">
        <v>58</v>
      </c>
      <c r="AU4367" t="s">
        <v>58</v>
      </c>
      <c r="AV4367" t="s">
        <v>19551</v>
      </c>
      <c r="AW4367" t="s">
        <v>19552</v>
      </c>
      <c r="AX4367" t="e">
        <v>#N/A</v>
      </c>
      <c r="AY4367" t="e">
        <v>#N/A</v>
      </c>
    </row>
    <row r="4368" spans="1:51" x14ac:dyDescent="0.3">
      <c r="A4368" t="s">
        <v>25706</v>
      </c>
      <c r="B4368" t="s">
        <v>25707</v>
      </c>
      <c r="C4368">
        <v>3380243</v>
      </c>
      <c r="D4368" s="8">
        <v>29747</v>
      </c>
      <c r="E4368">
        <v>14060034648</v>
      </c>
      <c r="F4368" s="10">
        <v>406295</v>
      </c>
      <c r="G4368">
        <v>936719227</v>
      </c>
      <c r="H4368">
        <v>947670175</v>
      </c>
      <c r="I4368">
        <v>1</v>
      </c>
      <c r="J4368" t="s">
        <v>25708</v>
      </c>
      <c r="R4368" s="8"/>
      <c r="U4368" s="8"/>
      <c r="AQ4368" t="s">
        <v>55</v>
      </c>
      <c r="AR4368" t="s">
        <v>56</v>
      </c>
      <c r="AS4368" t="s">
        <v>57</v>
      </c>
      <c r="AT4368" t="s">
        <v>58</v>
      </c>
      <c r="AU4368" t="s">
        <v>58</v>
      </c>
      <c r="AV4368" t="s">
        <v>19551</v>
      </c>
      <c r="AW4368" t="s">
        <v>19552</v>
      </c>
      <c r="AX4368" t="e">
        <v>#N/A</v>
      </c>
      <c r="AY4368" t="e">
        <v>#N/A</v>
      </c>
    </row>
    <row r="4369" spans="1:51" x14ac:dyDescent="0.3">
      <c r="A4369" t="s">
        <v>25709</v>
      </c>
      <c r="B4369" t="s">
        <v>25710</v>
      </c>
      <c r="C4369">
        <v>3380258</v>
      </c>
      <c r="D4369" s="8">
        <v>24153</v>
      </c>
      <c r="E4369">
        <v>14060014827</v>
      </c>
      <c r="F4369" s="10">
        <v>1107660</v>
      </c>
      <c r="G4369">
        <v>949001848</v>
      </c>
      <c r="H4369">
        <v>988132172</v>
      </c>
      <c r="I4369">
        <v>2</v>
      </c>
      <c r="J4369" t="s">
        <v>25711</v>
      </c>
      <c r="M4369" t="s">
        <v>25712</v>
      </c>
      <c r="N4369">
        <v>14060014866</v>
      </c>
      <c r="O4369" s="8">
        <v>25210</v>
      </c>
      <c r="R4369" s="8"/>
      <c r="U4369" s="8"/>
      <c r="AQ4369" t="s">
        <v>55</v>
      </c>
      <c r="AR4369" t="s">
        <v>56</v>
      </c>
      <c r="AS4369" t="s">
        <v>57</v>
      </c>
      <c r="AT4369" t="s">
        <v>58</v>
      </c>
      <c r="AU4369" t="s">
        <v>58</v>
      </c>
      <c r="AV4369" t="s">
        <v>19551</v>
      </c>
      <c r="AW4369" t="s">
        <v>19552</v>
      </c>
      <c r="AX4369" t="e">
        <v>#N/A</v>
      </c>
      <c r="AY4369" t="e">
        <v>#N/A</v>
      </c>
    </row>
    <row r="4370" spans="1:51" x14ac:dyDescent="0.3">
      <c r="A4370" t="s">
        <v>25713</v>
      </c>
      <c r="B4370" t="s">
        <v>25714</v>
      </c>
      <c r="C4370">
        <v>3380274</v>
      </c>
      <c r="D4370" s="8">
        <v>20455</v>
      </c>
      <c r="E4370">
        <v>14060031766</v>
      </c>
      <c r="F4370" s="10">
        <v>1802001</v>
      </c>
      <c r="G4370">
        <v>932017897</v>
      </c>
      <c r="H4370">
        <v>933813206</v>
      </c>
      <c r="I4370">
        <v>5</v>
      </c>
      <c r="J4370" t="s">
        <v>25715</v>
      </c>
      <c r="M4370" t="s">
        <v>25716</v>
      </c>
      <c r="N4370">
        <v>14060031903</v>
      </c>
      <c r="O4370" s="8">
        <v>20090</v>
      </c>
      <c r="P4370" t="s">
        <v>25717</v>
      </c>
      <c r="Q4370">
        <v>14060031905</v>
      </c>
      <c r="R4370" s="8">
        <v>29278</v>
      </c>
      <c r="S4370" t="s">
        <v>25718</v>
      </c>
      <c r="T4370">
        <v>14060031920</v>
      </c>
      <c r="U4370" s="8">
        <v>33782</v>
      </c>
      <c r="V4370" t="s">
        <v>25719</v>
      </c>
      <c r="W4370">
        <v>14060029579</v>
      </c>
      <c r="X4370">
        <v>35343</v>
      </c>
      <c r="AQ4370" t="s">
        <v>55</v>
      </c>
      <c r="AR4370" t="s">
        <v>56</v>
      </c>
      <c r="AS4370" t="s">
        <v>57</v>
      </c>
      <c r="AT4370" t="s">
        <v>58</v>
      </c>
      <c r="AU4370" t="s">
        <v>58</v>
      </c>
      <c r="AV4370" t="s">
        <v>19551</v>
      </c>
      <c r="AW4370" t="s">
        <v>19552</v>
      </c>
      <c r="AX4370" t="e">
        <v>#N/A</v>
      </c>
      <c r="AY4370" t="e">
        <v>#N/A</v>
      </c>
    </row>
    <row r="4371" spans="1:51" x14ac:dyDescent="0.3">
      <c r="A4371" t="s">
        <v>25720</v>
      </c>
      <c r="B4371" t="s">
        <v>25721</v>
      </c>
      <c r="C4371">
        <v>3380302</v>
      </c>
      <c r="D4371" s="8">
        <v>26238</v>
      </c>
      <c r="E4371">
        <v>14050028079</v>
      </c>
      <c r="F4371" s="10">
        <v>633815</v>
      </c>
      <c r="G4371">
        <v>936643385</v>
      </c>
      <c r="H4371">
        <v>981297671</v>
      </c>
      <c r="I4371">
        <v>5</v>
      </c>
      <c r="J4371" t="s">
        <v>25722</v>
      </c>
      <c r="M4371" t="s">
        <v>25723</v>
      </c>
      <c r="O4371" s="8">
        <v>27674</v>
      </c>
      <c r="P4371" t="s">
        <v>25724</v>
      </c>
      <c r="Q4371">
        <v>14050028099</v>
      </c>
      <c r="R4371" s="8">
        <v>36892</v>
      </c>
      <c r="S4371" t="s">
        <v>25725</v>
      </c>
      <c r="T4371">
        <v>14050077170</v>
      </c>
      <c r="U4371" s="8">
        <v>38506</v>
      </c>
      <c r="V4371" t="s">
        <v>25726</v>
      </c>
      <c r="W4371">
        <v>14050078547</v>
      </c>
      <c r="X4371">
        <v>39105</v>
      </c>
      <c r="AQ4371" t="s">
        <v>55</v>
      </c>
      <c r="AR4371" t="s">
        <v>56</v>
      </c>
      <c r="AS4371" t="s">
        <v>57</v>
      </c>
      <c r="AT4371" t="s">
        <v>58</v>
      </c>
      <c r="AU4371" t="s">
        <v>58</v>
      </c>
      <c r="AV4371" t="s">
        <v>19551</v>
      </c>
      <c r="AW4371" t="s">
        <v>19552</v>
      </c>
      <c r="AX4371" t="e">
        <v>#N/A</v>
      </c>
      <c r="AY4371" t="e">
        <v>#N/A</v>
      </c>
    </row>
    <row r="4372" spans="1:51" x14ac:dyDescent="0.3">
      <c r="A4372" t="s">
        <v>25727</v>
      </c>
      <c r="B4372" t="s">
        <v>25728</v>
      </c>
      <c r="C4372">
        <v>3380312</v>
      </c>
      <c r="D4372" s="8">
        <v>21916</v>
      </c>
      <c r="E4372">
        <v>14060026931</v>
      </c>
      <c r="F4372" s="10">
        <v>4629756</v>
      </c>
      <c r="G4372">
        <v>988127800</v>
      </c>
      <c r="H4372">
        <v>987103984</v>
      </c>
      <c r="I4372">
        <v>7</v>
      </c>
      <c r="J4372" t="s">
        <v>25729</v>
      </c>
      <c r="M4372" t="s">
        <v>25730</v>
      </c>
      <c r="N4372">
        <v>14060043075</v>
      </c>
      <c r="O4372" s="8">
        <v>23012</v>
      </c>
      <c r="P4372" t="s">
        <v>25731</v>
      </c>
      <c r="Q4372">
        <v>14060026938</v>
      </c>
      <c r="R4372" s="8">
        <v>30914</v>
      </c>
      <c r="S4372" t="s">
        <v>25732</v>
      </c>
      <c r="T4372">
        <v>14060027767</v>
      </c>
      <c r="U4372" s="8">
        <v>34156</v>
      </c>
      <c r="V4372" t="s">
        <v>25733</v>
      </c>
      <c r="W4372">
        <v>14060027772</v>
      </c>
      <c r="X4372">
        <v>36092</v>
      </c>
      <c r="Y4372" t="s">
        <v>25734</v>
      </c>
      <c r="Z4372">
        <v>14060056570</v>
      </c>
      <c r="AA4372">
        <v>37124</v>
      </c>
      <c r="AB4372" t="s">
        <v>25735</v>
      </c>
      <c r="AC4372">
        <v>14060045568</v>
      </c>
      <c r="AD4372">
        <v>38918</v>
      </c>
      <c r="AQ4372" t="s">
        <v>55</v>
      </c>
      <c r="AR4372" t="s">
        <v>56</v>
      </c>
      <c r="AS4372" t="s">
        <v>57</v>
      </c>
      <c r="AT4372" t="s">
        <v>58</v>
      </c>
      <c r="AU4372" t="s">
        <v>58</v>
      </c>
      <c r="AV4372" t="s">
        <v>19551</v>
      </c>
      <c r="AW4372" t="s">
        <v>19552</v>
      </c>
      <c r="AX4372" t="e">
        <v>#N/A</v>
      </c>
      <c r="AY4372" t="e">
        <v>#N/A</v>
      </c>
    </row>
    <row r="4373" spans="1:51" x14ac:dyDescent="0.3">
      <c r="A4373" t="s">
        <v>25736</v>
      </c>
      <c r="B4373" t="s">
        <v>25737</v>
      </c>
      <c r="C4373">
        <v>3380347</v>
      </c>
      <c r="D4373" s="8">
        <v>32183</v>
      </c>
      <c r="E4373">
        <v>14060027773</v>
      </c>
      <c r="F4373" s="10">
        <v>4637820</v>
      </c>
      <c r="G4373">
        <v>932179635</v>
      </c>
      <c r="H4373">
        <v>968848655</v>
      </c>
      <c r="I4373">
        <v>4</v>
      </c>
      <c r="J4373" t="s">
        <v>25738</v>
      </c>
      <c r="M4373" t="s">
        <v>25739</v>
      </c>
      <c r="N4373">
        <v>14050000535</v>
      </c>
      <c r="O4373" s="8">
        <v>32342</v>
      </c>
      <c r="P4373" t="s">
        <v>25740</v>
      </c>
      <c r="Q4373">
        <v>14060060622</v>
      </c>
      <c r="R4373" s="8">
        <v>41971</v>
      </c>
      <c r="S4373" t="s">
        <v>25741</v>
      </c>
      <c r="T4373">
        <v>14060060623</v>
      </c>
      <c r="U4373" s="8">
        <v>42934</v>
      </c>
      <c r="AQ4373" t="s">
        <v>55</v>
      </c>
      <c r="AR4373" t="s">
        <v>56</v>
      </c>
      <c r="AS4373" t="s">
        <v>57</v>
      </c>
      <c r="AT4373" t="s">
        <v>58</v>
      </c>
      <c r="AU4373" t="s">
        <v>58</v>
      </c>
      <c r="AV4373" t="s">
        <v>19551</v>
      </c>
      <c r="AW4373" t="s">
        <v>19552</v>
      </c>
      <c r="AX4373" t="e">
        <v>#N/A</v>
      </c>
      <c r="AY4373" t="e">
        <v>#N/A</v>
      </c>
    </row>
    <row r="4374" spans="1:51" x14ac:dyDescent="0.3">
      <c r="A4374" t="s">
        <v>25742</v>
      </c>
      <c r="B4374" t="s">
        <v>25743</v>
      </c>
      <c r="C4374">
        <v>3380350</v>
      </c>
      <c r="D4374" s="8">
        <v>18994</v>
      </c>
      <c r="E4374">
        <v>14060018007</v>
      </c>
      <c r="F4374" s="10">
        <v>2704315</v>
      </c>
      <c r="G4374">
        <v>962369549</v>
      </c>
      <c r="H4374">
        <v>941568483</v>
      </c>
      <c r="I4374">
        <v>2</v>
      </c>
      <c r="J4374" t="s">
        <v>25744</v>
      </c>
      <c r="M4374" t="s">
        <v>25745</v>
      </c>
      <c r="N4374">
        <v>14060018036</v>
      </c>
      <c r="O4374" s="8">
        <v>20889</v>
      </c>
      <c r="R4374" s="8"/>
      <c r="U4374" s="8"/>
      <c r="AQ4374" t="s">
        <v>55</v>
      </c>
      <c r="AR4374" t="s">
        <v>56</v>
      </c>
      <c r="AS4374" t="s">
        <v>57</v>
      </c>
      <c r="AT4374" t="s">
        <v>58</v>
      </c>
      <c r="AU4374" t="s">
        <v>58</v>
      </c>
      <c r="AV4374" t="s">
        <v>19551</v>
      </c>
      <c r="AW4374" t="s">
        <v>19552</v>
      </c>
      <c r="AX4374" t="e">
        <v>#N/A</v>
      </c>
      <c r="AY4374" t="e">
        <v>#N/A</v>
      </c>
    </row>
    <row r="4375" spans="1:51" x14ac:dyDescent="0.3">
      <c r="A4375" t="s">
        <v>25746</v>
      </c>
      <c r="B4375" t="s">
        <v>25747</v>
      </c>
      <c r="C4375">
        <v>3380385</v>
      </c>
      <c r="D4375" s="8">
        <v>26015</v>
      </c>
      <c r="E4375">
        <v>14060001940</v>
      </c>
      <c r="F4375" s="10">
        <v>668563</v>
      </c>
      <c r="G4375">
        <v>932535263</v>
      </c>
      <c r="H4375">
        <v>981258203</v>
      </c>
      <c r="I4375">
        <v>5</v>
      </c>
      <c r="J4375" t="s">
        <v>25748</v>
      </c>
      <c r="M4375" t="s">
        <v>22039</v>
      </c>
      <c r="N4375">
        <v>14060002014</v>
      </c>
      <c r="O4375" s="8">
        <v>28126</v>
      </c>
      <c r="P4375" t="s">
        <v>25749</v>
      </c>
      <c r="Q4375">
        <v>14060002023</v>
      </c>
      <c r="R4375" s="8">
        <v>36321</v>
      </c>
      <c r="S4375" t="s">
        <v>25750</v>
      </c>
      <c r="T4375">
        <v>14060002030</v>
      </c>
      <c r="U4375" s="8">
        <v>37404</v>
      </c>
      <c r="V4375" t="s">
        <v>25751</v>
      </c>
      <c r="W4375">
        <v>14060046885</v>
      </c>
      <c r="X4375">
        <v>38899</v>
      </c>
      <c r="AQ4375" t="s">
        <v>55</v>
      </c>
      <c r="AR4375" t="s">
        <v>56</v>
      </c>
      <c r="AS4375" t="s">
        <v>57</v>
      </c>
      <c r="AT4375" t="s">
        <v>58</v>
      </c>
      <c r="AU4375" t="s">
        <v>58</v>
      </c>
      <c r="AV4375" t="s">
        <v>19551</v>
      </c>
      <c r="AW4375" t="s">
        <v>19552</v>
      </c>
      <c r="AX4375" t="e">
        <v>#N/A</v>
      </c>
      <c r="AY4375" t="e">
        <v>#N/A</v>
      </c>
    </row>
    <row r="4376" spans="1:51" x14ac:dyDescent="0.3">
      <c r="A4376" t="s">
        <v>25752</v>
      </c>
      <c r="B4376" t="s">
        <v>25753</v>
      </c>
      <c r="C4376">
        <v>3380402</v>
      </c>
      <c r="D4376" s="8">
        <v>24108</v>
      </c>
      <c r="E4376">
        <v>14060030588</v>
      </c>
      <c r="F4376" s="10">
        <v>918702</v>
      </c>
      <c r="G4376">
        <v>930420627</v>
      </c>
      <c r="H4376">
        <v>997798901</v>
      </c>
      <c r="I4376">
        <v>4</v>
      </c>
      <c r="J4376" t="s">
        <v>25754</v>
      </c>
      <c r="M4376" t="s">
        <v>8699</v>
      </c>
      <c r="N4376">
        <v>14060030601</v>
      </c>
      <c r="O4376" s="8">
        <v>35309</v>
      </c>
      <c r="P4376" t="s">
        <v>25755</v>
      </c>
      <c r="Q4376">
        <v>14060030604</v>
      </c>
      <c r="R4376" s="8">
        <v>37032</v>
      </c>
      <c r="S4376" t="s">
        <v>25756</v>
      </c>
      <c r="T4376">
        <v>14060055623</v>
      </c>
      <c r="U4376" s="8">
        <v>41153</v>
      </c>
      <c r="AQ4376" t="s">
        <v>55</v>
      </c>
      <c r="AR4376" t="s">
        <v>56</v>
      </c>
      <c r="AS4376" t="s">
        <v>57</v>
      </c>
      <c r="AT4376" t="s">
        <v>58</v>
      </c>
      <c r="AU4376" t="s">
        <v>58</v>
      </c>
      <c r="AV4376" t="s">
        <v>19551</v>
      </c>
      <c r="AW4376" t="s">
        <v>19552</v>
      </c>
      <c r="AX4376" t="e">
        <v>#N/A</v>
      </c>
      <c r="AY4376" t="e">
        <v>#N/A</v>
      </c>
    </row>
    <row r="4377" spans="1:51" x14ac:dyDescent="0.3">
      <c r="A4377" t="s">
        <v>25757</v>
      </c>
      <c r="B4377" t="s">
        <v>25758</v>
      </c>
      <c r="C4377">
        <v>3380404</v>
      </c>
      <c r="D4377" s="8">
        <v>24473</v>
      </c>
      <c r="E4377">
        <v>14060016398</v>
      </c>
      <c r="F4377" s="10">
        <v>412508</v>
      </c>
      <c r="G4377">
        <v>988806602</v>
      </c>
      <c r="H4377">
        <v>940444465</v>
      </c>
      <c r="I4377">
        <v>5</v>
      </c>
      <c r="J4377" t="s">
        <v>25759</v>
      </c>
      <c r="M4377" t="s">
        <v>25760</v>
      </c>
      <c r="N4377">
        <v>14060016484</v>
      </c>
      <c r="O4377" s="8">
        <v>36624</v>
      </c>
      <c r="P4377" t="s">
        <v>25761</v>
      </c>
      <c r="Q4377">
        <v>14060016501</v>
      </c>
      <c r="R4377" s="8">
        <v>37858</v>
      </c>
      <c r="S4377" t="s">
        <v>25762</v>
      </c>
      <c r="T4377">
        <v>14060049344</v>
      </c>
      <c r="U4377" s="8">
        <v>39885</v>
      </c>
      <c r="V4377" t="s">
        <v>25763</v>
      </c>
      <c r="W4377">
        <v>14060016458</v>
      </c>
      <c r="X4377">
        <v>27737</v>
      </c>
      <c r="AQ4377" t="s">
        <v>55</v>
      </c>
      <c r="AR4377" t="s">
        <v>56</v>
      </c>
      <c r="AS4377" t="s">
        <v>57</v>
      </c>
      <c r="AT4377" t="s">
        <v>58</v>
      </c>
      <c r="AU4377" t="s">
        <v>58</v>
      </c>
      <c r="AV4377" t="s">
        <v>19551</v>
      </c>
      <c r="AW4377" t="s">
        <v>19552</v>
      </c>
      <c r="AX4377" t="e">
        <v>#N/A</v>
      </c>
      <c r="AY4377" t="e">
        <v>#N/A</v>
      </c>
    </row>
    <row r="4378" spans="1:51" x14ac:dyDescent="0.3">
      <c r="A4378" t="s">
        <v>25764</v>
      </c>
      <c r="B4378" t="s">
        <v>25765</v>
      </c>
      <c r="C4378">
        <v>3380459</v>
      </c>
      <c r="D4378" s="8">
        <v>22647</v>
      </c>
      <c r="E4378">
        <v>14060007582</v>
      </c>
      <c r="F4378" s="10">
        <v>464037</v>
      </c>
      <c r="G4378">
        <v>2356454970</v>
      </c>
      <c r="H4378">
        <v>2315648970</v>
      </c>
      <c r="I4378">
        <v>2</v>
      </c>
      <c r="J4378" t="s">
        <v>25766</v>
      </c>
      <c r="M4378" t="s">
        <v>25767</v>
      </c>
      <c r="N4378">
        <v>14060007601</v>
      </c>
      <c r="O4378" s="8">
        <v>24241</v>
      </c>
      <c r="R4378" s="8"/>
      <c r="U4378" s="8"/>
      <c r="AQ4378" t="s">
        <v>55</v>
      </c>
      <c r="AR4378" t="s">
        <v>56</v>
      </c>
      <c r="AS4378" t="s">
        <v>57</v>
      </c>
      <c r="AT4378" t="s">
        <v>58</v>
      </c>
      <c r="AU4378" t="s">
        <v>58</v>
      </c>
      <c r="AV4378" t="s">
        <v>19551</v>
      </c>
      <c r="AW4378" t="s">
        <v>19552</v>
      </c>
      <c r="AX4378" t="e">
        <v>#N/A</v>
      </c>
      <c r="AY4378" t="e">
        <v>#N/A</v>
      </c>
    </row>
    <row r="4379" spans="1:51" x14ac:dyDescent="0.3">
      <c r="A4379" t="s">
        <v>25768</v>
      </c>
      <c r="B4379" t="s">
        <v>25769</v>
      </c>
      <c r="C4379">
        <v>3380485</v>
      </c>
      <c r="D4379" s="8">
        <v>29333</v>
      </c>
      <c r="E4379">
        <v>14060017779</v>
      </c>
      <c r="F4379" s="10">
        <v>696369</v>
      </c>
      <c r="G4379">
        <v>932932383</v>
      </c>
      <c r="H4379">
        <v>933901983</v>
      </c>
      <c r="I4379">
        <v>4</v>
      </c>
      <c r="J4379" t="s">
        <v>25770</v>
      </c>
      <c r="M4379" t="s">
        <v>25771</v>
      </c>
      <c r="N4379">
        <v>90010066891</v>
      </c>
      <c r="O4379" s="8">
        <v>31413</v>
      </c>
      <c r="P4379" t="s">
        <v>25772</v>
      </c>
      <c r="Q4379">
        <v>14060055669</v>
      </c>
      <c r="R4379" s="8">
        <v>41183</v>
      </c>
      <c r="S4379" t="s">
        <v>25773</v>
      </c>
      <c r="T4379">
        <v>14060061404</v>
      </c>
      <c r="U4379" s="8">
        <v>43840</v>
      </c>
      <c r="AQ4379" t="s">
        <v>55</v>
      </c>
      <c r="AR4379" t="s">
        <v>56</v>
      </c>
      <c r="AS4379" t="s">
        <v>57</v>
      </c>
      <c r="AT4379" t="s">
        <v>58</v>
      </c>
      <c r="AU4379" t="s">
        <v>58</v>
      </c>
      <c r="AV4379" t="s">
        <v>19551</v>
      </c>
      <c r="AW4379" t="s">
        <v>19552</v>
      </c>
      <c r="AX4379" t="e">
        <v>#N/A</v>
      </c>
      <c r="AY4379" t="e">
        <v>#N/A</v>
      </c>
    </row>
    <row r="4380" spans="1:51" x14ac:dyDescent="0.3">
      <c r="A4380" t="s">
        <v>25774</v>
      </c>
      <c r="B4380" t="s">
        <v>25775</v>
      </c>
      <c r="C4380">
        <v>3380497</v>
      </c>
      <c r="D4380" s="8">
        <v>28039</v>
      </c>
      <c r="E4380">
        <v>14060016912</v>
      </c>
      <c r="F4380" s="10">
        <v>615723</v>
      </c>
      <c r="G4380">
        <v>933041056</v>
      </c>
      <c r="H4380">
        <v>947987380</v>
      </c>
      <c r="I4380">
        <v>6</v>
      </c>
      <c r="J4380" t="s">
        <v>25776</v>
      </c>
      <c r="M4380" t="s">
        <v>25777</v>
      </c>
      <c r="N4380">
        <v>14060016930</v>
      </c>
      <c r="O4380" s="8">
        <v>29907</v>
      </c>
      <c r="P4380" t="s">
        <v>25778</v>
      </c>
      <c r="Q4380">
        <v>14060016932</v>
      </c>
      <c r="R4380" s="8">
        <v>36183</v>
      </c>
      <c r="S4380" t="s">
        <v>25779</v>
      </c>
      <c r="T4380">
        <v>14060016935</v>
      </c>
      <c r="U4380" s="8">
        <v>36906</v>
      </c>
      <c r="V4380" t="s">
        <v>25780</v>
      </c>
      <c r="W4380">
        <v>14060033859</v>
      </c>
      <c r="X4380">
        <v>38085</v>
      </c>
      <c r="Y4380" t="s">
        <v>25781</v>
      </c>
      <c r="Z4380">
        <v>14060059327</v>
      </c>
      <c r="AA4380">
        <v>41445</v>
      </c>
      <c r="AQ4380" t="s">
        <v>55</v>
      </c>
      <c r="AR4380" t="s">
        <v>56</v>
      </c>
      <c r="AS4380" t="s">
        <v>57</v>
      </c>
      <c r="AT4380" t="s">
        <v>58</v>
      </c>
      <c r="AU4380" t="s">
        <v>58</v>
      </c>
      <c r="AV4380" t="s">
        <v>19551</v>
      </c>
      <c r="AW4380" t="s">
        <v>19552</v>
      </c>
      <c r="AX4380" t="e">
        <v>#N/A</v>
      </c>
      <c r="AY4380" t="e">
        <v>#N/A</v>
      </c>
    </row>
    <row r="4381" spans="1:51" x14ac:dyDescent="0.3">
      <c r="A4381" t="s">
        <v>25782</v>
      </c>
      <c r="B4381" t="s">
        <v>25783</v>
      </c>
      <c r="C4381">
        <v>3380499</v>
      </c>
      <c r="D4381" s="8">
        <v>31723</v>
      </c>
      <c r="E4381">
        <v>14060000103</v>
      </c>
      <c r="F4381" s="10">
        <v>2876122</v>
      </c>
      <c r="G4381">
        <v>940409573</v>
      </c>
      <c r="H4381">
        <v>951393766</v>
      </c>
      <c r="I4381">
        <v>5</v>
      </c>
      <c r="J4381" t="s">
        <v>25784</v>
      </c>
      <c r="M4381" t="s">
        <v>25785</v>
      </c>
      <c r="N4381">
        <v>14060019795</v>
      </c>
      <c r="O4381" s="8">
        <v>34391</v>
      </c>
      <c r="P4381" t="s">
        <v>25786</v>
      </c>
      <c r="Q4381">
        <v>14060054398</v>
      </c>
      <c r="R4381" s="8">
        <v>41332</v>
      </c>
      <c r="S4381" t="s">
        <v>25787</v>
      </c>
      <c r="T4381">
        <v>14060055374</v>
      </c>
      <c r="U4381" s="8">
        <v>42016</v>
      </c>
      <c r="V4381" t="s">
        <v>25788</v>
      </c>
      <c r="W4381">
        <v>32964050</v>
      </c>
      <c r="X4381">
        <v>44433</v>
      </c>
      <c r="AQ4381" t="s">
        <v>55</v>
      </c>
      <c r="AR4381" t="s">
        <v>56</v>
      </c>
      <c r="AS4381" t="s">
        <v>57</v>
      </c>
      <c r="AT4381" t="s">
        <v>58</v>
      </c>
      <c r="AU4381" t="s">
        <v>58</v>
      </c>
      <c r="AV4381" t="s">
        <v>19551</v>
      </c>
      <c r="AW4381" t="s">
        <v>19552</v>
      </c>
      <c r="AX4381" t="e">
        <v>#N/A</v>
      </c>
      <c r="AY4381" t="e">
        <v>#N/A</v>
      </c>
    </row>
    <row r="4382" spans="1:51" x14ac:dyDescent="0.3">
      <c r="A4382" t="s">
        <v>25789</v>
      </c>
      <c r="B4382" t="s">
        <v>25790</v>
      </c>
      <c r="C4382">
        <v>3380554</v>
      </c>
      <c r="D4382" s="8">
        <v>16438</v>
      </c>
      <c r="E4382">
        <v>14060002132</v>
      </c>
      <c r="F4382" s="10">
        <v>466197</v>
      </c>
      <c r="G4382">
        <v>962367080</v>
      </c>
      <c r="H4382">
        <v>930680316</v>
      </c>
      <c r="I4382">
        <v>5</v>
      </c>
      <c r="J4382" t="s">
        <v>25791</v>
      </c>
      <c r="M4382" t="s">
        <v>25792</v>
      </c>
      <c r="N4382">
        <v>14060002168</v>
      </c>
      <c r="O4382" s="8">
        <v>19725</v>
      </c>
      <c r="P4382" t="s">
        <v>25793</v>
      </c>
      <c r="Q4382">
        <v>14060002201</v>
      </c>
      <c r="R4382" s="8">
        <v>28865</v>
      </c>
      <c r="S4382" t="s">
        <v>25794</v>
      </c>
      <c r="T4382">
        <v>14060002303</v>
      </c>
      <c r="U4382" s="8">
        <v>32528</v>
      </c>
      <c r="V4382" t="s">
        <v>25795</v>
      </c>
      <c r="W4382">
        <v>14060002315</v>
      </c>
      <c r="X4382">
        <v>33397</v>
      </c>
      <c r="AQ4382" t="s">
        <v>55</v>
      </c>
      <c r="AR4382" t="s">
        <v>56</v>
      </c>
      <c r="AS4382" t="s">
        <v>57</v>
      </c>
      <c r="AT4382" t="s">
        <v>58</v>
      </c>
      <c r="AU4382" t="s">
        <v>58</v>
      </c>
      <c r="AV4382" t="s">
        <v>19551</v>
      </c>
      <c r="AW4382" t="s">
        <v>19552</v>
      </c>
      <c r="AX4382" t="e">
        <v>#N/A</v>
      </c>
      <c r="AY4382" t="e">
        <v>#N/A</v>
      </c>
    </row>
    <row r="4383" spans="1:51" x14ac:dyDescent="0.3">
      <c r="A4383" t="s">
        <v>25796</v>
      </c>
      <c r="B4383" t="s">
        <v>25797</v>
      </c>
      <c r="C4383">
        <v>3380575</v>
      </c>
      <c r="D4383" s="8">
        <v>22282</v>
      </c>
      <c r="E4383">
        <v>14060005838</v>
      </c>
      <c r="F4383" s="10">
        <v>3030643</v>
      </c>
      <c r="G4383">
        <v>1234567890</v>
      </c>
      <c r="H4383">
        <v>1234567890</v>
      </c>
      <c r="I4383">
        <v>1</v>
      </c>
      <c r="J4383" t="s">
        <v>25798</v>
      </c>
      <c r="R4383" s="8"/>
      <c r="U4383" s="8"/>
      <c r="AQ4383" t="s">
        <v>55</v>
      </c>
      <c r="AR4383" t="s">
        <v>56</v>
      </c>
      <c r="AS4383" t="s">
        <v>57</v>
      </c>
      <c r="AT4383" t="s">
        <v>58</v>
      </c>
      <c r="AU4383" t="s">
        <v>58</v>
      </c>
      <c r="AV4383" t="s">
        <v>19551</v>
      </c>
      <c r="AW4383" t="s">
        <v>19552</v>
      </c>
      <c r="AX4383" t="e">
        <v>#N/A</v>
      </c>
      <c r="AY4383" t="e">
        <v>#N/A</v>
      </c>
    </row>
    <row r="4384" spans="1:51" x14ac:dyDescent="0.3">
      <c r="A4384" t="s">
        <v>25799</v>
      </c>
      <c r="B4384" t="s">
        <v>25800</v>
      </c>
      <c r="C4384">
        <v>3380579</v>
      </c>
      <c r="D4384" s="8">
        <v>30685</v>
      </c>
      <c r="E4384">
        <v>14060026628</v>
      </c>
      <c r="F4384" s="10">
        <v>1574234</v>
      </c>
      <c r="G4384">
        <v>992858748</v>
      </c>
      <c r="H4384">
        <v>930461845</v>
      </c>
      <c r="I4384">
        <v>2</v>
      </c>
      <c r="J4384" t="s">
        <v>25801</v>
      </c>
      <c r="M4384" t="s">
        <v>25802</v>
      </c>
      <c r="N4384">
        <v>14030058913</v>
      </c>
      <c r="O4384" s="8">
        <v>32387</v>
      </c>
      <c r="R4384" s="8"/>
      <c r="U4384" s="8"/>
      <c r="AQ4384" t="s">
        <v>55</v>
      </c>
      <c r="AR4384" t="s">
        <v>56</v>
      </c>
      <c r="AS4384" t="s">
        <v>57</v>
      </c>
      <c r="AT4384" t="s">
        <v>58</v>
      </c>
      <c r="AU4384" t="s">
        <v>58</v>
      </c>
      <c r="AV4384" t="s">
        <v>19551</v>
      </c>
      <c r="AW4384" t="s">
        <v>19552</v>
      </c>
      <c r="AX4384" t="e">
        <v>#N/A</v>
      </c>
      <c r="AY4384" t="e">
        <v>#N/A</v>
      </c>
    </row>
    <row r="4385" spans="1:51" x14ac:dyDescent="0.3">
      <c r="A4385" t="s">
        <v>25803</v>
      </c>
      <c r="B4385" t="s">
        <v>25804</v>
      </c>
      <c r="C4385">
        <v>3380594</v>
      </c>
      <c r="D4385" s="8">
        <v>30685</v>
      </c>
      <c r="E4385">
        <v>14060014157</v>
      </c>
      <c r="F4385" s="10">
        <v>1802655</v>
      </c>
      <c r="G4385">
        <v>968655350</v>
      </c>
      <c r="H4385">
        <v>962755716</v>
      </c>
      <c r="I4385">
        <v>1</v>
      </c>
      <c r="J4385" t="s">
        <v>10073</v>
      </c>
      <c r="R4385" s="8"/>
      <c r="U4385" s="8"/>
      <c r="AQ4385" t="s">
        <v>55</v>
      </c>
      <c r="AR4385" t="s">
        <v>56</v>
      </c>
      <c r="AS4385" t="s">
        <v>57</v>
      </c>
      <c r="AT4385" t="s">
        <v>58</v>
      </c>
      <c r="AU4385" t="s">
        <v>58</v>
      </c>
      <c r="AV4385" t="s">
        <v>19551</v>
      </c>
      <c r="AW4385" t="s">
        <v>19552</v>
      </c>
      <c r="AX4385" t="e">
        <v>#N/A</v>
      </c>
      <c r="AY4385" t="e">
        <v>#N/A</v>
      </c>
    </row>
    <row r="4386" spans="1:51" x14ac:dyDescent="0.3">
      <c r="A4386" t="s">
        <v>25805</v>
      </c>
      <c r="B4386" t="s">
        <v>25806</v>
      </c>
      <c r="C4386">
        <v>3380597</v>
      </c>
      <c r="D4386" s="8">
        <v>29805</v>
      </c>
      <c r="E4386">
        <v>14060033409</v>
      </c>
      <c r="F4386" s="10">
        <v>1115263</v>
      </c>
      <c r="G4386">
        <v>992719085</v>
      </c>
      <c r="H4386">
        <v>993578388</v>
      </c>
      <c r="I4386">
        <v>4</v>
      </c>
      <c r="J4386" t="s">
        <v>25807</v>
      </c>
      <c r="M4386" t="s">
        <v>25808</v>
      </c>
      <c r="N4386">
        <v>14060001295</v>
      </c>
      <c r="O4386" s="8">
        <v>31834</v>
      </c>
      <c r="P4386" t="s">
        <v>25809</v>
      </c>
      <c r="Q4386">
        <v>14060046466</v>
      </c>
      <c r="R4386" s="8">
        <v>39609</v>
      </c>
      <c r="S4386" t="s">
        <v>25810</v>
      </c>
      <c r="T4386">
        <v>14060050740</v>
      </c>
      <c r="U4386" s="8">
        <v>40299</v>
      </c>
      <c r="AQ4386" t="s">
        <v>55</v>
      </c>
      <c r="AR4386" t="s">
        <v>56</v>
      </c>
      <c r="AS4386" t="s">
        <v>57</v>
      </c>
      <c r="AT4386" t="s">
        <v>58</v>
      </c>
      <c r="AU4386" t="s">
        <v>58</v>
      </c>
      <c r="AV4386" t="s">
        <v>19551</v>
      </c>
      <c r="AW4386" t="s">
        <v>19552</v>
      </c>
      <c r="AX4386" t="e">
        <v>#N/A</v>
      </c>
      <c r="AY4386" t="e">
        <v>#N/A</v>
      </c>
    </row>
    <row r="4387" spans="1:51" x14ac:dyDescent="0.3">
      <c r="A4387" t="s">
        <v>25811</v>
      </c>
      <c r="B4387" t="s">
        <v>25812</v>
      </c>
      <c r="C4387">
        <v>3380600</v>
      </c>
      <c r="D4387" s="8">
        <v>22647</v>
      </c>
      <c r="E4387">
        <v>14060016515</v>
      </c>
      <c r="F4387" s="10">
        <v>2642830</v>
      </c>
      <c r="G4387">
        <v>944719143</v>
      </c>
      <c r="H4387">
        <v>981127366</v>
      </c>
      <c r="I4387">
        <v>4</v>
      </c>
      <c r="J4387" t="s">
        <v>25813</v>
      </c>
      <c r="M4387" t="s">
        <v>25814</v>
      </c>
      <c r="N4387">
        <v>14060016557</v>
      </c>
      <c r="O4387" s="8">
        <v>25683</v>
      </c>
      <c r="P4387" t="s">
        <v>25815</v>
      </c>
      <c r="Q4387">
        <v>14060016562</v>
      </c>
      <c r="R4387" s="8">
        <v>33620</v>
      </c>
      <c r="S4387" t="s">
        <v>25816</v>
      </c>
      <c r="T4387">
        <v>14060016577</v>
      </c>
      <c r="U4387" s="8">
        <v>35494</v>
      </c>
      <c r="AQ4387" t="s">
        <v>55</v>
      </c>
      <c r="AR4387" t="s">
        <v>56</v>
      </c>
      <c r="AS4387" t="s">
        <v>57</v>
      </c>
      <c r="AT4387" t="s">
        <v>58</v>
      </c>
      <c r="AU4387" t="s">
        <v>58</v>
      </c>
      <c r="AV4387" t="s">
        <v>19551</v>
      </c>
      <c r="AW4387" t="s">
        <v>19552</v>
      </c>
      <c r="AX4387" t="e">
        <v>#N/A</v>
      </c>
      <c r="AY4387" t="e">
        <v>#N/A</v>
      </c>
    </row>
    <row r="4388" spans="1:51" x14ac:dyDescent="0.3">
      <c r="A4388" t="s">
        <v>25817</v>
      </c>
      <c r="B4388" t="s">
        <v>25818</v>
      </c>
      <c r="C4388">
        <v>3380616</v>
      </c>
      <c r="D4388" s="8">
        <v>27470</v>
      </c>
      <c r="E4388">
        <v>14050072412</v>
      </c>
      <c r="F4388" s="10">
        <v>2130764</v>
      </c>
      <c r="G4388">
        <v>935501204</v>
      </c>
      <c r="H4388">
        <v>935018239</v>
      </c>
      <c r="I4388">
        <v>4</v>
      </c>
      <c r="J4388" t="s">
        <v>25819</v>
      </c>
      <c r="M4388" t="s">
        <v>25820</v>
      </c>
      <c r="N4388">
        <v>14050037457</v>
      </c>
      <c r="O4388" s="8">
        <v>31995</v>
      </c>
      <c r="P4388" t="s">
        <v>25821</v>
      </c>
      <c r="Q4388">
        <v>14050099605</v>
      </c>
      <c r="R4388" s="8">
        <v>42049</v>
      </c>
      <c r="S4388" t="s">
        <v>25822</v>
      </c>
      <c r="T4388">
        <v>14050113477</v>
      </c>
      <c r="U4388" s="8">
        <v>43256</v>
      </c>
      <c r="AQ4388" t="s">
        <v>55</v>
      </c>
      <c r="AR4388" t="s">
        <v>56</v>
      </c>
      <c r="AS4388" t="s">
        <v>57</v>
      </c>
      <c r="AT4388" t="s">
        <v>58</v>
      </c>
      <c r="AU4388" t="s">
        <v>58</v>
      </c>
      <c r="AV4388" t="s">
        <v>19551</v>
      </c>
      <c r="AW4388" t="s">
        <v>19552</v>
      </c>
      <c r="AX4388" t="e">
        <v>#N/A</v>
      </c>
      <c r="AY4388" t="e">
        <v>#N/A</v>
      </c>
    </row>
    <row r="4389" spans="1:51" x14ac:dyDescent="0.3">
      <c r="A4389" t="s">
        <v>25823</v>
      </c>
      <c r="B4389" t="s">
        <v>25824</v>
      </c>
      <c r="C4389">
        <v>3380626</v>
      </c>
      <c r="D4389" s="8">
        <v>24108</v>
      </c>
      <c r="E4389">
        <v>14060022270</v>
      </c>
      <c r="F4389" s="10">
        <v>2642853</v>
      </c>
      <c r="G4389">
        <v>935511540</v>
      </c>
      <c r="H4389">
        <v>947437175</v>
      </c>
      <c r="I4389">
        <v>2</v>
      </c>
      <c r="J4389" t="s">
        <v>25825</v>
      </c>
      <c r="M4389" t="s">
        <v>25826</v>
      </c>
      <c r="N4389">
        <v>14060022294</v>
      </c>
      <c r="O4389" s="8">
        <v>35345</v>
      </c>
      <c r="R4389" s="8"/>
      <c r="U4389" s="8"/>
      <c r="AQ4389" t="s">
        <v>55</v>
      </c>
      <c r="AR4389" t="s">
        <v>56</v>
      </c>
      <c r="AS4389" t="s">
        <v>57</v>
      </c>
      <c r="AT4389" t="s">
        <v>58</v>
      </c>
      <c r="AU4389" t="s">
        <v>58</v>
      </c>
      <c r="AV4389" t="s">
        <v>19551</v>
      </c>
      <c r="AW4389" t="s">
        <v>19552</v>
      </c>
      <c r="AX4389" t="e">
        <v>#N/A</v>
      </c>
      <c r="AY4389" t="e">
        <v>#N/A</v>
      </c>
    </row>
    <row r="4390" spans="1:51" x14ac:dyDescent="0.3">
      <c r="A4390" t="s">
        <v>25827</v>
      </c>
      <c r="B4390" t="s">
        <v>25828</v>
      </c>
      <c r="C4390">
        <v>3380649</v>
      </c>
      <c r="D4390" s="8">
        <v>23377</v>
      </c>
      <c r="E4390">
        <v>14060007585</v>
      </c>
      <c r="F4390" s="10">
        <v>272946</v>
      </c>
      <c r="G4390">
        <v>965470350</v>
      </c>
      <c r="H4390">
        <v>952314030</v>
      </c>
      <c r="I4390">
        <v>4</v>
      </c>
      <c r="J4390" t="s">
        <v>25829</v>
      </c>
      <c r="M4390" t="s">
        <v>25830</v>
      </c>
      <c r="N4390">
        <v>90010018988</v>
      </c>
      <c r="O4390" s="8">
        <v>27723</v>
      </c>
      <c r="P4390" t="s">
        <v>25831</v>
      </c>
      <c r="Q4390">
        <v>14060008578</v>
      </c>
      <c r="R4390" s="8">
        <v>36016</v>
      </c>
      <c r="S4390" t="s">
        <v>22104</v>
      </c>
      <c r="T4390">
        <v>14060008580</v>
      </c>
      <c r="U4390" s="8">
        <v>37104</v>
      </c>
      <c r="AQ4390" t="s">
        <v>55</v>
      </c>
      <c r="AR4390" t="s">
        <v>56</v>
      </c>
      <c r="AS4390" t="s">
        <v>57</v>
      </c>
      <c r="AT4390" t="s">
        <v>58</v>
      </c>
      <c r="AU4390" t="s">
        <v>58</v>
      </c>
      <c r="AV4390" t="s">
        <v>19551</v>
      </c>
      <c r="AW4390" t="s">
        <v>19552</v>
      </c>
      <c r="AX4390" t="e">
        <v>#N/A</v>
      </c>
      <c r="AY4390" t="e">
        <v>#N/A</v>
      </c>
    </row>
    <row r="4391" spans="1:51" x14ac:dyDescent="0.3">
      <c r="A4391" t="s">
        <v>25832</v>
      </c>
      <c r="B4391" t="s">
        <v>25833</v>
      </c>
      <c r="C4391">
        <v>3380684</v>
      </c>
      <c r="D4391" s="8">
        <v>26917</v>
      </c>
      <c r="E4391">
        <v>14060013276</v>
      </c>
      <c r="F4391" s="10">
        <v>246630</v>
      </c>
      <c r="G4391">
        <v>947447269</v>
      </c>
      <c r="H4391">
        <v>948819497</v>
      </c>
      <c r="I4391">
        <v>7</v>
      </c>
      <c r="J4391" t="s">
        <v>25834</v>
      </c>
      <c r="M4391" t="s">
        <v>25835</v>
      </c>
      <c r="N4391">
        <v>90010066344</v>
      </c>
      <c r="O4391" s="8">
        <v>28881</v>
      </c>
      <c r="P4391" t="s">
        <v>25836</v>
      </c>
      <c r="Q4391">
        <v>14060013311</v>
      </c>
      <c r="R4391" s="8">
        <v>37797</v>
      </c>
      <c r="S4391" t="s">
        <v>25837</v>
      </c>
      <c r="T4391">
        <v>14060047916</v>
      </c>
      <c r="U4391" s="8">
        <v>38625</v>
      </c>
      <c r="V4391" t="s">
        <v>25838</v>
      </c>
      <c r="W4391">
        <v>14060044852</v>
      </c>
      <c r="X4391">
        <v>38625</v>
      </c>
      <c r="Y4391" t="s">
        <v>25839</v>
      </c>
      <c r="Z4391">
        <v>14060047926</v>
      </c>
      <c r="AA4391">
        <v>39368</v>
      </c>
      <c r="AB4391" t="s">
        <v>25840</v>
      </c>
      <c r="AC4391">
        <v>14060058611</v>
      </c>
      <c r="AD4391">
        <v>41757</v>
      </c>
      <c r="AQ4391" t="s">
        <v>55</v>
      </c>
      <c r="AR4391" t="s">
        <v>56</v>
      </c>
      <c r="AS4391" t="s">
        <v>57</v>
      </c>
      <c r="AT4391" t="s">
        <v>58</v>
      </c>
      <c r="AU4391" t="s">
        <v>58</v>
      </c>
      <c r="AV4391" t="s">
        <v>19551</v>
      </c>
      <c r="AW4391" t="s">
        <v>19552</v>
      </c>
      <c r="AX4391" t="e">
        <v>#N/A</v>
      </c>
      <c r="AY4391" t="e">
        <v>#N/A</v>
      </c>
    </row>
    <row r="4392" spans="1:51" x14ac:dyDescent="0.3">
      <c r="A4392" t="s">
        <v>25841</v>
      </c>
      <c r="B4392" t="s">
        <v>25842</v>
      </c>
      <c r="C4392">
        <v>3380714</v>
      </c>
      <c r="D4392" s="8">
        <v>26008</v>
      </c>
      <c r="E4392">
        <v>14060013095</v>
      </c>
      <c r="F4392" s="10">
        <v>58958</v>
      </c>
      <c r="G4392">
        <v>960018002</v>
      </c>
      <c r="H4392">
        <v>934435989</v>
      </c>
      <c r="I4392">
        <v>5</v>
      </c>
      <c r="J4392" t="s">
        <v>25843</v>
      </c>
      <c r="M4392" t="s">
        <v>25844</v>
      </c>
      <c r="N4392">
        <v>90010041241</v>
      </c>
      <c r="O4392" s="8">
        <v>25792</v>
      </c>
      <c r="P4392" t="s">
        <v>16920</v>
      </c>
      <c r="Q4392">
        <v>14060013110</v>
      </c>
      <c r="R4392" s="8">
        <v>34844</v>
      </c>
      <c r="S4392" t="s">
        <v>18584</v>
      </c>
      <c r="T4392">
        <v>14060013111</v>
      </c>
      <c r="U4392" s="8">
        <v>35481</v>
      </c>
      <c r="V4392" t="s">
        <v>25845</v>
      </c>
      <c r="W4392">
        <v>14060049196</v>
      </c>
      <c r="X4392">
        <v>39840</v>
      </c>
      <c r="AQ4392" t="s">
        <v>55</v>
      </c>
      <c r="AR4392" t="s">
        <v>56</v>
      </c>
      <c r="AS4392" t="s">
        <v>57</v>
      </c>
      <c r="AT4392" t="s">
        <v>58</v>
      </c>
      <c r="AU4392" t="s">
        <v>58</v>
      </c>
      <c r="AV4392" t="s">
        <v>19551</v>
      </c>
      <c r="AW4392" t="s">
        <v>19552</v>
      </c>
      <c r="AX4392" t="e">
        <v>#N/A</v>
      </c>
      <c r="AY4392" t="e">
        <v>#N/A</v>
      </c>
    </row>
    <row r="4393" spans="1:51" x14ac:dyDescent="0.3">
      <c r="A4393" t="s">
        <v>25846</v>
      </c>
      <c r="B4393" t="s">
        <v>25847</v>
      </c>
      <c r="C4393">
        <v>3380744</v>
      </c>
      <c r="D4393" s="8">
        <v>23363</v>
      </c>
      <c r="E4393">
        <v>14060019716</v>
      </c>
      <c r="F4393" s="10">
        <v>2251179</v>
      </c>
      <c r="G4393">
        <v>936438858</v>
      </c>
      <c r="H4393">
        <v>938764866</v>
      </c>
      <c r="I4393">
        <v>5</v>
      </c>
      <c r="J4393" t="s">
        <v>25848</v>
      </c>
      <c r="M4393" t="s">
        <v>25849</v>
      </c>
      <c r="N4393">
        <v>14060019758</v>
      </c>
      <c r="O4393" s="8">
        <v>23377</v>
      </c>
      <c r="P4393" t="s">
        <v>25850</v>
      </c>
      <c r="Q4393">
        <v>1406001.764</v>
      </c>
      <c r="R4393" s="8">
        <v>35082</v>
      </c>
      <c r="S4393" t="s">
        <v>25851</v>
      </c>
      <c r="T4393">
        <v>14060019768</v>
      </c>
      <c r="U4393" s="8">
        <v>37257</v>
      </c>
      <c r="V4393" t="s">
        <v>25852</v>
      </c>
      <c r="W4393">
        <v>14060019772</v>
      </c>
      <c r="X4393">
        <v>37991</v>
      </c>
      <c r="AQ4393" t="s">
        <v>55</v>
      </c>
      <c r="AR4393" t="s">
        <v>56</v>
      </c>
      <c r="AS4393" t="s">
        <v>57</v>
      </c>
      <c r="AT4393" t="s">
        <v>58</v>
      </c>
      <c r="AU4393" t="s">
        <v>58</v>
      </c>
      <c r="AV4393" t="s">
        <v>19551</v>
      </c>
      <c r="AW4393" t="s">
        <v>19552</v>
      </c>
      <c r="AX4393" t="e">
        <v>#N/A</v>
      </c>
      <c r="AY4393" t="e">
        <v>#N/A</v>
      </c>
    </row>
    <row r="4394" spans="1:51" x14ac:dyDescent="0.3">
      <c r="A4394" t="s">
        <v>25853</v>
      </c>
      <c r="B4394" t="s">
        <v>25854</v>
      </c>
      <c r="C4394">
        <v>3380783</v>
      </c>
      <c r="D4394" s="8">
        <v>32681</v>
      </c>
      <c r="E4394">
        <v>14060017107</v>
      </c>
      <c r="F4394" s="10">
        <v>2700237</v>
      </c>
      <c r="G4394">
        <v>995550780</v>
      </c>
      <c r="H4394">
        <v>930524838</v>
      </c>
      <c r="I4394">
        <v>4</v>
      </c>
      <c r="J4394" t="s">
        <v>25855</v>
      </c>
      <c r="M4394" t="s">
        <v>25856</v>
      </c>
      <c r="N4394">
        <v>14060003566</v>
      </c>
      <c r="O4394" s="8">
        <v>34700</v>
      </c>
      <c r="P4394" t="s">
        <v>25857</v>
      </c>
      <c r="Q4394">
        <v>14060057194</v>
      </c>
      <c r="R4394" s="8">
        <v>42370</v>
      </c>
      <c r="S4394" t="s">
        <v>25858</v>
      </c>
      <c r="T4394">
        <v>14060057198</v>
      </c>
      <c r="U4394" s="8">
        <v>42370</v>
      </c>
      <c r="AQ4394" t="s">
        <v>55</v>
      </c>
      <c r="AR4394" t="s">
        <v>56</v>
      </c>
      <c r="AS4394" t="s">
        <v>57</v>
      </c>
      <c r="AT4394" t="s">
        <v>58</v>
      </c>
      <c r="AU4394" t="s">
        <v>58</v>
      </c>
      <c r="AV4394" t="s">
        <v>19551</v>
      </c>
      <c r="AW4394" t="s">
        <v>19552</v>
      </c>
      <c r="AX4394" t="e">
        <v>#N/A</v>
      </c>
      <c r="AY4394" t="e">
        <v>#N/A</v>
      </c>
    </row>
    <row r="4395" spans="1:51" x14ac:dyDescent="0.3">
      <c r="A4395" t="s">
        <v>25859</v>
      </c>
      <c r="B4395" t="s">
        <v>25860</v>
      </c>
      <c r="C4395">
        <v>3380790</v>
      </c>
      <c r="D4395" s="8">
        <v>25290</v>
      </c>
      <c r="E4395">
        <v>14060006233</v>
      </c>
      <c r="F4395" s="10">
        <v>3033315</v>
      </c>
      <c r="G4395">
        <v>997849360</v>
      </c>
      <c r="H4395">
        <v>996709287</v>
      </c>
      <c r="I4395">
        <v>2</v>
      </c>
      <c r="J4395" t="s">
        <v>25861</v>
      </c>
      <c r="M4395" t="s">
        <v>25862</v>
      </c>
      <c r="N4395">
        <v>14060006250</v>
      </c>
      <c r="O4395" s="8">
        <v>34054</v>
      </c>
      <c r="R4395" s="8"/>
      <c r="U4395" s="8"/>
      <c r="AQ4395" t="s">
        <v>55</v>
      </c>
      <c r="AR4395" t="s">
        <v>56</v>
      </c>
      <c r="AS4395" t="s">
        <v>57</v>
      </c>
      <c r="AT4395" t="s">
        <v>58</v>
      </c>
      <c r="AU4395" t="s">
        <v>58</v>
      </c>
      <c r="AV4395" t="s">
        <v>19551</v>
      </c>
      <c r="AW4395" t="s">
        <v>19552</v>
      </c>
      <c r="AX4395" t="e">
        <v>#N/A</v>
      </c>
      <c r="AY4395" t="e">
        <v>#N/A</v>
      </c>
    </row>
    <row r="4396" spans="1:51" x14ac:dyDescent="0.3">
      <c r="A4396" t="s">
        <v>25863</v>
      </c>
      <c r="B4396" t="s">
        <v>25864</v>
      </c>
      <c r="C4396">
        <v>3380794</v>
      </c>
      <c r="D4396" s="8">
        <v>30911</v>
      </c>
      <c r="E4396">
        <v>14060008400</v>
      </c>
      <c r="F4396" s="10">
        <v>1111879</v>
      </c>
      <c r="G4396">
        <v>953209160</v>
      </c>
      <c r="H4396">
        <v>962368842</v>
      </c>
      <c r="I4396">
        <v>2</v>
      </c>
      <c r="J4396" t="s">
        <v>25865</v>
      </c>
      <c r="M4396" t="s">
        <v>25866</v>
      </c>
      <c r="N4396">
        <v>14060029220</v>
      </c>
      <c r="O4396" s="8">
        <v>31951</v>
      </c>
      <c r="R4396" s="8"/>
      <c r="U4396" s="8"/>
      <c r="AQ4396" t="s">
        <v>55</v>
      </c>
      <c r="AR4396" t="s">
        <v>56</v>
      </c>
      <c r="AS4396" t="s">
        <v>57</v>
      </c>
      <c r="AT4396" t="s">
        <v>58</v>
      </c>
      <c r="AU4396" t="s">
        <v>58</v>
      </c>
      <c r="AV4396" t="s">
        <v>19551</v>
      </c>
      <c r="AW4396" t="s">
        <v>19552</v>
      </c>
      <c r="AX4396" t="e">
        <v>#N/A</v>
      </c>
      <c r="AY4396" t="e">
        <v>#N/A</v>
      </c>
    </row>
    <row r="4397" spans="1:51" x14ac:dyDescent="0.3">
      <c r="A4397" t="s">
        <v>25867</v>
      </c>
      <c r="B4397" t="s">
        <v>25868</v>
      </c>
      <c r="C4397">
        <v>3380795</v>
      </c>
      <c r="D4397" s="8">
        <v>30250</v>
      </c>
      <c r="E4397">
        <v>14060012781</v>
      </c>
      <c r="F4397" s="10">
        <v>2704356</v>
      </c>
      <c r="G4397">
        <v>932047117</v>
      </c>
      <c r="H4397">
        <v>964938684</v>
      </c>
      <c r="I4397">
        <v>8</v>
      </c>
      <c r="J4397" t="s">
        <v>25869</v>
      </c>
      <c r="M4397" t="s">
        <v>25870</v>
      </c>
      <c r="N4397">
        <v>14060012783</v>
      </c>
      <c r="O4397" s="8">
        <v>30593</v>
      </c>
      <c r="P4397" t="s">
        <v>25871</v>
      </c>
      <c r="Q4397">
        <v>14060012784</v>
      </c>
      <c r="R4397" s="8">
        <v>37505</v>
      </c>
      <c r="S4397" t="s">
        <v>25872</v>
      </c>
      <c r="T4397">
        <v>14060033869</v>
      </c>
      <c r="U4397" s="8">
        <v>38096</v>
      </c>
      <c r="V4397" t="s">
        <v>25873</v>
      </c>
      <c r="W4397">
        <v>14060047100</v>
      </c>
      <c r="X4397">
        <v>38769</v>
      </c>
      <c r="Y4397" t="s">
        <v>25874</v>
      </c>
      <c r="Z4397">
        <v>14060049222</v>
      </c>
      <c r="AA4397">
        <v>39646</v>
      </c>
      <c r="AB4397" t="s">
        <v>25875</v>
      </c>
      <c r="AC4397">
        <v>14060051381</v>
      </c>
      <c r="AD4397">
        <v>40405</v>
      </c>
      <c r="AE4397" t="s">
        <v>25876</v>
      </c>
      <c r="AF4397">
        <v>32943202</v>
      </c>
      <c r="AG4397">
        <v>44284</v>
      </c>
      <c r="AQ4397" t="s">
        <v>55</v>
      </c>
      <c r="AR4397" t="s">
        <v>56</v>
      </c>
      <c r="AS4397" t="s">
        <v>57</v>
      </c>
      <c r="AT4397" t="s">
        <v>58</v>
      </c>
      <c r="AU4397" t="s">
        <v>58</v>
      </c>
      <c r="AV4397" t="s">
        <v>19551</v>
      </c>
      <c r="AW4397" t="s">
        <v>19552</v>
      </c>
      <c r="AX4397" t="e">
        <v>#N/A</v>
      </c>
      <c r="AY4397" t="e">
        <v>#N/A</v>
      </c>
    </row>
    <row r="4398" spans="1:51" x14ac:dyDescent="0.3">
      <c r="A4398" t="s">
        <v>25877</v>
      </c>
      <c r="B4398" t="s">
        <v>25878</v>
      </c>
      <c r="C4398">
        <v>3380819</v>
      </c>
      <c r="D4398" s="8">
        <v>25358</v>
      </c>
      <c r="E4398">
        <v>14060014073</v>
      </c>
      <c r="F4398" s="10">
        <v>84791</v>
      </c>
      <c r="G4398">
        <v>938084709</v>
      </c>
      <c r="H4398">
        <v>937197723</v>
      </c>
      <c r="I4398">
        <v>4</v>
      </c>
      <c r="J4398" t="s">
        <v>25879</v>
      </c>
      <c r="M4398" t="s">
        <v>25880</v>
      </c>
      <c r="N4398">
        <v>14060020551</v>
      </c>
      <c r="O4398" s="8">
        <v>29565</v>
      </c>
      <c r="P4398" t="s">
        <v>25881</v>
      </c>
      <c r="Q4398">
        <v>14060047634</v>
      </c>
      <c r="R4398" s="8">
        <v>38729</v>
      </c>
      <c r="S4398" t="s">
        <v>25882</v>
      </c>
      <c r="T4398">
        <v>14060059895</v>
      </c>
      <c r="U4398" s="8">
        <v>41896</v>
      </c>
      <c r="AQ4398" t="s">
        <v>55</v>
      </c>
      <c r="AR4398" t="s">
        <v>56</v>
      </c>
      <c r="AS4398" t="s">
        <v>57</v>
      </c>
      <c r="AT4398" t="s">
        <v>58</v>
      </c>
      <c r="AU4398" t="s">
        <v>58</v>
      </c>
      <c r="AV4398" t="s">
        <v>19551</v>
      </c>
      <c r="AW4398" t="s">
        <v>19552</v>
      </c>
      <c r="AX4398" t="e">
        <v>#N/A</v>
      </c>
      <c r="AY4398" t="e">
        <v>#N/A</v>
      </c>
    </row>
    <row r="4399" spans="1:51" x14ac:dyDescent="0.3">
      <c r="A4399" t="s">
        <v>25883</v>
      </c>
      <c r="B4399" t="s">
        <v>25884</v>
      </c>
      <c r="C4399">
        <v>3380828</v>
      </c>
      <c r="D4399" s="8">
        <v>32893</v>
      </c>
      <c r="E4399">
        <v>14060000375</v>
      </c>
      <c r="F4399" s="10">
        <v>1995990</v>
      </c>
      <c r="G4399">
        <v>968133620</v>
      </c>
      <c r="H4399">
        <v>934819853</v>
      </c>
      <c r="I4399">
        <v>4</v>
      </c>
      <c r="J4399" t="s">
        <v>25885</v>
      </c>
      <c r="M4399" t="s">
        <v>25886</v>
      </c>
      <c r="N4399">
        <v>14050030648</v>
      </c>
      <c r="O4399" s="8">
        <v>34565</v>
      </c>
      <c r="P4399" t="s">
        <v>25887</v>
      </c>
      <c r="Q4399">
        <v>14060055014</v>
      </c>
      <c r="R4399" s="8">
        <v>41589</v>
      </c>
      <c r="S4399" t="s">
        <v>25888</v>
      </c>
      <c r="T4399">
        <v>14060056417</v>
      </c>
      <c r="U4399" s="8">
        <v>42401</v>
      </c>
      <c r="AQ4399" t="s">
        <v>55</v>
      </c>
      <c r="AR4399" t="s">
        <v>56</v>
      </c>
      <c r="AS4399" t="s">
        <v>57</v>
      </c>
      <c r="AT4399" t="s">
        <v>58</v>
      </c>
      <c r="AU4399" t="s">
        <v>58</v>
      </c>
      <c r="AV4399" t="s">
        <v>19551</v>
      </c>
      <c r="AW4399" t="s">
        <v>19552</v>
      </c>
      <c r="AX4399" t="e">
        <v>#N/A</v>
      </c>
      <c r="AY4399" t="e">
        <v>#N/A</v>
      </c>
    </row>
    <row r="4400" spans="1:51" x14ac:dyDescent="0.3">
      <c r="A4400" t="s">
        <v>25889</v>
      </c>
      <c r="B4400" t="s">
        <v>25890</v>
      </c>
      <c r="C4400">
        <v>3380848</v>
      </c>
      <c r="D4400" s="8">
        <v>31690</v>
      </c>
      <c r="E4400">
        <v>14060017527</v>
      </c>
      <c r="F4400" s="10">
        <v>1103228</v>
      </c>
      <c r="G4400">
        <v>947935067</v>
      </c>
      <c r="H4400">
        <v>954524044</v>
      </c>
      <c r="I4400">
        <v>5</v>
      </c>
      <c r="J4400" t="s">
        <v>25891</v>
      </c>
      <c r="M4400" t="s">
        <v>25892</v>
      </c>
      <c r="N4400">
        <v>14060013441</v>
      </c>
      <c r="O4400" s="8">
        <v>32643</v>
      </c>
      <c r="P4400" t="s">
        <v>25893</v>
      </c>
      <c r="Q4400">
        <v>14060050704</v>
      </c>
      <c r="R4400" s="8">
        <v>40252</v>
      </c>
      <c r="S4400" t="s">
        <v>25894</v>
      </c>
      <c r="T4400">
        <v>14060054118</v>
      </c>
      <c r="U4400" s="8">
        <v>41005</v>
      </c>
      <c r="V4400" t="s">
        <v>25895</v>
      </c>
      <c r="W4400">
        <v>14060055425</v>
      </c>
      <c r="X4400">
        <v>41809</v>
      </c>
      <c r="AQ4400" t="s">
        <v>55</v>
      </c>
      <c r="AR4400" t="s">
        <v>56</v>
      </c>
      <c r="AS4400" t="s">
        <v>57</v>
      </c>
      <c r="AT4400" t="s">
        <v>58</v>
      </c>
      <c r="AU4400" t="s">
        <v>58</v>
      </c>
      <c r="AV4400" t="s">
        <v>19551</v>
      </c>
      <c r="AW4400" t="s">
        <v>19552</v>
      </c>
      <c r="AX4400" t="e">
        <v>#N/A</v>
      </c>
      <c r="AY4400" t="e">
        <v>#N/A</v>
      </c>
    </row>
    <row r="4401" spans="1:51" x14ac:dyDescent="0.3">
      <c r="A4401" t="s">
        <v>25896</v>
      </c>
      <c r="B4401" t="s">
        <v>25897</v>
      </c>
      <c r="C4401">
        <v>3380865</v>
      </c>
      <c r="D4401" s="8">
        <v>25769</v>
      </c>
      <c r="E4401">
        <v>14060020114</v>
      </c>
      <c r="F4401" s="10">
        <v>2642849</v>
      </c>
      <c r="G4401">
        <v>949630995</v>
      </c>
      <c r="H4401">
        <v>964300981</v>
      </c>
      <c r="I4401">
        <v>5</v>
      </c>
      <c r="J4401" t="s">
        <v>25898</v>
      </c>
      <c r="M4401" t="s">
        <v>25899</v>
      </c>
      <c r="N4401">
        <v>14060020168</v>
      </c>
      <c r="O4401" s="8">
        <v>25842</v>
      </c>
      <c r="P4401" t="s">
        <v>25900</v>
      </c>
      <c r="Q4401">
        <v>14060020176</v>
      </c>
      <c r="R4401" s="8">
        <v>34616</v>
      </c>
      <c r="S4401" t="s">
        <v>25901</v>
      </c>
      <c r="T4401">
        <v>14060020195</v>
      </c>
      <c r="U4401" s="8">
        <v>37016</v>
      </c>
      <c r="V4401" t="s">
        <v>25902</v>
      </c>
      <c r="W4401">
        <v>14060048095</v>
      </c>
      <c r="X4401">
        <v>39026</v>
      </c>
      <c r="AQ4401" t="s">
        <v>55</v>
      </c>
      <c r="AR4401" t="s">
        <v>56</v>
      </c>
      <c r="AS4401" t="s">
        <v>57</v>
      </c>
      <c r="AT4401" t="s">
        <v>58</v>
      </c>
      <c r="AU4401" t="s">
        <v>58</v>
      </c>
      <c r="AV4401" t="s">
        <v>19551</v>
      </c>
      <c r="AW4401" t="s">
        <v>19552</v>
      </c>
      <c r="AX4401" t="e">
        <v>#N/A</v>
      </c>
      <c r="AY4401" t="e">
        <v>#N/A</v>
      </c>
    </row>
    <row r="4402" spans="1:51" x14ac:dyDescent="0.3">
      <c r="A4402" t="s">
        <v>25903</v>
      </c>
      <c r="B4402" t="s">
        <v>25904</v>
      </c>
      <c r="C4402">
        <v>3380872</v>
      </c>
      <c r="D4402" s="8">
        <v>26512</v>
      </c>
      <c r="E4402">
        <v>14060022837</v>
      </c>
      <c r="F4402" s="10">
        <v>140615</v>
      </c>
      <c r="G4402">
        <v>932860250</v>
      </c>
      <c r="H4402">
        <v>947410643</v>
      </c>
      <c r="I4402">
        <v>2</v>
      </c>
      <c r="J4402" t="s">
        <v>25905</v>
      </c>
      <c r="M4402" t="s">
        <v>25906</v>
      </c>
      <c r="N4402">
        <v>90010041886</v>
      </c>
      <c r="O4402" s="8">
        <v>28371</v>
      </c>
      <c r="R4402" s="8"/>
      <c r="U4402" s="8"/>
      <c r="AQ4402" t="s">
        <v>55</v>
      </c>
      <c r="AR4402" t="s">
        <v>56</v>
      </c>
      <c r="AS4402" t="s">
        <v>57</v>
      </c>
      <c r="AT4402" t="s">
        <v>58</v>
      </c>
      <c r="AU4402" t="s">
        <v>58</v>
      </c>
      <c r="AV4402" t="s">
        <v>19551</v>
      </c>
      <c r="AW4402" t="s">
        <v>19552</v>
      </c>
      <c r="AX4402" t="e">
        <v>#N/A</v>
      </c>
      <c r="AY4402" t="e">
        <v>#N/A</v>
      </c>
    </row>
    <row r="4403" spans="1:51" x14ac:dyDescent="0.3">
      <c r="A4403" t="s">
        <v>25907</v>
      </c>
      <c r="B4403" t="s">
        <v>25908</v>
      </c>
      <c r="C4403">
        <v>3380874</v>
      </c>
      <c r="D4403" s="8">
        <v>16132</v>
      </c>
      <c r="E4403">
        <v>3030013398</v>
      </c>
      <c r="F4403" s="10">
        <v>2133590</v>
      </c>
      <c r="G4403">
        <v>988930321</v>
      </c>
      <c r="H4403">
        <v>953647303</v>
      </c>
      <c r="I4403">
        <v>2</v>
      </c>
      <c r="J4403" t="s">
        <v>25909</v>
      </c>
      <c r="M4403" t="s">
        <v>25910</v>
      </c>
      <c r="N4403">
        <v>3030013397</v>
      </c>
      <c r="O4403" s="8">
        <v>19752</v>
      </c>
      <c r="R4403" s="8"/>
      <c r="U4403" s="8"/>
      <c r="AQ4403" t="s">
        <v>55</v>
      </c>
      <c r="AR4403" t="s">
        <v>56</v>
      </c>
      <c r="AS4403" t="s">
        <v>57</v>
      </c>
      <c r="AT4403" t="s">
        <v>58</v>
      </c>
      <c r="AU4403" t="s">
        <v>58</v>
      </c>
      <c r="AV4403" t="s">
        <v>19551</v>
      </c>
      <c r="AW4403" t="s">
        <v>19552</v>
      </c>
      <c r="AX4403" t="s">
        <v>61</v>
      </c>
      <c r="AY4403" t="s">
        <v>62</v>
      </c>
    </row>
    <row r="4404" spans="1:51" x14ac:dyDescent="0.3">
      <c r="A4404" t="s">
        <v>25911</v>
      </c>
      <c r="B4404" t="s">
        <v>25912</v>
      </c>
      <c r="C4404">
        <v>3380883</v>
      </c>
      <c r="D4404" s="8">
        <v>27361</v>
      </c>
      <c r="E4404">
        <v>14050029831</v>
      </c>
      <c r="F4404" s="10">
        <v>289110</v>
      </c>
      <c r="G4404">
        <v>956976952</v>
      </c>
      <c r="H4404">
        <v>954524868</v>
      </c>
      <c r="I4404">
        <v>5</v>
      </c>
      <c r="J4404" t="s">
        <v>25913</v>
      </c>
      <c r="M4404" t="s">
        <v>25914</v>
      </c>
      <c r="N4404">
        <v>14050029856</v>
      </c>
      <c r="O4404" s="8">
        <v>30569</v>
      </c>
      <c r="P4404" t="s">
        <v>25915</v>
      </c>
      <c r="Q4404">
        <v>14050102061</v>
      </c>
      <c r="R4404" s="8">
        <v>37839</v>
      </c>
      <c r="S4404" t="s">
        <v>25916</v>
      </c>
      <c r="T4404">
        <v>14050102062</v>
      </c>
      <c r="U4404" s="8">
        <v>38861</v>
      </c>
      <c r="V4404" t="s">
        <v>25917</v>
      </c>
      <c r="W4404">
        <v>14050089817</v>
      </c>
      <c r="X4404">
        <v>39528</v>
      </c>
      <c r="AQ4404" t="s">
        <v>55</v>
      </c>
      <c r="AR4404" t="s">
        <v>56</v>
      </c>
      <c r="AS4404" t="s">
        <v>57</v>
      </c>
      <c r="AT4404" t="s">
        <v>58</v>
      </c>
      <c r="AU4404" t="s">
        <v>58</v>
      </c>
      <c r="AV4404" t="s">
        <v>19551</v>
      </c>
      <c r="AW4404" t="s">
        <v>19552</v>
      </c>
      <c r="AX4404" t="e">
        <v>#N/A</v>
      </c>
      <c r="AY4404" t="e">
        <v>#N/A</v>
      </c>
    </row>
    <row r="4405" spans="1:51" x14ac:dyDescent="0.3">
      <c r="A4405" t="s">
        <v>25918</v>
      </c>
      <c r="B4405" t="s">
        <v>25919</v>
      </c>
      <c r="C4405">
        <v>3380952</v>
      </c>
      <c r="D4405" s="8">
        <v>25213</v>
      </c>
      <c r="E4405">
        <v>14060000905</v>
      </c>
      <c r="F4405" s="10">
        <v>882632</v>
      </c>
      <c r="G4405">
        <v>932611522</v>
      </c>
      <c r="H4405">
        <v>991278128</v>
      </c>
      <c r="I4405">
        <v>3</v>
      </c>
      <c r="J4405" t="s">
        <v>25920</v>
      </c>
      <c r="M4405" t="s">
        <v>25921</v>
      </c>
      <c r="N4405">
        <v>14060000945</v>
      </c>
      <c r="O4405" s="8">
        <v>26883</v>
      </c>
      <c r="P4405" t="s">
        <v>25922</v>
      </c>
      <c r="Q4405">
        <v>14060000990</v>
      </c>
      <c r="R4405" s="8">
        <v>37550</v>
      </c>
      <c r="U4405" s="8"/>
      <c r="AQ4405" t="s">
        <v>55</v>
      </c>
      <c r="AR4405" t="s">
        <v>56</v>
      </c>
      <c r="AS4405" t="s">
        <v>57</v>
      </c>
      <c r="AT4405" t="s">
        <v>58</v>
      </c>
      <c r="AU4405" t="s">
        <v>58</v>
      </c>
      <c r="AV4405" t="s">
        <v>19551</v>
      </c>
      <c r="AW4405" t="s">
        <v>19552</v>
      </c>
      <c r="AX4405" t="e">
        <v>#N/A</v>
      </c>
      <c r="AY4405" t="e">
        <v>#N/A</v>
      </c>
    </row>
    <row r="4406" spans="1:51" x14ac:dyDescent="0.3">
      <c r="A4406" t="s">
        <v>25923</v>
      </c>
      <c r="B4406" t="s">
        <v>1265</v>
      </c>
      <c r="C4406">
        <v>3380959</v>
      </c>
      <c r="D4406" s="8">
        <v>25121</v>
      </c>
      <c r="E4406">
        <v>14060002661</v>
      </c>
      <c r="F4406" s="10">
        <v>695420</v>
      </c>
      <c r="G4406">
        <v>949634286</v>
      </c>
      <c r="H4406">
        <v>938184708</v>
      </c>
      <c r="I4406">
        <v>4</v>
      </c>
      <c r="J4406" t="s">
        <v>25924</v>
      </c>
      <c r="M4406" t="s">
        <v>25925</v>
      </c>
      <c r="N4406">
        <v>14060006813</v>
      </c>
      <c r="O4406" s="8">
        <v>28168</v>
      </c>
      <c r="P4406" t="s">
        <v>25926</v>
      </c>
      <c r="Q4406">
        <v>14060006815</v>
      </c>
      <c r="R4406" s="8">
        <v>35432</v>
      </c>
      <c r="S4406" t="s">
        <v>25927</v>
      </c>
      <c r="T4406">
        <v>14060006817</v>
      </c>
      <c r="U4406" s="8">
        <v>36279</v>
      </c>
      <c r="AQ4406" t="s">
        <v>55</v>
      </c>
      <c r="AR4406" t="s">
        <v>56</v>
      </c>
      <c r="AS4406" t="s">
        <v>57</v>
      </c>
      <c r="AT4406" t="s">
        <v>58</v>
      </c>
      <c r="AU4406" t="s">
        <v>58</v>
      </c>
      <c r="AV4406" t="s">
        <v>19551</v>
      </c>
      <c r="AW4406" t="s">
        <v>19552</v>
      </c>
      <c r="AX4406" t="e">
        <v>#N/A</v>
      </c>
      <c r="AY4406" t="e">
        <v>#N/A</v>
      </c>
    </row>
    <row r="4407" spans="1:51" x14ac:dyDescent="0.3">
      <c r="A4407" t="s">
        <v>25928</v>
      </c>
      <c r="B4407" t="s">
        <v>25929</v>
      </c>
      <c r="C4407">
        <v>3380964</v>
      </c>
      <c r="D4407" s="8">
        <v>30835</v>
      </c>
      <c r="E4407">
        <v>14010085329</v>
      </c>
      <c r="F4407" s="10">
        <v>555302</v>
      </c>
      <c r="G4407">
        <v>933172313</v>
      </c>
      <c r="H4407">
        <v>991250644</v>
      </c>
      <c r="I4407">
        <v>5</v>
      </c>
      <c r="J4407" t="s">
        <v>25930</v>
      </c>
      <c r="M4407" t="s">
        <v>25931</v>
      </c>
      <c r="N4407">
        <v>14060003088</v>
      </c>
      <c r="O4407" s="8">
        <v>31877</v>
      </c>
      <c r="P4407" t="s">
        <v>25932</v>
      </c>
      <c r="Q4407">
        <v>14010133105</v>
      </c>
      <c r="R4407" s="8">
        <v>42233</v>
      </c>
      <c r="S4407" t="s">
        <v>25933</v>
      </c>
      <c r="T4407">
        <v>14010133106</v>
      </c>
      <c r="U4407" s="8">
        <v>43005</v>
      </c>
      <c r="V4407" t="s">
        <v>25934</v>
      </c>
      <c r="W4407">
        <v>14010133110</v>
      </c>
      <c r="X4407">
        <v>43779</v>
      </c>
      <c r="AQ4407" t="s">
        <v>55</v>
      </c>
      <c r="AR4407" t="s">
        <v>56</v>
      </c>
      <c r="AS4407" t="s">
        <v>57</v>
      </c>
      <c r="AT4407" t="s">
        <v>58</v>
      </c>
      <c r="AU4407" t="s">
        <v>58</v>
      </c>
      <c r="AV4407" t="s">
        <v>19551</v>
      </c>
      <c r="AW4407" t="s">
        <v>19552</v>
      </c>
      <c r="AX4407" t="e">
        <v>#N/A</v>
      </c>
      <c r="AY4407" t="e">
        <v>#N/A</v>
      </c>
    </row>
    <row r="4408" spans="1:51" x14ac:dyDescent="0.3">
      <c r="A4408" t="s">
        <v>25935</v>
      </c>
      <c r="B4408" t="s">
        <v>25936</v>
      </c>
      <c r="C4408">
        <v>3380985</v>
      </c>
      <c r="D4408" s="8">
        <v>25578</v>
      </c>
      <c r="E4408">
        <v>14030046007</v>
      </c>
      <c r="F4408" s="10">
        <v>4645408</v>
      </c>
      <c r="G4408">
        <v>992507341</v>
      </c>
      <c r="H4408">
        <v>945771401</v>
      </c>
      <c r="I4408">
        <v>5</v>
      </c>
      <c r="J4408" t="s">
        <v>25937</v>
      </c>
      <c r="M4408" t="s">
        <v>25938</v>
      </c>
      <c r="N4408">
        <v>14030046016</v>
      </c>
      <c r="O4408" s="8">
        <v>27720</v>
      </c>
      <c r="P4408" t="s">
        <v>25939</v>
      </c>
      <c r="Q4408">
        <v>14030092580</v>
      </c>
      <c r="R4408" s="8">
        <v>36416</v>
      </c>
      <c r="S4408" t="s">
        <v>25940</v>
      </c>
      <c r="T4408">
        <v>14030092581</v>
      </c>
      <c r="U4408" s="8">
        <v>36873</v>
      </c>
      <c r="V4408" t="s">
        <v>25941</v>
      </c>
      <c r="W4408">
        <v>14030092585</v>
      </c>
      <c r="X4408">
        <v>39014</v>
      </c>
      <c r="AQ4408" t="s">
        <v>55</v>
      </c>
      <c r="AR4408" t="s">
        <v>56</v>
      </c>
      <c r="AS4408" t="s">
        <v>57</v>
      </c>
      <c r="AT4408" t="s">
        <v>58</v>
      </c>
      <c r="AU4408" t="s">
        <v>58</v>
      </c>
      <c r="AV4408" t="s">
        <v>19551</v>
      </c>
      <c r="AW4408" t="s">
        <v>19552</v>
      </c>
      <c r="AX4408" t="e">
        <v>#N/A</v>
      </c>
      <c r="AY4408" t="e">
        <v>#N/A</v>
      </c>
    </row>
    <row r="4409" spans="1:51" x14ac:dyDescent="0.3">
      <c r="A4409" t="s">
        <v>25942</v>
      </c>
      <c r="B4409" t="s">
        <v>25943</v>
      </c>
      <c r="C4409">
        <v>3380996</v>
      </c>
      <c r="D4409" s="8">
        <v>25596</v>
      </c>
      <c r="E4409">
        <v>14060030402</v>
      </c>
      <c r="F4409" s="10">
        <v>1107613</v>
      </c>
      <c r="G4409">
        <v>969361511</v>
      </c>
      <c r="H4409">
        <v>953409664</v>
      </c>
      <c r="I4409">
        <v>4</v>
      </c>
      <c r="J4409" t="s">
        <v>25944</v>
      </c>
      <c r="M4409" t="s">
        <v>25945</v>
      </c>
      <c r="N4409">
        <v>90010033247</v>
      </c>
      <c r="O4409" s="8">
        <v>29979</v>
      </c>
      <c r="P4409" t="s">
        <v>25946</v>
      </c>
      <c r="Q4409">
        <v>14060047510</v>
      </c>
      <c r="R4409" s="8">
        <v>38523</v>
      </c>
      <c r="S4409" t="s">
        <v>25947</v>
      </c>
      <c r="T4409">
        <v>14060048327</v>
      </c>
      <c r="U4409" s="8">
        <v>38980</v>
      </c>
      <c r="AQ4409" t="s">
        <v>55</v>
      </c>
      <c r="AR4409" t="s">
        <v>56</v>
      </c>
      <c r="AS4409" t="s">
        <v>57</v>
      </c>
      <c r="AT4409" t="s">
        <v>58</v>
      </c>
      <c r="AU4409" t="s">
        <v>58</v>
      </c>
      <c r="AV4409" t="s">
        <v>19551</v>
      </c>
      <c r="AW4409" t="s">
        <v>19552</v>
      </c>
      <c r="AX4409" t="e">
        <v>#N/A</v>
      </c>
      <c r="AY4409" t="e">
        <v>#N/A</v>
      </c>
    </row>
    <row r="4410" spans="1:51" x14ac:dyDescent="0.3">
      <c r="A4410" t="s">
        <v>25948</v>
      </c>
      <c r="B4410" t="s">
        <v>25949</v>
      </c>
      <c r="C4410">
        <v>3381026</v>
      </c>
      <c r="D4410" s="8">
        <v>31048</v>
      </c>
      <c r="E4410">
        <v>14060002298</v>
      </c>
      <c r="F4410" s="10">
        <v>1111966</v>
      </c>
      <c r="G4410">
        <v>933639312</v>
      </c>
      <c r="H4410">
        <v>967753160</v>
      </c>
      <c r="I4410">
        <v>5</v>
      </c>
      <c r="J4410" t="s">
        <v>25950</v>
      </c>
      <c r="M4410" t="s">
        <v>25951</v>
      </c>
      <c r="N4410">
        <v>14060029325</v>
      </c>
      <c r="O4410" s="8">
        <v>30529</v>
      </c>
      <c r="P4410" t="s">
        <v>25952</v>
      </c>
      <c r="Q4410">
        <v>14060051122</v>
      </c>
      <c r="R4410" s="8">
        <v>40405</v>
      </c>
      <c r="S4410" t="s">
        <v>25953</v>
      </c>
      <c r="T4410">
        <v>14060052834</v>
      </c>
      <c r="U4410" s="8">
        <v>40715</v>
      </c>
      <c r="V4410" t="s">
        <v>25954</v>
      </c>
      <c r="W4410">
        <v>14060054710</v>
      </c>
      <c r="X4410">
        <v>41395</v>
      </c>
      <c r="AQ4410" t="s">
        <v>55</v>
      </c>
      <c r="AR4410" t="s">
        <v>56</v>
      </c>
      <c r="AS4410" t="s">
        <v>57</v>
      </c>
      <c r="AT4410" t="s">
        <v>58</v>
      </c>
      <c r="AU4410" t="s">
        <v>58</v>
      </c>
      <c r="AV4410" t="s">
        <v>19551</v>
      </c>
      <c r="AW4410" t="s">
        <v>19552</v>
      </c>
      <c r="AX4410" t="e">
        <v>#N/A</v>
      </c>
      <c r="AY4410" t="e">
        <v>#N/A</v>
      </c>
    </row>
    <row r="4411" spans="1:51" x14ac:dyDescent="0.3">
      <c r="A4411" t="s">
        <v>25955</v>
      </c>
      <c r="B4411" t="s">
        <v>25956</v>
      </c>
      <c r="C4411">
        <v>3381028</v>
      </c>
      <c r="D4411" s="8">
        <v>19058</v>
      </c>
      <c r="E4411">
        <v>14050012133</v>
      </c>
      <c r="F4411" s="10">
        <v>791747</v>
      </c>
      <c r="G4411">
        <v>987440812</v>
      </c>
      <c r="H4411">
        <v>938510318</v>
      </c>
      <c r="I4411">
        <v>2</v>
      </c>
      <c r="J4411" t="s">
        <v>25957</v>
      </c>
      <c r="M4411" t="s">
        <v>25958</v>
      </c>
      <c r="N4411">
        <v>14050012149</v>
      </c>
      <c r="O4411" s="8">
        <v>35977</v>
      </c>
      <c r="R4411" s="8"/>
      <c r="U4411" s="8"/>
      <c r="AQ4411" t="s">
        <v>55</v>
      </c>
      <c r="AR4411" t="s">
        <v>56</v>
      </c>
      <c r="AS4411" t="s">
        <v>57</v>
      </c>
      <c r="AT4411" t="s">
        <v>58</v>
      </c>
      <c r="AU4411" t="s">
        <v>58</v>
      </c>
      <c r="AV4411" t="s">
        <v>19551</v>
      </c>
      <c r="AW4411" t="s">
        <v>19552</v>
      </c>
      <c r="AX4411" t="e">
        <v>#N/A</v>
      </c>
      <c r="AY4411" t="e">
        <v>#N/A</v>
      </c>
    </row>
    <row r="4412" spans="1:51" x14ac:dyDescent="0.3">
      <c r="A4412" t="s">
        <v>25959</v>
      </c>
      <c r="B4412" t="s">
        <v>25960</v>
      </c>
      <c r="C4412">
        <v>3381039</v>
      </c>
      <c r="D4412" s="8">
        <v>20821</v>
      </c>
      <c r="E4412">
        <v>14060023906</v>
      </c>
      <c r="F4412" s="10">
        <v>1107603</v>
      </c>
      <c r="G4412">
        <v>956753591</v>
      </c>
      <c r="H4412">
        <v>934457590</v>
      </c>
      <c r="I4412">
        <v>4</v>
      </c>
      <c r="J4412" t="s">
        <v>25961</v>
      </c>
      <c r="M4412" t="s">
        <v>25962</v>
      </c>
      <c r="N4412">
        <v>14060023932</v>
      </c>
      <c r="O4412" s="8">
        <v>24777</v>
      </c>
      <c r="P4412" t="s">
        <v>25963</v>
      </c>
      <c r="Q4412">
        <v>14060023959</v>
      </c>
      <c r="R4412" s="8">
        <v>33212</v>
      </c>
      <c r="S4412" t="s">
        <v>25964</v>
      </c>
      <c r="T4412">
        <v>14060052985</v>
      </c>
      <c r="U4412" s="8">
        <v>39602</v>
      </c>
      <c r="AQ4412" t="s">
        <v>55</v>
      </c>
      <c r="AR4412" t="s">
        <v>56</v>
      </c>
      <c r="AS4412" t="s">
        <v>57</v>
      </c>
      <c r="AT4412" t="s">
        <v>58</v>
      </c>
      <c r="AU4412" t="s">
        <v>58</v>
      </c>
      <c r="AV4412" t="s">
        <v>19551</v>
      </c>
      <c r="AW4412" t="s">
        <v>19552</v>
      </c>
      <c r="AX4412" t="e">
        <v>#N/A</v>
      </c>
      <c r="AY4412" t="e">
        <v>#N/A</v>
      </c>
    </row>
    <row r="4413" spans="1:51" x14ac:dyDescent="0.3">
      <c r="A4413" t="s">
        <v>25965</v>
      </c>
      <c r="B4413" t="s">
        <v>25966</v>
      </c>
      <c r="C4413">
        <v>3381041</v>
      </c>
      <c r="D4413" s="8">
        <v>25563</v>
      </c>
      <c r="E4413">
        <v>14030058209</v>
      </c>
      <c r="F4413" s="10">
        <v>258489</v>
      </c>
      <c r="G4413">
        <v>936265632</v>
      </c>
      <c r="H4413">
        <v>936344185</v>
      </c>
      <c r="I4413">
        <v>2</v>
      </c>
      <c r="J4413" t="s">
        <v>25967</v>
      </c>
      <c r="M4413" t="s">
        <v>25968</v>
      </c>
      <c r="N4413">
        <v>14030058208</v>
      </c>
      <c r="O4413" s="8">
        <v>29514</v>
      </c>
      <c r="R4413" s="8"/>
      <c r="U4413" s="8"/>
      <c r="AQ4413" t="s">
        <v>55</v>
      </c>
      <c r="AR4413" t="s">
        <v>56</v>
      </c>
      <c r="AS4413" t="s">
        <v>57</v>
      </c>
      <c r="AT4413" t="s">
        <v>58</v>
      </c>
      <c r="AU4413" t="s">
        <v>58</v>
      </c>
      <c r="AV4413" t="s">
        <v>19551</v>
      </c>
      <c r="AW4413" t="s">
        <v>19552</v>
      </c>
      <c r="AX4413" t="e">
        <v>#N/A</v>
      </c>
      <c r="AY4413" t="e">
        <v>#N/A</v>
      </c>
    </row>
    <row r="4414" spans="1:51" x14ac:dyDescent="0.3">
      <c r="A4414" t="s">
        <v>25969</v>
      </c>
      <c r="B4414" t="s">
        <v>25970</v>
      </c>
      <c r="C4414">
        <v>3381052</v>
      </c>
      <c r="D4414" s="8">
        <v>23743</v>
      </c>
      <c r="E4414">
        <v>14060023826</v>
      </c>
      <c r="F4414" s="10">
        <v>917332</v>
      </c>
      <c r="G4414">
        <v>962068526</v>
      </c>
      <c r="H4414">
        <v>996022386</v>
      </c>
      <c r="I4414">
        <v>7</v>
      </c>
      <c r="J4414" t="s">
        <v>25971</v>
      </c>
      <c r="M4414" t="s">
        <v>25972</v>
      </c>
      <c r="N4414">
        <v>14060023138</v>
      </c>
      <c r="O4414" s="8">
        <v>26947</v>
      </c>
      <c r="P4414" t="s">
        <v>25973</v>
      </c>
      <c r="Q4414">
        <v>14060023139</v>
      </c>
      <c r="R4414" s="8">
        <v>36014</v>
      </c>
      <c r="S4414" t="s">
        <v>25974</v>
      </c>
      <c r="T4414">
        <v>14060023140</v>
      </c>
      <c r="U4414" s="8">
        <v>36901</v>
      </c>
      <c r="V4414" t="s">
        <v>25975</v>
      </c>
      <c r="W4414">
        <v>14060023141</v>
      </c>
      <c r="X4414">
        <v>37631</v>
      </c>
      <c r="Y4414" t="s">
        <v>25976</v>
      </c>
      <c r="Z4414">
        <v>14060042043</v>
      </c>
      <c r="AA4414">
        <v>38362</v>
      </c>
      <c r="AB4414" t="s">
        <v>25977</v>
      </c>
      <c r="AC4414">
        <v>14060053049</v>
      </c>
      <c r="AD4414">
        <v>40559</v>
      </c>
      <c r="AQ4414" t="s">
        <v>55</v>
      </c>
      <c r="AR4414" t="s">
        <v>56</v>
      </c>
      <c r="AS4414" t="s">
        <v>57</v>
      </c>
      <c r="AT4414" t="s">
        <v>58</v>
      </c>
      <c r="AU4414" t="s">
        <v>58</v>
      </c>
      <c r="AV4414" t="s">
        <v>19551</v>
      </c>
      <c r="AW4414" t="s">
        <v>19552</v>
      </c>
      <c r="AX4414" t="e">
        <v>#N/A</v>
      </c>
      <c r="AY4414" t="e">
        <v>#N/A</v>
      </c>
    </row>
    <row r="4415" spans="1:51" x14ac:dyDescent="0.3">
      <c r="A4415" t="s">
        <v>25978</v>
      </c>
      <c r="B4415" t="s">
        <v>25979</v>
      </c>
      <c r="C4415">
        <v>3381072</v>
      </c>
      <c r="D4415" s="8">
        <v>29120</v>
      </c>
      <c r="E4415">
        <v>14060024366</v>
      </c>
      <c r="F4415" s="10">
        <v>696380</v>
      </c>
      <c r="G4415">
        <v>999269720</v>
      </c>
      <c r="H4415">
        <v>930188004</v>
      </c>
      <c r="I4415">
        <v>5</v>
      </c>
      <c r="J4415" t="s">
        <v>25980</v>
      </c>
      <c r="M4415" t="s">
        <v>25981</v>
      </c>
      <c r="N4415">
        <v>14060019418</v>
      </c>
      <c r="O4415" s="8">
        <v>29505</v>
      </c>
      <c r="P4415" t="s">
        <v>25982</v>
      </c>
      <c r="Q4415">
        <v>14060047419</v>
      </c>
      <c r="R4415" s="8">
        <v>39306</v>
      </c>
      <c r="S4415" t="s">
        <v>25983</v>
      </c>
      <c r="T4415">
        <v>14060050069</v>
      </c>
      <c r="U4415" s="8">
        <v>40045</v>
      </c>
      <c r="V4415" t="s">
        <v>25984</v>
      </c>
      <c r="W4415">
        <v>14060062060</v>
      </c>
      <c r="X4415">
        <v>43833</v>
      </c>
      <c r="AQ4415" t="s">
        <v>55</v>
      </c>
      <c r="AR4415" t="s">
        <v>56</v>
      </c>
      <c r="AS4415" t="s">
        <v>57</v>
      </c>
      <c r="AT4415" t="s">
        <v>58</v>
      </c>
      <c r="AU4415" t="s">
        <v>58</v>
      </c>
      <c r="AV4415" t="s">
        <v>19551</v>
      </c>
      <c r="AW4415" t="s">
        <v>19552</v>
      </c>
      <c r="AX4415" t="e">
        <v>#N/A</v>
      </c>
      <c r="AY4415" t="e">
        <v>#N/A</v>
      </c>
    </row>
    <row r="4416" spans="1:51" x14ac:dyDescent="0.3">
      <c r="A4416" t="s">
        <v>25985</v>
      </c>
      <c r="B4416" t="s">
        <v>25986</v>
      </c>
      <c r="C4416">
        <v>3381111</v>
      </c>
      <c r="D4416" s="8">
        <v>20457</v>
      </c>
      <c r="E4416">
        <v>14050036723</v>
      </c>
      <c r="F4416" s="10">
        <v>343664</v>
      </c>
      <c r="G4416">
        <v>992957834</v>
      </c>
      <c r="H4416">
        <v>992954803</v>
      </c>
      <c r="I4416">
        <v>2</v>
      </c>
      <c r="J4416" t="s">
        <v>25987</v>
      </c>
      <c r="M4416" t="s">
        <v>25988</v>
      </c>
      <c r="N4416">
        <v>14050036725</v>
      </c>
      <c r="O4416" s="8">
        <v>26726</v>
      </c>
      <c r="R4416" s="8"/>
      <c r="U4416" s="8"/>
      <c r="AQ4416" t="s">
        <v>55</v>
      </c>
      <c r="AR4416" t="s">
        <v>56</v>
      </c>
      <c r="AS4416" t="s">
        <v>57</v>
      </c>
      <c r="AT4416" t="s">
        <v>58</v>
      </c>
      <c r="AU4416" t="s">
        <v>58</v>
      </c>
      <c r="AV4416" t="s">
        <v>19551</v>
      </c>
      <c r="AW4416" t="s">
        <v>19552</v>
      </c>
      <c r="AX4416" t="e">
        <v>#N/A</v>
      </c>
      <c r="AY4416" t="e">
        <v>#N/A</v>
      </c>
    </row>
    <row r="4417" spans="1:51" x14ac:dyDescent="0.3">
      <c r="A4417" t="s">
        <v>25989</v>
      </c>
      <c r="B4417" t="s">
        <v>25990</v>
      </c>
      <c r="C4417">
        <v>3381126</v>
      </c>
      <c r="D4417" s="8">
        <v>30789</v>
      </c>
      <c r="E4417">
        <v>14050042729</v>
      </c>
      <c r="F4417" s="10">
        <v>1569512</v>
      </c>
      <c r="G4417">
        <v>949366179</v>
      </c>
      <c r="H4417">
        <v>954690766</v>
      </c>
      <c r="I4417">
        <v>4</v>
      </c>
      <c r="J4417" t="s">
        <v>25991</v>
      </c>
      <c r="M4417" t="s">
        <v>25992</v>
      </c>
      <c r="N4417">
        <v>14060024657</v>
      </c>
      <c r="O4417" s="8">
        <v>30058</v>
      </c>
      <c r="P4417" t="s">
        <v>25993</v>
      </c>
      <c r="Q4417">
        <v>14050100830</v>
      </c>
      <c r="R4417" s="8">
        <v>40403</v>
      </c>
      <c r="S4417" t="s">
        <v>25994</v>
      </c>
      <c r="T4417">
        <v>14050100831</v>
      </c>
      <c r="U4417" s="8">
        <v>41778</v>
      </c>
      <c r="AQ4417" t="s">
        <v>55</v>
      </c>
      <c r="AR4417" t="s">
        <v>56</v>
      </c>
      <c r="AS4417" t="s">
        <v>57</v>
      </c>
      <c r="AT4417" t="s">
        <v>58</v>
      </c>
      <c r="AU4417" t="s">
        <v>58</v>
      </c>
      <c r="AV4417" t="s">
        <v>19551</v>
      </c>
      <c r="AW4417" t="s">
        <v>19552</v>
      </c>
      <c r="AX4417" t="e">
        <v>#N/A</v>
      </c>
      <c r="AY4417" t="e">
        <v>#N/A</v>
      </c>
    </row>
    <row r="4418" spans="1:51" x14ac:dyDescent="0.3">
      <c r="A4418" t="s">
        <v>25995</v>
      </c>
      <c r="B4418" t="s">
        <v>25996</v>
      </c>
      <c r="C4418">
        <v>3381138</v>
      </c>
      <c r="D4418" s="8">
        <v>27422</v>
      </c>
      <c r="E4418">
        <v>1020223299</v>
      </c>
      <c r="F4418" s="10">
        <v>16240</v>
      </c>
      <c r="G4418">
        <v>932989202</v>
      </c>
      <c r="H4418">
        <v>935188070</v>
      </c>
      <c r="I4418">
        <v>4</v>
      </c>
      <c r="J4418" t="s">
        <v>25997</v>
      </c>
      <c r="M4418" t="s">
        <v>25998</v>
      </c>
      <c r="N4418">
        <v>1020134150</v>
      </c>
      <c r="O4418" s="8">
        <v>30455</v>
      </c>
      <c r="P4418" t="s">
        <v>25999</v>
      </c>
      <c r="Q4418">
        <v>1020344143</v>
      </c>
      <c r="R4418" s="8">
        <v>38601</v>
      </c>
      <c r="S4418" t="s">
        <v>26000</v>
      </c>
      <c r="T4418">
        <v>1020368334</v>
      </c>
      <c r="U4418" s="8">
        <v>40367</v>
      </c>
      <c r="AQ4418" t="s">
        <v>55</v>
      </c>
      <c r="AR4418" t="s">
        <v>56</v>
      </c>
      <c r="AS4418" t="s">
        <v>57</v>
      </c>
      <c r="AT4418" t="s">
        <v>58</v>
      </c>
      <c r="AU4418" t="s">
        <v>58</v>
      </c>
      <c r="AV4418" t="s">
        <v>19551</v>
      </c>
      <c r="AW4418" t="s">
        <v>19552</v>
      </c>
      <c r="AX4418" t="e">
        <v>#N/A</v>
      </c>
      <c r="AY4418" t="e">
        <v>#N/A</v>
      </c>
    </row>
    <row r="4419" spans="1:51" x14ac:dyDescent="0.3">
      <c r="A4419" t="s">
        <v>26001</v>
      </c>
      <c r="B4419" t="s">
        <v>26002</v>
      </c>
      <c r="C4419">
        <v>3381149</v>
      </c>
      <c r="D4419" s="8">
        <v>22907</v>
      </c>
      <c r="E4419">
        <v>14060009636</v>
      </c>
      <c r="F4419" s="10">
        <v>2250288</v>
      </c>
      <c r="G4419">
        <v>956125488</v>
      </c>
      <c r="H4419">
        <v>938789552</v>
      </c>
      <c r="I4419">
        <v>3</v>
      </c>
      <c r="J4419" t="s">
        <v>26003</v>
      </c>
      <c r="M4419" t="s">
        <v>26004</v>
      </c>
      <c r="N4419">
        <v>90010096230</v>
      </c>
      <c r="O4419" s="8">
        <v>23012</v>
      </c>
      <c r="P4419" t="s">
        <v>26005</v>
      </c>
      <c r="Q4419">
        <v>14060009638</v>
      </c>
      <c r="R4419" s="8">
        <v>31029</v>
      </c>
      <c r="U4419" s="8"/>
      <c r="AQ4419" t="s">
        <v>55</v>
      </c>
      <c r="AR4419" t="s">
        <v>56</v>
      </c>
      <c r="AS4419" t="s">
        <v>57</v>
      </c>
      <c r="AT4419" t="s">
        <v>58</v>
      </c>
      <c r="AU4419" t="s">
        <v>58</v>
      </c>
      <c r="AV4419" t="s">
        <v>19551</v>
      </c>
      <c r="AW4419" t="s">
        <v>19552</v>
      </c>
      <c r="AX4419" t="e">
        <v>#N/A</v>
      </c>
      <c r="AY4419" t="e">
        <v>#N/A</v>
      </c>
    </row>
    <row r="4420" spans="1:51" x14ac:dyDescent="0.3">
      <c r="A4420" t="s">
        <v>26006</v>
      </c>
      <c r="B4420" t="s">
        <v>26007</v>
      </c>
      <c r="C4420">
        <v>3381165</v>
      </c>
      <c r="D4420" s="8">
        <v>31781</v>
      </c>
      <c r="E4420">
        <v>14060005292</v>
      </c>
      <c r="F4420" s="10">
        <v>1831136</v>
      </c>
      <c r="G4420">
        <v>949973159</v>
      </c>
      <c r="H4420">
        <v>994011803</v>
      </c>
      <c r="I4420">
        <v>5</v>
      </c>
      <c r="J4420" t="s">
        <v>26008</v>
      </c>
      <c r="M4420" t="s">
        <v>26009</v>
      </c>
      <c r="N4420">
        <v>14060013759</v>
      </c>
      <c r="O4420" s="8">
        <v>32182</v>
      </c>
      <c r="P4420" t="s">
        <v>26010</v>
      </c>
      <c r="Q4420">
        <v>14060053232</v>
      </c>
      <c r="R4420" s="8">
        <v>40772</v>
      </c>
      <c r="S4420" t="s">
        <v>26011</v>
      </c>
      <c r="T4420">
        <v>14060058784</v>
      </c>
      <c r="U4420" s="8">
        <v>41521</v>
      </c>
      <c r="V4420" t="s">
        <v>26012</v>
      </c>
      <c r="W4420">
        <v>14060058783</v>
      </c>
      <c r="X4420">
        <v>42005</v>
      </c>
      <c r="AQ4420" t="s">
        <v>55</v>
      </c>
      <c r="AR4420" t="s">
        <v>56</v>
      </c>
      <c r="AS4420" t="s">
        <v>57</v>
      </c>
      <c r="AT4420" t="s">
        <v>58</v>
      </c>
      <c r="AU4420" t="s">
        <v>58</v>
      </c>
      <c r="AV4420" t="s">
        <v>19551</v>
      </c>
      <c r="AW4420" t="s">
        <v>19552</v>
      </c>
      <c r="AX4420" t="e">
        <v>#N/A</v>
      </c>
      <c r="AY4420" t="e">
        <v>#N/A</v>
      </c>
    </row>
    <row r="4421" spans="1:51" x14ac:dyDescent="0.3">
      <c r="A4421" t="s">
        <v>26013</v>
      </c>
      <c r="B4421" t="s">
        <v>26014</v>
      </c>
      <c r="C4421">
        <v>3381170</v>
      </c>
      <c r="D4421" s="8">
        <v>31066</v>
      </c>
      <c r="E4421">
        <v>14060007233</v>
      </c>
      <c r="F4421" s="10">
        <v>1109348</v>
      </c>
      <c r="G4421">
        <v>938498757</v>
      </c>
      <c r="H4421">
        <v>981651658</v>
      </c>
      <c r="I4421">
        <v>5</v>
      </c>
      <c r="J4421" t="s">
        <v>26015</v>
      </c>
      <c r="M4421" t="s">
        <v>26016</v>
      </c>
      <c r="N4421">
        <v>14060052329</v>
      </c>
      <c r="O4421" s="8">
        <v>32771</v>
      </c>
      <c r="P4421" t="s">
        <v>26017</v>
      </c>
      <c r="Q4421">
        <v>14060050711</v>
      </c>
      <c r="R4421" s="8">
        <v>40319</v>
      </c>
      <c r="S4421" t="s">
        <v>26018</v>
      </c>
      <c r="T4421">
        <v>14060054345</v>
      </c>
      <c r="U4421" s="8">
        <v>41296</v>
      </c>
      <c r="V4421" t="s">
        <v>26019</v>
      </c>
      <c r="W4421">
        <v>14060061512</v>
      </c>
      <c r="X4421">
        <v>43306</v>
      </c>
      <c r="AQ4421" t="s">
        <v>55</v>
      </c>
      <c r="AR4421" t="s">
        <v>56</v>
      </c>
      <c r="AS4421" t="s">
        <v>57</v>
      </c>
      <c r="AT4421" t="s">
        <v>58</v>
      </c>
      <c r="AU4421" t="s">
        <v>58</v>
      </c>
      <c r="AV4421" t="s">
        <v>19551</v>
      </c>
      <c r="AW4421" t="s">
        <v>19552</v>
      </c>
      <c r="AX4421" t="e">
        <v>#N/A</v>
      </c>
      <c r="AY4421" t="e">
        <v>#N/A</v>
      </c>
    </row>
    <row r="4422" spans="1:51" x14ac:dyDescent="0.3">
      <c r="A4422" t="s">
        <v>26020</v>
      </c>
      <c r="B4422" t="s">
        <v>26021</v>
      </c>
      <c r="C4422">
        <v>3381175</v>
      </c>
      <c r="D4422" s="8">
        <v>28134</v>
      </c>
      <c r="E4422">
        <v>14050042722</v>
      </c>
      <c r="F4422" s="10">
        <v>128605</v>
      </c>
      <c r="G4422">
        <v>967261557</v>
      </c>
      <c r="H4422">
        <v>959820263</v>
      </c>
      <c r="I4422">
        <v>5</v>
      </c>
      <c r="J4422" t="s">
        <v>26022</v>
      </c>
      <c r="M4422" t="s">
        <v>26023</v>
      </c>
      <c r="N4422">
        <v>14050042736</v>
      </c>
      <c r="O4422" s="8">
        <v>29808</v>
      </c>
      <c r="P4422" t="s">
        <v>26024</v>
      </c>
      <c r="Q4422">
        <v>14050042745</v>
      </c>
      <c r="R4422" s="8">
        <v>37674</v>
      </c>
      <c r="S4422" t="s">
        <v>26025</v>
      </c>
      <c r="T4422">
        <v>14050109482</v>
      </c>
      <c r="U4422" s="8">
        <v>38792</v>
      </c>
      <c r="V4422" t="s">
        <v>26026</v>
      </c>
      <c r="W4422">
        <v>14050109483</v>
      </c>
      <c r="X4422">
        <v>42037</v>
      </c>
      <c r="AQ4422" t="s">
        <v>55</v>
      </c>
      <c r="AR4422" t="s">
        <v>56</v>
      </c>
      <c r="AS4422" t="s">
        <v>57</v>
      </c>
      <c r="AT4422" t="s">
        <v>58</v>
      </c>
      <c r="AU4422" t="s">
        <v>58</v>
      </c>
      <c r="AV4422" t="s">
        <v>19551</v>
      </c>
      <c r="AW4422" t="s">
        <v>19552</v>
      </c>
      <c r="AX4422" t="e">
        <v>#N/A</v>
      </c>
      <c r="AY4422" t="e">
        <v>#N/A</v>
      </c>
    </row>
    <row r="4423" spans="1:51" x14ac:dyDescent="0.3">
      <c r="A4423" t="s">
        <v>26027</v>
      </c>
      <c r="B4423" t="s">
        <v>26028</v>
      </c>
      <c r="C4423">
        <v>3381184</v>
      </c>
      <c r="D4423" s="8">
        <v>19360</v>
      </c>
      <c r="E4423">
        <v>14050015320</v>
      </c>
      <c r="F4423" s="10">
        <v>573312</v>
      </c>
      <c r="G4423">
        <v>932493743</v>
      </c>
      <c r="H4423">
        <v>959792946</v>
      </c>
      <c r="I4423">
        <v>2</v>
      </c>
      <c r="J4423" t="s">
        <v>26029</v>
      </c>
      <c r="M4423" t="s">
        <v>26030</v>
      </c>
      <c r="N4423">
        <v>14050073135</v>
      </c>
      <c r="O4423" s="8">
        <v>22544</v>
      </c>
      <c r="R4423" s="8"/>
      <c r="U4423" s="8"/>
      <c r="AQ4423" t="s">
        <v>55</v>
      </c>
      <c r="AR4423" t="s">
        <v>56</v>
      </c>
      <c r="AS4423" t="s">
        <v>57</v>
      </c>
      <c r="AT4423" t="s">
        <v>58</v>
      </c>
      <c r="AU4423" t="s">
        <v>58</v>
      </c>
      <c r="AV4423" t="s">
        <v>19551</v>
      </c>
      <c r="AW4423" t="s">
        <v>19552</v>
      </c>
      <c r="AX4423" t="e">
        <v>#N/A</v>
      </c>
      <c r="AY4423" t="e">
        <v>#N/A</v>
      </c>
    </row>
    <row r="4424" spans="1:51" x14ac:dyDescent="0.3">
      <c r="A4424" t="s">
        <v>26031</v>
      </c>
      <c r="B4424" t="s">
        <v>26032</v>
      </c>
      <c r="C4424">
        <v>3381194</v>
      </c>
      <c r="D4424" s="8">
        <v>17899</v>
      </c>
      <c r="E4424">
        <v>14060014522</v>
      </c>
      <c r="F4424" s="10">
        <v>917309</v>
      </c>
      <c r="G4424">
        <v>930352771</v>
      </c>
      <c r="H4424">
        <v>967261357</v>
      </c>
      <c r="I4424">
        <v>4</v>
      </c>
      <c r="J4424" t="s">
        <v>26033</v>
      </c>
      <c r="M4424" t="s">
        <v>26034</v>
      </c>
      <c r="N4424">
        <v>12060052245</v>
      </c>
      <c r="O4424" s="8">
        <v>23803</v>
      </c>
      <c r="P4424" t="s">
        <v>15046</v>
      </c>
      <c r="Q4424">
        <v>14060014564</v>
      </c>
      <c r="R4424" s="8">
        <v>29443</v>
      </c>
      <c r="S4424" t="s">
        <v>26035</v>
      </c>
      <c r="T4424">
        <v>14060014580</v>
      </c>
      <c r="U4424" s="8">
        <v>32370</v>
      </c>
      <c r="AQ4424" t="s">
        <v>55</v>
      </c>
      <c r="AR4424" t="s">
        <v>56</v>
      </c>
      <c r="AS4424" t="s">
        <v>57</v>
      </c>
      <c r="AT4424" t="s">
        <v>58</v>
      </c>
      <c r="AU4424" t="s">
        <v>58</v>
      </c>
      <c r="AV4424" t="s">
        <v>19551</v>
      </c>
      <c r="AW4424" t="s">
        <v>19552</v>
      </c>
      <c r="AX4424" t="e">
        <v>#N/A</v>
      </c>
      <c r="AY4424" t="e">
        <v>#N/A</v>
      </c>
    </row>
    <row r="4425" spans="1:51" x14ac:dyDescent="0.3">
      <c r="A4425" t="s">
        <v>26036</v>
      </c>
      <c r="B4425" t="s">
        <v>24452</v>
      </c>
      <c r="C4425">
        <v>3381253</v>
      </c>
      <c r="D4425" s="8">
        <v>20702</v>
      </c>
      <c r="E4425">
        <v>14010085316</v>
      </c>
      <c r="F4425" s="10">
        <v>1600588</v>
      </c>
      <c r="G4425">
        <v>933172313</v>
      </c>
      <c r="H4425">
        <v>997371303</v>
      </c>
      <c r="I4425">
        <v>7</v>
      </c>
      <c r="J4425" t="s">
        <v>26037</v>
      </c>
      <c r="M4425" t="s">
        <v>26038</v>
      </c>
      <c r="N4425">
        <v>12110040342</v>
      </c>
      <c r="O4425" s="8">
        <v>28809</v>
      </c>
      <c r="P4425" t="s">
        <v>26039</v>
      </c>
      <c r="Q4425">
        <v>14010086291</v>
      </c>
      <c r="R4425" s="8">
        <v>34344</v>
      </c>
      <c r="S4425" t="s">
        <v>26040</v>
      </c>
      <c r="T4425">
        <v>14010086302</v>
      </c>
      <c r="U4425" s="8">
        <v>37326</v>
      </c>
      <c r="V4425" t="s">
        <v>26041</v>
      </c>
      <c r="W4425">
        <v>14010135883</v>
      </c>
      <c r="X4425">
        <v>40912</v>
      </c>
      <c r="Y4425" t="s">
        <v>26042</v>
      </c>
      <c r="Z4425">
        <v>14010135882</v>
      </c>
      <c r="AA4425">
        <v>41379</v>
      </c>
      <c r="AB4425" t="s">
        <v>26043</v>
      </c>
      <c r="AC4425">
        <v>14010135885</v>
      </c>
      <c r="AD4425">
        <v>42014</v>
      </c>
      <c r="AQ4425" t="s">
        <v>55</v>
      </c>
      <c r="AR4425" t="s">
        <v>56</v>
      </c>
      <c r="AS4425" t="s">
        <v>57</v>
      </c>
      <c r="AT4425" t="s">
        <v>58</v>
      </c>
      <c r="AU4425" t="s">
        <v>58</v>
      </c>
      <c r="AV4425" t="s">
        <v>19551</v>
      </c>
      <c r="AW4425" t="s">
        <v>19552</v>
      </c>
      <c r="AX4425" t="e">
        <v>#N/A</v>
      </c>
      <c r="AY4425" t="e">
        <v>#N/A</v>
      </c>
    </row>
    <row r="4426" spans="1:51" x14ac:dyDescent="0.3">
      <c r="A4426" t="s">
        <v>26044</v>
      </c>
      <c r="B4426" t="s">
        <v>26045</v>
      </c>
      <c r="C4426">
        <v>3381254</v>
      </c>
      <c r="D4426" s="8">
        <v>23743</v>
      </c>
      <c r="E4426">
        <v>14010084748</v>
      </c>
      <c r="F4426" s="10">
        <v>236442</v>
      </c>
      <c r="G4426">
        <v>944319801</v>
      </c>
      <c r="H4426">
        <v>943894425</v>
      </c>
      <c r="I4426">
        <v>4</v>
      </c>
      <c r="J4426" t="s">
        <v>26046</v>
      </c>
      <c r="M4426" t="s">
        <v>26047</v>
      </c>
      <c r="N4426">
        <v>14010084803</v>
      </c>
      <c r="O4426" s="8">
        <v>27839</v>
      </c>
      <c r="P4426" t="s">
        <v>26048</v>
      </c>
      <c r="Q4426">
        <v>14010084820</v>
      </c>
      <c r="R4426" s="8">
        <v>37631</v>
      </c>
      <c r="S4426" t="s">
        <v>26049</v>
      </c>
      <c r="T4426">
        <v>14010135987</v>
      </c>
      <c r="U4426" s="8">
        <v>40476</v>
      </c>
      <c r="AQ4426" t="s">
        <v>55</v>
      </c>
      <c r="AR4426" t="s">
        <v>56</v>
      </c>
      <c r="AS4426" t="s">
        <v>57</v>
      </c>
      <c r="AT4426" t="s">
        <v>58</v>
      </c>
      <c r="AU4426" t="s">
        <v>58</v>
      </c>
      <c r="AV4426" t="s">
        <v>19551</v>
      </c>
      <c r="AW4426" t="s">
        <v>19552</v>
      </c>
      <c r="AX4426" t="e">
        <v>#N/A</v>
      </c>
      <c r="AY4426" t="e">
        <v>#N/A</v>
      </c>
    </row>
    <row r="4427" spans="1:51" x14ac:dyDescent="0.3">
      <c r="A4427" t="s">
        <v>26050</v>
      </c>
      <c r="B4427" t="s">
        <v>26051</v>
      </c>
      <c r="C4427">
        <v>3381261</v>
      </c>
      <c r="D4427" s="8">
        <v>23623</v>
      </c>
      <c r="E4427">
        <v>2280061389</v>
      </c>
      <c r="F4427" s="10">
        <v>2410980</v>
      </c>
      <c r="G4427">
        <v>947093138</v>
      </c>
      <c r="H4427">
        <v>949718948</v>
      </c>
      <c r="I4427">
        <v>3</v>
      </c>
      <c r="J4427" t="s">
        <v>17214</v>
      </c>
      <c r="M4427" t="s">
        <v>26052</v>
      </c>
      <c r="N4427">
        <v>2280061417</v>
      </c>
      <c r="O4427" s="8">
        <v>23908</v>
      </c>
      <c r="P4427" t="s">
        <v>26053</v>
      </c>
      <c r="Q4427">
        <v>2280082113</v>
      </c>
      <c r="R4427" s="8">
        <v>34965</v>
      </c>
      <c r="U4427" s="8"/>
      <c r="AQ4427" t="s">
        <v>55</v>
      </c>
      <c r="AR4427" t="s">
        <v>56</v>
      </c>
      <c r="AS4427" t="s">
        <v>57</v>
      </c>
      <c r="AT4427" t="s">
        <v>58</v>
      </c>
      <c r="AU4427" t="s">
        <v>58</v>
      </c>
      <c r="AV4427" t="s">
        <v>19551</v>
      </c>
      <c r="AW4427" t="s">
        <v>19552</v>
      </c>
      <c r="AX4427" t="e">
        <v>#N/A</v>
      </c>
      <c r="AY4427" t="e">
        <v>#N/A</v>
      </c>
    </row>
    <row r="4428" spans="1:51" x14ac:dyDescent="0.3">
      <c r="A4428" t="s">
        <v>26054</v>
      </c>
      <c r="B4428" t="s">
        <v>26055</v>
      </c>
      <c r="C4428">
        <v>3381279</v>
      </c>
      <c r="D4428" s="8">
        <v>26740</v>
      </c>
      <c r="E4428">
        <v>14060004567</v>
      </c>
      <c r="F4428" s="10">
        <v>1102383</v>
      </c>
      <c r="G4428">
        <v>996686163</v>
      </c>
      <c r="H4428">
        <v>988482529</v>
      </c>
      <c r="I4428">
        <v>5</v>
      </c>
      <c r="J4428" t="s">
        <v>26056</v>
      </c>
      <c r="M4428" t="s">
        <v>26057</v>
      </c>
      <c r="N4428">
        <v>14060004605</v>
      </c>
      <c r="O4428" s="8">
        <v>28115</v>
      </c>
      <c r="P4428" t="s">
        <v>26058</v>
      </c>
      <c r="Q4428">
        <v>14060004609</v>
      </c>
      <c r="R4428" s="8">
        <v>37021</v>
      </c>
      <c r="S4428" t="s">
        <v>26059</v>
      </c>
      <c r="T4428">
        <v>14060028985</v>
      </c>
      <c r="U4428" s="8">
        <v>37924</v>
      </c>
      <c r="V4428" t="s">
        <v>26060</v>
      </c>
      <c r="W4428">
        <v>14060053516</v>
      </c>
      <c r="X4428">
        <v>40855</v>
      </c>
      <c r="AQ4428" t="s">
        <v>55</v>
      </c>
      <c r="AR4428" t="s">
        <v>56</v>
      </c>
      <c r="AS4428" t="s">
        <v>57</v>
      </c>
      <c r="AT4428" t="s">
        <v>58</v>
      </c>
      <c r="AU4428" t="s">
        <v>58</v>
      </c>
      <c r="AV4428" t="s">
        <v>19551</v>
      </c>
      <c r="AW4428" t="s">
        <v>19552</v>
      </c>
      <c r="AX4428" t="e">
        <v>#N/A</v>
      </c>
      <c r="AY4428" t="e">
        <v>#N/A</v>
      </c>
    </row>
    <row r="4429" spans="1:51" x14ac:dyDescent="0.3">
      <c r="A4429" t="s">
        <v>26061</v>
      </c>
      <c r="B4429" t="s">
        <v>26062</v>
      </c>
      <c r="C4429">
        <v>3381280</v>
      </c>
      <c r="D4429" s="8">
        <v>30043</v>
      </c>
      <c r="E4429">
        <v>14060008810</v>
      </c>
      <c r="F4429" s="10">
        <v>1111959</v>
      </c>
      <c r="G4429">
        <v>935070501</v>
      </c>
      <c r="H4429">
        <v>992141230</v>
      </c>
      <c r="I4429">
        <v>4</v>
      </c>
      <c r="J4429" t="s">
        <v>26063</v>
      </c>
      <c r="M4429" t="s">
        <v>26064</v>
      </c>
      <c r="N4429">
        <v>14060008832</v>
      </c>
      <c r="O4429" s="8">
        <v>32016</v>
      </c>
      <c r="P4429" t="s">
        <v>26065</v>
      </c>
      <c r="Q4429">
        <v>14060050641</v>
      </c>
      <c r="R4429" s="8">
        <v>40295</v>
      </c>
      <c r="S4429" t="s">
        <v>26066</v>
      </c>
      <c r="T4429">
        <v>14060055133</v>
      </c>
      <c r="U4429" s="8">
        <v>41863</v>
      </c>
      <c r="AQ4429" t="s">
        <v>55</v>
      </c>
      <c r="AR4429" t="s">
        <v>56</v>
      </c>
      <c r="AS4429" t="s">
        <v>57</v>
      </c>
      <c r="AT4429" t="s">
        <v>58</v>
      </c>
      <c r="AU4429" t="s">
        <v>58</v>
      </c>
      <c r="AV4429" t="s">
        <v>19551</v>
      </c>
      <c r="AW4429" t="s">
        <v>19552</v>
      </c>
      <c r="AX4429" t="e">
        <v>#N/A</v>
      </c>
      <c r="AY4429" t="e">
        <v>#N/A</v>
      </c>
    </row>
    <row r="4430" spans="1:51" x14ac:dyDescent="0.3">
      <c r="A4430" t="s">
        <v>26067</v>
      </c>
      <c r="B4430" t="s">
        <v>26068</v>
      </c>
      <c r="C4430">
        <v>3381300</v>
      </c>
      <c r="D4430" s="8">
        <v>23377</v>
      </c>
      <c r="E4430">
        <v>14060006558</v>
      </c>
      <c r="F4430" s="10">
        <v>2250936</v>
      </c>
      <c r="G4430">
        <v>930908951</v>
      </c>
      <c r="H4430">
        <v>948829315</v>
      </c>
      <c r="I4430">
        <v>4</v>
      </c>
      <c r="J4430" t="s">
        <v>26069</v>
      </c>
      <c r="M4430" t="s">
        <v>26070</v>
      </c>
      <c r="N4430">
        <v>14060006960</v>
      </c>
      <c r="O4430" s="8">
        <v>25093</v>
      </c>
      <c r="P4430" t="s">
        <v>26071</v>
      </c>
      <c r="Q4430">
        <v>14060046619</v>
      </c>
      <c r="R4430" s="8">
        <v>35591</v>
      </c>
      <c r="S4430" t="s">
        <v>26072</v>
      </c>
      <c r="T4430">
        <v>14060058418</v>
      </c>
      <c r="U4430" s="8">
        <v>38184</v>
      </c>
      <c r="AQ4430" t="s">
        <v>55</v>
      </c>
      <c r="AR4430" t="s">
        <v>56</v>
      </c>
      <c r="AS4430" t="s">
        <v>57</v>
      </c>
      <c r="AT4430" t="s">
        <v>58</v>
      </c>
      <c r="AU4430" t="s">
        <v>58</v>
      </c>
      <c r="AV4430" t="s">
        <v>19551</v>
      </c>
      <c r="AW4430" t="s">
        <v>19552</v>
      </c>
      <c r="AX4430" t="e">
        <v>#N/A</v>
      </c>
      <c r="AY4430" t="e">
        <v>#N/A</v>
      </c>
    </row>
    <row r="4431" spans="1:51" x14ac:dyDescent="0.3">
      <c r="A4431" t="s">
        <v>26073</v>
      </c>
      <c r="B4431" t="s">
        <v>26074</v>
      </c>
      <c r="C4431">
        <v>3381306</v>
      </c>
      <c r="D4431" s="8">
        <v>23957</v>
      </c>
      <c r="E4431">
        <v>3170006634</v>
      </c>
      <c r="F4431" s="10">
        <v>730360</v>
      </c>
      <c r="G4431">
        <v>960035210</v>
      </c>
      <c r="H4431">
        <v>994745577</v>
      </c>
      <c r="I4431">
        <v>4</v>
      </c>
      <c r="J4431" t="s">
        <v>26075</v>
      </c>
      <c r="M4431" t="s">
        <v>26076</v>
      </c>
      <c r="N4431">
        <v>3170008725</v>
      </c>
      <c r="O4431" s="8">
        <v>24108</v>
      </c>
      <c r="P4431" t="s">
        <v>26077</v>
      </c>
      <c r="Q4431">
        <v>3170014288</v>
      </c>
      <c r="R4431" s="8">
        <v>36651</v>
      </c>
      <c r="S4431" t="s">
        <v>26078</v>
      </c>
      <c r="T4431">
        <v>3170014290</v>
      </c>
      <c r="U4431" s="8">
        <v>37148</v>
      </c>
      <c r="AQ4431" t="s">
        <v>55</v>
      </c>
      <c r="AR4431" t="s">
        <v>56</v>
      </c>
      <c r="AS4431" t="s">
        <v>57</v>
      </c>
      <c r="AT4431" t="s">
        <v>58</v>
      </c>
      <c r="AU4431" t="s">
        <v>58</v>
      </c>
      <c r="AV4431" t="s">
        <v>19551</v>
      </c>
      <c r="AW4431" t="s">
        <v>19552</v>
      </c>
      <c r="AX4431" t="e">
        <v>#N/A</v>
      </c>
      <c r="AY4431" t="e">
        <v>#N/A</v>
      </c>
    </row>
    <row r="4432" spans="1:51" x14ac:dyDescent="0.3">
      <c r="A4432" t="s">
        <v>26079</v>
      </c>
      <c r="B4432" t="s">
        <v>15553</v>
      </c>
      <c r="C4432">
        <v>3381321</v>
      </c>
      <c r="D4432" s="8">
        <v>34210</v>
      </c>
      <c r="E4432">
        <v>14060013553</v>
      </c>
      <c r="F4432" s="10">
        <v>3277544</v>
      </c>
      <c r="G4432">
        <v>997433792</v>
      </c>
      <c r="H4432">
        <v>938549074</v>
      </c>
      <c r="I4432">
        <v>3</v>
      </c>
      <c r="J4432" t="s">
        <v>26080</v>
      </c>
      <c r="M4432" t="s">
        <v>26081</v>
      </c>
      <c r="N4432">
        <v>14060023449</v>
      </c>
      <c r="O4432" s="8">
        <v>35999</v>
      </c>
      <c r="P4432" t="s">
        <v>26082</v>
      </c>
      <c r="Q4432">
        <v>33163704</v>
      </c>
      <c r="R4432" s="8">
        <v>43109</v>
      </c>
      <c r="U4432" s="8"/>
      <c r="AQ4432" t="s">
        <v>55</v>
      </c>
      <c r="AR4432" t="s">
        <v>56</v>
      </c>
      <c r="AS4432" t="s">
        <v>57</v>
      </c>
      <c r="AT4432" t="s">
        <v>58</v>
      </c>
      <c r="AU4432" t="s">
        <v>58</v>
      </c>
      <c r="AV4432" t="s">
        <v>19551</v>
      </c>
      <c r="AW4432" t="s">
        <v>19552</v>
      </c>
      <c r="AX4432" t="e">
        <v>#N/A</v>
      </c>
      <c r="AY4432" t="e">
        <v>#N/A</v>
      </c>
    </row>
    <row r="4433" spans="1:51" x14ac:dyDescent="0.3">
      <c r="A4433" t="s">
        <v>26083</v>
      </c>
      <c r="B4433" t="s">
        <v>26084</v>
      </c>
      <c r="C4433">
        <v>3381323</v>
      </c>
      <c r="D4433" s="8">
        <v>24807</v>
      </c>
      <c r="E4433">
        <v>14060036753</v>
      </c>
      <c r="F4433" s="10">
        <v>2777672</v>
      </c>
      <c r="G4433">
        <v>968943828</v>
      </c>
      <c r="H4433">
        <v>937682652</v>
      </c>
      <c r="I4433">
        <v>5</v>
      </c>
      <c r="J4433" t="s">
        <v>26085</v>
      </c>
      <c r="M4433" t="s">
        <v>26086</v>
      </c>
      <c r="N4433">
        <v>14060036761</v>
      </c>
      <c r="O4433" s="8">
        <v>35065</v>
      </c>
      <c r="P4433" t="s">
        <v>26087</v>
      </c>
      <c r="Q4433">
        <v>14060036764</v>
      </c>
      <c r="R4433" s="8">
        <v>36411</v>
      </c>
      <c r="S4433" t="s">
        <v>26088</v>
      </c>
      <c r="T4433">
        <v>14060036763</v>
      </c>
      <c r="U4433" s="8">
        <v>36411</v>
      </c>
      <c r="V4433" t="s">
        <v>26089</v>
      </c>
      <c r="W4433">
        <v>14060036760</v>
      </c>
      <c r="X4433">
        <v>26264</v>
      </c>
      <c r="AQ4433" t="s">
        <v>55</v>
      </c>
      <c r="AR4433" t="s">
        <v>56</v>
      </c>
      <c r="AS4433" t="s">
        <v>57</v>
      </c>
      <c r="AT4433" t="s">
        <v>58</v>
      </c>
      <c r="AU4433" t="s">
        <v>58</v>
      </c>
      <c r="AV4433" t="s">
        <v>19551</v>
      </c>
      <c r="AW4433" t="s">
        <v>19552</v>
      </c>
      <c r="AX4433" t="e">
        <v>#N/A</v>
      </c>
      <c r="AY4433" t="e">
        <v>#N/A</v>
      </c>
    </row>
    <row r="4434" spans="1:51" x14ac:dyDescent="0.3">
      <c r="A4434" t="s">
        <v>26090</v>
      </c>
      <c r="B4434" t="s">
        <v>26091</v>
      </c>
      <c r="C4434">
        <v>3381347</v>
      </c>
      <c r="D4434" s="8">
        <v>31505</v>
      </c>
      <c r="E4434">
        <v>14060018420</v>
      </c>
      <c r="F4434" s="10">
        <v>1103284</v>
      </c>
      <c r="G4434">
        <v>997224252</v>
      </c>
      <c r="H4434">
        <v>939387447</v>
      </c>
      <c r="I4434">
        <v>4</v>
      </c>
      <c r="J4434" t="s">
        <v>26092</v>
      </c>
      <c r="M4434" t="s">
        <v>26093</v>
      </c>
      <c r="N4434">
        <v>90010246991</v>
      </c>
      <c r="O4434" s="8">
        <v>36222</v>
      </c>
      <c r="P4434" t="s">
        <v>26094</v>
      </c>
      <c r="Q4434">
        <v>14060050155</v>
      </c>
      <c r="R4434" s="8">
        <v>40078</v>
      </c>
      <c r="S4434" t="s">
        <v>26095</v>
      </c>
      <c r="T4434">
        <v>14060063215</v>
      </c>
      <c r="U4434" s="8">
        <v>41023</v>
      </c>
      <c r="AQ4434" t="s">
        <v>55</v>
      </c>
      <c r="AR4434" t="s">
        <v>56</v>
      </c>
      <c r="AS4434" t="s">
        <v>57</v>
      </c>
      <c r="AT4434" t="s">
        <v>58</v>
      </c>
      <c r="AU4434" t="s">
        <v>58</v>
      </c>
      <c r="AV4434" t="s">
        <v>19551</v>
      </c>
      <c r="AW4434" t="s">
        <v>19552</v>
      </c>
      <c r="AX4434" t="e">
        <v>#N/A</v>
      </c>
      <c r="AY4434" t="e">
        <v>#N/A</v>
      </c>
    </row>
    <row r="4435" spans="1:51" x14ac:dyDescent="0.3">
      <c r="A4435" t="s">
        <v>26096</v>
      </c>
      <c r="B4435" t="s">
        <v>26097</v>
      </c>
      <c r="C4435">
        <v>3381377</v>
      </c>
      <c r="D4435" s="8">
        <v>30961</v>
      </c>
      <c r="E4435">
        <v>14060025630</v>
      </c>
      <c r="F4435" s="10">
        <v>3275637</v>
      </c>
      <c r="G4435">
        <v>938407453</v>
      </c>
      <c r="H4435">
        <v>982549847</v>
      </c>
      <c r="I4435">
        <v>4</v>
      </c>
      <c r="J4435" t="s">
        <v>26098</v>
      </c>
      <c r="M4435" t="s">
        <v>4938</v>
      </c>
      <c r="N4435">
        <v>14060025512</v>
      </c>
      <c r="O4435" s="8">
        <v>33262</v>
      </c>
      <c r="P4435" t="s">
        <v>1826</v>
      </c>
      <c r="Q4435">
        <v>14060058779</v>
      </c>
      <c r="R4435" s="8">
        <v>42651</v>
      </c>
      <c r="S4435" t="s">
        <v>26099</v>
      </c>
      <c r="T4435">
        <v>14060058780</v>
      </c>
      <c r="U4435" s="8">
        <v>43101</v>
      </c>
      <c r="AQ4435" t="s">
        <v>55</v>
      </c>
      <c r="AR4435" t="s">
        <v>56</v>
      </c>
      <c r="AS4435" t="s">
        <v>57</v>
      </c>
      <c r="AT4435" t="s">
        <v>58</v>
      </c>
      <c r="AU4435" t="s">
        <v>58</v>
      </c>
      <c r="AV4435" t="s">
        <v>19551</v>
      </c>
      <c r="AW4435" t="s">
        <v>19552</v>
      </c>
      <c r="AX4435" t="e">
        <v>#N/A</v>
      </c>
      <c r="AY4435" t="e">
        <v>#N/A</v>
      </c>
    </row>
    <row r="4436" spans="1:51" x14ac:dyDescent="0.3">
      <c r="A4436" t="s">
        <v>26100</v>
      </c>
      <c r="B4436" t="s">
        <v>26101</v>
      </c>
      <c r="C4436">
        <v>3381398</v>
      </c>
      <c r="D4436" s="8">
        <v>22647</v>
      </c>
      <c r="E4436">
        <v>14050040293</v>
      </c>
      <c r="F4436" s="10">
        <v>853717</v>
      </c>
      <c r="G4436">
        <v>940732055</v>
      </c>
      <c r="H4436">
        <v>988823466</v>
      </c>
      <c r="I4436">
        <v>4</v>
      </c>
      <c r="J4436" t="s">
        <v>26102</v>
      </c>
      <c r="M4436" t="s">
        <v>26103</v>
      </c>
      <c r="N4436">
        <v>14050040301</v>
      </c>
      <c r="O4436" s="8">
        <v>24842</v>
      </c>
      <c r="P4436" t="s">
        <v>26104</v>
      </c>
      <c r="Q4436">
        <v>14050040304</v>
      </c>
      <c r="R4436" s="8">
        <v>33467</v>
      </c>
      <c r="S4436" t="s">
        <v>26105</v>
      </c>
      <c r="T4436">
        <v>14050040317</v>
      </c>
      <c r="U4436" s="8">
        <v>37569</v>
      </c>
      <c r="AQ4436" t="s">
        <v>55</v>
      </c>
      <c r="AR4436" t="s">
        <v>56</v>
      </c>
      <c r="AS4436" t="s">
        <v>57</v>
      </c>
      <c r="AT4436" t="s">
        <v>58</v>
      </c>
      <c r="AU4436" t="s">
        <v>58</v>
      </c>
      <c r="AV4436" t="s">
        <v>19551</v>
      </c>
      <c r="AW4436" t="s">
        <v>19552</v>
      </c>
      <c r="AX4436" t="e">
        <v>#N/A</v>
      </c>
      <c r="AY4436" t="e">
        <v>#N/A</v>
      </c>
    </row>
    <row r="4437" spans="1:51" x14ac:dyDescent="0.3">
      <c r="A4437" t="s">
        <v>26106</v>
      </c>
      <c r="B4437" t="s">
        <v>26107</v>
      </c>
      <c r="C4437">
        <v>3381410</v>
      </c>
      <c r="D4437" s="8">
        <v>21983</v>
      </c>
      <c r="E4437">
        <v>14060033586</v>
      </c>
      <c r="F4437" s="10">
        <v>3029273</v>
      </c>
      <c r="G4437">
        <v>991007481</v>
      </c>
      <c r="H4437">
        <v>947927046</v>
      </c>
      <c r="I4437">
        <v>2</v>
      </c>
      <c r="J4437" t="s">
        <v>26108</v>
      </c>
      <c r="M4437" t="s">
        <v>26109</v>
      </c>
      <c r="N4437">
        <v>14060026009</v>
      </c>
      <c r="O4437" s="8">
        <v>23012</v>
      </c>
      <c r="R4437" s="8"/>
      <c r="U4437" s="8"/>
      <c r="AQ4437" t="s">
        <v>55</v>
      </c>
      <c r="AR4437" t="s">
        <v>56</v>
      </c>
      <c r="AS4437" t="s">
        <v>57</v>
      </c>
      <c r="AT4437" t="s">
        <v>58</v>
      </c>
      <c r="AU4437" t="s">
        <v>58</v>
      </c>
      <c r="AV4437" t="s">
        <v>19551</v>
      </c>
      <c r="AW4437" t="s">
        <v>19552</v>
      </c>
      <c r="AX4437" t="e">
        <v>#N/A</v>
      </c>
      <c r="AY4437" t="e">
        <v>#N/A</v>
      </c>
    </row>
    <row r="4438" spans="1:51" x14ac:dyDescent="0.3">
      <c r="A4438" t="s">
        <v>26110</v>
      </c>
      <c r="B4438" t="s">
        <v>26111</v>
      </c>
      <c r="C4438">
        <v>3381412</v>
      </c>
      <c r="D4438" s="8">
        <v>23012</v>
      </c>
      <c r="E4438">
        <v>14060032101</v>
      </c>
      <c r="F4438" s="10">
        <v>1107699</v>
      </c>
      <c r="G4438">
        <v>937625434</v>
      </c>
      <c r="H4438">
        <v>996370686</v>
      </c>
      <c r="I4438">
        <v>4</v>
      </c>
      <c r="J4438" t="s">
        <v>26112</v>
      </c>
      <c r="M4438" t="s">
        <v>26113</v>
      </c>
      <c r="N4438">
        <v>14060019207</v>
      </c>
      <c r="O4438" s="8">
        <v>25760</v>
      </c>
      <c r="P4438" t="s">
        <v>26114</v>
      </c>
      <c r="Q4438">
        <v>14060032124</v>
      </c>
      <c r="R4438" s="8">
        <v>34564</v>
      </c>
      <c r="S4438" t="s">
        <v>26115</v>
      </c>
      <c r="T4438">
        <v>14060032130</v>
      </c>
      <c r="U4438" s="8">
        <v>35692</v>
      </c>
      <c r="AQ4438" t="s">
        <v>55</v>
      </c>
      <c r="AR4438" t="s">
        <v>56</v>
      </c>
      <c r="AS4438" t="s">
        <v>57</v>
      </c>
      <c r="AT4438" t="s">
        <v>58</v>
      </c>
      <c r="AU4438" t="s">
        <v>58</v>
      </c>
      <c r="AV4438" t="s">
        <v>19551</v>
      </c>
      <c r="AW4438" t="s">
        <v>19552</v>
      </c>
      <c r="AX4438" t="e">
        <v>#N/A</v>
      </c>
      <c r="AY4438" t="e">
        <v>#N/A</v>
      </c>
    </row>
    <row r="4439" spans="1:51" x14ac:dyDescent="0.3">
      <c r="A4439" t="s">
        <v>26116</v>
      </c>
      <c r="B4439" t="s">
        <v>1297</v>
      </c>
      <c r="C4439">
        <v>3381426</v>
      </c>
      <c r="D4439" s="8">
        <v>23012</v>
      </c>
      <c r="E4439">
        <v>14060010229</v>
      </c>
      <c r="F4439" s="10">
        <v>1106364</v>
      </c>
      <c r="G4439">
        <v>957599375</v>
      </c>
      <c r="H4439">
        <v>940241409</v>
      </c>
      <c r="I4439">
        <v>3</v>
      </c>
      <c r="J4439" t="s">
        <v>26117</v>
      </c>
      <c r="M4439" t="s">
        <v>26118</v>
      </c>
      <c r="N4439">
        <v>14060010234</v>
      </c>
      <c r="O4439" s="8">
        <v>23833</v>
      </c>
      <c r="P4439" t="s">
        <v>26119</v>
      </c>
      <c r="Q4439">
        <v>14060010240</v>
      </c>
      <c r="R4439" s="8">
        <v>37298</v>
      </c>
      <c r="U4439" s="8"/>
      <c r="AQ4439" t="s">
        <v>55</v>
      </c>
      <c r="AR4439" t="s">
        <v>56</v>
      </c>
      <c r="AS4439" t="s">
        <v>57</v>
      </c>
      <c r="AT4439" t="s">
        <v>58</v>
      </c>
      <c r="AU4439" t="s">
        <v>58</v>
      </c>
      <c r="AV4439" t="s">
        <v>19551</v>
      </c>
      <c r="AW4439" t="s">
        <v>19552</v>
      </c>
      <c r="AX4439" t="e">
        <v>#N/A</v>
      </c>
      <c r="AY4439" t="e">
        <v>#N/A</v>
      </c>
    </row>
    <row r="4440" spans="1:51" x14ac:dyDescent="0.3">
      <c r="A4440" t="s">
        <v>26120</v>
      </c>
      <c r="B4440" t="s">
        <v>26121</v>
      </c>
      <c r="C4440">
        <v>3381441</v>
      </c>
      <c r="D4440" s="8">
        <v>31413</v>
      </c>
      <c r="E4440">
        <v>14060009639</v>
      </c>
      <c r="F4440" s="10">
        <v>1996332</v>
      </c>
      <c r="G4440">
        <v>991313116</v>
      </c>
      <c r="H4440">
        <v>956125488</v>
      </c>
      <c r="I4440">
        <v>3</v>
      </c>
      <c r="J4440" t="s">
        <v>26122</v>
      </c>
      <c r="M4440" t="s">
        <v>26123</v>
      </c>
      <c r="N4440">
        <v>14050048807</v>
      </c>
      <c r="O4440" s="8">
        <v>31831</v>
      </c>
      <c r="P4440" t="s">
        <v>26124</v>
      </c>
      <c r="Q4440">
        <v>14060056984</v>
      </c>
      <c r="R4440" s="8">
        <v>42691</v>
      </c>
      <c r="U4440" s="8"/>
      <c r="AQ4440" t="s">
        <v>55</v>
      </c>
      <c r="AR4440" t="s">
        <v>56</v>
      </c>
      <c r="AS4440" t="s">
        <v>57</v>
      </c>
      <c r="AT4440" t="s">
        <v>58</v>
      </c>
      <c r="AU4440" t="s">
        <v>58</v>
      </c>
      <c r="AV4440" t="s">
        <v>19551</v>
      </c>
      <c r="AW4440" t="s">
        <v>19552</v>
      </c>
      <c r="AX4440" t="e">
        <v>#N/A</v>
      </c>
      <c r="AY4440" t="e">
        <v>#N/A</v>
      </c>
    </row>
    <row r="4441" spans="1:51" x14ac:dyDescent="0.3">
      <c r="A4441" t="s">
        <v>26125</v>
      </c>
      <c r="B4441" t="s">
        <v>26126</v>
      </c>
      <c r="C4441">
        <v>3381442</v>
      </c>
      <c r="D4441" s="8">
        <v>33345</v>
      </c>
      <c r="E4441">
        <v>14060043578</v>
      </c>
      <c r="F4441" s="10">
        <v>3166714</v>
      </c>
      <c r="G4441">
        <v>995744685</v>
      </c>
      <c r="H4441">
        <v>992003433</v>
      </c>
      <c r="I4441">
        <v>5</v>
      </c>
      <c r="J4441" t="s">
        <v>26127</v>
      </c>
      <c r="M4441" t="s">
        <v>26128</v>
      </c>
      <c r="N4441">
        <v>7210105090</v>
      </c>
      <c r="O4441" s="8">
        <v>34124</v>
      </c>
      <c r="P4441" t="s">
        <v>26129</v>
      </c>
      <c r="Q4441">
        <v>14060059657</v>
      </c>
      <c r="R4441" s="8">
        <v>42030</v>
      </c>
      <c r="S4441" t="s">
        <v>26130</v>
      </c>
      <c r="T4441">
        <v>14060058940</v>
      </c>
      <c r="U4441" s="8">
        <v>43271</v>
      </c>
      <c r="V4441" t="s">
        <v>26131</v>
      </c>
      <c r="W4441">
        <v>14060056461</v>
      </c>
      <c r="X4441">
        <v>42430</v>
      </c>
      <c r="AQ4441" t="s">
        <v>55</v>
      </c>
      <c r="AR4441" t="s">
        <v>56</v>
      </c>
      <c r="AS4441" t="s">
        <v>57</v>
      </c>
      <c r="AT4441" t="s">
        <v>58</v>
      </c>
      <c r="AU4441" t="s">
        <v>58</v>
      </c>
      <c r="AV4441" t="s">
        <v>19551</v>
      </c>
      <c r="AW4441" t="s">
        <v>19552</v>
      </c>
      <c r="AX4441" t="e">
        <v>#N/A</v>
      </c>
      <c r="AY4441" t="e">
        <v>#N/A</v>
      </c>
    </row>
    <row r="4442" spans="1:51" x14ac:dyDescent="0.3">
      <c r="A4442" t="s">
        <v>26132</v>
      </c>
      <c r="B4442" t="s">
        <v>6298</v>
      </c>
      <c r="C4442">
        <v>3381449</v>
      </c>
      <c r="D4442" s="8">
        <v>23377</v>
      </c>
      <c r="E4442">
        <v>14060001934</v>
      </c>
      <c r="F4442" s="10">
        <v>465079</v>
      </c>
      <c r="G4442">
        <v>993729586</v>
      </c>
      <c r="H4442">
        <v>944756638</v>
      </c>
      <c r="I4442">
        <v>3</v>
      </c>
      <c r="J4442" t="s">
        <v>26133</v>
      </c>
      <c r="M4442" t="s">
        <v>26134</v>
      </c>
      <c r="N4442">
        <v>90010053513</v>
      </c>
      <c r="O4442" s="8">
        <v>24557</v>
      </c>
      <c r="P4442" t="s">
        <v>26135</v>
      </c>
      <c r="Q4442">
        <v>14060046886</v>
      </c>
      <c r="R4442" s="8">
        <v>39224</v>
      </c>
      <c r="U4442" s="8"/>
      <c r="AQ4442" t="s">
        <v>55</v>
      </c>
      <c r="AR4442" t="s">
        <v>56</v>
      </c>
      <c r="AS4442" t="s">
        <v>57</v>
      </c>
      <c r="AT4442" t="s">
        <v>58</v>
      </c>
      <c r="AU4442" t="s">
        <v>58</v>
      </c>
      <c r="AV4442" t="s">
        <v>19551</v>
      </c>
      <c r="AW4442" t="s">
        <v>19552</v>
      </c>
      <c r="AX4442" t="e">
        <v>#N/A</v>
      </c>
      <c r="AY4442" t="e">
        <v>#N/A</v>
      </c>
    </row>
    <row r="4443" spans="1:51" x14ac:dyDescent="0.3">
      <c r="A4443" t="s">
        <v>26136</v>
      </c>
      <c r="B4443" t="s">
        <v>26137</v>
      </c>
      <c r="C4443">
        <v>3381455</v>
      </c>
      <c r="D4443" s="8">
        <v>24473</v>
      </c>
      <c r="E4443">
        <v>14060026694</v>
      </c>
      <c r="F4443" s="10">
        <v>856942</v>
      </c>
      <c r="G4443">
        <v>946790426</v>
      </c>
      <c r="H4443">
        <v>950079346</v>
      </c>
      <c r="I4443">
        <v>2</v>
      </c>
      <c r="J4443" t="s">
        <v>26138</v>
      </c>
      <c r="M4443" t="s">
        <v>26139</v>
      </c>
      <c r="N4443">
        <v>14060026703</v>
      </c>
      <c r="O4443" s="8">
        <v>26785</v>
      </c>
      <c r="R4443" s="8"/>
      <c r="U4443" s="8"/>
      <c r="AQ4443" t="s">
        <v>55</v>
      </c>
      <c r="AR4443" t="s">
        <v>56</v>
      </c>
      <c r="AS4443" t="s">
        <v>57</v>
      </c>
      <c r="AT4443" t="s">
        <v>58</v>
      </c>
      <c r="AU4443" t="s">
        <v>58</v>
      </c>
      <c r="AV4443" t="s">
        <v>19551</v>
      </c>
      <c r="AW4443" t="s">
        <v>19552</v>
      </c>
      <c r="AX4443" t="e">
        <v>#N/A</v>
      </c>
      <c r="AY4443" t="e">
        <v>#N/A</v>
      </c>
    </row>
    <row r="4444" spans="1:51" x14ac:dyDescent="0.3">
      <c r="A4444" t="s">
        <v>26140</v>
      </c>
      <c r="B4444" t="s">
        <v>26141</v>
      </c>
      <c r="C4444">
        <v>3381460</v>
      </c>
      <c r="D4444" s="8">
        <v>28383</v>
      </c>
      <c r="E4444">
        <v>14060016300</v>
      </c>
      <c r="F4444" s="10">
        <v>1103286</v>
      </c>
      <c r="G4444">
        <v>958240763</v>
      </c>
      <c r="H4444">
        <v>981972505</v>
      </c>
      <c r="I4444">
        <v>4</v>
      </c>
      <c r="J4444" t="s">
        <v>26142</v>
      </c>
      <c r="M4444" t="s">
        <v>26143</v>
      </c>
      <c r="N4444">
        <v>14060022349</v>
      </c>
      <c r="O4444" s="8">
        <v>32063</v>
      </c>
      <c r="P4444" t="s">
        <v>17601</v>
      </c>
      <c r="Q4444">
        <v>14060063276</v>
      </c>
      <c r="R4444" s="8">
        <v>39945</v>
      </c>
      <c r="S4444" t="s">
        <v>26144</v>
      </c>
      <c r="T4444">
        <v>14060055691</v>
      </c>
      <c r="U4444" s="8">
        <v>41206</v>
      </c>
      <c r="AQ4444" t="s">
        <v>55</v>
      </c>
      <c r="AR4444" t="s">
        <v>56</v>
      </c>
      <c r="AS4444" t="s">
        <v>57</v>
      </c>
      <c r="AT4444" t="s">
        <v>58</v>
      </c>
      <c r="AU4444" t="s">
        <v>58</v>
      </c>
      <c r="AV4444" t="s">
        <v>19551</v>
      </c>
      <c r="AW4444" t="s">
        <v>19552</v>
      </c>
      <c r="AX4444" t="e">
        <v>#N/A</v>
      </c>
      <c r="AY4444" t="e">
        <v>#N/A</v>
      </c>
    </row>
    <row r="4445" spans="1:51" x14ac:dyDescent="0.3">
      <c r="A4445" t="s">
        <v>26145</v>
      </c>
      <c r="B4445" t="s">
        <v>26146</v>
      </c>
      <c r="C4445">
        <v>3381474</v>
      </c>
      <c r="D4445" s="8">
        <v>31347</v>
      </c>
      <c r="E4445">
        <v>14060007193</v>
      </c>
      <c r="F4445" s="10">
        <v>1108913</v>
      </c>
      <c r="G4445">
        <v>934573575</v>
      </c>
      <c r="H4445">
        <v>934573577</v>
      </c>
      <c r="I4445">
        <v>5</v>
      </c>
      <c r="J4445" t="s">
        <v>26147</v>
      </c>
      <c r="M4445" t="s">
        <v>1576</v>
      </c>
      <c r="N4445">
        <v>14060025226</v>
      </c>
      <c r="O4445" s="8">
        <v>32273</v>
      </c>
      <c r="P4445" t="s">
        <v>26148</v>
      </c>
      <c r="Q4445">
        <v>14060051240</v>
      </c>
      <c r="R4445" s="8">
        <v>40443</v>
      </c>
      <c r="S4445" t="s">
        <v>26149</v>
      </c>
      <c r="T4445">
        <v>14060053249</v>
      </c>
      <c r="U4445" s="8">
        <v>40809</v>
      </c>
      <c r="V4445" t="s">
        <v>17386</v>
      </c>
      <c r="W4445">
        <v>14060055997</v>
      </c>
      <c r="X4445">
        <v>42192</v>
      </c>
      <c r="AQ4445" t="s">
        <v>55</v>
      </c>
      <c r="AR4445" t="s">
        <v>56</v>
      </c>
      <c r="AS4445" t="s">
        <v>57</v>
      </c>
      <c r="AT4445" t="s">
        <v>58</v>
      </c>
      <c r="AU4445" t="s">
        <v>58</v>
      </c>
      <c r="AV4445" t="s">
        <v>19551</v>
      </c>
      <c r="AW4445" t="s">
        <v>19552</v>
      </c>
      <c r="AX4445" t="e">
        <v>#N/A</v>
      </c>
      <c r="AY4445" t="e">
        <v>#N/A</v>
      </c>
    </row>
    <row r="4446" spans="1:51" x14ac:dyDescent="0.3">
      <c r="A4446" t="s">
        <v>26150</v>
      </c>
      <c r="B4446" t="s">
        <v>26151</v>
      </c>
      <c r="C4446">
        <v>3381524</v>
      </c>
      <c r="D4446" s="8">
        <v>31479</v>
      </c>
      <c r="E4446">
        <v>14060010030</v>
      </c>
      <c r="F4446" s="10">
        <v>2030563</v>
      </c>
      <c r="G4446">
        <v>944312896</v>
      </c>
      <c r="H4446">
        <v>992265752</v>
      </c>
      <c r="I4446">
        <v>2</v>
      </c>
      <c r="J4446" t="s">
        <v>26152</v>
      </c>
      <c r="M4446" t="s">
        <v>26153</v>
      </c>
      <c r="N4446">
        <v>12100071659</v>
      </c>
      <c r="O4446" s="8">
        <v>34642</v>
      </c>
      <c r="R4446" s="8"/>
      <c r="U4446" s="8"/>
      <c r="AQ4446" t="s">
        <v>55</v>
      </c>
      <c r="AR4446" t="s">
        <v>56</v>
      </c>
      <c r="AS4446" t="s">
        <v>57</v>
      </c>
      <c r="AT4446" t="s">
        <v>58</v>
      </c>
      <c r="AU4446" t="s">
        <v>58</v>
      </c>
      <c r="AV4446" t="s">
        <v>19551</v>
      </c>
      <c r="AW4446" t="s">
        <v>19552</v>
      </c>
      <c r="AX4446" t="e">
        <v>#N/A</v>
      </c>
      <c r="AY4446" t="e">
        <v>#N/A</v>
      </c>
    </row>
    <row r="4447" spans="1:51" x14ac:dyDescent="0.3">
      <c r="A4447" t="s">
        <v>26154</v>
      </c>
      <c r="B4447" t="s">
        <v>26155</v>
      </c>
      <c r="C4447">
        <v>3381526</v>
      </c>
      <c r="D4447" s="8">
        <v>19725</v>
      </c>
      <c r="E4447">
        <v>14060032952</v>
      </c>
      <c r="F4447" s="10">
        <v>24494</v>
      </c>
      <c r="G4447">
        <v>935144689</v>
      </c>
      <c r="H4447">
        <v>936444874</v>
      </c>
      <c r="I4447">
        <v>2</v>
      </c>
      <c r="J4447" t="s">
        <v>26156</v>
      </c>
      <c r="M4447" t="s">
        <v>26157</v>
      </c>
      <c r="N4447">
        <v>14060032956</v>
      </c>
      <c r="O4447" s="8">
        <v>27539</v>
      </c>
      <c r="R4447" s="8"/>
      <c r="U4447" s="8"/>
      <c r="AQ4447" t="s">
        <v>55</v>
      </c>
      <c r="AR4447" t="s">
        <v>56</v>
      </c>
      <c r="AS4447" t="s">
        <v>57</v>
      </c>
      <c r="AT4447" t="s">
        <v>58</v>
      </c>
      <c r="AU4447" t="s">
        <v>58</v>
      </c>
      <c r="AV4447" t="s">
        <v>19551</v>
      </c>
      <c r="AW4447" t="s">
        <v>19552</v>
      </c>
      <c r="AX4447" t="e">
        <v>#N/A</v>
      </c>
      <c r="AY4447" t="e">
        <v>#N/A</v>
      </c>
    </row>
    <row r="4448" spans="1:51" x14ac:dyDescent="0.3">
      <c r="A4448" t="s">
        <v>26158</v>
      </c>
      <c r="B4448" t="s">
        <v>26159</v>
      </c>
      <c r="C4448">
        <v>3381535</v>
      </c>
      <c r="D4448" s="8">
        <v>19360</v>
      </c>
      <c r="E4448">
        <v>14060015650</v>
      </c>
      <c r="F4448" s="10">
        <v>1107644</v>
      </c>
      <c r="G4448">
        <v>935127168</v>
      </c>
      <c r="H4448">
        <v>958913684</v>
      </c>
      <c r="I4448">
        <v>2</v>
      </c>
      <c r="J4448" t="s">
        <v>26160</v>
      </c>
      <c r="M4448" t="s">
        <v>26161</v>
      </c>
      <c r="N4448">
        <v>14060015655</v>
      </c>
      <c r="O4448" s="8">
        <v>21551</v>
      </c>
      <c r="R4448" s="8"/>
      <c r="U4448" s="8"/>
      <c r="AQ4448" t="s">
        <v>55</v>
      </c>
      <c r="AR4448" t="s">
        <v>56</v>
      </c>
      <c r="AS4448" t="s">
        <v>57</v>
      </c>
      <c r="AT4448" t="s">
        <v>58</v>
      </c>
      <c r="AU4448" t="s">
        <v>58</v>
      </c>
      <c r="AV4448" t="s">
        <v>19551</v>
      </c>
      <c r="AW4448" t="s">
        <v>19552</v>
      </c>
      <c r="AX4448" t="e">
        <v>#N/A</v>
      </c>
      <c r="AY4448" t="e">
        <v>#N/A</v>
      </c>
    </row>
    <row r="4449" spans="1:51" x14ac:dyDescent="0.3">
      <c r="A4449" t="s">
        <v>26162</v>
      </c>
      <c r="B4449" t="s">
        <v>26163</v>
      </c>
      <c r="C4449">
        <v>3381544</v>
      </c>
      <c r="D4449" s="8">
        <v>25627</v>
      </c>
      <c r="E4449">
        <v>14060016816</v>
      </c>
      <c r="F4449" s="10">
        <v>821051</v>
      </c>
      <c r="G4449">
        <v>937496023</v>
      </c>
      <c r="H4449">
        <v>959855179</v>
      </c>
      <c r="I4449">
        <v>4</v>
      </c>
      <c r="J4449" t="s">
        <v>26164</v>
      </c>
      <c r="M4449" t="s">
        <v>26165</v>
      </c>
      <c r="N4449">
        <v>14060016839</v>
      </c>
      <c r="O4449" s="8">
        <v>26389</v>
      </c>
      <c r="P4449" t="s">
        <v>26166</v>
      </c>
      <c r="Q4449">
        <v>14060016843</v>
      </c>
      <c r="R4449" s="8">
        <v>37402</v>
      </c>
      <c r="S4449" t="s">
        <v>26167</v>
      </c>
      <c r="T4449">
        <v>14060052766</v>
      </c>
      <c r="U4449" s="8">
        <v>39381</v>
      </c>
      <c r="AQ4449" t="s">
        <v>55</v>
      </c>
      <c r="AR4449" t="s">
        <v>56</v>
      </c>
      <c r="AS4449" t="s">
        <v>57</v>
      </c>
      <c r="AT4449" t="s">
        <v>58</v>
      </c>
      <c r="AU4449" t="s">
        <v>58</v>
      </c>
      <c r="AV4449" t="s">
        <v>19551</v>
      </c>
      <c r="AW4449" t="s">
        <v>19552</v>
      </c>
      <c r="AX4449" t="e">
        <v>#N/A</v>
      </c>
      <c r="AY4449" t="e">
        <v>#N/A</v>
      </c>
    </row>
    <row r="4450" spans="1:51" x14ac:dyDescent="0.3">
      <c r="A4450" t="s">
        <v>26168</v>
      </c>
      <c r="B4450" t="s">
        <v>26169</v>
      </c>
      <c r="C4450">
        <v>3381547</v>
      </c>
      <c r="D4450" s="8">
        <v>28656</v>
      </c>
      <c r="E4450">
        <v>14060015657</v>
      </c>
      <c r="F4450" s="10">
        <v>467697</v>
      </c>
      <c r="G4450">
        <v>930617363</v>
      </c>
      <c r="H4450">
        <v>935793094</v>
      </c>
      <c r="I4450">
        <v>5</v>
      </c>
      <c r="J4450" t="s">
        <v>26160</v>
      </c>
      <c r="M4450" t="s">
        <v>26170</v>
      </c>
      <c r="N4450">
        <v>14060030488</v>
      </c>
      <c r="O4450" s="8">
        <v>30904</v>
      </c>
      <c r="P4450" t="s">
        <v>26171</v>
      </c>
      <c r="Q4450">
        <v>14060047275</v>
      </c>
      <c r="R4450" s="8">
        <v>39615</v>
      </c>
      <c r="S4450" t="s">
        <v>26172</v>
      </c>
      <c r="T4450">
        <v>14060053856</v>
      </c>
      <c r="U4450" s="8">
        <v>40862</v>
      </c>
      <c r="V4450" t="s">
        <v>26173</v>
      </c>
      <c r="W4450">
        <v>14060055422</v>
      </c>
      <c r="X4450">
        <v>41606</v>
      </c>
      <c r="AQ4450" t="s">
        <v>55</v>
      </c>
      <c r="AR4450" t="s">
        <v>56</v>
      </c>
      <c r="AS4450" t="s">
        <v>57</v>
      </c>
      <c r="AT4450" t="s">
        <v>58</v>
      </c>
      <c r="AU4450" t="s">
        <v>58</v>
      </c>
      <c r="AV4450" t="s">
        <v>19551</v>
      </c>
      <c r="AW4450" t="s">
        <v>19552</v>
      </c>
      <c r="AX4450" t="e">
        <v>#N/A</v>
      </c>
      <c r="AY4450" t="e">
        <v>#N/A</v>
      </c>
    </row>
    <row r="4451" spans="1:51" x14ac:dyDescent="0.3">
      <c r="A4451" t="s">
        <v>26174</v>
      </c>
      <c r="B4451" t="s">
        <v>26175</v>
      </c>
      <c r="C4451">
        <v>3381575</v>
      </c>
      <c r="D4451" s="8">
        <v>18617</v>
      </c>
      <c r="E4451">
        <v>3010173974</v>
      </c>
      <c r="F4451" s="10">
        <v>853559</v>
      </c>
      <c r="G4451">
        <v>959299726</v>
      </c>
      <c r="H4451">
        <v>950097204</v>
      </c>
      <c r="I4451">
        <v>2</v>
      </c>
      <c r="J4451" t="s">
        <v>26176</v>
      </c>
      <c r="M4451" t="s">
        <v>26177</v>
      </c>
      <c r="N4451">
        <v>3010173970</v>
      </c>
      <c r="O4451" s="8">
        <v>18661</v>
      </c>
      <c r="R4451" s="8"/>
      <c r="U4451" s="8"/>
      <c r="AQ4451" t="s">
        <v>55</v>
      </c>
      <c r="AR4451" t="s">
        <v>56</v>
      </c>
      <c r="AS4451" t="s">
        <v>57</v>
      </c>
      <c r="AT4451" t="s">
        <v>58</v>
      </c>
      <c r="AU4451" t="s">
        <v>58</v>
      </c>
      <c r="AV4451" t="s">
        <v>19551</v>
      </c>
      <c r="AW4451" t="s">
        <v>19552</v>
      </c>
      <c r="AX4451" t="e">
        <v>#N/A</v>
      </c>
      <c r="AY4451" t="e">
        <v>#N/A</v>
      </c>
    </row>
    <row r="4452" spans="1:51" x14ac:dyDescent="0.3">
      <c r="A4452" t="s">
        <v>26178</v>
      </c>
      <c r="B4452" t="s">
        <v>26179</v>
      </c>
      <c r="C4452">
        <v>3381592</v>
      </c>
      <c r="D4452" s="8">
        <v>30695</v>
      </c>
      <c r="E4452">
        <v>14060000928</v>
      </c>
      <c r="F4452" s="10">
        <v>1111991</v>
      </c>
      <c r="G4452">
        <v>996934760</v>
      </c>
      <c r="H4452">
        <v>954546434</v>
      </c>
      <c r="I4452">
        <v>5</v>
      </c>
      <c r="J4452" t="s">
        <v>26180</v>
      </c>
      <c r="M4452" t="s">
        <v>26181</v>
      </c>
      <c r="N4452">
        <v>14060030367</v>
      </c>
      <c r="O4452" s="8">
        <v>32403</v>
      </c>
      <c r="P4452" t="s">
        <v>26182</v>
      </c>
      <c r="Q4452">
        <v>14060051114</v>
      </c>
      <c r="R4452" s="8">
        <v>40381</v>
      </c>
      <c r="S4452" t="s">
        <v>26183</v>
      </c>
      <c r="T4452">
        <v>14060053822</v>
      </c>
      <c r="U4452" s="8">
        <v>40989</v>
      </c>
      <c r="V4452" t="s">
        <v>26184</v>
      </c>
      <c r="W4452">
        <v>14060055171</v>
      </c>
      <c r="X4452">
        <v>41866</v>
      </c>
      <c r="AQ4452" t="s">
        <v>55</v>
      </c>
      <c r="AR4452" t="s">
        <v>56</v>
      </c>
      <c r="AS4452" t="s">
        <v>57</v>
      </c>
      <c r="AT4452" t="s">
        <v>58</v>
      </c>
      <c r="AU4452" t="s">
        <v>58</v>
      </c>
      <c r="AV4452" t="s">
        <v>19551</v>
      </c>
      <c r="AW4452" t="s">
        <v>19552</v>
      </c>
      <c r="AX4452" t="e">
        <v>#N/A</v>
      </c>
      <c r="AY4452" t="e">
        <v>#N/A</v>
      </c>
    </row>
    <row r="4453" spans="1:51" x14ac:dyDescent="0.3">
      <c r="A4453" t="s">
        <v>26185</v>
      </c>
      <c r="B4453" t="s">
        <v>26186</v>
      </c>
      <c r="C4453">
        <v>3381595</v>
      </c>
      <c r="D4453" s="8">
        <v>32886</v>
      </c>
      <c r="E4453">
        <v>14060007235</v>
      </c>
      <c r="F4453" s="10">
        <v>2876014</v>
      </c>
      <c r="G4453">
        <v>930580797</v>
      </c>
      <c r="H4453">
        <v>938941927</v>
      </c>
      <c r="I4453">
        <v>3</v>
      </c>
      <c r="J4453" t="s">
        <v>26187</v>
      </c>
      <c r="M4453" t="s">
        <v>26188</v>
      </c>
      <c r="N4453">
        <v>14060060916</v>
      </c>
      <c r="O4453" s="8">
        <v>36161</v>
      </c>
      <c r="P4453" t="s">
        <v>26189</v>
      </c>
      <c r="Q4453">
        <v>14060056250</v>
      </c>
      <c r="R4453" s="8">
        <v>42333</v>
      </c>
      <c r="U4453" s="8"/>
      <c r="AQ4453" t="s">
        <v>55</v>
      </c>
      <c r="AR4453" t="s">
        <v>56</v>
      </c>
      <c r="AS4453" t="s">
        <v>57</v>
      </c>
      <c r="AT4453" t="s">
        <v>58</v>
      </c>
      <c r="AU4453" t="s">
        <v>58</v>
      </c>
      <c r="AV4453" t="s">
        <v>19551</v>
      </c>
      <c r="AW4453" t="s">
        <v>19552</v>
      </c>
      <c r="AX4453" t="e">
        <v>#N/A</v>
      </c>
      <c r="AY4453" t="e">
        <v>#N/A</v>
      </c>
    </row>
    <row r="4454" spans="1:51" x14ac:dyDescent="0.3">
      <c r="A4454" t="s">
        <v>26190</v>
      </c>
      <c r="B4454" t="s">
        <v>26191</v>
      </c>
      <c r="C4454">
        <v>3381602</v>
      </c>
      <c r="D4454" s="8">
        <v>28438</v>
      </c>
      <c r="E4454">
        <v>14060014727</v>
      </c>
      <c r="F4454" s="10">
        <v>1802031</v>
      </c>
      <c r="G4454">
        <v>933878613</v>
      </c>
      <c r="H4454">
        <v>953664083</v>
      </c>
      <c r="I4454">
        <v>5</v>
      </c>
      <c r="J4454" t="s">
        <v>26192</v>
      </c>
      <c r="M4454" t="s">
        <v>26193</v>
      </c>
      <c r="N4454">
        <v>90010076749</v>
      </c>
      <c r="O4454" s="8">
        <v>28648</v>
      </c>
      <c r="P4454" t="s">
        <v>26194</v>
      </c>
      <c r="Q4454">
        <v>14060014824</v>
      </c>
      <c r="R4454" s="8">
        <v>37084</v>
      </c>
      <c r="S4454" t="s">
        <v>26195</v>
      </c>
      <c r="T4454">
        <v>14060049363</v>
      </c>
      <c r="U4454" s="8">
        <v>38593</v>
      </c>
      <c r="V4454" t="s">
        <v>26196</v>
      </c>
      <c r="W4454">
        <v>14060063010</v>
      </c>
      <c r="X4454">
        <v>40733</v>
      </c>
      <c r="AQ4454" t="s">
        <v>55</v>
      </c>
      <c r="AR4454" t="s">
        <v>56</v>
      </c>
      <c r="AS4454" t="s">
        <v>57</v>
      </c>
      <c r="AT4454" t="s">
        <v>58</v>
      </c>
      <c r="AU4454" t="s">
        <v>58</v>
      </c>
      <c r="AV4454" t="s">
        <v>19551</v>
      </c>
      <c r="AW4454" t="s">
        <v>19552</v>
      </c>
      <c r="AX4454" t="e">
        <v>#N/A</v>
      </c>
      <c r="AY4454" t="e">
        <v>#N/A</v>
      </c>
    </row>
    <row r="4455" spans="1:51" x14ac:dyDescent="0.3">
      <c r="A4455" t="s">
        <v>26197</v>
      </c>
      <c r="B4455" t="s">
        <v>26198</v>
      </c>
      <c r="C4455">
        <v>3381627</v>
      </c>
      <c r="D4455" s="8">
        <v>29693</v>
      </c>
      <c r="E4455">
        <v>14060024377</v>
      </c>
      <c r="F4455" s="10">
        <v>369062</v>
      </c>
      <c r="G4455">
        <v>937101732</v>
      </c>
      <c r="H4455">
        <v>937262312</v>
      </c>
      <c r="I4455">
        <v>4</v>
      </c>
      <c r="J4455" t="s">
        <v>26199</v>
      </c>
      <c r="M4455" t="s">
        <v>26200</v>
      </c>
      <c r="N4455">
        <v>14060023905</v>
      </c>
      <c r="O4455" s="8">
        <v>30082</v>
      </c>
      <c r="P4455" t="s">
        <v>26201</v>
      </c>
      <c r="Q4455">
        <v>14060045025</v>
      </c>
      <c r="R4455" s="8">
        <v>38422</v>
      </c>
      <c r="S4455" t="s">
        <v>26202</v>
      </c>
      <c r="T4455">
        <v>14060055596</v>
      </c>
      <c r="U4455" s="8">
        <v>41033</v>
      </c>
      <c r="AQ4455" t="s">
        <v>55</v>
      </c>
      <c r="AR4455" t="s">
        <v>56</v>
      </c>
      <c r="AS4455" t="s">
        <v>57</v>
      </c>
      <c r="AT4455" t="s">
        <v>58</v>
      </c>
      <c r="AU4455" t="s">
        <v>58</v>
      </c>
      <c r="AV4455" t="s">
        <v>19551</v>
      </c>
      <c r="AW4455" t="s">
        <v>19552</v>
      </c>
      <c r="AX4455" t="e">
        <v>#N/A</v>
      </c>
      <c r="AY4455" t="e">
        <v>#N/A</v>
      </c>
    </row>
    <row r="4456" spans="1:51" x14ac:dyDescent="0.3">
      <c r="A4456" t="s">
        <v>26203</v>
      </c>
      <c r="B4456" t="s">
        <v>26204</v>
      </c>
      <c r="C4456">
        <v>3381634</v>
      </c>
      <c r="D4456" s="8">
        <v>32143</v>
      </c>
      <c r="E4456">
        <v>14060000137</v>
      </c>
      <c r="F4456" s="10">
        <v>1995805</v>
      </c>
      <c r="G4456">
        <v>965246235</v>
      </c>
      <c r="H4456">
        <v>945707120</v>
      </c>
      <c r="I4456">
        <v>5</v>
      </c>
      <c r="J4456" t="s">
        <v>26205</v>
      </c>
      <c r="M4456" t="s">
        <v>26206</v>
      </c>
      <c r="N4456">
        <v>14060031977</v>
      </c>
      <c r="O4456" s="8">
        <v>33997</v>
      </c>
      <c r="P4456" t="s">
        <v>26207</v>
      </c>
      <c r="Q4456">
        <v>14060053537</v>
      </c>
      <c r="R4456" s="8">
        <v>40909</v>
      </c>
      <c r="S4456" t="s">
        <v>26208</v>
      </c>
      <c r="T4456">
        <v>14060055785</v>
      </c>
      <c r="U4456" s="8">
        <v>42096</v>
      </c>
      <c r="V4456" t="s">
        <v>26209</v>
      </c>
      <c r="W4456">
        <v>14060061548</v>
      </c>
      <c r="X4456">
        <v>43909</v>
      </c>
      <c r="AQ4456" t="s">
        <v>55</v>
      </c>
      <c r="AR4456" t="s">
        <v>56</v>
      </c>
      <c r="AS4456" t="s">
        <v>57</v>
      </c>
      <c r="AT4456" t="s">
        <v>58</v>
      </c>
      <c r="AU4456" t="s">
        <v>58</v>
      </c>
      <c r="AV4456" t="s">
        <v>19551</v>
      </c>
      <c r="AW4456" t="s">
        <v>19552</v>
      </c>
      <c r="AX4456" t="e">
        <v>#N/A</v>
      </c>
      <c r="AY4456" t="e">
        <v>#N/A</v>
      </c>
    </row>
    <row r="4457" spans="1:51" x14ac:dyDescent="0.3">
      <c r="A4457" t="s">
        <v>26210</v>
      </c>
      <c r="B4457" t="s">
        <v>26211</v>
      </c>
      <c r="C4457">
        <v>3381644</v>
      </c>
      <c r="D4457" s="8">
        <v>26736</v>
      </c>
      <c r="E4457">
        <v>14060022460</v>
      </c>
      <c r="F4457" s="10">
        <v>957869</v>
      </c>
      <c r="G4457">
        <v>937648256</v>
      </c>
      <c r="H4457">
        <v>950097192</v>
      </c>
      <c r="I4457">
        <v>2</v>
      </c>
      <c r="J4457" t="s">
        <v>26212</v>
      </c>
      <c r="M4457" t="s">
        <v>26213</v>
      </c>
      <c r="N4457">
        <v>14060022483</v>
      </c>
      <c r="O4457" s="8">
        <v>29545</v>
      </c>
      <c r="R4457" s="8"/>
      <c r="U4457" s="8"/>
      <c r="AQ4457" t="s">
        <v>55</v>
      </c>
      <c r="AR4457" t="s">
        <v>56</v>
      </c>
      <c r="AS4457" t="s">
        <v>57</v>
      </c>
      <c r="AT4457" t="s">
        <v>58</v>
      </c>
      <c r="AU4457" t="s">
        <v>58</v>
      </c>
      <c r="AV4457" t="s">
        <v>19551</v>
      </c>
      <c r="AW4457" t="s">
        <v>19552</v>
      </c>
      <c r="AX4457" t="e">
        <v>#N/A</v>
      </c>
      <c r="AY4457" t="e">
        <v>#N/A</v>
      </c>
    </row>
    <row r="4458" spans="1:51" x14ac:dyDescent="0.3">
      <c r="A4458" t="s">
        <v>26214</v>
      </c>
      <c r="B4458" t="s">
        <v>26215</v>
      </c>
      <c r="C4458">
        <v>3381648</v>
      </c>
      <c r="D4458" s="8">
        <v>23635</v>
      </c>
      <c r="E4458">
        <v>14060014948</v>
      </c>
      <c r="F4458" s="10">
        <v>698337</v>
      </c>
      <c r="G4458">
        <v>932335771</v>
      </c>
      <c r="H4458">
        <v>936343258</v>
      </c>
      <c r="I4458">
        <v>3</v>
      </c>
      <c r="J4458" t="s">
        <v>26216</v>
      </c>
      <c r="M4458" t="s">
        <v>26217</v>
      </c>
      <c r="N4458">
        <v>90010090552</v>
      </c>
      <c r="O4458" s="8">
        <v>24475</v>
      </c>
      <c r="P4458" t="s">
        <v>26218</v>
      </c>
      <c r="Q4458">
        <v>14060040478</v>
      </c>
      <c r="R4458" s="8">
        <v>38267</v>
      </c>
      <c r="U4458" s="8"/>
      <c r="AQ4458" t="s">
        <v>55</v>
      </c>
      <c r="AR4458" t="s">
        <v>56</v>
      </c>
      <c r="AS4458" t="s">
        <v>57</v>
      </c>
      <c r="AT4458" t="s">
        <v>58</v>
      </c>
      <c r="AU4458" t="s">
        <v>58</v>
      </c>
      <c r="AV4458" t="s">
        <v>19551</v>
      </c>
      <c r="AW4458" t="s">
        <v>19552</v>
      </c>
      <c r="AX4458" t="e">
        <v>#N/A</v>
      </c>
      <c r="AY4458" t="e">
        <v>#N/A</v>
      </c>
    </row>
    <row r="4459" spans="1:51" x14ac:dyDescent="0.3">
      <c r="A4459" t="s">
        <v>26219</v>
      </c>
      <c r="B4459" t="s">
        <v>26220</v>
      </c>
      <c r="C4459">
        <v>3381652</v>
      </c>
      <c r="D4459" s="8">
        <v>12420</v>
      </c>
      <c r="E4459">
        <v>14060015604</v>
      </c>
      <c r="F4459" s="10">
        <v>467656</v>
      </c>
      <c r="G4459">
        <v>997791583</v>
      </c>
      <c r="H4459">
        <v>939923129</v>
      </c>
      <c r="I4459">
        <v>2</v>
      </c>
      <c r="J4459" t="s">
        <v>26221</v>
      </c>
      <c r="M4459" t="s">
        <v>26222</v>
      </c>
      <c r="N4459">
        <v>14060015823</v>
      </c>
      <c r="O4459" s="8">
        <v>23575</v>
      </c>
      <c r="R4459" s="8"/>
      <c r="U4459" s="8"/>
      <c r="AQ4459" t="s">
        <v>55</v>
      </c>
      <c r="AR4459" t="s">
        <v>56</v>
      </c>
      <c r="AS4459" t="s">
        <v>57</v>
      </c>
      <c r="AT4459" t="s">
        <v>58</v>
      </c>
      <c r="AU4459" t="s">
        <v>58</v>
      </c>
      <c r="AV4459" t="s">
        <v>19551</v>
      </c>
      <c r="AW4459" t="s">
        <v>19552</v>
      </c>
      <c r="AX4459" t="e">
        <v>#N/A</v>
      </c>
      <c r="AY4459" t="e">
        <v>#N/A</v>
      </c>
    </row>
    <row r="4460" spans="1:51" x14ac:dyDescent="0.3">
      <c r="A4460" t="s">
        <v>26223</v>
      </c>
      <c r="B4460" t="s">
        <v>26224</v>
      </c>
      <c r="C4460">
        <v>3381655</v>
      </c>
      <c r="D4460" s="8">
        <v>17533</v>
      </c>
      <c r="E4460">
        <v>14060007012</v>
      </c>
      <c r="F4460" s="10">
        <v>191987</v>
      </c>
      <c r="G4460">
        <v>933280936</v>
      </c>
      <c r="H4460">
        <v>953802742</v>
      </c>
      <c r="I4460">
        <v>4</v>
      </c>
      <c r="J4460" t="s">
        <v>26225</v>
      </c>
      <c r="M4460" t="s">
        <v>26226</v>
      </c>
      <c r="N4460">
        <v>14060007009</v>
      </c>
      <c r="O4460" s="8">
        <v>10959</v>
      </c>
      <c r="P4460" t="s">
        <v>26227</v>
      </c>
      <c r="Q4460">
        <v>14060007026</v>
      </c>
      <c r="R4460" s="8">
        <v>24108</v>
      </c>
      <c r="S4460" t="s">
        <v>26228</v>
      </c>
      <c r="T4460">
        <v>14060007029</v>
      </c>
      <c r="U4460" s="8">
        <v>26354</v>
      </c>
      <c r="AQ4460" t="s">
        <v>55</v>
      </c>
      <c r="AR4460" t="s">
        <v>56</v>
      </c>
      <c r="AS4460" t="s">
        <v>57</v>
      </c>
      <c r="AT4460" t="s">
        <v>58</v>
      </c>
      <c r="AU4460" t="s">
        <v>58</v>
      </c>
      <c r="AV4460" t="s">
        <v>19551</v>
      </c>
      <c r="AW4460" t="s">
        <v>19552</v>
      </c>
      <c r="AX4460" t="e">
        <v>#N/A</v>
      </c>
      <c r="AY4460" t="e">
        <v>#N/A</v>
      </c>
    </row>
    <row r="4461" spans="1:51" x14ac:dyDescent="0.3">
      <c r="A4461" t="s">
        <v>26229</v>
      </c>
      <c r="B4461" t="s">
        <v>10354</v>
      </c>
      <c r="C4461">
        <v>3381667</v>
      </c>
      <c r="D4461" s="8">
        <v>26030</v>
      </c>
      <c r="E4461">
        <v>14060018191</v>
      </c>
      <c r="F4461" s="10">
        <v>810489</v>
      </c>
      <c r="G4461">
        <v>969360669</v>
      </c>
      <c r="H4461">
        <v>994823241</v>
      </c>
      <c r="I4461">
        <v>5</v>
      </c>
      <c r="J4461" t="s">
        <v>14762</v>
      </c>
      <c r="M4461" t="s">
        <v>26230</v>
      </c>
      <c r="N4461">
        <v>14060018210</v>
      </c>
      <c r="O4461" s="8">
        <v>27465</v>
      </c>
      <c r="P4461" t="s">
        <v>26231</v>
      </c>
      <c r="Q4461">
        <v>14060018223</v>
      </c>
      <c r="R4461" s="8">
        <v>36161</v>
      </c>
      <c r="S4461" t="s">
        <v>26232</v>
      </c>
      <c r="T4461">
        <v>14060023007</v>
      </c>
      <c r="U4461" s="8">
        <v>37101</v>
      </c>
      <c r="V4461" t="s">
        <v>26233</v>
      </c>
      <c r="W4461">
        <v>14060051411</v>
      </c>
      <c r="X4461">
        <v>40269</v>
      </c>
      <c r="AQ4461" t="s">
        <v>55</v>
      </c>
      <c r="AR4461" t="s">
        <v>56</v>
      </c>
      <c r="AS4461" t="s">
        <v>57</v>
      </c>
      <c r="AT4461" t="s">
        <v>58</v>
      </c>
      <c r="AU4461" t="s">
        <v>58</v>
      </c>
      <c r="AV4461" t="s">
        <v>19551</v>
      </c>
      <c r="AW4461" t="s">
        <v>19552</v>
      </c>
      <c r="AX4461" t="e">
        <v>#N/A</v>
      </c>
      <c r="AY4461" t="e">
        <v>#N/A</v>
      </c>
    </row>
    <row r="4462" spans="1:51" x14ac:dyDescent="0.3">
      <c r="A4462" t="s">
        <v>26234</v>
      </c>
      <c r="B4462" t="s">
        <v>26235</v>
      </c>
      <c r="C4462">
        <v>3381687</v>
      </c>
      <c r="D4462" s="8">
        <v>32632</v>
      </c>
      <c r="E4462">
        <v>14050020963</v>
      </c>
      <c r="F4462" s="10">
        <v>4596654</v>
      </c>
      <c r="G4462">
        <v>932181920</v>
      </c>
      <c r="H4462">
        <v>948809158</v>
      </c>
      <c r="I4462">
        <v>4</v>
      </c>
      <c r="J4462" t="s">
        <v>26236</v>
      </c>
      <c r="M4462" t="s">
        <v>26237</v>
      </c>
      <c r="N4462">
        <v>14060028802</v>
      </c>
      <c r="O4462" s="8">
        <v>33239</v>
      </c>
      <c r="P4462" t="s">
        <v>26238</v>
      </c>
      <c r="Q4462">
        <v>32829169</v>
      </c>
      <c r="R4462" s="8">
        <v>43212</v>
      </c>
      <c r="S4462" t="s">
        <v>26239</v>
      </c>
      <c r="T4462">
        <v>32830121</v>
      </c>
      <c r="U4462" s="8">
        <v>43656</v>
      </c>
      <c r="AQ4462" t="s">
        <v>55</v>
      </c>
      <c r="AR4462" t="s">
        <v>56</v>
      </c>
      <c r="AS4462" t="s">
        <v>57</v>
      </c>
      <c r="AT4462" t="s">
        <v>58</v>
      </c>
      <c r="AU4462" t="s">
        <v>58</v>
      </c>
      <c r="AV4462" t="s">
        <v>19551</v>
      </c>
      <c r="AW4462" t="s">
        <v>19552</v>
      </c>
      <c r="AX4462" t="e">
        <v>#N/A</v>
      </c>
      <c r="AY4462" t="e">
        <v>#N/A</v>
      </c>
    </row>
    <row r="4463" spans="1:51" x14ac:dyDescent="0.3">
      <c r="A4463" t="s">
        <v>26240</v>
      </c>
      <c r="B4463" t="s">
        <v>26241</v>
      </c>
      <c r="C4463">
        <v>3381699</v>
      </c>
      <c r="D4463" s="8">
        <v>20455</v>
      </c>
      <c r="E4463">
        <v>14050012944</v>
      </c>
      <c r="F4463" s="10">
        <v>500840</v>
      </c>
      <c r="G4463">
        <v>948837336</v>
      </c>
      <c r="H4463">
        <v>941774818</v>
      </c>
      <c r="I4463">
        <v>2</v>
      </c>
      <c r="J4463" t="s">
        <v>26242</v>
      </c>
      <c r="M4463" t="s">
        <v>26243</v>
      </c>
      <c r="N4463">
        <v>14050013009</v>
      </c>
      <c r="O4463" s="8">
        <v>23533</v>
      </c>
      <c r="R4463" s="8"/>
      <c r="U4463" s="8"/>
      <c r="AQ4463" t="s">
        <v>55</v>
      </c>
      <c r="AR4463" t="s">
        <v>56</v>
      </c>
      <c r="AS4463" t="s">
        <v>57</v>
      </c>
      <c r="AT4463" t="s">
        <v>58</v>
      </c>
      <c r="AU4463" t="s">
        <v>58</v>
      </c>
      <c r="AV4463" t="s">
        <v>19551</v>
      </c>
      <c r="AW4463" t="s">
        <v>19552</v>
      </c>
      <c r="AX4463" t="e">
        <v>#N/A</v>
      </c>
      <c r="AY4463" t="e">
        <v>#N/A</v>
      </c>
    </row>
    <row r="4464" spans="1:51" x14ac:dyDescent="0.3">
      <c r="A4464" t="s">
        <v>26244</v>
      </c>
      <c r="B4464" t="s">
        <v>26245</v>
      </c>
      <c r="C4464">
        <v>3381707</v>
      </c>
      <c r="D4464" s="8">
        <v>33506</v>
      </c>
      <c r="E4464">
        <v>14050006180</v>
      </c>
      <c r="F4464" s="10">
        <v>3279128</v>
      </c>
      <c r="G4464">
        <v>949969704</v>
      </c>
      <c r="H4464">
        <v>997897347</v>
      </c>
      <c r="I4464">
        <v>5</v>
      </c>
      <c r="J4464" t="s">
        <v>26246</v>
      </c>
      <c r="M4464" t="s">
        <v>26247</v>
      </c>
      <c r="N4464">
        <v>14050031220</v>
      </c>
      <c r="O4464" s="8">
        <v>35315</v>
      </c>
      <c r="P4464" t="s">
        <v>26248</v>
      </c>
      <c r="Q4464">
        <v>14050102204</v>
      </c>
      <c r="R4464" s="8">
        <v>42917</v>
      </c>
      <c r="S4464" t="s">
        <v>26249</v>
      </c>
      <c r="T4464">
        <v>32638611</v>
      </c>
      <c r="U4464" s="8">
        <v>43617</v>
      </c>
      <c r="V4464" t="s">
        <v>26250</v>
      </c>
      <c r="W4464">
        <v>33062613</v>
      </c>
      <c r="X4464">
        <v>44465</v>
      </c>
      <c r="AQ4464" t="s">
        <v>55</v>
      </c>
      <c r="AR4464" t="s">
        <v>56</v>
      </c>
      <c r="AS4464" t="s">
        <v>57</v>
      </c>
      <c r="AT4464" t="s">
        <v>58</v>
      </c>
      <c r="AU4464" t="s">
        <v>58</v>
      </c>
      <c r="AV4464" t="s">
        <v>19551</v>
      </c>
      <c r="AW4464" t="s">
        <v>19552</v>
      </c>
      <c r="AX4464" t="e">
        <v>#N/A</v>
      </c>
      <c r="AY4464" t="e">
        <v>#N/A</v>
      </c>
    </row>
    <row r="4465" spans="1:51" x14ac:dyDescent="0.3">
      <c r="A4465" t="s">
        <v>26251</v>
      </c>
      <c r="B4465" t="s">
        <v>26252</v>
      </c>
      <c r="C4465">
        <v>3381712</v>
      </c>
      <c r="D4465" s="8">
        <v>26665</v>
      </c>
      <c r="E4465">
        <v>14060009653</v>
      </c>
      <c r="F4465" s="10">
        <v>1994751</v>
      </c>
      <c r="G4465">
        <v>988375697</v>
      </c>
      <c r="H4465">
        <v>958630325</v>
      </c>
      <c r="I4465">
        <v>4</v>
      </c>
      <c r="J4465" t="s">
        <v>26253</v>
      </c>
      <c r="M4465" t="s">
        <v>26254</v>
      </c>
      <c r="N4465">
        <v>14060009721</v>
      </c>
      <c r="O4465" s="8">
        <v>27918</v>
      </c>
      <c r="P4465" t="s">
        <v>26255</v>
      </c>
      <c r="Q4465">
        <v>14060009731</v>
      </c>
      <c r="R4465" s="8">
        <v>37287</v>
      </c>
      <c r="S4465" t="s">
        <v>26256</v>
      </c>
      <c r="T4465">
        <v>14060044243</v>
      </c>
      <c r="U4465" s="8">
        <v>39083</v>
      </c>
      <c r="AQ4465" t="s">
        <v>55</v>
      </c>
      <c r="AR4465" t="s">
        <v>56</v>
      </c>
      <c r="AS4465" t="s">
        <v>57</v>
      </c>
      <c r="AT4465" t="s">
        <v>58</v>
      </c>
      <c r="AU4465" t="s">
        <v>58</v>
      </c>
      <c r="AV4465" t="s">
        <v>19551</v>
      </c>
      <c r="AW4465" t="s">
        <v>19552</v>
      </c>
      <c r="AX4465" t="e">
        <v>#N/A</v>
      </c>
      <c r="AY4465" t="e">
        <v>#N/A</v>
      </c>
    </row>
    <row r="4466" spans="1:51" x14ac:dyDescent="0.3">
      <c r="A4466" t="s">
        <v>26257</v>
      </c>
      <c r="B4466" t="s">
        <v>26258</v>
      </c>
      <c r="C4466">
        <v>3381731</v>
      </c>
      <c r="D4466" s="8">
        <v>22647</v>
      </c>
      <c r="E4466">
        <v>14060014131</v>
      </c>
      <c r="F4466" s="10">
        <v>1103631</v>
      </c>
      <c r="G4466">
        <v>959855426</v>
      </c>
      <c r="H4466">
        <v>948821426</v>
      </c>
      <c r="I4466">
        <v>5</v>
      </c>
      <c r="J4466" t="s">
        <v>26259</v>
      </c>
      <c r="M4466" t="s">
        <v>26260</v>
      </c>
      <c r="N4466">
        <v>14060014165</v>
      </c>
      <c r="O4466" s="8">
        <v>22653</v>
      </c>
      <c r="P4466" t="s">
        <v>26261</v>
      </c>
      <c r="Q4466">
        <v>14060014169</v>
      </c>
      <c r="R4466" s="8">
        <v>30357</v>
      </c>
      <c r="S4466" t="s">
        <v>26262</v>
      </c>
      <c r="T4466">
        <v>14060014207</v>
      </c>
      <c r="U4466" s="8">
        <v>33736</v>
      </c>
      <c r="V4466" t="s">
        <v>26263</v>
      </c>
      <c r="W4466">
        <v>14060014250</v>
      </c>
      <c r="X4466">
        <v>37000</v>
      </c>
      <c r="AQ4466" t="s">
        <v>55</v>
      </c>
      <c r="AR4466" t="s">
        <v>56</v>
      </c>
      <c r="AS4466" t="s">
        <v>57</v>
      </c>
      <c r="AT4466" t="s">
        <v>58</v>
      </c>
      <c r="AU4466" t="s">
        <v>58</v>
      </c>
      <c r="AV4466" t="s">
        <v>19551</v>
      </c>
      <c r="AW4466" t="s">
        <v>19552</v>
      </c>
      <c r="AX4466" t="e">
        <v>#N/A</v>
      </c>
      <c r="AY4466" t="e">
        <v>#N/A</v>
      </c>
    </row>
    <row r="4467" spans="1:51" x14ac:dyDescent="0.3">
      <c r="A4467" t="s">
        <v>26264</v>
      </c>
      <c r="B4467" t="s">
        <v>26265</v>
      </c>
      <c r="C4467">
        <v>3381734</v>
      </c>
      <c r="D4467" s="8">
        <v>24473</v>
      </c>
      <c r="E4467">
        <v>14060018646</v>
      </c>
      <c r="F4467" s="10">
        <v>1802080</v>
      </c>
      <c r="G4467">
        <v>998923249</v>
      </c>
      <c r="H4467">
        <v>934507514</v>
      </c>
      <c r="I4467">
        <v>3</v>
      </c>
      <c r="J4467" t="s">
        <v>26266</v>
      </c>
      <c r="M4467" t="s">
        <v>26267</v>
      </c>
      <c r="N4467">
        <v>14060018679</v>
      </c>
      <c r="O4467" s="8">
        <v>27484</v>
      </c>
      <c r="P4467" t="s">
        <v>26268</v>
      </c>
      <c r="Q4467">
        <v>14060018700</v>
      </c>
      <c r="R4467" s="8">
        <v>36975</v>
      </c>
      <c r="U4467" s="8"/>
      <c r="AQ4467" t="s">
        <v>55</v>
      </c>
      <c r="AR4467" t="s">
        <v>56</v>
      </c>
      <c r="AS4467" t="s">
        <v>57</v>
      </c>
      <c r="AT4467" t="s">
        <v>58</v>
      </c>
      <c r="AU4467" t="s">
        <v>58</v>
      </c>
      <c r="AV4467" t="s">
        <v>19551</v>
      </c>
      <c r="AW4467" t="s">
        <v>19552</v>
      </c>
      <c r="AX4467" t="e">
        <v>#N/A</v>
      </c>
      <c r="AY4467" t="e">
        <v>#N/A</v>
      </c>
    </row>
    <row r="4468" spans="1:51" x14ac:dyDescent="0.3">
      <c r="A4468" t="s">
        <v>26269</v>
      </c>
      <c r="B4468" t="s">
        <v>2107</v>
      </c>
      <c r="C4468">
        <v>3381759</v>
      </c>
      <c r="D4468" s="8">
        <v>32301</v>
      </c>
      <c r="E4468">
        <v>14060014438</v>
      </c>
      <c r="F4468" s="10">
        <v>3277579</v>
      </c>
      <c r="G4468">
        <v>932703692</v>
      </c>
      <c r="H4468">
        <v>953824502</v>
      </c>
      <c r="I4468">
        <v>4</v>
      </c>
      <c r="J4468" t="s">
        <v>26270</v>
      </c>
      <c r="M4468" t="s">
        <v>26271</v>
      </c>
      <c r="N4468">
        <v>14060006178</v>
      </c>
      <c r="O4468" s="8">
        <v>30072</v>
      </c>
      <c r="P4468" t="s">
        <v>20773</v>
      </c>
      <c r="Q4468">
        <v>14060057547</v>
      </c>
      <c r="R4468" s="8">
        <v>42568</v>
      </c>
      <c r="S4468" t="s">
        <v>26272</v>
      </c>
      <c r="T4468">
        <v>33066294</v>
      </c>
      <c r="U4468" s="8">
        <v>43941</v>
      </c>
      <c r="AQ4468" t="s">
        <v>55</v>
      </c>
      <c r="AR4468" t="s">
        <v>56</v>
      </c>
      <c r="AS4468" t="s">
        <v>57</v>
      </c>
      <c r="AT4468" t="s">
        <v>58</v>
      </c>
      <c r="AU4468" t="s">
        <v>58</v>
      </c>
      <c r="AV4468" t="s">
        <v>19551</v>
      </c>
      <c r="AW4468" t="s">
        <v>19552</v>
      </c>
      <c r="AX4468" t="e">
        <v>#N/A</v>
      </c>
      <c r="AY4468" t="e">
        <v>#N/A</v>
      </c>
    </row>
    <row r="4469" spans="1:51" x14ac:dyDescent="0.3">
      <c r="A4469" t="s">
        <v>26273</v>
      </c>
      <c r="B4469" t="s">
        <v>26274</v>
      </c>
      <c r="C4469">
        <v>3381763</v>
      </c>
      <c r="D4469" s="8">
        <v>25750</v>
      </c>
      <c r="E4469">
        <v>14060028762</v>
      </c>
      <c r="F4469" s="10">
        <v>58292</v>
      </c>
      <c r="G4469">
        <v>958744712</v>
      </c>
      <c r="H4469">
        <v>969867199</v>
      </c>
      <c r="I4469">
        <v>3</v>
      </c>
      <c r="J4469" t="s">
        <v>26275</v>
      </c>
      <c r="M4469" t="s">
        <v>26276</v>
      </c>
      <c r="N4469">
        <v>90010133824</v>
      </c>
      <c r="O4469" s="8">
        <v>26392</v>
      </c>
      <c r="P4469" t="s">
        <v>26277</v>
      </c>
      <c r="Q4469">
        <v>14060047452</v>
      </c>
      <c r="R4469" s="8">
        <v>38444</v>
      </c>
      <c r="U4469" s="8"/>
      <c r="AQ4469" t="s">
        <v>55</v>
      </c>
      <c r="AR4469" t="s">
        <v>56</v>
      </c>
      <c r="AS4469" t="s">
        <v>57</v>
      </c>
      <c r="AT4469" t="s">
        <v>58</v>
      </c>
      <c r="AU4469" t="s">
        <v>58</v>
      </c>
      <c r="AV4469" t="s">
        <v>19551</v>
      </c>
      <c r="AW4469" t="s">
        <v>19552</v>
      </c>
      <c r="AX4469" t="e">
        <v>#N/A</v>
      </c>
      <c r="AY4469" t="e">
        <v>#N/A</v>
      </c>
    </row>
    <row r="4470" spans="1:51" x14ac:dyDescent="0.3">
      <c r="A4470" t="s">
        <v>26278</v>
      </c>
      <c r="B4470" t="s">
        <v>26279</v>
      </c>
      <c r="C4470">
        <v>3381821</v>
      </c>
      <c r="D4470" s="8">
        <v>27546</v>
      </c>
      <c r="E4470">
        <v>14060013892</v>
      </c>
      <c r="F4470" s="10">
        <v>3684609</v>
      </c>
      <c r="G4470">
        <v>930088769</v>
      </c>
      <c r="H4470">
        <v>998905211</v>
      </c>
      <c r="I4470">
        <v>3</v>
      </c>
      <c r="J4470" t="s">
        <v>26280</v>
      </c>
      <c r="M4470" t="s">
        <v>26281</v>
      </c>
      <c r="N4470">
        <v>14060042587</v>
      </c>
      <c r="O4470" s="8">
        <v>30042</v>
      </c>
      <c r="P4470" t="s">
        <v>26282</v>
      </c>
      <c r="Q4470">
        <v>14060013924</v>
      </c>
      <c r="R4470" s="8">
        <v>38013</v>
      </c>
      <c r="U4470" s="8"/>
      <c r="AQ4470" t="s">
        <v>55</v>
      </c>
      <c r="AR4470" t="s">
        <v>56</v>
      </c>
      <c r="AS4470" t="s">
        <v>57</v>
      </c>
      <c r="AT4470" t="s">
        <v>58</v>
      </c>
      <c r="AU4470" t="s">
        <v>58</v>
      </c>
      <c r="AV4470" t="s">
        <v>19551</v>
      </c>
      <c r="AW4470" t="s">
        <v>19552</v>
      </c>
      <c r="AX4470" t="e">
        <v>#N/A</v>
      </c>
      <c r="AY4470" t="e">
        <v>#N/A</v>
      </c>
    </row>
    <row r="4471" spans="1:51" x14ac:dyDescent="0.3">
      <c r="A4471" t="s">
        <v>26283</v>
      </c>
      <c r="B4471" t="s">
        <v>26284</v>
      </c>
      <c r="C4471">
        <v>3381830</v>
      </c>
      <c r="D4471" s="8">
        <v>28403</v>
      </c>
      <c r="E4471">
        <v>14060019449</v>
      </c>
      <c r="F4471" s="10">
        <v>422042</v>
      </c>
      <c r="G4471">
        <v>936224003</v>
      </c>
      <c r="H4471">
        <v>938245114</v>
      </c>
      <c r="I4471">
        <v>4</v>
      </c>
      <c r="J4471" t="s">
        <v>26285</v>
      </c>
      <c r="M4471" t="s">
        <v>26286</v>
      </c>
      <c r="N4471">
        <v>14060019468</v>
      </c>
      <c r="O4471" s="8">
        <v>30469</v>
      </c>
      <c r="P4471" t="s">
        <v>26287</v>
      </c>
      <c r="Q4471">
        <v>14060044899</v>
      </c>
      <c r="R4471" s="8">
        <v>38516</v>
      </c>
      <c r="S4471" t="s">
        <v>26288</v>
      </c>
      <c r="T4471">
        <v>14060049378</v>
      </c>
      <c r="U4471" s="8">
        <v>39985</v>
      </c>
      <c r="AQ4471" t="s">
        <v>55</v>
      </c>
      <c r="AR4471" t="s">
        <v>56</v>
      </c>
      <c r="AS4471" t="s">
        <v>57</v>
      </c>
      <c r="AT4471" t="s">
        <v>58</v>
      </c>
      <c r="AU4471" t="s">
        <v>58</v>
      </c>
      <c r="AV4471" t="s">
        <v>19551</v>
      </c>
      <c r="AW4471" t="s">
        <v>19552</v>
      </c>
      <c r="AX4471" t="e">
        <v>#N/A</v>
      </c>
      <c r="AY4471" t="e">
        <v>#N/A</v>
      </c>
    </row>
    <row r="4472" spans="1:51" x14ac:dyDescent="0.3">
      <c r="A4472" t="s">
        <v>26289</v>
      </c>
      <c r="B4472" t="s">
        <v>26290</v>
      </c>
      <c r="C4472">
        <v>3381846</v>
      </c>
      <c r="D4472" s="8">
        <v>25516</v>
      </c>
      <c r="E4472">
        <v>14060016502</v>
      </c>
      <c r="F4472" s="10">
        <v>2700827</v>
      </c>
      <c r="G4472">
        <v>935239530</v>
      </c>
      <c r="H4472">
        <v>994943053</v>
      </c>
      <c r="I4472">
        <v>4</v>
      </c>
      <c r="J4472" t="s">
        <v>26291</v>
      </c>
      <c r="M4472" t="s">
        <v>26292</v>
      </c>
      <c r="N4472">
        <v>14060016527</v>
      </c>
      <c r="O4472" s="8">
        <v>27454</v>
      </c>
      <c r="P4472" t="s">
        <v>26293</v>
      </c>
      <c r="Q4472">
        <v>14060016538</v>
      </c>
      <c r="R4472" s="8">
        <v>37089</v>
      </c>
      <c r="S4472" t="s">
        <v>26294</v>
      </c>
      <c r="T4472">
        <v>14060016535</v>
      </c>
      <c r="U4472" s="8">
        <v>36636</v>
      </c>
      <c r="AQ4472" t="s">
        <v>55</v>
      </c>
      <c r="AR4472" t="s">
        <v>56</v>
      </c>
      <c r="AS4472" t="s">
        <v>57</v>
      </c>
      <c r="AT4472" t="s">
        <v>58</v>
      </c>
      <c r="AU4472" t="s">
        <v>58</v>
      </c>
      <c r="AV4472" t="s">
        <v>19551</v>
      </c>
      <c r="AW4472" t="s">
        <v>19552</v>
      </c>
      <c r="AX4472" t="e">
        <v>#N/A</v>
      </c>
      <c r="AY4472" t="e">
        <v>#N/A</v>
      </c>
    </row>
    <row r="4473" spans="1:51" x14ac:dyDescent="0.3">
      <c r="A4473" t="s">
        <v>26295</v>
      </c>
      <c r="B4473" t="s">
        <v>26296</v>
      </c>
      <c r="C4473">
        <v>3381847</v>
      </c>
      <c r="D4473" s="8">
        <v>23377</v>
      </c>
      <c r="E4473">
        <v>14060021716</v>
      </c>
      <c r="F4473" s="10">
        <v>4036370</v>
      </c>
      <c r="G4473">
        <v>967261508</v>
      </c>
      <c r="H4473">
        <v>954909400</v>
      </c>
      <c r="I4473">
        <v>2</v>
      </c>
      <c r="J4473" t="s">
        <v>26297</v>
      </c>
      <c r="M4473" t="s">
        <v>26298</v>
      </c>
      <c r="N4473">
        <v>14090021738</v>
      </c>
      <c r="O4473" s="8">
        <v>25009</v>
      </c>
      <c r="R4473" s="8"/>
      <c r="U4473" s="8"/>
      <c r="AQ4473" t="s">
        <v>55</v>
      </c>
      <c r="AR4473" t="s">
        <v>56</v>
      </c>
      <c r="AS4473" t="s">
        <v>57</v>
      </c>
      <c r="AT4473" t="s">
        <v>58</v>
      </c>
      <c r="AU4473" t="s">
        <v>58</v>
      </c>
      <c r="AV4473" t="s">
        <v>19551</v>
      </c>
      <c r="AW4473" t="s">
        <v>19552</v>
      </c>
      <c r="AX4473" t="e">
        <v>#N/A</v>
      </c>
      <c r="AY4473" t="e">
        <v>#N/A</v>
      </c>
    </row>
    <row r="4474" spans="1:51" x14ac:dyDescent="0.3">
      <c r="A4474" t="s">
        <v>26299</v>
      </c>
      <c r="B4474" t="s">
        <v>26300</v>
      </c>
      <c r="C4474">
        <v>3381848</v>
      </c>
      <c r="D4474" s="8">
        <v>24108</v>
      </c>
      <c r="E4474">
        <v>14060013460</v>
      </c>
      <c r="F4474" s="10">
        <v>2251163</v>
      </c>
      <c r="G4474">
        <v>957336825</v>
      </c>
      <c r="H4474">
        <v>991871074</v>
      </c>
      <c r="I4474">
        <v>5</v>
      </c>
      <c r="J4474" t="s">
        <v>26301</v>
      </c>
      <c r="M4474" t="s">
        <v>26302</v>
      </c>
      <c r="N4474">
        <v>14060013556</v>
      </c>
      <c r="O4474" s="8">
        <v>24947</v>
      </c>
      <c r="P4474" t="s">
        <v>26303</v>
      </c>
      <c r="Q4474">
        <v>14060013563</v>
      </c>
      <c r="R4474" s="8">
        <v>36190</v>
      </c>
      <c r="S4474" t="s">
        <v>26304</v>
      </c>
      <c r="T4474">
        <v>14060013564</v>
      </c>
      <c r="U4474" s="8">
        <v>36892</v>
      </c>
      <c r="V4474" t="s">
        <v>26305</v>
      </c>
      <c r="W4474">
        <v>14060047806</v>
      </c>
      <c r="X4474">
        <v>39091</v>
      </c>
      <c r="AQ4474" t="s">
        <v>55</v>
      </c>
      <c r="AR4474" t="s">
        <v>56</v>
      </c>
      <c r="AS4474" t="s">
        <v>57</v>
      </c>
      <c r="AT4474" t="s">
        <v>58</v>
      </c>
      <c r="AU4474" t="s">
        <v>58</v>
      </c>
      <c r="AV4474" t="s">
        <v>19551</v>
      </c>
      <c r="AW4474" t="s">
        <v>19552</v>
      </c>
      <c r="AX4474" t="e">
        <v>#N/A</v>
      </c>
      <c r="AY4474" t="e">
        <v>#N/A</v>
      </c>
    </row>
    <row r="4475" spans="1:51" x14ac:dyDescent="0.3">
      <c r="A4475" t="s">
        <v>26306</v>
      </c>
      <c r="B4475" t="s">
        <v>26307</v>
      </c>
      <c r="C4475">
        <v>3381919</v>
      </c>
      <c r="D4475" s="8">
        <v>35309</v>
      </c>
      <c r="E4475">
        <v>14060054445</v>
      </c>
      <c r="F4475" s="10">
        <v>3376436</v>
      </c>
      <c r="G4475">
        <v>945297202</v>
      </c>
      <c r="H4475">
        <v>932364354</v>
      </c>
      <c r="I4475">
        <v>2</v>
      </c>
      <c r="J4475" t="s">
        <v>26308</v>
      </c>
      <c r="M4475" t="s">
        <v>6355</v>
      </c>
      <c r="N4475">
        <v>14060063229</v>
      </c>
      <c r="O4475" s="8">
        <v>43466</v>
      </c>
      <c r="R4475" s="8"/>
      <c r="U4475" s="8"/>
      <c r="AQ4475" t="s">
        <v>55</v>
      </c>
      <c r="AR4475" t="s">
        <v>56</v>
      </c>
      <c r="AS4475" t="s">
        <v>57</v>
      </c>
      <c r="AT4475" t="s">
        <v>58</v>
      </c>
      <c r="AU4475" t="s">
        <v>58</v>
      </c>
      <c r="AV4475" t="s">
        <v>19551</v>
      </c>
      <c r="AW4475" t="s">
        <v>19552</v>
      </c>
      <c r="AX4475" t="e">
        <v>#N/A</v>
      </c>
      <c r="AY4475" t="e">
        <v>#N/A</v>
      </c>
    </row>
    <row r="4476" spans="1:51" x14ac:dyDescent="0.3">
      <c r="A4476" t="s">
        <v>26309</v>
      </c>
      <c r="B4476" t="s">
        <v>26310</v>
      </c>
      <c r="C4476">
        <v>3381971</v>
      </c>
      <c r="D4476" s="8">
        <v>20109</v>
      </c>
      <c r="E4476">
        <v>14010065352</v>
      </c>
      <c r="F4476" s="10">
        <v>3164204</v>
      </c>
      <c r="G4476">
        <v>930602196</v>
      </c>
      <c r="H4476">
        <v>946538228</v>
      </c>
      <c r="I4476">
        <v>4</v>
      </c>
      <c r="J4476" t="s">
        <v>26311</v>
      </c>
      <c r="M4476" t="s">
        <v>26312</v>
      </c>
      <c r="N4476">
        <v>14010065408</v>
      </c>
      <c r="O4476" s="8">
        <v>23238</v>
      </c>
      <c r="P4476" t="s">
        <v>26313</v>
      </c>
      <c r="Q4476">
        <v>14010065202</v>
      </c>
      <c r="R4476" s="8">
        <v>34462</v>
      </c>
      <c r="S4476" t="s">
        <v>26314</v>
      </c>
      <c r="T4476">
        <v>14010065204</v>
      </c>
      <c r="U4476" s="8">
        <v>35976</v>
      </c>
      <c r="AQ4476" t="s">
        <v>55</v>
      </c>
      <c r="AR4476" t="s">
        <v>56</v>
      </c>
      <c r="AS4476" t="s">
        <v>57</v>
      </c>
      <c r="AT4476" t="s">
        <v>58</v>
      </c>
      <c r="AU4476" t="s">
        <v>58</v>
      </c>
      <c r="AV4476" t="s">
        <v>19551</v>
      </c>
      <c r="AW4476" t="s">
        <v>19552</v>
      </c>
      <c r="AX4476" t="e">
        <v>#N/A</v>
      </c>
      <c r="AY4476" t="e">
        <v>#N/A</v>
      </c>
    </row>
    <row r="4477" spans="1:51" x14ac:dyDescent="0.3">
      <c r="A4477" t="s">
        <v>26315</v>
      </c>
      <c r="B4477" t="s">
        <v>26316</v>
      </c>
      <c r="C4477">
        <v>3381982</v>
      </c>
      <c r="D4477" s="8">
        <v>27844</v>
      </c>
      <c r="E4477">
        <v>14060023716</v>
      </c>
      <c r="F4477" s="10">
        <v>162982</v>
      </c>
      <c r="G4477">
        <v>994611476</v>
      </c>
      <c r="H4477">
        <v>956754046</v>
      </c>
      <c r="I4477">
        <v>3</v>
      </c>
      <c r="J4477" t="s">
        <v>26317</v>
      </c>
      <c r="M4477" t="s">
        <v>26318</v>
      </c>
      <c r="N4477">
        <v>14060025381</v>
      </c>
      <c r="O4477" s="8">
        <v>29326</v>
      </c>
      <c r="P4477" t="s">
        <v>26319</v>
      </c>
      <c r="Q4477">
        <v>14060058819</v>
      </c>
      <c r="R4477" s="8">
        <v>38097</v>
      </c>
      <c r="U4477" s="8"/>
      <c r="AQ4477" t="s">
        <v>55</v>
      </c>
      <c r="AR4477" t="s">
        <v>56</v>
      </c>
      <c r="AS4477" t="s">
        <v>57</v>
      </c>
      <c r="AT4477" t="s">
        <v>58</v>
      </c>
      <c r="AU4477" t="s">
        <v>58</v>
      </c>
      <c r="AV4477" t="s">
        <v>19551</v>
      </c>
      <c r="AW4477" t="s">
        <v>19552</v>
      </c>
      <c r="AX4477" t="e">
        <v>#N/A</v>
      </c>
      <c r="AY4477" t="e">
        <v>#N/A</v>
      </c>
    </row>
    <row r="4478" spans="1:51" x14ac:dyDescent="0.3">
      <c r="A4478" t="s">
        <v>26320</v>
      </c>
      <c r="B4478" t="s">
        <v>26321</v>
      </c>
      <c r="C4478">
        <v>3381994</v>
      </c>
      <c r="D4478" s="8">
        <v>31461</v>
      </c>
      <c r="E4478">
        <v>3010116945</v>
      </c>
      <c r="F4478" s="10">
        <v>4634310</v>
      </c>
      <c r="G4478">
        <v>992017199</v>
      </c>
      <c r="H4478">
        <v>943893942</v>
      </c>
      <c r="I4478">
        <v>4</v>
      </c>
      <c r="J4478" t="s">
        <v>26322</v>
      </c>
      <c r="M4478" t="s">
        <v>26323</v>
      </c>
      <c r="N4478">
        <v>3010041885</v>
      </c>
      <c r="O4478" s="8">
        <v>35314</v>
      </c>
      <c r="P4478" t="s">
        <v>26324</v>
      </c>
      <c r="Q4478">
        <v>3010230905</v>
      </c>
      <c r="R4478" s="8">
        <v>42543</v>
      </c>
      <c r="S4478" t="s">
        <v>26325</v>
      </c>
      <c r="T4478">
        <v>3010234468</v>
      </c>
      <c r="U4478" s="8">
        <v>42988</v>
      </c>
      <c r="AQ4478" t="s">
        <v>55</v>
      </c>
      <c r="AR4478" t="s">
        <v>56</v>
      </c>
      <c r="AS4478" t="s">
        <v>57</v>
      </c>
      <c r="AT4478" t="s">
        <v>58</v>
      </c>
      <c r="AU4478" t="s">
        <v>58</v>
      </c>
      <c r="AV4478" t="s">
        <v>19551</v>
      </c>
      <c r="AW4478" t="s">
        <v>19552</v>
      </c>
      <c r="AX4478" t="e">
        <v>#N/A</v>
      </c>
      <c r="AY4478" t="e">
        <v>#N/A</v>
      </c>
    </row>
    <row r="4479" spans="1:51" x14ac:dyDescent="0.3">
      <c r="A4479" t="s">
        <v>26326</v>
      </c>
      <c r="B4479" t="s">
        <v>26327</v>
      </c>
      <c r="C4479">
        <v>3381999</v>
      </c>
      <c r="D4479" s="8">
        <v>33239</v>
      </c>
      <c r="E4479">
        <v>14060002309</v>
      </c>
      <c r="F4479" s="10">
        <v>3164348</v>
      </c>
      <c r="G4479">
        <v>932546588</v>
      </c>
      <c r="H4479">
        <v>969717340</v>
      </c>
      <c r="I4479">
        <v>4</v>
      </c>
      <c r="J4479" t="s">
        <v>26328</v>
      </c>
      <c r="M4479" t="s">
        <v>26329</v>
      </c>
      <c r="N4479">
        <v>14040072410</v>
      </c>
      <c r="O4479" s="8">
        <v>34508</v>
      </c>
      <c r="P4479" t="s">
        <v>26330</v>
      </c>
      <c r="Q4479">
        <v>14060056951</v>
      </c>
      <c r="R4479" s="8">
        <v>42676</v>
      </c>
      <c r="S4479" t="s">
        <v>26331</v>
      </c>
      <c r="T4479">
        <v>14060059497</v>
      </c>
      <c r="U4479" s="8">
        <v>43482</v>
      </c>
      <c r="AQ4479" t="s">
        <v>55</v>
      </c>
      <c r="AR4479" t="s">
        <v>56</v>
      </c>
      <c r="AS4479" t="s">
        <v>57</v>
      </c>
      <c r="AT4479" t="s">
        <v>58</v>
      </c>
      <c r="AU4479" t="s">
        <v>58</v>
      </c>
      <c r="AV4479" t="s">
        <v>19551</v>
      </c>
      <c r="AW4479" t="s">
        <v>19552</v>
      </c>
      <c r="AX4479" t="e">
        <v>#N/A</v>
      </c>
      <c r="AY4479" t="e">
        <v>#N/A</v>
      </c>
    </row>
    <row r="4480" spans="1:51" x14ac:dyDescent="0.3">
      <c r="A4480" t="s">
        <v>26332</v>
      </c>
      <c r="B4480" t="s">
        <v>26333</v>
      </c>
      <c r="C4480">
        <v>3382006</v>
      </c>
      <c r="D4480" s="8">
        <v>31896</v>
      </c>
      <c r="E4480">
        <v>14060008564</v>
      </c>
      <c r="F4480" s="10">
        <v>1831541</v>
      </c>
      <c r="G4480">
        <v>994616625</v>
      </c>
      <c r="H4480">
        <v>951909873</v>
      </c>
      <c r="I4480">
        <v>5</v>
      </c>
      <c r="J4480" t="s">
        <v>26334</v>
      </c>
      <c r="M4480" t="s">
        <v>26335</v>
      </c>
      <c r="N4480">
        <v>90010157984</v>
      </c>
      <c r="O4480" s="8">
        <v>33037</v>
      </c>
      <c r="P4480" t="s">
        <v>26336</v>
      </c>
      <c r="Q4480">
        <v>14060053250</v>
      </c>
      <c r="R4480" s="8">
        <v>40807</v>
      </c>
      <c r="S4480" t="s">
        <v>26337</v>
      </c>
      <c r="T4480">
        <v>14060057108</v>
      </c>
      <c r="U4480" s="8">
        <v>42745</v>
      </c>
      <c r="V4480" t="s">
        <v>26338</v>
      </c>
      <c r="W4480">
        <v>33101280</v>
      </c>
      <c r="X4480">
        <v>44284</v>
      </c>
      <c r="AQ4480" t="s">
        <v>55</v>
      </c>
      <c r="AR4480" t="s">
        <v>56</v>
      </c>
      <c r="AS4480" t="s">
        <v>57</v>
      </c>
      <c r="AT4480" t="s">
        <v>58</v>
      </c>
      <c r="AU4480" t="s">
        <v>58</v>
      </c>
      <c r="AV4480" t="s">
        <v>19551</v>
      </c>
      <c r="AW4480" t="s">
        <v>19552</v>
      </c>
      <c r="AX4480" t="e">
        <v>#N/A</v>
      </c>
      <c r="AY4480" t="e">
        <v>#N/A</v>
      </c>
    </row>
    <row r="4481" spans="1:51" x14ac:dyDescent="0.3">
      <c r="A4481" t="s">
        <v>26339</v>
      </c>
      <c r="B4481" t="s">
        <v>26340</v>
      </c>
      <c r="C4481">
        <v>3382014</v>
      </c>
      <c r="D4481" s="8">
        <v>31327</v>
      </c>
      <c r="E4481">
        <v>10240014902</v>
      </c>
      <c r="F4481" s="10">
        <v>2321247</v>
      </c>
      <c r="G4481">
        <v>951498166</v>
      </c>
      <c r="H4481">
        <v>991802062</v>
      </c>
      <c r="I4481">
        <v>4</v>
      </c>
      <c r="J4481" t="s">
        <v>26341</v>
      </c>
      <c r="M4481" t="s">
        <v>26342</v>
      </c>
      <c r="N4481">
        <v>10240015750</v>
      </c>
      <c r="O4481" s="8">
        <v>33623</v>
      </c>
      <c r="P4481" t="s">
        <v>26343</v>
      </c>
      <c r="Q4481">
        <v>10240027396</v>
      </c>
      <c r="R4481" s="8">
        <v>41846</v>
      </c>
      <c r="S4481" t="s">
        <v>26344</v>
      </c>
      <c r="T4481">
        <v>10240028332</v>
      </c>
      <c r="U4481" s="8">
        <v>42591</v>
      </c>
      <c r="AQ4481" t="s">
        <v>55</v>
      </c>
      <c r="AR4481" t="s">
        <v>56</v>
      </c>
      <c r="AS4481" t="s">
        <v>57</v>
      </c>
      <c r="AT4481" t="s">
        <v>58</v>
      </c>
      <c r="AU4481" t="s">
        <v>58</v>
      </c>
      <c r="AV4481" t="s">
        <v>19551</v>
      </c>
      <c r="AW4481" t="s">
        <v>19552</v>
      </c>
      <c r="AX4481" t="e">
        <v>#N/A</v>
      </c>
      <c r="AY4481" t="e">
        <v>#N/A</v>
      </c>
    </row>
    <row r="4482" spans="1:51" x14ac:dyDescent="0.3">
      <c r="A4482" t="s">
        <v>26345</v>
      </c>
      <c r="B4482" t="s">
        <v>26346</v>
      </c>
      <c r="C4482">
        <v>3382108</v>
      </c>
      <c r="D4482" s="8">
        <v>28066</v>
      </c>
      <c r="E4482">
        <v>14060020845</v>
      </c>
      <c r="F4482" s="10">
        <v>2704348</v>
      </c>
      <c r="G4482">
        <v>936881827</v>
      </c>
      <c r="H4482">
        <v>992484975</v>
      </c>
      <c r="I4482">
        <v>4</v>
      </c>
      <c r="J4482" t="s">
        <v>26347</v>
      </c>
      <c r="M4482" t="s">
        <v>26348</v>
      </c>
      <c r="N4482">
        <v>90010048599</v>
      </c>
      <c r="O4482" s="8">
        <v>31111</v>
      </c>
      <c r="P4482" t="s">
        <v>26349</v>
      </c>
      <c r="Q4482">
        <v>14060063249</v>
      </c>
      <c r="R4482" s="8">
        <v>41778</v>
      </c>
      <c r="S4482" t="s">
        <v>26350</v>
      </c>
      <c r="T4482">
        <v>14060063250</v>
      </c>
      <c r="U4482" s="8">
        <v>43453</v>
      </c>
      <c r="AQ4482" t="s">
        <v>55</v>
      </c>
      <c r="AR4482" t="s">
        <v>56</v>
      </c>
      <c r="AS4482" t="s">
        <v>57</v>
      </c>
      <c r="AT4482" t="s">
        <v>58</v>
      </c>
      <c r="AU4482" t="s">
        <v>58</v>
      </c>
      <c r="AV4482" t="s">
        <v>19551</v>
      </c>
      <c r="AW4482" t="s">
        <v>19552</v>
      </c>
      <c r="AX4482" t="e">
        <v>#N/A</v>
      </c>
      <c r="AY4482" t="e">
        <v>#N/A</v>
      </c>
    </row>
    <row r="4483" spans="1:51" x14ac:dyDescent="0.3">
      <c r="A4483" t="s">
        <v>26351</v>
      </c>
      <c r="B4483" t="s">
        <v>26352</v>
      </c>
      <c r="C4483">
        <v>3382134</v>
      </c>
      <c r="D4483" s="8">
        <v>31844</v>
      </c>
      <c r="E4483">
        <v>14060014167</v>
      </c>
      <c r="F4483" s="10">
        <v>1802606</v>
      </c>
      <c r="G4483">
        <v>949742155</v>
      </c>
      <c r="H4483">
        <v>969626374</v>
      </c>
      <c r="I4483">
        <v>4</v>
      </c>
      <c r="J4483" t="s">
        <v>10073</v>
      </c>
      <c r="M4483" t="s">
        <v>26353</v>
      </c>
      <c r="N4483">
        <v>14060000475</v>
      </c>
      <c r="O4483" s="8">
        <v>33189</v>
      </c>
      <c r="P4483" t="s">
        <v>26354</v>
      </c>
      <c r="Q4483">
        <v>32887867</v>
      </c>
      <c r="R4483" s="8">
        <v>42026</v>
      </c>
      <c r="S4483" t="s">
        <v>26355</v>
      </c>
      <c r="T4483">
        <v>32887919</v>
      </c>
      <c r="U4483" s="8">
        <v>43101</v>
      </c>
      <c r="AQ4483" t="s">
        <v>55</v>
      </c>
      <c r="AR4483" t="s">
        <v>56</v>
      </c>
      <c r="AS4483" t="s">
        <v>57</v>
      </c>
      <c r="AT4483" t="s">
        <v>58</v>
      </c>
      <c r="AU4483" t="s">
        <v>58</v>
      </c>
      <c r="AV4483" t="s">
        <v>19551</v>
      </c>
      <c r="AW4483" t="s">
        <v>19552</v>
      </c>
      <c r="AX4483" t="e">
        <v>#N/A</v>
      </c>
      <c r="AY4483" t="e">
        <v>#N/A</v>
      </c>
    </row>
    <row r="4484" spans="1:51" x14ac:dyDescent="0.3">
      <c r="A4484" t="s">
        <v>26356</v>
      </c>
      <c r="B4484" t="s">
        <v>26357</v>
      </c>
      <c r="C4484">
        <v>3382145</v>
      </c>
      <c r="D4484" s="8">
        <v>32091</v>
      </c>
      <c r="E4484">
        <v>14060022791</v>
      </c>
      <c r="F4484" s="10">
        <v>2251056</v>
      </c>
      <c r="G4484">
        <v>933917890</v>
      </c>
      <c r="H4484">
        <v>997736537</v>
      </c>
      <c r="I4484">
        <v>5</v>
      </c>
      <c r="J4484" t="s">
        <v>26358</v>
      </c>
      <c r="M4484" t="s">
        <v>26359</v>
      </c>
      <c r="N4484">
        <v>14060018098</v>
      </c>
      <c r="O4484" s="8">
        <v>33776</v>
      </c>
      <c r="P4484" t="s">
        <v>26360</v>
      </c>
      <c r="Q4484">
        <v>14060058362</v>
      </c>
      <c r="R4484" s="8">
        <v>41003</v>
      </c>
      <c r="S4484" t="s">
        <v>26361</v>
      </c>
      <c r="T4484">
        <v>14060058363</v>
      </c>
      <c r="U4484" s="8">
        <v>42202</v>
      </c>
      <c r="V4484" t="s">
        <v>26362</v>
      </c>
      <c r="W4484">
        <v>14060058364</v>
      </c>
      <c r="X4484">
        <v>43123</v>
      </c>
      <c r="AQ4484" t="s">
        <v>55</v>
      </c>
      <c r="AR4484" t="s">
        <v>56</v>
      </c>
      <c r="AS4484" t="s">
        <v>57</v>
      </c>
      <c r="AT4484" t="s">
        <v>58</v>
      </c>
      <c r="AU4484" t="s">
        <v>58</v>
      </c>
      <c r="AV4484" t="s">
        <v>19551</v>
      </c>
      <c r="AW4484" t="s">
        <v>19552</v>
      </c>
      <c r="AX4484" t="e">
        <v>#N/A</v>
      </c>
      <c r="AY4484" t="e">
        <v>#N/A</v>
      </c>
    </row>
    <row r="4485" spans="1:51" x14ac:dyDescent="0.3">
      <c r="A4485" t="s">
        <v>26363</v>
      </c>
      <c r="B4485" t="s">
        <v>26364</v>
      </c>
      <c r="C4485">
        <v>3382157</v>
      </c>
      <c r="D4485" s="8">
        <v>27992</v>
      </c>
      <c r="E4485">
        <v>3010067243</v>
      </c>
      <c r="F4485" s="10">
        <v>340848</v>
      </c>
      <c r="G4485">
        <v>994414243</v>
      </c>
      <c r="H4485">
        <v>957370561</v>
      </c>
      <c r="I4485">
        <v>2</v>
      </c>
      <c r="J4485" t="s">
        <v>26365</v>
      </c>
      <c r="M4485" t="s">
        <v>26366</v>
      </c>
      <c r="N4485">
        <v>3010157179</v>
      </c>
      <c r="O4485" s="8">
        <v>35723</v>
      </c>
      <c r="R4485" s="8"/>
      <c r="U4485" s="8"/>
      <c r="AQ4485" t="s">
        <v>55</v>
      </c>
      <c r="AR4485" t="s">
        <v>56</v>
      </c>
      <c r="AS4485" t="s">
        <v>57</v>
      </c>
      <c r="AT4485" t="s">
        <v>58</v>
      </c>
      <c r="AU4485" t="s">
        <v>58</v>
      </c>
      <c r="AV4485" t="s">
        <v>19551</v>
      </c>
      <c r="AW4485" t="s">
        <v>19552</v>
      </c>
      <c r="AX4485" t="e">
        <v>#N/A</v>
      </c>
      <c r="AY4485" t="e">
        <v>#N/A</v>
      </c>
    </row>
    <row r="4486" spans="1:51" x14ac:dyDescent="0.3">
      <c r="A4486" t="s">
        <v>26367</v>
      </c>
      <c r="B4486" t="s">
        <v>26368</v>
      </c>
      <c r="C4486">
        <v>3382160</v>
      </c>
      <c r="D4486" s="8">
        <v>31081</v>
      </c>
      <c r="E4486">
        <v>14060023938</v>
      </c>
      <c r="F4486" s="10">
        <v>3163519</v>
      </c>
      <c r="G4486">
        <v>956753591</v>
      </c>
      <c r="H4486">
        <v>938823148</v>
      </c>
      <c r="I4486">
        <v>3</v>
      </c>
      <c r="J4486" t="s">
        <v>26369</v>
      </c>
      <c r="M4486" t="s">
        <v>26370</v>
      </c>
      <c r="N4486">
        <v>14050077689</v>
      </c>
      <c r="O4486" s="8">
        <v>34516</v>
      </c>
      <c r="P4486" t="s">
        <v>26371</v>
      </c>
      <c r="Q4486">
        <v>32973316</v>
      </c>
      <c r="R4486" s="8">
        <v>41575</v>
      </c>
      <c r="U4486" s="8"/>
      <c r="AQ4486" t="s">
        <v>55</v>
      </c>
      <c r="AR4486" t="s">
        <v>56</v>
      </c>
      <c r="AS4486" t="s">
        <v>57</v>
      </c>
      <c r="AT4486" t="s">
        <v>58</v>
      </c>
      <c r="AU4486" t="s">
        <v>58</v>
      </c>
      <c r="AV4486" t="s">
        <v>19551</v>
      </c>
      <c r="AW4486" t="s">
        <v>19552</v>
      </c>
      <c r="AX4486" t="e">
        <v>#N/A</v>
      </c>
      <c r="AY4486" t="e">
        <v>#N/A</v>
      </c>
    </row>
    <row r="4487" spans="1:51" x14ac:dyDescent="0.3">
      <c r="A4487" t="s">
        <v>26372</v>
      </c>
      <c r="B4487" t="s">
        <v>3813</v>
      </c>
      <c r="C4487">
        <v>3382175</v>
      </c>
      <c r="D4487" s="8">
        <v>23743</v>
      </c>
      <c r="E4487">
        <v>14060023703</v>
      </c>
      <c r="F4487" s="10">
        <v>2642882</v>
      </c>
      <c r="G4487">
        <v>949972361</v>
      </c>
      <c r="H4487">
        <v>967250960</v>
      </c>
      <c r="I4487">
        <v>4</v>
      </c>
      <c r="J4487" t="s">
        <v>26373</v>
      </c>
      <c r="M4487" t="s">
        <v>26374</v>
      </c>
      <c r="N4487">
        <v>14060023724</v>
      </c>
      <c r="O4487" s="8">
        <v>25289</v>
      </c>
      <c r="P4487" t="s">
        <v>26375</v>
      </c>
      <c r="Q4487">
        <v>14060023729</v>
      </c>
      <c r="R4487" s="8">
        <v>34160</v>
      </c>
      <c r="S4487" t="s">
        <v>26376</v>
      </c>
      <c r="T4487">
        <v>14060023731</v>
      </c>
      <c r="U4487" s="8">
        <v>34613</v>
      </c>
      <c r="AQ4487" t="s">
        <v>55</v>
      </c>
      <c r="AR4487" t="s">
        <v>56</v>
      </c>
      <c r="AS4487" t="s">
        <v>57</v>
      </c>
      <c r="AT4487" t="s">
        <v>58</v>
      </c>
      <c r="AU4487" t="s">
        <v>58</v>
      </c>
      <c r="AV4487" t="s">
        <v>19551</v>
      </c>
      <c r="AW4487" t="s">
        <v>19552</v>
      </c>
      <c r="AX4487" t="e">
        <v>#N/A</v>
      </c>
      <c r="AY4487" t="e">
        <v>#N/A</v>
      </c>
    </row>
    <row r="4488" spans="1:51" x14ac:dyDescent="0.3">
      <c r="A4488" t="s">
        <v>26377</v>
      </c>
      <c r="B4488" t="s">
        <v>26378</v>
      </c>
      <c r="C4488">
        <v>3382188</v>
      </c>
      <c r="D4488" s="8">
        <v>20090</v>
      </c>
      <c r="E4488">
        <v>14060012754</v>
      </c>
      <c r="F4488" s="10">
        <v>2704350</v>
      </c>
      <c r="G4488">
        <v>934013903</v>
      </c>
      <c r="H4488">
        <v>932047117</v>
      </c>
      <c r="I4488">
        <v>2</v>
      </c>
      <c r="J4488" t="s">
        <v>26379</v>
      </c>
      <c r="M4488" t="s">
        <v>26380</v>
      </c>
      <c r="N4488">
        <v>14060012768</v>
      </c>
      <c r="O4488" s="8">
        <v>21551</v>
      </c>
      <c r="R4488" s="8"/>
      <c r="U4488" s="8"/>
      <c r="AQ4488" t="s">
        <v>55</v>
      </c>
      <c r="AR4488" t="s">
        <v>56</v>
      </c>
      <c r="AS4488" t="s">
        <v>57</v>
      </c>
      <c r="AT4488" t="s">
        <v>58</v>
      </c>
      <c r="AU4488" t="s">
        <v>58</v>
      </c>
      <c r="AV4488" t="s">
        <v>19551</v>
      </c>
      <c r="AW4488" t="s">
        <v>19552</v>
      </c>
      <c r="AX4488" t="e">
        <v>#N/A</v>
      </c>
      <c r="AY4488" t="e">
        <v>#N/A</v>
      </c>
    </row>
    <row r="4489" spans="1:51" x14ac:dyDescent="0.3">
      <c r="A4489" t="s">
        <v>26381</v>
      </c>
      <c r="B4489" t="s">
        <v>26382</v>
      </c>
      <c r="C4489">
        <v>3382195</v>
      </c>
      <c r="D4489" s="8">
        <v>22647</v>
      </c>
      <c r="E4489">
        <v>14060012759</v>
      </c>
      <c r="F4489" s="10">
        <v>54022</v>
      </c>
      <c r="G4489">
        <v>997347152</v>
      </c>
      <c r="H4489">
        <v>933987829</v>
      </c>
      <c r="I4489">
        <v>4</v>
      </c>
      <c r="J4489" t="s">
        <v>26383</v>
      </c>
      <c r="M4489" t="s">
        <v>26384</v>
      </c>
      <c r="N4489">
        <v>14060012774</v>
      </c>
      <c r="O4489" s="8">
        <v>25492</v>
      </c>
      <c r="P4489" t="s">
        <v>26385</v>
      </c>
      <c r="Q4489">
        <v>14060012779</v>
      </c>
      <c r="R4489" s="8">
        <v>35466</v>
      </c>
      <c r="S4489" t="s">
        <v>26386</v>
      </c>
      <c r="T4489">
        <v>14060047098</v>
      </c>
      <c r="U4489" s="8">
        <v>38679</v>
      </c>
      <c r="AQ4489" t="s">
        <v>55</v>
      </c>
      <c r="AR4489" t="s">
        <v>56</v>
      </c>
      <c r="AS4489" t="s">
        <v>57</v>
      </c>
      <c r="AT4489" t="s">
        <v>58</v>
      </c>
      <c r="AU4489" t="s">
        <v>58</v>
      </c>
      <c r="AV4489" t="s">
        <v>19551</v>
      </c>
      <c r="AW4489" t="s">
        <v>19552</v>
      </c>
      <c r="AX4489" t="e">
        <v>#N/A</v>
      </c>
      <c r="AY4489" t="e">
        <v>#N/A</v>
      </c>
    </row>
    <row r="4490" spans="1:51" x14ac:dyDescent="0.3">
      <c r="A4490" t="s">
        <v>26387</v>
      </c>
      <c r="B4490" t="s">
        <v>4195</v>
      </c>
      <c r="C4490">
        <v>3382197</v>
      </c>
      <c r="D4490" s="8">
        <v>28820</v>
      </c>
      <c r="E4490">
        <v>14050040298</v>
      </c>
      <c r="F4490" s="10">
        <v>25081</v>
      </c>
      <c r="G4490">
        <v>966128211</v>
      </c>
      <c r="H4490">
        <v>931425008</v>
      </c>
      <c r="I4490">
        <v>5</v>
      </c>
      <c r="J4490" t="s">
        <v>26388</v>
      </c>
      <c r="M4490" t="s">
        <v>26389</v>
      </c>
      <c r="N4490">
        <v>14060028797</v>
      </c>
      <c r="O4490" s="8">
        <v>30241</v>
      </c>
      <c r="P4490" t="s">
        <v>26390</v>
      </c>
      <c r="Q4490">
        <v>14050084818</v>
      </c>
      <c r="R4490" s="8">
        <v>38547</v>
      </c>
      <c r="S4490" t="s">
        <v>26391</v>
      </c>
      <c r="T4490">
        <v>14050084821</v>
      </c>
      <c r="U4490" s="8">
        <v>39152</v>
      </c>
      <c r="V4490" t="s">
        <v>26392</v>
      </c>
      <c r="W4490">
        <v>32913404</v>
      </c>
      <c r="X4490">
        <v>43663</v>
      </c>
      <c r="AQ4490" t="s">
        <v>55</v>
      </c>
      <c r="AR4490" t="s">
        <v>56</v>
      </c>
      <c r="AS4490" t="s">
        <v>57</v>
      </c>
      <c r="AT4490" t="s">
        <v>58</v>
      </c>
      <c r="AU4490" t="s">
        <v>58</v>
      </c>
      <c r="AV4490" t="s">
        <v>19551</v>
      </c>
      <c r="AW4490" t="s">
        <v>19552</v>
      </c>
      <c r="AX4490" t="e">
        <v>#N/A</v>
      </c>
      <c r="AY4490" t="e">
        <v>#N/A</v>
      </c>
    </row>
    <row r="4491" spans="1:51" x14ac:dyDescent="0.3">
      <c r="A4491" t="s">
        <v>26393</v>
      </c>
      <c r="B4491" t="s">
        <v>26394</v>
      </c>
      <c r="C4491">
        <v>3382239</v>
      </c>
      <c r="D4491" s="8">
        <v>33113</v>
      </c>
      <c r="E4491">
        <v>14060012778</v>
      </c>
      <c r="F4491" s="10">
        <v>2865403</v>
      </c>
      <c r="G4491">
        <v>953805870</v>
      </c>
      <c r="H4491">
        <v>933868212</v>
      </c>
      <c r="I4491">
        <v>1</v>
      </c>
      <c r="J4491" t="s">
        <v>26395</v>
      </c>
      <c r="R4491" s="8"/>
      <c r="U4491" s="8"/>
      <c r="AQ4491" t="s">
        <v>55</v>
      </c>
      <c r="AR4491" t="s">
        <v>56</v>
      </c>
      <c r="AS4491" t="s">
        <v>57</v>
      </c>
      <c r="AT4491" t="s">
        <v>58</v>
      </c>
      <c r="AU4491" t="s">
        <v>58</v>
      </c>
      <c r="AV4491" t="s">
        <v>19551</v>
      </c>
      <c r="AW4491" t="s">
        <v>19552</v>
      </c>
      <c r="AX4491" t="e">
        <v>#N/A</v>
      </c>
      <c r="AY4491" t="e">
        <v>#N/A</v>
      </c>
    </row>
    <row r="4492" spans="1:51" x14ac:dyDescent="0.3">
      <c r="A4492" t="s">
        <v>26396</v>
      </c>
      <c r="B4492" t="s">
        <v>26397</v>
      </c>
      <c r="C4492">
        <v>3382249</v>
      </c>
      <c r="D4492" s="8">
        <v>23377</v>
      </c>
      <c r="E4492">
        <v>14060018388</v>
      </c>
      <c r="F4492" s="10">
        <v>698336</v>
      </c>
      <c r="G4492">
        <v>940989075</v>
      </c>
      <c r="H4492">
        <v>969534166</v>
      </c>
      <c r="I4492">
        <v>3</v>
      </c>
      <c r="J4492" t="s">
        <v>26398</v>
      </c>
      <c r="M4492" t="s">
        <v>26399</v>
      </c>
      <c r="N4492">
        <v>14060018389</v>
      </c>
      <c r="O4492" s="8">
        <v>24473</v>
      </c>
      <c r="P4492" t="s">
        <v>26400</v>
      </c>
      <c r="Q4492">
        <v>14060014593</v>
      </c>
      <c r="R4492" s="8">
        <v>33209</v>
      </c>
      <c r="U4492" s="8"/>
      <c r="AQ4492" t="s">
        <v>55</v>
      </c>
      <c r="AR4492" t="s">
        <v>56</v>
      </c>
      <c r="AS4492" t="s">
        <v>57</v>
      </c>
      <c r="AT4492" t="s">
        <v>58</v>
      </c>
      <c r="AU4492" t="s">
        <v>58</v>
      </c>
      <c r="AV4492" t="s">
        <v>19551</v>
      </c>
      <c r="AW4492" t="s">
        <v>19552</v>
      </c>
      <c r="AX4492" t="e">
        <v>#N/A</v>
      </c>
      <c r="AY4492" t="e">
        <v>#N/A</v>
      </c>
    </row>
    <row r="4493" spans="1:51" x14ac:dyDescent="0.3">
      <c r="A4493" t="s">
        <v>26401</v>
      </c>
      <c r="B4493" t="s">
        <v>26402</v>
      </c>
      <c r="C4493">
        <v>3382257</v>
      </c>
      <c r="D4493" s="8">
        <v>27832</v>
      </c>
      <c r="E4493">
        <v>14060022462</v>
      </c>
      <c r="F4493" s="10">
        <v>28563</v>
      </c>
      <c r="G4493">
        <v>933164146</v>
      </c>
      <c r="H4493">
        <v>988057309</v>
      </c>
      <c r="I4493">
        <v>2</v>
      </c>
      <c r="J4493" t="s">
        <v>26403</v>
      </c>
      <c r="M4493" t="s">
        <v>26404</v>
      </c>
      <c r="N4493">
        <v>14060022484</v>
      </c>
      <c r="O4493" s="8">
        <v>30586</v>
      </c>
      <c r="R4493" s="8"/>
      <c r="U4493" s="8"/>
      <c r="AQ4493" t="s">
        <v>55</v>
      </c>
      <c r="AR4493" t="s">
        <v>56</v>
      </c>
      <c r="AS4493" t="s">
        <v>57</v>
      </c>
      <c r="AT4493" t="s">
        <v>58</v>
      </c>
      <c r="AU4493" t="s">
        <v>58</v>
      </c>
      <c r="AV4493" t="s">
        <v>19551</v>
      </c>
      <c r="AW4493" t="s">
        <v>19552</v>
      </c>
      <c r="AX4493" t="e">
        <v>#N/A</v>
      </c>
      <c r="AY4493" t="e">
        <v>#N/A</v>
      </c>
    </row>
    <row r="4494" spans="1:51" x14ac:dyDescent="0.3">
      <c r="A4494" t="s">
        <v>26405</v>
      </c>
      <c r="B4494" t="s">
        <v>26406</v>
      </c>
      <c r="C4494">
        <v>3382266</v>
      </c>
      <c r="D4494" s="8">
        <v>28997</v>
      </c>
      <c r="E4494">
        <v>14060018198</v>
      </c>
      <c r="F4494" s="10">
        <v>2704337</v>
      </c>
      <c r="G4494">
        <v>932826992</v>
      </c>
      <c r="H4494">
        <v>949366020</v>
      </c>
      <c r="I4494">
        <v>5</v>
      </c>
      <c r="J4494" t="s">
        <v>8436</v>
      </c>
      <c r="M4494" t="s">
        <v>26407</v>
      </c>
      <c r="N4494">
        <v>14060013704</v>
      </c>
      <c r="O4494" s="8">
        <v>30072</v>
      </c>
      <c r="P4494" t="s">
        <v>26408</v>
      </c>
      <c r="Q4494">
        <v>14060049376</v>
      </c>
      <c r="R4494" s="8">
        <v>39989</v>
      </c>
      <c r="S4494" t="s">
        <v>26409</v>
      </c>
      <c r="T4494">
        <v>14060062671</v>
      </c>
      <c r="U4494" s="8">
        <v>41323</v>
      </c>
      <c r="V4494" t="s">
        <v>26410</v>
      </c>
      <c r="W4494">
        <v>14060062234</v>
      </c>
      <c r="X4494">
        <v>43221</v>
      </c>
      <c r="AQ4494" t="s">
        <v>55</v>
      </c>
      <c r="AR4494" t="s">
        <v>56</v>
      </c>
      <c r="AS4494" t="s">
        <v>57</v>
      </c>
      <c r="AT4494" t="s">
        <v>58</v>
      </c>
      <c r="AU4494" t="s">
        <v>58</v>
      </c>
      <c r="AV4494" t="s">
        <v>19551</v>
      </c>
      <c r="AW4494" t="s">
        <v>19552</v>
      </c>
      <c r="AX4494" t="e">
        <v>#N/A</v>
      </c>
      <c r="AY4494" t="e">
        <v>#N/A</v>
      </c>
    </row>
    <row r="4495" spans="1:51" x14ac:dyDescent="0.3">
      <c r="A4495" t="s">
        <v>26411</v>
      </c>
      <c r="B4495" t="s">
        <v>26412</v>
      </c>
      <c r="C4495">
        <v>3382279</v>
      </c>
      <c r="D4495" s="8">
        <v>31123</v>
      </c>
      <c r="E4495">
        <v>14060025585</v>
      </c>
      <c r="F4495" s="10">
        <v>919984</v>
      </c>
      <c r="G4495">
        <v>930241252</v>
      </c>
      <c r="H4495">
        <v>934361991</v>
      </c>
      <c r="I4495">
        <v>3</v>
      </c>
      <c r="J4495" t="s">
        <v>26413</v>
      </c>
      <c r="M4495" t="s">
        <v>26414</v>
      </c>
      <c r="N4495">
        <v>14060002807</v>
      </c>
      <c r="O4495" s="8">
        <v>33310</v>
      </c>
      <c r="P4495" t="s">
        <v>26415</v>
      </c>
      <c r="Q4495">
        <v>14060056480</v>
      </c>
      <c r="R4495" s="8">
        <v>42435</v>
      </c>
      <c r="U4495" s="8"/>
      <c r="AQ4495" t="s">
        <v>55</v>
      </c>
      <c r="AR4495" t="s">
        <v>56</v>
      </c>
      <c r="AS4495" t="s">
        <v>57</v>
      </c>
      <c r="AT4495" t="s">
        <v>58</v>
      </c>
      <c r="AU4495" t="s">
        <v>58</v>
      </c>
      <c r="AV4495" t="s">
        <v>19551</v>
      </c>
      <c r="AW4495" t="s">
        <v>19552</v>
      </c>
      <c r="AX4495" t="e">
        <v>#N/A</v>
      </c>
      <c r="AY4495" t="e">
        <v>#N/A</v>
      </c>
    </row>
    <row r="4496" spans="1:51" x14ac:dyDescent="0.3">
      <c r="A4496" t="s">
        <v>26416</v>
      </c>
      <c r="B4496" t="s">
        <v>26417</v>
      </c>
      <c r="C4496">
        <v>3382285</v>
      </c>
      <c r="D4496" s="8">
        <v>28531</v>
      </c>
      <c r="E4496">
        <v>14060022800</v>
      </c>
      <c r="F4496" s="10">
        <v>2700935</v>
      </c>
      <c r="G4496">
        <v>933369726</v>
      </c>
      <c r="H4496">
        <v>997673121</v>
      </c>
      <c r="I4496">
        <v>4</v>
      </c>
      <c r="J4496" t="s">
        <v>26418</v>
      </c>
      <c r="M4496" t="s">
        <v>26419</v>
      </c>
      <c r="N4496">
        <v>14010029239</v>
      </c>
      <c r="O4496" s="8">
        <v>31226</v>
      </c>
      <c r="P4496" t="s">
        <v>26420</v>
      </c>
      <c r="Q4496">
        <v>14060062595</v>
      </c>
      <c r="R4496" s="8">
        <v>42226</v>
      </c>
      <c r="S4496" t="s">
        <v>26421</v>
      </c>
      <c r="T4496">
        <v>14060062594</v>
      </c>
      <c r="U4496" s="8">
        <v>44058</v>
      </c>
      <c r="AQ4496" t="s">
        <v>55</v>
      </c>
      <c r="AR4496" t="s">
        <v>56</v>
      </c>
      <c r="AS4496" t="s">
        <v>57</v>
      </c>
      <c r="AT4496" t="s">
        <v>58</v>
      </c>
      <c r="AU4496" t="s">
        <v>58</v>
      </c>
      <c r="AV4496" t="s">
        <v>19551</v>
      </c>
      <c r="AW4496" t="s">
        <v>19552</v>
      </c>
      <c r="AX4496" t="e">
        <v>#N/A</v>
      </c>
      <c r="AY4496" t="e">
        <v>#N/A</v>
      </c>
    </row>
    <row r="4497" spans="1:51" x14ac:dyDescent="0.3">
      <c r="A4497" t="s">
        <v>26422</v>
      </c>
      <c r="B4497" t="s">
        <v>26423</v>
      </c>
      <c r="C4497">
        <v>3382300</v>
      </c>
      <c r="D4497" s="8">
        <v>27068</v>
      </c>
      <c r="E4497">
        <v>14060033153</v>
      </c>
      <c r="F4497" s="10">
        <v>238967</v>
      </c>
      <c r="G4497">
        <v>988930317</v>
      </c>
      <c r="H4497">
        <v>948829901</v>
      </c>
      <c r="I4497">
        <v>7</v>
      </c>
      <c r="J4497" t="s">
        <v>26424</v>
      </c>
      <c r="M4497" t="s">
        <v>26425</v>
      </c>
      <c r="N4497">
        <v>14060033167</v>
      </c>
      <c r="O4497" s="8">
        <v>29363</v>
      </c>
      <c r="P4497" t="s">
        <v>26426</v>
      </c>
      <c r="Q4497">
        <v>14060033168</v>
      </c>
      <c r="R4497" s="8">
        <v>37918</v>
      </c>
      <c r="S4497" t="s">
        <v>26427</v>
      </c>
      <c r="T4497">
        <v>14060043779</v>
      </c>
      <c r="U4497" s="8">
        <v>38682</v>
      </c>
      <c r="V4497" t="s">
        <v>26428</v>
      </c>
      <c r="W4497">
        <v>14060045690</v>
      </c>
      <c r="X4497">
        <v>39273</v>
      </c>
      <c r="Y4497" t="s">
        <v>26429</v>
      </c>
      <c r="Z4497">
        <v>14060050578</v>
      </c>
      <c r="AA4497">
        <v>40244</v>
      </c>
      <c r="AB4497" t="s">
        <v>26430</v>
      </c>
      <c r="AC4497">
        <v>14060058963</v>
      </c>
      <c r="AD4497">
        <v>43316</v>
      </c>
      <c r="AQ4497" t="s">
        <v>55</v>
      </c>
      <c r="AR4497" t="s">
        <v>56</v>
      </c>
      <c r="AS4497" t="s">
        <v>57</v>
      </c>
      <c r="AT4497" t="s">
        <v>58</v>
      </c>
      <c r="AU4497" t="s">
        <v>58</v>
      </c>
      <c r="AV4497" t="s">
        <v>19551</v>
      </c>
      <c r="AW4497" t="s">
        <v>19552</v>
      </c>
      <c r="AX4497" t="e">
        <v>#N/A</v>
      </c>
      <c r="AY4497" t="e">
        <v>#N/A</v>
      </c>
    </row>
    <row r="4498" spans="1:51" x14ac:dyDescent="0.3">
      <c r="A4498" t="s">
        <v>26431</v>
      </c>
      <c r="B4498" t="s">
        <v>26432</v>
      </c>
      <c r="C4498">
        <v>3382334</v>
      </c>
      <c r="D4498" s="8">
        <v>33026</v>
      </c>
      <c r="E4498">
        <v>14060009088</v>
      </c>
      <c r="F4498" s="10">
        <v>3033971</v>
      </c>
      <c r="G4498">
        <v>947435541</v>
      </c>
      <c r="H4498">
        <v>951968258</v>
      </c>
      <c r="I4498">
        <v>4</v>
      </c>
      <c r="J4498" t="s">
        <v>26433</v>
      </c>
      <c r="M4498" t="s">
        <v>26434</v>
      </c>
      <c r="N4498">
        <v>14060051805</v>
      </c>
      <c r="O4498" s="8">
        <v>35141</v>
      </c>
      <c r="P4498" t="s">
        <v>26435</v>
      </c>
      <c r="Q4498">
        <v>14060055858</v>
      </c>
      <c r="R4498" s="8">
        <v>42005</v>
      </c>
      <c r="S4498" t="s">
        <v>26436</v>
      </c>
      <c r="T4498">
        <v>14060062926</v>
      </c>
      <c r="U4498" s="8">
        <v>42547</v>
      </c>
      <c r="AQ4498" t="s">
        <v>55</v>
      </c>
      <c r="AR4498" t="s">
        <v>56</v>
      </c>
      <c r="AS4498" t="s">
        <v>57</v>
      </c>
      <c r="AT4498" t="s">
        <v>58</v>
      </c>
      <c r="AU4498" t="s">
        <v>58</v>
      </c>
      <c r="AV4498" t="s">
        <v>19551</v>
      </c>
      <c r="AW4498" t="s">
        <v>19552</v>
      </c>
      <c r="AX4498" t="e">
        <v>#N/A</v>
      </c>
      <c r="AY4498" t="e">
        <v>#N/A</v>
      </c>
    </row>
    <row r="4499" spans="1:51" x14ac:dyDescent="0.3">
      <c r="A4499" t="s">
        <v>26437</v>
      </c>
      <c r="B4499" t="s">
        <v>26438</v>
      </c>
      <c r="C4499">
        <v>3382338</v>
      </c>
      <c r="D4499" s="8">
        <v>29052</v>
      </c>
      <c r="E4499">
        <v>14060025141</v>
      </c>
      <c r="F4499" s="10">
        <v>369071</v>
      </c>
      <c r="G4499">
        <v>988801284</v>
      </c>
      <c r="H4499">
        <v>996685004</v>
      </c>
      <c r="I4499">
        <v>5</v>
      </c>
      <c r="J4499" t="s">
        <v>26439</v>
      </c>
      <c r="M4499" t="s">
        <v>26440</v>
      </c>
      <c r="N4499">
        <v>14060045853</v>
      </c>
      <c r="O4499" s="8">
        <v>29141</v>
      </c>
      <c r="P4499" t="s">
        <v>26441</v>
      </c>
      <c r="Q4499">
        <v>14060053057</v>
      </c>
      <c r="R4499" s="8">
        <v>38496</v>
      </c>
      <c r="S4499" t="s">
        <v>26442</v>
      </c>
      <c r="T4499">
        <v>14060053063</v>
      </c>
      <c r="U4499" s="8">
        <v>39957</v>
      </c>
      <c r="V4499" t="s">
        <v>26443</v>
      </c>
      <c r="W4499">
        <v>14060061951</v>
      </c>
      <c r="X4499">
        <v>42005</v>
      </c>
      <c r="AQ4499" t="s">
        <v>55</v>
      </c>
      <c r="AR4499" t="s">
        <v>56</v>
      </c>
      <c r="AS4499" t="s">
        <v>57</v>
      </c>
      <c r="AT4499" t="s">
        <v>58</v>
      </c>
      <c r="AU4499" t="s">
        <v>58</v>
      </c>
      <c r="AV4499" t="s">
        <v>19551</v>
      </c>
      <c r="AW4499" t="s">
        <v>19552</v>
      </c>
      <c r="AX4499" t="e">
        <v>#N/A</v>
      </c>
      <c r="AY4499" t="e">
        <v>#N/A</v>
      </c>
    </row>
    <row r="4500" spans="1:51" x14ac:dyDescent="0.3">
      <c r="A4500" t="s">
        <v>26444</v>
      </c>
      <c r="B4500" t="s">
        <v>26445</v>
      </c>
      <c r="C4500">
        <v>3382384</v>
      </c>
      <c r="D4500" s="8">
        <v>30940</v>
      </c>
      <c r="E4500">
        <v>14060019625</v>
      </c>
      <c r="F4500" s="10">
        <v>1802189</v>
      </c>
      <c r="G4500">
        <v>951418614</v>
      </c>
      <c r="H4500">
        <v>994222365</v>
      </c>
      <c r="I4500">
        <v>4</v>
      </c>
      <c r="J4500" t="s">
        <v>26446</v>
      </c>
      <c r="M4500" t="s">
        <v>26447</v>
      </c>
      <c r="N4500">
        <v>14060012179</v>
      </c>
      <c r="O4500" s="8">
        <v>32457</v>
      </c>
      <c r="P4500" t="s">
        <v>26448</v>
      </c>
      <c r="Q4500">
        <v>14060056665</v>
      </c>
      <c r="R4500" s="8">
        <v>42057</v>
      </c>
      <c r="S4500" t="s">
        <v>26449</v>
      </c>
      <c r="T4500">
        <v>32870951</v>
      </c>
      <c r="U4500" s="8">
        <v>44331</v>
      </c>
      <c r="AQ4500" t="s">
        <v>55</v>
      </c>
      <c r="AR4500" t="s">
        <v>56</v>
      </c>
      <c r="AS4500" t="s">
        <v>57</v>
      </c>
      <c r="AT4500" t="s">
        <v>58</v>
      </c>
      <c r="AU4500" t="s">
        <v>58</v>
      </c>
      <c r="AV4500" t="s">
        <v>19551</v>
      </c>
      <c r="AW4500" t="s">
        <v>19552</v>
      </c>
      <c r="AX4500" t="e">
        <v>#N/A</v>
      </c>
      <c r="AY4500" t="e">
        <v>#N/A</v>
      </c>
    </row>
    <row r="4501" spans="1:51" x14ac:dyDescent="0.3">
      <c r="A4501" t="s">
        <v>26450</v>
      </c>
      <c r="B4501" t="s">
        <v>26451</v>
      </c>
      <c r="C4501">
        <v>3382389</v>
      </c>
      <c r="D4501" s="8">
        <v>31248</v>
      </c>
      <c r="E4501">
        <v>14060008828</v>
      </c>
      <c r="F4501" s="10">
        <v>3033771</v>
      </c>
      <c r="G4501">
        <v>935884828</v>
      </c>
      <c r="H4501">
        <v>935070501</v>
      </c>
      <c r="I4501">
        <v>4</v>
      </c>
      <c r="J4501" t="s">
        <v>26452</v>
      </c>
      <c r="M4501" t="s">
        <v>26453</v>
      </c>
      <c r="N4501">
        <v>14060025460</v>
      </c>
      <c r="O4501" s="8">
        <v>33824</v>
      </c>
      <c r="P4501" t="s">
        <v>26454</v>
      </c>
      <c r="Q4501">
        <v>14060056420</v>
      </c>
      <c r="R4501" s="8">
        <v>42385</v>
      </c>
      <c r="S4501" t="s">
        <v>26455</v>
      </c>
      <c r="T4501">
        <v>14060058953</v>
      </c>
      <c r="U4501" s="8">
        <v>43265</v>
      </c>
      <c r="AQ4501" t="s">
        <v>55</v>
      </c>
      <c r="AR4501" t="s">
        <v>56</v>
      </c>
      <c r="AS4501" t="s">
        <v>57</v>
      </c>
      <c r="AT4501" t="s">
        <v>58</v>
      </c>
      <c r="AU4501" t="s">
        <v>58</v>
      </c>
      <c r="AV4501" t="s">
        <v>19551</v>
      </c>
      <c r="AW4501" t="s">
        <v>19552</v>
      </c>
      <c r="AX4501" t="e">
        <v>#N/A</v>
      </c>
      <c r="AY4501" t="e">
        <v>#N/A</v>
      </c>
    </row>
    <row r="4502" spans="1:51" x14ac:dyDescent="0.3">
      <c r="A4502" t="s">
        <v>26456</v>
      </c>
      <c r="B4502" t="s">
        <v>26457</v>
      </c>
      <c r="C4502">
        <v>3382398</v>
      </c>
      <c r="D4502" s="8">
        <v>27782</v>
      </c>
      <c r="E4502">
        <v>14060029281</v>
      </c>
      <c r="F4502" s="10">
        <v>286380</v>
      </c>
      <c r="G4502">
        <v>934451210</v>
      </c>
      <c r="H4502">
        <v>936003154</v>
      </c>
      <c r="I4502">
        <v>5</v>
      </c>
      <c r="J4502" t="s">
        <v>26458</v>
      </c>
      <c r="M4502" t="s">
        <v>26459</v>
      </c>
      <c r="N4502">
        <v>90010120596</v>
      </c>
      <c r="O4502" s="8">
        <v>29217</v>
      </c>
      <c r="P4502" t="s">
        <v>26460</v>
      </c>
      <c r="Q4502">
        <v>14060057879</v>
      </c>
      <c r="R4502" s="8">
        <v>37686</v>
      </c>
      <c r="S4502" t="s">
        <v>26461</v>
      </c>
      <c r="T4502">
        <v>14060058715</v>
      </c>
      <c r="U4502" s="8">
        <v>38737</v>
      </c>
      <c r="V4502" t="s">
        <v>26462</v>
      </c>
      <c r="W4502">
        <v>14060058716</v>
      </c>
      <c r="X4502">
        <v>39910</v>
      </c>
      <c r="AQ4502" t="s">
        <v>55</v>
      </c>
      <c r="AR4502" t="s">
        <v>56</v>
      </c>
      <c r="AS4502" t="s">
        <v>57</v>
      </c>
      <c r="AT4502" t="s">
        <v>58</v>
      </c>
      <c r="AU4502" t="s">
        <v>58</v>
      </c>
      <c r="AV4502" t="s">
        <v>19551</v>
      </c>
      <c r="AW4502" t="s">
        <v>19552</v>
      </c>
      <c r="AX4502" t="e">
        <v>#N/A</v>
      </c>
      <c r="AY4502" t="e">
        <v>#N/A</v>
      </c>
    </row>
    <row r="4503" spans="1:51" x14ac:dyDescent="0.3">
      <c r="A4503" t="s">
        <v>26463</v>
      </c>
      <c r="B4503" t="s">
        <v>26464</v>
      </c>
      <c r="C4503">
        <v>3382408</v>
      </c>
      <c r="D4503" s="8">
        <v>22282</v>
      </c>
      <c r="E4503">
        <v>14060015281</v>
      </c>
      <c r="F4503" s="10">
        <v>369080</v>
      </c>
      <c r="G4503">
        <v>945722438</v>
      </c>
      <c r="H4503">
        <v>960041095</v>
      </c>
      <c r="I4503">
        <v>6</v>
      </c>
      <c r="J4503" t="s">
        <v>26465</v>
      </c>
      <c r="M4503" t="s">
        <v>26466</v>
      </c>
      <c r="N4503">
        <v>90120004637</v>
      </c>
      <c r="O4503" s="8">
        <v>27334</v>
      </c>
      <c r="P4503" t="s">
        <v>26467</v>
      </c>
      <c r="Q4503">
        <v>14060047378</v>
      </c>
      <c r="R4503" s="8">
        <v>38492</v>
      </c>
      <c r="S4503" t="s">
        <v>26468</v>
      </c>
      <c r="T4503">
        <v>14060047376</v>
      </c>
      <c r="U4503" s="8">
        <v>38492</v>
      </c>
      <c r="V4503" t="s">
        <v>26469</v>
      </c>
      <c r="W4503">
        <v>14060047380</v>
      </c>
      <c r="X4503">
        <v>39458</v>
      </c>
      <c r="Y4503" t="s">
        <v>26470</v>
      </c>
      <c r="Z4503">
        <v>14060061797</v>
      </c>
      <c r="AA4503">
        <v>41833</v>
      </c>
      <c r="AQ4503" t="s">
        <v>55</v>
      </c>
      <c r="AR4503" t="s">
        <v>56</v>
      </c>
      <c r="AS4503" t="s">
        <v>57</v>
      </c>
      <c r="AT4503" t="s">
        <v>58</v>
      </c>
      <c r="AU4503" t="s">
        <v>58</v>
      </c>
      <c r="AV4503" t="s">
        <v>19551</v>
      </c>
      <c r="AW4503" t="s">
        <v>19552</v>
      </c>
      <c r="AX4503" t="e">
        <v>#N/A</v>
      </c>
      <c r="AY4503" t="e">
        <v>#N/A</v>
      </c>
    </row>
    <row r="4504" spans="1:51" x14ac:dyDescent="0.3">
      <c r="A4504" t="s">
        <v>26471</v>
      </c>
      <c r="B4504" t="s">
        <v>26472</v>
      </c>
      <c r="C4504">
        <v>3382430</v>
      </c>
      <c r="D4504" s="8">
        <v>31959</v>
      </c>
      <c r="E4504">
        <v>14060013813</v>
      </c>
      <c r="F4504" s="10">
        <v>1103593</v>
      </c>
      <c r="G4504">
        <v>993613985</v>
      </c>
      <c r="H4504">
        <v>994512429</v>
      </c>
      <c r="I4504">
        <v>5</v>
      </c>
      <c r="J4504" t="s">
        <v>26473</v>
      </c>
      <c r="M4504" t="s">
        <v>26474</v>
      </c>
      <c r="N4504">
        <v>14060009936</v>
      </c>
      <c r="O4504" s="8">
        <v>32523</v>
      </c>
      <c r="P4504" t="s">
        <v>26475</v>
      </c>
      <c r="Q4504">
        <v>14060050017</v>
      </c>
      <c r="R4504" s="8">
        <v>40087</v>
      </c>
      <c r="S4504" t="s">
        <v>26476</v>
      </c>
      <c r="T4504">
        <v>14060055614</v>
      </c>
      <c r="U4504" s="8">
        <v>41130</v>
      </c>
      <c r="V4504" t="s">
        <v>26477</v>
      </c>
      <c r="W4504">
        <v>33094462</v>
      </c>
      <c r="X4504">
        <v>44197</v>
      </c>
      <c r="AQ4504" t="s">
        <v>55</v>
      </c>
      <c r="AR4504" t="s">
        <v>56</v>
      </c>
      <c r="AS4504" t="s">
        <v>57</v>
      </c>
      <c r="AT4504" t="s">
        <v>58</v>
      </c>
      <c r="AU4504" t="s">
        <v>58</v>
      </c>
      <c r="AV4504" t="s">
        <v>19551</v>
      </c>
      <c r="AW4504" t="s">
        <v>19552</v>
      </c>
      <c r="AX4504" t="e">
        <v>#N/A</v>
      </c>
      <c r="AY4504" t="e">
        <v>#N/A</v>
      </c>
    </row>
    <row r="4505" spans="1:51" x14ac:dyDescent="0.3">
      <c r="A4505" t="s">
        <v>26478</v>
      </c>
      <c r="B4505" t="s">
        <v>26479</v>
      </c>
      <c r="C4505">
        <v>3382449</v>
      </c>
      <c r="D4505" s="8">
        <v>27406</v>
      </c>
      <c r="E4505">
        <v>14060006713</v>
      </c>
      <c r="F4505" s="10">
        <v>365737</v>
      </c>
      <c r="G4505">
        <v>956753982</v>
      </c>
      <c r="H4505">
        <v>951389632</v>
      </c>
      <c r="I4505">
        <v>5</v>
      </c>
      <c r="J4505" t="s">
        <v>26480</v>
      </c>
      <c r="M4505" t="s">
        <v>26481</v>
      </c>
      <c r="N4505">
        <v>14060042932</v>
      </c>
      <c r="O4505" s="8">
        <v>28722</v>
      </c>
      <c r="P4505" t="s">
        <v>26482</v>
      </c>
      <c r="Q4505">
        <v>14060045038</v>
      </c>
      <c r="R4505" s="8">
        <v>38179</v>
      </c>
      <c r="S4505" t="s">
        <v>26483</v>
      </c>
      <c r="T4505">
        <v>14060045049</v>
      </c>
      <c r="U4505" s="8">
        <v>39215</v>
      </c>
      <c r="V4505" t="s">
        <v>26484</v>
      </c>
      <c r="W4505">
        <v>14060055334</v>
      </c>
      <c r="X4505">
        <v>41338</v>
      </c>
      <c r="AQ4505" t="s">
        <v>55</v>
      </c>
      <c r="AR4505" t="s">
        <v>56</v>
      </c>
      <c r="AS4505" t="s">
        <v>57</v>
      </c>
      <c r="AT4505" t="s">
        <v>58</v>
      </c>
      <c r="AU4505" t="s">
        <v>58</v>
      </c>
      <c r="AV4505" t="s">
        <v>19551</v>
      </c>
      <c r="AW4505" t="s">
        <v>19552</v>
      </c>
      <c r="AX4505" t="e">
        <v>#N/A</v>
      </c>
      <c r="AY4505" t="e">
        <v>#N/A</v>
      </c>
    </row>
    <row r="4506" spans="1:51" x14ac:dyDescent="0.3">
      <c r="A4506" t="s">
        <v>26485</v>
      </c>
      <c r="B4506" t="s">
        <v>26486</v>
      </c>
      <c r="C4506">
        <v>3382452</v>
      </c>
      <c r="D4506" s="8">
        <v>27212</v>
      </c>
      <c r="E4506">
        <v>14060033596</v>
      </c>
      <c r="F4506" s="10">
        <v>3417610</v>
      </c>
      <c r="G4506">
        <v>987109744</v>
      </c>
      <c r="H4506">
        <v>937995592</v>
      </c>
      <c r="I4506">
        <v>2</v>
      </c>
      <c r="J4506" t="s">
        <v>17621</v>
      </c>
      <c r="M4506" t="s">
        <v>26487</v>
      </c>
      <c r="N4506">
        <v>14060004193</v>
      </c>
      <c r="O4506" s="8">
        <v>28813</v>
      </c>
      <c r="R4506" s="8"/>
      <c r="U4506" s="8"/>
      <c r="AQ4506" t="s">
        <v>55</v>
      </c>
      <c r="AR4506" t="s">
        <v>56</v>
      </c>
      <c r="AS4506" t="s">
        <v>57</v>
      </c>
      <c r="AT4506" t="s">
        <v>58</v>
      </c>
      <c r="AU4506" t="s">
        <v>58</v>
      </c>
      <c r="AV4506" t="s">
        <v>19551</v>
      </c>
      <c r="AW4506" t="s">
        <v>19552</v>
      </c>
      <c r="AX4506" t="e">
        <v>#N/A</v>
      </c>
      <c r="AY4506" t="e">
        <v>#N/A</v>
      </c>
    </row>
    <row r="4507" spans="1:51" x14ac:dyDescent="0.3">
      <c r="A4507" t="s">
        <v>26488</v>
      </c>
      <c r="B4507" t="s">
        <v>26489</v>
      </c>
      <c r="C4507">
        <v>3382465</v>
      </c>
      <c r="D4507" s="8">
        <v>23012</v>
      </c>
      <c r="E4507">
        <v>14060007442</v>
      </c>
      <c r="F4507" s="10">
        <v>2249982</v>
      </c>
      <c r="G4507">
        <v>968102821</v>
      </c>
      <c r="H4507">
        <v>968140081</v>
      </c>
      <c r="I4507">
        <v>3</v>
      </c>
      <c r="J4507" t="s">
        <v>26490</v>
      </c>
      <c r="M4507" t="s">
        <v>26491</v>
      </c>
      <c r="N4507">
        <v>14060007451</v>
      </c>
      <c r="O4507" s="8">
        <v>35625</v>
      </c>
      <c r="P4507" t="s">
        <v>26492</v>
      </c>
      <c r="Q4507">
        <v>14060007453</v>
      </c>
      <c r="R4507" s="8">
        <v>36162</v>
      </c>
      <c r="U4507" s="8"/>
      <c r="AQ4507" t="s">
        <v>55</v>
      </c>
      <c r="AR4507" t="s">
        <v>56</v>
      </c>
      <c r="AS4507" t="s">
        <v>57</v>
      </c>
      <c r="AT4507" t="s">
        <v>58</v>
      </c>
      <c r="AU4507" t="s">
        <v>58</v>
      </c>
      <c r="AV4507" t="s">
        <v>19551</v>
      </c>
      <c r="AW4507" t="s">
        <v>19552</v>
      </c>
      <c r="AX4507" t="e">
        <v>#N/A</v>
      </c>
      <c r="AY4507" t="e">
        <v>#N/A</v>
      </c>
    </row>
    <row r="4508" spans="1:51" x14ac:dyDescent="0.3">
      <c r="A4508" t="s">
        <v>26493</v>
      </c>
      <c r="B4508" t="s">
        <v>26494</v>
      </c>
      <c r="C4508">
        <v>3382474</v>
      </c>
      <c r="D4508" s="8">
        <v>30466</v>
      </c>
      <c r="E4508">
        <v>14060001003</v>
      </c>
      <c r="F4508" s="10">
        <v>1108074</v>
      </c>
      <c r="G4508">
        <v>994249050</v>
      </c>
      <c r="H4508">
        <v>981271265</v>
      </c>
      <c r="I4508">
        <v>4</v>
      </c>
      <c r="J4508" t="s">
        <v>26495</v>
      </c>
      <c r="M4508" t="s">
        <v>26496</v>
      </c>
      <c r="N4508">
        <v>14060042623</v>
      </c>
      <c r="O4508" s="8">
        <v>32052</v>
      </c>
      <c r="P4508" t="s">
        <v>26497</v>
      </c>
      <c r="Q4508">
        <v>14060062802</v>
      </c>
      <c r="R4508" s="8">
        <v>40353</v>
      </c>
      <c r="S4508" t="s">
        <v>26498</v>
      </c>
      <c r="T4508">
        <v>14060062803</v>
      </c>
      <c r="U4508" s="8">
        <v>41468</v>
      </c>
      <c r="AQ4508" t="s">
        <v>55</v>
      </c>
      <c r="AR4508" t="s">
        <v>56</v>
      </c>
      <c r="AS4508" t="s">
        <v>57</v>
      </c>
      <c r="AT4508" t="s">
        <v>58</v>
      </c>
      <c r="AU4508" t="s">
        <v>58</v>
      </c>
      <c r="AV4508" t="s">
        <v>19551</v>
      </c>
      <c r="AW4508" t="s">
        <v>19552</v>
      </c>
      <c r="AX4508" t="e">
        <v>#N/A</v>
      </c>
      <c r="AY4508" t="e">
        <v>#N/A</v>
      </c>
    </row>
    <row r="4509" spans="1:51" x14ac:dyDescent="0.3">
      <c r="A4509" t="s">
        <v>26499</v>
      </c>
      <c r="B4509" t="s">
        <v>26500</v>
      </c>
      <c r="C4509">
        <v>3382480</v>
      </c>
      <c r="D4509" s="8">
        <v>24838</v>
      </c>
      <c r="E4509">
        <v>14010071911</v>
      </c>
      <c r="F4509" s="10">
        <v>433163</v>
      </c>
      <c r="G4509">
        <v>946495471</v>
      </c>
      <c r="H4509">
        <v>998929149</v>
      </c>
      <c r="I4509">
        <v>8</v>
      </c>
      <c r="J4509" t="s">
        <v>26501</v>
      </c>
      <c r="M4509" t="s">
        <v>26502</v>
      </c>
      <c r="N4509">
        <v>14010071920</v>
      </c>
      <c r="O4509" s="8">
        <v>24788</v>
      </c>
      <c r="P4509" t="s">
        <v>26503</v>
      </c>
      <c r="Q4509">
        <v>14010071927</v>
      </c>
      <c r="R4509" s="8">
        <v>35894</v>
      </c>
      <c r="S4509" t="s">
        <v>26504</v>
      </c>
      <c r="T4509">
        <v>14010071930</v>
      </c>
      <c r="U4509" s="8">
        <v>36539</v>
      </c>
      <c r="V4509" t="s">
        <v>26505</v>
      </c>
      <c r="W4509">
        <v>14010071932</v>
      </c>
      <c r="X4509">
        <v>36539</v>
      </c>
      <c r="Y4509" t="s">
        <v>26506</v>
      </c>
      <c r="Z4509">
        <v>14010113888</v>
      </c>
      <c r="AA4509">
        <v>38757</v>
      </c>
      <c r="AB4509" t="s">
        <v>26507</v>
      </c>
      <c r="AC4509">
        <v>14010113889</v>
      </c>
      <c r="AD4509">
        <v>38972</v>
      </c>
      <c r="AE4509" t="s">
        <v>26508</v>
      </c>
      <c r="AF4509">
        <v>14010113890</v>
      </c>
      <c r="AG4509">
        <v>39890</v>
      </c>
      <c r="AQ4509" t="s">
        <v>55</v>
      </c>
      <c r="AR4509" t="s">
        <v>56</v>
      </c>
      <c r="AS4509" t="s">
        <v>57</v>
      </c>
      <c r="AT4509" t="s">
        <v>58</v>
      </c>
      <c r="AU4509" t="s">
        <v>58</v>
      </c>
      <c r="AV4509" t="s">
        <v>19551</v>
      </c>
      <c r="AW4509" t="s">
        <v>19552</v>
      </c>
      <c r="AX4509" t="e">
        <v>#N/A</v>
      </c>
      <c r="AY4509" t="e">
        <v>#N/A</v>
      </c>
    </row>
    <row r="4510" spans="1:51" x14ac:dyDescent="0.3">
      <c r="A4510" t="s">
        <v>26509</v>
      </c>
      <c r="B4510" t="s">
        <v>26510</v>
      </c>
      <c r="C4510">
        <v>3382513</v>
      </c>
      <c r="D4510" s="8">
        <v>26014</v>
      </c>
      <c r="E4510">
        <v>14060022175</v>
      </c>
      <c r="F4510" s="10">
        <v>3163625</v>
      </c>
      <c r="G4510">
        <v>934177290</v>
      </c>
      <c r="H4510">
        <v>936477747</v>
      </c>
      <c r="I4510">
        <v>5</v>
      </c>
      <c r="J4510" t="s">
        <v>21805</v>
      </c>
      <c r="M4510" t="s">
        <v>26511</v>
      </c>
      <c r="N4510">
        <v>14060022424</v>
      </c>
      <c r="O4510" s="8">
        <v>27607</v>
      </c>
      <c r="P4510" t="s">
        <v>26512</v>
      </c>
      <c r="Q4510">
        <v>14060022428</v>
      </c>
      <c r="R4510" s="8">
        <v>37631</v>
      </c>
      <c r="S4510" t="s">
        <v>26513</v>
      </c>
      <c r="T4510">
        <v>14060048477</v>
      </c>
      <c r="U4510" s="8">
        <v>39008</v>
      </c>
      <c r="V4510" t="s">
        <v>26514</v>
      </c>
      <c r="W4510">
        <v>14060049300</v>
      </c>
      <c r="X4510">
        <v>38297</v>
      </c>
      <c r="AQ4510" t="s">
        <v>55</v>
      </c>
      <c r="AR4510" t="s">
        <v>56</v>
      </c>
      <c r="AS4510" t="s">
        <v>57</v>
      </c>
      <c r="AT4510" t="s">
        <v>58</v>
      </c>
      <c r="AU4510" t="s">
        <v>58</v>
      </c>
      <c r="AV4510" t="s">
        <v>19551</v>
      </c>
      <c r="AW4510" t="s">
        <v>19552</v>
      </c>
      <c r="AX4510" t="e">
        <v>#N/A</v>
      </c>
      <c r="AY4510" t="e">
        <v>#N/A</v>
      </c>
    </row>
    <row r="4511" spans="1:51" x14ac:dyDescent="0.3">
      <c r="A4511" t="s">
        <v>26515</v>
      </c>
      <c r="B4511" t="s">
        <v>26516</v>
      </c>
      <c r="C4511">
        <v>3382521</v>
      </c>
      <c r="D4511" s="8">
        <v>25260</v>
      </c>
      <c r="E4511">
        <v>14060024337</v>
      </c>
      <c r="F4511" s="10">
        <v>730634</v>
      </c>
      <c r="G4511">
        <v>933024697</v>
      </c>
      <c r="H4511">
        <v>993594975</v>
      </c>
      <c r="I4511">
        <v>5</v>
      </c>
      <c r="J4511" t="s">
        <v>26517</v>
      </c>
      <c r="M4511" t="s">
        <v>26518</v>
      </c>
      <c r="N4511">
        <v>14060024432</v>
      </c>
      <c r="O4511" s="8">
        <v>27028</v>
      </c>
      <c r="P4511" t="s">
        <v>26519</v>
      </c>
      <c r="Q4511">
        <v>14060024444</v>
      </c>
      <c r="R4511" s="8">
        <v>36320</v>
      </c>
      <c r="S4511" t="s">
        <v>26520</v>
      </c>
      <c r="T4511">
        <v>14060023894</v>
      </c>
      <c r="U4511" s="8">
        <v>37369</v>
      </c>
      <c r="V4511" t="s">
        <v>26521</v>
      </c>
      <c r="W4511">
        <v>14060050315</v>
      </c>
      <c r="X4511">
        <v>40220</v>
      </c>
      <c r="AQ4511" t="s">
        <v>55</v>
      </c>
      <c r="AR4511" t="s">
        <v>56</v>
      </c>
      <c r="AS4511" t="s">
        <v>57</v>
      </c>
      <c r="AT4511" t="s">
        <v>58</v>
      </c>
      <c r="AU4511" t="s">
        <v>58</v>
      </c>
      <c r="AV4511" t="s">
        <v>19551</v>
      </c>
      <c r="AW4511" t="s">
        <v>19552</v>
      </c>
      <c r="AX4511" t="s">
        <v>61</v>
      </c>
      <c r="AY4511" t="s">
        <v>481</v>
      </c>
    </row>
    <row r="4512" spans="1:51" x14ac:dyDescent="0.3">
      <c r="A4512" t="s">
        <v>26522</v>
      </c>
      <c r="B4512" t="s">
        <v>26523</v>
      </c>
      <c r="C4512">
        <v>3382528</v>
      </c>
      <c r="D4512" s="8">
        <v>27299</v>
      </c>
      <c r="E4512">
        <v>14060000179</v>
      </c>
      <c r="F4512" s="10">
        <v>272072</v>
      </c>
      <c r="G4512">
        <v>969531815</v>
      </c>
      <c r="H4512">
        <v>964938716</v>
      </c>
      <c r="I4512">
        <v>4</v>
      </c>
      <c r="J4512" t="s">
        <v>26524</v>
      </c>
      <c r="M4512" t="s">
        <v>26525</v>
      </c>
      <c r="N4512">
        <v>14060005993</v>
      </c>
      <c r="O4512" s="8">
        <v>29253</v>
      </c>
      <c r="P4512" t="s">
        <v>26526</v>
      </c>
      <c r="Q4512">
        <v>14060005999</v>
      </c>
      <c r="R4512" s="8">
        <v>37343</v>
      </c>
      <c r="S4512" t="s">
        <v>24400</v>
      </c>
      <c r="T4512">
        <v>14060042426</v>
      </c>
      <c r="U4512" s="8">
        <v>38354</v>
      </c>
      <c r="AQ4512" t="s">
        <v>55</v>
      </c>
      <c r="AR4512" t="s">
        <v>56</v>
      </c>
      <c r="AS4512" t="s">
        <v>57</v>
      </c>
      <c r="AT4512" t="s">
        <v>58</v>
      </c>
      <c r="AU4512" t="s">
        <v>58</v>
      </c>
      <c r="AV4512" t="s">
        <v>19551</v>
      </c>
      <c r="AW4512" t="s">
        <v>19552</v>
      </c>
      <c r="AX4512" t="e">
        <v>#N/A</v>
      </c>
      <c r="AY4512" t="e">
        <v>#N/A</v>
      </c>
    </row>
    <row r="4513" spans="1:51" x14ac:dyDescent="0.3">
      <c r="A4513" t="s">
        <v>26527</v>
      </c>
      <c r="B4513" t="s">
        <v>26528</v>
      </c>
      <c r="C4513">
        <v>3382542</v>
      </c>
      <c r="D4513" s="8">
        <v>24721</v>
      </c>
      <c r="E4513">
        <v>14060009237</v>
      </c>
      <c r="F4513" s="10">
        <v>117557</v>
      </c>
      <c r="G4513">
        <v>988638034</v>
      </c>
      <c r="H4513">
        <v>956865532</v>
      </c>
      <c r="I4513">
        <v>5</v>
      </c>
      <c r="J4513" t="s">
        <v>3341</v>
      </c>
      <c r="M4513" t="s">
        <v>26529</v>
      </c>
      <c r="N4513">
        <v>14060009491</v>
      </c>
      <c r="O4513" s="8">
        <v>30543</v>
      </c>
      <c r="P4513" t="s">
        <v>26530</v>
      </c>
      <c r="Q4513">
        <v>14060009258</v>
      </c>
      <c r="R4513" s="8">
        <v>34951</v>
      </c>
      <c r="S4513" t="s">
        <v>26531</v>
      </c>
      <c r="T4513">
        <v>14060009264</v>
      </c>
      <c r="U4513" s="8">
        <v>35476</v>
      </c>
      <c r="V4513" t="s">
        <v>26532</v>
      </c>
      <c r="W4513">
        <v>14060048905</v>
      </c>
      <c r="X4513">
        <v>39246</v>
      </c>
      <c r="AQ4513" t="s">
        <v>55</v>
      </c>
      <c r="AR4513" t="s">
        <v>56</v>
      </c>
      <c r="AS4513" t="s">
        <v>57</v>
      </c>
      <c r="AT4513" t="s">
        <v>58</v>
      </c>
      <c r="AU4513" t="s">
        <v>58</v>
      </c>
      <c r="AV4513" t="s">
        <v>19551</v>
      </c>
      <c r="AW4513" t="s">
        <v>19552</v>
      </c>
      <c r="AX4513" t="e">
        <v>#N/A</v>
      </c>
      <c r="AY4513" t="e">
        <v>#N/A</v>
      </c>
    </row>
    <row r="4514" spans="1:51" x14ac:dyDescent="0.3">
      <c r="A4514" t="s">
        <v>26533</v>
      </c>
      <c r="B4514" t="s">
        <v>26534</v>
      </c>
      <c r="C4514">
        <v>3382590</v>
      </c>
      <c r="D4514" s="8">
        <v>23012</v>
      </c>
      <c r="E4514">
        <v>14060014707</v>
      </c>
      <c r="F4514" s="10">
        <v>927797</v>
      </c>
      <c r="G4514">
        <v>934579576</v>
      </c>
      <c r="H4514">
        <v>943379658</v>
      </c>
      <c r="I4514">
        <v>5</v>
      </c>
      <c r="J4514" t="s">
        <v>26535</v>
      </c>
      <c r="M4514" t="s">
        <v>26536</v>
      </c>
      <c r="N4514">
        <v>14060014776</v>
      </c>
      <c r="O4514" s="8">
        <v>30138</v>
      </c>
      <c r="P4514" t="s">
        <v>26537</v>
      </c>
      <c r="Q4514">
        <v>14060014813</v>
      </c>
      <c r="R4514" s="8">
        <v>37675</v>
      </c>
      <c r="S4514" t="s">
        <v>26538</v>
      </c>
      <c r="T4514">
        <v>14060050067</v>
      </c>
      <c r="U4514" s="8">
        <v>39965</v>
      </c>
      <c r="V4514" t="s">
        <v>26539</v>
      </c>
      <c r="W4514">
        <v>14060063269</v>
      </c>
      <c r="X4514">
        <v>41345</v>
      </c>
      <c r="AQ4514" t="s">
        <v>55</v>
      </c>
      <c r="AR4514" t="s">
        <v>56</v>
      </c>
      <c r="AS4514" t="s">
        <v>57</v>
      </c>
      <c r="AT4514" t="s">
        <v>58</v>
      </c>
      <c r="AU4514" t="s">
        <v>58</v>
      </c>
      <c r="AV4514" t="s">
        <v>19551</v>
      </c>
      <c r="AW4514" t="s">
        <v>19552</v>
      </c>
      <c r="AX4514" t="e">
        <v>#N/A</v>
      </c>
      <c r="AY4514" t="e">
        <v>#N/A</v>
      </c>
    </row>
    <row r="4515" spans="1:51" x14ac:dyDescent="0.3">
      <c r="A4515" t="s">
        <v>26540</v>
      </c>
      <c r="B4515" t="s">
        <v>26541</v>
      </c>
      <c r="C4515">
        <v>3382611</v>
      </c>
      <c r="D4515" s="8">
        <v>23377</v>
      </c>
      <c r="E4515">
        <v>14060007023</v>
      </c>
      <c r="F4515" s="10">
        <v>1102209</v>
      </c>
      <c r="G4515">
        <v>932014501</v>
      </c>
      <c r="H4515">
        <v>988211659</v>
      </c>
      <c r="I4515">
        <v>4</v>
      </c>
      <c r="J4515" t="s">
        <v>26542</v>
      </c>
      <c r="M4515" t="s">
        <v>26543</v>
      </c>
      <c r="N4515">
        <v>14060007047</v>
      </c>
      <c r="O4515" s="8">
        <v>25570</v>
      </c>
      <c r="P4515" t="s">
        <v>26544</v>
      </c>
      <c r="Q4515">
        <v>14060055247</v>
      </c>
      <c r="R4515" s="8">
        <v>35721</v>
      </c>
      <c r="S4515" t="s">
        <v>26545</v>
      </c>
      <c r="T4515">
        <v>14060007078</v>
      </c>
      <c r="U4515" s="8">
        <v>37089</v>
      </c>
      <c r="AQ4515" t="s">
        <v>55</v>
      </c>
      <c r="AR4515" t="s">
        <v>56</v>
      </c>
      <c r="AS4515" t="s">
        <v>57</v>
      </c>
      <c r="AT4515" t="s">
        <v>58</v>
      </c>
      <c r="AU4515" t="s">
        <v>58</v>
      </c>
      <c r="AV4515" t="s">
        <v>19551</v>
      </c>
      <c r="AW4515" t="s">
        <v>19552</v>
      </c>
      <c r="AX4515" t="e">
        <v>#N/A</v>
      </c>
      <c r="AY4515" t="e">
        <v>#N/A</v>
      </c>
    </row>
    <row r="4516" spans="1:51" x14ac:dyDescent="0.3">
      <c r="A4516" t="s">
        <v>26546</v>
      </c>
      <c r="B4516" t="s">
        <v>26547</v>
      </c>
      <c r="C4516">
        <v>3382628</v>
      </c>
      <c r="D4516" s="8">
        <v>30798</v>
      </c>
      <c r="E4516">
        <v>14060015157</v>
      </c>
      <c r="F4516" s="10">
        <v>2642918</v>
      </c>
      <c r="G4516">
        <v>988039259</v>
      </c>
      <c r="H4516">
        <v>997057951</v>
      </c>
      <c r="I4516">
        <v>4</v>
      </c>
      <c r="J4516" t="s">
        <v>26548</v>
      </c>
      <c r="M4516" t="s">
        <v>26549</v>
      </c>
      <c r="N4516">
        <v>90010200378</v>
      </c>
      <c r="O4516" s="8">
        <v>33474</v>
      </c>
      <c r="P4516" t="s">
        <v>26550</v>
      </c>
      <c r="Q4516">
        <v>14060063092</v>
      </c>
      <c r="R4516" s="8">
        <v>41848</v>
      </c>
      <c r="S4516" t="s">
        <v>26551</v>
      </c>
      <c r="T4516">
        <v>14060063093</v>
      </c>
      <c r="U4516" s="8">
        <v>42430</v>
      </c>
      <c r="AQ4516" t="s">
        <v>55</v>
      </c>
      <c r="AR4516" t="s">
        <v>56</v>
      </c>
      <c r="AS4516" t="s">
        <v>57</v>
      </c>
      <c r="AT4516" t="s">
        <v>58</v>
      </c>
      <c r="AU4516" t="s">
        <v>58</v>
      </c>
      <c r="AV4516" t="s">
        <v>19551</v>
      </c>
      <c r="AW4516" t="s">
        <v>19552</v>
      </c>
      <c r="AX4516" t="e">
        <v>#N/A</v>
      </c>
      <c r="AY4516" t="e">
        <v>#N/A</v>
      </c>
    </row>
    <row r="4517" spans="1:51" x14ac:dyDescent="0.3">
      <c r="A4517" t="s">
        <v>26552</v>
      </c>
      <c r="B4517" t="s">
        <v>26553</v>
      </c>
      <c r="C4517">
        <v>3382681</v>
      </c>
      <c r="D4517" s="8">
        <v>30202</v>
      </c>
      <c r="E4517">
        <v>14060029288</v>
      </c>
      <c r="F4517" s="10">
        <v>4613569</v>
      </c>
      <c r="G4517">
        <v>937558685</v>
      </c>
      <c r="H4517">
        <v>939199815</v>
      </c>
      <c r="I4517">
        <v>4</v>
      </c>
      <c r="J4517" t="s">
        <v>26554</v>
      </c>
      <c r="M4517" t="s">
        <v>26555</v>
      </c>
      <c r="N4517">
        <v>14060042244</v>
      </c>
      <c r="O4517" s="8">
        <v>32673</v>
      </c>
      <c r="P4517" t="s">
        <v>26556</v>
      </c>
      <c r="Q4517">
        <v>14060058719</v>
      </c>
      <c r="R4517" s="8">
        <v>42292</v>
      </c>
      <c r="S4517" t="s">
        <v>26557</v>
      </c>
      <c r="T4517">
        <v>14060062645</v>
      </c>
      <c r="U4517" s="8">
        <v>43282</v>
      </c>
      <c r="AQ4517" t="s">
        <v>55</v>
      </c>
      <c r="AR4517" t="s">
        <v>56</v>
      </c>
      <c r="AS4517" t="s">
        <v>57</v>
      </c>
      <c r="AT4517" t="s">
        <v>58</v>
      </c>
      <c r="AU4517" t="s">
        <v>58</v>
      </c>
      <c r="AV4517" t="s">
        <v>19551</v>
      </c>
      <c r="AW4517" t="s">
        <v>19552</v>
      </c>
      <c r="AX4517" t="e">
        <v>#N/A</v>
      </c>
      <c r="AY4517" t="e">
        <v>#N/A</v>
      </c>
    </row>
    <row r="4518" spans="1:51" x14ac:dyDescent="0.3">
      <c r="A4518" t="s">
        <v>26558</v>
      </c>
      <c r="B4518" t="s">
        <v>26559</v>
      </c>
      <c r="C4518">
        <v>3382716</v>
      </c>
      <c r="D4518" s="8">
        <v>25784</v>
      </c>
      <c r="E4518">
        <v>2370010734</v>
      </c>
      <c r="F4518" s="10">
        <v>905671</v>
      </c>
      <c r="G4518">
        <v>991153534</v>
      </c>
      <c r="H4518">
        <v>937848621</v>
      </c>
      <c r="I4518">
        <v>2</v>
      </c>
      <c r="J4518" t="s">
        <v>26560</v>
      </c>
      <c r="M4518" t="s">
        <v>26561</v>
      </c>
      <c r="N4518">
        <v>2370014180</v>
      </c>
      <c r="O4518" s="8">
        <v>26636</v>
      </c>
      <c r="R4518" s="8"/>
      <c r="U4518" s="8"/>
      <c r="AQ4518" t="s">
        <v>55</v>
      </c>
      <c r="AR4518" t="s">
        <v>56</v>
      </c>
      <c r="AS4518" t="s">
        <v>57</v>
      </c>
      <c r="AT4518" t="s">
        <v>58</v>
      </c>
      <c r="AU4518" t="s">
        <v>58</v>
      </c>
      <c r="AV4518" t="s">
        <v>19551</v>
      </c>
      <c r="AW4518" t="s">
        <v>19552</v>
      </c>
      <c r="AX4518" t="e">
        <v>#N/A</v>
      </c>
      <c r="AY4518" t="e">
        <v>#N/A</v>
      </c>
    </row>
    <row r="4519" spans="1:51" x14ac:dyDescent="0.3">
      <c r="A4519" t="s">
        <v>26562</v>
      </c>
      <c r="B4519" t="s">
        <v>26563</v>
      </c>
      <c r="C4519">
        <v>3382720</v>
      </c>
      <c r="D4519" s="8">
        <v>29824</v>
      </c>
      <c r="E4519">
        <v>14030058215</v>
      </c>
      <c r="F4519" s="10">
        <v>37506</v>
      </c>
      <c r="G4519">
        <v>994643855</v>
      </c>
      <c r="H4519">
        <v>930531270</v>
      </c>
      <c r="I4519">
        <v>5</v>
      </c>
      <c r="J4519" t="s">
        <v>26564</v>
      </c>
      <c r="M4519" t="s">
        <v>26565</v>
      </c>
      <c r="N4519">
        <v>14030078987</v>
      </c>
      <c r="O4519" s="8">
        <v>32224</v>
      </c>
      <c r="P4519" t="s">
        <v>26566</v>
      </c>
      <c r="Q4519">
        <v>14030098626</v>
      </c>
      <c r="R4519" s="8">
        <v>39301</v>
      </c>
      <c r="S4519" t="s">
        <v>26567</v>
      </c>
      <c r="T4519">
        <v>14030098629</v>
      </c>
      <c r="U4519" s="8">
        <v>40300</v>
      </c>
      <c r="V4519" t="s">
        <v>26568</v>
      </c>
      <c r="W4519">
        <v>14030107705</v>
      </c>
      <c r="X4519">
        <v>41448</v>
      </c>
      <c r="AQ4519" t="s">
        <v>55</v>
      </c>
      <c r="AR4519" t="s">
        <v>56</v>
      </c>
      <c r="AS4519" t="s">
        <v>57</v>
      </c>
      <c r="AT4519" t="s">
        <v>58</v>
      </c>
      <c r="AU4519" t="s">
        <v>58</v>
      </c>
      <c r="AV4519" t="s">
        <v>19551</v>
      </c>
      <c r="AW4519" t="s">
        <v>19552</v>
      </c>
      <c r="AX4519" t="e">
        <v>#N/A</v>
      </c>
      <c r="AY4519" t="e">
        <v>#N/A</v>
      </c>
    </row>
    <row r="4520" spans="1:51" x14ac:dyDescent="0.3">
      <c r="A4520" t="s">
        <v>26569</v>
      </c>
      <c r="B4520" t="s">
        <v>21062</v>
      </c>
      <c r="C4520">
        <v>3382736</v>
      </c>
      <c r="D4520" s="8">
        <v>30451</v>
      </c>
      <c r="E4520">
        <v>14060006482</v>
      </c>
      <c r="F4520" s="10">
        <v>1994951</v>
      </c>
      <c r="G4520">
        <v>991830632</v>
      </c>
      <c r="H4520">
        <v>931413236</v>
      </c>
      <c r="I4520">
        <v>5</v>
      </c>
      <c r="J4520" t="s">
        <v>26570</v>
      </c>
      <c r="M4520" t="s">
        <v>26571</v>
      </c>
      <c r="N4520">
        <v>14060028798</v>
      </c>
      <c r="O4520" s="8">
        <v>30764</v>
      </c>
      <c r="P4520" t="s">
        <v>26572</v>
      </c>
      <c r="Q4520">
        <v>14060053793</v>
      </c>
      <c r="R4520" s="8">
        <v>40980</v>
      </c>
      <c r="S4520" t="s">
        <v>26573</v>
      </c>
      <c r="T4520">
        <v>14060056586</v>
      </c>
      <c r="U4520" s="8">
        <v>42527</v>
      </c>
      <c r="V4520" t="s">
        <v>26574</v>
      </c>
      <c r="W4520">
        <v>14060062148</v>
      </c>
      <c r="X4520">
        <v>43805</v>
      </c>
      <c r="AQ4520" t="s">
        <v>55</v>
      </c>
      <c r="AR4520" t="s">
        <v>56</v>
      </c>
      <c r="AS4520" t="s">
        <v>57</v>
      </c>
      <c r="AT4520" t="s">
        <v>58</v>
      </c>
      <c r="AU4520" t="s">
        <v>58</v>
      </c>
      <c r="AV4520" t="s">
        <v>19551</v>
      </c>
      <c r="AW4520" t="s">
        <v>19552</v>
      </c>
      <c r="AX4520" t="e">
        <v>#N/A</v>
      </c>
      <c r="AY4520" t="e">
        <v>#N/A</v>
      </c>
    </row>
    <row r="4521" spans="1:51" x14ac:dyDescent="0.3">
      <c r="A4521" t="s">
        <v>26575</v>
      </c>
      <c r="B4521" t="s">
        <v>26576</v>
      </c>
      <c r="C4521">
        <v>3382744</v>
      </c>
      <c r="D4521" s="8">
        <v>28209</v>
      </c>
      <c r="E4521">
        <v>14060009655</v>
      </c>
      <c r="F4521" s="10">
        <v>3031182</v>
      </c>
      <c r="G4521">
        <v>947979568</v>
      </c>
      <c r="H4521">
        <v>935270840</v>
      </c>
      <c r="I4521">
        <v>4</v>
      </c>
      <c r="J4521" t="s">
        <v>26577</v>
      </c>
      <c r="M4521" t="s">
        <v>26578</v>
      </c>
      <c r="N4521">
        <v>14060042766</v>
      </c>
      <c r="O4521" s="8">
        <v>31603</v>
      </c>
      <c r="P4521" t="s">
        <v>26579</v>
      </c>
      <c r="Q4521">
        <v>14060055815</v>
      </c>
      <c r="R4521" s="8">
        <v>42005</v>
      </c>
      <c r="S4521" t="s">
        <v>26580</v>
      </c>
      <c r="T4521">
        <v>14060056287</v>
      </c>
      <c r="U4521" s="8">
        <v>42370</v>
      </c>
      <c r="AQ4521" t="s">
        <v>55</v>
      </c>
      <c r="AR4521" t="s">
        <v>56</v>
      </c>
      <c r="AS4521" t="s">
        <v>57</v>
      </c>
      <c r="AT4521" t="s">
        <v>58</v>
      </c>
      <c r="AU4521" t="s">
        <v>58</v>
      </c>
      <c r="AV4521" t="s">
        <v>19551</v>
      </c>
      <c r="AW4521" t="s">
        <v>19552</v>
      </c>
      <c r="AX4521" t="e">
        <v>#N/A</v>
      </c>
      <c r="AY4521" t="e">
        <v>#N/A</v>
      </c>
    </row>
    <row r="4522" spans="1:51" x14ac:dyDescent="0.3">
      <c r="A4522" t="s">
        <v>26581</v>
      </c>
      <c r="B4522" t="s">
        <v>26582</v>
      </c>
      <c r="C4522">
        <v>3382746</v>
      </c>
      <c r="D4522" s="8">
        <v>20455</v>
      </c>
      <c r="E4522">
        <v>14060002139</v>
      </c>
      <c r="F4522" s="10">
        <v>3033866</v>
      </c>
      <c r="G4522">
        <v>940258076</v>
      </c>
      <c r="H4522">
        <v>954521041</v>
      </c>
      <c r="I4522">
        <v>8</v>
      </c>
      <c r="J4522" t="s">
        <v>15404</v>
      </c>
      <c r="M4522" t="s">
        <v>26583</v>
      </c>
      <c r="N4522">
        <v>14060002266</v>
      </c>
      <c r="O4522" s="8">
        <v>21314</v>
      </c>
      <c r="P4522" t="s">
        <v>26584</v>
      </c>
      <c r="Q4522">
        <v>14060002268</v>
      </c>
      <c r="R4522" s="8">
        <v>27591</v>
      </c>
      <c r="S4522" t="s">
        <v>26585</v>
      </c>
      <c r="T4522">
        <v>14060002274</v>
      </c>
      <c r="U4522" s="8">
        <v>30044</v>
      </c>
      <c r="V4522" t="s">
        <v>26586</v>
      </c>
      <c r="W4522">
        <v>14060002279</v>
      </c>
      <c r="X4522">
        <v>31787</v>
      </c>
      <c r="Y4522" t="s">
        <v>26587</v>
      </c>
      <c r="Z4522">
        <v>14060002280</v>
      </c>
      <c r="AA4522">
        <v>33939</v>
      </c>
      <c r="AB4522" t="s">
        <v>26588</v>
      </c>
      <c r="AC4522">
        <v>14060002281</v>
      </c>
      <c r="AD4522">
        <v>34536</v>
      </c>
      <c r="AE4522" t="s">
        <v>26589</v>
      </c>
      <c r="AF4522">
        <v>14060044963</v>
      </c>
      <c r="AG4522">
        <v>39173</v>
      </c>
      <c r="AQ4522" t="s">
        <v>55</v>
      </c>
      <c r="AR4522" t="s">
        <v>56</v>
      </c>
      <c r="AS4522" t="s">
        <v>57</v>
      </c>
      <c r="AT4522" t="s">
        <v>58</v>
      </c>
      <c r="AU4522" t="s">
        <v>58</v>
      </c>
      <c r="AV4522" t="s">
        <v>19551</v>
      </c>
      <c r="AW4522" t="s">
        <v>19552</v>
      </c>
      <c r="AX4522" t="e">
        <v>#N/A</v>
      </c>
      <c r="AY4522" t="e">
        <v>#N/A</v>
      </c>
    </row>
    <row r="4523" spans="1:51" x14ac:dyDescent="0.3">
      <c r="A4523" t="s">
        <v>26590</v>
      </c>
      <c r="B4523" t="s">
        <v>26591</v>
      </c>
      <c r="C4523">
        <v>3382750</v>
      </c>
      <c r="D4523" s="8">
        <v>31229</v>
      </c>
      <c r="E4523">
        <v>14050024121</v>
      </c>
      <c r="F4523" s="10">
        <v>1357852</v>
      </c>
      <c r="G4523">
        <v>933097607</v>
      </c>
      <c r="H4523">
        <v>937608282</v>
      </c>
      <c r="I4523">
        <v>5</v>
      </c>
      <c r="J4523" t="s">
        <v>26592</v>
      </c>
      <c r="M4523" t="s">
        <v>26593</v>
      </c>
      <c r="N4523">
        <v>14060019012</v>
      </c>
      <c r="O4523" s="8">
        <v>32348</v>
      </c>
      <c r="P4523" t="s">
        <v>26594</v>
      </c>
      <c r="Q4523">
        <v>14050110794</v>
      </c>
      <c r="R4523" s="8">
        <v>40312</v>
      </c>
      <c r="S4523" t="s">
        <v>26595</v>
      </c>
      <c r="T4523">
        <v>14050110795</v>
      </c>
      <c r="U4523" s="8">
        <v>40912</v>
      </c>
      <c r="V4523" t="s">
        <v>26596</v>
      </c>
      <c r="W4523">
        <v>14050110796</v>
      </c>
      <c r="X4523">
        <v>43572</v>
      </c>
      <c r="AQ4523" t="s">
        <v>55</v>
      </c>
      <c r="AR4523" t="s">
        <v>56</v>
      </c>
      <c r="AS4523" t="s">
        <v>57</v>
      </c>
      <c r="AT4523" t="s">
        <v>58</v>
      </c>
      <c r="AU4523" t="s">
        <v>58</v>
      </c>
      <c r="AV4523" t="s">
        <v>19551</v>
      </c>
      <c r="AW4523" t="s">
        <v>19552</v>
      </c>
      <c r="AX4523" t="e">
        <v>#N/A</v>
      </c>
      <c r="AY4523" t="e">
        <v>#N/A</v>
      </c>
    </row>
    <row r="4524" spans="1:51" x14ac:dyDescent="0.3">
      <c r="A4524" t="s">
        <v>26597</v>
      </c>
      <c r="B4524" t="s">
        <v>26598</v>
      </c>
      <c r="C4524">
        <v>3382773</v>
      </c>
      <c r="D4524" s="8">
        <v>22000</v>
      </c>
      <c r="E4524">
        <v>14060024340</v>
      </c>
      <c r="F4524" s="10">
        <v>1107612</v>
      </c>
      <c r="G4524">
        <v>932556820</v>
      </c>
      <c r="H4524">
        <v>936991115</v>
      </c>
      <c r="I4524">
        <v>4</v>
      </c>
      <c r="J4524" t="s">
        <v>26599</v>
      </c>
      <c r="M4524" t="s">
        <v>26600</v>
      </c>
      <c r="N4524">
        <v>14060024351</v>
      </c>
      <c r="O4524" s="8">
        <v>22746</v>
      </c>
      <c r="P4524" t="s">
        <v>26601</v>
      </c>
      <c r="Q4524">
        <v>14060024388</v>
      </c>
      <c r="R4524" s="8">
        <v>33082</v>
      </c>
      <c r="S4524" t="s">
        <v>26602</v>
      </c>
      <c r="T4524">
        <v>14060024390</v>
      </c>
      <c r="U4524" s="8">
        <v>34465</v>
      </c>
      <c r="AQ4524" t="s">
        <v>55</v>
      </c>
      <c r="AR4524" t="s">
        <v>56</v>
      </c>
      <c r="AS4524" t="s">
        <v>57</v>
      </c>
      <c r="AT4524" t="s">
        <v>58</v>
      </c>
      <c r="AU4524" t="s">
        <v>58</v>
      </c>
      <c r="AV4524" t="s">
        <v>19551</v>
      </c>
      <c r="AW4524" t="s">
        <v>19552</v>
      </c>
      <c r="AX4524" t="e">
        <v>#N/A</v>
      </c>
      <c r="AY4524" t="e">
        <v>#N/A</v>
      </c>
    </row>
    <row r="4525" spans="1:51" x14ac:dyDescent="0.3">
      <c r="A4525" t="s">
        <v>26603</v>
      </c>
      <c r="B4525" t="s">
        <v>26604</v>
      </c>
      <c r="C4525">
        <v>3382801</v>
      </c>
      <c r="D4525" s="8">
        <v>24935</v>
      </c>
      <c r="E4525">
        <v>14060022441</v>
      </c>
      <c r="F4525" s="10">
        <v>3163613</v>
      </c>
      <c r="G4525">
        <v>991330420</v>
      </c>
      <c r="H4525">
        <v>998377236</v>
      </c>
      <c r="I4525">
        <v>1</v>
      </c>
      <c r="J4525" t="s">
        <v>21778</v>
      </c>
      <c r="R4525" s="8"/>
      <c r="U4525" s="8"/>
      <c r="AQ4525" t="s">
        <v>55</v>
      </c>
      <c r="AR4525" t="s">
        <v>56</v>
      </c>
      <c r="AS4525" t="s">
        <v>57</v>
      </c>
      <c r="AT4525" t="s">
        <v>58</v>
      </c>
      <c r="AU4525" t="s">
        <v>58</v>
      </c>
      <c r="AV4525" t="s">
        <v>19551</v>
      </c>
      <c r="AW4525" t="s">
        <v>19552</v>
      </c>
      <c r="AX4525" t="e">
        <v>#N/A</v>
      </c>
      <c r="AY4525" t="e">
        <v>#N/A</v>
      </c>
    </row>
    <row r="4526" spans="1:51" x14ac:dyDescent="0.3">
      <c r="A4526" t="s">
        <v>26605</v>
      </c>
      <c r="B4526" t="s">
        <v>26606</v>
      </c>
      <c r="C4526">
        <v>3382810</v>
      </c>
      <c r="D4526" s="8">
        <v>32528</v>
      </c>
      <c r="E4526">
        <v>14060003217</v>
      </c>
      <c r="F4526" s="10">
        <v>1801257</v>
      </c>
      <c r="G4526">
        <v>992390965</v>
      </c>
      <c r="H4526">
        <v>968904815</v>
      </c>
      <c r="I4526">
        <v>2</v>
      </c>
      <c r="J4526" t="s">
        <v>26607</v>
      </c>
      <c r="M4526" t="s">
        <v>26608</v>
      </c>
      <c r="N4526">
        <v>90010118854</v>
      </c>
      <c r="O4526" s="8">
        <v>32598</v>
      </c>
      <c r="R4526" s="8"/>
      <c r="U4526" s="8"/>
      <c r="AQ4526" t="s">
        <v>55</v>
      </c>
      <c r="AR4526" t="s">
        <v>56</v>
      </c>
      <c r="AS4526" t="s">
        <v>57</v>
      </c>
      <c r="AT4526" t="s">
        <v>58</v>
      </c>
      <c r="AU4526" t="s">
        <v>58</v>
      </c>
      <c r="AV4526" t="s">
        <v>19551</v>
      </c>
      <c r="AW4526" t="s">
        <v>19552</v>
      </c>
      <c r="AX4526" t="e">
        <v>#N/A</v>
      </c>
      <c r="AY4526" t="e">
        <v>#N/A</v>
      </c>
    </row>
    <row r="4527" spans="1:51" x14ac:dyDescent="0.3">
      <c r="A4527" t="s">
        <v>26609</v>
      </c>
      <c r="B4527" t="s">
        <v>26610</v>
      </c>
      <c r="C4527">
        <v>3382833</v>
      </c>
      <c r="D4527" s="8">
        <v>22282</v>
      </c>
      <c r="E4527">
        <v>14060009056</v>
      </c>
      <c r="F4527" s="10">
        <v>3032475</v>
      </c>
      <c r="G4527">
        <v>947327565</v>
      </c>
      <c r="H4527">
        <v>992488731</v>
      </c>
      <c r="I4527">
        <v>3</v>
      </c>
      <c r="J4527" t="s">
        <v>26611</v>
      </c>
      <c r="M4527" t="s">
        <v>26612</v>
      </c>
      <c r="N4527">
        <v>14060009076</v>
      </c>
      <c r="O4527" s="8">
        <v>22647</v>
      </c>
      <c r="P4527" t="s">
        <v>26613</v>
      </c>
      <c r="Q4527">
        <v>14060009098</v>
      </c>
      <c r="R4527" s="8">
        <v>34709</v>
      </c>
      <c r="U4527" s="8"/>
      <c r="AQ4527" t="s">
        <v>55</v>
      </c>
      <c r="AR4527" t="s">
        <v>56</v>
      </c>
      <c r="AS4527" t="s">
        <v>57</v>
      </c>
      <c r="AT4527" t="s">
        <v>58</v>
      </c>
      <c r="AU4527" t="s">
        <v>58</v>
      </c>
      <c r="AV4527" t="s">
        <v>19551</v>
      </c>
      <c r="AW4527" t="s">
        <v>19552</v>
      </c>
      <c r="AX4527" t="e">
        <v>#N/A</v>
      </c>
      <c r="AY4527" t="e">
        <v>#N/A</v>
      </c>
    </row>
    <row r="4528" spans="1:51" x14ac:dyDescent="0.3">
      <c r="A4528" t="s">
        <v>26614</v>
      </c>
      <c r="B4528" t="s">
        <v>26615</v>
      </c>
      <c r="C4528">
        <v>3382891</v>
      </c>
      <c r="D4528" s="8">
        <v>25548</v>
      </c>
      <c r="E4528">
        <v>14060025258</v>
      </c>
      <c r="F4528" s="10">
        <v>419369</v>
      </c>
      <c r="G4528">
        <v>950097295</v>
      </c>
      <c r="H4528">
        <v>994208326</v>
      </c>
      <c r="I4528">
        <v>5</v>
      </c>
      <c r="J4528" t="s">
        <v>26616</v>
      </c>
      <c r="M4528" t="s">
        <v>26617</v>
      </c>
      <c r="N4528">
        <v>14060025294</v>
      </c>
      <c r="O4528" s="8">
        <v>28493</v>
      </c>
      <c r="P4528" t="s">
        <v>26618</v>
      </c>
      <c r="Q4528">
        <v>14060049489</v>
      </c>
      <c r="R4528" s="8">
        <v>39576</v>
      </c>
      <c r="S4528" t="s">
        <v>5837</v>
      </c>
      <c r="T4528">
        <v>14060053134</v>
      </c>
      <c r="U4528" s="8">
        <v>39975</v>
      </c>
      <c r="V4528" t="s">
        <v>26619</v>
      </c>
      <c r="W4528">
        <v>14060055213</v>
      </c>
      <c r="X4528">
        <v>41646</v>
      </c>
      <c r="AQ4528" t="s">
        <v>55</v>
      </c>
      <c r="AR4528" t="s">
        <v>56</v>
      </c>
      <c r="AS4528" t="s">
        <v>57</v>
      </c>
      <c r="AT4528" t="s">
        <v>58</v>
      </c>
      <c r="AU4528" t="s">
        <v>58</v>
      </c>
      <c r="AV4528" t="s">
        <v>19551</v>
      </c>
      <c r="AW4528" t="s">
        <v>19552</v>
      </c>
      <c r="AX4528" t="s">
        <v>61</v>
      </c>
      <c r="AY4528" t="s">
        <v>481</v>
      </c>
    </row>
    <row r="4529" spans="1:51" x14ac:dyDescent="0.3">
      <c r="A4529" t="s">
        <v>26620</v>
      </c>
      <c r="B4529" t="s">
        <v>26621</v>
      </c>
      <c r="C4529">
        <v>3382913</v>
      </c>
      <c r="D4529" s="8">
        <v>30390</v>
      </c>
      <c r="E4529">
        <v>14060006415</v>
      </c>
      <c r="F4529" s="10">
        <v>2944893</v>
      </c>
      <c r="G4529">
        <v>994742520</v>
      </c>
      <c r="H4529">
        <v>933060281</v>
      </c>
      <c r="I4529">
        <v>5</v>
      </c>
      <c r="J4529" t="s">
        <v>26622</v>
      </c>
      <c r="M4529" t="s">
        <v>26623</v>
      </c>
      <c r="N4529">
        <v>8090200511</v>
      </c>
      <c r="O4529" s="8">
        <v>31099</v>
      </c>
      <c r="P4529" t="s">
        <v>26624</v>
      </c>
      <c r="Q4529">
        <v>14060055255</v>
      </c>
      <c r="R4529" s="8">
        <v>41640</v>
      </c>
      <c r="S4529" t="s">
        <v>26625</v>
      </c>
      <c r="T4529">
        <v>14060055566</v>
      </c>
      <c r="U4529" s="8">
        <v>42014</v>
      </c>
      <c r="V4529" t="s">
        <v>26626</v>
      </c>
      <c r="W4529">
        <v>14060058914</v>
      </c>
      <c r="X4529">
        <v>43101</v>
      </c>
      <c r="AQ4529" t="s">
        <v>55</v>
      </c>
      <c r="AR4529" t="s">
        <v>56</v>
      </c>
      <c r="AS4529" t="s">
        <v>57</v>
      </c>
      <c r="AT4529" t="s">
        <v>58</v>
      </c>
      <c r="AU4529" t="s">
        <v>58</v>
      </c>
      <c r="AV4529" t="s">
        <v>19551</v>
      </c>
      <c r="AW4529" t="s">
        <v>19552</v>
      </c>
      <c r="AX4529" t="e">
        <v>#N/A</v>
      </c>
      <c r="AY4529" t="e">
        <v>#N/A</v>
      </c>
    </row>
    <row r="4530" spans="1:51" x14ac:dyDescent="0.3">
      <c r="A4530" t="s">
        <v>26627</v>
      </c>
      <c r="B4530" t="s">
        <v>26628</v>
      </c>
      <c r="C4530">
        <v>3382951</v>
      </c>
      <c r="D4530" s="8">
        <v>21186</v>
      </c>
      <c r="E4530">
        <v>14060010196</v>
      </c>
      <c r="F4530" s="10">
        <v>882672</v>
      </c>
      <c r="G4530">
        <v>937356654</v>
      </c>
      <c r="H4530">
        <v>938472545</v>
      </c>
      <c r="I4530">
        <v>3</v>
      </c>
      <c r="J4530" t="s">
        <v>26629</v>
      </c>
      <c r="M4530" t="s">
        <v>26630</v>
      </c>
      <c r="N4530">
        <v>14060009660</v>
      </c>
      <c r="O4530" s="8">
        <v>22147</v>
      </c>
      <c r="P4530" t="s">
        <v>26631</v>
      </c>
      <c r="Q4530">
        <v>14060009703</v>
      </c>
      <c r="R4530" s="8">
        <v>34864</v>
      </c>
      <c r="U4530" s="8"/>
      <c r="AQ4530" t="s">
        <v>55</v>
      </c>
      <c r="AR4530" t="s">
        <v>56</v>
      </c>
      <c r="AS4530" t="s">
        <v>57</v>
      </c>
      <c r="AT4530" t="s">
        <v>58</v>
      </c>
      <c r="AU4530" t="s">
        <v>58</v>
      </c>
      <c r="AV4530" t="s">
        <v>19551</v>
      </c>
      <c r="AW4530" t="s">
        <v>19552</v>
      </c>
      <c r="AX4530" t="e">
        <v>#N/A</v>
      </c>
      <c r="AY4530" t="e">
        <v>#N/A</v>
      </c>
    </row>
    <row r="4531" spans="1:51" x14ac:dyDescent="0.3">
      <c r="A4531" t="s">
        <v>26632</v>
      </c>
      <c r="B4531" t="s">
        <v>26633</v>
      </c>
      <c r="C4531">
        <v>3382954</v>
      </c>
      <c r="D4531" s="8">
        <v>27098</v>
      </c>
      <c r="E4531">
        <v>14060002784</v>
      </c>
      <c r="F4531" s="10">
        <v>839267</v>
      </c>
      <c r="G4531">
        <v>993602501</v>
      </c>
      <c r="H4531">
        <v>993789462</v>
      </c>
      <c r="I4531">
        <v>2</v>
      </c>
      <c r="J4531" t="s">
        <v>26634</v>
      </c>
      <c r="M4531" t="s">
        <v>26635</v>
      </c>
      <c r="N4531">
        <v>90010066347</v>
      </c>
      <c r="O4531" s="8">
        <v>29368</v>
      </c>
      <c r="R4531" s="8"/>
      <c r="U4531" s="8"/>
      <c r="AQ4531" t="s">
        <v>55</v>
      </c>
      <c r="AR4531" t="s">
        <v>56</v>
      </c>
      <c r="AS4531" t="s">
        <v>57</v>
      </c>
      <c r="AT4531" t="s">
        <v>58</v>
      </c>
      <c r="AU4531" t="s">
        <v>58</v>
      </c>
      <c r="AV4531" t="s">
        <v>19551</v>
      </c>
      <c r="AW4531" t="s">
        <v>19552</v>
      </c>
      <c r="AX4531" t="e">
        <v>#N/A</v>
      </c>
      <c r="AY4531" t="e">
        <v>#N/A</v>
      </c>
    </row>
    <row r="4532" spans="1:51" x14ac:dyDescent="0.3">
      <c r="A4532" t="s">
        <v>26636</v>
      </c>
      <c r="B4532" t="s">
        <v>1557</v>
      </c>
      <c r="C4532">
        <v>3382982</v>
      </c>
      <c r="D4532" s="8">
        <v>18264</v>
      </c>
      <c r="E4532">
        <v>14060000083</v>
      </c>
      <c r="F4532" s="10">
        <v>272080</v>
      </c>
      <c r="G4532">
        <v>989195881</v>
      </c>
      <c r="H4532">
        <v>930927283</v>
      </c>
      <c r="I4532">
        <v>2</v>
      </c>
      <c r="J4532" t="s">
        <v>26637</v>
      </c>
      <c r="M4532" t="s">
        <v>26638</v>
      </c>
      <c r="N4532">
        <v>14060009052</v>
      </c>
      <c r="O4532" s="8">
        <v>20685</v>
      </c>
      <c r="R4532" s="8"/>
      <c r="U4532" s="8"/>
      <c r="AQ4532" t="s">
        <v>55</v>
      </c>
      <c r="AR4532" t="s">
        <v>56</v>
      </c>
      <c r="AS4532" t="s">
        <v>57</v>
      </c>
      <c r="AT4532" t="s">
        <v>58</v>
      </c>
      <c r="AU4532" t="s">
        <v>58</v>
      </c>
      <c r="AV4532" t="s">
        <v>19551</v>
      </c>
      <c r="AW4532" t="s">
        <v>19552</v>
      </c>
      <c r="AX4532" t="e">
        <v>#N/A</v>
      </c>
      <c r="AY4532" t="e">
        <v>#N/A</v>
      </c>
    </row>
    <row r="4533" spans="1:51" x14ac:dyDescent="0.3">
      <c r="A4533" t="s">
        <v>26639</v>
      </c>
      <c r="B4533" t="s">
        <v>26640</v>
      </c>
      <c r="C4533">
        <v>3383005</v>
      </c>
      <c r="D4533" s="8">
        <v>28825</v>
      </c>
      <c r="E4533">
        <v>14060013045</v>
      </c>
      <c r="F4533" s="10">
        <v>3163572</v>
      </c>
      <c r="G4533">
        <v>933658482</v>
      </c>
      <c r="H4533">
        <v>938578796</v>
      </c>
      <c r="I4533">
        <v>5</v>
      </c>
      <c r="J4533" t="s">
        <v>26641</v>
      </c>
      <c r="M4533" t="s">
        <v>26642</v>
      </c>
      <c r="N4533">
        <v>14060013061</v>
      </c>
      <c r="O4533" s="8">
        <v>29079</v>
      </c>
      <c r="P4533" t="s">
        <v>26643</v>
      </c>
      <c r="Q4533">
        <v>14060013064</v>
      </c>
      <c r="R4533" s="8">
        <v>37782</v>
      </c>
      <c r="S4533" t="s">
        <v>26644</v>
      </c>
      <c r="T4533">
        <v>14060047263</v>
      </c>
      <c r="U4533" s="8">
        <v>38773</v>
      </c>
      <c r="V4533" t="s">
        <v>26645</v>
      </c>
      <c r="W4533">
        <v>14060051369</v>
      </c>
      <c r="X4533">
        <v>40448</v>
      </c>
      <c r="AQ4533" t="s">
        <v>55</v>
      </c>
      <c r="AR4533" t="s">
        <v>56</v>
      </c>
      <c r="AS4533" t="s">
        <v>57</v>
      </c>
      <c r="AT4533" t="s">
        <v>58</v>
      </c>
      <c r="AU4533" t="s">
        <v>58</v>
      </c>
      <c r="AV4533" t="s">
        <v>19551</v>
      </c>
      <c r="AW4533" t="s">
        <v>19552</v>
      </c>
      <c r="AX4533" t="s">
        <v>61</v>
      </c>
      <c r="AY4533" t="s">
        <v>481</v>
      </c>
    </row>
    <row r="4534" spans="1:51" x14ac:dyDescent="0.3">
      <c r="A4534" t="s">
        <v>26646</v>
      </c>
      <c r="B4534" t="s">
        <v>26647</v>
      </c>
      <c r="C4534">
        <v>3383026</v>
      </c>
      <c r="D4534" s="8">
        <v>21186</v>
      </c>
      <c r="E4534">
        <v>14060015000</v>
      </c>
      <c r="F4534" s="10">
        <v>917370</v>
      </c>
      <c r="G4534">
        <v>938987772</v>
      </c>
      <c r="H4534">
        <v>958344731</v>
      </c>
      <c r="I4534">
        <v>2</v>
      </c>
      <c r="J4534" t="s">
        <v>9347</v>
      </c>
      <c r="M4534" t="s">
        <v>26648</v>
      </c>
      <c r="N4534">
        <v>14060015004</v>
      </c>
      <c r="O4534" s="8">
        <v>20821</v>
      </c>
      <c r="R4534" s="8"/>
      <c r="U4534" s="8"/>
      <c r="AQ4534" t="s">
        <v>55</v>
      </c>
      <c r="AR4534" t="s">
        <v>56</v>
      </c>
      <c r="AS4534" t="s">
        <v>57</v>
      </c>
      <c r="AT4534" t="s">
        <v>58</v>
      </c>
      <c r="AU4534" t="s">
        <v>58</v>
      </c>
      <c r="AV4534" t="s">
        <v>19551</v>
      </c>
      <c r="AW4534" t="s">
        <v>19552</v>
      </c>
      <c r="AX4534" t="e">
        <v>#N/A</v>
      </c>
      <c r="AY4534" t="e">
        <v>#N/A</v>
      </c>
    </row>
    <row r="4535" spans="1:51" x14ac:dyDescent="0.3">
      <c r="A4535" t="s">
        <v>26649</v>
      </c>
      <c r="B4535" t="s">
        <v>26650</v>
      </c>
      <c r="C4535">
        <v>3383048</v>
      </c>
      <c r="D4535" s="8">
        <v>34774</v>
      </c>
      <c r="E4535">
        <v>14060002319</v>
      </c>
      <c r="F4535" s="10">
        <v>3277078</v>
      </c>
      <c r="G4535">
        <v>930946337</v>
      </c>
      <c r="H4535">
        <v>968491660</v>
      </c>
      <c r="I4535">
        <v>4</v>
      </c>
      <c r="J4535" t="s">
        <v>15377</v>
      </c>
      <c r="M4535" t="s">
        <v>26651</v>
      </c>
      <c r="N4535">
        <v>14060021170</v>
      </c>
      <c r="O4535" s="8">
        <v>34824</v>
      </c>
      <c r="P4535" t="s">
        <v>26652</v>
      </c>
      <c r="Q4535">
        <v>14060058099</v>
      </c>
      <c r="R4535" s="8">
        <v>43101</v>
      </c>
      <c r="S4535" t="s">
        <v>26653</v>
      </c>
      <c r="T4535">
        <v>14060060494</v>
      </c>
      <c r="U4535" s="8">
        <v>43759</v>
      </c>
      <c r="AQ4535" t="s">
        <v>55</v>
      </c>
      <c r="AR4535" t="s">
        <v>56</v>
      </c>
      <c r="AS4535" t="s">
        <v>57</v>
      </c>
      <c r="AT4535" t="s">
        <v>58</v>
      </c>
      <c r="AU4535" t="s">
        <v>58</v>
      </c>
      <c r="AV4535" t="s">
        <v>19551</v>
      </c>
      <c r="AW4535" t="s">
        <v>19552</v>
      </c>
      <c r="AX4535" t="e">
        <v>#N/A</v>
      </c>
      <c r="AY4535" t="e">
        <v>#N/A</v>
      </c>
    </row>
    <row r="4536" spans="1:51" x14ac:dyDescent="0.3">
      <c r="A4536" t="s">
        <v>26654</v>
      </c>
      <c r="B4536" t="s">
        <v>26655</v>
      </c>
      <c r="C4536">
        <v>3383073</v>
      </c>
      <c r="D4536" s="8">
        <v>21551</v>
      </c>
      <c r="E4536">
        <v>14060025113</v>
      </c>
      <c r="F4536" s="10">
        <v>917335</v>
      </c>
      <c r="G4536">
        <v>994857505</v>
      </c>
      <c r="H4536">
        <v>932015301</v>
      </c>
      <c r="I4536">
        <v>5</v>
      </c>
      <c r="J4536" t="s">
        <v>26656</v>
      </c>
      <c r="M4536" t="s">
        <v>26657</v>
      </c>
      <c r="N4536">
        <v>14060025163</v>
      </c>
      <c r="O4536" s="8">
        <v>23012</v>
      </c>
      <c r="P4536" t="s">
        <v>26658</v>
      </c>
      <c r="Q4536">
        <v>14060025205</v>
      </c>
      <c r="R4536" s="8">
        <v>35977</v>
      </c>
      <c r="S4536" t="s">
        <v>26659</v>
      </c>
      <c r="T4536">
        <v>14060025198</v>
      </c>
      <c r="U4536" s="8">
        <v>34608</v>
      </c>
      <c r="V4536" t="s">
        <v>26660</v>
      </c>
      <c r="W4536">
        <v>14060024758</v>
      </c>
      <c r="X4536">
        <v>36527</v>
      </c>
      <c r="AQ4536" t="s">
        <v>55</v>
      </c>
      <c r="AR4536" t="s">
        <v>56</v>
      </c>
      <c r="AS4536" t="s">
        <v>57</v>
      </c>
      <c r="AT4536" t="s">
        <v>58</v>
      </c>
      <c r="AU4536" t="s">
        <v>58</v>
      </c>
      <c r="AV4536" t="s">
        <v>19551</v>
      </c>
      <c r="AW4536" t="s">
        <v>19552</v>
      </c>
      <c r="AX4536" t="e">
        <v>#N/A</v>
      </c>
      <c r="AY4536" t="e">
        <v>#N/A</v>
      </c>
    </row>
    <row r="4537" spans="1:51" x14ac:dyDescent="0.3">
      <c r="A4537" t="s">
        <v>26661</v>
      </c>
      <c r="B4537" t="s">
        <v>26662</v>
      </c>
      <c r="C4537">
        <v>3383078</v>
      </c>
      <c r="D4537" s="8">
        <v>31479</v>
      </c>
      <c r="E4537">
        <v>14060017280</v>
      </c>
      <c r="F4537" s="10">
        <v>3033424</v>
      </c>
      <c r="G4537">
        <v>997737017</v>
      </c>
      <c r="H4537">
        <v>991789339</v>
      </c>
      <c r="I4537">
        <v>4</v>
      </c>
      <c r="J4537" t="s">
        <v>26663</v>
      </c>
      <c r="M4537" t="s">
        <v>26664</v>
      </c>
      <c r="N4537">
        <v>14060010994</v>
      </c>
      <c r="O4537" s="8">
        <v>34852</v>
      </c>
      <c r="P4537" t="s">
        <v>26665</v>
      </c>
      <c r="Q4537">
        <v>14060016149</v>
      </c>
      <c r="R4537" s="8">
        <v>42281</v>
      </c>
      <c r="S4537" t="s">
        <v>26666</v>
      </c>
      <c r="T4537">
        <v>14060061648</v>
      </c>
      <c r="U4537" s="8">
        <v>43220</v>
      </c>
      <c r="AQ4537" t="s">
        <v>55</v>
      </c>
      <c r="AR4537" t="s">
        <v>56</v>
      </c>
      <c r="AS4537" t="s">
        <v>57</v>
      </c>
      <c r="AT4537" t="s">
        <v>58</v>
      </c>
      <c r="AU4537" t="s">
        <v>58</v>
      </c>
      <c r="AV4537" t="s">
        <v>19551</v>
      </c>
      <c r="AW4537" t="s">
        <v>19552</v>
      </c>
      <c r="AX4537" t="e">
        <v>#N/A</v>
      </c>
      <c r="AY4537" t="e">
        <v>#N/A</v>
      </c>
    </row>
    <row r="4538" spans="1:51" x14ac:dyDescent="0.3">
      <c r="A4538" t="s">
        <v>26667</v>
      </c>
      <c r="B4538" t="s">
        <v>26668</v>
      </c>
      <c r="C4538">
        <v>3383115</v>
      </c>
      <c r="D4538" s="8">
        <v>30935</v>
      </c>
      <c r="E4538">
        <v>14060003533</v>
      </c>
      <c r="F4538" s="10">
        <v>1997746</v>
      </c>
      <c r="G4538">
        <v>962663975</v>
      </c>
      <c r="H4538">
        <v>932041503</v>
      </c>
      <c r="I4538">
        <v>4</v>
      </c>
      <c r="J4538" t="s">
        <v>26669</v>
      </c>
      <c r="M4538" t="s">
        <v>26670</v>
      </c>
      <c r="N4538">
        <v>14060031863</v>
      </c>
      <c r="O4538" s="8">
        <v>32935</v>
      </c>
      <c r="P4538" t="s">
        <v>26671</v>
      </c>
      <c r="Q4538">
        <v>14060056906</v>
      </c>
      <c r="R4538" s="8">
        <v>42666</v>
      </c>
      <c r="S4538" t="s">
        <v>26672</v>
      </c>
      <c r="T4538">
        <v>14060061658</v>
      </c>
      <c r="U4538" s="8">
        <v>44011</v>
      </c>
      <c r="AQ4538" t="s">
        <v>55</v>
      </c>
      <c r="AR4538" t="s">
        <v>56</v>
      </c>
      <c r="AS4538" t="s">
        <v>57</v>
      </c>
      <c r="AT4538" t="s">
        <v>58</v>
      </c>
      <c r="AU4538" t="s">
        <v>58</v>
      </c>
      <c r="AV4538" t="s">
        <v>19551</v>
      </c>
      <c r="AW4538" t="s">
        <v>19552</v>
      </c>
      <c r="AX4538" t="e">
        <v>#N/A</v>
      </c>
      <c r="AY4538" t="e">
        <v>#N/A</v>
      </c>
    </row>
    <row r="4539" spans="1:51" x14ac:dyDescent="0.3">
      <c r="A4539" t="s">
        <v>26673</v>
      </c>
      <c r="B4539" t="s">
        <v>26674</v>
      </c>
      <c r="C4539">
        <v>3383153</v>
      </c>
      <c r="D4539" s="8">
        <v>30842</v>
      </c>
      <c r="E4539">
        <v>14060037337</v>
      </c>
      <c r="F4539" s="10">
        <v>2699114</v>
      </c>
      <c r="G4539">
        <v>993788277</v>
      </c>
      <c r="H4539">
        <v>994860001</v>
      </c>
      <c r="I4539">
        <v>5</v>
      </c>
      <c r="J4539" t="s">
        <v>26675</v>
      </c>
      <c r="M4539" t="s">
        <v>26676</v>
      </c>
      <c r="N4539">
        <v>14060001980</v>
      </c>
      <c r="O4539" s="8">
        <v>32178</v>
      </c>
      <c r="P4539" t="s">
        <v>26677</v>
      </c>
      <c r="Q4539">
        <v>33143085</v>
      </c>
      <c r="R4539" s="8">
        <v>41445</v>
      </c>
      <c r="S4539" t="s">
        <v>26678</v>
      </c>
      <c r="T4539">
        <v>14060063140</v>
      </c>
      <c r="U4539" s="8">
        <v>42236</v>
      </c>
      <c r="V4539" t="s">
        <v>26679</v>
      </c>
      <c r="W4539">
        <v>33117421</v>
      </c>
      <c r="X4539">
        <v>44461</v>
      </c>
      <c r="AQ4539" t="s">
        <v>55</v>
      </c>
      <c r="AR4539" t="s">
        <v>56</v>
      </c>
      <c r="AS4539" t="s">
        <v>57</v>
      </c>
      <c r="AT4539" t="s">
        <v>58</v>
      </c>
      <c r="AU4539" t="s">
        <v>58</v>
      </c>
      <c r="AV4539" t="s">
        <v>19551</v>
      </c>
      <c r="AW4539" t="s">
        <v>19552</v>
      </c>
      <c r="AX4539" t="e">
        <v>#N/A</v>
      </c>
      <c r="AY4539" t="e">
        <v>#N/A</v>
      </c>
    </row>
    <row r="4540" spans="1:51" x14ac:dyDescent="0.3">
      <c r="A4540" t="s">
        <v>26680</v>
      </c>
      <c r="B4540" t="s">
        <v>26681</v>
      </c>
      <c r="C4540">
        <v>3383183</v>
      </c>
      <c r="D4540" s="8">
        <v>20090</v>
      </c>
      <c r="E4540">
        <v>14060000733</v>
      </c>
      <c r="F4540" s="10">
        <v>300760</v>
      </c>
      <c r="G4540">
        <v>944334370</v>
      </c>
      <c r="H4540">
        <v>933418847</v>
      </c>
      <c r="I4540">
        <v>2</v>
      </c>
      <c r="J4540" t="s">
        <v>26682</v>
      </c>
      <c r="M4540" t="s">
        <v>26683</v>
      </c>
      <c r="N4540">
        <v>14060000747</v>
      </c>
      <c r="O4540" s="8">
        <v>20529</v>
      </c>
      <c r="R4540" s="8"/>
      <c r="U4540" s="8"/>
      <c r="AQ4540" t="s">
        <v>55</v>
      </c>
      <c r="AR4540" t="s">
        <v>56</v>
      </c>
      <c r="AS4540" t="s">
        <v>57</v>
      </c>
      <c r="AT4540" t="s">
        <v>58</v>
      </c>
      <c r="AU4540" t="s">
        <v>58</v>
      </c>
      <c r="AV4540" t="s">
        <v>19551</v>
      </c>
      <c r="AW4540" t="s">
        <v>19552</v>
      </c>
      <c r="AX4540" t="e">
        <v>#N/A</v>
      </c>
      <c r="AY4540" t="e">
        <v>#N/A</v>
      </c>
    </row>
    <row r="4541" spans="1:51" x14ac:dyDescent="0.3">
      <c r="A4541" t="s">
        <v>26684</v>
      </c>
      <c r="B4541" t="s">
        <v>26685</v>
      </c>
      <c r="C4541">
        <v>3383194</v>
      </c>
      <c r="D4541" s="8">
        <v>19725</v>
      </c>
      <c r="E4541">
        <v>14060002157</v>
      </c>
      <c r="F4541" s="10">
        <v>428314</v>
      </c>
      <c r="G4541">
        <v>936537681</v>
      </c>
      <c r="H4541">
        <v>997222660</v>
      </c>
      <c r="I4541">
        <v>2</v>
      </c>
      <c r="J4541" t="s">
        <v>26686</v>
      </c>
      <c r="M4541" t="s">
        <v>15855</v>
      </c>
      <c r="N4541">
        <v>14060002160</v>
      </c>
      <c r="O4541" s="8">
        <v>20821</v>
      </c>
      <c r="R4541" s="8"/>
      <c r="U4541" s="8"/>
      <c r="AQ4541" t="s">
        <v>55</v>
      </c>
      <c r="AR4541" t="s">
        <v>56</v>
      </c>
      <c r="AS4541" t="s">
        <v>57</v>
      </c>
      <c r="AT4541" t="s">
        <v>58</v>
      </c>
      <c r="AU4541" t="s">
        <v>58</v>
      </c>
      <c r="AV4541" t="s">
        <v>19551</v>
      </c>
      <c r="AW4541" t="s">
        <v>19552</v>
      </c>
      <c r="AX4541" t="e">
        <v>#N/A</v>
      </c>
      <c r="AY4541" t="e">
        <v>#N/A</v>
      </c>
    </row>
    <row r="4542" spans="1:51" x14ac:dyDescent="0.3">
      <c r="A4542" t="s">
        <v>26687</v>
      </c>
      <c r="B4542" t="s">
        <v>26688</v>
      </c>
      <c r="C4542">
        <v>3383200</v>
      </c>
      <c r="D4542" s="8">
        <v>31328</v>
      </c>
      <c r="E4542">
        <v>14050012147</v>
      </c>
      <c r="F4542" s="10">
        <v>1831350</v>
      </c>
      <c r="G4542">
        <v>938510318</v>
      </c>
      <c r="H4542">
        <v>930735702</v>
      </c>
      <c r="I4542">
        <v>5</v>
      </c>
      <c r="J4542" t="s">
        <v>26689</v>
      </c>
      <c r="M4542" t="s">
        <v>26690</v>
      </c>
      <c r="N4542">
        <v>14050086647</v>
      </c>
      <c r="O4542" s="8">
        <v>34715</v>
      </c>
      <c r="P4542" t="s">
        <v>26691</v>
      </c>
      <c r="Q4542">
        <v>32959426</v>
      </c>
      <c r="R4542" s="8">
        <v>41275</v>
      </c>
      <c r="S4542" t="s">
        <v>26692</v>
      </c>
      <c r="T4542">
        <v>14050101720</v>
      </c>
      <c r="U4542" s="8">
        <v>42819</v>
      </c>
      <c r="V4542" t="s">
        <v>26693</v>
      </c>
      <c r="W4542">
        <v>32959322</v>
      </c>
      <c r="X4542">
        <v>44197</v>
      </c>
      <c r="AQ4542" t="s">
        <v>55</v>
      </c>
      <c r="AR4542" t="s">
        <v>56</v>
      </c>
      <c r="AS4542" t="s">
        <v>57</v>
      </c>
      <c r="AT4542" t="s">
        <v>58</v>
      </c>
      <c r="AU4542" t="s">
        <v>58</v>
      </c>
      <c r="AV4542" t="s">
        <v>19551</v>
      </c>
      <c r="AW4542" t="s">
        <v>19552</v>
      </c>
      <c r="AX4542" t="e">
        <v>#N/A</v>
      </c>
      <c r="AY4542" t="e">
        <v>#N/A</v>
      </c>
    </row>
    <row r="4543" spans="1:51" x14ac:dyDescent="0.3">
      <c r="A4543" t="s">
        <v>26694</v>
      </c>
      <c r="B4543" t="s">
        <v>26695</v>
      </c>
      <c r="C4543">
        <v>3383206</v>
      </c>
      <c r="D4543" s="8">
        <v>31238</v>
      </c>
      <c r="E4543">
        <v>14060023617</v>
      </c>
      <c r="F4543" s="10">
        <v>2251086</v>
      </c>
      <c r="G4543">
        <v>960061266</v>
      </c>
      <c r="H4543">
        <v>930005493</v>
      </c>
      <c r="I4543">
        <v>5</v>
      </c>
      <c r="J4543" t="s">
        <v>26696</v>
      </c>
      <c r="M4543" t="s">
        <v>11966</v>
      </c>
      <c r="N4543">
        <v>90010162439</v>
      </c>
      <c r="O4543" s="8">
        <v>32207</v>
      </c>
      <c r="P4543" t="s">
        <v>26697</v>
      </c>
      <c r="Q4543">
        <v>14060061369</v>
      </c>
      <c r="R4543" s="8">
        <v>40909</v>
      </c>
      <c r="S4543" t="s">
        <v>26698</v>
      </c>
      <c r="T4543">
        <v>14060061370</v>
      </c>
      <c r="U4543" s="8">
        <v>41574</v>
      </c>
      <c r="V4543" t="s">
        <v>26699</v>
      </c>
      <c r="W4543">
        <v>14060061371</v>
      </c>
      <c r="X4543">
        <v>43101</v>
      </c>
      <c r="AQ4543" t="s">
        <v>55</v>
      </c>
      <c r="AR4543" t="s">
        <v>56</v>
      </c>
      <c r="AS4543" t="s">
        <v>57</v>
      </c>
      <c r="AT4543" t="s">
        <v>58</v>
      </c>
      <c r="AU4543" t="s">
        <v>58</v>
      </c>
      <c r="AV4543" t="s">
        <v>19551</v>
      </c>
      <c r="AW4543" t="s">
        <v>19552</v>
      </c>
      <c r="AX4543" t="e">
        <v>#N/A</v>
      </c>
      <c r="AY4543" t="e">
        <v>#N/A</v>
      </c>
    </row>
    <row r="4544" spans="1:51" x14ac:dyDescent="0.3">
      <c r="A4544" t="s">
        <v>26700</v>
      </c>
      <c r="B4544" t="s">
        <v>26701</v>
      </c>
      <c r="C4544">
        <v>3383242</v>
      </c>
      <c r="D4544" s="8">
        <v>26002</v>
      </c>
      <c r="E4544">
        <v>2320075612</v>
      </c>
      <c r="F4544" s="10">
        <v>870217</v>
      </c>
      <c r="G4544">
        <v>951826568</v>
      </c>
      <c r="H4544">
        <v>933781129</v>
      </c>
      <c r="I4544">
        <v>3</v>
      </c>
      <c r="J4544" t="s">
        <v>26702</v>
      </c>
      <c r="M4544" t="s">
        <v>26703</v>
      </c>
      <c r="N4544">
        <v>2320076604</v>
      </c>
      <c r="O4544" s="8">
        <v>30544</v>
      </c>
      <c r="P4544" t="s">
        <v>26704</v>
      </c>
      <c r="Q4544">
        <v>2320252581</v>
      </c>
      <c r="R4544" s="8">
        <v>38899</v>
      </c>
      <c r="U4544" s="8"/>
      <c r="AQ4544" t="s">
        <v>55</v>
      </c>
      <c r="AR4544" t="s">
        <v>56</v>
      </c>
      <c r="AS4544" t="s">
        <v>57</v>
      </c>
      <c r="AT4544" t="s">
        <v>58</v>
      </c>
      <c r="AU4544" t="s">
        <v>58</v>
      </c>
      <c r="AV4544" t="s">
        <v>19551</v>
      </c>
      <c r="AW4544" t="s">
        <v>19552</v>
      </c>
      <c r="AX4544" t="e">
        <v>#N/A</v>
      </c>
      <c r="AY4544" t="e">
        <v>#N/A</v>
      </c>
    </row>
    <row r="4545" spans="1:51" x14ac:dyDescent="0.3">
      <c r="A4545" t="s">
        <v>26705</v>
      </c>
      <c r="B4545" t="s">
        <v>3813</v>
      </c>
      <c r="C4545">
        <v>3383264</v>
      </c>
      <c r="D4545" s="8">
        <v>32207</v>
      </c>
      <c r="E4545">
        <v>2280011085</v>
      </c>
      <c r="F4545" s="10">
        <v>2402974</v>
      </c>
      <c r="G4545">
        <v>981434479</v>
      </c>
      <c r="H4545">
        <v>936942745</v>
      </c>
      <c r="I4545">
        <v>2</v>
      </c>
      <c r="J4545" t="s">
        <v>26706</v>
      </c>
      <c r="M4545" t="s">
        <v>26707</v>
      </c>
      <c r="N4545">
        <v>2280058681</v>
      </c>
      <c r="O4545" s="8">
        <v>34335</v>
      </c>
      <c r="R4545" s="8"/>
      <c r="U4545" s="8"/>
      <c r="AQ4545" t="s">
        <v>55</v>
      </c>
      <c r="AR4545" t="s">
        <v>56</v>
      </c>
      <c r="AS4545" t="s">
        <v>57</v>
      </c>
      <c r="AT4545" t="s">
        <v>58</v>
      </c>
      <c r="AU4545" t="s">
        <v>58</v>
      </c>
      <c r="AV4545" t="s">
        <v>19551</v>
      </c>
      <c r="AW4545" t="s">
        <v>19552</v>
      </c>
      <c r="AX4545" t="e">
        <v>#N/A</v>
      </c>
      <c r="AY4545" t="e">
        <v>#N/A</v>
      </c>
    </row>
    <row r="4546" spans="1:51" x14ac:dyDescent="0.3">
      <c r="A4546" t="s">
        <v>26708</v>
      </c>
      <c r="B4546" t="s">
        <v>26709</v>
      </c>
      <c r="C4546">
        <v>3383289</v>
      </c>
      <c r="D4546" s="8">
        <v>23743</v>
      </c>
      <c r="E4546">
        <v>14060000347</v>
      </c>
      <c r="F4546" s="10">
        <v>1801417</v>
      </c>
      <c r="G4546">
        <v>935687114</v>
      </c>
      <c r="H4546">
        <v>933524388</v>
      </c>
      <c r="I4546">
        <v>5</v>
      </c>
      <c r="J4546" t="s">
        <v>26710</v>
      </c>
      <c r="M4546" t="s">
        <v>26711</v>
      </c>
      <c r="N4546">
        <v>14060000366</v>
      </c>
      <c r="O4546" s="8">
        <v>29509</v>
      </c>
      <c r="P4546" t="s">
        <v>26712</v>
      </c>
      <c r="Q4546">
        <v>14060046119</v>
      </c>
      <c r="R4546" s="8">
        <v>36892</v>
      </c>
      <c r="S4546" t="s">
        <v>19244</v>
      </c>
      <c r="T4546">
        <v>14060049757</v>
      </c>
      <c r="U4546" s="8">
        <v>38381</v>
      </c>
      <c r="V4546" t="s">
        <v>26713</v>
      </c>
      <c r="W4546">
        <v>14060050888</v>
      </c>
      <c r="X4546">
        <v>40348</v>
      </c>
      <c r="AQ4546" t="s">
        <v>55</v>
      </c>
      <c r="AR4546" t="s">
        <v>56</v>
      </c>
      <c r="AS4546" t="s">
        <v>57</v>
      </c>
      <c r="AT4546" t="s">
        <v>58</v>
      </c>
      <c r="AU4546" t="s">
        <v>58</v>
      </c>
      <c r="AV4546" t="s">
        <v>19551</v>
      </c>
      <c r="AW4546" t="s">
        <v>19552</v>
      </c>
      <c r="AX4546" t="e">
        <v>#N/A</v>
      </c>
      <c r="AY4546" t="e">
        <v>#N/A</v>
      </c>
    </row>
    <row r="4547" spans="1:51" x14ac:dyDescent="0.3">
      <c r="A4547" t="s">
        <v>26714</v>
      </c>
      <c r="B4547" t="s">
        <v>26715</v>
      </c>
      <c r="C4547">
        <v>3383315</v>
      </c>
      <c r="D4547" s="8">
        <v>23938</v>
      </c>
      <c r="E4547">
        <v>14060000120</v>
      </c>
      <c r="F4547" s="10">
        <v>3032329</v>
      </c>
      <c r="G4547">
        <v>934527825</v>
      </c>
      <c r="H4547">
        <v>967834925</v>
      </c>
      <c r="I4547">
        <v>1</v>
      </c>
      <c r="J4547" t="s">
        <v>26716</v>
      </c>
      <c r="R4547" s="8"/>
      <c r="U4547" s="8"/>
      <c r="AQ4547" t="s">
        <v>55</v>
      </c>
      <c r="AR4547" t="s">
        <v>56</v>
      </c>
      <c r="AS4547" t="s">
        <v>57</v>
      </c>
      <c r="AT4547" t="s">
        <v>58</v>
      </c>
      <c r="AU4547" t="s">
        <v>58</v>
      </c>
      <c r="AV4547" t="s">
        <v>19551</v>
      </c>
      <c r="AW4547" t="s">
        <v>19552</v>
      </c>
      <c r="AX4547" t="e">
        <v>#N/A</v>
      </c>
      <c r="AY4547" t="e">
        <v>#N/A</v>
      </c>
    </row>
    <row r="4548" spans="1:51" x14ac:dyDescent="0.3">
      <c r="A4548" t="s">
        <v>26717</v>
      </c>
      <c r="B4548" t="s">
        <v>26718</v>
      </c>
      <c r="C4548">
        <v>3383323</v>
      </c>
      <c r="D4548" s="8">
        <v>31814</v>
      </c>
      <c r="E4548">
        <v>14010070903</v>
      </c>
      <c r="F4548" s="10">
        <v>4658012</v>
      </c>
      <c r="G4548">
        <v>950098166</v>
      </c>
      <c r="H4548">
        <v>957336837</v>
      </c>
      <c r="I4548">
        <v>1</v>
      </c>
      <c r="J4548" t="s">
        <v>26719</v>
      </c>
      <c r="R4548" s="8"/>
      <c r="U4548" s="8"/>
      <c r="AQ4548" t="s">
        <v>55</v>
      </c>
      <c r="AR4548" t="s">
        <v>56</v>
      </c>
      <c r="AS4548" t="s">
        <v>57</v>
      </c>
      <c r="AT4548" t="s">
        <v>58</v>
      </c>
      <c r="AU4548" t="s">
        <v>58</v>
      </c>
      <c r="AV4548" t="s">
        <v>19551</v>
      </c>
      <c r="AW4548" t="s">
        <v>19552</v>
      </c>
      <c r="AX4548" t="e">
        <v>#N/A</v>
      </c>
      <c r="AY4548" t="e">
        <v>#N/A</v>
      </c>
    </row>
    <row r="4549" spans="1:51" x14ac:dyDescent="0.3">
      <c r="A4549" t="s">
        <v>26720</v>
      </c>
      <c r="B4549" t="s">
        <v>26721</v>
      </c>
      <c r="C4549">
        <v>3383329</v>
      </c>
      <c r="D4549" s="8">
        <v>21916</v>
      </c>
      <c r="E4549">
        <v>14060014861</v>
      </c>
      <c r="F4549" s="10">
        <v>198614</v>
      </c>
      <c r="G4549">
        <v>949969722</v>
      </c>
      <c r="H4549">
        <v>932959137</v>
      </c>
      <c r="I4549">
        <v>5</v>
      </c>
      <c r="J4549" t="s">
        <v>26722</v>
      </c>
      <c r="M4549" t="s">
        <v>26723</v>
      </c>
      <c r="N4549">
        <v>14060014904</v>
      </c>
      <c r="O4549" s="8">
        <v>24167</v>
      </c>
      <c r="P4549" t="s">
        <v>26724</v>
      </c>
      <c r="Q4549">
        <v>14060014906</v>
      </c>
      <c r="R4549" s="8">
        <v>31997</v>
      </c>
      <c r="S4549" t="s">
        <v>26725</v>
      </c>
      <c r="T4549">
        <v>14060014918</v>
      </c>
      <c r="U4549" s="8">
        <v>35451</v>
      </c>
      <c r="V4549" t="s">
        <v>26726</v>
      </c>
      <c r="W4549">
        <v>14060056255</v>
      </c>
      <c r="X4549">
        <v>36709</v>
      </c>
      <c r="AQ4549" t="s">
        <v>55</v>
      </c>
      <c r="AR4549" t="s">
        <v>56</v>
      </c>
      <c r="AS4549" t="s">
        <v>57</v>
      </c>
      <c r="AT4549" t="s">
        <v>58</v>
      </c>
      <c r="AU4549" t="s">
        <v>58</v>
      </c>
      <c r="AV4549" t="s">
        <v>19551</v>
      </c>
      <c r="AW4549" t="s">
        <v>19552</v>
      </c>
      <c r="AX4549" t="e">
        <v>#N/A</v>
      </c>
      <c r="AY4549" t="e">
        <v>#N/A</v>
      </c>
    </row>
    <row r="4550" spans="1:51" x14ac:dyDescent="0.3">
      <c r="A4550" t="s">
        <v>26727</v>
      </c>
      <c r="B4550" t="s">
        <v>26728</v>
      </c>
      <c r="C4550">
        <v>3383335</v>
      </c>
      <c r="D4550" s="8">
        <v>29179</v>
      </c>
      <c r="E4550">
        <v>14040072724</v>
      </c>
      <c r="F4550" s="10">
        <v>1123774</v>
      </c>
      <c r="G4550">
        <v>958583868</v>
      </c>
      <c r="H4550">
        <v>957882605</v>
      </c>
      <c r="I4550">
        <v>5</v>
      </c>
      <c r="J4550" t="s">
        <v>26729</v>
      </c>
      <c r="M4550" t="s">
        <v>26730</v>
      </c>
      <c r="N4550">
        <v>14040037860</v>
      </c>
      <c r="O4550" s="8">
        <v>33707</v>
      </c>
      <c r="P4550" t="s">
        <v>26731</v>
      </c>
      <c r="Q4550">
        <v>14040094702</v>
      </c>
      <c r="R4550" s="8">
        <v>39475</v>
      </c>
      <c r="S4550" t="s">
        <v>26732</v>
      </c>
      <c r="T4550">
        <v>14040099047</v>
      </c>
      <c r="U4550" s="8">
        <v>40085</v>
      </c>
      <c r="V4550" t="s">
        <v>26733</v>
      </c>
      <c r="W4550">
        <v>14040104768</v>
      </c>
      <c r="X4550">
        <v>40653</v>
      </c>
      <c r="AQ4550" t="s">
        <v>55</v>
      </c>
      <c r="AR4550" t="s">
        <v>56</v>
      </c>
      <c r="AS4550" t="s">
        <v>57</v>
      </c>
      <c r="AT4550" t="s">
        <v>58</v>
      </c>
      <c r="AU4550" t="s">
        <v>58</v>
      </c>
      <c r="AV4550" t="s">
        <v>19551</v>
      </c>
      <c r="AW4550" t="s">
        <v>19552</v>
      </c>
      <c r="AX4550" t="e">
        <v>#N/A</v>
      </c>
      <c r="AY4550" t="e">
        <v>#N/A</v>
      </c>
    </row>
    <row r="4551" spans="1:51" x14ac:dyDescent="0.3">
      <c r="A4551" t="s">
        <v>26734</v>
      </c>
      <c r="B4551" t="s">
        <v>26735</v>
      </c>
      <c r="C4551">
        <v>3383364</v>
      </c>
      <c r="D4551" s="8">
        <v>20455</v>
      </c>
      <c r="E4551">
        <v>14060009799</v>
      </c>
      <c r="F4551" s="10">
        <v>1109616</v>
      </c>
      <c r="G4551">
        <v>933271372</v>
      </c>
      <c r="H4551">
        <v>957370146</v>
      </c>
      <c r="I4551">
        <v>7</v>
      </c>
      <c r="J4551" t="s">
        <v>21647</v>
      </c>
      <c r="M4551" t="s">
        <v>26736</v>
      </c>
      <c r="N4551">
        <v>14060009825</v>
      </c>
      <c r="O4551" s="8">
        <v>23377</v>
      </c>
      <c r="P4551" t="s">
        <v>26737</v>
      </c>
      <c r="Q4551">
        <v>14060009829</v>
      </c>
      <c r="R4551" s="8">
        <v>29853</v>
      </c>
      <c r="S4551" t="s">
        <v>26738</v>
      </c>
      <c r="T4551">
        <v>14060009848</v>
      </c>
      <c r="U4551" s="8">
        <v>33970</v>
      </c>
      <c r="V4551" t="s">
        <v>26739</v>
      </c>
      <c r="W4551">
        <v>14060009853</v>
      </c>
      <c r="X4551">
        <v>34710</v>
      </c>
      <c r="Y4551" t="s">
        <v>26740</v>
      </c>
      <c r="Z4551">
        <v>14060009873</v>
      </c>
      <c r="AA4551">
        <v>36296</v>
      </c>
      <c r="AB4551" t="s">
        <v>26741</v>
      </c>
      <c r="AC4551">
        <v>14060012276</v>
      </c>
      <c r="AD4551">
        <v>37896</v>
      </c>
      <c r="AQ4551" t="s">
        <v>55</v>
      </c>
      <c r="AR4551" t="s">
        <v>56</v>
      </c>
      <c r="AS4551" t="s">
        <v>57</v>
      </c>
      <c r="AT4551" t="s">
        <v>58</v>
      </c>
      <c r="AU4551" t="s">
        <v>58</v>
      </c>
      <c r="AV4551" t="s">
        <v>19551</v>
      </c>
      <c r="AW4551" t="s">
        <v>19552</v>
      </c>
      <c r="AX4551" t="e">
        <v>#N/A</v>
      </c>
      <c r="AY4551" t="e">
        <v>#N/A</v>
      </c>
    </row>
    <row r="4552" spans="1:51" x14ac:dyDescent="0.3">
      <c r="A4552" t="s">
        <v>26742</v>
      </c>
      <c r="B4552" t="s">
        <v>26743</v>
      </c>
      <c r="C4552">
        <v>3383396</v>
      </c>
      <c r="D4552" s="8">
        <v>20090</v>
      </c>
      <c r="E4552">
        <v>14060010244</v>
      </c>
      <c r="F4552" s="10">
        <v>466273</v>
      </c>
      <c r="G4552">
        <v>969359669</v>
      </c>
      <c r="H4552">
        <v>964780720</v>
      </c>
      <c r="I4552">
        <v>3</v>
      </c>
      <c r="J4552" t="s">
        <v>26744</v>
      </c>
      <c r="M4552" t="s">
        <v>26745</v>
      </c>
      <c r="N4552">
        <v>14060010247</v>
      </c>
      <c r="O4552" s="8">
        <v>22685</v>
      </c>
      <c r="P4552" t="s">
        <v>26746</v>
      </c>
      <c r="Q4552">
        <v>14060010253</v>
      </c>
      <c r="R4552" s="8">
        <v>31597</v>
      </c>
      <c r="U4552" s="8"/>
      <c r="AQ4552" t="s">
        <v>55</v>
      </c>
      <c r="AR4552" t="s">
        <v>56</v>
      </c>
      <c r="AS4552" t="s">
        <v>57</v>
      </c>
      <c r="AT4552" t="s">
        <v>58</v>
      </c>
      <c r="AU4552" t="s">
        <v>58</v>
      </c>
      <c r="AV4552" t="s">
        <v>19551</v>
      </c>
      <c r="AW4552" t="s">
        <v>19552</v>
      </c>
      <c r="AX4552" t="e">
        <v>#N/A</v>
      </c>
      <c r="AY4552" t="e">
        <v>#N/A</v>
      </c>
    </row>
    <row r="4553" spans="1:51" x14ac:dyDescent="0.3">
      <c r="A4553" t="s">
        <v>26747</v>
      </c>
      <c r="B4553" t="s">
        <v>26748</v>
      </c>
      <c r="C4553">
        <v>3383404</v>
      </c>
      <c r="D4553" s="8">
        <v>35102</v>
      </c>
      <c r="E4553">
        <v>14060028101</v>
      </c>
      <c r="F4553" s="10">
        <v>3275659</v>
      </c>
      <c r="G4553">
        <v>939417586</v>
      </c>
      <c r="H4553">
        <v>993576929</v>
      </c>
      <c r="I4553">
        <v>4</v>
      </c>
      <c r="J4553" t="s">
        <v>26749</v>
      </c>
      <c r="M4553" t="s">
        <v>26750</v>
      </c>
      <c r="N4553">
        <v>90010246213</v>
      </c>
      <c r="O4553" s="8">
        <v>36295</v>
      </c>
      <c r="P4553" t="s">
        <v>26751</v>
      </c>
      <c r="Q4553">
        <v>33153995</v>
      </c>
      <c r="R4553" s="8">
        <v>43131</v>
      </c>
      <c r="S4553" t="s">
        <v>26752</v>
      </c>
      <c r="T4553">
        <v>33154040</v>
      </c>
      <c r="U4553" s="8">
        <v>43361</v>
      </c>
      <c r="AQ4553" t="s">
        <v>55</v>
      </c>
      <c r="AR4553" t="s">
        <v>56</v>
      </c>
      <c r="AS4553" t="s">
        <v>57</v>
      </c>
      <c r="AT4553" t="s">
        <v>58</v>
      </c>
      <c r="AU4553" t="s">
        <v>58</v>
      </c>
      <c r="AV4553" t="s">
        <v>19551</v>
      </c>
      <c r="AW4553" t="s">
        <v>19552</v>
      </c>
      <c r="AX4553" t="e">
        <v>#N/A</v>
      </c>
      <c r="AY4553" t="e">
        <v>#N/A</v>
      </c>
    </row>
    <row r="4554" spans="1:51" x14ac:dyDescent="0.3">
      <c r="A4554" t="s">
        <v>26753</v>
      </c>
      <c r="B4554" t="s">
        <v>26754</v>
      </c>
      <c r="C4554">
        <v>3383405</v>
      </c>
      <c r="D4554" s="8">
        <v>26011</v>
      </c>
      <c r="E4554">
        <v>14060041721</v>
      </c>
      <c r="F4554" s="10">
        <v>3685993</v>
      </c>
      <c r="G4554">
        <v>931817732</v>
      </c>
      <c r="H4554">
        <v>930672050</v>
      </c>
      <c r="I4554">
        <v>5</v>
      </c>
      <c r="J4554" t="s">
        <v>26755</v>
      </c>
      <c r="M4554" t="s">
        <v>26756</v>
      </c>
      <c r="N4554">
        <v>90010060441</v>
      </c>
      <c r="O4554" s="8">
        <v>30411</v>
      </c>
      <c r="P4554" t="s">
        <v>26757</v>
      </c>
      <c r="Q4554">
        <v>14060044936</v>
      </c>
      <c r="R4554" s="8">
        <v>38266</v>
      </c>
      <c r="S4554" t="s">
        <v>26758</v>
      </c>
      <c r="T4554">
        <v>32856622</v>
      </c>
      <c r="U4554" s="8">
        <v>39255</v>
      </c>
      <c r="V4554" t="s">
        <v>26759</v>
      </c>
      <c r="W4554">
        <v>14060049364</v>
      </c>
      <c r="X4554">
        <v>40004</v>
      </c>
      <c r="AQ4554" t="s">
        <v>55</v>
      </c>
      <c r="AR4554" t="s">
        <v>56</v>
      </c>
      <c r="AS4554" t="s">
        <v>57</v>
      </c>
      <c r="AT4554" t="s">
        <v>58</v>
      </c>
      <c r="AU4554" t="s">
        <v>58</v>
      </c>
      <c r="AV4554" t="s">
        <v>19551</v>
      </c>
      <c r="AW4554" t="s">
        <v>19552</v>
      </c>
      <c r="AX4554" t="e">
        <v>#N/A</v>
      </c>
      <c r="AY4554" t="e">
        <v>#N/A</v>
      </c>
    </row>
    <row r="4555" spans="1:51" x14ac:dyDescent="0.3">
      <c r="A4555" t="s">
        <v>26760</v>
      </c>
      <c r="B4555" t="s">
        <v>3502</v>
      </c>
      <c r="C4555">
        <v>3383406</v>
      </c>
      <c r="D4555" s="8">
        <v>31423</v>
      </c>
      <c r="E4555">
        <v>14060019642</v>
      </c>
      <c r="F4555" s="10">
        <v>3277577</v>
      </c>
      <c r="G4555">
        <v>949001948</v>
      </c>
      <c r="H4555">
        <v>935507673</v>
      </c>
      <c r="I4555">
        <v>2</v>
      </c>
      <c r="J4555" t="s">
        <v>26761</v>
      </c>
      <c r="M4555" t="s">
        <v>26762</v>
      </c>
      <c r="N4555">
        <v>14060044835</v>
      </c>
      <c r="O4555" s="8">
        <v>35216</v>
      </c>
      <c r="R4555" s="8"/>
      <c r="U4555" s="8"/>
      <c r="AQ4555" t="s">
        <v>55</v>
      </c>
      <c r="AR4555" t="s">
        <v>56</v>
      </c>
      <c r="AS4555" t="s">
        <v>57</v>
      </c>
      <c r="AT4555" t="s">
        <v>58</v>
      </c>
      <c r="AU4555" t="s">
        <v>58</v>
      </c>
      <c r="AV4555" t="s">
        <v>19551</v>
      </c>
      <c r="AW4555" t="s">
        <v>19552</v>
      </c>
      <c r="AX4555" t="e">
        <v>#N/A</v>
      </c>
      <c r="AY4555" t="e">
        <v>#N/A</v>
      </c>
    </row>
    <row r="4556" spans="1:51" x14ac:dyDescent="0.3">
      <c r="A4556" t="s">
        <v>26763</v>
      </c>
      <c r="B4556" t="s">
        <v>26764</v>
      </c>
      <c r="C4556">
        <v>3383422</v>
      </c>
      <c r="D4556" s="8">
        <v>30573</v>
      </c>
      <c r="E4556">
        <v>14060016699</v>
      </c>
      <c r="F4556" s="10">
        <v>696375</v>
      </c>
      <c r="G4556">
        <v>988726480</v>
      </c>
      <c r="H4556">
        <v>994580320</v>
      </c>
      <c r="I4556">
        <v>2</v>
      </c>
      <c r="J4556" t="s">
        <v>26765</v>
      </c>
      <c r="M4556" t="s">
        <v>26766</v>
      </c>
      <c r="N4556">
        <v>14060017700</v>
      </c>
      <c r="O4556" s="8">
        <v>30988</v>
      </c>
      <c r="R4556" s="8"/>
      <c r="U4556" s="8"/>
      <c r="AQ4556" t="s">
        <v>55</v>
      </c>
      <c r="AR4556" t="s">
        <v>56</v>
      </c>
      <c r="AS4556" t="s">
        <v>57</v>
      </c>
      <c r="AT4556" t="s">
        <v>58</v>
      </c>
      <c r="AU4556" t="s">
        <v>58</v>
      </c>
      <c r="AV4556" t="s">
        <v>19551</v>
      </c>
      <c r="AW4556" t="s">
        <v>19552</v>
      </c>
      <c r="AX4556" t="e">
        <v>#N/A</v>
      </c>
      <c r="AY4556" t="e">
        <v>#N/A</v>
      </c>
    </row>
    <row r="4557" spans="1:51" x14ac:dyDescent="0.3">
      <c r="A4557" t="s">
        <v>26767</v>
      </c>
      <c r="B4557" t="s">
        <v>26768</v>
      </c>
      <c r="C4557">
        <v>3383424</v>
      </c>
      <c r="D4557" s="8">
        <v>31083</v>
      </c>
      <c r="E4557">
        <v>14060006876</v>
      </c>
      <c r="F4557" s="10">
        <v>1108444</v>
      </c>
      <c r="G4557">
        <v>949556061</v>
      </c>
      <c r="H4557">
        <v>934151700</v>
      </c>
      <c r="I4557">
        <v>4</v>
      </c>
      <c r="J4557" t="s">
        <v>26769</v>
      </c>
      <c r="M4557" t="s">
        <v>26770</v>
      </c>
      <c r="N4557">
        <v>14060021436</v>
      </c>
      <c r="O4557" s="8">
        <v>32675</v>
      </c>
      <c r="P4557" t="s">
        <v>26771</v>
      </c>
      <c r="Q4557">
        <v>14060053925</v>
      </c>
      <c r="R4557" s="8">
        <v>40978</v>
      </c>
      <c r="S4557" t="s">
        <v>26772</v>
      </c>
      <c r="T4557">
        <v>14060055920</v>
      </c>
      <c r="U4557" s="8">
        <v>41640</v>
      </c>
      <c r="AQ4557" t="s">
        <v>55</v>
      </c>
      <c r="AR4557" t="s">
        <v>56</v>
      </c>
      <c r="AS4557" t="s">
        <v>57</v>
      </c>
      <c r="AT4557" t="s">
        <v>58</v>
      </c>
      <c r="AU4557" t="s">
        <v>58</v>
      </c>
      <c r="AV4557" t="s">
        <v>19551</v>
      </c>
      <c r="AW4557" t="s">
        <v>19552</v>
      </c>
      <c r="AX4557" t="e">
        <v>#N/A</v>
      </c>
      <c r="AY4557" t="e">
        <v>#N/A</v>
      </c>
    </row>
    <row r="4558" spans="1:51" x14ac:dyDescent="0.3">
      <c r="A4558" t="s">
        <v>26773</v>
      </c>
      <c r="B4558" t="s">
        <v>26774</v>
      </c>
      <c r="C4558">
        <v>3383460</v>
      </c>
      <c r="D4558" s="8">
        <v>20090</v>
      </c>
      <c r="E4558">
        <v>14050075073</v>
      </c>
      <c r="F4558" s="10">
        <v>1571124</v>
      </c>
      <c r="G4558">
        <v>953476871</v>
      </c>
      <c r="H4558">
        <v>996228928</v>
      </c>
      <c r="I4558">
        <v>2</v>
      </c>
      <c r="J4558" t="s">
        <v>26775</v>
      </c>
      <c r="M4558" t="s">
        <v>26776</v>
      </c>
      <c r="N4558">
        <v>14050075072</v>
      </c>
      <c r="O4558" s="8">
        <v>18994</v>
      </c>
      <c r="R4558" s="8"/>
      <c r="U4558" s="8"/>
      <c r="AQ4558" t="s">
        <v>55</v>
      </c>
      <c r="AR4558" t="s">
        <v>56</v>
      </c>
      <c r="AS4558" t="s">
        <v>57</v>
      </c>
      <c r="AT4558" t="s">
        <v>58</v>
      </c>
      <c r="AU4558" t="s">
        <v>58</v>
      </c>
      <c r="AV4558" t="s">
        <v>19551</v>
      </c>
      <c r="AW4558" t="s">
        <v>19552</v>
      </c>
      <c r="AX4558" t="e">
        <v>#N/A</v>
      </c>
      <c r="AY4558" t="e">
        <v>#N/A</v>
      </c>
    </row>
    <row r="4559" spans="1:51" x14ac:dyDescent="0.3">
      <c r="A4559" t="s">
        <v>26777</v>
      </c>
      <c r="B4559" t="s">
        <v>26778</v>
      </c>
      <c r="C4559">
        <v>3383463</v>
      </c>
      <c r="D4559" s="8">
        <v>30330</v>
      </c>
      <c r="E4559">
        <v>14060025108</v>
      </c>
      <c r="F4559" s="10">
        <v>2700262</v>
      </c>
      <c r="G4559">
        <v>937715228</v>
      </c>
      <c r="H4559">
        <v>930141943</v>
      </c>
      <c r="I4559">
        <v>2</v>
      </c>
      <c r="J4559" t="s">
        <v>26779</v>
      </c>
      <c r="M4559" t="s">
        <v>26780</v>
      </c>
      <c r="N4559">
        <v>14060009847</v>
      </c>
      <c r="O4559" s="8">
        <v>33018</v>
      </c>
      <c r="R4559" s="8"/>
      <c r="U4559" s="8"/>
      <c r="AQ4559" t="s">
        <v>55</v>
      </c>
      <c r="AR4559" t="s">
        <v>56</v>
      </c>
      <c r="AS4559" t="s">
        <v>57</v>
      </c>
      <c r="AT4559" t="s">
        <v>58</v>
      </c>
      <c r="AU4559" t="s">
        <v>58</v>
      </c>
      <c r="AV4559" t="s">
        <v>19551</v>
      </c>
      <c r="AW4559" t="s">
        <v>19552</v>
      </c>
      <c r="AX4559" t="e">
        <v>#N/A</v>
      </c>
      <c r="AY4559" t="e">
        <v>#N/A</v>
      </c>
    </row>
    <row r="4560" spans="1:51" x14ac:dyDescent="0.3">
      <c r="A4560" t="s">
        <v>26781</v>
      </c>
      <c r="B4560" t="s">
        <v>26782</v>
      </c>
      <c r="C4560">
        <v>3383473</v>
      </c>
      <c r="D4560" s="8">
        <v>24137</v>
      </c>
      <c r="E4560">
        <v>14060018606</v>
      </c>
      <c r="F4560" s="10">
        <v>698399</v>
      </c>
      <c r="G4560">
        <v>982517870</v>
      </c>
      <c r="H4560">
        <v>937683266</v>
      </c>
      <c r="I4560">
        <v>4</v>
      </c>
      <c r="J4560" t="s">
        <v>26783</v>
      </c>
      <c r="M4560" t="s">
        <v>26784</v>
      </c>
      <c r="N4560">
        <v>14060018642</v>
      </c>
      <c r="O4560" s="8">
        <v>27534</v>
      </c>
      <c r="P4560" t="s">
        <v>26785</v>
      </c>
      <c r="Q4560">
        <v>14060018661</v>
      </c>
      <c r="R4560" s="8">
        <v>37649</v>
      </c>
      <c r="S4560" t="s">
        <v>26786</v>
      </c>
      <c r="T4560">
        <v>14060047713</v>
      </c>
      <c r="U4560" s="8">
        <v>38491</v>
      </c>
      <c r="AQ4560" t="s">
        <v>55</v>
      </c>
      <c r="AR4560" t="s">
        <v>56</v>
      </c>
      <c r="AS4560" t="s">
        <v>57</v>
      </c>
      <c r="AT4560" t="s">
        <v>58</v>
      </c>
      <c r="AU4560" t="s">
        <v>58</v>
      </c>
      <c r="AV4560" t="s">
        <v>19551</v>
      </c>
      <c r="AW4560" t="s">
        <v>19552</v>
      </c>
      <c r="AX4560" t="e">
        <v>#N/A</v>
      </c>
      <c r="AY4560" t="e">
        <v>#N/A</v>
      </c>
    </row>
    <row r="4561" spans="1:51" x14ac:dyDescent="0.3">
      <c r="A4561" t="s">
        <v>26787</v>
      </c>
      <c r="B4561" t="s">
        <v>26788</v>
      </c>
      <c r="C4561">
        <v>3383489</v>
      </c>
      <c r="D4561" s="8">
        <v>25223</v>
      </c>
      <c r="E4561">
        <v>14060012884</v>
      </c>
      <c r="F4561" s="10">
        <v>1107604</v>
      </c>
      <c r="G4561">
        <v>999521269</v>
      </c>
      <c r="H4561">
        <v>959791190</v>
      </c>
      <c r="I4561">
        <v>5</v>
      </c>
      <c r="J4561" t="s">
        <v>26789</v>
      </c>
      <c r="M4561" t="s">
        <v>26790</v>
      </c>
      <c r="N4561">
        <v>14060012894</v>
      </c>
      <c r="O4561" s="8">
        <v>27515</v>
      </c>
      <c r="P4561" t="s">
        <v>26791</v>
      </c>
      <c r="Q4561">
        <v>14060012895</v>
      </c>
      <c r="R4561" s="8">
        <v>34934</v>
      </c>
      <c r="S4561" t="s">
        <v>26792</v>
      </c>
      <c r="T4561">
        <v>14060012898</v>
      </c>
      <c r="U4561" s="8">
        <v>35862</v>
      </c>
      <c r="V4561" t="s">
        <v>26793</v>
      </c>
      <c r="W4561">
        <v>14060049315</v>
      </c>
      <c r="X4561">
        <v>38598</v>
      </c>
      <c r="AQ4561" t="s">
        <v>55</v>
      </c>
      <c r="AR4561" t="s">
        <v>56</v>
      </c>
      <c r="AS4561" t="s">
        <v>57</v>
      </c>
      <c r="AT4561" t="s">
        <v>58</v>
      </c>
      <c r="AU4561" t="s">
        <v>58</v>
      </c>
      <c r="AV4561" t="s">
        <v>19551</v>
      </c>
      <c r="AW4561" t="s">
        <v>19552</v>
      </c>
      <c r="AX4561" t="e">
        <v>#N/A</v>
      </c>
      <c r="AY4561" t="e">
        <v>#N/A</v>
      </c>
    </row>
    <row r="4562" spans="1:51" x14ac:dyDescent="0.3">
      <c r="A4562" t="s">
        <v>26794</v>
      </c>
      <c r="B4562" t="s">
        <v>26795</v>
      </c>
      <c r="C4562">
        <v>3383516</v>
      </c>
      <c r="D4562" s="8">
        <v>33430</v>
      </c>
      <c r="E4562">
        <v>14060025234</v>
      </c>
      <c r="F4562" s="10">
        <v>3277595</v>
      </c>
      <c r="G4562">
        <v>996648805</v>
      </c>
      <c r="H4562">
        <v>994820103</v>
      </c>
      <c r="I4562">
        <v>2</v>
      </c>
      <c r="J4562" t="s">
        <v>26796</v>
      </c>
      <c r="M4562" t="s">
        <v>26797</v>
      </c>
      <c r="N4562">
        <v>14060029478</v>
      </c>
      <c r="O4562" s="8">
        <v>36524</v>
      </c>
      <c r="R4562" s="8"/>
      <c r="U4562" s="8"/>
      <c r="AQ4562" t="s">
        <v>55</v>
      </c>
      <c r="AR4562" t="s">
        <v>56</v>
      </c>
      <c r="AS4562" t="s">
        <v>57</v>
      </c>
      <c r="AT4562" t="s">
        <v>58</v>
      </c>
      <c r="AU4562" t="s">
        <v>58</v>
      </c>
      <c r="AV4562" t="s">
        <v>19551</v>
      </c>
      <c r="AW4562" t="s">
        <v>19552</v>
      </c>
      <c r="AX4562" t="e">
        <v>#N/A</v>
      </c>
      <c r="AY4562" t="e">
        <v>#N/A</v>
      </c>
    </row>
    <row r="4563" spans="1:51" x14ac:dyDescent="0.3">
      <c r="A4563" t="s">
        <v>26798</v>
      </c>
      <c r="B4563" t="s">
        <v>26060</v>
      </c>
      <c r="C4563">
        <v>3383520</v>
      </c>
      <c r="D4563" s="8">
        <v>26616</v>
      </c>
      <c r="E4563">
        <v>14060004489</v>
      </c>
      <c r="F4563" s="10">
        <v>2876275</v>
      </c>
      <c r="G4563">
        <v>994462194</v>
      </c>
      <c r="H4563">
        <v>996576894</v>
      </c>
      <c r="I4563">
        <v>5</v>
      </c>
      <c r="J4563" t="s">
        <v>26799</v>
      </c>
      <c r="M4563" t="s">
        <v>26800</v>
      </c>
      <c r="N4563">
        <v>14060004513</v>
      </c>
      <c r="O4563" s="8">
        <v>28178</v>
      </c>
      <c r="P4563" t="s">
        <v>26801</v>
      </c>
      <c r="Q4563">
        <v>14060045281</v>
      </c>
      <c r="R4563" s="8">
        <v>37705</v>
      </c>
      <c r="S4563" t="s">
        <v>26802</v>
      </c>
      <c r="T4563">
        <v>14060004514</v>
      </c>
      <c r="U4563" s="8">
        <v>37281</v>
      </c>
      <c r="V4563" t="s">
        <v>26803</v>
      </c>
      <c r="W4563">
        <v>14060048804</v>
      </c>
      <c r="X4563">
        <v>39876</v>
      </c>
      <c r="AQ4563" t="s">
        <v>55</v>
      </c>
      <c r="AR4563" t="s">
        <v>56</v>
      </c>
      <c r="AS4563" t="s">
        <v>57</v>
      </c>
      <c r="AT4563" t="s">
        <v>58</v>
      </c>
      <c r="AU4563" t="s">
        <v>58</v>
      </c>
      <c r="AV4563" t="s">
        <v>19551</v>
      </c>
      <c r="AW4563" t="s">
        <v>19552</v>
      </c>
      <c r="AX4563" t="e">
        <v>#N/A</v>
      </c>
      <c r="AY4563" t="e">
        <v>#N/A</v>
      </c>
    </row>
    <row r="4564" spans="1:51" x14ac:dyDescent="0.3">
      <c r="A4564" t="s">
        <v>26804</v>
      </c>
      <c r="B4564" t="s">
        <v>26805</v>
      </c>
      <c r="C4564">
        <v>3383543</v>
      </c>
      <c r="D4564" s="8">
        <v>23012</v>
      </c>
      <c r="E4564">
        <v>14060018595</v>
      </c>
      <c r="F4564" s="10">
        <v>2642812</v>
      </c>
      <c r="G4564">
        <v>992997975</v>
      </c>
      <c r="H4564">
        <v>955440722</v>
      </c>
      <c r="I4564">
        <v>2</v>
      </c>
      <c r="J4564" t="s">
        <v>26806</v>
      </c>
      <c r="M4564" t="s">
        <v>26807</v>
      </c>
      <c r="N4564">
        <v>14010008425</v>
      </c>
      <c r="O4564" s="8">
        <v>27787</v>
      </c>
      <c r="R4564" s="8"/>
      <c r="U4564" s="8"/>
      <c r="AQ4564" t="s">
        <v>55</v>
      </c>
      <c r="AR4564" t="s">
        <v>56</v>
      </c>
      <c r="AS4564" t="s">
        <v>57</v>
      </c>
      <c r="AT4564" t="s">
        <v>58</v>
      </c>
      <c r="AU4564" t="s">
        <v>58</v>
      </c>
      <c r="AV4564" t="s">
        <v>19551</v>
      </c>
      <c r="AW4564" t="s">
        <v>19552</v>
      </c>
      <c r="AX4564" t="e">
        <v>#N/A</v>
      </c>
      <c r="AY4564" t="e">
        <v>#N/A</v>
      </c>
    </row>
    <row r="4565" spans="1:51" x14ac:dyDescent="0.3">
      <c r="A4565" t="s">
        <v>26808</v>
      </c>
      <c r="B4565" t="s">
        <v>26809</v>
      </c>
      <c r="C4565">
        <v>3383552</v>
      </c>
      <c r="D4565" s="8">
        <v>16595</v>
      </c>
      <c r="E4565">
        <v>14060017182</v>
      </c>
      <c r="F4565" s="10">
        <v>396036</v>
      </c>
      <c r="G4565">
        <v>933715710</v>
      </c>
      <c r="H4565">
        <v>982093629</v>
      </c>
      <c r="I4565">
        <v>2</v>
      </c>
      <c r="J4565" t="s">
        <v>26810</v>
      </c>
      <c r="M4565" t="s">
        <v>26811</v>
      </c>
      <c r="N4565">
        <v>90010139653</v>
      </c>
      <c r="O4565" s="8">
        <v>19075</v>
      </c>
      <c r="R4565" s="8"/>
      <c r="U4565" s="8"/>
      <c r="AQ4565" t="s">
        <v>55</v>
      </c>
      <c r="AR4565" t="s">
        <v>56</v>
      </c>
      <c r="AS4565" t="s">
        <v>57</v>
      </c>
      <c r="AT4565" t="s">
        <v>58</v>
      </c>
      <c r="AU4565" t="s">
        <v>58</v>
      </c>
      <c r="AV4565" t="s">
        <v>19551</v>
      </c>
      <c r="AW4565" t="s">
        <v>19552</v>
      </c>
      <c r="AX4565" t="e">
        <v>#N/A</v>
      </c>
      <c r="AY4565" t="e">
        <v>#N/A</v>
      </c>
    </row>
    <row r="4566" spans="1:51" x14ac:dyDescent="0.3">
      <c r="A4566" t="s">
        <v>26812</v>
      </c>
      <c r="B4566" t="s">
        <v>26813</v>
      </c>
      <c r="C4566">
        <v>3383563</v>
      </c>
      <c r="D4566" s="8">
        <v>26640</v>
      </c>
      <c r="E4566">
        <v>14060023518</v>
      </c>
      <c r="F4566" s="10">
        <v>2865450</v>
      </c>
      <c r="G4566">
        <v>962663251</v>
      </c>
      <c r="H4566">
        <v>993362549</v>
      </c>
      <c r="I4566">
        <v>4</v>
      </c>
      <c r="J4566" t="s">
        <v>26814</v>
      </c>
      <c r="M4566" t="s">
        <v>26815</v>
      </c>
      <c r="N4566">
        <v>14060023535</v>
      </c>
      <c r="O4566" s="8">
        <v>28600</v>
      </c>
      <c r="P4566" t="s">
        <v>26816</v>
      </c>
      <c r="Q4566">
        <v>14060040821</v>
      </c>
      <c r="R4566" s="8">
        <v>38041</v>
      </c>
      <c r="S4566" t="s">
        <v>26817</v>
      </c>
      <c r="T4566">
        <v>14060047240</v>
      </c>
      <c r="U4566" s="8">
        <v>39451</v>
      </c>
      <c r="AQ4566" t="s">
        <v>55</v>
      </c>
      <c r="AR4566" t="s">
        <v>56</v>
      </c>
      <c r="AS4566" t="s">
        <v>57</v>
      </c>
      <c r="AT4566" t="s">
        <v>58</v>
      </c>
      <c r="AU4566" t="s">
        <v>58</v>
      </c>
      <c r="AV4566" t="s">
        <v>19551</v>
      </c>
      <c r="AW4566" t="s">
        <v>19552</v>
      </c>
      <c r="AX4566" t="e">
        <v>#N/A</v>
      </c>
      <c r="AY4566" t="e">
        <v>#N/A</v>
      </c>
    </row>
    <row r="4567" spans="1:51" x14ac:dyDescent="0.3">
      <c r="A4567" t="s">
        <v>26818</v>
      </c>
      <c r="B4567" t="s">
        <v>26819</v>
      </c>
      <c r="C4567">
        <v>3383593</v>
      </c>
      <c r="D4567" s="8">
        <v>24570</v>
      </c>
      <c r="E4567">
        <v>14050028074</v>
      </c>
      <c r="F4567" s="10">
        <v>470920</v>
      </c>
      <c r="G4567">
        <v>936072807</v>
      </c>
      <c r="H4567">
        <v>947936154</v>
      </c>
      <c r="I4567">
        <v>3</v>
      </c>
      <c r="J4567" t="s">
        <v>26820</v>
      </c>
      <c r="M4567" t="s">
        <v>26821</v>
      </c>
      <c r="N4567">
        <v>14050028110</v>
      </c>
      <c r="O4567" s="8">
        <v>28189</v>
      </c>
      <c r="P4567" t="s">
        <v>26822</v>
      </c>
      <c r="Q4567">
        <v>14050077171</v>
      </c>
      <c r="R4567" s="8">
        <v>38492</v>
      </c>
      <c r="U4567" s="8"/>
      <c r="AQ4567" t="s">
        <v>55</v>
      </c>
      <c r="AR4567" t="s">
        <v>56</v>
      </c>
      <c r="AS4567" t="s">
        <v>57</v>
      </c>
      <c r="AT4567" t="s">
        <v>58</v>
      </c>
      <c r="AU4567" t="s">
        <v>58</v>
      </c>
      <c r="AV4567" t="s">
        <v>19551</v>
      </c>
      <c r="AW4567" t="s">
        <v>19552</v>
      </c>
      <c r="AX4567" t="e">
        <v>#N/A</v>
      </c>
      <c r="AY4567" t="e">
        <v>#N/A</v>
      </c>
    </row>
    <row r="4568" spans="1:51" x14ac:dyDescent="0.3">
      <c r="A4568" t="s">
        <v>26823</v>
      </c>
      <c r="B4568" t="s">
        <v>26824</v>
      </c>
      <c r="C4568">
        <v>3383598</v>
      </c>
      <c r="D4568" s="8">
        <v>29336</v>
      </c>
      <c r="E4568">
        <v>14060023523</v>
      </c>
      <c r="F4568" s="10">
        <v>272128</v>
      </c>
      <c r="G4568">
        <v>954690821</v>
      </c>
      <c r="H4568">
        <v>993589455</v>
      </c>
      <c r="I4568">
        <v>5</v>
      </c>
      <c r="J4568" t="s">
        <v>26825</v>
      </c>
      <c r="M4568" t="s">
        <v>26826</v>
      </c>
      <c r="N4568">
        <v>14060023541</v>
      </c>
      <c r="O4568" s="8">
        <v>31495</v>
      </c>
      <c r="P4568" t="s">
        <v>26827</v>
      </c>
      <c r="Q4568">
        <v>14060063489</v>
      </c>
      <c r="R4568" s="8">
        <v>38377</v>
      </c>
      <c r="S4568" t="s">
        <v>26828</v>
      </c>
      <c r="T4568">
        <v>14060045071</v>
      </c>
      <c r="U4568" s="8">
        <v>39173</v>
      </c>
      <c r="V4568" t="s">
        <v>26829</v>
      </c>
      <c r="W4568">
        <v>14060052836</v>
      </c>
      <c r="X4568">
        <v>40677</v>
      </c>
      <c r="AQ4568" t="s">
        <v>55</v>
      </c>
      <c r="AR4568" t="s">
        <v>56</v>
      </c>
      <c r="AS4568" t="s">
        <v>57</v>
      </c>
      <c r="AT4568" t="s">
        <v>58</v>
      </c>
      <c r="AU4568" t="s">
        <v>58</v>
      </c>
      <c r="AV4568" t="s">
        <v>19551</v>
      </c>
      <c r="AW4568" t="s">
        <v>19552</v>
      </c>
      <c r="AX4568" t="e">
        <v>#N/A</v>
      </c>
      <c r="AY4568" t="e">
        <v>#N/A</v>
      </c>
    </row>
    <row r="4569" spans="1:51" x14ac:dyDescent="0.3">
      <c r="A4569" t="s">
        <v>26830</v>
      </c>
      <c r="B4569" t="s">
        <v>26831</v>
      </c>
      <c r="C4569">
        <v>3383602</v>
      </c>
      <c r="D4569" s="8">
        <v>18629</v>
      </c>
      <c r="E4569">
        <v>14030024691</v>
      </c>
      <c r="F4569" s="10">
        <v>1109793</v>
      </c>
      <c r="G4569">
        <v>969475825</v>
      </c>
      <c r="H4569">
        <v>959820923</v>
      </c>
      <c r="I4569">
        <v>4</v>
      </c>
      <c r="J4569" t="s">
        <v>26832</v>
      </c>
      <c r="M4569" t="s">
        <v>26833</v>
      </c>
      <c r="N4569">
        <v>14030024710</v>
      </c>
      <c r="O4569" s="8">
        <v>20821</v>
      </c>
      <c r="P4569" t="s">
        <v>26834</v>
      </c>
      <c r="Q4569">
        <v>14030024762</v>
      </c>
      <c r="R4569" s="8">
        <v>34967</v>
      </c>
      <c r="S4569" t="s">
        <v>26835</v>
      </c>
      <c r="T4569">
        <v>14030024730</v>
      </c>
      <c r="U4569" s="8">
        <v>31207</v>
      </c>
      <c r="AQ4569" t="s">
        <v>55</v>
      </c>
      <c r="AR4569" t="s">
        <v>56</v>
      </c>
      <c r="AS4569" t="s">
        <v>57</v>
      </c>
      <c r="AT4569" t="s">
        <v>58</v>
      </c>
      <c r="AU4569" t="s">
        <v>58</v>
      </c>
      <c r="AV4569" t="s">
        <v>19551</v>
      </c>
      <c r="AW4569" t="s">
        <v>19552</v>
      </c>
      <c r="AX4569" t="e">
        <v>#N/A</v>
      </c>
      <c r="AY4569" t="e">
        <v>#N/A</v>
      </c>
    </row>
    <row r="4570" spans="1:51" x14ac:dyDescent="0.3">
      <c r="A4570" t="s">
        <v>26836</v>
      </c>
      <c r="B4570" t="s">
        <v>26837</v>
      </c>
      <c r="C4570">
        <v>3383619</v>
      </c>
      <c r="D4570" s="8">
        <v>24985</v>
      </c>
      <c r="E4570">
        <v>14060023513</v>
      </c>
      <c r="F4570" s="10">
        <v>1802737</v>
      </c>
      <c r="G4570">
        <v>968138453</v>
      </c>
      <c r="H4570">
        <v>981816832</v>
      </c>
      <c r="I4570">
        <v>3</v>
      </c>
      <c r="J4570" t="s">
        <v>26838</v>
      </c>
      <c r="M4570" t="s">
        <v>26839</v>
      </c>
      <c r="N4570">
        <v>14060003503</v>
      </c>
      <c r="O4570" s="8">
        <v>28497</v>
      </c>
      <c r="P4570" t="s">
        <v>26840</v>
      </c>
      <c r="Q4570">
        <v>14060063486</v>
      </c>
      <c r="R4570" s="8">
        <v>40820</v>
      </c>
      <c r="U4570" s="8"/>
      <c r="AQ4570" t="s">
        <v>55</v>
      </c>
      <c r="AR4570" t="s">
        <v>56</v>
      </c>
      <c r="AS4570" t="s">
        <v>57</v>
      </c>
      <c r="AT4570" t="s">
        <v>58</v>
      </c>
      <c r="AU4570" t="s">
        <v>58</v>
      </c>
      <c r="AV4570" t="s">
        <v>19551</v>
      </c>
      <c r="AW4570" t="s">
        <v>19552</v>
      </c>
      <c r="AX4570" t="e">
        <v>#N/A</v>
      </c>
      <c r="AY4570" t="e">
        <v>#N/A</v>
      </c>
    </row>
    <row r="4571" spans="1:51" x14ac:dyDescent="0.3">
      <c r="A4571" t="s">
        <v>26841</v>
      </c>
      <c r="B4571" t="s">
        <v>26842</v>
      </c>
      <c r="C4571">
        <v>3383625</v>
      </c>
      <c r="D4571" s="8">
        <v>24473</v>
      </c>
      <c r="E4571">
        <v>14060013008</v>
      </c>
      <c r="F4571" s="10">
        <v>777010</v>
      </c>
      <c r="G4571">
        <v>937733688</v>
      </c>
      <c r="H4571">
        <v>939947066</v>
      </c>
      <c r="I4571">
        <v>4</v>
      </c>
      <c r="J4571" t="s">
        <v>26843</v>
      </c>
      <c r="M4571" t="s">
        <v>25543</v>
      </c>
      <c r="N4571">
        <v>14060013035</v>
      </c>
      <c r="O4571" s="8">
        <v>24108</v>
      </c>
      <c r="P4571" t="s">
        <v>26844</v>
      </c>
      <c r="Q4571">
        <v>14060013037</v>
      </c>
      <c r="R4571" s="8">
        <v>37122</v>
      </c>
      <c r="S4571" t="s">
        <v>26845</v>
      </c>
      <c r="T4571">
        <v>14060047189</v>
      </c>
      <c r="U4571" s="8">
        <v>38752</v>
      </c>
      <c r="AQ4571" t="s">
        <v>55</v>
      </c>
      <c r="AR4571" t="s">
        <v>56</v>
      </c>
      <c r="AS4571" t="s">
        <v>57</v>
      </c>
      <c r="AT4571" t="s">
        <v>58</v>
      </c>
      <c r="AU4571" t="s">
        <v>58</v>
      </c>
      <c r="AV4571" t="s">
        <v>19551</v>
      </c>
      <c r="AW4571" t="s">
        <v>19552</v>
      </c>
      <c r="AX4571" t="e">
        <v>#N/A</v>
      </c>
      <c r="AY4571" t="e">
        <v>#N/A</v>
      </c>
    </row>
    <row r="4572" spans="1:51" x14ac:dyDescent="0.3">
      <c r="A4572" t="s">
        <v>26846</v>
      </c>
      <c r="B4572" t="s">
        <v>26847</v>
      </c>
      <c r="C4572">
        <v>3383629</v>
      </c>
      <c r="D4572" s="8">
        <v>30269</v>
      </c>
      <c r="E4572">
        <v>14060018624</v>
      </c>
      <c r="F4572" s="10">
        <v>1103564</v>
      </c>
      <c r="G4572">
        <v>934723470</v>
      </c>
      <c r="H4572">
        <v>991481985</v>
      </c>
      <c r="I4572">
        <v>5</v>
      </c>
      <c r="J4572" t="s">
        <v>26848</v>
      </c>
      <c r="M4572" t="s">
        <v>26849</v>
      </c>
      <c r="N4572">
        <v>14060019425</v>
      </c>
      <c r="O4572" s="8">
        <v>31225</v>
      </c>
      <c r="P4572" t="s">
        <v>26850</v>
      </c>
      <c r="Q4572">
        <v>14060052801</v>
      </c>
      <c r="R4572" s="8">
        <v>40258</v>
      </c>
      <c r="S4572" t="s">
        <v>26851</v>
      </c>
      <c r="T4572">
        <v>14060058035</v>
      </c>
      <c r="U4572" s="8">
        <v>40893</v>
      </c>
      <c r="V4572" t="s">
        <v>26852</v>
      </c>
      <c r="W4572">
        <v>14060057191</v>
      </c>
      <c r="X4572">
        <v>38718</v>
      </c>
      <c r="AQ4572" t="s">
        <v>55</v>
      </c>
      <c r="AR4572" t="s">
        <v>56</v>
      </c>
      <c r="AS4572" t="s">
        <v>57</v>
      </c>
      <c r="AT4572" t="s">
        <v>58</v>
      </c>
      <c r="AU4572" t="s">
        <v>58</v>
      </c>
      <c r="AV4572" t="s">
        <v>19551</v>
      </c>
      <c r="AW4572" t="s">
        <v>19552</v>
      </c>
      <c r="AX4572" t="e">
        <v>#N/A</v>
      </c>
      <c r="AY4572" t="e">
        <v>#N/A</v>
      </c>
    </row>
    <row r="4573" spans="1:51" x14ac:dyDescent="0.3">
      <c r="A4573" t="s">
        <v>26853</v>
      </c>
      <c r="B4573" t="s">
        <v>26854</v>
      </c>
      <c r="C4573">
        <v>3383655</v>
      </c>
      <c r="D4573" s="8">
        <v>28644</v>
      </c>
      <c r="E4573">
        <v>14060022843</v>
      </c>
      <c r="F4573" s="10">
        <v>467624</v>
      </c>
      <c r="G4573">
        <v>945562315</v>
      </c>
      <c r="H4573">
        <v>933130325</v>
      </c>
      <c r="I4573">
        <v>4</v>
      </c>
      <c r="J4573" t="s">
        <v>26855</v>
      </c>
      <c r="M4573" t="s">
        <v>26856</v>
      </c>
      <c r="N4573">
        <v>14060002150</v>
      </c>
      <c r="O4573" s="8">
        <v>30207</v>
      </c>
      <c r="P4573" t="s">
        <v>26857</v>
      </c>
      <c r="Q4573">
        <v>14060047449</v>
      </c>
      <c r="R4573" s="8">
        <v>39463</v>
      </c>
      <c r="S4573" t="s">
        <v>26858</v>
      </c>
      <c r="T4573">
        <v>32684352</v>
      </c>
      <c r="U4573" s="8">
        <v>43135</v>
      </c>
      <c r="AQ4573" t="s">
        <v>55</v>
      </c>
      <c r="AR4573" t="s">
        <v>56</v>
      </c>
      <c r="AS4573" t="s">
        <v>57</v>
      </c>
      <c r="AT4573" t="s">
        <v>58</v>
      </c>
      <c r="AU4573" t="s">
        <v>58</v>
      </c>
      <c r="AV4573" t="s">
        <v>19551</v>
      </c>
      <c r="AW4573" t="s">
        <v>19552</v>
      </c>
      <c r="AX4573" t="e">
        <v>#N/A</v>
      </c>
      <c r="AY4573" t="e">
        <v>#N/A</v>
      </c>
    </row>
    <row r="4574" spans="1:51" x14ac:dyDescent="0.3">
      <c r="A4574" t="s">
        <v>26859</v>
      </c>
      <c r="B4574" t="s">
        <v>26860</v>
      </c>
      <c r="C4574">
        <v>3383660</v>
      </c>
      <c r="D4574" s="8">
        <v>30583</v>
      </c>
      <c r="E4574">
        <v>14060028747</v>
      </c>
      <c r="F4574" s="10">
        <v>918780</v>
      </c>
      <c r="G4574">
        <v>930542726</v>
      </c>
      <c r="H4574">
        <v>933858979</v>
      </c>
      <c r="I4574">
        <v>5</v>
      </c>
      <c r="J4574" t="s">
        <v>26861</v>
      </c>
      <c r="M4574" t="s">
        <v>26862</v>
      </c>
      <c r="N4574">
        <v>14060015581</v>
      </c>
      <c r="O4574" s="8">
        <v>32668</v>
      </c>
      <c r="P4574" t="s">
        <v>26863</v>
      </c>
      <c r="Q4574">
        <v>14060050237</v>
      </c>
      <c r="R4574" s="8">
        <v>40179</v>
      </c>
      <c r="S4574" t="s">
        <v>26864</v>
      </c>
      <c r="T4574">
        <v>14060054124</v>
      </c>
      <c r="U4574" s="8">
        <v>40985</v>
      </c>
      <c r="V4574" t="s">
        <v>26865</v>
      </c>
      <c r="W4574">
        <v>14060058486</v>
      </c>
      <c r="X4574">
        <v>43247</v>
      </c>
      <c r="AQ4574" t="s">
        <v>55</v>
      </c>
      <c r="AR4574" t="s">
        <v>56</v>
      </c>
      <c r="AS4574" t="s">
        <v>57</v>
      </c>
      <c r="AT4574" t="s">
        <v>58</v>
      </c>
      <c r="AU4574" t="s">
        <v>58</v>
      </c>
      <c r="AV4574" t="s">
        <v>19551</v>
      </c>
      <c r="AW4574" t="s">
        <v>19552</v>
      </c>
      <c r="AX4574" t="e">
        <v>#N/A</v>
      </c>
      <c r="AY4574" t="e">
        <v>#N/A</v>
      </c>
    </row>
    <row r="4575" spans="1:51" x14ac:dyDescent="0.3">
      <c r="A4575" t="s">
        <v>26866</v>
      </c>
      <c r="B4575" t="s">
        <v>26867</v>
      </c>
      <c r="C4575">
        <v>3383661</v>
      </c>
      <c r="D4575" s="8">
        <v>26536</v>
      </c>
      <c r="E4575">
        <v>14060016964</v>
      </c>
      <c r="F4575" s="10">
        <v>2642906</v>
      </c>
      <c r="G4575">
        <v>998663630</v>
      </c>
      <c r="H4575">
        <v>932322691</v>
      </c>
      <c r="I4575">
        <v>4</v>
      </c>
      <c r="J4575" t="s">
        <v>26868</v>
      </c>
      <c r="M4575" t="s">
        <v>26869</v>
      </c>
      <c r="N4575">
        <v>3140034318</v>
      </c>
      <c r="O4575" s="8">
        <v>26626</v>
      </c>
      <c r="P4575" t="s">
        <v>26870</v>
      </c>
      <c r="Q4575">
        <v>32689416</v>
      </c>
      <c r="R4575" s="8">
        <v>41177</v>
      </c>
      <c r="S4575" t="s">
        <v>26871</v>
      </c>
      <c r="T4575">
        <v>32689460</v>
      </c>
      <c r="U4575" s="8">
        <v>42407</v>
      </c>
      <c r="AQ4575" t="s">
        <v>55</v>
      </c>
      <c r="AR4575" t="s">
        <v>56</v>
      </c>
      <c r="AS4575" t="s">
        <v>57</v>
      </c>
      <c r="AT4575" t="s">
        <v>58</v>
      </c>
      <c r="AU4575" t="s">
        <v>58</v>
      </c>
      <c r="AV4575" t="s">
        <v>19551</v>
      </c>
      <c r="AW4575" t="s">
        <v>19552</v>
      </c>
      <c r="AX4575" t="e">
        <v>#N/A</v>
      </c>
      <c r="AY4575" t="e">
        <v>#N/A</v>
      </c>
    </row>
    <row r="4576" spans="1:51" x14ac:dyDescent="0.3">
      <c r="A4576" t="s">
        <v>26872</v>
      </c>
      <c r="B4576" t="s">
        <v>26873</v>
      </c>
      <c r="C4576">
        <v>3383724</v>
      </c>
      <c r="D4576" s="8">
        <v>29504</v>
      </c>
      <c r="E4576">
        <v>14060017071</v>
      </c>
      <c r="F4576" s="10">
        <v>270231</v>
      </c>
      <c r="G4576">
        <v>937947736</v>
      </c>
      <c r="H4576">
        <v>998132651</v>
      </c>
      <c r="I4576">
        <v>4</v>
      </c>
      <c r="J4576" t="s">
        <v>26874</v>
      </c>
      <c r="M4576" t="s">
        <v>26875</v>
      </c>
      <c r="N4576">
        <v>14060017087</v>
      </c>
      <c r="O4576" s="8">
        <v>30701</v>
      </c>
      <c r="P4576" t="s">
        <v>26876</v>
      </c>
      <c r="Q4576">
        <v>14060044940</v>
      </c>
      <c r="R4576" s="8">
        <v>38461</v>
      </c>
      <c r="S4576" t="s">
        <v>26877</v>
      </c>
      <c r="T4576">
        <v>14060048278</v>
      </c>
      <c r="U4576" s="8">
        <v>39585</v>
      </c>
      <c r="AQ4576" t="s">
        <v>55</v>
      </c>
      <c r="AR4576" t="s">
        <v>56</v>
      </c>
      <c r="AS4576" t="s">
        <v>57</v>
      </c>
      <c r="AT4576" t="s">
        <v>58</v>
      </c>
      <c r="AU4576" t="s">
        <v>58</v>
      </c>
      <c r="AV4576" t="s">
        <v>19551</v>
      </c>
      <c r="AW4576" t="s">
        <v>19552</v>
      </c>
      <c r="AX4576" t="e">
        <v>#N/A</v>
      </c>
      <c r="AY4576" t="e">
        <v>#N/A</v>
      </c>
    </row>
    <row r="4577" spans="1:51" x14ac:dyDescent="0.3">
      <c r="A4577" t="s">
        <v>26878</v>
      </c>
      <c r="B4577" t="s">
        <v>26879</v>
      </c>
      <c r="C4577">
        <v>3383745</v>
      </c>
      <c r="D4577" s="8">
        <v>29342</v>
      </c>
      <c r="E4577">
        <v>14060015480</v>
      </c>
      <c r="F4577" s="10">
        <v>467071</v>
      </c>
      <c r="G4577">
        <v>933553116</v>
      </c>
      <c r="H4577">
        <v>962741276</v>
      </c>
      <c r="I4577">
        <v>4</v>
      </c>
      <c r="J4577" t="s">
        <v>26880</v>
      </c>
      <c r="M4577" t="s">
        <v>26881</v>
      </c>
      <c r="N4577">
        <v>9120109536</v>
      </c>
      <c r="O4577" s="8">
        <v>29240</v>
      </c>
      <c r="P4577" t="s">
        <v>26882</v>
      </c>
      <c r="Q4577">
        <v>14060048016</v>
      </c>
      <c r="R4577" s="8">
        <v>39187</v>
      </c>
      <c r="S4577" t="s">
        <v>26883</v>
      </c>
      <c r="T4577">
        <v>14060050243</v>
      </c>
      <c r="U4577" s="8">
        <v>39793</v>
      </c>
      <c r="AQ4577" t="s">
        <v>55</v>
      </c>
      <c r="AR4577" t="s">
        <v>56</v>
      </c>
      <c r="AS4577" t="s">
        <v>57</v>
      </c>
      <c r="AT4577" t="s">
        <v>58</v>
      </c>
      <c r="AU4577" t="s">
        <v>58</v>
      </c>
      <c r="AV4577" t="s">
        <v>19551</v>
      </c>
      <c r="AW4577" t="s">
        <v>19552</v>
      </c>
      <c r="AX4577" t="e">
        <v>#N/A</v>
      </c>
      <c r="AY4577" t="e">
        <v>#N/A</v>
      </c>
    </row>
    <row r="4578" spans="1:51" x14ac:dyDescent="0.3">
      <c r="A4578" t="s">
        <v>26884</v>
      </c>
      <c r="B4578" t="s">
        <v>26885</v>
      </c>
      <c r="C4578">
        <v>3383794</v>
      </c>
      <c r="D4578" s="8">
        <v>30061</v>
      </c>
      <c r="E4578">
        <v>14060000756</v>
      </c>
      <c r="F4578" s="10">
        <v>273214</v>
      </c>
      <c r="G4578">
        <v>988720754</v>
      </c>
      <c r="H4578">
        <v>951457154</v>
      </c>
      <c r="I4578">
        <v>5</v>
      </c>
      <c r="J4578" t="s">
        <v>26886</v>
      </c>
      <c r="M4578" t="s">
        <v>26887</v>
      </c>
      <c r="N4578">
        <v>14060024442</v>
      </c>
      <c r="O4578" s="8">
        <v>30961</v>
      </c>
      <c r="P4578" t="s">
        <v>26681</v>
      </c>
      <c r="Q4578">
        <v>14060044816</v>
      </c>
      <c r="R4578" s="8">
        <v>38553</v>
      </c>
      <c r="S4578" t="s">
        <v>26888</v>
      </c>
      <c r="T4578">
        <v>14060044817</v>
      </c>
      <c r="U4578" s="8">
        <v>39168</v>
      </c>
      <c r="V4578" t="s">
        <v>26889</v>
      </c>
      <c r="W4578">
        <v>14060055237</v>
      </c>
      <c r="X4578">
        <v>41878</v>
      </c>
      <c r="AQ4578" t="s">
        <v>55</v>
      </c>
      <c r="AR4578" t="s">
        <v>56</v>
      </c>
      <c r="AS4578" t="s">
        <v>57</v>
      </c>
      <c r="AT4578" t="s">
        <v>58</v>
      </c>
      <c r="AU4578" t="s">
        <v>58</v>
      </c>
      <c r="AV4578" t="s">
        <v>19551</v>
      </c>
      <c r="AW4578" t="s">
        <v>19552</v>
      </c>
      <c r="AX4578" t="e">
        <v>#N/A</v>
      </c>
      <c r="AY4578" t="e">
        <v>#N/A</v>
      </c>
    </row>
    <row r="4579" spans="1:51" x14ac:dyDescent="0.3">
      <c r="A4579" t="s">
        <v>26890</v>
      </c>
      <c r="B4579" t="s">
        <v>13324</v>
      </c>
      <c r="C4579">
        <v>3383811</v>
      </c>
      <c r="D4579" s="8">
        <v>21551</v>
      </c>
      <c r="E4579">
        <v>14060028739</v>
      </c>
      <c r="F4579" s="10">
        <v>2251059</v>
      </c>
      <c r="G4579">
        <v>951414677</v>
      </c>
      <c r="H4579">
        <v>932365721</v>
      </c>
      <c r="I4579">
        <v>2</v>
      </c>
      <c r="J4579" t="s">
        <v>26891</v>
      </c>
      <c r="M4579" t="s">
        <v>26892</v>
      </c>
      <c r="N4579">
        <v>14060028742</v>
      </c>
      <c r="O4579" s="8">
        <v>22625</v>
      </c>
      <c r="R4579" s="8"/>
      <c r="U4579" s="8"/>
      <c r="AQ4579" t="s">
        <v>55</v>
      </c>
      <c r="AR4579" t="s">
        <v>56</v>
      </c>
      <c r="AS4579" t="s">
        <v>57</v>
      </c>
      <c r="AT4579" t="s">
        <v>58</v>
      </c>
      <c r="AU4579" t="s">
        <v>58</v>
      </c>
      <c r="AV4579" t="s">
        <v>19551</v>
      </c>
      <c r="AW4579" t="s">
        <v>19552</v>
      </c>
      <c r="AX4579" t="e">
        <v>#N/A</v>
      </c>
      <c r="AY4579" t="e">
        <v>#N/A</v>
      </c>
    </row>
    <row r="4580" spans="1:51" x14ac:dyDescent="0.3">
      <c r="A4580" t="s">
        <v>26893</v>
      </c>
      <c r="B4580" t="s">
        <v>26894</v>
      </c>
      <c r="C4580">
        <v>3383824</v>
      </c>
      <c r="D4580" s="8">
        <v>35018</v>
      </c>
      <c r="E4580">
        <v>3030039322</v>
      </c>
      <c r="F4580" s="10">
        <v>4627990</v>
      </c>
      <c r="G4580">
        <v>997274372</v>
      </c>
      <c r="H4580">
        <v>936657845</v>
      </c>
      <c r="I4580">
        <v>5</v>
      </c>
      <c r="J4580" t="s">
        <v>26895</v>
      </c>
      <c r="M4580" t="s">
        <v>26896</v>
      </c>
      <c r="N4580">
        <v>3020042868</v>
      </c>
      <c r="O4580" s="8">
        <v>35907</v>
      </c>
      <c r="P4580" t="s">
        <v>26897</v>
      </c>
      <c r="Q4580">
        <v>3030086063</v>
      </c>
      <c r="R4580" s="8">
        <v>42236</v>
      </c>
      <c r="S4580" t="s">
        <v>26898</v>
      </c>
      <c r="T4580">
        <v>3030086064</v>
      </c>
      <c r="U4580" s="8">
        <v>42917</v>
      </c>
      <c r="V4580" t="s">
        <v>26899</v>
      </c>
      <c r="W4580">
        <v>3030086065</v>
      </c>
      <c r="X4580">
        <v>43597</v>
      </c>
      <c r="AQ4580" t="s">
        <v>55</v>
      </c>
      <c r="AR4580" t="s">
        <v>56</v>
      </c>
      <c r="AS4580" t="s">
        <v>57</v>
      </c>
      <c r="AT4580" t="s">
        <v>58</v>
      </c>
      <c r="AU4580" t="s">
        <v>58</v>
      </c>
      <c r="AV4580" t="s">
        <v>19551</v>
      </c>
      <c r="AW4580" t="s">
        <v>19552</v>
      </c>
      <c r="AX4580" t="e">
        <v>#N/A</v>
      </c>
      <c r="AY4580" t="e">
        <v>#N/A</v>
      </c>
    </row>
    <row r="4581" spans="1:51" x14ac:dyDescent="0.3">
      <c r="A4581" t="s">
        <v>26900</v>
      </c>
      <c r="B4581" t="s">
        <v>26901</v>
      </c>
      <c r="C4581">
        <v>3383858</v>
      </c>
      <c r="D4581" s="8">
        <v>31657</v>
      </c>
      <c r="E4581">
        <v>14060000760</v>
      </c>
      <c r="F4581" s="10">
        <v>1801869</v>
      </c>
      <c r="G4581">
        <v>942004106</v>
      </c>
      <c r="H4581">
        <v>998139154</v>
      </c>
      <c r="I4581">
        <v>5</v>
      </c>
      <c r="J4581" t="s">
        <v>26682</v>
      </c>
      <c r="M4581" t="s">
        <v>26902</v>
      </c>
      <c r="N4581">
        <v>14060045915</v>
      </c>
      <c r="O4581" s="8">
        <v>32269</v>
      </c>
      <c r="P4581" t="s">
        <v>26903</v>
      </c>
      <c r="Q4581">
        <v>14060051119</v>
      </c>
      <c r="R4581" s="8">
        <v>40410</v>
      </c>
      <c r="S4581" t="s">
        <v>26904</v>
      </c>
      <c r="T4581">
        <v>14060055372</v>
      </c>
      <c r="U4581" s="8">
        <v>42005</v>
      </c>
      <c r="V4581" t="s">
        <v>26905</v>
      </c>
      <c r="W4581">
        <v>14060058003</v>
      </c>
      <c r="X4581">
        <v>43101</v>
      </c>
      <c r="AQ4581" t="s">
        <v>55</v>
      </c>
      <c r="AR4581" t="s">
        <v>56</v>
      </c>
      <c r="AS4581" t="s">
        <v>57</v>
      </c>
      <c r="AT4581" t="s">
        <v>58</v>
      </c>
      <c r="AU4581" t="s">
        <v>58</v>
      </c>
      <c r="AV4581" t="s">
        <v>19551</v>
      </c>
      <c r="AW4581" t="s">
        <v>19552</v>
      </c>
      <c r="AX4581" t="e">
        <v>#N/A</v>
      </c>
      <c r="AY4581" t="e">
        <v>#N/A</v>
      </c>
    </row>
    <row r="4582" spans="1:51" x14ac:dyDescent="0.3">
      <c r="A4582" t="s">
        <v>26906</v>
      </c>
      <c r="B4582" t="s">
        <v>26907</v>
      </c>
      <c r="C4582">
        <v>3383896</v>
      </c>
      <c r="D4582" s="8">
        <v>28283</v>
      </c>
      <c r="E4582">
        <v>14060012050</v>
      </c>
      <c r="F4582" s="10">
        <v>270204</v>
      </c>
      <c r="G4582">
        <v>988415580</v>
      </c>
      <c r="H4582">
        <v>935043075</v>
      </c>
      <c r="I4582">
        <v>5</v>
      </c>
      <c r="J4582" t="s">
        <v>26908</v>
      </c>
      <c r="M4582" t="s">
        <v>26909</v>
      </c>
      <c r="N4582">
        <v>14060024824</v>
      </c>
      <c r="O4582" s="8">
        <v>29326</v>
      </c>
      <c r="P4582" t="s">
        <v>26910</v>
      </c>
      <c r="Q4582">
        <v>14060052935</v>
      </c>
      <c r="R4582" s="8">
        <v>38881</v>
      </c>
      <c r="S4582" t="s">
        <v>26911</v>
      </c>
      <c r="T4582">
        <v>14060052936</v>
      </c>
      <c r="U4582" s="8">
        <v>39426</v>
      </c>
      <c r="V4582" t="s">
        <v>26912</v>
      </c>
      <c r="W4582">
        <v>14060052938</v>
      </c>
      <c r="X4582">
        <v>40566</v>
      </c>
      <c r="AQ4582" t="s">
        <v>55</v>
      </c>
      <c r="AR4582" t="s">
        <v>56</v>
      </c>
      <c r="AS4582" t="s">
        <v>57</v>
      </c>
      <c r="AT4582" t="s">
        <v>58</v>
      </c>
      <c r="AU4582" t="s">
        <v>58</v>
      </c>
      <c r="AV4582" t="s">
        <v>19551</v>
      </c>
      <c r="AW4582" t="s">
        <v>19552</v>
      </c>
      <c r="AX4582" t="e">
        <v>#N/A</v>
      </c>
      <c r="AY4582" t="e">
        <v>#N/A</v>
      </c>
    </row>
    <row r="4583" spans="1:51" x14ac:dyDescent="0.3">
      <c r="A4583" t="s">
        <v>26913</v>
      </c>
      <c r="B4583" t="s">
        <v>26914</v>
      </c>
      <c r="C4583">
        <v>3383916</v>
      </c>
      <c r="D4583" s="8">
        <v>27824</v>
      </c>
      <c r="E4583">
        <v>90010091812</v>
      </c>
      <c r="F4583" s="10">
        <v>58353</v>
      </c>
      <c r="G4583">
        <v>938527097</v>
      </c>
      <c r="H4583">
        <v>930463788</v>
      </c>
      <c r="I4583">
        <v>5</v>
      </c>
      <c r="J4583" t="s">
        <v>26915</v>
      </c>
      <c r="M4583" t="s">
        <v>26916</v>
      </c>
      <c r="N4583">
        <v>14060025207</v>
      </c>
      <c r="O4583" s="8">
        <v>36118</v>
      </c>
      <c r="P4583" t="s">
        <v>26917</v>
      </c>
      <c r="Q4583">
        <v>14060025212</v>
      </c>
      <c r="R4583" s="8">
        <v>36921</v>
      </c>
      <c r="S4583" t="s">
        <v>26918</v>
      </c>
      <c r="T4583">
        <v>14060040746</v>
      </c>
      <c r="U4583" s="8">
        <v>37561</v>
      </c>
      <c r="V4583" t="s">
        <v>26919</v>
      </c>
      <c r="W4583">
        <v>14060024765</v>
      </c>
      <c r="X4583">
        <v>37561</v>
      </c>
      <c r="AQ4583" t="s">
        <v>55</v>
      </c>
      <c r="AR4583" t="s">
        <v>56</v>
      </c>
      <c r="AS4583" t="s">
        <v>57</v>
      </c>
      <c r="AT4583" t="s">
        <v>58</v>
      </c>
      <c r="AU4583" t="s">
        <v>58</v>
      </c>
      <c r="AV4583" t="s">
        <v>19551</v>
      </c>
      <c r="AW4583" t="s">
        <v>19552</v>
      </c>
      <c r="AX4583" t="e">
        <v>#N/A</v>
      </c>
      <c r="AY4583" t="e">
        <v>#N/A</v>
      </c>
    </row>
    <row r="4584" spans="1:51" x14ac:dyDescent="0.3">
      <c r="A4584" t="s">
        <v>26920</v>
      </c>
      <c r="B4584" t="s">
        <v>17386</v>
      </c>
      <c r="C4584">
        <v>3383965</v>
      </c>
      <c r="D4584" s="8">
        <v>23377</v>
      </c>
      <c r="E4584">
        <v>14060017494</v>
      </c>
      <c r="F4584" s="10">
        <v>2251044</v>
      </c>
      <c r="G4584">
        <v>941312304</v>
      </c>
      <c r="H4584">
        <v>962147931</v>
      </c>
      <c r="I4584">
        <v>2</v>
      </c>
      <c r="J4584" t="s">
        <v>10211</v>
      </c>
      <c r="M4584" t="s">
        <v>26921</v>
      </c>
      <c r="N4584">
        <v>14060016980</v>
      </c>
      <c r="O4584" s="8">
        <v>24624</v>
      </c>
      <c r="R4584" s="8"/>
      <c r="U4584" s="8"/>
      <c r="AQ4584" t="s">
        <v>55</v>
      </c>
      <c r="AR4584" t="s">
        <v>56</v>
      </c>
      <c r="AS4584" t="s">
        <v>57</v>
      </c>
      <c r="AT4584" t="s">
        <v>58</v>
      </c>
      <c r="AU4584" t="s">
        <v>58</v>
      </c>
      <c r="AV4584" t="s">
        <v>19551</v>
      </c>
      <c r="AW4584" t="s">
        <v>19552</v>
      </c>
      <c r="AX4584" t="e">
        <v>#N/A</v>
      </c>
      <c r="AY4584" t="e">
        <v>#N/A</v>
      </c>
    </row>
    <row r="4585" spans="1:51" x14ac:dyDescent="0.3">
      <c r="A4585" t="s">
        <v>26922</v>
      </c>
      <c r="B4585" t="s">
        <v>26923</v>
      </c>
      <c r="C4585">
        <v>3384000</v>
      </c>
      <c r="D4585" s="8">
        <v>29000</v>
      </c>
      <c r="E4585">
        <v>14060014736</v>
      </c>
      <c r="F4585" s="10">
        <v>270213</v>
      </c>
      <c r="G4585">
        <v>959799329</v>
      </c>
      <c r="H4585">
        <v>959125648</v>
      </c>
      <c r="I4585">
        <v>4</v>
      </c>
      <c r="J4585" t="s">
        <v>26924</v>
      </c>
      <c r="M4585" t="s">
        <v>26925</v>
      </c>
      <c r="N4585">
        <v>14060014834</v>
      </c>
      <c r="O4585" s="8">
        <v>30979</v>
      </c>
      <c r="P4585" t="s">
        <v>26926</v>
      </c>
      <c r="Q4585">
        <v>14060047281</v>
      </c>
      <c r="R4585" s="8">
        <v>38658</v>
      </c>
      <c r="S4585" t="s">
        <v>26927</v>
      </c>
      <c r="T4585">
        <v>14060050100</v>
      </c>
      <c r="U4585" s="8">
        <v>40021</v>
      </c>
      <c r="AQ4585" t="s">
        <v>55</v>
      </c>
      <c r="AR4585" t="s">
        <v>56</v>
      </c>
      <c r="AS4585" t="s">
        <v>57</v>
      </c>
      <c r="AT4585" t="s">
        <v>58</v>
      </c>
      <c r="AU4585" t="s">
        <v>58</v>
      </c>
      <c r="AV4585" t="s">
        <v>19551</v>
      </c>
      <c r="AW4585" t="s">
        <v>19552</v>
      </c>
      <c r="AX4585" t="e">
        <v>#N/A</v>
      </c>
      <c r="AY4585" t="e">
        <v>#N/A</v>
      </c>
    </row>
    <row r="4586" spans="1:51" x14ac:dyDescent="0.3">
      <c r="A4586" t="s">
        <v>26928</v>
      </c>
      <c r="B4586" t="s">
        <v>26929</v>
      </c>
      <c r="C4586">
        <v>3384014</v>
      </c>
      <c r="D4586" s="8">
        <v>21916</v>
      </c>
      <c r="E4586">
        <v>14060039086</v>
      </c>
      <c r="F4586" s="10">
        <v>1802124</v>
      </c>
      <c r="G4586">
        <v>964682494</v>
      </c>
      <c r="H4586">
        <v>957336985</v>
      </c>
      <c r="I4586">
        <v>2</v>
      </c>
      <c r="J4586" t="s">
        <v>26930</v>
      </c>
      <c r="M4586" t="s">
        <v>26931</v>
      </c>
      <c r="N4586">
        <v>14060019498</v>
      </c>
      <c r="O4586" s="8">
        <v>24563</v>
      </c>
      <c r="R4586" s="8"/>
      <c r="U4586" s="8"/>
      <c r="AQ4586" t="s">
        <v>55</v>
      </c>
      <c r="AR4586" t="s">
        <v>56</v>
      </c>
      <c r="AS4586" t="s">
        <v>57</v>
      </c>
      <c r="AT4586" t="s">
        <v>58</v>
      </c>
      <c r="AU4586" t="s">
        <v>58</v>
      </c>
      <c r="AV4586" t="s">
        <v>19551</v>
      </c>
      <c r="AW4586" t="s">
        <v>19552</v>
      </c>
      <c r="AX4586" t="e">
        <v>#N/A</v>
      </c>
      <c r="AY4586" t="e">
        <v>#N/A</v>
      </c>
    </row>
    <row r="4587" spans="1:51" x14ac:dyDescent="0.3">
      <c r="A4587" t="s">
        <v>26932</v>
      </c>
      <c r="B4587" t="s">
        <v>26933</v>
      </c>
      <c r="C4587">
        <v>3384028</v>
      </c>
      <c r="D4587" s="8">
        <v>24108</v>
      </c>
      <c r="E4587">
        <v>14060005834</v>
      </c>
      <c r="F4587" s="10">
        <v>1801351</v>
      </c>
      <c r="G4587">
        <v>945918154</v>
      </c>
      <c r="H4587">
        <v>981202359</v>
      </c>
      <c r="I4587">
        <v>4</v>
      </c>
      <c r="J4587" t="s">
        <v>26934</v>
      </c>
      <c r="M4587" t="s">
        <v>26935</v>
      </c>
      <c r="N4587">
        <v>14060005846</v>
      </c>
      <c r="O4587" s="8">
        <v>27347</v>
      </c>
      <c r="P4587" t="s">
        <v>26936</v>
      </c>
      <c r="Q4587">
        <v>14060005855</v>
      </c>
      <c r="R4587" s="8">
        <v>35443</v>
      </c>
      <c r="S4587" t="s">
        <v>26937</v>
      </c>
      <c r="T4587">
        <v>14060043438</v>
      </c>
      <c r="U4587" s="8">
        <v>38878</v>
      </c>
      <c r="AQ4587" t="s">
        <v>55</v>
      </c>
      <c r="AR4587" t="s">
        <v>56</v>
      </c>
      <c r="AS4587" t="s">
        <v>57</v>
      </c>
      <c r="AT4587" t="s">
        <v>58</v>
      </c>
      <c r="AU4587" t="s">
        <v>58</v>
      </c>
      <c r="AV4587" t="s">
        <v>19551</v>
      </c>
      <c r="AW4587" t="s">
        <v>19552</v>
      </c>
      <c r="AX4587" t="e">
        <v>#N/A</v>
      </c>
      <c r="AY4587" t="e">
        <v>#N/A</v>
      </c>
    </row>
    <row r="4588" spans="1:51" x14ac:dyDescent="0.3">
      <c r="A4588" t="s">
        <v>26938</v>
      </c>
      <c r="B4588" t="s">
        <v>26939</v>
      </c>
      <c r="C4588">
        <v>3384031</v>
      </c>
      <c r="D4588" s="8">
        <v>32070</v>
      </c>
      <c r="E4588">
        <v>14060019639</v>
      </c>
      <c r="F4588" s="10">
        <v>2865421</v>
      </c>
      <c r="G4588">
        <v>939182721</v>
      </c>
      <c r="H4588">
        <v>936458757</v>
      </c>
      <c r="I4588">
        <v>3</v>
      </c>
      <c r="J4588" t="s">
        <v>26940</v>
      </c>
      <c r="M4588" t="s">
        <v>26941</v>
      </c>
      <c r="N4588">
        <v>14060013232</v>
      </c>
      <c r="O4588" s="8">
        <v>33420</v>
      </c>
      <c r="P4588" t="s">
        <v>26942</v>
      </c>
      <c r="Q4588">
        <v>14060060536</v>
      </c>
      <c r="R4588" s="8">
        <v>42157</v>
      </c>
      <c r="U4588" s="8"/>
      <c r="AQ4588" t="s">
        <v>55</v>
      </c>
      <c r="AR4588" t="s">
        <v>56</v>
      </c>
      <c r="AS4588" t="s">
        <v>57</v>
      </c>
      <c r="AT4588" t="s">
        <v>58</v>
      </c>
      <c r="AU4588" t="s">
        <v>58</v>
      </c>
      <c r="AV4588" t="s">
        <v>19551</v>
      </c>
      <c r="AW4588" t="s">
        <v>19552</v>
      </c>
      <c r="AX4588" t="e">
        <v>#N/A</v>
      </c>
      <c r="AY4588" t="e">
        <v>#N/A</v>
      </c>
    </row>
    <row r="4589" spans="1:51" x14ac:dyDescent="0.3">
      <c r="A4589" t="s">
        <v>26943</v>
      </c>
      <c r="B4589" t="s">
        <v>26944</v>
      </c>
      <c r="C4589">
        <v>3384037</v>
      </c>
      <c r="D4589" s="8">
        <v>23012</v>
      </c>
      <c r="E4589">
        <v>14060031895</v>
      </c>
      <c r="F4589" s="10">
        <v>1802666</v>
      </c>
      <c r="G4589">
        <v>934430427</v>
      </c>
      <c r="H4589">
        <v>997455145</v>
      </c>
      <c r="I4589">
        <v>4</v>
      </c>
      <c r="J4589" t="s">
        <v>26945</v>
      </c>
      <c r="M4589" t="s">
        <v>26946</v>
      </c>
      <c r="N4589">
        <v>14060031912</v>
      </c>
      <c r="O4589" s="8">
        <v>25277</v>
      </c>
      <c r="P4589" t="s">
        <v>26947</v>
      </c>
      <c r="Q4589">
        <v>14060031919</v>
      </c>
      <c r="R4589" s="8">
        <v>33550</v>
      </c>
      <c r="S4589" t="s">
        <v>26948</v>
      </c>
      <c r="T4589">
        <v>14060029576</v>
      </c>
      <c r="U4589" s="8">
        <v>34781</v>
      </c>
      <c r="AQ4589" t="s">
        <v>55</v>
      </c>
      <c r="AR4589" t="s">
        <v>56</v>
      </c>
      <c r="AS4589" t="s">
        <v>57</v>
      </c>
      <c r="AT4589" t="s">
        <v>58</v>
      </c>
      <c r="AU4589" t="s">
        <v>58</v>
      </c>
      <c r="AV4589" t="s">
        <v>19551</v>
      </c>
      <c r="AW4589" t="s">
        <v>19552</v>
      </c>
      <c r="AX4589" t="e">
        <v>#N/A</v>
      </c>
      <c r="AY4589" t="e">
        <v>#N/A</v>
      </c>
    </row>
    <row r="4590" spans="1:51" x14ac:dyDescent="0.3">
      <c r="A4590" t="s">
        <v>26949</v>
      </c>
      <c r="B4590" t="s">
        <v>26950</v>
      </c>
      <c r="C4590">
        <v>3384050</v>
      </c>
      <c r="D4590" s="8">
        <v>31686</v>
      </c>
      <c r="E4590">
        <v>14060025941</v>
      </c>
      <c r="F4590" s="10">
        <v>3277583</v>
      </c>
      <c r="G4590">
        <v>936669237</v>
      </c>
      <c r="H4590">
        <v>994477460</v>
      </c>
      <c r="I4590">
        <v>2</v>
      </c>
      <c r="J4590" t="s">
        <v>26951</v>
      </c>
      <c r="M4590" t="s">
        <v>26952</v>
      </c>
      <c r="N4590">
        <v>90010098814</v>
      </c>
      <c r="O4590" s="8">
        <v>32686</v>
      </c>
      <c r="R4590" s="8"/>
      <c r="U4590" s="8"/>
      <c r="AQ4590" t="s">
        <v>55</v>
      </c>
      <c r="AR4590" t="s">
        <v>56</v>
      </c>
      <c r="AS4590" t="s">
        <v>57</v>
      </c>
      <c r="AT4590" t="s">
        <v>58</v>
      </c>
      <c r="AU4590" t="s">
        <v>58</v>
      </c>
      <c r="AV4590" t="s">
        <v>19551</v>
      </c>
      <c r="AW4590" t="s">
        <v>19552</v>
      </c>
      <c r="AX4590" t="e">
        <v>#N/A</v>
      </c>
      <c r="AY4590" t="e">
        <v>#N/A</v>
      </c>
    </row>
    <row r="4591" spans="1:51" x14ac:dyDescent="0.3">
      <c r="A4591" t="s">
        <v>26953</v>
      </c>
      <c r="B4591" t="s">
        <v>26954</v>
      </c>
      <c r="C4591">
        <v>3384063</v>
      </c>
      <c r="D4591" s="8">
        <v>32518</v>
      </c>
      <c r="E4591">
        <v>14060011186</v>
      </c>
      <c r="F4591" s="10">
        <v>3163534</v>
      </c>
      <c r="G4591">
        <v>931835796</v>
      </c>
      <c r="H4591">
        <v>945201510</v>
      </c>
      <c r="I4591">
        <v>4</v>
      </c>
      <c r="J4591" t="s">
        <v>26955</v>
      </c>
      <c r="M4591" t="s">
        <v>26956</v>
      </c>
      <c r="N4591">
        <v>14040045852</v>
      </c>
      <c r="O4591" s="8">
        <v>29557</v>
      </c>
      <c r="P4591" t="s">
        <v>26957</v>
      </c>
      <c r="Q4591">
        <v>14060061755</v>
      </c>
      <c r="R4591" s="8">
        <v>42745</v>
      </c>
      <c r="S4591" t="s">
        <v>26958</v>
      </c>
      <c r="T4591">
        <v>14060061756</v>
      </c>
      <c r="U4591" s="8">
        <v>43489</v>
      </c>
      <c r="AQ4591" t="s">
        <v>55</v>
      </c>
      <c r="AR4591" t="s">
        <v>56</v>
      </c>
      <c r="AS4591" t="s">
        <v>57</v>
      </c>
      <c r="AT4591" t="s">
        <v>58</v>
      </c>
      <c r="AU4591" t="s">
        <v>58</v>
      </c>
      <c r="AV4591" t="s">
        <v>19551</v>
      </c>
      <c r="AW4591" t="s">
        <v>19552</v>
      </c>
      <c r="AX4591" t="e">
        <v>#N/A</v>
      </c>
      <c r="AY4591" t="e">
        <v>#N/A</v>
      </c>
    </row>
    <row r="4592" spans="1:51" x14ac:dyDescent="0.3">
      <c r="A4592" t="s">
        <v>26959</v>
      </c>
      <c r="B4592" t="s">
        <v>26960</v>
      </c>
      <c r="C4592">
        <v>3384092</v>
      </c>
      <c r="D4592" s="8">
        <v>25298</v>
      </c>
      <c r="E4592">
        <v>14060015309</v>
      </c>
      <c r="F4592" s="10">
        <v>2251103</v>
      </c>
      <c r="G4592">
        <v>991304246</v>
      </c>
      <c r="H4592">
        <v>997336821</v>
      </c>
      <c r="I4592">
        <v>5</v>
      </c>
      <c r="J4592" t="s">
        <v>26961</v>
      </c>
      <c r="M4592" t="s">
        <v>26962</v>
      </c>
      <c r="N4592">
        <v>14060015640</v>
      </c>
      <c r="O4592" s="8">
        <v>25649</v>
      </c>
      <c r="P4592" t="s">
        <v>26963</v>
      </c>
      <c r="Q4592">
        <v>14060015642</v>
      </c>
      <c r="R4592" s="8">
        <v>35565</v>
      </c>
      <c r="S4592" t="s">
        <v>26964</v>
      </c>
      <c r="T4592">
        <v>14060015643</v>
      </c>
      <c r="U4592" s="8">
        <v>35565</v>
      </c>
      <c r="V4592" t="s">
        <v>26965</v>
      </c>
      <c r="W4592">
        <v>14060063146</v>
      </c>
      <c r="X4592">
        <v>40909</v>
      </c>
      <c r="AQ4592" t="s">
        <v>55</v>
      </c>
      <c r="AR4592" t="s">
        <v>56</v>
      </c>
      <c r="AS4592" t="s">
        <v>57</v>
      </c>
      <c r="AT4592" t="s">
        <v>58</v>
      </c>
      <c r="AU4592" t="s">
        <v>58</v>
      </c>
      <c r="AV4592" t="s">
        <v>19551</v>
      </c>
      <c r="AW4592" t="s">
        <v>19552</v>
      </c>
      <c r="AX4592" t="e">
        <v>#N/A</v>
      </c>
      <c r="AY4592" t="e">
        <v>#N/A</v>
      </c>
    </row>
    <row r="4593" spans="1:51" x14ac:dyDescent="0.3">
      <c r="A4593" t="s">
        <v>26966</v>
      </c>
      <c r="B4593" t="s">
        <v>26967</v>
      </c>
      <c r="C4593">
        <v>3384096</v>
      </c>
      <c r="D4593" s="8">
        <v>31213</v>
      </c>
      <c r="E4593">
        <v>14010085280</v>
      </c>
      <c r="F4593" s="10">
        <v>2000342</v>
      </c>
      <c r="G4593">
        <v>936908574</v>
      </c>
      <c r="H4593">
        <v>952461526</v>
      </c>
      <c r="I4593">
        <v>5</v>
      </c>
      <c r="J4593" t="s">
        <v>26968</v>
      </c>
      <c r="M4593" t="s">
        <v>26969</v>
      </c>
      <c r="N4593">
        <v>14010063892</v>
      </c>
      <c r="O4593" s="8">
        <v>31766</v>
      </c>
      <c r="P4593" t="s">
        <v>26970</v>
      </c>
      <c r="Q4593">
        <v>14010136097</v>
      </c>
      <c r="R4593" s="8">
        <v>40712</v>
      </c>
      <c r="S4593" t="s">
        <v>26971</v>
      </c>
      <c r="T4593">
        <v>14010136098</v>
      </c>
      <c r="U4593" s="8">
        <v>42606</v>
      </c>
      <c r="V4593" t="s">
        <v>26972</v>
      </c>
      <c r="W4593">
        <v>14010136099</v>
      </c>
      <c r="X4593">
        <v>43481</v>
      </c>
      <c r="AQ4593" t="s">
        <v>55</v>
      </c>
      <c r="AR4593" t="s">
        <v>56</v>
      </c>
      <c r="AS4593" t="s">
        <v>57</v>
      </c>
      <c r="AT4593" t="s">
        <v>58</v>
      </c>
      <c r="AU4593" t="s">
        <v>58</v>
      </c>
      <c r="AV4593" t="s">
        <v>19551</v>
      </c>
      <c r="AW4593" t="s">
        <v>19552</v>
      </c>
      <c r="AX4593" t="e">
        <v>#N/A</v>
      </c>
      <c r="AY4593" t="e">
        <v>#N/A</v>
      </c>
    </row>
    <row r="4594" spans="1:51" x14ac:dyDescent="0.3">
      <c r="A4594" t="s">
        <v>26973</v>
      </c>
      <c r="B4594" t="s">
        <v>26974</v>
      </c>
      <c r="C4594">
        <v>3384163</v>
      </c>
      <c r="D4594" s="8">
        <v>28514</v>
      </c>
      <c r="E4594">
        <v>14060025217</v>
      </c>
      <c r="F4594" s="10">
        <v>957788</v>
      </c>
      <c r="G4594">
        <v>951392664</v>
      </c>
      <c r="H4594">
        <v>932698259</v>
      </c>
      <c r="I4594">
        <v>5</v>
      </c>
      <c r="J4594" t="s">
        <v>26975</v>
      </c>
      <c r="M4594" t="s">
        <v>26976</v>
      </c>
      <c r="N4594">
        <v>14060025245</v>
      </c>
      <c r="O4594" s="8">
        <v>30456</v>
      </c>
      <c r="P4594" t="s">
        <v>26977</v>
      </c>
      <c r="Q4594">
        <v>14060040520</v>
      </c>
      <c r="R4594" s="8">
        <v>38150</v>
      </c>
      <c r="S4594" t="s">
        <v>26978</v>
      </c>
      <c r="T4594">
        <v>14060040522</v>
      </c>
      <c r="U4594" s="8">
        <v>38150</v>
      </c>
      <c r="V4594" t="s">
        <v>26979</v>
      </c>
      <c r="W4594">
        <v>14060053129</v>
      </c>
      <c r="X4594">
        <v>40514</v>
      </c>
      <c r="AQ4594" t="s">
        <v>55</v>
      </c>
      <c r="AR4594" t="s">
        <v>56</v>
      </c>
      <c r="AS4594" t="s">
        <v>57</v>
      </c>
      <c r="AT4594" t="s">
        <v>58</v>
      </c>
      <c r="AU4594" t="s">
        <v>58</v>
      </c>
      <c r="AV4594" t="s">
        <v>19551</v>
      </c>
      <c r="AW4594" t="s">
        <v>19552</v>
      </c>
      <c r="AX4594" t="e">
        <v>#N/A</v>
      </c>
      <c r="AY4594" t="e">
        <v>#N/A</v>
      </c>
    </row>
    <row r="4595" spans="1:51" x14ac:dyDescent="0.3">
      <c r="A4595" t="s">
        <v>26980</v>
      </c>
      <c r="B4595" t="s">
        <v>26981</v>
      </c>
      <c r="C4595">
        <v>3384192</v>
      </c>
      <c r="D4595" s="8">
        <v>29696</v>
      </c>
      <c r="E4595">
        <v>14060042978</v>
      </c>
      <c r="F4595" s="10">
        <v>3684659</v>
      </c>
      <c r="G4595">
        <v>953802564</v>
      </c>
      <c r="H4595">
        <v>968655160</v>
      </c>
      <c r="I4595">
        <v>2</v>
      </c>
      <c r="J4595" t="s">
        <v>26982</v>
      </c>
      <c r="M4595" t="s">
        <v>26983</v>
      </c>
      <c r="N4595">
        <v>14060032962</v>
      </c>
      <c r="O4595" s="8">
        <v>31644</v>
      </c>
      <c r="R4595" s="8"/>
      <c r="U4595" s="8"/>
      <c r="AQ4595" t="s">
        <v>55</v>
      </c>
      <c r="AR4595" t="s">
        <v>56</v>
      </c>
      <c r="AS4595" t="s">
        <v>57</v>
      </c>
      <c r="AT4595" t="s">
        <v>58</v>
      </c>
      <c r="AU4595" t="s">
        <v>58</v>
      </c>
      <c r="AV4595" t="s">
        <v>19551</v>
      </c>
      <c r="AW4595" t="s">
        <v>19552</v>
      </c>
      <c r="AX4595" t="e">
        <v>#N/A</v>
      </c>
      <c r="AY4595" t="e">
        <v>#N/A</v>
      </c>
    </row>
    <row r="4596" spans="1:51" x14ac:dyDescent="0.3">
      <c r="A4596" t="s">
        <v>26984</v>
      </c>
      <c r="B4596" t="s">
        <v>26985</v>
      </c>
      <c r="C4596">
        <v>3384194</v>
      </c>
      <c r="D4596" s="8">
        <v>29547</v>
      </c>
      <c r="E4596">
        <v>14060017940</v>
      </c>
      <c r="F4596" s="10">
        <v>3163503</v>
      </c>
      <c r="G4596">
        <v>981226254</v>
      </c>
      <c r="H4596">
        <v>964902711</v>
      </c>
      <c r="I4596">
        <v>2</v>
      </c>
      <c r="J4596" t="s">
        <v>26986</v>
      </c>
      <c r="M4596" t="s">
        <v>26987</v>
      </c>
      <c r="N4596">
        <v>90010176951</v>
      </c>
      <c r="O4596" s="8">
        <v>30030</v>
      </c>
      <c r="R4596" s="8"/>
      <c r="U4596" s="8"/>
      <c r="AQ4596" t="s">
        <v>55</v>
      </c>
      <c r="AR4596" t="s">
        <v>56</v>
      </c>
      <c r="AS4596" t="s">
        <v>57</v>
      </c>
      <c r="AT4596" t="s">
        <v>58</v>
      </c>
      <c r="AU4596" t="s">
        <v>58</v>
      </c>
      <c r="AV4596" t="s">
        <v>19551</v>
      </c>
      <c r="AW4596" t="s">
        <v>19552</v>
      </c>
      <c r="AX4596" t="e">
        <v>#N/A</v>
      </c>
      <c r="AY4596" t="e">
        <v>#N/A</v>
      </c>
    </row>
    <row r="4597" spans="1:51" x14ac:dyDescent="0.3">
      <c r="A4597" t="s">
        <v>26988</v>
      </c>
      <c r="B4597" t="s">
        <v>26989</v>
      </c>
      <c r="C4597">
        <v>3384211</v>
      </c>
      <c r="D4597" s="8">
        <v>26851</v>
      </c>
      <c r="E4597">
        <v>14010028362</v>
      </c>
      <c r="F4597" s="10">
        <v>2641838</v>
      </c>
      <c r="G4597">
        <v>935586567</v>
      </c>
      <c r="H4597">
        <v>938062888</v>
      </c>
      <c r="I4597">
        <v>4</v>
      </c>
      <c r="J4597" t="s">
        <v>26990</v>
      </c>
      <c r="M4597" t="s">
        <v>26991</v>
      </c>
      <c r="N4597">
        <v>14010028476</v>
      </c>
      <c r="O4597" s="8">
        <v>28010</v>
      </c>
      <c r="P4597" t="s">
        <v>26992</v>
      </c>
      <c r="Q4597">
        <v>14010028542</v>
      </c>
      <c r="R4597" s="8">
        <v>37423</v>
      </c>
      <c r="S4597" t="s">
        <v>26993</v>
      </c>
      <c r="T4597">
        <v>14010125104</v>
      </c>
      <c r="U4597" s="8">
        <v>42432</v>
      </c>
      <c r="AQ4597" t="s">
        <v>55</v>
      </c>
      <c r="AR4597" t="s">
        <v>56</v>
      </c>
      <c r="AS4597" t="s">
        <v>57</v>
      </c>
      <c r="AT4597" t="s">
        <v>58</v>
      </c>
      <c r="AU4597" t="s">
        <v>58</v>
      </c>
      <c r="AV4597" t="s">
        <v>19551</v>
      </c>
      <c r="AW4597" t="s">
        <v>19552</v>
      </c>
      <c r="AX4597" t="e">
        <v>#N/A</v>
      </c>
      <c r="AY4597" t="e">
        <v>#N/A</v>
      </c>
    </row>
    <row r="4598" spans="1:51" x14ac:dyDescent="0.3">
      <c r="A4598" t="s">
        <v>26994</v>
      </c>
      <c r="B4598" t="s">
        <v>26995</v>
      </c>
      <c r="C4598">
        <v>3384248</v>
      </c>
      <c r="D4598" s="8">
        <v>25086</v>
      </c>
      <c r="E4598">
        <v>14060014988</v>
      </c>
      <c r="F4598" s="10">
        <v>162710</v>
      </c>
      <c r="G4598">
        <v>945538742</v>
      </c>
      <c r="H4598">
        <v>948837655</v>
      </c>
      <c r="I4598">
        <v>5</v>
      </c>
      <c r="J4598" t="s">
        <v>26996</v>
      </c>
      <c r="M4598" t="s">
        <v>26997</v>
      </c>
      <c r="N4598">
        <v>14060014999</v>
      </c>
      <c r="O4598" s="8">
        <v>28326</v>
      </c>
      <c r="P4598" t="s">
        <v>26998</v>
      </c>
      <c r="Q4598">
        <v>14060015001</v>
      </c>
      <c r="R4598" s="8">
        <v>39679</v>
      </c>
      <c r="S4598" t="s">
        <v>26999</v>
      </c>
      <c r="T4598">
        <v>14060015003</v>
      </c>
      <c r="U4598" s="8">
        <v>37955</v>
      </c>
      <c r="V4598" t="s">
        <v>27000</v>
      </c>
      <c r="W4598">
        <v>14060063230</v>
      </c>
      <c r="X4598">
        <v>39546</v>
      </c>
      <c r="AQ4598" t="s">
        <v>55</v>
      </c>
      <c r="AR4598" t="s">
        <v>56</v>
      </c>
      <c r="AS4598" t="s">
        <v>57</v>
      </c>
      <c r="AT4598" t="s">
        <v>58</v>
      </c>
      <c r="AU4598" t="s">
        <v>58</v>
      </c>
      <c r="AV4598" t="s">
        <v>19551</v>
      </c>
      <c r="AW4598" t="s">
        <v>19552</v>
      </c>
      <c r="AX4598" t="e">
        <v>#N/A</v>
      </c>
      <c r="AY4598" t="e">
        <v>#N/A</v>
      </c>
    </row>
    <row r="4599" spans="1:51" x14ac:dyDescent="0.3">
      <c r="A4599" t="s">
        <v>27001</v>
      </c>
      <c r="B4599" t="s">
        <v>27002</v>
      </c>
      <c r="C4599">
        <v>3384277</v>
      </c>
      <c r="D4599" s="8">
        <v>22247</v>
      </c>
      <c r="E4599">
        <v>14060024345</v>
      </c>
      <c r="F4599" s="10">
        <v>2251161</v>
      </c>
      <c r="G4599">
        <v>935197742</v>
      </c>
      <c r="H4599">
        <v>992768481</v>
      </c>
      <c r="I4599">
        <v>3</v>
      </c>
      <c r="J4599" t="s">
        <v>27003</v>
      </c>
      <c r="M4599" t="s">
        <v>27004</v>
      </c>
      <c r="N4599">
        <v>14060024359</v>
      </c>
      <c r="O4599" s="8">
        <v>23355</v>
      </c>
      <c r="P4599" t="s">
        <v>27005</v>
      </c>
      <c r="Q4599">
        <v>14060024364</v>
      </c>
      <c r="R4599" s="8">
        <v>29519</v>
      </c>
      <c r="U4599" s="8"/>
      <c r="AQ4599" t="s">
        <v>55</v>
      </c>
      <c r="AR4599" t="s">
        <v>56</v>
      </c>
      <c r="AS4599" t="s">
        <v>57</v>
      </c>
      <c r="AT4599" t="s">
        <v>58</v>
      </c>
      <c r="AU4599" t="s">
        <v>58</v>
      </c>
      <c r="AV4599" t="s">
        <v>19551</v>
      </c>
      <c r="AW4599" t="s">
        <v>19552</v>
      </c>
      <c r="AX4599" t="e">
        <v>#N/A</v>
      </c>
      <c r="AY4599" t="e">
        <v>#N/A</v>
      </c>
    </row>
    <row r="4600" spans="1:51" x14ac:dyDescent="0.3">
      <c r="A4600" t="s">
        <v>27006</v>
      </c>
      <c r="B4600" t="s">
        <v>7993</v>
      </c>
      <c r="C4600">
        <v>3384288</v>
      </c>
      <c r="D4600" s="8">
        <v>30904</v>
      </c>
      <c r="E4600">
        <v>14030062423</v>
      </c>
      <c r="F4600" s="10">
        <v>1515830</v>
      </c>
      <c r="G4600">
        <v>938472849</v>
      </c>
      <c r="H4600">
        <v>991068630</v>
      </c>
      <c r="I4600">
        <v>2</v>
      </c>
      <c r="J4600" t="s">
        <v>27007</v>
      </c>
      <c r="M4600" t="s">
        <v>27008</v>
      </c>
      <c r="N4600">
        <v>14040072564</v>
      </c>
      <c r="O4600" s="8">
        <v>31458</v>
      </c>
      <c r="R4600" s="8"/>
      <c r="U4600" s="8"/>
      <c r="AQ4600" t="s">
        <v>55</v>
      </c>
      <c r="AR4600" t="s">
        <v>56</v>
      </c>
      <c r="AS4600" t="s">
        <v>57</v>
      </c>
      <c r="AT4600" t="s">
        <v>58</v>
      </c>
      <c r="AU4600" t="s">
        <v>58</v>
      </c>
      <c r="AV4600" t="s">
        <v>19551</v>
      </c>
      <c r="AW4600" t="s">
        <v>19552</v>
      </c>
      <c r="AX4600" t="e">
        <v>#N/A</v>
      </c>
      <c r="AY4600" t="e">
        <v>#N/A</v>
      </c>
    </row>
    <row r="4601" spans="1:51" x14ac:dyDescent="0.3">
      <c r="A4601" t="s">
        <v>27009</v>
      </c>
      <c r="B4601" t="s">
        <v>27010</v>
      </c>
      <c r="C4601">
        <v>3384354</v>
      </c>
      <c r="D4601" s="8">
        <v>29918</v>
      </c>
      <c r="E4601">
        <v>14060018341</v>
      </c>
      <c r="F4601" s="10">
        <v>467065</v>
      </c>
      <c r="G4601">
        <v>968729585</v>
      </c>
      <c r="H4601">
        <v>991458718</v>
      </c>
      <c r="I4601">
        <v>5</v>
      </c>
      <c r="J4601" t="s">
        <v>27011</v>
      </c>
      <c r="M4601" t="s">
        <v>27012</v>
      </c>
      <c r="N4601">
        <v>14060012774</v>
      </c>
      <c r="O4601" s="8">
        <v>31690</v>
      </c>
      <c r="P4601" t="s">
        <v>27013</v>
      </c>
      <c r="Q4601">
        <v>14060047893</v>
      </c>
      <c r="R4601" s="8">
        <v>39217</v>
      </c>
      <c r="S4601" t="s">
        <v>27014</v>
      </c>
      <c r="T4601">
        <v>14060051534</v>
      </c>
      <c r="U4601" s="8">
        <v>40357</v>
      </c>
      <c r="V4601" t="s">
        <v>27015</v>
      </c>
      <c r="W4601">
        <v>14060063824</v>
      </c>
      <c r="X4601">
        <v>41529</v>
      </c>
      <c r="AQ4601" t="s">
        <v>55</v>
      </c>
      <c r="AR4601" t="s">
        <v>56</v>
      </c>
      <c r="AS4601" t="s">
        <v>57</v>
      </c>
      <c r="AT4601" t="s">
        <v>58</v>
      </c>
      <c r="AU4601" t="s">
        <v>58</v>
      </c>
      <c r="AV4601" t="s">
        <v>19551</v>
      </c>
      <c r="AW4601" t="s">
        <v>19552</v>
      </c>
      <c r="AX4601" t="e">
        <v>#N/A</v>
      </c>
      <c r="AY4601" t="e">
        <v>#N/A</v>
      </c>
    </row>
    <row r="4602" spans="1:51" x14ac:dyDescent="0.3">
      <c r="A4602" t="s">
        <v>27016</v>
      </c>
      <c r="B4602" t="s">
        <v>27017</v>
      </c>
      <c r="C4602">
        <v>3384372</v>
      </c>
      <c r="D4602" s="8">
        <v>30195</v>
      </c>
      <c r="E4602">
        <v>14060002703</v>
      </c>
      <c r="F4602" s="10">
        <v>3033543</v>
      </c>
      <c r="G4602">
        <v>998951305</v>
      </c>
      <c r="H4602">
        <v>937909818</v>
      </c>
      <c r="I4602">
        <v>4</v>
      </c>
      <c r="J4602" t="s">
        <v>27018</v>
      </c>
      <c r="M4602" t="s">
        <v>27019</v>
      </c>
      <c r="N4602">
        <v>14060006336</v>
      </c>
      <c r="O4602" s="8">
        <v>30891</v>
      </c>
      <c r="P4602" t="s">
        <v>27020</v>
      </c>
      <c r="Q4602">
        <v>14060062688</v>
      </c>
      <c r="R4602" s="8">
        <v>41903</v>
      </c>
      <c r="S4602" t="s">
        <v>27021</v>
      </c>
      <c r="T4602">
        <v>14060057504</v>
      </c>
      <c r="U4602" s="8">
        <v>42804</v>
      </c>
      <c r="AQ4602" t="s">
        <v>55</v>
      </c>
      <c r="AR4602" t="s">
        <v>56</v>
      </c>
      <c r="AS4602" t="s">
        <v>57</v>
      </c>
      <c r="AT4602" t="s">
        <v>58</v>
      </c>
      <c r="AU4602" t="s">
        <v>58</v>
      </c>
      <c r="AV4602" t="s">
        <v>19551</v>
      </c>
      <c r="AW4602" t="s">
        <v>19552</v>
      </c>
      <c r="AX4602" t="e">
        <v>#N/A</v>
      </c>
      <c r="AY4602" t="e">
        <v>#N/A</v>
      </c>
    </row>
    <row r="4603" spans="1:51" x14ac:dyDescent="0.3">
      <c r="A4603" t="s">
        <v>27022</v>
      </c>
      <c r="B4603" t="s">
        <v>27023</v>
      </c>
      <c r="C4603">
        <v>3384409</v>
      </c>
      <c r="D4603" s="8">
        <v>30305</v>
      </c>
      <c r="E4603">
        <v>14060021905</v>
      </c>
      <c r="F4603" s="10">
        <v>698372</v>
      </c>
      <c r="G4603">
        <v>955607898</v>
      </c>
      <c r="H4603">
        <v>932664715</v>
      </c>
      <c r="I4603">
        <v>5</v>
      </c>
      <c r="J4603" t="s">
        <v>27024</v>
      </c>
      <c r="M4603" t="s">
        <v>27025</v>
      </c>
      <c r="N4603">
        <v>3300027177</v>
      </c>
      <c r="O4603" s="8">
        <v>32151</v>
      </c>
      <c r="P4603" t="s">
        <v>27026</v>
      </c>
      <c r="Q4603">
        <v>14060050075</v>
      </c>
      <c r="R4603" s="8">
        <v>40073</v>
      </c>
      <c r="S4603" t="s">
        <v>27027</v>
      </c>
      <c r="T4603">
        <v>14060061837</v>
      </c>
      <c r="U4603" s="8">
        <v>40932</v>
      </c>
      <c r="V4603" t="s">
        <v>27028</v>
      </c>
      <c r="W4603">
        <v>14060061838</v>
      </c>
      <c r="X4603">
        <v>43279</v>
      </c>
      <c r="AQ4603" t="s">
        <v>55</v>
      </c>
      <c r="AR4603" t="s">
        <v>56</v>
      </c>
      <c r="AS4603" t="s">
        <v>57</v>
      </c>
      <c r="AT4603" t="s">
        <v>58</v>
      </c>
      <c r="AU4603" t="s">
        <v>58</v>
      </c>
      <c r="AV4603" t="s">
        <v>19551</v>
      </c>
      <c r="AW4603" t="s">
        <v>19552</v>
      </c>
      <c r="AX4603" t="e">
        <v>#N/A</v>
      </c>
      <c r="AY4603" t="e">
        <v>#N/A</v>
      </c>
    </row>
    <row r="4604" spans="1:51" x14ac:dyDescent="0.3">
      <c r="A4604" t="s">
        <v>27029</v>
      </c>
      <c r="B4604" t="s">
        <v>27030</v>
      </c>
      <c r="C4604">
        <v>3384428</v>
      </c>
      <c r="D4604" s="8">
        <v>21916</v>
      </c>
      <c r="E4604">
        <v>14060004209</v>
      </c>
      <c r="F4604" s="10">
        <v>2250066</v>
      </c>
      <c r="G4604">
        <v>982181251</v>
      </c>
      <c r="H4604">
        <v>938048062</v>
      </c>
      <c r="I4604">
        <v>5</v>
      </c>
      <c r="J4604" t="s">
        <v>27031</v>
      </c>
      <c r="M4604" t="s">
        <v>27032</v>
      </c>
      <c r="N4604">
        <v>14060004234</v>
      </c>
      <c r="O4604" s="8">
        <v>20821</v>
      </c>
      <c r="P4604" t="s">
        <v>27033</v>
      </c>
      <c r="Q4604">
        <v>14060004237</v>
      </c>
      <c r="R4604" s="8">
        <v>32624</v>
      </c>
      <c r="S4604" t="s">
        <v>27034</v>
      </c>
      <c r="T4604">
        <v>14060004239</v>
      </c>
      <c r="U4604" s="8">
        <v>33842</v>
      </c>
      <c r="V4604" t="s">
        <v>27035</v>
      </c>
      <c r="W4604">
        <v>14060004244</v>
      </c>
      <c r="X4604">
        <v>34592</v>
      </c>
      <c r="AQ4604" t="s">
        <v>55</v>
      </c>
      <c r="AR4604" t="s">
        <v>56</v>
      </c>
      <c r="AS4604" t="s">
        <v>57</v>
      </c>
      <c r="AT4604" t="s">
        <v>58</v>
      </c>
      <c r="AU4604" t="s">
        <v>58</v>
      </c>
      <c r="AV4604" t="s">
        <v>19551</v>
      </c>
      <c r="AW4604" t="s">
        <v>19552</v>
      </c>
      <c r="AX4604" t="e">
        <v>#N/A</v>
      </c>
      <c r="AY4604" t="e">
        <v>#N/A</v>
      </c>
    </row>
    <row r="4605" spans="1:51" x14ac:dyDescent="0.3">
      <c r="A4605" t="s">
        <v>27036</v>
      </c>
      <c r="B4605" t="s">
        <v>27037</v>
      </c>
      <c r="C4605">
        <v>3384429</v>
      </c>
      <c r="D4605" s="8">
        <v>28598</v>
      </c>
      <c r="E4605">
        <v>14030058091</v>
      </c>
      <c r="F4605" s="10">
        <v>126212</v>
      </c>
      <c r="G4605">
        <v>934437209</v>
      </c>
      <c r="H4605">
        <v>933747243</v>
      </c>
      <c r="I4605">
        <v>4</v>
      </c>
      <c r="J4605" t="s">
        <v>27038</v>
      </c>
      <c r="M4605" t="s">
        <v>27039</v>
      </c>
      <c r="N4605">
        <v>14030058135</v>
      </c>
      <c r="O4605" s="8">
        <v>30930</v>
      </c>
      <c r="P4605" t="s">
        <v>27040</v>
      </c>
      <c r="Q4605">
        <v>14030092547</v>
      </c>
      <c r="R4605" s="8">
        <v>39286</v>
      </c>
      <c r="S4605" t="s">
        <v>27041</v>
      </c>
      <c r="T4605">
        <v>14030092548</v>
      </c>
      <c r="U4605" s="8">
        <v>39685</v>
      </c>
      <c r="AQ4605" t="s">
        <v>55</v>
      </c>
      <c r="AR4605" t="s">
        <v>56</v>
      </c>
      <c r="AS4605" t="s">
        <v>57</v>
      </c>
      <c r="AT4605" t="s">
        <v>58</v>
      </c>
      <c r="AU4605" t="s">
        <v>58</v>
      </c>
      <c r="AV4605" t="s">
        <v>19551</v>
      </c>
      <c r="AW4605" t="s">
        <v>19552</v>
      </c>
      <c r="AX4605" t="e">
        <v>#N/A</v>
      </c>
      <c r="AY4605" t="e">
        <v>#N/A</v>
      </c>
    </row>
    <row r="4606" spans="1:51" x14ac:dyDescent="0.3">
      <c r="A4606" t="s">
        <v>27042</v>
      </c>
      <c r="B4606" t="s">
        <v>27043</v>
      </c>
      <c r="C4606">
        <v>3384456</v>
      </c>
      <c r="D4606" s="8">
        <v>24108</v>
      </c>
      <c r="E4606">
        <v>14060020656</v>
      </c>
      <c r="F4606" s="10">
        <v>272117</v>
      </c>
      <c r="G4606">
        <v>964660275</v>
      </c>
      <c r="H4606">
        <v>992793029</v>
      </c>
      <c r="I4606">
        <v>4</v>
      </c>
      <c r="J4606" t="s">
        <v>27044</v>
      </c>
      <c r="M4606" t="s">
        <v>27045</v>
      </c>
      <c r="N4606">
        <v>14060020699</v>
      </c>
      <c r="O4606" s="8">
        <v>26196</v>
      </c>
      <c r="P4606" t="s">
        <v>27046</v>
      </c>
      <c r="Q4606">
        <v>14060020732</v>
      </c>
      <c r="R4606" s="8">
        <v>36550</v>
      </c>
      <c r="S4606" t="s">
        <v>27047</v>
      </c>
      <c r="T4606">
        <v>14060048160</v>
      </c>
      <c r="U4606" s="8">
        <v>39145</v>
      </c>
      <c r="AQ4606" t="s">
        <v>55</v>
      </c>
      <c r="AR4606" t="s">
        <v>56</v>
      </c>
      <c r="AS4606" t="s">
        <v>57</v>
      </c>
      <c r="AT4606" t="s">
        <v>58</v>
      </c>
      <c r="AU4606" t="s">
        <v>58</v>
      </c>
      <c r="AV4606" t="s">
        <v>19551</v>
      </c>
      <c r="AW4606" t="s">
        <v>19552</v>
      </c>
      <c r="AX4606" t="e">
        <v>#N/A</v>
      </c>
      <c r="AY4606" t="e">
        <v>#N/A</v>
      </c>
    </row>
    <row r="4607" spans="1:51" x14ac:dyDescent="0.3">
      <c r="A4607" t="s">
        <v>27048</v>
      </c>
      <c r="B4607" t="s">
        <v>27049</v>
      </c>
      <c r="C4607">
        <v>3384462</v>
      </c>
      <c r="D4607" s="8">
        <v>31326</v>
      </c>
      <c r="E4607">
        <v>14060028529</v>
      </c>
      <c r="F4607" s="10">
        <v>2704338</v>
      </c>
      <c r="G4607">
        <v>994710770</v>
      </c>
      <c r="H4607">
        <v>992264844</v>
      </c>
      <c r="I4607">
        <v>4</v>
      </c>
      <c r="J4607" t="s">
        <v>27050</v>
      </c>
      <c r="M4607" t="s">
        <v>27051</v>
      </c>
      <c r="N4607">
        <v>14010072802</v>
      </c>
      <c r="O4607" s="8">
        <v>33737</v>
      </c>
      <c r="P4607" t="s">
        <v>27052</v>
      </c>
      <c r="Q4607">
        <v>14060062328</v>
      </c>
      <c r="R4607" s="8">
        <v>41749</v>
      </c>
      <c r="S4607" t="s">
        <v>27053</v>
      </c>
      <c r="T4607">
        <v>14060062330</v>
      </c>
      <c r="U4607" s="8">
        <v>42954</v>
      </c>
      <c r="AQ4607" t="s">
        <v>55</v>
      </c>
      <c r="AR4607" t="s">
        <v>56</v>
      </c>
      <c r="AS4607" t="s">
        <v>57</v>
      </c>
      <c r="AT4607" t="s">
        <v>58</v>
      </c>
      <c r="AU4607" t="s">
        <v>58</v>
      </c>
      <c r="AV4607" t="s">
        <v>19551</v>
      </c>
      <c r="AW4607" t="s">
        <v>19552</v>
      </c>
      <c r="AX4607" t="e">
        <v>#N/A</v>
      </c>
      <c r="AY4607" t="e">
        <v>#N/A</v>
      </c>
    </row>
    <row r="4608" spans="1:51" x14ac:dyDescent="0.3">
      <c r="A4608" t="s">
        <v>27054</v>
      </c>
      <c r="B4608" t="s">
        <v>27055</v>
      </c>
      <c r="C4608">
        <v>3384475</v>
      </c>
      <c r="D4608" s="8">
        <v>31472</v>
      </c>
      <c r="E4608">
        <v>14060014176</v>
      </c>
      <c r="F4608" s="10">
        <v>1802758</v>
      </c>
      <c r="G4608">
        <v>996828630</v>
      </c>
      <c r="H4608">
        <v>997178153</v>
      </c>
      <c r="I4608">
        <v>4</v>
      </c>
      <c r="J4608" t="s">
        <v>27056</v>
      </c>
      <c r="M4608" t="s">
        <v>27057</v>
      </c>
      <c r="N4608">
        <v>14060024378</v>
      </c>
      <c r="O4608" s="8">
        <v>31127</v>
      </c>
      <c r="P4608" t="s">
        <v>27058</v>
      </c>
      <c r="Q4608">
        <v>14060064187</v>
      </c>
      <c r="R4608" s="8">
        <v>42087</v>
      </c>
      <c r="S4608" t="s">
        <v>27059</v>
      </c>
      <c r="T4608">
        <v>14060064186</v>
      </c>
      <c r="U4608" s="8">
        <v>41275</v>
      </c>
      <c r="AQ4608" t="s">
        <v>55</v>
      </c>
      <c r="AR4608" t="s">
        <v>56</v>
      </c>
      <c r="AS4608" t="s">
        <v>57</v>
      </c>
      <c r="AT4608" t="s">
        <v>58</v>
      </c>
      <c r="AU4608" t="s">
        <v>58</v>
      </c>
      <c r="AV4608" t="s">
        <v>19551</v>
      </c>
      <c r="AW4608" t="s">
        <v>19552</v>
      </c>
      <c r="AX4608" t="e">
        <v>#N/A</v>
      </c>
      <c r="AY4608" t="e">
        <v>#N/A</v>
      </c>
    </row>
    <row r="4609" spans="1:51" x14ac:dyDescent="0.3">
      <c r="A4609" t="s">
        <v>27060</v>
      </c>
      <c r="B4609" t="s">
        <v>27061</v>
      </c>
      <c r="C4609">
        <v>3384522</v>
      </c>
      <c r="D4609" s="8">
        <v>25296</v>
      </c>
      <c r="E4609">
        <v>14050040294</v>
      </c>
      <c r="F4609" s="10">
        <v>927117</v>
      </c>
      <c r="G4609">
        <v>932533385</v>
      </c>
      <c r="H4609">
        <v>935670008</v>
      </c>
      <c r="I4609">
        <v>5</v>
      </c>
      <c r="J4609" t="s">
        <v>27062</v>
      </c>
      <c r="M4609" t="s">
        <v>27063</v>
      </c>
      <c r="N4609">
        <v>14050040305</v>
      </c>
      <c r="O4609" s="8">
        <v>25225</v>
      </c>
      <c r="P4609" t="s">
        <v>27064</v>
      </c>
      <c r="Q4609">
        <v>14050040307</v>
      </c>
      <c r="R4609" s="8">
        <v>34072</v>
      </c>
      <c r="S4609" t="s">
        <v>27065</v>
      </c>
      <c r="T4609">
        <v>14050075003</v>
      </c>
      <c r="U4609" s="8">
        <v>34072</v>
      </c>
      <c r="V4609" t="s">
        <v>27066</v>
      </c>
      <c r="W4609">
        <v>14050040311</v>
      </c>
      <c r="X4609">
        <v>35340</v>
      </c>
      <c r="AQ4609" t="s">
        <v>55</v>
      </c>
      <c r="AR4609" t="s">
        <v>56</v>
      </c>
      <c r="AS4609" t="s">
        <v>57</v>
      </c>
      <c r="AT4609" t="s">
        <v>58</v>
      </c>
      <c r="AU4609" t="s">
        <v>58</v>
      </c>
      <c r="AV4609" t="s">
        <v>19551</v>
      </c>
      <c r="AW4609" t="s">
        <v>19552</v>
      </c>
      <c r="AX4609" t="e">
        <v>#N/A</v>
      </c>
      <c r="AY4609" t="e">
        <v>#N/A</v>
      </c>
    </row>
    <row r="4610" spans="1:51" x14ac:dyDescent="0.3">
      <c r="A4610" t="s">
        <v>27067</v>
      </c>
      <c r="B4610" t="s">
        <v>27068</v>
      </c>
      <c r="C4610">
        <v>3384570</v>
      </c>
      <c r="D4610" s="8">
        <v>25936</v>
      </c>
      <c r="E4610">
        <v>14060016256</v>
      </c>
      <c r="F4610" s="10">
        <v>957533</v>
      </c>
      <c r="G4610">
        <v>988314104</v>
      </c>
      <c r="H4610">
        <v>951384325</v>
      </c>
      <c r="I4610">
        <v>5</v>
      </c>
      <c r="J4610" t="s">
        <v>27069</v>
      </c>
      <c r="M4610" t="s">
        <v>27070</v>
      </c>
      <c r="N4610">
        <v>14060016363</v>
      </c>
      <c r="O4610" s="8">
        <v>27820</v>
      </c>
      <c r="P4610" t="s">
        <v>27071</v>
      </c>
      <c r="Q4610">
        <v>14060016376</v>
      </c>
      <c r="R4610" s="8">
        <v>37644</v>
      </c>
      <c r="S4610" t="s">
        <v>27072</v>
      </c>
      <c r="T4610">
        <v>14060048036</v>
      </c>
      <c r="U4610" s="8">
        <v>39045</v>
      </c>
      <c r="V4610" t="s">
        <v>27073</v>
      </c>
      <c r="W4610">
        <v>14060016364</v>
      </c>
      <c r="X4610">
        <v>37029</v>
      </c>
      <c r="AQ4610" t="s">
        <v>55</v>
      </c>
      <c r="AR4610" t="s">
        <v>56</v>
      </c>
      <c r="AS4610" t="s">
        <v>57</v>
      </c>
      <c r="AT4610" t="s">
        <v>58</v>
      </c>
      <c r="AU4610" t="s">
        <v>58</v>
      </c>
      <c r="AV4610" t="s">
        <v>19551</v>
      </c>
      <c r="AW4610" t="s">
        <v>19552</v>
      </c>
      <c r="AX4610" t="e">
        <v>#N/A</v>
      </c>
      <c r="AY4610" t="e">
        <v>#N/A</v>
      </c>
    </row>
    <row r="4611" spans="1:51" x14ac:dyDescent="0.3">
      <c r="A4611" t="s">
        <v>27074</v>
      </c>
      <c r="B4611" t="s">
        <v>27075</v>
      </c>
      <c r="C4611">
        <v>3384573</v>
      </c>
      <c r="D4611" s="8">
        <v>31519</v>
      </c>
      <c r="E4611">
        <v>14060019379</v>
      </c>
      <c r="F4611" s="10">
        <v>1802052</v>
      </c>
      <c r="G4611">
        <v>988860079</v>
      </c>
      <c r="H4611">
        <v>951555997</v>
      </c>
      <c r="I4611">
        <v>5</v>
      </c>
      <c r="J4611" t="s">
        <v>27076</v>
      </c>
      <c r="M4611" t="s">
        <v>27077</v>
      </c>
      <c r="N4611">
        <v>14060014196</v>
      </c>
      <c r="O4611" s="8">
        <v>32666</v>
      </c>
      <c r="P4611" t="s">
        <v>27078</v>
      </c>
      <c r="Q4611">
        <v>14060051486</v>
      </c>
      <c r="R4611" s="8">
        <v>40402</v>
      </c>
      <c r="S4611" t="s">
        <v>27079</v>
      </c>
      <c r="T4611">
        <v>14060060671</v>
      </c>
      <c r="U4611" s="8">
        <v>41456</v>
      </c>
      <c r="V4611" t="s">
        <v>27080</v>
      </c>
      <c r="W4611">
        <v>14060060670</v>
      </c>
      <c r="X4611">
        <v>43225</v>
      </c>
      <c r="AQ4611" t="s">
        <v>55</v>
      </c>
      <c r="AR4611" t="s">
        <v>56</v>
      </c>
      <c r="AS4611" t="s">
        <v>57</v>
      </c>
      <c r="AT4611" t="s">
        <v>58</v>
      </c>
      <c r="AU4611" t="s">
        <v>58</v>
      </c>
      <c r="AV4611" t="s">
        <v>19551</v>
      </c>
      <c r="AW4611" t="s">
        <v>19552</v>
      </c>
      <c r="AX4611" t="e">
        <v>#N/A</v>
      </c>
      <c r="AY4611" t="e">
        <v>#N/A</v>
      </c>
    </row>
    <row r="4612" spans="1:51" x14ac:dyDescent="0.3">
      <c r="A4612" t="s">
        <v>27081</v>
      </c>
      <c r="B4612" t="s">
        <v>27082</v>
      </c>
      <c r="C4612">
        <v>3384574</v>
      </c>
      <c r="D4612" s="8">
        <v>25952</v>
      </c>
      <c r="E4612">
        <v>14060020307</v>
      </c>
      <c r="F4612" s="10">
        <v>1103685</v>
      </c>
      <c r="G4612">
        <v>934545634</v>
      </c>
      <c r="H4612">
        <v>965578612</v>
      </c>
      <c r="I4612">
        <v>4</v>
      </c>
      <c r="J4612" t="s">
        <v>27083</v>
      </c>
      <c r="M4612" t="s">
        <v>27084</v>
      </c>
      <c r="N4612">
        <v>14060020347</v>
      </c>
      <c r="O4612" s="8">
        <v>25456</v>
      </c>
      <c r="P4612" t="s">
        <v>27085</v>
      </c>
      <c r="Q4612">
        <v>14060020356</v>
      </c>
      <c r="R4612" s="8">
        <v>36608</v>
      </c>
      <c r="S4612" t="s">
        <v>27086</v>
      </c>
      <c r="T4612">
        <v>14060047490</v>
      </c>
      <c r="U4612" s="8">
        <v>38823</v>
      </c>
      <c r="AQ4612" t="s">
        <v>55</v>
      </c>
      <c r="AR4612" t="s">
        <v>56</v>
      </c>
      <c r="AS4612" t="s">
        <v>57</v>
      </c>
      <c r="AT4612" t="s">
        <v>58</v>
      </c>
      <c r="AU4612" t="s">
        <v>58</v>
      </c>
      <c r="AV4612" t="s">
        <v>19551</v>
      </c>
      <c r="AW4612" t="s">
        <v>19552</v>
      </c>
      <c r="AX4612" t="e">
        <v>#N/A</v>
      </c>
      <c r="AY4612" t="e">
        <v>#N/A</v>
      </c>
    </row>
    <row r="4613" spans="1:51" x14ac:dyDescent="0.3">
      <c r="A4613" t="s">
        <v>27087</v>
      </c>
      <c r="B4613" t="s">
        <v>27088</v>
      </c>
      <c r="C4613">
        <v>3384579</v>
      </c>
      <c r="D4613" s="8">
        <v>30760</v>
      </c>
      <c r="E4613">
        <v>14060023345</v>
      </c>
      <c r="F4613" s="10">
        <v>1802607</v>
      </c>
      <c r="G4613">
        <v>998027086</v>
      </c>
      <c r="H4613">
        <v>995191483</v>
      </c>
      <c r="I4613">
        <v>4</v>
      </c>
      <c r="J4613" t="s">
        <v>27089</v>
      </c>
      <c r="M4613" t="s">
        <v>27090</v>
      </c>
      <c r="N4613">
        <v>14060025238</v>
      </c>
      <c r="O4613" s="8">
        <v>34205</v>
      </c>
      <c r="P4613" t="s">
        <v>27091</v>
      </c>
      <c r="Q4613">
        <v>14060055727</v>
      </c>
      <c r="R4613" s="8">
        <v>41107</v>
      </c>
      <c r="S4613" t="s">
        <v>27092</v>
      </c>
      <c r="T4613">
        <v>14060062535</v>
      </c>
      <c r="U4613" s="8">
        <v>41531</v>
      </c>
      <c r="AQ4613" t="s">
        <v>55</v>
      </c>
      <c r="AR4613" t="s">
        <v>56</v>
      </c>
      <c r="AS4613" t="s">
        <v>57</v>
      </c>
      <c r="AT4613" t="s">
        <v>58</v>
      </c>
      <c r="AU4613" t="s">
        <v>58</v>
      </c>
      <c r="AV4613" t="s">
        <v>19551</v>
      </c>
      <c r="AW4613" t="s">
        <v>19552</v>
      </c>
      <c r="AX4613" t="e">
        <v>#N/A</v>
      </c>
      <c r="AY4613" t="e">
        <v>#N/A</v>
      </c>
    </row>
    <row r="4614" spans="1:51" x14ac:dyDescent="0.3">
      <c r="A4614" t="s">
        <v>27093</v>
      </c>
      <c r="B4614" t="s">
        <v>27094</v>
      </c>
      <c r="C4614">
        <v>3384592</v>
      </c>
      <c r="D4614" s="8">
        <v>21551</v>
      </c>
      <c r="E4614">
        <v>14060022288</v>
      </c>
      <c r="F4614" s="10">
        <v>1107617</v>
      </c>
      <c r="G4614">
        <v>959797009</v>
      </c>
      <c r="H4614">
        <v>936387120</v>
      </c>
      <c r="I4614">
        <v>4</v>
      </c>
      <c r="J4614" t="s">
        <v>27095</v>
      </c>
      <c r="M4614" t="s">
        <v>27096</v>
      </c>
      <c r="N4614">
        <v>14060022353</v>
      </c>
      <c r="O4614" s="8">
        <v>24473</v>
      </c>
      <c r="P4614" t="s">
        <v>27097</v>
      </c>
      <c r="Q4614">
        <v>14060022348</v>
      </c>
      <c r="R4614" s="8">
        <v>32053</v>
      </c>
      <c r="S4614" t="s">
        <v>27098</v>
      </c>
      <c r="T4614">
        <v>14060022365</v>
      </c>
      <c r="U4614" s="8">
        <v>36285</v>
      </c>
      <c r="AQ4614" t="s">
        <v>55</v>
      </c>
      <c r="AR4614" t="s">
        <v>56</v>
      </c>
      <c r="AS4614" t="s">
        <v>57</v>
      </c>
      <c r="AT4614" t="s">
        <v>58</v>
      </c>
      <c r="AU4614" t="s">
        <v>58</v>
      </c>
      <c r="AV4614" t="s">
        <v>19551</v>
      </c>
      <c r="AW4614" t="s">
        <v>19552</v>
      </c>
      <c r="AX4614" t="e">
        <v>#N/A</v>
      </c>
      <c r="AY4614" t="e">
        <v>#N/A</v>
      </c>
    </row>
    <row r="4615" spans="1:51" x14ac:dyDescent="0.3">
      <c r="A4615" t="s">
        <v>27099</v>
      </c>
      <c r="B4615" t="s">
        <v>27100</v>
      </c>
      <c r="C4615">
        <v>3384604</v>
      </c>
      <c r="D4615" s="8">
        <v>31453</v>
      </c>
      <c r="E4615">
        <v>14060022684</v>
      </c>
      <c r="F4615" s="10">
        <v>2704375</v>
      </c>
      <c r="G4615">
        <v>937824694</v>
      </c>
      <c r="H4615">
        <v>968655358</v>
      </c>
      <c r="I4615">
        <v>4</v>
      </c>
      <c r="J4615" t="s">
        <v>27101</v>
      </c>
      <c r="M4615" t="s">
        <v>27102</v>
      </c>
      <c r="N4615">
        <v>14060013322</v>
      </c>
      <c r="O4615" s="8">
        <v>32312</v>
      </c>
      <c r="P4615" t="s">
        <v>27103</v>
      </c>
      <c r="Q4615">
        <v>14060056229</v>
      </c>
      <c r="R4615" s="8">
        <v>41898</v>
      </c>
      <c r="S4615" t="s">
        <v>27104</v>
      </c>
      <c r="T4615">
        <v>14060062545</v>
      </c>
      <c r="U4615" s="8">
        <v>42760</v>
      </c>
      <c r="AQ4615" t="s">
        <v>55</v>
      </c>
      <c r="AR4615" t="s">
        <v>56</v>
      </c>
      <c r="AS4615" t="s">
        <v>57</v>
      </c>
      <c r="AT4615" t="s">
        <v>58</v>
      </c>
      <c r="AU4615" t="s">
        <v>58</v>
      </c>
      <c r="AV4615" t="s">
        <v>19551</v>
      </c>
      <c r="AW4615" t="s">
        <v>19552</v>
      </c>
      <c r="AX4615" t="e">
        <v>#N/A</v>
      </c>
      <c r="AY4615" t="e">
        <v>#N/A</v>
      </c>
    </row>
    <row r="4616" spans="1:51" x14ac:dyDescent="0.3">
      <c r="A4616" t="s">
        <v>27105</v>
      </c>
      <c r="B4616" t="s">
        <v>27106</v>
      </c>
      <c r="C4616">
        <v>3384608</v>
      </c>
      <c r="D4616" s="8">
        <v>28593</v>
      </c>
      <c r="E4616">
        <v>14060023522</v>
      </c>
      <c r="F4616" s="10">
        <v>698308</v>
      </c>
      <c r="G4616">
        <v>992760147</v>
      </c>
      <c r="H4616">
        <v>957835212</v>
      </c>
      <c r="I4616">
        <v>4</v>
      </c>
      <c r="J4616" t="s">
        <v>27107</v>
      </c>
      <c r="M4616" t="s">
        <v>27108</v>
      </c>
      <c r="N4616">
        <v>14060023539</v>
      </c>
      <c r="O4616" s="8">
        <v>30112</v>
      </c>
      <c r="P4616" t="s">
        <v>27109</v>
      </c>
      <c r="Q4616">
        <v>14060047238</v>
      </c>
      <c r="R4616" s="8">
        <v>38809</v>
      </c>
      <c r="S4616" t="s">
        <v>27110</v>
      </c>
      <c r="T4616">
        <v>14060047239</v>
      </c>
      <c r="U4616" s="8">
        <v>39456</v>
      </c>
      <c r="AQ4616" t="s">
        <v>55</v>
      </c>
      <c r="AR4616" t="s">
        <v>56</v>
      </c>
      <c r="AS4616" t="s">
        <v>57</v>
      </c>
      <c r="AT4616" t="s">
        <v>58</v>
      </c>
      <c r="AU4616" t="s">
        <v>58</v>
      </c>
      <c r="AV4616" t="s">
        <v>19551</v>
      </c>
      <c r="AW4616" t="s">
        <v>19552</v>
      </c>
      <c r="AX4616" t="e">
        <v>#N/A</v>
      </c>
      <c r="AY4616" t="e">
        <v>#N/A</v>
      </c>
    </row>
    <row r="4617" spans="1:51" x14ac:dyDescent="0.3">
      <c r="A4617" t="s">
        <v>27111</v>
      </c>
      <c r="B4617" t="s">
        <v>27112</v>
      </c>
      <c r="C4617">
        <v>3384619</v>
      </c>
      <c r="D4617" s="8">
        <v>30294</v>
      </c>
      <c r="E4617">
        <v>14060006129</v>
      </c>
      <c r="F4617" s="10">
        <v>919946</v>
      </c>
      <c r="G4617">
        <v>930007095</v>
      </c>
      <c r="H4617">
        <v>994377338</v>
      </c>
      <c r="I4617">
        <v>5</v>
      </c>
      <c r="J4617" t="s">
        <v>27113</v>
      </c>
      <c r="M4617" t="s">
        <v>27114</v>
      </c>
      <c r="N4617">
        <v>14060002267</v>
      </c>
      <c r="O4617" s="8">
        <v>32004</v>
      </c>
      <c r="P4617" t="s">
        <v>27115</v>
      </c>
      <c r="Q4617">
        <v>14060048652</v>
      </c>
      <c r="R4617" s="8">
        <v>39808</v>
      </c>
      <c r="S4617" t="s">
        <v>27116</v>
      </c>
      <c r="T4617">
        <v>14060053439</v>
      </c>
      <c r="U4617" s="8">
        <v>40830</v>
      </c>
      <c r="V4617" t="s">
        <v>27117</v>
      </c>
      <c r="W4617">
        <v>14060055973</v>
      </c>
      <c r="X4617">
        <v>41515</v>
      </c>
      <c r="AQ4617" t="s">
        <v>55</v>
      </c>
      <c r="AR4617" t="s">
        <v>56</v>
      </c>
      <c r="AS4617" t="s">
        <v>57</v>
      </c>
      <c r="AT4617" t="s">
        <v>58</v>
      </c>
      <c r="AU4617" t="s">
        <v>58</v>
      </c>
      <c r="AV4617" t="s">
        <v>19551</v>
      </c>
      <c r="AW4617" t="s">
        <v>19552</v>
      </c>
      <c r="AX4617" t="e">
        <v>#N/A</v>
      </c>
      <c r="AY4617" t="e">
        <v>#N/A</v>
      </c>
    </row>
    <row r="4618" spans="1:51" x14ac:dyDescent="0.3">
      <c r="A4618" t="s">
        <v>27118</v>
      </c>
      <c r="B4618" t="s">
        <v>27119</v>
      </c>
      <c r="C4618">
        <v>3384635</v>
      </c>
      <c r="D4618" s="8">
        <v>30910</v>
      </c>
      <c r="E4618">
        <v>14060024281</v>
      </c>
      <c r="F4618" s="10">
        <v>696349</v>
      </c>
      <c r="G4618">
        <v>930875384</v>
      </c>
      <c r="H4618">
        <v>930838429</v>
      </c>
      <c r="I4618">
        <v>2</v>
      </c>
      <c r="J4618" t="s">
        <v>27120</v>
      </c>
      <c r="M4618" t="s">
        <v>27121</v>
      </c>
      <c r="N4618">
        <v>14010028818</v>
      </c>
      <c r="O4618" s="8">
        <v>31422</v>
      </c>
      <c r="R4618" s="8"/>
      <c r="U4618" s="8"/>
      <c r="AQ4618" t="s">
        <v>55</v>
      </c>
      <c r="AR4618" t="s">
        <v>56</v>
      </c>
      <c r="AS4618" t="s">
        <v>57</v>
      </c>
      <c r="AT4618" t="s">
        <v>58</v>
      </c>
      <c r="AU4618" t="s">
        <v>58</v>
      </c>
      <c r="AV4618" t="s">
        <v>19551</v>
      </c>
      <c r="AW4618" t="s">
        <v>19552</v>
      </c>
      <c r="AX4618" t="e">
        <v>#N/A</v>
      </c>
      <c r="AY4618" t="e">
        <v>#N/A</v>
      </c>
    </row>
    <row r="4619" spans="1:51" x14ac:dyDescent="0.3">
      <c r="A4619" t="s">
        <v>27122</v>
      </c>
      <c r="B4619" t="s">
        <v>27123</v>
      </c>
      <c r="C4619">
        <v>3384638</v>
      </c>
      <c r="D4619" s="8">
        <v>23645</v>
      </c>
      <c r="E4619">
        <v>14060024029</v>
      </c>
      <c r="F4619" s="10">
        <v>1802659</v>
      </c>
      <c r="G4619">
        <v>994746677</v>
      </c>
      <c r="H4619">
        <v>944351472</v>
      </c>
      <c r="I4619">
        <v>2</v>
      </c>
      <c r="J4619" t="s">
        <v>27124</v>
      </c>
      <c r="M4619" t="s">
        <v>27125</v>
      </c>
      <c r="N4619">
        <v>14060024045</v>
      </c>
      <c r="O4619" s="8">
        <v>25308</v>
      </c>
      <c r="R4619" s="8"/>
      <c r="U4619" s="8"/>
      <c r="AQ4619" t="s">
        <v>55</v>
      </c>
      <c r="AR4619" t="s">
        <v>56</v>
      </c>
      <c r="AS4619" t="s">
        <v>57</v>
      </c>
      <c r="AT4619" t="s">
        <v>58</v>
      </c>
      <c r="AU4619" t="s">
        <v>58</v>
      </c>
      <c r="AV4619" t="s">
        <v>19551</v>
      </c>
      <c r="AW4619" t="s">
        <v>19552</v>
      </c>
      <c r="AX4619" t="e">
        <v>#N/A</v>
      </c>
      <c r="AY4619" t="e">
        <v>#N/A</v>
      </c>
    </row>
    <row r="4620" spans="1:51" x14ac:dyDescent="0.3">
      <c r="A4620" t="s">
        <v>27126</v>
      </c>
      <c r="B4620" t="s">
        <v>27127</v>
      </c>
      <c r="C4620">
        <v>3384689</v>
      </c>
      <c r="D4620" s="8">
        <v>30566</v>
      </c>
      <c r="E4620">
        <v>14060002798</v>
      </c>
      <c r="F4620" s="10">
        <v>920921</v>
      </c>
      <c r="G4620">
        <v>994245999</v>
      </c>
      <c r="H4620">
        <v>937828683</v>
      </c>
      <c r="I4620">
        <v>4</v>
      </c>
      <c r="J4620" t="s">
        <v>27128</v>
      </c>
      <c r="M4620" t="s">
        <v>27129</v>
      </c>
      <c r="N4620">
        <v>14060011204</v>
      </c>
      <c r="O4620" s="8">
        <v>32489</v>
      </c>
      <c r="P4620" t="s">
        <v>27130</v>
      </c>
      <c r="Q4620">
        <v>14060048532</v>
      </c>
      <c r="R4620" s="8">
        <v>39753</v>
      </c>
      <c r="S4620" t="s">
        <v>27131</v>
      </c>
      <c r="T4620">
        <v>14060055734</v>
      </c>
      <c r="U4620" s="8">
        <v>42050</v>
      </c>
      <c r="AQ4620" t="s">
        <v>55</v>
      </c>
      <c r="AR4620" t="s">
        <v>56</v>
      </c>
      <c r="AS4620" t="s">
        <v>57</v>
      </c>
      <c r="AT4620" t="s">
        <v>58</v>
      </c>
      <c r="AU4620" t="s">
        <v>58</v>
      </c>
      <c r="AV4620" t="s">
        <v>19551</v>
      </c>
      <c r="AW4620" t="s">
        <v>19552</v>
      </c>
      <c r="AX4620" t="e">
        <v>#N/A</v>
      </c>
      <c r="AY4620" t="e">
        <v>#N/A</v>
      </c>
    </row>
    <row r="4621" spans="1:51" x14ac:dyDescent="0.3">
      <c r="A4621" t="s">
        <v>27132</v>
      </c>
      <c r="B4621" t="s">
        <v>27133</v>
      </c>
      <c r="C4621">
        <v>3384709</v>
      </c>
      <c r="D4621" s="8">
        <v>28865</v>
      </c>
      <c r="E4621">
        <v>6200070163</v>
      </c>
      <c r="F4621" s="10">
        <v>134612</v>
      </c>
      <c r="G4621">
        <v>988335236</v>
      </c>
      <c r="H4621">
        <v>993542886</v>
      </c>
      <c r="I4621">
        <v>4</v>
      </c>
      <c r="J4621" t="s">
        <v>27134</v>
      </c>
      <c r="M4621" t="s">
        <v>27135</v>
      </c>
      <c r="N4621">
        <v>6200070176</v>
      </c>
      <c r="O4621" s="8">
        <v>29403</v>
      </c>
      <c r="P4621" t="s">
        <v>27136</v>
      </c>
      <c r="Q4621">
        <v>6200135059</v>
      </c>
      <c r="R4621" s="8">
        <v>38921</v>
      </c>
      <c r="S4621" t="s">
        <v>27137</v>
      </c>
      <c r="T4621">
        <v>6200108020</v>
      </c>
      <c r="U4621" s="8">
        <v>39574</v>
      </c>
      <c r="AQ4621" t="s">
        <v>55</v>
      </c>
      <c r="AR4621" t="s">
        <v>56</v>
      </c>
      <c r="AS4621" t="s">
        <v>57</v>
      </c>
      <c r="AT4621" t="s">
        <v>58</v>
      </c>
      <c r="AU4621" t="s">
        <v>58</v>
      </c>
      <c r="AV4621" t="s">
        <v>19551</v>
      </c>
      <c r="AW4621" t="s">
        <v>19552</v>
      </c>
      <c r="AX4621" t="e">
        <v>#N/A</v>
      </c>
      <c r="AY4621" t="e">
        <v>#N/A</v>
      </c>
    </row>
    <row r="4622" spans="1:51" x14ac:dyDescent="0.3">
      <c r="A4622" t="s">
        <v>27138</v>
      </c>
      <c r="B4622" t="s">
        <v>27139</v>
      </c>
      <c r="C4622">
        <v>3384739</v>
      </c>
      <c r="D4622" s="8">
        <v>31025</v>
      </c>
      <c r="E4622">
        <v>14060004574</v>
      </c>
      <c r="F4622" s="10">
        <v>2250947</v>
      </c>
      <c r="G4622">
        <v>938527591</v>
      </c>
      <c r="H4622">
        <v>959906760</v>
      </c>
      <c r="I4622">
        <v>5</v>
      </c>
      <c r="J4622" t="s">
        <v>27140</v>
      </c>
      <c r="M4622" t="s">
        <v>27141</v>
      </c>
      <c r="N4622">
        <v>14060025331</v>
      </c>
      <c r="O4622" s="8">
        <v>30979</v>
      </c>
      <c r="P4622" t="s">
        <v>27142</v>
      </c>
      <c r="Q4622">
        <v>14060054662</v>
      </c>
      <c r="R4622" s="8">
        <v>41433</v>
      </c>
      <c r="S4622" t="s">
        <v>27143</v>
      </c>
      <c r="T4622">
        <v>14060055112</v>
      </c>
      <c r="U4622" s="8">
        <v>41821</v>
      </c>
      <c r="V4622" t="s">
        <v>27144</v>
      </c>
      <c r="W4622">
        <v>14060056411</v>
      </c>
      <c r="X4622">
        <v>42406</v>
      </c>
      <c r="AQ4622" t="s">
        <v>55</v>
      </c>
      <c r="AR4622" t="s">
        <v>56</v>
      </c>
      <c r="AS4622" t="s">
        <v>57</v>
      </c>
      <c r="AT4622" t="s">
        <v>58</v>
      </c>
      <c r="AU4622" t="s">
        <v>58</v>
      </c>
      <c r="AV4622" t="s">
        <v>19551</v>
      </c>
      <c r="AW4622" t="s">
        <v>19552</v>
      </c>
      <c r="AX4622" t="e">
        <v>#N/A</v>
      </c>
      <c r="AY4622" t="e">
        <v>#N/A</v>
      </c>
    </row>
    <row r="4623" spans="1:51" x14ac:dyDescent="0.3">
      <c r="A4623" t="s">
        <v>27145</v>
      </c>
      <c r="B4623" t="s">
        <v>27146</v>
      </c>
      <c r="C4623">
        <v>3384785</v>
      </c>
      <c r="D4623" s="8">
        <v>32893</v>
      </c>
      <c r="E4623">
        <v>14060000372</v>
      </c>
      <c r="F4623" s="10">
        <v>1995350</v>
      </c>
      <c r="G4623">
        <v>949080150</v>
      </c>
      <c r="H4623">
        <v>951823864</v>
      </c>
      <c r="I4623">
        <v>4</v>
      </c>
      <c r="J4623" t="s">
        <v>27147</v>
      </c>
      <c r="M4623" t="s">
        <v>27148</v>
      </c>
      <c r="N4623">
        <v>2150010517</v>
      </c>
      <c r="O4623" s="8">
        <v>33911</v>
      </c>
      <c r="P4623" t="s">
        <v>27149</v>
      </c>
      <c r="Q4623">
        <v>14060059258</v>
      </c>
      <c r="R4623" s="8">
        <v>42257</v>
      </c>
      <c r="S4623" t="s">
        <v>27150</v>
      </c>
      <c r="T4623">
        <v>14060059257</v>
      </c>
      <c r="U4623" s="8">
        <v>43178</v>
      </c>
      <c r="AQ4623" t="s">
        <v>55</v>
      </c>
      <c r="AR4623" t="s">
        <v>56</v>
      </c>
      <c r="AS4623" t="s">
        <v>57</v>
      </c>
      <c r="AT4623" t="s">
        <v>58</v>
      </c>
      <c r="AU4623" t="s">
        <v>58</v>
      </c>
      <c r="AV4623" t="s">
        <v>19551</v>
      </c>
      <c r="AW4623" t="s">
        <v>19552</v>
      </c>
      <c r="AX4623" t="e">
        <v>#N/A</v>
      </c>
      <c r="AY4623" t="e">
        <v>#N/A</v>
      </c>
    </row>
    <row r="4624" spans="1:51" x14ac:dyDescent="0.3">
      <c r="A4624" t="s">
        <v>27151</v>
      </c>
      <c r="B4624" t="s">
        <v>27152</v>
      </c>
      <c r="C4624">
        <v>3384798</v>
      </c>
      <c r="D4624" s="8">
        <v>34030</v>
      </c>
      <c r="E4624">
        <v>14060015111</v>
      </c>
      <c r="F4624" s="10">
        <v>3277625</v>
      </c>
      <c r="G4624">
        <v>937508339</v>
      </c>
      <c r="H4624">
        <v>951823758</v>
      </c>
      <c r="I4624">
        <v>2</v>
      </c>
      <c r="J4624" t="s">
        <v>27153</v>
      </c>
      <c r="M4624" t="s">
        <v>27154</v>
      </c>
      <c r="N4624">
        <v>14060022025</v>
      </c>
      <c r="O4624" s="8">
        <v>35374</v>
      </c>
      <c r="R4624" s="8"/>
      <c r="U4624" s="8"/>
      <c r="AQ4624" t="s">
        <v>55</v>
      </c>
      <c r="AR4624" t="s">
        <v>56</v>
      </c>
      <c r="AS4624" t="s">
        <v>57</v>
      </c>
      <c r="AT4624" t="s">
        <v>58</v>
      </c>
      <c r="AU4624" t="s">
        <v>58</v>
      </c>
      <c r="AV4624" t="s">
        <v>19551</v>
      </c>
      <c r="AW4624" t="s">
        <v>19552</v>
      </c>
      <c r="AX4624" t="e">
        <v>#N/A</v>
      </c>
      <c r="AY4624" t="e">
        <v>#N/A</v>
      </c>
    </row>
    <row r="4625" spans="1:51" x14ac:dyDescent="0.3">
      <c r="A4625" t="s">
        <v>27155</v>
      </c>
      <c r="B4625" t="s">
        <v>27156</v>
      </c>
      <c r="C4625">
        <v>3384799</v>
      </c>
      <c r="D4625" s="8">
        <v>26115</v>
      </c>
      <c r="E4625">
        <v>14060017789</v>
      </c>
      <c r="F4625" s="10">
        <v>3277519</v>
      </c>
      <c r="G4625">
        <v>960060228</v>
      </c>
      <c r="H4625">
        <v>935093562</v>
      </c>
      <c r="I4625">
        <v>4</v>
      </c>
      <c r="J4625" t="s">
        <v>27157</v>
      </c>
      <c r="M4625" t="s">
        <v>27158</v>
      </c>
      <c r="N4625">
        <v>90010071945</v>
      </c>
      <c r="O4625" s="8">
        <v>29007</v>
      </c>
      <c r="P4625" t="s">
        <v>27159</v>
      </c>
      <c r="Q4625">
        <v>14060035398</v>
      </c>
      <c r="R4625" s="8">
        <v>38109</v>
      </c>
      <c r="S4625" t="s">
        <v>27160</v>
      </c>
      <c r="T4625">
        <v>14060014935</v>
      </c>
      <c r="U4625" s="8">
        <v>36175</v>
      </c>
      <c r="AQ4625" t="s">
        <v>55</v>
      </c>
      <c r="AR4625" t="s">
        <v>56</v>
      </c>
      <c r="AS4625" t="s">
        <v>57</v>
      </c>
      <c r="AT4625" t="s">
        <v>58</v>
      </c>
      <c r="AU4625" t="s">
        <v>58</v>
      </c>
      <c r="AV4625" t="s">
        <v>19551</v>
      </c>
      <c r="AW4625" t="s">
        <v>19552</v>
      </c>
      <c r="AX4625" t="s">
        <v>61</v>
      </c>
      <c r="AY4625" t="s">
        <v>481</v>
      </c>
    </row>
    <row r="4626" spans="1:51" x14ac:dyDescent="0.3">
      <c r="A4626" t="s">
        <v>27161</v>
      </c>
      <c r="B4626" t="s">
        <v>27162</v>
      </c>
      <c r="C4626">
        <v>3384823</v>
      </c>
      <c r="D4626" s="8">
        <v>34178</v>
      </c>
      <c r="E4626">
        <v>14060021834</v>
      </c>
      <c r="F4626" s="10">
        <v>3275629</v>
      </c>
      <c r="G4626">
        <v>962282620</v>
      </c>
      <c r="H4626">
        <v>981761611</v>
      </c>
      <c r="I4626">
        <v>4</v>
      </c>
      <c r="J4626" t="s">
        <v>27163</v>
      </c>
      <c r="M4626" t="s">
        <v>27164</v>
      </c>
      <c r="N4626">
        <v>12110035882</v>
      </c>
      <c r="O4626" s="8">
        <v>35977</v>
      </c>
      <c r="P4626" t="s">
        <v>27165</v>
      </c>
      <c r="Q4626">
        <v>14060062199</v>
      </c>
      <c r="R4626" s="8">
        <v>43101</v>
      </c>
      <c r="S4626" t="s">
        <v>27166</v>
      </c>
      <c r="T4626">
        <v>14060062200</v>
      </c>
      <c r="U4626" s="8">
        <v>43668</v>
      </c>
      <c r="AQ4626" t="s">
        <v>55</v>
      </c>
      <c r="AR4626" t="s">
        <v>56</v>
      </c>
      <c r="AS4626" t="s">
        <v>57</v>
      </c>
      <c r="AT4626" t="s">
        <v>58</v>
      </c>
      <c r="AU4626" t="s">
        <v>58</v>
      </c>
      <c r="AV4626" t="s">
        <v>19551</v>
      </c>
      <c r="AW4626" t="s">
        <v>19552</v>
      </c>
      <c r="AX4626" t="e">
        <v>#N/A</v>
      </c>
      <c r="AY4626" t="e">
        <v>#N/A</v>
      </c>
    </row>
    <row r="4627" spans="1:51" x14ac:dyDescent="0.3">
      <c r="A4627" t="s">
        <v>27167</v>
      </c>
      <c r="B4627" t="s">
        <v>27168</v>
      </c>
      <c r="C4627">
        <v>3384835</v>
      </c>
      <c r="D4627" s="8">
        <v>21655</v>
      </c>
      <c r="E4627">
        <v>14060022673</v>
      </c>
      <c r="F4627" s="10">
        <v>225074</v>
      </c>
      <c r="G4627">
        <v>937758578</v>
      </c>
      <c r="H4627">
        <v>997279856</v>
      </c>
      <c r="I4627">
        <v>4</v>
      </c>
      <c r="J4627" t="s">
        <v>27169</v>
      </c>
      <c r="M4627" t="s">
        <v>27170</v>
      </c>
      <c r="N4627">
        <v>14060022683</v>
      </c>
      <c r="O4627" s="8">
        <v>25729</v>
      </c>
      <c r="P4627" t="s">
        <v>27171</v>
      </c>
      <c r="Q4627">
        <v>14060022686</v>
      </c>
      <c r="R4627" s="8">
        <v>32519</v>
      </c>
      <c r="S4627" t="s">
        <v>27172</v>
      </c>
      <c r="T4627">
        <v>14060053473</v>
      </c>
      <c r="U4627" s="8">
        <v>39823</v>
      </c>
      <c r="AQ4627" t="s">
        <v>55</v>
      </c>
      <c r="AR4627" t="s">
        <v>56</v>
      </c>
      <c r="AS4627" t="s">
        <v>57</v>
      </c>
      <c r="AT4627" t="s">
        <v>58</v>
      </c>
      <c r="AU4627" t="s">
        <v>58</v>
      </c>
      <c r="AV4627" t="s">
        <v>19551</v>
      </c>
      <c r="AW4627" t="s">
        <v>19552</v>
      </c>
      <c r="AX4627" t="e">
        <v>#N/A</v>
      </c>
      <c r="AY4627" t="e">
        <v>#N/A</v>
      </c>
    </row>
    <row r="4628" spans="1:51" x14ac:dyDescent="0.3">
      <c r="A4628" t="s">
        <v>27173</v>
      </c>
      <c r="B4628" t="s">
        <v>27174</v>
      </c>
      <c r="C4628">
        <v>3384841</v>
      </c>
      <c r="D4628" s="8">
        <v>34358</v>
      </c>
      <c r="E4628">
        <v>14060019773</v>
      </c>
      <c r="F4628" s="10">
        <v>3277617</v>
      </c>
      <c r="G4628">
        <v>960977054</v>
      </c>
      <c r="H4628">
        <v>992784458</v>
      </c>
      <c r="I4628">
        <v>2</v>
      </c>
      <c r="J4628" t="s">
        <v>27175</v>
      </c>
      <c r="M4628" t="s">
        <v>764</v>
      </c>
      <c r="N4628">
        <v>14060015641</v>
      </c>
      <c r="O4628" s="8">
        <v>35093</v>
      </c>
      <c r="R4628" s="8"/>
      <c r="U4628" s="8"/>
      <c r="AQ4628" t="s">
        <v>55</v>
      </c>
      <c r="AR4628" t="s">
        <v>56</v>
      </c>
      <c r="AS4628" t="s">
        <v>57</v>
      </c>
      <c r="AT4628" t="s">
        <v>58</v>
      </c>
      <c r="AU4628" t="s">
        <v>58</v>
      </c>
      <c r="AV4628" t="s">
        <v>19551</v>
      </c>
      <c r="AW4628" t="s">
        <v>19552</v>
      </c>
      <c r="AX4628" t="e">
        <v>#N/A</v>
      </c>
      <c r="AY4628" t="e">
        <v>#N/A</v>
      </c>
    </row>
    <row r="4629" spans="1:51" x14ac:dyDescent="0.3">
      <c r="A4629" t="s">
        <v>27176</v>
      </c>
      <c r="B4629" t="s">
        <v>27177</v>
      </c>
      <c r="C4629">
        <v>3384848</v>
      </c>
      <c r="D4629" s="8">
        <v>23012</v>
      </c>
      <c r="E4629">
        <v>14060012154</v>
      </c>
      <c r="F4629" s="10">
        <v>696371</v>
      </c>
      <c r="G4629">
        <v>954125761</v>
      </c>
      <c r="H4629">
        <v>951488729</v>
      </c>
      <c r="I4629">
        <v>3</v>
      </c>
      <c r="J4629" t="s">
        <v>27178</v>
      </c>
      <c r="M4629" t="s">
        <v>27179</v>
      </c>
      <c r="N4629">
        <v>14060012153</v>
      </c>
      <c r="O4629" s="8">
        <v>25403</v>
      </c>
      <c r="P4629" t="s">
        <v>27180</v>
      </c>
      <c r="Q4629">
        <v>14060030430</v>
      </c>
      <c r="R4629" s="8">
        <v>33710</v>
      </c>
      <c r="U4629" s="8"/>
      <c r="AQ4629" t="s">
        <v>55</v>
      </c>
      <c r="AR4629" t="s">
        <v>56</v>
      </c>
      <c r="AS4629" t="s">
        <v>57</v>
      </c>
      <c r="AT4629" t="s">
        <v>58</v>
      </c>
      <c r="AU4629" t="s">
        <v>58</v>
      </c>
      <c r="AV4629" t="s">
        <v>19551</v>
      </c>
      <c r="AW4629" t="s">
        <v>19552</v>
      </c>
      <c r="AX4629" t="e">
        <v>#N/A</v>
      </c>
      <c r="AY4629" t="e">
        <v>#N/A</v>
      </c>
    </row>
    <row r="4630" spans="1:51" x14ac:dyDescent="0.3">
      <c r="A4630" t="s">
        <v>27181</v>
      </c>
      <c r="B4630" t="s">
        <v>27182</v>
      </c>
      <c r="C4630">
        <v>3384861</v>
      </c>
      <c r="D4630" s="8">
        <v>21916</v>
      </c>
      <c r="E4630">
        <v>14060030510</v>
      </c>
      <c r="F4630" s="10">
        <v>2700979</v>
      </c>
      <c r="G4630">
        <v>937511982</v>
      </c>
      <c r="H4630">
        <v>930702488</v>
      </c>
      <c r="I4630">
        <v>3</v>
      </c>
      <c r="J4630" t="s">
        <v>27183</v>
      </c>
      <c r="M4630" t="s">
        <v>27184</v>
      </c>
      <c r="N4630">
        <v>90010052031</v>
      </c>
      <c r="O4630" s="8">
        <v>25588</v>
      </c>
      <c r="P4630" t="s">
        <v>27185</v>
      </c>
      <c r="Q4630">
        <v>14060017836</v>
      </c>
      <c r="R4630" s="8">
        <v>37505</v>
      </c>
      <c r="U4630" s="8"/>
      <c r="AQ4630" t="s">
        <v>55</v>
      </c>
      <c r="AR4630" t="s">
        <v>56</v>
      </c>
      <c r="AS4630" t="s">
        <v>57</v>
      </c>
      <c r="AT4630" t="s">
        <v>58</v>
      </c>
      <c r="AU4630" t="s">
        <v>58</v>
      </c>
      <c r="AV4630" t="s">
        <v>19551</v>
      </c>
      <c r="AW4630" t="s">
        <v>19552</v>
      </c>
      <c r="AX4630" t="e">
        <v>#N/A</v>
      </c>
      <c r="AY4630" t="e">
        <v>#N/A</v>
      </c>
    </row>
    <row r="4631" spans="1:51" x14ac:dyDescent="0.3">
      <c r="A4631" t="s">
        <v>27186</v>
      </c>
      <c r="B4631" t="s">
        <v>27187</v>
      </c>
      <c r="C4631">
        <v>3384865</v>
      </c>
      <c r="D4631" s="8">
        <v>16803</v>
      </c>
      <c r="E4631">
        <v>14060039804</v>
      </c>
      <c r="F4631" s="10">
        <v>777090</v>
      </c>
      <c r="G4631">
        <v>937150866</v>
      </c>
      <c r="H4631">
        <v>932832268</v>
      </c>
      <c r="I4631">
        <v>2</v>
      </c>
      <c r="J4631" t="s">
        <v>27188</v>
      </c>
      <c r="M4631" t="s">
        <v>27189</v>
      </c>
      <c r="N4631">
        <v>90010057702</v>
      </c>
      <c r="O4631" s="8">
        <v>21808</v>
      </c>
      <c r="R4631" s="8"/>
      <c r="U4631" s="8"/>
      <c r="AQ4631" t="s">
        <v>55</v>
      </c>
      <c r="AR4631" t="s">
        <v>56</v>
      </c>
      <c r="AS4631" t="s">
        <v>57</v>
      </c>
      <c r="AT4631" t="s">
        <v>58</v>
      </c>
      <c r="AU4631" t="s">
        <v>58</v>
      </c>
      <c r="AV4631" t="s">
        <v>19551</v>
      </c>
      <c r="AW4631" t="s">
        <v>19552</v>
      </c>
      <c r="AX4631" t="e">
        <v>#N/A</v>
      </c>
      <c r="AY4631" t="e">
        <v>#N/A</v>
      </c>
    </row>
    <row r="4632" spans="1:51" x14ac:dyDescent="0.3">
      <c r="A4632" t="s">
        <v>27190</v>
      </c>
      <c r="B4632" t="s">
        <v>27191</v>
      </c>
      <c r="C4632">
        <v>3384870</v>
      </c>
      <c r="D4632" s="8">
        <v>22647</v>
      </c>
      <c r="E4632">
        <v>14060016864</v>
      </c>
      <c r="F4632" s="10">
        <v>2704313</v>
      </c>
      <c r="G4632">
        <v>956150678</v>
      </c>
      <c r="H4632">
        <v>958437127</v>
      </c>
      <c r="I4632">
        <v>2</v>
      </c>
      <c r="J4632" t="s">
        <v>27192</v>
      </c>
      <c r="M4632" t="s">
        <v>27193</v>
      </c>
      <c r="N4632">
        <v>14060018852</v>
      </c>
      <c r="O4632" s="8">
        <v>24814</v>
      </c>
      <c r="R4632" s="8"/>
      <c r="U4632" s="8"/>
      <c r="AQ4632" t="s">
        <v>55</v>
      </c>
      <c r="AR4632" t="s">
        <v>56</v>
      </c>
      <c r="AS4632" t="s">
        <v>57</v>
      </c>
      <c r="AT4632" t="s">
        <v>58</v>
      </c>
      <c r="AU4632" t="s">
        <v>58</v>
      </c>
      <c r="AV4632" t="s">
        <v>19551</v>
      </c>
      <c r="AW4632" t="s">
        <v>19552</v>
      </c>
      <c r="AX4632" t="e">
        <v>#N/A</v>
      </c>
      <c r="AY4632" t="e">
        <v>#N/A</v>
      </c>
    </row>
    <row r="4633" spans="1:51" x14ac:dyDescent="0.3">
      <c r="A4633" t="s">
        <v>27194</v>
      </c>
      <c r="B4633" t="s">
        <v>27195</v>
      </c>
      <c r="C4633">
        <v>3384880</v>
      </c>
      <c r="D4633" s="8">
        <v>28176</v>
      </c>
      <c r="E4633">
        <v>14060024264</v>
      </c>
      <c r="F4633" s="10">
        <v>696378</v>
      </c>
      <c r="G4633">
        <v>992430119</v>
      </c>
      <c r="H4633">
        <v>937900102</v>
      </c>
      <c r="I4633">
        <v>4</v>
      </c>
      <c r="J4633" t="s">
        <v>27196</v>
      </c>
      <c r="M4633" t="s">
        <v>27197</v>
      </c>
      <c r="N4633">
        <v>14060011472</v>
      </c>
      <c r="O4633" s="8">
        <v>29048</v>
      </c>
      <c r="P4633" t="s">
        <v>27198</v>
      </c>
      <c r="Q4633">
        <v>14060047654</v>
      </c>
      <c r="R4633" s="8">
        <v>39566</v>
      </c>
      <c r="S4633" t="s">
        <v>27199</v>
      </c>
      <c r="T4633">
        <v>14060052848</v>
      </c>
      <c r="U4633" s="8">
        <v>40566</v>
      </c>
      <c r="AQ4633" t="s">
        <v>55</v>
      </c>
      <c r="AR4633" t="s">
        <v>56</v>
      </c>
      <c r="AS4633" t="s">
        <v>57</v>
      </c>
      <c r="AT4633" t="s">
        <v>58</v>
      </c>
      <c r="AU4633" t="s">
        <v>58</v>
      </c>
      <c r="AV4633" t="s">
        <v>19551</v>
      </c>
      <c r="AW4633" t="s">
        <v>19552</v>
      </c>
      <c r="AX4633" t="e">
        <v>#N/A</v>
      </c>
      <c r="AY4633" t="e">
        <v>#N/A</v>
      </c>
    </row>
    <row r="4634" spans="1:51" x14ac:dyDescent="0.3">
      <c r="A4634" t="s">
        <v>27200</v>
      </c>
      <c r="B4634" t="s">
        <v>27201</v>
      </c>
      <c r="C4634">
        <v>3384901</v>
      </c>
      <c r="D4634" s="8">
        <v>26582</v>
      </c>
      <c r="E4634">
        <v>14060002858</v>
      </c>
      <c r="F4634" s="10">
        <v>668429</v>
      </c>
      <c r="G4634">
        <v>937863308</v>
      </c>
      <c r="H4634">
        <v>969531997</v>
      </c>
      <c r="I4634">
        <v>5</v>
      </c>
      <c r="J4634" t="s">
        <v>27202</v>
      </c>
      <c r="M4634" t="s">
        <v>27203</v>
      </c>
      <c r="N4634">
        <v>14060001973</v>
      </c>
      <c r="O4634" s="8">
        <v>29844</v>
      </c>
      <c r="P4634" t="s">
        <v>27204</v>
      </c>
      <c r="Q4634">
        <v>14060044367</v>
      </c>
      <c r="R4634" s="8">
        <v>39083</v>
      </c>
      <c r="S4634" t="s">
        <v>27205</v>
      </c>
      <c r="T4634">
        <v>33000461</v>
      </c>
      <c r="U4634" s="8">
        <v>41434</v>
      </c>
      <c r="V4634" t="s">
        <v>27206</v>
      </c>
      <c r="W4634">
        <v>14060056423</v>
      </c>
      <c r="X4634">
        <v>42186</v>
      </c>
      <c r="AQ4634" t="s">
        <v>55</v>
      </c>
      <c r="AR4634" t="s">
        <v>56</v>
      </c>
      <c r="AS4634" t="s">
        <v>57</v>
      </c>
      <c r="AT4634" t="s">
        <v>58</v>
      </c>
      <c r="AU4634" t="s">
        <v>58</v>
      </c>
      <c r="AV4634" t="s">
        <v>19551</v>
      </c>
      <c r="AW4634" t="s">
        <v>19552</v>
      </c>
      <c r="AX4634" t="e">
        <v>#N/A</v>
      </c>
      <c r="AY4634" t="e">
        <v>#N/A</v>
      </c>
    </row>
    <row r="4635" spans="1:51" x14ac:dyDescent="0.3">
      <c r="A4635" t="s">
        <v>27207</v>
      </c>
      <c r="B4635" t="s">
        <v>27208</v>
      </c>
      <c r="C4635">
        <v>3384912</v>
      </c>
      <c r="D4635" s="8">
        <v>25493</v>
      </c>
      <c r="E4635">
        <v>14060016253</v>
      </c>
      <c r="F4635" s="10">
        <v>561264</v>
      </c>
      <c r="G4635">
        <v>934545322</v>
      </c>
      <c r="H4635">
        <v>991520758</v>
      </c>
      <c r="I4635">
        <v>3</v>
      </c>
      <c r="J4635" t="s">
        <v>27209</v>
      </c>
      <c r="M4635" t="s">
        <v>27210</v>
      </c>
      <c r="N4635">
        <v>14060016281</v>
      </c>
      <c r="O4635" s="8">
        <v>27515</v>
      </c>
      <c r="P4635" t="s">
        <v>27211</v>
      </c>
      <c r="Q4635">
        <v>14060016374</v>
      </c>
      <c r="R4635" s="8">
        <v>37569</v>
      </c>
      <c r="U4635" s="8"/>
      <c r="AQ4635" t="s">
        <v>55</v>
      </c>
      <c r="AR4635" t="s">
        <v>56</v>
      </c>
      <c r="AS4635" t="s">
        <v>57</v>
      </c>
      <c r="AT4635" t="s">
        <v>58</v>
      </c>
      <c r="AU4635" t="s">
        <v>58</v>
      </c>
      <c r="AV4635" t="s">
        <v>19551</v>
      </c>
      <c r="AW4635" t="s">
        <v>19552</v>
      </c>
      <c r="AX4635" t="e">
        <v>#N/A</v>
      </c>
      <c r="AY4635" t="e">
        <v>#N/A</v>
      </c>
    </row>
    <row r="4636" spans="1:51" x14ac:dyDescent="0.3">
      <c r="A4636" t="s">
        <v>27212</v>
      </c>
      <c r="B4636" t="s">
        <v>27213</v>
      </c>
      <c r="C4636">
        <v>3384914</v>
      </c>
      <c r="D4636" s="8">
        <v>31446</v>
      </c>
      <c r="E4636">
        <v>14060024059</v>
      </c>
      <c r="F4636" s="10">
        <v>3277643</v>
      </c>
      <c r="G4636">
        <v>993622789</v>
      </c>
      <c r="H4636">
        <v>995585476</v>
      </c>
      <c r="I4636">
        <v>2</v>
      </c>
      <c r="J4636" t="s">
        <v>27214</v>
      </c>
      <c r="M4636" t="s">
        <v>27215</v>
      </c>
      <c r="N4636">
        <v>14060024070</v>
      </c>
      <c r="O4636" s="8">
        <v>32796</v>
      </c>
      <c r="R4636" s="8"/>
      <c r="U4636" s="8"/>
      <c r="AQ4636" t="s">
        <v>55</v>
      </c>
      <c r="AR4636" t="s">
        <v>56</v>
      </c>
      <c r="AS4636" t="s">
        <v>57</v>
      </c>
      <c r="AT4636" t="s">
        <v>58</v>
      </c>
      <c r="AU4636" t="s">
        <v>58</v>
      </c>
      <c r="AV4636" t="s">
        <v>19551</v>
      </c>
      <c r="AW4636" t="s">
        <v>19552</v>
      </c>
      <c r="AX4636" t="e">
        <v>#N/A</v>
      </c>
      <c r="AY4636" t="e">
        <v>#N/A</v>
      </c>
    </row>
    <row r="4637" spans="1:51" x14ac:dyDescent="0.3">
      <c r="A4637" t="s">
        <v>27216</v>
      </c>
      <c r="B4637" t="s">
        <v>27217</v>
      </c>
      <c r="C4637">
        <v>3384919</v>
      </c>
      <c r="D4637" s="8">
        <v>28908</v>
      </c>
      <c r="E4637">
        <v>14060022971</v>
      </c>
      <c r="F4637" s="10">
        <v>390846</v>
      </c>
      <c r="G4637">
        <v>993140917</v>
      </c>
      <c r="H4637">
        <v>935250892</v>
      </c>
      <c r="I4637">
        <v>4</v>
      </c>
      <c r="J4637" t="s">
        <v>27218</v>
      </c>
      <c r="M4637" t="s">
        <v>27219</v>
      </c>
      <c r="N4637">
        <v>14060022861</v>
      </c>
      <c r="O4637" s="8">
        <v>31053</v>
      </c>
      <c r="P4637" t="s">
        <v>27220</v>
      </c>
      <c r="Q4637">
        <v>14060047642</v>
      </c>
      <c r="R4637" s="8">
        <v>38528</v>
      </c>
      <c r="S4637" t="s">
        <v>27221</v>
      </c>
      <c r="T4637">
        <v>14060022867</v>
      </c>
      <c r="U4637" s="8">
        <v>37856</v>
      </c>
      <c r="AQ4637" t="s">
        <v>55</v>
      </c>
      <c r="AR4637" t="s">
        <v>56</v>
      </c>
      <c r="AS4637" t="s">
        <v>57</v>
      </c>
      <c r="AT4637" t="s">
        <v>58</v>
      </c>
      <c r="AU4637" t="s">
        <v>58</v>
      </c>
      <c r="AV4637" t="s">
        <v>19551</v>
      </c>
      <c r="AW4637" t="s">
        <v>19552</v>
      </c>
      <c r="AX4637" t="e">
        <v>#N/A</v>
      </c>
      <c r="AY4637" t="e">
        <v>#N/A</v>
      </c>
    </row>
    <row r="4638" spans="1:51" x14ac:dyDescent="0.3">
      <c r="A4638" t="s">
        <v>27222</v>
      </c>
      <c r="B4638" t="s">
        <v>27223</v>
      </c>
      <c r="C4638">
        <v>3384931</v>
      </c>
      <c r="D4638" s="8">
        <v>26349</v>
      </c>
      <c r="E4638">
        <v>6100038132</v>
      </c>
      <c r="F4638" s="10">
        <v>3497697</v>
      </c>
      <c r="G4638">
        <v>998296194</v>
      </c>
      <c r="H4638">
        <v>993720109</v>
      </c>
      <c r="I4638">
        <v>2</v>
      </c>
      <c r="J4638" t="s">
        <v>27224</v>
      </c>
      <c r="M4638" t="s">
        <v>27225</v>
      </c>
      <c r="N4638">
        <v>6100038185</v>
      </c>
      <c r="O4638" s="8">
        <v>34859</v>
      </c>
      <c r="R4638" s="8"/>
      <c r="U4638" s="8"/>
      <c r="AQ4638" t="s">
        <v>55</v>
      </c>
      <c r="AR4638" t="s">
        <v>56</v>
      </c>
      <c r="AS4638" t="s">
        <v>57</v>
      </c>
      <c r="AT4638" t="s">
        <v>58</v>
      </c>
      <c r="AU4638" t="s">
        <v>58</v>
      </c>
      <c r="AV4638" t="s">
        <v>19551</v>
      </c>
      <c r="AW4638" t="s">
        <v>19552</v>
      </c>
      <c r="AX4638" t="e">
        <v>#N/A</v>
      </c>
      <c r="AY4638" t="e">
        <v>#N/A</v>
      </c>
    </row>
    <row r="4639" spans="1:51" x14ac:dyDescent="0.3">
      <c r="A4639" t="s">
        <v>27226</v>
      </c>
      <c r="B4639" t="s">
        <v>27227</v>
      </c>
      <c r="C4639">
        <v>3384947</v>
      </c>
      <c r="D4639" s="8">
        <v>26819</v>
      </c>
      <c r="E4639">
        <v>14060002085</v>
      </c>
      <c r="F4639" s="10">
        <v>270757</v>
      </c>
      <c r="G4639">
        <v>992348968</v>
      </c>
      <c r="H4639">
        <v>935063990</v>
      </c>
      <c r="I4639">
        <v>5</v>
      </c>
      <c r="J4639" t="s">
        <v>27228</v>
      </c>
      <c r="M4639" t="s">
        <v>27229</v>
      </c>
      <c r="N4639">
        <v>14060043115</v>
      </c>
      <c r="O4639" s="8">
        <v>31382</v>
      </c>
      <c r="P4639" t="s">
        <v>3183</v>
      </c>
      <c r="Q4639">
        <v>14060046895</v>
      </c>
      <c r="R4639" s="8">
        <v>38372</v>
      </c>
      <c r="S4639" t="s">
        <v>27230</v>
      </c>
      <c r="T4639">
        <v>14060046894</v>
      </c>
      <c r="U4639" s="8">
        <v>38812</v>
      </c>
      <c r="V4639" t="s">
        <v>27231</v>
      </c>
      <c r="W4639">
        <v>14060055342</v>
      </c>
      <c r="X4639">
        <v>41310</v>
      </c>
      <c r="AQ4639" t="s">
        <v>55</v>
      </c>
      <c r="AR4639" t="s">
        <v>56</v>
      </c>
      <c r="AS4639" t="s">
        <v>57</v>
      </c>
      <c r="AT4639" t="s">
        <v>58</v>
      </c>
      <c r="AU4639" t="s">
        <v>58</v>
      </c>
      <c r="AV4639" t="s">
        <v>19551</v>
      </c>
      <c r="AW4639" t="s">
        <v>19552</v>
      </c>
      <c r="AX4639" t="e">
        <v>#N/A</v>
      </c>
      <c r="AY4639" t="e">
        <v>#N/A</v>
      </c>
    </row>
    <row r="4640" spans="1:51" x14ac:dyDescent="0.3">
      <c r="A4640" t="s">
        <v>27232</v>
      </c>
      <c r="B4640" t="s">
        <v>27233</v>
      </c>
      <c r="C4640">
        <v>3384963</v>
      </c>
      <c r="D4640" s="8">
        <v>30609</v>
      </c>
      <c r="E4640">
        <v>14060020456</v>
      </c>
      <c r="F4640" s="10">
        <v>918762</v>
      </c>
      <c r="G4640">
        <v>931456434</v>
      </c>
      <c r="H4640">
        <v>938536430</v>
      </c>
      <c r="I4640">
        <v>5</v>
      </c>
      <c r="J4640" t="s">
        <v>27234</v>
      </c>
      <c r="M4640" t="s">
        <v>27235</v>
      </c>
      <c r="N4640">
        <v>14060031084</v>
      </c>
      <c r="O4640" s="8">
        <v>33488</v>
      </c>
      <c r="P4640" t="s">
        <v>27236</v>
      </c>
      <c r="Q4640">
        <v>14060048240</v>
      </c>
      <c r="R4640" s="8">
        <v>39613</v>
      </c>
      <c r="S4640" t="s">
        <v>27237</v>
      </c>
      <c r="T4640">
        <v>14060051438</v>
      </c>
      <c r="U4640" s="8">
        <v>40259</v>
      </c>
      <c r="V4640" t="s">
        <v>27238</v>
      </c>
      <c r="W4640">
        <v>32832161</v>
      </c>
      <c r="X4640">
        <v>44256</v>
      </c>
      <c r="AQ4640" t="s">
        <v>55</v>
      </c>
      <c r="AR4640" t="s">
        <v>56</v>
      </c>
      <c r="AS4640" t="s">
        <v>57</v>
      </c>
      <c r="AT4640" t="s">
        <v>58</v>
      </c>
      <c r="AU4640" t="s">
        <v>58</v>
      </c>
      <c r="AV4640" t="s">
        <v>19551</v>
      </c>
      <c r="AW4640" t="s">
        <v>19552</v>
      </c>
      <c r="AX4640" t="e">
        <v>#N/A</v>
      </c>
      <c r="AY4640" t="e">
        <v>#N/A</v>
      </c>
    </row>
    <row r="4641" spans="1:51" x14ac:dyDescent="0.3">
      <c r="A4641" t="s">
        <v>27239</v>
      </c>
      <c r="B4641" t="s">
        <v>27240</v>
      </c>
      <c r="C4641">
        <v>3385002</v>
      </c>
      <c r="D4641" s="8">
        <v>29869</v>
      </c>
      <c r="E4641">
        <v>14060011461</v>
      </c>
      <c r="F4641" s="10">
        <v>9120780</v>
      </c>
      <c r="G4641">
        <v>959800794</v>
      </c>
      <c r="H4641">
        <v>991042116</v>
      </c>
      <c r="I4641">
        <v>5</v>
      </c>
      <c r="J4641" t="s">
        <v>27241</v>
      </c>
      <c r="M4641" t="s">
        <v>27242</v>
      </c>
      <c r="N4641">
        <v>14060003663</v>
      </c>
      <c r="O4641" s="8">
        <v>31432</v>
      </c>
      <c r="P4641" t="s">
        <v>27243</v>
      </c>
      <c r="Q4641">
        <v>14060053200</v>
      </c>
      <c r="R4641" s="8">
        <v>40743</v>
      </c>
      <c r="S4641" t="s">
        <v>27244</v>
      </c>
      <c r="T4641">
        <v>14060056577</v>
      </c>
      <c r="U4641" s="8">
        <v>41506</v>
      </c>
      <c r="V4641" t="s">
        <v>27245</v>
      </c>
      <c r="W4641">
        <v>14060063594</v>
      </c>
      <c r="X4641">
        <v>44161</v>
      </c>
      <c r="AQ4641" t="s">
        <v>55</v>
      </c>
      <c r="AR4641" t="s">
        <v>56</v>
      </c>
      <c r="AS4641" t="s">
        <v>57</v>
      </c>
      <c r="AT4641" t="s">
        <v>58</v>
      </c>
      <c r="AU4641" t="s">
        <v>58</v>
      </c>
      <c r="AV4641" t="s">
        <v>19551</v>
      </c>
      <c r="AW4641" t="s">
        <v>19552</v>
      </c>
      <c r="AX4641" t="e">
        <v>#N/A</v>
      </c>
      <c r="AY4641" t="e">
        <v>#N/A</v>
      </c>
    </row>
    <row r="4642" spans="1:51" x14ac:dyDescent="0.3">
      <c r="A4642" t="s">
        <v>27246</v>
      </c>
      <c r="B4642" t="s">
        <v>27247</v>
      </c>
      <c r="C4642">
        <v>3385005</v>
      </c>
      <c r="D4642" s="8">
        <v>31919</v>
      </c>
      <c r="E4642">
        <v>14050025525</v>
      </c>
      <c r="F4642" s="10">
        <v>2865831</v>
      </c>
      <c r="G4642">
        <v>994269285</v>
      </c>
      <c r="H4642">
        <v>937143977</v>
      </c>
      <c r="I4642">
        <v>4</v>
      </c>
      <c r="J4642" t="s">
        <v>27248</v>
      </c>
      <c r="M4642" t="s">
        <v>27249</v>
      </c>
      <c r="N4642">
        <v>14050015424</v>
      </c>
      <c r="O4642" s="8">
        <v>33325</v>
      </c>
      <c r="P4642" t="s">
        <v>27250</v>
      </c>
      <c r="Q4642">
        <v>14050101775</v>
      </c>
      <c r="R4642" s="8">
        <v>42096</v>
      </c>
      <c r="S4642" t="s">
        <v>27251</v>
      </c>
      <c r="T4642">
        <v>14050101085</v>
      </c>
      <c r="U4642" s="8">
        <v>42649</v>
      </c>
      <c r="AQ4642" t="s">
        <v>55</v>
      </c>
      <c r="AR4642" t="s">
        <v>56</v>
      </c>
      <c r="AS4642" t="s">
        <v>57</v>
      </c>
      <c r="AT4642" t="s">
        <v>58</v>
      </c>
      <c r="AU4642" t="s">
        <v>58</v>
      </c>
      <c r="AV4642" t="s">
        <v>19551</v>
      </c>
      <c r="AW4642" t="s">
        <v>19552</v>
      </c>
      <c r="AX4642" t="e">
        <v>#N/A</v>
      </c>
      <c r="AY4642" t="e">
        <v>#N/A</v>
      </c>
    </row>
    <row r="4643" spans="1:51" x14ac:dyDescent="0.3">
      <c r="A4643" t="s">
        <v>27252</v>
      </c>
      <c r="B4643" t="s">
        <v>27253</v>
      </c>
      <c r="C4643">
        <v>3385032</v>
      </c>
      <c r="D4643" s="8">
        <v>28618</v>
      </c>
      <c r="E4643">
        <v>14060019993</v>
      </c>
      <c r="F4643" s="10">
        <v>918800</v>
      </c>
      <c r="G4643">
        <v>949657202</v>
      </c>
      <c r="H4643">
        <v>994391943</v>
      </c>
      <c r="I4643">
        <v>5</v>
      </c>
      <c r="J4643" t="s">
        <v>27254</v>
      </c>
      <c r="M4643" t="s">
        <v>27255</v>
      </c>
      <c r="N4643">
        <v>14060042109</v>
      </c>
      <c r="O4643" s="8">
        <v>29303</v>
      </c>
      <c r="P4643" t="s">
        <v>8182</v>
      </c>
      <c r="Q4643">
        <v>32834430</v>
      </c>
      <c r="R4643" s="8">
        <v>39467</v>
      </c>
      <c r="S4643" t="s">
        <v>8183</v>
      </c>
      <c r="T4643">
        <v>32834513</v>
      </c>
      <c r="U4643" s="8">
        <v>40544</v>
      </c>
      <c r="V4643" t="s">
        <v>27256</v>
      </c>
      <c r="W4643">
        <v>32834552</v>
      </c>
      <c r="X4643">
        <v>43053</v>
      </c>
      <c r="AQ4643" t="s">
        <v>55</v>
      </c>
      <c r="AR4643" t="s">
        <v>56</v>
      </c>
      <c r="AS4643" t="s">
        <v>57</v>
      </c>
      <c r="AT4643" t="s">
        <v>58</v>
      </c>
      <c r="AU4643" t="s">
        <v>58</v>
      </c>
      <c r="AV4643" t="s">
        <v>19551</v>
      </c>
      <c r="AW4643" t="s">
        <v>19552</v>
      </c>
      <c r="AX4643" t="e">
        <v>#N/A</v>
      </c>
      <c r="AY4643" t="e">
        <v>#N/A</v>
      </c>
    </row>
    <row r="4644" spans="1:51" x14ac:dyDescent="0.3">
      <c r="A4644" t="s">
        <v>27257</v>
      </c>
      <c r="B4644" t="s">
        <v>27258</v>
      </c>
      <c r="C4644">
        <v>3385043</v>
      </c>
      <c r="D4644" s="8">
        <v>27116</v>
      </c>
      <c r="E4644">
        <v>14060009822</v>
      </c>
      <c r="F4644" s="10">
        <v>273608</v>
      </c>
      <c r="G4644">
        <v>936595747</v>
      </c>
      <c r="H4644">
        <v>956753884</v>
      </c>
      <c r="I4644">
        <v>5</v>
      </c>
      <c r="J4644" t="s">
        <v>21708</v>
      </c>
      <c r="M4644" t="s">
        <v>27259</v>
      </c>
      <c r="N4644">
        <v>14060000732</v>
      </c>
      <c r="O4644" s="8">
        <v>29776</v>
      </c>
      <c r="P4644" t="s">
        <v>27260</v>
      </c>
      <c r="Q4644">
        <v>14060045659</v>
      </c>
      <c r="R4644" s="8">
        <v>38720</v>
      </c>
      <c r="S4644" t="s">
        <v>27261</v>
      </c>
      <c r="T4644">
        <v>14060055866</v>
      </c>
      <c r="U4644" s="8">
        <v>38875</v>
      </c>
      <c r="V4644" t="s">
        <v>27262</v>
      </c>
      <c r="W4644">
        <v>14060052678</v>
      </c>
      <c r="X4644">
        <v>40680</v>
      </c>
      <c r="AQ4644" t="s">
        <v>55</v>
      </c>
      <c r="AR4644" t="s">
        <v>56</v>
      </c>
      <c r="AS4644" t="s">
        <v>57</v>
      </c>
      <c r="AT4644" t="s">
        <v>58</v>
      </c>
      <c r="AU4644" t="s">
        <v>58</v>
      </c>
      <c r="AV4644" t="s">
        <v>19551</v>
      </c>
      <c r="AW4644" t="s">
        <v>19552</v>
      </c>
      <c r="AX4644" t="e">
        <v>#N/A</v>
      </c>
      <c r="AY4644" t="e">
        <v>#N/A</v>
      </c>
    </row>
    <row r="4645" spans="1:51" x14ac:dyDescent="0.3">
      <c r="A4645" t="s">
        <v>27263</v>
      </c>
      <c r="B4645" t="s">
        <v>27264</v>
      </c>
      <c r="C4645">
        <v>3385069</v>
      </c>
      <c r="D4645" s="8">
        <v>31702</v>
      </c>
      <c r="E4645">
        <v>14060018541</v>
      </c>
      <c r="F4645" s="10">
        <v>3277687</v>
      </c>
      <c r="G4645">
        <v>992653391</v>
      </c>
      <c r="H4645">
        <v>993553236</v>
      </c>
      <c r="I4645">
        <v>2</v>
      </c>
      <c r="J4645" t="s">
        <v>27265</v>
      </c>
      <c r="M4645" t="s">
        <v>27266</v>
      </c>
      <c r="N4645">
        <v>14060025066</v>
      </c>
      <c r="O4645" s="8">
        <v>34220</v>
      </c>
      <c r="R4645" s="8"/>
      <c r="U4645" s="8"/>
      <c r="AQ4645" t="s">
        <v>55</v>
      </c>
      <c r="AR4645" t="s">
        <v>56</v>
      </c>
      <c r="AS4645" t="s">
        <v>57</v>
      </c>
      <c r="AT4645" t="s">
        <v>58</v>
      </c>
      <c r="AU4645" t="s">
        <v>58</v>
      </c>
      <c r="AV4645" t="s">
        <v>19551</v>
      </c>
      <c r="AW4645" t="s">
        <v>19552</v>
      </c>
      <c r="AX4645" t="e">
        <v>#N/A</v>
      </c>
      <c r="AY4645" t="e">
        <v>#N/A</v>
      </c>
    </row>
    <row r="4646" spans="1:51" x14ac:dyDescent="0.3">
      <c r="A4646" t="s">
        <v>27267</v>
      </c>
      <c r="B4646" t="s">
        <v>27268</v>
      </c>
      <c r="C4646">
        <v>3385097</v>
      </c>
      <c r="D4646" s="8">
        <v>31640</v>
      </c>
      <c r="E4646">
        <v>14060024055</v>
      </c>
      <c r="F4646" s="10">
        <v>1802794</v>
      </c>
      <c r="G4646">
        <v>999454464</v>
      </c>
      <c r="H4646">
        <v>938142725</v>
      </c>
      <c r="I4646">
        <v>5</v>
      </c>
      <c r="J4646" t="s">
        <v>27269</v>
      </c>
      <c r="M4646" t="s">
        <v>27270</v>
      </c>
      <c r="N4646">
        <v>14050042734</v>
      </c>
      <c r="O4646" s="8">
        <v>33725</v>
      </c>
      <c r="P4646" t="s">
        <v>27271</v>
      </c>
      <c r="Q4646">
        <v>14060054137</v>
      </c>
      <c r="R4646" s="8">
        <v>41018</v>
      </c>
      <c r="S4646" t="s">
        <v>27272</v>
      </c>
      <c r="T4646">
        <v>14060059724</v>
      </c>
      <c r="U4646" s="8">
        <v>41426</v>
      </c>
      <c r="V4646" t="s">
        <v>27273</v>
      </c>
      <c r="W4646">
        <v>14060063431</v>
      </c>
      <c r="X4646">
        <v>41426</v>
      </c>
      <c r="AQ4646" t="s">
        <v>55</v>
      </c>
      <c r="AR4646" t="s">
        <v>56</v>
      </c>
      <c r="AS4646" t="s">
        <v>57</v>
      </c>
      <c r="AT4646" t="s">
        <v>58</v>
      </c>
      <c r="AU4646" t="s">
        <v>58</v>
      </c>
      <c r="AV4646" t="s">
        <v>19551</v>
      </c>
      <c r="AW4646" t="s">
        <v>19552</v>
      </c>
      <c r="AX4646" t="e">
        <v>#N/A</v>
      </c>
      <c r="AY4646" t="e">
        <v>#N/A</v>
      </c>
    </row>
    <row r="4647" spans="1:51" x14ac:dyDescent="0.3">
      <c r="A4647" t="s">
        <v>27274</v>
      </c>
      <c r="B4647" t="s">
        <v>32673</v>
      </c>
      <c r="C4647">
        <v>3385111</v>
      </c>
      <c r="D4647" s="8">
        <v>27339</v>
      </c>
      <c r="E4647">
        <v>14060016744</v>
      </c>
      <c r="F4647" s="10">
        <v>465322</v>
      </c>
      <c r="G4647">
        <v>992427133</v>
      </c>
      <c r="H4647">
        <v>940376382</v>
      </c>
      <c r="I4647">
        <v>5</v>
      </c>
      <c r="J4647" t="s">
        <v>27275</v>
      </c>
      <c r="M4647" t="s">
        <v>27276</v>
      </c>
      <c r="N4647">
        <v>14060020442</v>
      </c>
      <c r="O4647" s="8">
        <v>28094</v>
      </c>
      <c r="P4647" t="s">
        <v>27277</v>
      </c>
      <c r="Q4647">
        <v>14060047576</v>
      </c>
      <c r="R4647" s="8">
        <v>37820</v>
      </c>
      <c r="S4647" t="s">
        <v>27278</v>
      </c>
      <c r="T4647">
        <v>14060047582</v>
      </c>
      <c r="U4647" s="8">
        <v>38479</v>
      </c>
      <c r="V4647" t="s">
        <v>27279</v>
      </c>
      <c r="W4647">
        <v>14060049111</v>
      </c>
      <c r="X4647">
        <v>39853</v>
      </c>
      <c r="AQ4647" t="s">
        <v>55</v>
      </c>
      <c r="AR4647" t="s">
        <v>56</v>
      </c>
      <c r="AS4647" t="s">
        <v>57</v>
      </c>
      <c r="AT4647" t="s">
        <v>58</v>
      </c>
      <c r="AU4647" t="s">
        <v>58</v>
      </c>
      <c r="AV4647" t="s">
        <v>19551</v>
      </c>
      <c r="AW4647" t="s">
        <v>19552</v>
      </c>
      <c r="AX4647" t="e">
        <v>#N/A</v>
      </c>
      <c r="AY4647" t="e">
        <v>#N/A</v>
      </c>
    </row>
    <row r="4648" spans="1:51" x14ac:dyDescent="0.3">
      <c r="A4648" t="s">
        <v>27280</v>
      </c>
      <c r="B4648" t="s">
        <v>27281</v>
      </c>
      <c r="C4648">
        <v>3385159</v>
      </c>
      <c r="D4648" s="8">
        <v>22647</v>
      </c>
      <c r="E4648">
        <v>14010070859</v>
      </c>
      <c r="F4648" s="10">
        <v>2000371</v>
      </c>
      <c r="G4648">
        <v>944309162</v>
      </c>
      <c r="H4648">
        <v>933661698</v>
      </c>
      <c r="I4648">
        <v>4</v>
      </c>
      <c r="J4648" t="s">
        <v>27282</v>
      </c>
      <c r="M4648" t="s">
        <v>27283</v>
      </c>
      <c r="N4648">
        <v>14010096596</v>
      </c>
      <c r="O4648" s="8">
        <v>24873</v>
      </c>
      <c r="P4648" t="s">
        <v>6969</v>
      </c>
      <c r="Q4648">
        <v>14010070932</v>
      </c>
      <c r="R4648" s="8">
        <v>36768</v>
      </c>
      <c r="S4648" t="s">
        <v>27284</v>
      </c>
      <c r="T4648">
        <v>14010070949</v>
      </c>
      <c r="U4648" s="8">
        <v>37295</v>
      </c>
      <c r="AQ4648" t="s">
        <v>55</v>
      </c>
      <c r="AR4648" t="s">
        <v>56</v>
      </c>
      <c r="AS4648" t="s">
        <v>57</v>
      </c>
      <c r="AT4648" t="s">
        <v>58</v>
      </c>
      <c r="AU4648" t="s">
        <v>58</v>
      </c>
      <c r="AV4648" t="s">
        <v>19551</v>
      </c>
      <c r="AW4648" t="s">
        <v>19552</v>
      </c>
      <c r="AX4648" t="e">
        <v>#N/A</v>
      </c>
      <c r="AY4648" t="e">
        <v>#N/A</v>
      </c>
    </row>
    <row r="4649" spans="1:51" x14ac:dyDescent="0.3">
      <c r="A4649" t="s">
        <v>27285</v>
      </c>
      <c r="B4649" t="s">
        <v>27286</v>
      </c>
      <c r="C4649">
        <v>3385199</v>
      </c>
      <c r="D4649" s="8">
        <v>28615</v>
      </c>
      <c r="E4649">
        <v>14060014732</v>
      </c>
      <c r="F4649" s="10">
        <v>127998</v>
      </c>
      <c r="G4649">
        <v>949761955</v>
      </c>
      <c r="H4649">
        <v>936862355</v>
      </c>
      <c r="I4649">
        <v>5</v>
      </c>
      <c r="J4649" t="s">
        <v>27287</v>
      </c>
      <c r="M4649" t="s">
        <v>27288</v>
      </c>
      <c r="N4649">
        <v>14060014828</v>
      </c>
      <c r="O4649" s="8">
        <v>28595</v>
      </c>
      <c r="P4649" t="s">
        <v>27289</v>
      </c>
      <c r="Q4649">
        <v>14060014831</v>
      </c>
      <c r="R4649" s="8">
        <v>37472</v>
      </c>
      <c r="S4649" t="s">
        <v>27290</v>
      </c>
      <c r="T4649">
        <v>14060047279</v>
      </c>
      <c r="U4649" s="8">
        <v>38612</v>
      </c>
      <c r="V4649" t="s">
        <v>27291</v>
      </c>
      <c r="W4649">
        <v>14060050099</v>
      </c>
      <c r="X4649">
        <v>40025</v>
      </c>
      <c r="AQ4649" t="s">
        <v>55</v>
      </c>
      <c r="AR4649" t="s">
        <v>56</v>
      </c>
      <c r="AS4649" t="s">
        <v>57</v>
      </c>
      <c r="AT4649" t="s">
        <v>58</v>
      </c>
      <c r="AU4649" t="s">
        <v>58</v>
      </c>
      <c r="AV4649" t="s">
        <v>19551</v>
      </c>
      <c r="AW4649" t="s">
        <v>19552</v>
      </c>
      <c r="AX4649" t="e">
        <v>#N/A</v>
      </c>
      <c r="AY4649" t="e">
        <v>#N/A</v>
      </c>
    </row>
    <row r="4650" spans="1:51" x14ac:dyDescent="0.3">
      <c r="A4650" t="s">
        <v>27292</v>
      </c>
      <c r="B4650" t="s">
        <v>27293</v>
      </c>
      <c r="C4650">
        <v>3385211</v>
      </c>
      <c r="D4650" s="8">
        <v>34340</v>
      </c>
      <c r="E4650">
        <v>14060025632</v>
      </c>
      <c r="F4650" s="10">
        <v>3277604</v>
      </c>
      <c r="G4650">
        <v>996538871</v>
      </c>
      <c r="H4650">
        <v>964904593</v>
      </c>
      <c r="I4650">
        <v>2</v>
      </c>
      <c r="J4650" t="s">
        <v>27294</v>
      </c>
      <c r="M4650" t="s">
        <v>27295</v>
      </c>
      <c r="N4650">
        <v>32814196</v>
      </c>
      <c r="O4650" s="8">
        <v>43859</v>
      </c>
      <c r="R4650" s="8"/>
      <c r="U4650" s="8"/>
      <c r="AQ4650" t="s">
        <v>55</v>
      </c>
      <c r="AR4650" t="s">
        <v>56</v>
      </c>
      <c r="AS4650" t="s">
        <v>57</v>
      </c>
      <c r="AT4650" t="s">
        <v>58</v>
      </c>
      <c r="AU4650" t="s">
        <v>58</v>
      </c>
      <c r="AV4650" t="s">
        <v>19551</v>
      </c>
      <c r="AW4650" t="s">
        <v>19552</v>
      </c>
      <c r="AX4650" t="e">
        <v>#N/A</v>
      </c>
      <c r="AY4650" t="e">
        <v>#N/A</v>
      </c>
    </row>
    <row r="4651" spans="1:51" x14ac:dyDescent="0.3">
      <c r="A4651" t="s">
        <v>27296</v>
      </c>
      <c r="B4651" t="s">
        <v>27297</v>
      </c>
      <c r="C4651">
        <v>3385236</v>
      </c>
      <c r="D4651" s="8">
        <v>31177</v>
      </c>
      <c r="E4651">
        <v>14060018342</v>
      </c>
      <c r="F4651" s="10">
        <v>918745</v>
      </c>
      <c r="G4651">
        <v>994626711</v>
      </c>
      <c r="H4651">
        <v>951831841</v>
      </c>
      <c r="I4651">
        <v>4</v>
      </c>
      <c r="J4651" t="s">
        <v>27298</v>
      </c>
      <c r="M4651" t="s">
        <v>27299</v>
      </c>
      <c r="N4651">
        <v>14060023226</v>
      </c>
      <c r="O4651" s="8">
        <v>31218</v>
      </c>
      <c r="P4651" t="s">
        <v>27300</v>
      </c>
      <c r="Q4651">
        <v>14060049371</v>
      </c>
      <c r="R4651" s="8">
        <v>40016</v>
      </c>
      <c r="S4651" t="s">
        <v>27301</v>
      </c>
      <c r="T4651">
        <v>32958981</v>
      </c>
      <c r="U4651" s="8">
        <v>43510</v>
      </c>
      <c r="AQ4651" t="s">
        <v>55</v>
      </c>
      <c r="AR4651" t="s">
        <v>56</v>
      </c>
      <c r="AS4651" t="s">
        <v>57</v>
      </c>
      <c r="AT4651" t="s">
        <v>58</v>
      </c>
      <c r="AU4651" t="s">
        <v>58</v>
      </c>
      <c r="AV4651" t="s">
        <v>19551</v>
      </c>
      <c r="AW4651" t="s">
        <v>19552</v>
      </c>
      <c r="AX4651" t="e">
        <v>#N/A</v>
      </c>
      <c r="AY4651" t="e">
        <v>#N/A</v>
      </c>
    </row>
    <row r="4652" spans="1:51" x14ac:dyDescent="0.3">
      <c r="A4652" t="s">
        <v>27302</v>
      </c>
      <c r="B4652" t="s">
        <v>27303</v>
      </c>
      <c r="C4652">
        <v>3385260</v>
      </c>
      <c r="D4652" s="8">
        <v>25812</v>
      </c>
      <c r="E4652">
        <v>14060012641</v>
      </c>
      <c r="F4652" s="10">
        <v>413595</v>
      </c>
      <c r="G4652">
        <v>966918779</v>
      </c>
      <c r="H4652">
        <v>994663181</v>
      </c>
      <c r="I4652">
        <v>4</v>
      </c>
      <c r="J4652" t="s">
        <v>27304</v>
      </c>
      <c r="M4652" t="s">
        <v>27305</v>
      </c>
      <c r="N4652">
        <v>14060013124</v>
      </c>
      <c r="O4652" s="8">
        <v>26207</v>
      </c>
      <c r="P4652" t="s">
        <v>27306</v>
      </c>
      <c r="Q4652">
        <v>14060013126</v>
      </c>
      <c r="R4652" s="8">
        <v>36595</v>
      </c>
      <c r="S4652" t="s">
        <v>27307</v>
      </c>
      <c r="T4652">
        <v>14060047227</v>
      </c>
      <c r="U4652" s="8">
        <v>38996</v>
      </c>
      <c r="AQ4652" t="s">
        <v>55</v>
      </c>
      <c r="AR4652" t="s">
        <v>56</v>
      </c>
      <c r="AS4652" t="s">
        <v>57</v>
      </c>
      <c r="AT4652" t="s">
        <v>58</v>
      </c>
      <c r="AU4652" t="s">
        <v>58</v>
      </c>
      <c r="AV4652" t="s">
        <v>19551</v>
      </c>
      <c r="AW4652" t="s">
        <v>19552</v>
      </c>
      <c r="AX4652" t="e">
        <v>#N/A</v>
      </c>
      <c r="AY4652" t="e">
        <v>#N/A</v>
      </c>
    </row>
    <row r="4653" spans="1:51" x14ac:dyDescent="0.3">
      <c r="A4653" t="s">
        <v>27308</v>
      </c>
      <c r="B4653" t="s">
        <v>27309</v>
      </c>
      <c r="C4653">
        <v>3385262</v>
      </c>
      <c r="D4653" s="8">
        <v>24296</v>
      </c>
      <c r="E4653">
        <v>14060016934</v>
      </c>
      <c r="F4653" s="10">
        <v>800152</v>
      </c>
      <c r="G4653">
        <v>991860153</v>
      </c>
      <c r="H4653">
        <v>992910814</v>
      </c>
      <c r="I4653">
        <v>1</v>
      </c>
      <c r="J4653" t="s">
        <v>27310</v>
      </c>
      <c r="R4653" s="8"/>
      <c r="U4653" s="8"/>
      <c r="AQ4653" t="s">
        <v>55</v>
      </c>
      <c r="AR4653" t="s">
        <v>56</v>
      </c>
      <c r="AS4653" t="s">
        <v>57</v>
      </c>
      <c r="AT4653" t="s">
        <v>58</v>
      </c>
      <c r="AU4653" t="s">
        <v>58</v>
      </c>
      <c r="AV4653" t="s">
        <v>19551</v>
      </c>
      <c r="AW4653" t="s">
        <v>19552</v>
      </c>
      <c r="AX4653" t="e">
        <v>#N/A</v>
      </c>
      <c r="AY4653" t="e">
        <v>#N/A</v>
      </c>
    </row>
    <row r="4654" spans="1:51" x14ac:dyDescent="0.3">
      <c r="A4654" t="s">
        <v>27311</v>
      </c>
      <c r="B4654" t="s">
        <v>27312</v>
      </c>
      <c r="C4654">
        <v>3385282</v>
      </c>
      <c r="D4654" s="8">
        <v>30420</v>
      </c>
      <c r="E4654">
        <v>14060017837</v>
      </c>
      <c r="F4654" s="10">
        <v>467084</v>
      </c>
      <c r="G4654">
        <v>981574627</v>
      </c>
      <c r="H4654">
        <v>991642474</v>
      </c>
      <c r="I4654">
        <v>2</v>
      </c>
      <c r="J4654" t="s">
        <v>27313</v>
      </c>
      <c r="M4654" t="s">
        <v>27314</v>
      </c>
      <c r="N4654">
        <v>14060010289</v>
      </c>
      <c r="O4654" s="8">
        <v>31252</v>
      </c>
      <c r="R4654" s="8"/>
      <c r="U4654" s="8"/>
      <c r="AQ4654" t="s">
        <v>55</v>
      </c>
      <c r="AR4654" t="s">
        <v>56</v>
      </c>
      <c r="AS4654" t="s">
        <v>57</v>
      </c>
      <c r="AT4654" t="s">
        <v>58</v>
      </c>
      <c r="AU4654" t="s">
        <v>58</v>
      </c>
      <c r="AV4654" t="s">
        <v>19551</v>
      </c>
      <c r="AW4654" t="s">
        <v>19552</v>
      </c>
      <c r="AX4654" t="e">
        <v>#N/A</v>
      </c>
      <c r="AY4654" t="e">
        <v>#N/A</v>
      </c>
    </row>
    <row r="4655" spans="1:51" x14ac:dyDescent="0.3">
      <c r="A4655" t="s">
        <v>27315</v>
      </c>
      <c r="B4655" t="s">
        <v>27316</v>
      </c>
      <c r="C4655">
        <v>3385294</v>
      </c>
      <c r="D4655" s="8">
        <v>30107</v>
      </c>
      <c r="E4655">
        <v>14060022390</v>
      </c>
      <c r="F4655" s="10">
        <v>1103240</v>
      </c>
      <c r="G4655">
        <v>947237395</v>
      </c>
      <c r="H4655">
        <v>940251489</v>
      </c>
      <c r="I4655">
        <v>2</v>
      </c>
      <c r="J4655" t="s">
        <v>27317</v>
      </c>
      <c r="M4655" t="s">
        <v>27318</v>
      </c>
      <c r="N4655">
        <v>14060003567</v>
      </c>
      <c r="O4655" s="8">
        <v>30740</v>
      </c>
      <c r="R4655" s="8"/>
      <c r="U4655" s="8"/>
      <c r="AQ4655" t="s">
        <v>55</v>
      </c>
      <c r="AR4655" t="s">
        <v>56</v>
      </c>
      <c r="AS4655" t="s">
        <v>57</v>
      </c>
      <c r="AT4655" t="s">
        <v>58</v>
      </c>
      <c r="AU4655" t="s">
        <v>58</v>
      </c>
      <c r="AV4655" t="s">
        <v>19551</v>
      </c>
      <c r="AW4655" t="s">
        <v>19552</v>
      </c>
      <c r="AX4655" t="e">
        <v>#N/A</v>
      </c>
      <c r="AY4655" t="e">
        <v>#N/A</v>
      </c>
    </row>
    <row r="4656" spans="1:51" x14ac:dyDescent="0.3">
      <c r="A4656" t="s">
        <v>27319</v>
      </c>
      <c r="B4656" t="s">
        <v>27320</v>
      </c>
      <c r="C4656">
        <v>3385307</v>
      </c>
      <c r="D4656" s="8">
        <v>20090</v>
      </c>
      <c r="E4656">
        <v>14060007120</v>
      </c>
      <c r="F4656" s="10">
        <v>1106547</v>
      </c>
      <c r="G4656">
        <v>956983609</v>
      </c>
      <c r="H4656">
        <v>956983565</v>
      </c>
      <c r="I4656">
        <v>4</v>
      </c>
      <c r="J4656" t="s">
        <v>27321</v>
      </c>
      <c r="M4656" t="s">
        <v>27322</v>
      </c>
      <c r="N4656">
        <v>14060007171</v>
      </c>
      <c r="O4656" s="8">
        <v>26124</v>
      </c>
      <c r="P4656" t="s">
        <v>27323</v>
      </c>
      <c r="Q4656">
        <v>14060007198</v>
      </c>
      <c r="R4656" s="8">
        <v>37376</v>
      </c>
      <c r="S4656" t="s">
        <v>27324</v>
      </c>
      <c r="T4656">
        <v>14060050647</v>
      </c>
      <c r="U4656" s="8">
        <v>40303</v>
      </c>
      <c r="AQ4656" t="s">
        <v>55</v>
      </c>
      <c r="AR4656" t="s">
        <v>56</v>
      </c>
      <c r="AS4656" t="s">
        <v>57</v>
      </c>
      <c r="AT4656" t="s">
        <v>58</v>
      </c>
      <c r="AU4656" t="s">
        <v>58</v>
      </c>
      <c r="AV4656" t="s">
        <v>19551</v>
      </c>
      <c r="AW4656" t="s">
        <v>19552</v>
      </c>
      <c r="AX4656" t="e">
        <v>#N/A</v>
      </c>
      <c r="AY4656" t="e">
        <v>#N/A</v>
      </c>
    </row>
    <row r="4657" spans="1:51" x14ac:dyDescent="0.3">
      <c r="A4657" t="s">
        <v>27325</v>
      </c>
      <c r="B4657" t="s">
        <v>27326</v>
      </c>
      <c r="C4657">
        <v>3385309</v>
      </c>
      <c r="D4657" s="8">
        <v>30812</v>
      </c>
      <c r="E4657">
        <v>14060032487</v>
      </c>
      <c r="F4657" s="10">
        <v>1103558</v>
      </c>
      <c r="G4657">
        <v>939421404</v>
      </c>
      <c r="H4657">
        <v>942068455</v>
      </c>
      <c r="I4657">
        <v>4</v>
      </c>
      <c r="J4657" t="s">
        <v>27327</v>
      </c>
      <c r="M4657" t="s">
        <v>27328</v>
      </c>
      <c r="N4657">
        <v>14060014917</v>
      </c>
      <c r="O4657" s="8">
        <v>33422</v>
      </c>
      <c r="P4657" t="s">
        <v>27329</v>
      </c>
      <c r="Q4657">
        <v>14060062127</v>
      </c>
      <c r="R4657" s="8">
        <v>40486</v>
      </c>
      <c r="S4657" t="s">
        <v>27330</v>
      </c>
      <c r="T4657">
        <v>14060062131</v>
      </c>
      <c r="U4657" s="8">
        <v>40851</v>
      </c>
      <c r="AQ4657" t="s">
        <v>55</v>
      </c>
      <c r="AR4657" t="s">
        <v>56</v>
      </c>
      <c r="AS4657" t="s">
        <v>57</v>
      </c>
      <c r="AT4657" t="s">
        <v>58</v>
      </c>
      <c r="AU4657" t="s">
        <v>58</v>
      </c>
      <c r="AV4657" t="s">
        <v>19551</v>
      </c>
      <c r="AW4657" t="s">
        <v>19552</v>
      </c>
      <c r="AX4657" t="e">
        <v>#N/A</v>
      </c>
      <c r="AY4657" t="e">
        <v>#N/A</v>
      </c>
    </row>
    <row r="4658" spans="1:51" x14ac:dyDescent="0.3">
      <c r="A4658" t="s">
        <v>27331</v>
      </c>
      <c r="B4658" t="s">
        <v>27332</v>
      </c>
      <c r="C4658">
        <v>3385323</v>
      </c>
      <c r="D4658" s="8">
        <v>26106</v>
      </c>
      <c r="E4658">
        <v>14060024339</v>
      </c>
      <c r="F4658" s="10">
        <v>821010</v>
      </c>
      <c r="G4658">
        <v>932325234</v>
      </c>
      <c r="H4658">
        <v>994802476</v>
      </c>
      <c r="I4658">
        <v>5</v>
      </c>
      <c r="J4658" t="s">
        <v>27333</v>
      </c>
      <c r="M4658" t="s">
        <v>27334</v>
      </c>
      <c r="N4658">
        <v>14060024448</v>
      </c>
      <c r="O4658" s="8">
        <v>29635</v>
      </c>
      <c r="P4658" t="s">
        <v>27335</v>
      </c>
      <c r="Q4658">
        <v>14060040979</v>
      </c>
      <c r="R4658" s="8">
        <v>36775</v>
      </c>
      <c r="S4658" t="s">
        <v>27336</v>
      </c>
      <c r="T4658">
        <v>14060023899</v>
      </c>
      <c r="U4658" s="8">
        <v>37873</v>
      </c>
      <c r="V4658" t="s">
        <v>27337</v>
      </c>
      <c r="W4658">
        <v>14060052849</v>
      </c>
      <c r="X4658">
        <v>39763</v>
      </c>
      <c r="AQ4658" t="s">
        <v>55</v>
      </c>
      <c r="AR4658" t="s">
        <v>56</v>
      </c>
      <c r="AS4658" t="s">
        <v>57</v>
      </c>
      <c r="AT4658" t="s">
        <v>58</v>
      </c>
      <c r="AU4658" t="s">
        <v>58</v>
      </c>
      <c r="AV4658" t="s">
        <v>19551</v>
      </c>
      <c r="AW4658" t="s">
        <v>19552</v>
      </c>
      <c r="AX4658" t="e">
        <v>#N/A</v>
      </c>
      <c r="AY4658" t="e">
        <v>#N/A</v>
      </c>
    </row>
    <row r="4659" spans="1:51" x14ac:dyDescent="0.3">
      <c r="A4659" t="s">
        <v>27338</v>
      </c>
      <c r="B4659" t="s">
        <v>27339</v>
      </c>
      <c r="C4659">
        <v>3385327</v>
      </c>
      <c r="D4659" s="8">
        <v>30105</v>
      </c>
      <c r="E4659">
        <v>14060022067</v>
      </c>
      <c r="F4659" s="10">
        <v>2865447</v>
      </c>
      <c r="G4659">
        <v>938776910</v>
      </c>
      <c r="H4659">
        <v>968359451</v>
      </c>
      <c r="I4659">
        <v>3</v>
      </c>
      <c r="J4659" t="s">
        <v>27340</v>
      </c>
      <c r="M4659" t="s">
        <v>27341</v>
      </c>
      <c r="N4659">
        <v>14060009069</v>
      </c>
      <c r="O4659" s="8">
        <v>29017</v>
      </c>
      <c r="P4659" t="s">
        <v>27342</v>
      </c>
      <c r="Q4659">
        <v>14060057195</v>
      </c>
      <c r="R4659" s="8">
        <v>42382</v>
      </c>
      <c r="U4659" s="8"/>
      <c r="AQ4659" t="s">
        <v>55</v>
      </c>
      <c r="AR4659" t="s">
        <v>56</v>
      </c>
      <c r="AS4659" t="s">
        <v>57</v>
      </c>
      <c r="AT4659" t="s">
        <v>58</v>
      </c>
      <c r="AU4659" t="s">
        <v>58</v>
      </c>
      <c r="AV4659" t="s">
        <v>19551</v>
      </c>
      <c r="AW4659" t="s">
        <v>19552</v>
      </c>
      <c r="AX4659" t="e">
        <v>#N/A</v>
      </c>
      <c r="AY4659" t="e">
        <v>#N/A</v>
      </c>
    </row>
    <row r="4660" spans="1:51" x14ac:dyDescent="0.3">
      <c r="A4660" t="s">
        <v>27343</v>
      </c>
      <c r="B4660" t="s">
        <v>27344</v>
      </c>
      <c r="C4660">
        <v>3385333</v>
      </c>
      <c r="D4660" s="8">
        <v>30043</v>
      </c>
      <c r="E4660">
        <v>14060008812</v>
      </c>
      <c r="F4660" s="10">
        <v>272877</v>
      </c>
      <c r="G4660">
        <v>988340835</v>
      </c>
      <c r="H4660">
        <v>947628694</v>
      </c>
      <c r="I4660">
        <v>4</v>
      </c>
      <c r="J4660" t="s">
        <v>27345</v>
      </c>
      <c r="M4660" t="s">
        <v>27346</v>
      </c>
      <c r="N4660">
        <v>90010055230</v>
      </c>
      <c r="O4660" s="8">
        <v>32346</v>
      </c>
      <c r="P4660" t="s">
        <v>27347</v>
      </c>
      <c r="Q4660">
        <v>14060048868</v>
      </c>
      <c r="R4660" s="8">
        <v>39166</v>
      </c>
      <c r="S4660" t="s">
        <v>27348</v>
      </c>
      <c r="T4660">
        <v>14060049548</v>
      </c>
      <c r="U4660" s="8">
        <v>40035</v>
      </c>
      <c r="AQ4660" t="s">
        <v>55</v>
      </c>
      <c r="AR4660" t="s">
        <v>56</v>
      </c>
      <c r="AS4660" t="s">
        <v>57</v>
      </c>
      <c r="AT4660" t="s">
        <v>58</v>
      </c>
      <c r="AU4660" t="s">
        <v>58</v>
      </c>
      <c r="AV4660" t="s">
        <v>19551</v>
      </c>
      <c r="AW4660" t="s">
        <v>19552</v>
      </c>
      <c r="AX4660" t="e">
        <v>#N/A</v>
      </c>
      <c r="AY4660" t="e">
        <v>#N/A</v>
      </c>
    </row>
    <row r="4661" spans="1:51" x14ac:dyDescent="0.3">
      <c r="A4661" t="s">
        <v>27349</v>
      </c>
      <c r="B4661" t="s">
        <v>27350</v>
      </c>
      <c r="C4661">
        <v>3385336</v>
      </c>
      <c r="D4661" s="8">
        <v>32874</v>
      </c>
      <c r="E4661">
        <v>14060020339</v>
      </c>
      <c r="F4661" s="10">
        <v>3277565</v>
      </c>
      <c r="G4661">
        <v>994069052</v>
      </c>
      <c r="H4661">
        <v>935564458</v>
      </c>
      <c r="I4661">
        <v>4</v>
      </c>
      <c r="J4661" t="s">
        <v>27351</v>
      </c>
      <c r="M4661" t="s">
        <v>27352</v>
      </c>
      <c r="N4661">
        <v>14060025202</v>
      </c>
      <c r="O4661" s="8">
        <v>35431</v>
      </c>
      <c r="P4661" t="s">
        <v>27353</v>
      </c>
      <c r="Q4661">
        <v>14060063867</v>
      </c>
      <c r="R4661" s="8">
        <v>43261</v>
      </c>
      <c r="S4661" t="s">
        <v>27354</v>
      </c>
      <c r="T4661">
        <v>14060063868</v>
      </c>
      <c r="U4661" s="8">
        <v>44197</v>
      </c>
      <c r="AQ4661" t="s">
        <v>55</v>
      </c>
      <c r="AR4661" t="s">
        <v>56</v>
      </c>
      <c r="AS4661" t="s">
        <v>57</v>
      </c>
      <c r="AT4661" t="s">
        <v>58</v>
      </c>
      <c r="AU4661" t="s">
        <v>58</v>
      </c>
      <c r="AV4661" t="s">
        <v>19551</v>
      </c>
      <c r="AW4661" t="s">
        <v>19552</v>
      </c>
      <c r="AX4661" t="e">
        <v>#N/A</v>
      </c>
      <c r="AY4661" t="e">
        <v>#N/A</v>
      </c>
    </row>
    <row r="4662" spans="1:51" x14ac:dyDescent="0.3">
      <c r="A4662" t="s">
        <v>27355</v>
      </c>
      <c r="B4662" t="s">
        <v>27356</v>
      </c>
      <c r="C4662">
        <v>3385342</v>
      </c>
      <c r="D4662" s="8">
        <v>32446</v>
      </c>
      <c r="E4662">
        <v>14060012763</v>
      </c>
      <c r="F4662" s="10">
        <v>3275612</v>
      </c>
      <c r="G4662">
        <v>994661549</v>
      </c>
      <c r="H4662">
        <v>988831399</v>
      </c>
      <c r="I4662">
        <v>3</v>
      </c>
      <c r="J4662" t="s">
        <v>6841</v>
      </c>
      <c r="M4662" t="s">
        <v>27357</v>
      </c>
      <c r="N4662">
        <v>14050030140</v>
      </c>
      <c r="O4662" s="8">
        <v>35281</v>
      </c>
      <c r="P4662" t="s">
        <v>27358</v>
      </c>
      <c r="Q4662">
        <v>14060062840</v>
      </c>
      <c r="R4662" s="8">
        <v>43962</v>
      </c>
      <c r="U4662" s="8"/>
      <c r="AQ4662" t="s">
        <v>55</v>
      </c>
      <c r="AR4662" t="s">
        <v>56</v>
      </c>
      <c r="AS4662" t="s">
        <v>57</v>
      </c>
      <c r="AT4662" t="s">
        <v>58</v>
      </c>
      <c r="AU4662" t="s">
        <v>58</v>
      </c>
      <c r="AV4662" t="s">
        <v>19551</v>
      </c>
      <c r="AW4662" t="s">
        <v>19552</v>
      </c>
      <c r="AX4662" t="e">
        <v>#N/A</v>
      </c>
      <c r="AY4662" t="e">
        <v>#N/A</v>
      </c>
    </row>
    <row r="4663" spans="1:51" x14ac:dyDescent="0.3">
      <c r="A4663" t="s">
        <v>27359</v>
      </c>
      <c r="B4663" t="s">
        <v>27360</v>
      </c>
      <c r="C4663">
        <v>3385348</v>
      </c>
      <c r="D4663" s="8">
        <v>25934</v>
      </c>
      <c r="E4663">
        <v>14050040755</v>
      </c>
      <c r="F4663" s="10">
        <v>841581</v>
      </c>
      <c r="G4663">
        <v>932432030</v>
      </c>
      <c r="H4663">
        <v>935906266</v>
      </c>
      <c r="I4663">
        <v>5</v>
      </c>
      <c r="J4663" t="s">
        <v>27361</v>
      </c>
      <c r="M4663" t="s">
        <v>27362</v>
      </c>
      <c r="N4663">
        <v>14050041985</v>
      </c>
      <c r="O4663" s="8">
        <v>28041</v>
      </c>
      <c r="P4663" t="s">
        <v>3851</v>
      </c>
      <c r="Q4663">
        <v>14050042296</v>
      </c>
      <c r="R4663" s="8">
        <v>36765</v>
      </c>
      <c r="S4663" t="s">
        <v>27363</v>
      </c>
      <c r="T4663">
        <v>14050042303</v>
      </c>
      <c r="U4663" s="8">
        <v>38220</v>
      </c>
      <c r="V4663" t="s">
        <v>27364</v>
      </c>
      <c r="W4663">
        <v>14050084918</v>
      </c>
      <c r="X4663">
        <v>39138</v>
      </c>
      <c r="AQ4663" t="s">
        <v>55</v>
      </c>
      <c r="AR4663" t="s">
        <v>56</v>
      </c>
      <c r="AS4663" t="s">
        <v>57</v>
      </c>
      <c r="AT4663" t="s">
        <v>58</v>
      </c>
      <c r="AU4663" t="s">
        <v>58</v>
      </c>
      <c r="AV4663" t="s">
        <v>19551</v>
      </c>
      <c r="AW4663" t="s">
        <v>19552</v>
      </c>
      <c r="AX4663" t="e">
        <v>#N/A</v>
      </c>
      <c r="AY4663" t="e">
        <v>#N/A</v>
      </c>
    </row>
    <row r="4664" spans="1:51" x14ac:dyDescent="0.3">
      <c r="A4664" t="s">
        <v>27365</v>
      </c>
      <c r="B4664" t="s">
        <v>27366</v>
      </c>
      <c r="C4664">
        <v>3385379</v>
      </c>
      <c r="D4664" s="8">
        <v>31159</v>
      </c>
      <c r="E4664">
        <v>14060013319</v>
      </c>
      <c r="F4664" s="10">
        <v>2642946</v>
      </c>
      <c r="G4664">
        <v>964300245</v>
      </c>
      <c r="H4664">
        <v>988352123</v>
      </c>
      <c r="I4664">
        <v>5</v>
      </c>
      <c r="J4664" t="s">
        <v>27367</v>
      </c>
      <c r="M4664" t="s">
        <v>27368</v>
      </c>
      <c r="N4664">
        <v>14060016051</v>
      </c>
      <c r="O4664" s="8">
        <v>33970</v>
      </c>
      <c r="P4664" t="s">
        <v>27369</v>
      </c>
      <c r="Q4664">
        <v>14060060129</v>
      </c>
      <c r="R4664" s="8">
        <v>41671</v>
      </c>
      <c r="S4664" t="s">
        <v>27370</v>
      </c>
      <c r="T4664">
        <v>14060060128</v>
      </c>
      <c r="U4664" s="8">
        <v>42189</v>
      </c>
      <c r="V4664" t="s">
        <v>27371</v>
      </c>
      <c r="W4664">
        <v>32972074</v>
      </c>
      <c r="X4664">
        <v>44157</v>
      </c>
      <c r="AQ4664" t="s">
        <v>55</v>
      </c>
      <c r="AR4664" t="s">
        <v>56</v>
      </c>
      <c r="AS4664" t="s">
        <v>57</v>
      </c>
      <c r="AT4664" t="s">
        <v>58</v>
      </c>
      <c r="AU4664" t="s">
        <v>58</v>
      </c>
      <c r="AV4664" t="s">
        <v>19551</v>
      </c>
      <c r="AW4664" t="s">
        <v>19552</v>
      </c>
      <c r="AX4664" t="e">
        <v>#N/A</v>
      </c>
      <c r="AY4664" t="e">
        <v>#N/A</v>
      </c>
    </row>
    <row r="4665" spans="1:51" x14ac:dyDescent="0.3">
      <c r="A4665" t="s">
        <v>27372</v>
      </c>
      <c r="B4665" t="s">
        <v>27373</v>
      </c>
      <c r="C4665">
        <v>3385394</v>
      </c>
      <c r="D4665" s="8">
        <v>20455</v>
      </c>
      <c r="E4665">
        <v>14060021968</v>
      </c>
      <c r="F4665" s="10">
        <v>696391</v>
      </c>
      <c r="G4665">
        <v>934286834</v>
      </c>
      <c r="H4665">
        <v>969371983</v>
      </c>
      <c r="I4665">
        <v>2</v>
      </c>
      <c r="J4665" t="s">
        <v>27374</v>
      </c>
      <c r="M4665" t="s">
        <v>27375</v>
      </c>
      <c r="N4665">
        <v>14060021971</v>
      </c>
      <c r="O4665" s="8">
        <v>20455</v>
      </c>
      <c r="R4665" s="8"/>
      <c r="U4665" s="8"/>
      <c r="AQ4665" t="s">
        <v>55</v>
      </c>
      <c r="AR4665" t="s">
        <v>56</v>
      </c>
      <c r="AS4665" t="s">
        <v>57</v>
      </c>
      <c r="AT4665" t="s">
        <v>58</v>
      </c>
      <c r="AU4665" t="s">
        <v>58</v>
      </c>
      <c r="AV4665" t="s">
        <v>19551</v>
      </c>
      <c r="AW4665" t="s">
        <v>19552</v>
      </c>
      <c r="AX4665" t="e">
        <v>#N/A</v>
      </c>
      <c r="AY4665" t="e">
        <v>#N/A</v>
      </c>
    </row>
    <row r="4666" spans="1:51" x14ac:dyDescent="0.3">
      <c r="A4666" t="s">
        <v>27376</v>
      </c>
      <c r="B4666" t="s">
        <v>27377</v>
      </c>
      <c r="C4666">
        <v>3385421</v>
      </c>
      <c r="D4666" s="8">
        <v>34190</v>
      </c>
      <c r="E4666">
        <v>14060044414</v>
      </c>
      <c r="F4666" s="10">
        <v>3278297</v>
      </c>
      <c r="G4666">
        <v>956753667</v>
      </c>
      <c r="H4666">
        <v>993325614</v>
      </c>
      <c r="I4666">
        <v>2</v>
      </c>
      <c r="J4666" t="s">
        <v>27378</v>
      </c>
      <c r="M4666" t="s">
        <v>27379</v>
      </c>
      <c r="N4666">
        <v>14060014486</v>
      </c>
      <c r="O4666" s="8">
        <v>37319</v>
      </c>
      <c r="R4666" s="8"/>
      <c r="U4666" s="8"/>
      <c r="AQ4666" t="s">
        <v>55</v>
      </c>
      <c r="AR4666" t="s">
        <v>56</v>
      </c>
      <c r="AS4666" t="s">
        <v>57</v>
      </c>
      <c r="AT4666" t="s">
        <v>58</v>
      </c>
      <c r="AU4666" t="s">
        <v>58</v>
      </c>
      <c r="AV4666" t="s">
        <v>19551</v>
      </c>
      <c r="AW4666" t="s">
        <v>19552</v>
      </c>
      <c r="AX4666" t="e">
        <v>#N/A</v>
      </c>
      <c r="AY4666" t="e">
        <v>#N/A</v>
      </c>
    </row>
    <row r="4667" spans="1:51" x14ac:dyDescent="0.3">
      <c r="A4667" t="s">
        <v>27380</v>
      </c>
      <c r="B4667" t="s">
        <v>27381</v>
      </c>
      <c r="C4667">
        <v>3385422</v>
      </c>
      <c r="D4667" s="8">
        <v>27719</v>
      </c>
      <c r="E4667">
        <v>14060001948</v>
      </c>
      <c r="F4667" s="10">
        <v>918581</v>
      </c>
      <c r="G4667">
        <v>933947527</v>
      </c>
      <c r="H4667">
        <v>956983464</v>
      </c>
      <c r="I4667">
        <v>5</v>
      </c>
      <c r="J4667" t="s">
        <v>27382</v>
      </c>
      <c r="M4667" t="s">
        <v>27383</v>
      </c>
      <c r="O4667" s="8">
        <v>30844</v>
      </c>
      <c r="P4667" t="s">
        <v>27384</v>
      </c>
      <c r="Q4667">
        <v>14060046882</v>
      </c>
      <c r="R4667" s="8">
        <v>37518</v>
      </c>
      <c r="S4667" t="s">
        <v>27385</v>
      </c>
      <c r="T4667">
        <v>14060046883</v>
      </c>
      <c r="U4667" s="8">
        <v>38173</v>
      </c>
      <c r="V4667" t="s">
        <v>27386</v>
      </c>
      <c r="W4667">
        <v>14060046887</v>
      </c>
      <c r="X4667">
        <v>39577</v>
      </c>
      <c r="AQ4667" t="s">
        <v>55</v>
      </c>
      <c r="AR4667" t="s">
        <v>56</v>
      </c>
      <c r="AS4667" t="s">
        <v>57</v>
      </c>
      <c r="AT4667" t="s">
        <v>58</v>
      </c>
      <c r="AU4667" t="s">
        <v>58</v>
      </c>
      <c r="AV4667" t="s">
        <v>19551</v>
      </c>
      <c r="AW4667" t="s">
        <v>19552</v>
      </c>
      <c r="AX4667" t="e">
        <v>#N/A</v>
      </c>
      <c r="AY4667" t="e">
        <v>#N/A</v>
      </c>
    </row>
    <row r="4668" spans="1:51" x14ac:dyDescent="0.3">
      <c r="A4668" t="s">
        <v>27387</v>
      </c>
      <c r="B4668" t="s">
        <v>27388</v>
      </c>
      <c r="C4668">
        <v>3385440</v>
      </c>
      <c r="D4668" s="8">
        <v>32203</v>
      </c>
      <c r="E4668">
        <v>14060014484</v>
      </c>
      <c r="F4668" s="10">
        <v>2251047</v>
      </c>
      <c r="G4668">
        <v>981949478</v>
      </c>
      <c r="H4668">
        <v>994218716</v>
      </c>
      <c r="I4668">
        <v>2</v>
      </c>
      <c r="J4668" t="s">
        <v>27389</v>
      </c>
      <c r="M4668" t="s">
        <v>16527</v>
      </c>
      <c r="N4668">
        <v>14060053886</v>
      </c>
      <c r="O4668" s="8">
        <v>40860</v>
      </c>
      <c r="R4668" s="8"/>
      <c r="U4668" s="8"/>
      <c r="AQ4668" t="s">
        <v>55</v>
      </c>
      <c r="AR4668" t="s">
        <v>56</v>
      </c>
      <c r="AS4668" t="s">
        <v>57</v>
      </c>
      <c r="AT4668" t="s">
        <v>58</v>
      </c>
      <c r="AU4668" t="s">
        <v>58</v>
      </c>
      <c r="AV4668" t="s">
        <v>19551</v>
      </c>
      <c r="AW4668" t="s">
        <v>19552</v>
      </c>
      <c r="AX4668" t="e">
        <v>#N/A</v>
      </c>
      <c r="AY4668" t="e">
        <v>#N/A</v>
      </c>
    </row>
    <row r="4669" spans="1:51" x14ac:dyDescent="0.3">
      <c r="A4669" t="s">
        <v>27390</v>
      </c>
      <c r="B4669" t="s">
        <v>27391</v>
      </c>
      <c r="C4669">
        <v>3385445</v>
      </c>
      <c r="D4669" s="8">
        <v>28706</v>
      </c>
      <c r="E4669">
        <v>14060022062</v>
      </c>
      <c r="F4669" s="10">
        <v>272121</v>
      </c>
      <c r="G4669">
        <v>931495571</v>
      </c>
      <c r="H4669">
        <v>957336814</v>
      </c>
      <c r="I4669">
        <v>1</v>
      </c>
      <c r="J4669" t="s">
        <v>27392</v>
      </c>
      <c r="R4669" s="8"/>
      <c r="U4669" s="8"/>
      <c r="AQ4669" t="s">
        <v>55</v>
      </c>
      <c r="AR4669" t="s">
        <v>56</v>
      </c>
      <c r="AS4669" t="s">
        <v>57</v>
      </c>
      <c r="AT4669" t="s">
        <v>58</v>
      </c>
      <c r="AU4669" t="s">
        <v>58</v>
      </c>
      <c r="AV4669" t="s">
        <v>19551</v>
      </c>
      <c r="AW4669" t="s">
        <v>19552</v>
      </c>
      <c r="AX4669" t="e">
        <v>#N/A</v>
      </c>
      <c r="AY4669" t="e">
        <v>#N/A</v>
      </c>
    </row>
    <row r="4670" spans="1:51" x14ac:dyDescent="0.3">
      <c r="A4670" t="s">
        <v>27393</v>
      </c>
      <c r="B4670" t="s">
        <v>27394</v>
      </c>
      <c r="C4670">
        <v>3385446</v>
      </c>
      <c r="D4670" s="8">
        <v>30576</v>
      </c>
      <c r="E4670">
        <v>14060001438</v>
      </c>
      <c r="F4670" s="10">
        <v>3164919</v>
      </c>
      <c r="G4670">
        <v>988922248</v>
      </c>
      <c r="H4670">
        <v>959804066</v>
      </c>
      <c r="I4670">
        <v>5</v>
      </c>
      <c r="J4670" t="s">
        <v>27395</v>
      </c>
      <c r="M4670" t="s">
        <v>27396</v>
      </c>
      <c r="N4670">
        <v>14010092858</v>
      </c>
      <c r="O4670" s="8">
        <v>36100</v>
      </c>
      <c r="P4670" t="s">
        <v>27397</v>
      </c>
      <c r="Q4670">
        <v>14060062703</v>
      </c>
      <c r="R4670" s="8">
        <v>42740</v>
      </c>
      <c r="S4670" t="s">
        <v>27398</v>
      </c>
      <c r="T4670">
        <v>14060062704</v>
      </c>
      <c r="U4670" s="8">
        <v>43475</v>
      </c>
      <c r="V4670" t="s">
        <v>27399</v>
      </c>
      <c r="W4670">
        <v>14060062706</v>
      </c>
      <c r="X4670">
        <v>43850</v>
      </c>
      <c r="AQ4670" t="s">
        <v>55</v>
      </c>
      <c r="AR4670" t="s">
        <v>56</v>
      </c>
      <c r="AS4670" t="s">
        <v>57</v>
      </c>
      <c r="AT4670" t="s">
        <v>58</v>
      </c>
      <c r="AU4670" t="s">
        <v>58</v>
      </c>
      <c r="AV4670" t="s">
        <v>19551</v>
      </c>
      <c r="AW4670" t="s">
        <v>19552</v>
      </c>
      <c r="AX4670" t="e">
        <v>#N/A</v>
      </c>
      <c r="AY4670" t="e">
        <v>#N/A</v>
      </c>
    </row>
    <row r="4671" spans="1:51" x14ac:dyDescent="0.3">
      <c r="A4671" t="s">
        <v>27400</v>
      </c>
      <c r="B4671" t="s">
        <v>27401</v>
      </c>
      <c r="C4671">
        <v>3385469</v>
      </c>
      <c r="D4671" s="8">
        <v>21916</v>
      </c>
      <c r="E4671">
        <v>14060018042</v>
      </c>
      <c r="F4671" s="10">
        <v>1107565</v>
      </c>
      <c r="G4671">
        <v>994022218</v>
      </c>
      <c r="H4671">
        <v>992225954</v>
      </c>
      <c r="I4671">
        <v>2</v>
      </c>
      <c r="J4671" t="s">
        <v>27402</v>
      </c>
      <c r="M4671" t="s">
        <v>27403</v>
      </c>
      <c r="N4671">
        <v>14060023974</v>
      </c>
      <c r="O4671" s="8">
        <v>33196</v>
      </c>
      <c r="R4671" s="8"/>
      <c r="U4671" s="8"/>
      <c r="AQ4671" t="s">
        <v>55</v>
      </c>
      <c r="AR4671" t="s">
        <v>56</v>
      </c>
      <c r="AS4671" t="s">
        <v>57</v>
      </c>
      <c r="AT4671" t="s">
        <v>58</v>
      </c>
      <c r="AU4671" t="s">
        <v>58</v>
      </c>
      <c r="AV4671" t="s">
        <v>19551</v>
      </c>
      <c r="AW4671" t="s">
        <v>19552</v>
      </c>
      <c r="AX4671" t="e">
        <v>#N/A</v>
      </c>
      <c r="AY4671" t="e">
        <v>#N/A</v>
      </c>
    </row>
    <row r="4672" spans="1:51" x14ac:dyDescent="0.3">
      <c r="A4672" t="s">
        <v>27404</v>
      </c>
      <c r="B4672" t="s">
        <v>15715</v>
      </c>
      <c r="C4672">
        <v>3385476</v>
      </c>
      <c r="D4672" s="8">
        <v>28600</v>
      </c>
      <c r="E4672">
        <v>14060026120</v>
      </c>
      <c r="F4672" s="10">
        <v>800628</v>
      </c>
      <c r="G4672">
        <v>997192019</v>
      </c>
      <c r="H4672">
        <v>959804159</v>
      </c>
      <c r="I4672">
        <v>1</v>
      </c>
      <c r="J4672" t="s">
        <v>27405</v>
      </c>
      <c r="R4672" s="8"/>
      <c r="U4672" s="8"/>
      <c r="AQ4672" t="s">
        <v>55</v>
      </c>
      <c r="AR4672" t="s">
        <v>56</v>
      </c>
      <c r="AS4672" t="s">
        <v>57</v>
      </c>
      <c r="AT4672" t="s">
        <v>58</v>
      </c>
      <c r="AU4672" t="s">
        <v>58</v>
      </c>
      <c r="AV4672" t="s">
        <v>19551</v>
      </c>
      <c r="AW4672" t="s">
        <v>19552</v>
      </c>
      <c r="AX4672" t="e">
        <v>#N/A</v>
      </c>
      <c r="AY4672" t="e">
        <v>#N/A</v>
      </c>
    </row>
    <row r="4673" spans="1:51" x14ac:dyDescent="0.3">
      <c r="A4673" t="s">
        <v>27406</v>
      </c>
      <c r="B4673" t="s">
        <v>27407</v>
      </c>
      <c r="C4673">
        <v>3385482</v>
      </c>
      <c r="D4673" s="8">
        <v>26988</v>
      </c>
      <c r="E4673">
        <v>14060011381</v>
      </c>
      <c r="F4673" s="10">
        <v>825169</v>
      </c>
      <c r="G4673">
        <v>947807960</v>
      </c>
      <c r="H4673">
        <v>994680400</v>
      </c>
      <c r="I4673">
        <v>5</v>
      </c>
      <c r="J4673" t="s">
        <v>27408</v>
      </c>
      <c r="M4673" t="s">
        <v>27409</v>
      </c>
      <c r="N4673">
        <v>14060006582</v>
      </c>
      <c r="O4673" s="8">
        <v>30381</v>
      </c>
      <c r="P4673" t="s">
        <v>27410</v>
      </c>
      <c r="Q4673">
        <v>14060011490</v>
      </c>
      <c r="R4673" s="8">
        <v>37267</v>
      </c>
      <c r="S4673" t="s">
        <v>27411</v>
      </c>
      <c r="T4673">
        <v>14060051981</v>
      </c>
      <c r="U4673" s="8">
        <v>40550</v>
      </c>
      <c r="V4673" t="s">
        <v>27412</v>
      </c>
      <c r="W4673">
        <v>14060059101</v>
      </c>
      <c r="X4673">
        <v>43321</v>
      </c>
      <c r="AQ4673" t="s">
        <v>55</v>
      </c>
      <c r="AR4673" t="s">
        <v>56</v>
      </c>
      <c r="AS4673" t="s">
        <v>57</v>
      </c>
      <c r="AT4673" t="s">
        <v>58</v>
      </c>
      <c r="AU4673" t="s">
        <v>58</v>
      </c>
      <c r="AV4673" t="s">
        <v>19551</v>
      </c>
      <c r="AW4673" t="s">
        <v>19552</v>
      </c>
      <c r="AX4673" t="e">
        <v>#N/A</v>
      </c>
      <c r="AY4673" t="e">
        <v>#N/A</v>
      </c>
    </row>
    <row r="4674" spans="1:51" x14ac:dyDescent="0.3">
      <c r="A4674" t="s">
        <v>27413</v>
      </c>
      <c r="B4674" t="s">
        <v>27414</v>
      </c>
      <c r="C4674">
        <v>3385503</v>
      </c>
      <c r="D4674" s="8">
        <v>37262</v>
      </c>
      <c r="E4674">
        <v>14060003574</v>
      </c>
      <c r="F4674" s="10">
        <v>723361</v>
      </c>
      <c r="G4674">
        <v>996754712</v>
      </c>
      <c r="H4674">
        <v>996458865</v>
      </c>
      <c r="I4674">
        <v>1</v>
      </c>
      <c r="J4674" t="s">
        <v>27415</v>
      </c>
      <c r="R4674" s="8"/>
      <c r="U4674" s="8"/>
      <c r="AQ4674" t="s">
        <v>55</v>
      </c>
      <c r="AR4674" t="s">
        <v>56</v>
      </c>
      <c r="AS4674" t="s">
        <v>57</v>
      </c>
      <c r="AT4674" t="s">
        <v>58</v>
      </c>
      <c r="AU4674" t="s">
        <v>58</v>
      </c>
      <c r="AV4674" t="s">
        <v>19551</v>
      </c>
      <c r="AW4674" t="s">
        <v>19552</v>
      </c>
      <c r="AX4674" t="e">
        <v>#N/A</v>
      </c>
      <c r="AY4674" t="e">
        <v>#N/A</v>
      </c>
    </row>
    <row r="4675" spans="1:51" x14ac:dyDescent="0.3">
      <c r="A4675" t="s">
        <v>27416</v>
      </c>
      <c r="B4675" t="s">
        <v>27417</v>
      </c>
      <c r="C4675">
        <v>3385517</v>
      </c>
      <c r="D4675" s="8">
        <v>24268</v>
      </c>
      <c r="E4675">
        <v>14060018482</v>
      </c>
      <c r="F4675" s="10">
        <v>1107578</v>
      </c>
      <c r="G4675">
        <v>992169330</v>
      </c>
      <c r="H4675">
        <v>940498047</v>
      </c>
      <c r="I4675">
        <v>3</v>
      </c>
      <c r="J4675" t="s">
        <v>27418</v>
      </c>
      <c r="M4675" t="s">
        <v>27419</v>
      </c>
      <c r="N4675">
        <v>14060018540</v>
      </c>
      <c r="O4675" s="8">
        <v>33677</v>
      </c>
      <c r="P4675" t="s">
        <v>27420</v>
      </c>
      <c r="Q4675">
        <v>14060018543</v>
      </c>
      <c r="R4675" s="8">
        <v>35485</v>
      </c>
      <c r="U4675" s="8"/>
      <c r="AQ4675" t="s">
        <v>55</v>
      </c>
      <c r="AR4675" t="s">
        <v>56</v>
      </c>
      <c r="AS4675" t="s">
        <v>57</v>
      </c>
      <c r="AT4675" t="s">
        <v>58</v>
      </c>
      <c r="AU4675" t="s">
        <v>58</v>
      </c>
      <c r="AV4675" t="s">
        <v>19551</v>
      </c>
      <c r="AW4675" t="s">
        <v>19552</v>
      </c>
      <c r="AX4675" t="e">
        <v>#N/A</v>
      </c>
      <c r="AY4675" t="e">
        <v>#N/A</v>
      </c>
    </row>
    <row r="4676" spans="1:51" x14ac:dyDescent="0.3">
      <c r="A4676" t="s">
        <v>27421</v>
      </c>
      <c r="B4676" t="s">
        <v>27422</v>
      </c>
      <c r="C4676">
        <v>3385531</v>
      </c>
      <c r="D4676" s="8">
        <v>28065</v>
      </c>
      <c r="E4676">
        <v>14060014670</v>
      </c>
      <c r="F4676" s="10">
        <v>465305</v>
      </c>
      <c r="G4676">
        <v>938985037</v>
      </c>
      <c r="H4676">
        <v>935421180</v>
      </c>
      <c r="I4676">
        <v>5</v>
      </c>
      <c r="J4676" t="s">
        <v>27423</v>
      </c>
      <c r="M4676" t="s">
        <v>27424</v>
      </c>
      <c r="N4676">
        <v>14060003598</v>
      </c>
      <c r="O4676" s="8">
        <v>31648</v>
      </c>
      <c r="P4676" t="s">
        <v>27425</v>
      </c>
      <c r="Q4676">
        <v>33034713</v>
      </c>
      <c r="R4676" s="8">
        <v>41275</v>
      </c>
      <c r="S4676" t="s">
        <v>27426</v>
      </c>
      <c r="T4676">
        <v>33036074</v>
      </c>
      <c r="U4676" s="8">
        <v>43831</v>
      </c>
      <c r="V4676" t="s">
        <v>27427</v>
      </c>
      <c r="W4676">
        <v>33036124</v>
      </c>
      <c r="X4676">
        <v>44283</v>
      </c>
      <c r="AQ4676" t="s">
        <v>55</v>
      </c>
      <c r="AR4676" t="s">
        <v>56</v>
      </c>
      <c r="AS4676" t="s">
        <v>57</v>
      </c>
      <c r="AT4676" t="s">
        <v>58</v>
      </c>
      <c r="AU4676" t="s">
        <v>58</v>
      </c>
      <c r="AV4676" t="s">
        <v>19551</v>
      </c>
      <c r="AW4676" t="s">
        <v>19552</v>
      </c>
      <c r="AX4676" t="e">
        <v>#N/A</v>
      </c>
      <c r="AY4676" t="e">
        <v>#N/A</v>
      </c>
    </row>
    <row r="4677" spans="1:51" x14ac:dyDescent="0.3">
      <c r="A4677" t="s">
        <v>27428</v>
      </c>
      <c r="B4677" t="s">
        <v>27429</v>
      </c>
      <c r="C4677">
        <v>3385532</v>
      </c>
      <c r="D4677" s="8">
        <v>27338</v>
      </c>
      <c r="E4677">
        <v>14060018927</v>
      </c>
      <c r="F4677" s="10">
        <v>957591</v>
      </c>
      <c r="G4677">
        <v>937983622</v>
      </c>
      <c r="H4677">
        <v>937162866</v>
      </c>
      <c r="I4677">
        <v>5</v>
      </c>
      <c r="J4677" t="s">
        <v>1923</v>
      </c>
      <c r="M4677" t="s">
        <v>27430</v>
      </c>
      <c r="N4677">
        <v>14060018968</v>
      </c>
      <c r="O4677" s="8">
        <v>29417</v>
      </c>
      <c r="P4677" t="s">
        <v>27431</v>
      </c>
      <c r="Q4677">
        <v>14060018970</v>
      </c>
      <c r="R4677" s="8">
        <v>37022</v>
      </c>
      <c r="S4677" t="s">
        <v>27432</v>
      </c>
      <c r="T4677">
        <v>14060018975</v>
      </c>
      <c r="U4677" s="8">
        <v>37669</v>
      </c>
      <c r="V4677" t="s">
        <v>27433</v>
      </c>
      <c r="W4677">
        <v>14060052824</v>
      </c>
      <c r="X4677">
        <v>39909</v>
      </c>
      <c r="AQ4677" t="s">
        <v>55</v>
      </c>
      <c r="AR4677" t="s">
        <v>56</v>
      </c>
      <c r="AS4677" t="s">
        <v>57</v>
      </c>
      <c r="AT4677" t="s">
        <v>58</v>
      </c>
      <c r="AU4677" t="s">
        <v>58</v>
      </c>
      <c r="AV4677" t="s">
        <v>19551</v>
      </c>
      <c r="AW4677" t="s">
        <v>19552</v>
      </c>
      <c r="AX4677" t="e">
        <v>#N/A</v>
      </c>
      <c r="AY4677" t="e">
        <v>#N/A</v>
      </c>
    </row>
    <row r="4678" spans="1:51" x14ac:dyDescent="0.3">
      <c r="A4678" t="s">
        <v>27434</v>
      </c>
      <c r="B4678" t="s">
        <v>27435</v>
      </c>
      <c r="C4678">
        <v>3385543</v>
      </c>
      <c r="D4678" s="8">
        <v>24504</v>
      </c>
      <c r="E4678">
        <v>14060023184</v>
      </c>
      <c r="F4678" s="10">
        <v>3163670</v>
      </c>
      <c r="G4678">
        <v>948821439</v>
      </c>
      <c r="H4678">
        <v>956753802</v>
      </c>
      <c r="I4678">
        <v>5</v>
      </c>
      <c r="J4678" t="s">
        <v>27436</v>
      </c>
      <c r="M4678" t="s">
        <v>27437</v>
      </c>
      <c r="N4678">
        <v>14060023199</v>
      </c>
      <c r="O4678" s="8">
        <v>26129</v>
      </c>
      <c r="P4678" t="s">
        <v>27438</v>
      </c>
      <c r="Q4678">
        <v>14060023205</v>
      </c>
      <c r="R4678" s="8">
        <v>35952</v>
      </c>
      <c r="S4678" t="s">
        <v>27439</v>
      </c>
      <c r="T4678">
        <v>14060023209</v>
      </c>
      <c r="U4678" s="8">
        <v>36546</v>
      </c>
      <c r="V4678" t="s">
        <v>27440</v>
      </c>
      <c r="W4678">
        <v>14060048143</v>
      </c>
      <c r="X4678">
        <v>39449</v>
      </c>
      <c r="AQ4678" t="s">
        <v>55</v>
      </c>
      <c r="AR4678" t="s">
        <v>56</v>
      </c>
      <c r="AS4678" t="s">
        <v>57</v>
      </c>
      <c r="AT4678" t="s">
        <v>58</v>
      </c>
      <c r="AU4678" t="s">
        <v>58</v>
      </c>
      <c r="AV4678" t="s">
        <v>19551</v>
      </c>
      <c r="AW4678" t="s">
        <v>19552</v>
      </c>
      <c r="AX4678" t="e">
        <v>#N/A</v>
      </c>
      <c r="AY4678" t="e">
        <v>#N/A</v>
      </c>
    </row>
    <row r="4679" spans="1:51" x14ac:dyDescent="0.3">
      <c r="A4679" t="s">
        <v>27441</v>
      </c>
      <c r="B4679" t="s">
        <v>27442</v>
      </c>
      <c r="C4679">
        <v>3385571</v>
      </c>
      <c r="D4679" s="8">
        <v>27546</v>
      </c>
      <c r="E4679">
        <v>14030040921</v>
      </c>
      <c r="F4679" s="10">
        <v>465698</v>
      </c>
      <c r="G4679">
        <v>943895792</v>
      </c>
      <c r="H4679">
        <v>933825399</v>
      </c>
      <c r="I4679">
        <v>5</v>
      </c>
      <c r="J4679" t="s">
        <v>27443</v>
      </c>
      <c r="M4679" t="s">
        <v>27444</v>
      </c>
      <c r="N4679">
        <v>14030078236</v>
      </c>
      <c r="O4679" s="8">
        <v>26998</v>
      </c>
      <c r="P4679" t="s">
        <v>27445</v>
      </c>
      <c r="Q4679">
        <v>14030085216</v>
      </c>
      <c r="R4679" s="8">
        <v>37350</v>
      </c>
      <c r="S4679" t="s">
        <v>27446</v>
      </c>
      <c r="T4679">
        <v>14030085218</v>
      </c>
      <c r="U4679" s="8">
        <v>37350</v>
      </c>
      <c r="V4679" t="s">
        <v>27447</v>
      </c>
      <c r="W4679">
        <v>14030088348</v>
      </c>
      <c r="X4679">
        <v>39310</v>
      </c>
      <c r="AQ4679" t="s">
        <v>55</v>
      </c>
      <c r="AR4679" t="s">
        <v>56</v>
      </c>
      <c r="AS4679" t="s">
        <v>57</v>
      </c>
      <c r="AT4679" t="s">
        <v>58</v>
      </c>
      <c r="AU4679" t="s">
        <v>58</v>
      </c>
      <c r="AV4679" t="s">
        <v>19551</v>
      </c>
      <c r="AW4679" t="s">
        <v>19552</v>
      </c>
      <c r="AX4679" t="e">
        <v>#N/A</v>
      </c>
      <c r="AY4679" t="e">
        <v>#N/A</v>
      </c>
    </row>
    <row r="4680" spans="1:51" x14ac:dyDescent="0.3">
      <c r="A4680" t="s">
        <v>27448</v>
      </c>
      <c r="B4680" t="s">
        <v>27449</v>
      </c>
      <c r="C4680">
        <v>3385576</v>
      </c>
      <c r="D4680" s="8">
        <v>22859</v>
      </c>
      <c r="E4680">
        <v>14060022553</v>
      </c>
      <c r="F4680" s="10">
        <v>3163578</v>
      </c>
      <c r="G4680">
        <v>954691028</v>
      </c>
      <c r="H4680">
        <v>943895697</v>
      </c>
      <c r="I4680">
        <v>4</v>
      </c>
      <c r="J4680" t="s">
        <v>27450</v>
      </c>
      <c r="M4680" t="s">
        <v>27451</v>
      </c>
      <c r="N4680">
        <v>14060022569</v>
      </c>
      <c r="O4680" s="8">
        <v>24337</v>
      </c>
      <c r="P4680" t="s">
        <v>27452</v>
      </c>
      <c r="Q4680">
        <v>14060022584</v>
      </c>
      <c r="R4680" s="8">
        <v>36349</v>
      </c>
      <c r="S4680" t="s">
        <v>27453</v>
      </c>
      <c r="T4680">
        <v>14060022603</v>
      </c>
      <c r="U4680" s="8">
        <v>37987</v>
      </c>
      <c r="AQ4680" t="s">
        <v>55</v>
      </c>
      <c r="AR4680" t="s">
        <v>56</v>
      </c>
      <c r="AS4680" t="s">
        <v>57</v>
      </c>
      <c r="AT4680" t="s">
        <v>58</v>
      </c>
      <c r="AU4680" t="s">
        <v>58</v>
      </c>
      <c r="AV4680" t="s">
        <v>19551</v>
      </c>
      <c r="AW4680" t="s">
        <v>19552</v>
      </c>
      <c r="AX4680" t="e">
        <v>#N/A</v>
      </c>
      <c r="AY4680" t="e">
        <v>#N/A</v>
      </c>
    </row>
    <row r="4681" spans="1:51" x14ac:dyDescent="0.3">
      <c r="A4681" t="s">
        <v>27454</v>
      </c>
      <c r="B4681" t="s">
        <v>27455</v>
      </c>
      <c r="C4681">
        <v>3385587</v>
      </c>
      <c r="D4681" s="8">
        <v>22282</v>
      </c>
      <c r="E4681">
        <v>14060019528</v>
      </c>
      <c r="F4681" s="10">
        <v>2704351</v>
      </c>
      <c r="G4681">
        <v>988252793</v>
      </c>
      <c r="H4681">
        <v>998518251</v>
      </c>
      <c r="I4681">
        <v>3</v>
      </c>
      <c r="J4681" t="s">
        <v>27456</v>
      </c>
      <c r="M4681" t="s">
        <v>27457</v>
      </c>
      <c r="N4681">
        <v>14060019586</v>
      </c>
      <c r="O4681" s="8">
        <v>24473</v>
      </c>
      <c r="P4681" t="s">
        <v>27458</v>
      </c>
      <c r="Q4681">
        <v>14060019624</v>
      </c>
      <c r="R4681" s="8">
        <v>36291</v>
      </c>
      <c r="U4681" s="8"/>
      <c r="AQ4681" t="s">
        <v>55</v>
      </c>
      <c r="AR4681" t="s">
        <v>56</v>
      </c>
      <c r="AS4681" t="s">
        <v>57</v>
      </c>
      <c r="AT4681" t="s">
        <v>58</v>
      </c>
      <c r="AU4681" t="s">
        <v>58</v>
      </c>
      <c r="AV4681" t="s">
        <v>19551</v>
      </c>
      <c r="AW4681" t="s">
        <v>19552</v>
      </c>
      <c r="AX4681" t="e">
        <v>#N/A</v>
      </c>
      <c r="AY4681" t="e">
        <v>#N/A</v>
      </c>
    </row>
    <row r="4682" spans="1:51" x14ac:dyDescent="0.3">
      <c r="A4682" t="s">
        <v>27459</v>
      </c>
      <c r="B4682" t="s">
        <v>27460</v>
      </c>
      <c r="C4682">
        <v>3385595</v>
      </c>
      <c r="D4682" s="8">
        <v>28286</v>
      </c>
      <c r="E4682">
        <v>14060021762</v>
      </c>
      <c r="F4682" s="10">
        <v>2642816</v>
      </c>
      <c r="G4682">
        <v>962368147</v>
      </c>
      <c r="H4682">
        <v>936759923</v>
      </c>
      <c r="I4682">
        <v>1</v>
      </c>
      <c r="J4682" t="s">
        <v>27461</v>
      </c>
      <c r="R4682" s="8"/>
      <c r="U4682" s="8"/>
      <c r="AQ4682" t="s">
        <v>55</v>
      </c>
      <c r="AR4682" t="s">
        <v>56</v>
      </c>
      <c r="AS4682" t="s">
        <v>57</v>
      </c>
      <c r="AT4682" t="s">
        <v>58</v>
      </c>
      <c r="AU4682" t="s">
        <v>58</v>
      </c>
      <c r="AV4682" t="s">
        <v>19551</v>
      </c>
      <c r="AW4682" t="s">
        <v>19552</v>
      </c>
      <c r="AX4682" t="e">
        <v>#N/A</v>
      </c>
      <c r="AY4682" t="e">
        <v>#N/A</v>
      </c>
    </row>
    <row r="4683" spans="1:51" x14ac:dyDescent="0.3">
      <c r="A4683" t="s">
        <v>27462</v>
      </c>
      <c r="B4683" t="s">
        <v>27463</v>
      </c>
      <c r="C4683">
        <v>3385606</v>
      </c>
      <c r="D4683" s="8">
        <v>28632</v>
      </c>
      <c r="E4683">
        <v>14060029366</v>
      </c>
      <c r="F4683" s="10">
        <v>3278702</v>
      </c>
      <c r="G4683">
        <v>992572796</v>
      </c>
      <c r="H4683">
        <v>934898048</v>
      </c>
      <c r="I4683">
        <v>2</v>
      </c>
      <c r="J4683" t="s">
        <v>27464</v>
      </c>
      <c r="M4683" t="s">
        <v>27465</v>
      </c>
      <c r="N4683">
        <v>14060021176</v>
      </c>
      <c r="O4683" s="8">
        <v>31940</v>
      </c>
      <c r="R4683" s="8"/>
      <c r="U4683" s="8"/>
      <c r="AQ4683" t="s">
        <v>55</v>
      </c>
      <c r="AR4683" t="s">
        <v>56</v>
      </c>
      <c r="AS4683" t="s">
        <v>57</v>
      </c>
      <c r="AT4683" t="s">
        <v>58</v>
      </c>
      <c r="AU4683" t="s">
        <v>58</v>
      </c>
      <c r="AV4683" t="s">
        <v>19551</v>
      </c>
      <c r="AW4683" t="s">
        <v>19552</v>
      </c>
      <c r="AX4683" t="e">
        <v>#N/A</v>
      </c>
      <c r="AY4683" t="e">
        <v>#N/A</v>
      </c>
    </row>
    <row r="4684" spans="1:51" x14ac:dyDescent="0.3">
      <c r="A4684" t="s">
        <v>27466</v>
      </c>
      <c r="B4684" t="s">
        <v>27467</v>
      </c>
      <c r="C4684">
        <v>3385607</v>
      </c>
      <c r="D4684" s="8">
        <v>31470</v>
      </c>
      <c r="E4684">
        <v>14060023464</v>
      </c>
      <c r="F4684" s="10">
        <v>1802722</v>
      </c>
      <c r="G4684">
        <v>981386588</v>
      </c>
      <c r="H4684">
        <v>934816972</v>
      </c>
      <c r="I4684">
        <v>5</v>
      </c>
      <c r="J4684" t="s">
        <v>27468</v>
      </c>
      <c r="M4684" t="s">
        <v>27469</v>
      </c>
      <c r="O4684" s="8">
        <v>33720</v>
      </c>
      <c r="P4684" t="s">
        <v>27470</v>
      </c>
      <c r="Q4684">
        <v>14060055712</v>
      </c>
      <c r="R4684" s="8">
        <v>41103</v>
      </c>
      <c r="S4684" t="s">
        <v>27471</v>
      </c>
      <c r="T4684">
        <v>14060055186</v>
      </c>
      <c r="U4684" s="8">
        <v>41640</v>
      </c>
      <c r="V4684" t="s">
        <v>27472</v>
      </c>
      <c r="W4684">
        <v>14060060306</v>
      </c>
      <c r="X4684">
        <v>42831</v>
      </c>
      <c r="AQ4684" t="s">
        <v>55</v>
      </c>
      <c r="AR4684" t="s">
        <v>56</v>
      </c>
      <c r="AS4684" t="s">
        <v>57</v>
      </c>
      <c r="AT4684" t="s">
        <v>58</v>
      </c>
      <c r="AU4684" t="s">
        <v>58</v>
      </c>
      <c r="AV4684" t="s">
        <v>19551</v>
      </c>
      <c r="AW4684" t="s">
        <v>19552</v>
      </c>
      <c r="AX4684" t="e">
        <v>#N/A</v>
      </c>
      <c r="AY4684" t="e">
        <v>#N/A</v>
      </c>
    </row>
    <row r="4685" spans="1:51" x14ac:dyDescent="0.3">
      <c r="A4685" t="s">
        <v>27473</v>
      </c>
      <c r="B4685" t="s">
        <v>27474</v>
      </c>
      <c r="C4685">
        <v>3385609</v>
      </c>
      <c r="D4685" s="8">
        <v>28192</v>
      </c>
      <c r="E4685">
        <v>14030059475</v>
      </c>
      <c r="F4685" s="10">
        <v>328040</v>
      </c>
      <c r="G4685">
        <v>937622292</v>
      </c>
      <c r="H4685">
        <v>936197247</v>
      </c>
      <c r="I4685">
        <v>2</v>
      </c>
      <c r="J4685" t="s">
        <v>27475</v>
      </c>
      <c r="M4685" t="s">
        <v>27476</v>
      </c>
      <c r="N4685">
        <v>14030078999</v>
      </c>
      <c r="O4685" s="8">
        <v>28743</v>
      </c>
      <c r="R4685" s="8"/>
      <c r="U4685" s="8"/>
      <c r="AQ4685" t="s">
        <v>55</v>
      </c>
      <c r="AR4685" t="s">
        <v>56</v>
      </c>
      <c r="AS4685" t="s">
        <v>57</v>
      </c>
      <c r="AT4685" t="s">
        <v>58</v>
      </c>
      <c r="AU4685" t="s">
        <v>58</v>
      </c>
      <c r="AV4685" t="s">
        <v>19551</v>
      </c>
      <c r="AW4685" t="s">
        <v>19552</v>
      </c>
      <c r="AX4685" t="e">
        <v>#N/A</v>
      </c>
      <c r="AY4685" t="e">
        <v>#N/A</v>
      </c>
    </row>
    <row r="4686" spans="1:51" x14ac:dyDescent="0.3">
      <c r="A4686" t="s">
        <v>27477</v>
      </c>
      <c r="B4686" t="s">
        <v>27478</v>
      </c>
      <c r="C4686">
        <v>3385613</v>
      </c>
      <c r="D4686" s="8">
        <v>23012</v>
      </c>
      <c r="E4686">
        <v>14060023825</v>
      </c>
      <c r="F4686" s="10">
        <v>2642828</v>
      </c>
      <c r="G4686">
        <v>982281420</v>
      </c>
      <c r="H4686">
        <v>938464757</v>
      </c>
      <c r="I4686">
        <v>5</v>
      </c>
      <c r="J4686" t="s">
        <v>27479</v>
      </c>
      <c r="M4686" t="s">
        <v>27480</v>
      </c>
      <c r="N4686">
        <v>14060023134</v>
      </c>
      <c r="O4686" s="8">
        <v>25235</v>
      </c>
      <c r="P4686" t="s">
        <v>27481</v>
      </c>
      <c r="Q4686">
        <v>14060023135</v>
      </c>
      <c r="R4686" s="8">
        <v>33765</v>
      </c>
      <c r="S4686" t="s">
        <v>27482</v>
      </c>
      <c r="T4686">
        <v>14060023137</v>
      </c>
      <c r="U4686" s="8">
        <v>35524</v>
      </c>
      <c r="V4686" t="s">
        <v>27483</v>
      </c>
      <c r="W4686">
        <v>14060048063</v>
      </c>
      <c r="X4686">
        <v>39380</v>
      </c>
      <c r="AQ4686" t="s">
        <v>55</v>
      </c>
      <c r="AR4686" t="s">
        <v>56</v>
      </c>
      <c r="AS4686" t="s">
        <v>57</v>
      </c>
      <c r="AT4686" t="s">
        <v>58</v>
      </c>
      <c r="AU4686" t="s">
        <v>58</v>
      </c>
      <c r="AV4686" t="s">
        <v>19551</v>
      </c>
      <c r="AW4686" t="s">
        <v>19552</v>
      </c>
      <c r="AX4686" t="e">
        <v>#N/A</v>
      </c>
      <c r="AY4686" t="e">
        <v>#N/A</v>
      </c>
    </row>
    <row r="4687" spans="1:51" x14ac:dyDescent="0.3">
      <c r="A4687" t="s">
        <v>27484</v>
      </c>
      <c r="B4687" t="s">
        <v>27485</v>
      </c>
      <c r="C4687">
        <v>3385626</v>
      </c>
      <c r="D4687" s="8">
        <v>26076</v>
      </c>
      <c r="E4687">
        <v>14060020445</v>
      </c>
      <c r="F4687" s="10">
        <v>225918</v>
      </c>
      <c r="G4687">
        <v>993143130</v>
      </c>
      <c r="H4687">
        <v>947329882</v>
      </c>
      <c r="I4687">
        <v>2</v>
      </c>
      <c r="J4687" t="s">
        <v>27486</v>
      </c>
      <c r="M4687" t="s">
        <v>27487</v>
      </c>
      <c r="N4687">
        <v>14060020472</v>
      </c>
      <c r="O4687" s="8">
        <v>34830</v>
      </c>
      <c r="R4687" s="8"/>
      <c r="U4687" s="8"/>
      <c r="AQ4687" t="s">
        <v>55</v>
      </c>
      <c r="AR4687" t="s">
        <v>56</v>
      </c>
      <c r="AS4687" t="s">
        <v>57</v>
      </c>
      <c r="AT4687" t="s">
        <v>58</v>
      </c>
      <c r="AU4687" t="s">
        <v>58</v>
      </c>
      <c r="AV4687" t="s">
        <v>19551</v>
      </c>
      <c r="AW4687" t="s">
        <v>19552</v>
      </c>
      <c r="AX4687" t="e">
        <v>#N/A</v>
      </c>
      <c r="AY4687" t="e">
        <v>#N/A</v>
      </c>
    </row>
    <row r="4688" spans="1:51" x14ac:dyDescent="0.3">
      <c r="A4688" t="s">
        <v>27488</v>
      </c>
      <c r="B4688" t="s">
        <v>18135</v>
      </c>
      <c r="C4688">
        <v>3385629</v>
      </c>
      <c r="D4688" s="8">
        <v>30051</v>
      </c>
      <c r="E4688">
        <v>14060043224</v>
      </c>
      <c r="F4688" s="10">
        <v>554054</v>
      </c>
      <c r="G4688">
        <v>954524762</v>
      </c>
      <c r="H4688">
        <v>954523971</v>
      </c>
      <c r="I4688">
        <v>5</v>
      </c>
      <c r="J4688" t="s">
        <v>27489</v>
      </c>
      <c r="M4688" t="s">
        <v>27490</v>
      </c>
      <c r="N4688">
        <v>14060008835</v>
      </c>
      <c r="O4688" s="8">
        <v>32309</v>
      </c>
      <c r="P4688" t="s">
        <v>27491</v>
      </c>
      <c r="Q4688">
        <v>14060050877</v>
      </c>
      <c r="R4688" s="8">
        <v>39701</v>
      </c>
      <c r="S4688" t="s">
        <v>27492</v>
      </c>
      <c r="T4688">
        <v>14060050878</v>
      </c>
      <c r="U4688" s="8">
        <v>40242</v>
      </c>
      <c r="V4688" t="s">
        <v>27493</v>
      </c>
      <c r="W4688">
        <v>14060063944</v>
      </c>
      <c r="X4688">
        <v>41760</v>
      </c>
      <c r="AQ4688" t="s">
        <v>55</v>
      </c>
      <c r="AR4688" t="s">
        <v>56</v>
      </c>
      <c r="AS4688" t="s">
        <v>57</v>
      </c>
      <c r="AT4688" t="s">
        <v>58</v>
      </c>
      <c r="AU4688" t="s">
        <v>58</v>
      </c>
      <c r="AV4688" t="s">
        <v>19551</v>
      </c>
      <c r="AW4688" t="s">
        <v>19552</v>
      </c>
      <c r="AX4688" t="e">
        <v>#N/A</v>
      </c>
      <c r="AY4688" t="e">
        <v>#N/A</v>
      </c>
    </row>
    <row r="4689" spans="1:51" x14ac:dyDescent="0.3">
      <c r="A4689" t="s">
        <v>27494</v>
      </c>
      <c r="B4689" t="s">
        <v>27495</v>
      </c>
      <c r="C4689">
        <v>3385681</v>
      </c>
      <c r="D4689" s="8">
        <v>29099</v>
      </c>
      <c r="E4689">
        <v>14060006514</v>
      </c>
      <c r="F4689" s="10">
        <v>467691</v>
      </c>
      <c r="G4689">
        <v>932942336</v>
      </c>
      <c r="H4689">
        <v>938571181</v>
      </c>
      <c r="I4689">
        <v>4</v>
      </c>
      <c r="J4689" t="s">
        <v>27496</v>
      </c>
      <c r="M4689" t="s">
        <v>27497</v>
      </c>
      <c r="N4689">
        <v>14060021815</v>
      </c>
      <c r="O4689" s="8">
        <v>30440</v>
      </c>
      <c r="P4689" t="s">
        <v>27498</v>
      </c>
      <c r="Q4689">
        <v>14060047212</v>
      </c>
      <c r="R4689" s="8">
        <v>39169</v>
      </c>
      <c r="S4689" t="s">
        <v>27499</v>
      </c>
      <c r="T4689">
        <v>14060052526</v>
      </c>
      <c r="U4689" s="8">
        <v>40551</v>
      </c>
      <c r="AQ4689" t="s">
        <v>55</v>
      </c>
      <c r="AR4689" t="s">
        <v>56</v>
      </c>
      <c r="AS4689" t="s">
        <v>57</v>
      </c>
      <c r="AT4689" t="s">
        <v>58</v>
      </c>
      <c r="AU4689" t="s">
        <v>58</v>
      </c>
      <c r="AV4689" t="s">
        <v>19551</v>
      </c>
      <c r="AW4689" t="s">
        <v>19552</v>
      </c>
      <c r="AX4689" t="e">
        <v>#N/A</v>
      </c>
      <c r="AY4689" t="e">
        <v>#N/A</v>
      </c>
    </row>
    <row r="4690" spans="1:51" x14ac:dyDescent="0.3">
      <c r="A4690" t="s">
        <v>27500</v>
      </c>
      <c r="B4690" t="s">
        <v>27501</v>
      </c>
      <c r="C4690">
        <v>3385695</v>
      </c>
      <c r="D4690" s="8">
        <v>16803</v>
      </c>
      <c r="E4690">
        <v>14060022480</v>
      </c>
      <c r="F4690" s="10">
        <v>856493</v>
      </c>
      <c r="G4690">
        <v>932391954</v>
      </c>
      <c r="H4690">
        <v>967297850</v>
      </c>
      <c r="I4690">
        <v>2</v>
      </c>
      <c r="J4690" t="s">
        <v>27502</v>
      </c>
      <c r="M4690" t="s">
        <v>27503</v>
      </c>
      <c r="N4690">
        <v>14060023132</v>
      </c>
      <c r="O4690" s="8">
        <v>20576</v>
      </c>
      <c r="R4690" s="8"/>
      <c r="U4690" s="8"/>
      <c r="AQ4690" t="s">
        <v>55</v>
      </c>
      <c r="AR4690" t="s">
        <v>56</v>
      </c>
      <c r="AS4690" t="s">
        <v>57</v>
      </c>
      <c r="AT4690" t="s">
        <v>58</v>
      </c>
      <c r="AU4690" t="s">
        <v>58</v>
      </c>
      <c r="AV4690" t="s">
        <v>19551</v>
      </c>
      <c r="AW4690" t="s">
        <v>19552</v>
      </c>
      <c r="AX4690" t="e">
        <v>#N/A</v>
      </c>
      <c r="AY4690" t="e">
        <v>#N/A</v>
      </c>
    </row>
    <row r="4691" spans="1:51" x14ac:dyDescent="0.3">
      <c r="A4691" t="s">
        <v>27504</v>
      </c>
      <c r="B4691" t="s">
        <v>27505</v>
      </c>
      <c r="C4691">
        <v>3385705</v>
      </c>
      <c r="D4691" s="8">
        <v>21186</v>
      </c>
      <c r="E4691">
        <v>14060015593</v>
      </c>
      <c r="F4691" s="10">
        <v>3163569</v>
      </c>
      <c r="G4691">
        <v>959792565</v>
      </c>
      <c r="H4691">
        <v>955625886</v>
      </c>
      <c r="I4691">
        <v>2</v>
      </c>
      <c r="J4691" t="s">
        <v>27506</v>
      </c>
      <c r="M4691" t="s">
        <v>27507</v>
      </c>
      <c r="N4691">
        <v>14060015811</v>
      </c>
      <c r="O4691" s="8">
        <v>24393</v>
      </c>
      <c r="R4691" s="8"/>
      <c r="U4691" s="8"/>
      <c r="AQ4691" t="s">
        <v>55</v>
      </c>
      <c r="AR4691" t="s">
        <v>56</v>
      </c>
      <c r="AS4691" t="s">
        <v>57</v>
      </c>
      <c r="AT4691" t="s">
        <v>58</v>
      </c>
      <c r="AU4691" t="s">
        <v>58</v>
      </c>
      <c r="AV4691" t="s">
        <v>19551</v>
      </c>
      <c r="AW4691" t="s">
        <v>19552</v>
      </c>
      <c r="AX4691" t="e">
        <v>#N/A</v>
      </c>
      <c r="AY4691" t="e">
        <v>#N/A</v>
      </c>
    </row>
    <row r="4692" spans="1:51" x14ac:dyDescent="0.3">
      <c r="A4692" t="s">
        <v>27508</v>
      </c>
      <c r="B4692" t="s">
        <v>27509</v>
      </c>
      <c r="C4692">
        <v>3385714</v>
      </c>
      <c r="D4692" s="8">
        <v>31896</v>
      </c>
      <c r="E4692">
        <v>14010078378</v>
      </c>
      <c r="F4692" s="10">
        <v>1571476</v>
      </c>
      <c r="G4692">
        <v>960059979</v>
      </c>
      <c r="H4692">
        <v>950097931</v>
      </c>
      <c r="I4692">
        <v>5</v>
      </c>
      <c r="J4692" t="s">
        <v>27510</v>
      </c>
      <c r="M4692" t="s">
        <v>27511</v>
      </c>
      <c r="N4692">
        <v>14060020696</v>
      </c>
      <c r="O4692" s="8">
        <v>31897</v>
      </c>
      <c r="P4692" t="s">
        <v>27512</v>
      </c>
      <c r="Q4692">
        <v>14010112981</v>
      </c>
      <c r="R4692" s="8">
        <v>40331</v>
      </c>
      <c r="S4692" t="s">
        <v>27513</v>
      </c>
      <c r="T4692">
        <v>14010135501</v>
      </c>
      <c r="U4692" s="8">
        <v>40866</v>
      </c>
      <c r="V4692" t="s">
        <v>27514</v>
      </c>
      <c r="W4692">
        <v>14010135502</v>
      </c>
      <c r="X4692">
        <v>43650</v>
      </c>
      <c r="AQ4692" t="s">
        <v>55</v>
      </c>
      <c r="AR4692" t="s">
        <v>56</v>
      </c>
      <c r="AS4692" t="s">
        <v>57</v>
      </c>
      <c r="AT4692" t="s">
        <v>58</v>
      </c>
      <c r="AU4692" t="s">
        <v>58</v>
      </c>
      <c r="AV4692" t="s">
        <v>19551</v>
      </c>
      <c r="AW4692" t="s">
        <v>19552</v>
      </c>
      <c r="AX4692" t="e">
        <v>#N/A</v>
      </c>
      <c r="AY4692" t="e">
        <v>#N/A</v>
      </c>
    </row>
    <row r="4693" spans="1:51" x14ac:dyDescent="0.3">
      <c r="A4693" t="s">
        <v>27515</v>
      </c>
      <c r="B4693" t="s">
        <v>27516</v>
      </c>
      <c r="C4693">
        <v>3385715</v>
      </c>
      <c r="D4693" s="8">
        <v>31583</v>
      </c>
      <c r="E4693">
        <v>14060021822</v>
      </c>
      <c r="F4693" s="10">
        <v>1103268</v>
      </c>
      <c r="G4693">
        <v>938973190</v>
      </c>
      <c r="H4693">
        <v>949581304</v>
      </c>
      <c r="I4693">
        <v>5</v>
      </c>
      <c r="J4693" t="s">
        <v>27517</v>
      </c>
      <c r="M4693" t="s">
        <v>27518</v>
      </c>
      <c r="N4693">
        <v>14010024134</v>
      </c>
      <c r="O4693" s="8">
        <v>31439</v>
      </c>
      <c r="P4693" t="s">
        <v>27519</v>
      </c>
      <c r="Q4693">
        <v>14060049122</v>
      </c>
      <c r="R4693" s="8">
        <v>39845</v>
      </c>
      <c r="S4693" t="s">
        <v>27520</v>
      </c>
      <c r="T4693">
        <v>14060051375</v>
      </c>
      <c r="U4693" s="8">
        <v>40441</v>
      </c>
      <c r="V4693" t="s">
        <v>27521</v>
      </c>
      <c r="W4693">
        <v>14060061694</v>
      </c>
      <c r="X4693">
        <v>42178</v>
      </c>
      <c r="AQ4693" t="s">
        <v>55</v>
      </c>
      <c r="AR4693" t="s">
        <v>56</v>
      </c>
      <c r="AS4693" t="s">
        <v>57</v>
      </c>
      <c r="AT4693" t="s">
        <v>58</v>
      </c>
      <c r="AU4693" t="s">
        <v>58</v>
      </c>
      <c r="AV4693" t="s">
        <v>19551</v>
      </c>
      <c r="AW4693" t="s">
        <v>19552</v>
      </c>
      <c r="AX4693" t="e">
        <v>#N/A</v>
      </c>
      <c r="AY4693" t="e">
        <v>#N/A</v>
      </c>
    </row>
    <row r="4694" spans="1:51" x14ac:dyDescent="0.3">
      <c r="A4694" t="s">
        <v>27522</v>
      </c>
      <c r="B4694" t="s">
        <v>27523</v>
      </c>
      <c r="C4694">
        <v>3385729</v>
      </c>
      <c r="D4694" s="8">
        <v>28541</v>
      </c>
      <c r="E4694">
        <v>14060013674</v>
      </c>
      <c r="F4694" s="10">
        <v>162985</v>
      </c>
      <c r="G4694">
        <v>981032401</v>
      </c>
      <c r="H4694">
        <v>951968193</v>
      </c>
      <c r="I4694">
        <v>5</v>
      </c>
      <c r="J4694" t="s">
        <v>27524</v>
      </c>
      <c r="M4694" t="s">
        <v>27525</v>
      </c>
      <c r="N4694">
        <v>14060013745</v>
      </c>
      <c r="O4694" s="8">
        <v>29892</v>
      </c>
      <c r="P4694" t="s">
        <v>27526</v>
      </c>
      <c r="Q4694">
        <v>14060013746</v>
      </c>
      <c r="R4694" s="8">
        <v>37417</v>
      </c>
      <c r="S4694" t="s">
        <v>27527</v>
      </c>
      <c r="T4694">
        <v>14060013749</v>
      </c>
      <c r="U4694" s="8">
        <v>37903</v>
      </c>
      <c r="V4694" t="s">
        <v>27528</v>
      </c>
      <c r="W4694">
        <v>14060055206</v>
      </c>
      <c r="X4694">
        <v>41640</v>
      </c>
      <c r="AQ4694" t="s">
        <v>55</v>
      </c>
      <c r="AR4694" t="s">
        <v>56</v>
      </c>
      <c r="AS4694" t="s">
        <v>57</v>
      </c>
      <c r="AT4694" t="s">
        <v>58</v>
      </c>
      <c r="AU4694" t="s">
        <v>58</v>
      </c>
      <c r="AV4694" t="s">
        <v>19551</v>
      </c>
      <c r="AW4694" t="s">
        <v>19552</v>
      </c>
      <c r="AX4694" t="e">
        <v>#N/A</v>
      </c>
      <c r="AY4694" t="e">
        <v>#N/A</v>
      </c>
    </row>
    <row r="4695" spans="1:51" x14ac:dyDescent="0.3">
      <c r="A4695" t="s">
        <v>27529</v>
      </c>
      <c r="B4695" t="s">
        <v>27530</v>
      </c>
      <c r="C4695">
        <v>3385735</v>
      </c>
      <c r="D4695" s="8">
        <v>28703</v>
      </c>
      <c r="E4695">
        <v>14060003947</v>
      </c>
      <c r="F4695" s="10">
        <v>2641260</v>
      </c>
      <c r="G4695">
        <v>958976758</v>
      </c>
      <c r="H4695">
        <v>959696440</v>
      </c>
      <c r="I4695">
        <v>5</v>
      </c>
      <c r="J4695" t="s">
        <v>13917</v>
      </c>
      <c r="M4695" t="s">
        <v>27531</v>
      </c>
      <c r="N4695">
        <v>14060003977</v>
      </c>
      <c r="O4695" s="8">
        <v>28841</v>
      </c>
      <c r="P4695" t="s">
        <v>27532</v>
      </c>
      <c r="Q4695">
        <v>14060033155</v>
      </c>
      <c r="R4695" s="8">
        <v>37543</v>
      </c>
      <c r="S4695" t="s">
        <v>27533</v>
      </c>
      <c r="T4695">
        <v>14060046629</v>
      </c>
      <c r="U4695" s="8">
        <v>39555</v>
      </c>
      <c r="V4695" t="s">
        <v>27534</v>
      </c>
      <c r="W4695">
        <v>14060059513</v>
      </c>
      <c r="X4695">
        <v>43521</v>
      </c>
      <c r="AQ4695" t="s">
        <v>55</v>
      </c>
      <c r="AR4695" t="s">
        <v>56</v>
      </c>
      <c r="AS4695" t="s">
        <v>57</v>
      </c>
      <c r="AT4695" t="s">
        <v>58</v>
      </c>
      <c r="AU4695" t="s">
        <v>58</v>
      </c>
      <c r="AV4695" t="s">
        <v>19551</v>
      </c>
      <c r="AW4695" t="s">
        <v>19552</v>
      </c>
      <c r="AX4695" t="e">
        <v>#N/A</v>
      </c>
      <c r="AY4695" t="e">
        <v>#N/A</v>
      </c>
    </row>
    <row r="4696" spans="1:51" x14ac:dyDescent="0.3">
      <c r="A4696" t="s">
        <v>27535</v>
      </c>
      <c r="B4696" t="s">
        <v>27536</v>
      </c>
      <c r="C4696">
        <v>3385764</v>
      </c>
      <c r="D4696" s="8">
        <v>27710</v>
      </c>
      <c r="E4696">
        <v>14060007407</v>
      </c>
      <c r="F4696" s="10">
        <v>101524</v>
      </c>
      <c r="G4696">
        <v>992027826</v>
      </c>
      <c r="H4696">
        <v>991306126</v>
      </c>
      <c r="I4696">
        <v>5</v>
      </c>
      <c r="J4696" t="s">
        <v>27537</v>
      </c>
      <c r="M4696" t="s">
        <v>27538</v>
      </c>
      <c r="N4696">
        <v>14060007428</v>
      </c>
      <c r="O4696" s="8">
        <v>30508</v>
      </c>
      <c r="P4696" t="s">
        <v>27539</v>
      </c>
      <c r="Q4696">
        <v>14060007433</v>
      </c>
      <c r="R4696" s="8">
        <v>37545</v>
      </c>
      <c r="S4696" t="s">
        <v>27540</v>
      </c>
      <c r="T4696">
        <v>14060046817</v>
      </c>
      <c r="U4696" s="8">
        <v>38549</v>
      </c>
      <c r="V4696" t="s">
        <v>27541</v>
      </c>
      <c r="W4696">
        <v>14060055029</v>
      </c>
      <c r="X4696">
        <v>41774</v>
      </c>
      <c r="AQ4696" t="s">
        <v>55</v>
      </c>
      <c r="AR4696" t="s">
        <v>56</v>
      </c>
      <c r="AS4696" t="s">
        <v>57</v>
      </c>
      <c r="AT4696" t="s">
        <v>58</v>
      </c>
      <c r="AU4696" t="s">
        <v>58</v>
      </c>
      <c r="AV4696" t="s">
        <v>19551</v>
      </c>
      <c r="AW4696" t="s">
        <v>19552</v>
      </c>
      <c r="AX4696" t="e">
        <v>#N/A</v>
      </c>
      <c r="AY4696" t="e">
        <v>#N/A</v>
      </c>
    </row>
    <row r="4697" spans="1:51" x14ac:dyDescent="0.3">
      <c r="A4697" t="s">
        <v>27542</v>
      </c>
      <c r="B4697" t="s">
        <v>27543</v>
      </c>
      <c r="C4697">
        <v>3385766</v>
      </c>
      <c r="D4697" s="8">
        <v>30975</v>
      </c>
      <c r="E4697">
        <v>14030052946</v>
      </c>
      <c r="F4697" s="10">
        <v>4585244</v>
      </c>
      <c r="G4697">
        <v>962821907</v>
      </c>
      <c r="H4697">
        <v>962821901</v>
      </c>
      <c r="I4697">
        <v>4</v>
      </c>
      <c r="J4697" t="s">
        <v>27544</v>
      </c>
      <c r="M4697" t="s">
        <v>27545</v>
      </c>
      <c r="N4697">
        <v>14060007211</v>
      </c>
      <c r="O4697" s="8">
        <v>34346</v>
      </c>
      <c r="P4697" t="s">
        <v>27546</v>
      </c>
      <c r="Q4697">
        <v>14030108117</v>
      </c>
      <c r="R4697" s="8">
        <v>39814</v>
      </c>
      <c r="S4697" t="s">
        <v>27547</v>
      </c>
      <c r="T4697">
        <v>14030108116</v>
      </c>
      <c r="U4697" s="8">
        <v>40544</v>
      </c>
      <c r="AQ4697" t="s">
        <v>55</v>
      </c>
      <c r="AR4697" t="s">
        <v>56</v>
      </c>
      <c r="AS4697" t="s">
        <v>57</v>
      </c>
      <c r="AT4697" t="s">
        <v>58</v>
      </c>
      <c r="AU4697" t="s">
        <v>58</v>
      </c>
      <c r="AV4697" t="s">
        <v>19551</v>
      </c>
      <c r="AW4697" t="s">
        <v>19552</v>
      </c>
      <c r="AX4697" t="e">
        <v>#N/A</v>
      </c>
      <c r="AY4697" t="e">
        <v>#N/A</v>
      </c>
    </row>
    <row r="4698" spans="1:51" x14ac:dyDescent="0.3">
      <c r="A4698" t="s">
        <v>27548</v>
      </c>
      <c r="B4698" t="s">
        <v>27549</v>
      </c>
      <c r="C4698">
        <v>3385798</v>
      </c>
      <c r="D4698" s="8">
        <v>26635</v>
      </c>
      <c r="E4698">
        <v>14030086810</v>
      </c>
      <c r="F4698" s="10">
        <v>841775</v>
      </c>
      <c r="G4698">
        <v>938721674</v>
      </c>
      <c r="H4698">
        <v>937967035</v>
      </c>
      <c r="I4698">
        <v>4</v>
      </c>
      <c r="J4698" t="s">
        <v>27550</v>
      </c>
      <c r="M4698" t="s">
        <v>27551</v>
      </c>
      <c r="N4698">
        <v>90010073298</v>
      </c>
      <c r="O4698" s="8">
        <v>28619</v>
      </c>
      <c r="P4698" t="s">
        <v>27552</v>
      </c>
      <c r="Q4698">
        <v>14030092583</v>
      </c>
      <c r="R4698" s="8">
        <v>37410</v>
      </c>
      <c r="S4698" t="s">
        <v>27553</v>
      </c>
      <c r="T4698">
        <v>32847324</v>
      </c>
      <c r="U4698" s="8">
        <v>41726</v>
      </c>
      <c r="AQ4698" t="s">
        <v>55</v>
      </c>
      <c r="AR4698" t="s">
        <v>56</v>
      </c>
      <c r="AS4698" t="s">
        <v>57</v>
      </c>
      <c r="AT4698" t="s">
        <v>58</v>
      </c>
      <c r="AU4698" t="s">
        <v>58</v>
      </c>
      <c r="AV4698" t="s">
        <v>19551</v>
      </c>
      <c r="AW4698" t="s">
        <v>19552</v>
      </c>
      <c r="AX4698" t="e">
        <v>#N/A</v>
      </c>
      <c r="AY4698" t="e">
        <v>#N/A</v>
      </c>
    </row>
    <row r="4699" spans="1:51" x14ac:dyDescent="0.3">
      <c r="A4699" t="s">
        <v>27554</v>
      </c>
      <c r="B4699" t="s">
        <v>27555</v>
      </c>
      <c r="C4699">
        <v>3385813</v>
      </c>
      <c r="D4699" s="8">
        <v>21551</v>
      </c>
      <c r="E4699">
        <v>14060023610</v>
      </c>
      <c r="F4699" s="10">
        <v>349083</v>
      </c>
      <c r="G4699">
        <v>930869059</v>
      </c>
      <c r="H4699">
        <v>958236480</v>
      </c>
      <c r="I4699">
        <v>2</v>
      </c>
      <c r="J4699" t="s">
        <v>27556</v>
      </c>
      <c r="M4699" t="s">
        <v>27557</v>
      </c>
      <c r="N4699">
        <v>14060023642</v>
      </c>
      <c r="O4699" s="8">
        <v>22282</v>
      </c>
      <c r="R4699" s="8"/>
      <c r="U4699" s="8"/>
      <c r="AQ4699" t="s">
        <v>55</v>
      </c>
      <c r="AR4699" t="s">
        <v>56</v>
      </c>
      <c r="AS4699" t="s">
        <v>57</v>
      </c>
      <c r="AT4699" t="s">
        <v>58</v>
      </c>
      <c r="AU4699" t="s">
        <v>58</v>
      </c>
      <c r="AV4699" t="s">
        <v>19551</v>
      </c>
      <c r="AW4699" t="s">
        <v>19552</v>
      </c>
      <c r="AX4699" t="e">
        <v>#N/A</v>
      </c>
      <c r="AY4699" t="e">
        <v>#N/A</v>
      </c>
    </row>
    <row r="4700" spans="1:51" x14ac:dyDescent="0.3">
      <c r="A4700" t="s">
        <v>27558</v>
      </c>
      <c r="B4700" t="s">
        <v>27559</v>
      </c>
      <c r="C4700">
        <v>3385834</v>
      </c>
      <c r="D4700" s="8">
        <v>26665</v>
      </c>
      <c r="E4700">
        <v>14060017080</v>
      </c>
      <c r="F4700" s="10">
        <v>1802776</v>
      </c>
      <c r="G4700">
        <v>952650493</v>
      </c>
      <c r="H4700">
        <v>968902307</v>
      </c>
      <c r="I4700">
        <v>5</v>
      </c>
      <c r="J4700" t="s">
        <v>27560</v>
      </c>
      <c r="M4700" t="s">
        <v>27561</v>
      </c>
      <c r="N4700">
        <v>14060017106</v>
      </c>
      <c r="O4700" s="8">
        <v>27590</v>
      </c>
      <c r="P4700" t="s">
        <v>27562</v>
      </c>
      <c r="Q4700">
        <v>14060017126</v>
      </c>
      <c r="R4700" s="8">
        <v>37640</v>
      </c>
      <c r="S4700" t="s">
        <v>27563</v>
      </c>
      <c r="T4700">
        <v>14060047442</v>
      </c>
      <c r="U4700" s="8">
        <v>39459</v>
      </c>
      <c r="V4700" t="s">
        <v>27564</v>
      </c>
      <c r="W4700">
        <v>14060052543</v>
      </c>
      <c r="X4700">
        <v>40588</v>
      </c>
      <c r="AQ4700" t="s">
        <v>55</v>
      </c>
      <c r="AR4700" t="s">
        <v>56</v>
      </c>
      <c r="AS4700" t="s">
        <v>57</v>
      </c>
      <c r="AT4700" t="s">
        <v>58</v>
      </c>
      <c r="AU4700" t="s">
        <v>58</v>
      </c>
      <c r="AV4700" t="s">
        <v>19551</v>
      </c>
      <c r="AW4700" t="s">
        <v>19552</v>
      </c>
      <c r="AX4700" t="e">
        <v>#N/A</v>
      </c>
      <c r="AY4700" t="e">
        <v>#N/A</v>
      </c>
    </row>
    <row r="4701" spans="1:51" x14ac:dyDescent="0.3">
      <c r="A4701" t="s">
        <v>27565</v>
      </c>
      <c r="B4701" t="s">
        <v>27566</v>
      </c>
      <c r="C4701">
        <v>3385850</v>
      </c>
      <c r="D4701" s="8">
        <v>31994</v>
      </c>
      <c r="E4701">
        <v>14060023598</v>
      </c>
      <c r="F4701" s="10">
        <v>3385850</v>
      </c>
      <c r="G4701">
        <v>994090734</v>
      </c>
      <c r="H4701">
        <v>937078348</v>
      </c>
      <c r="I4701">
        <v>5</v>
      </c>
      <c r="J4701" t="s">
        <v>27567</v>
      </c>
      <c r="M4701" t="s">
        <v>27566</v>
      </c>
      <c r="N4701">
        <v>14060023223</v>
      </c>
      <c r="O4701" s="8">
        <v>30713</v>
      </c>
      <c r="P4701" t="s">
        <v>27568</v>
      </c>
      <c r="Q4701">
        <v>14060047985</v>
      </c>
      <c r="R4701" s="8">
        <v>38776</v>
      </c>
      <c r="S4701" t="s">
        <v>27569</v>
      </c>
      <c r="T4701">
        <v>14060047991</v>
      </c>
      <c r="U4701" s="8">
        <v>39424</v>
      </c>
      <c r="V4701" t="s">
        <v>27570</v>
      </c>
      <c r="W4701">
        <v>14060053045</v>
      </c>
      <c r="X4701">
        <v>40545</v>
      </c>
      <c r="AQ4701" t="s">
        <v>55</v>
      </c>
      <c r="AR4701" t="s">
        <v>56</v>
      </c>
      <c r="AS4701" t="s">
        <v>57</v>
      </c>
      <c r="AT4701" t="s">
        <v>58</v>
      </c>
      <c r="AU4701" t="s">
        <v>58</v>
      </c>
      <c r="AV4701" t="s">
        <v>19551</v>
      </c>
      <c r="AW4701" t="s">
        <v>19552</v>
      </c>
      <c r="AX4701" t="e">
        <v>#N/A</v>
      </c>
      <c r="AY4701" t="e">
        <v>#N/A</v>
      </c>
    </row>
    <row r="4702" spans="1:51" x14ac:dyDescent="0.3">
      <c r="A4702" t="s">
        <v>27571</v>
      </c>
      <c r="B4702" t="s">
        <v>27572</v>
      </c>
      <c r="C4702">
        <v>3385858</v>
      </c>
      <c r="D4702" s="8">
        <v>29954</v>
      </c>
      <c r="E4702">
        <v>14010078374</v>
      </c>
      <c r="F4702" s="10">
        <v>1571337</v>
      </c>
      <c r="G4702">
        <v>967728604</v>
      </c>
      <c r="H4702">
        <v>998893495</v>
      </c>
      <c r="I4702">
        <v>3</v>
      </c>
      <c r="J4702" t="s">
        <v>27573</v>
      </c>
      <c r="M4702" t="s">
        <v>27574</v>
      </c>
      <c r="N4702">
        <v>14010078369</v>
      </c>
      <c r="O4702" s="8">
        <v>28198</v>
      </c>
      <c r="P4702" t="s">
        <v>27575</v>
      </c>
      <c r="Q4702">
        <v>14010078366</v>
      </c>
      <c r="R4702" s="8">
        <v>25948</v>
      </c>
      <c r="U4702" s="8"/>
      <c r="AQ4702" t="s">
        <v>55</v>
      </c>
      <c r="AR4702" t="s">
        <v>56</v>
      </c>
      <c r="AS4702" t="s">
        <v>57</v>
      </c>
      <c r="AT4702" t="s">
        <v>58</v>
      </c>
      <c r="AU4702" t="s">
        <v>58</v>
      </c>
      <c r="AV4702" t="s">
        <v>19551</v>
      </c>
      <c r="AW4702" t="s">
        <v>19552</v>
      </c>
      <c r="AX4702" t="e">
        <v>#N/A</v>
      </c>
      <c r="AY4702" t="e">
        <v>#N/A</v>
      </c>
    </row>
    <row r="4703" spans="1:51" x14ac:dyDescent="0.3">
      <c r="A4703" t="s">
        <v>27576</v>
      </c>
      <c r="B4703" t="s">
        <v>27577</v>
      </c>
      <c r="C4703">
        <v>3385901</v>
      </c>
      <c r="D4703" s="8">
        <v>32552</v>
      </c>
      <c r="E4703">
        <v>14060023200</v>
      </c>
      <c r="F4703" s="10">
        <v>3277540</v>
      </c>
      <c r="G4703">
        <v>994830871</v>
      </c>
      <c r="H4703">
        <v>949775027</v>
      </c>
      <c r="I4703">
        <v>2</v>
      </c>
      <c r="J4703" t="s">
        <v>27578</v>
      </c>
      <c r="M4703" t="s">
        <v>27579</v>
      </c>
      <c r="N4703">
        <v>14060015710</v>
      </c>
      <c r="O4703" s="8">
        <v>32946</v>
      </c>
      <c r="R4703" s="8"/>
      <c r="U4703" s="8"/>
      <c r="AQ4703" t="s">
        <v>55</v>
      </c>
      <c r="AR4703" t="s">
        <v>56</v>
      </c>
      <c r="AS4703" t="s">
        <v>57</v>
      </c>
      <c r="AT4703" t="s">
        <v>58</v>
      </c>
      <c r="AU4703" t="s">
        <v>58</v>
      </c>
      <c r="AV4703" t="s">
        <v>19551</v>
      </c>
      <c r="AW4703" t="s">
        <v>19552</v>
      </c>
      <c r="AX4703" t="e">
        <v>#N/A</v>
      </c>
      <c r="AY4703" t="e">
        <v>#N/A</v>
      </c>
    </row>
    <row r="4704" spans="1:51" x14ac:dyDescent="0.3">
      <c r="A4704" t="s">
        <v>27580</v>
      </c>
      <c r="B4704" t="s">
        <v>27581</v>
      </c>
      <c r="C4704">
        <v>3385909</v>
      </c>
      <c r="D4704" s="8">
        <v>31787</v>
      </c>
      <c r="E4704">
        <v>14060001977</v>
      </c>
      <c r="F4704" s="10">
        <v>3415264</v>
      </c>
      <c r="G4704">
        <v>932679291</v>
      </c>
      <c r="H4704">
        <v>996021864</v>
      </c>
      <c r="I4704">
        <v>4</v>
      </c>
      <c r="J4704" t="s">
        <v>27582</v>
      </c>
      <c r="M4704" t="s">
        <v>27583</v>
      </c>
      <c r="N4704">
        <v>14060007172</v>
      </c>
      <c r="O4704" s="8">
        <v>33908</v>
      </c>
      <c r="P4704" t="s">
        <v>27584</v>
      </c>
      <c r="Q4704">
        <v>14060059221</v>
      </c>
      <c r="R4704" s="8">
        <v>43378</v>
      </c>
      <c r="S4704" t="s">
        <v>27585</v>
      </c>
      <c r="T4704">
        <v>14060060852</v>
      </c>
      <c r="U4704" s="8">
        <v>43863</v>
      </c>
      <c r="AQ4704" t="s">
        <v>55</v>
      </c>
      <c r="AR4704" t="s">
        <v>56</v>
      </c>
      <c r="AS4704" t="s">
        <v>57</v>
      </c>
      <c r="AT4704" t="s">
        <v>58</v>
      </c>
      <c r="AU4704" t="s">
        <v>58</v>
      </c>
      <c r="AV4704" t="s">
        <v>19551</v>
      </c>
      <c r="AW4704" t="s">
        <v>19552</v>
      </c>
      <c r="AX4704" t="e">
        <v>#N/A</v>
      </c>
      <c r="AY4704" t="e">
        <v>#N/A</v>
      </c>
    </row>
    <row r="4705" spans="1:51" x14ac:dyDescent="0.3">
      <c r="A4705" t="s">
        <v>27586</v>
      </c>
      <c r="B4705" t="s">
        <v>27587</v>
      </c>
      <c r="C4705">
        <v>3385924</v>
      </c>
      <c r="D4705" s="8">
        <v>26812</v>
      </c>
      <c r="E4705">
        <v>14040073439</v>
      </c>
      <c r="F4705" s="10">
        <v>667062</v>
      </c>
      <c r="G4705">
        <v>947925790</v>
      </c>
      <c r="H4705">
        <v>993799889</v>
      </c>
      <c r="I4705">
        <v>3</v>
      </c>
      <c r="J4705" t="s">
        <v>27588</v>
      </c>
      <c r="M4705" t="s">
        <v>27589</v>
      </c>
      <c r="N4705">
        <v>14040073485</v>
      </c>
      <c r="O4705" s="8">
        <v>28887</v>
      </c>
      <c r="P4705" t="s">
        <v>27590</v>
      </c>
      <c r="Q4705">
        <v>14040073902</v>
      </c>
      <c r="R4705" s="8">
        <v>38012</v>
      </c>
      <c r="U4705" s="8"/>
      <c r="AQ4705" t="s">
        <v>55</v>
      </c>
      <c r="AR4705" t="s">
        <v>56</v>
      </c>
      <c r="AS4705" t="s">
        <v>57</v>
      </c>
      <c r="AT4705" t="s">
        <v>58</v>
      </c>
      <c r="AU4705" t="s">
        <v>58</v>
      </c>
      <c r="AV4705" t="s">
        <v>19551</v>
      </c>
      <c r="AW4705" t="s">
        <v>19552</v>
      </c>
      <c r="AX4705" t="e">
        <v>#N/A</v>
      </c>
      <c r="AY4705" t="e">
        <v>#N/A</v>
      </c>
    </row>
    <row r="4706" spans="1:51" x14ac:dyDescent="0.3">
      <c r="A4706" t="s">
        <v>27591</v>
      </c>
      <c r="B4706" t="s">
        <v>27592</v>
      </c>
      <c r="C4706">
        <v>3385925</v>
      </c>
      <c r="D4706" s="8">
        <v>27519</v>
      </c>
      <c r="E4706">
        <v>14010078367</v>
      </c>
      <c r="F4706" s="10">
        <v>1569400</v>
      </c>
      <c r="G4706">
        <v>947475508</v>
      </c>
      <c r="H4706">
        <v>958373158</v>
      </c>
      <c r="I4706">
        <v>4</v>
      </c>
      <c r="J4706" t="s">
        <v>27593</v>
      </c>
      <c r="M4706" t="s">
        <v>27594</v>
      </c>
      <c r="N4706">
        <v>14040002521</v>
      </c>
      <c r="O4706" s="8">
        <v>32314</v>
      </c>
      <c r="P4706" t="s">
        <v>27595</v>
      </c>
      <c r="Q4706">
        <v>14010112980</v>
      </c>
      <c r="R4706" s="8">
        <v>40286</v>
      </c>
      <c r="S4706" t="s">
        <v>27596</v>
      </c>
      <c r="T4706">
        <v>14010134779</v>
      </c>
      <c r="U4706" s="8">
        <v>41073</v>
      </c>
      <c r="AQ4706" t="s">
        <v>55</v>
      </c>
      <c r="AR4706" t="s">
        <v>56</v>
      </c>
      <c r="AS4706" t="s">
        <v>57</v>
      </c>
      <c r="AT4706" t="s">
        <v>58</v>
      </c>
      <c r="AU4706" t="s">
        <v>58</v>
      </c>
      <c r="AV4706" t="s">
        <v>19551</v>
      </c>
      <c r="AW4706" t="s">
        <v>19552</v>
      </c>
      <c r="AX4706" t="e">
        <v>#N/A</v>
      </c>
      <c r="AY4706" t="e">
        <v>#N/A</v>
      </c>
    </row>
    <row r="4707" spans="1:51" x14ac:dyDescent="0.3">
      <c r="A4707" t="s">
        <v>27597</v>
      </c>
      <c r="B4707" t="s">
        <v>27598</v>
      </c>
      <c r="C4707">
        <v>3385933</v>
      </c>
      <c r="D4707" s="8">
        <v>24563</v>
      </c>
      <c r="E4707">
        <v>14060019152</v>
      </c>
      <c r="F4707" s="10">
        <v>927969</v>
      </c>
      <c r="G4707">
        <v>949968722</v>
      </c>
      <c r="H4707">
        <v>956983674</v>
      </c>
      <c r="I4707">
        <v>8</v>
      </c>
      <c r="J4707" t="s">
        <v>27599</v>
      </c>
      <c r="M4707" t="s">
        <v>27600</v>
      </c>
      <c r="N4707">
        <v>14060018346</v>
      </c>
      <c r="O4707" s="8">
        <v>26094</v>
      </c>
      <c r="P4707" t="s">
        <v>27601</v>
      </c>
      <c r="Q4707">
        <v>14060018349</v>
      </c>
      <c r="R4707" s="8">
        <v>35023</v>
      </c>
      <c r="S4707" t="s">
        <v>27602</v>
      </c>
      <c r="T4707">
        <v>14060018350</v>
      </c>
      <c r="U4707" s="8">
        <v>35762</v>
      </c>
      <c r="V4707" t="s">
        <v>27603</v>
      </c>
      <c r="W4707">
        <v>33121774</v>
      </c>
      <c r="X4707">
        <v>39644</v>
      </c>
      <c r="Y4707" t="s">
        <v>20934</v>
      </c>
      <c r="Z4707">
        <v>14060018352</v>
      </c>
      <c r="AA4707">
        <v>36723</v>
      </c>
      <c r="AB4707" t="s">
        <v>8505</v>
      </c>
      <c r="AC4707">
        <v>14060020559</v>
      </c>
      <c r="AD4707">
        <v>37641</v>
      </c>
      <c r="AE4707" t="s">
        <v>27604</v>
      </c>
      <c r="AF4707">
        <v>33130799</v>
      </c>
      <c r="AG4707">
        <v>44496</v>
      </c>
      <c r="AQ4707" t="s">
        <v>55</v>
      </c>
      <c r="AR4707" t="s">
        <v>56</v>
      </c>
      <c r="AS4707" t="s">
        <v>57</v>
      </c>
      <c r="AT4707" t="s">
        <v>58</v>
      </c>
      <c r="AU4707" t="s">
        <v>58</v>
      </c>
      <c r="AV4707" t="s">
        <v>19551</v>
      </c>
      <c r="AW4707" t="s">
        <v>19552</v>
      </c>
      <c r="AX4707" t="e">
        <v>#N/A</v>
      </c>
      <c r="AY4707" t="e">
        <v>#N/A</v>
      </c>
    </row>
    <row r="4708" spans="1:51" x14ac:dyDescent="0.3">
      <c r="A4708" t="s">
        <v>27605</v>
      </c>
      <c r="B4708" t="s">
        <v>27606</v>
      </c>
      <c r="C4708">
        <v>3385951</v>
      </c>
      <c r="D4708" s="8">
        <v>24532</v>
      </c>
      <c r="E4708">
        <v>14060021974</v>
      </c>
      <c r="F4708" s="10">
        <v>413934</v>
      </c>
      <c r="G4708">
        <v>991914738</v>
      </c>
      <c r="H4708">
        <v>995799584</v>
      </c>
      <c r="I4708">
        <v>3</v>
      </c>
      <c r="J4708" t="s">
        <v>27607</v>
      </c>
      <c r="M4708" t="s">
        <v>27608</v>
      </c>
      <c r="N4708">
        <v>14060022001</v>
      </c>
      <c r="O4708" s="8">
        <v>27943</v>
      </c>
      <c r="P4708" t="s">
        <v>27609</v>
      </c>
      <c r="Q4708">
        <v>14060022007</v>
      </c>
      <c r="R4708" s="8">
        <v>37063</v>
      </c>
      <c r="U4708" s="8"/>
      <c r="AQ4708" t="s">
        <v>55</v>
      </c>
      <c r="AR4708" t="s">
        <v>56</v>
      </c>
      <c r="AS4708" t="s">
        <v>57</v>
      </c>
      <c r="AT4708" t="s">
        <v>58</v>
      </c>
      <c r="AU4708" t="s">
        <v>58</v>
      </c>
      <c r="AV4708" t="s">
        <v>19551</v>
      </c>
      <c r="AW4708" t="s">
        <v>19552</v>
      </c>
      <c r="AX4708" t="e">
        <v>#N/A</v>
      </c>
      <c r="AY4708" t="e">
        <v>#N/A</v>
      </c>
    </row>
    <row r="4709" spans="1:51" x14ac:dyDescent="0.3">
      <c r="A4709" t="s">
        <v>27610</v>
      </c>
      <c r="B4709" t="s">
        <v>27611</v>
      </c>
      <c r="C4709">
        <v>3385980</v>
      </c>
      <c r="D4709" s="8">
        <v>25420</v>
      </c>
      <c r="E4709">
        <v>14060011045</v>
      </c>
      <c r="F4709" s="10">
        <v>825603</v>
      </c>
      <c r="G4709">
        <v>988127149</v>
      </c>
      <c r="H4709">
        <v>997379334</v>
      </c>
      <c r="I4709">
        <v>5</v>
      </c>
      <c r="J4709" t="s">
        <v>27612</v>
      </c>
      <c r="M4709" t="s">
        <v>27613</v>
      </c>
      <c r="N4709">
        <v>14060011054</v>
      </c>
      <c r="O4709" s="8">
        <v>25822</v>
      </c>
      <c r="P4709" t="s">
        <v>27614</v>
      </c>
      <c r="Q4709">
        <v>14060011056</v>
      </c>
      <c r="R4709" s="8">
        <v>37455</v>
      </c>
      <c r="S4709" t="s">
        <v>27611</v>
      </c>
      <c r="T4709">
        <v>14060045064</v>
      </c>
      <c r="U4709" s="8">
        <v>39176</v>
      </c>
      <c r="V4709" t="s">
        <v>27615</v>
      </c>
      <c r="W4709">
        <v>14060048537</v>
      </c>
      <c r="X4709">
        <v>39772</v>
      </c>
      <c r="AQ4709" t="s">
        <v>55</v>
      </c>
      <c r="AR4709" t="s">
        <v>56</v>
      </c>
      <c r="AS4709" t="s">
        <v>57</v>
      </c>
      <c r="AT4709" t="s">
        <v>58</v>
      </c>
      <c r="AU4709" t="s">
        <v>58</v>
      </c>
      <c r="AV4709" t="s">
        <v>19551</v>
      </c>
      <c r="AW4709" t="s">
        <v>19552</v>
      </c>
      <c r="AX4709" t="e">
        <v>#N/A</v>
      </c>
      <c r="AY4709" t="e">
        <v>#N/A</v>
      </c>
    </row>
    <row r="4710" spans="1:51" x14ac:dyDescent="0.3">
      <c r="A4710" t="s">
        <v>27616</v>
      </c>
      <c r="B4710" t="s">
        <v>27617</v>
      </c>
      <c r="C4710">
        <v>3385990</v>
      </c>
      <c r="D4710" s="8">
        <v>30548</v>
      </c>
      <c r="E4710">
        <v>14060013651</v>
      </c>
      <c r="F4710" s="10">
        <v>2251032</v>
      </c>
      <c r="G4710">
        <v>932652592</v>
      </c>
      <c r="H4710">
        <v>933198303</v>
      </c>
      <c r="I4710">
        <v>2</v>
      </c>
      <c r="J4710" t="s">
        <v>27618</v>
      </c>
      <c r="M4710" t="s">
        <v>27619</v>
      </c>
      <c r="N4710">
        <v>14060013331</v>
      </c>
      <c r="O4710" s="8">
        <v>31999</v>
      </c>
      <c r="R4710" s="8"/>
      <c r="U4710" s="8"/>
      <c r="AQ4710" t="s">
        <v>55</v>
      </c>
      <c r="AR4710" t="s">
        <v>56</v>
      </c>
      <c r="AS4710" t="s">
        <v>57</v>
      </c>
      <c r="AT4710" t="s">
        <v>58</v>
      </c>
      <c r="AU4710" t="s">
        <v>58</v>
      </c>
      <c r="AV4710" t="s">
        <v>19551</v>
      </c>
      <c r="AW4710" t="s">
        <v>19552</v>
      </c>
      <c r="AX4710" t="e">
        <v>#N/A</v>
      </c>
      <c r="AY4710" t="e">
        <v>#N/A</v>
      </c>
    </row>
    <row r="4711" spans="1:51" x14ac:dyDescent="0.3">
      <c r="A4711" t="s">
        <v>27620</v>
      </c>
      <c r="B4711" t="s">
        <v>27621</v>
      </c>
      <c r="C4711">
        <v>3385996</v>
      </c>
      <c r="D4711" s="8">
        <v>25887</v>
      </c>
      <c r="E4711">
        <v>14060009560</v>
      </c>
      <c r="F4711" s="10">
        <v>2638705</v>
      </c>
      <c r="G4711">
        <v>991358393</v>
      </c>
      <c r="H4711">
        <v>957431426</v>
      </c>
      <c r="I4711">
        <v>4</v>
      </c>
      <c r="J4711" t="s">
        <v>27622</v>
      </c>
      <c r="M4711" t="s">
        <v>27623</v>
      </c>
      <c r="N4711">
        <v>14060009569</v>
      </c>
      <c r="O4711" s="8">
        <v>26766</v>
      </c>
      <c r="P4711" t="s">
        <v>7857</v>
      </c>
      <c r="Q4711">
        <v>14060041672</v>
      </c>
      <c r="R4711" s="8">
        <v>37620</v>
      </c>
      <c r="S4711" t="s">
        <v>27624</v>
      </c>
      <c r="T4711">
        <v>14060032193</v>
      </c>
      <c r="U4711" s="8">
        <v>38030</v>
      </c>
      <c r="AQ4711" t="s">
        <v>55</v>
      </c>
      <c r="AR4711" t="s">
        <v>56</v>
      </c>
      <c r="AS4711" t="s">
        <v>57</v>
      </c>
      <c r="AT4711" t="s">
        <v>58</v>
      </c>
      <c r="AU4711" t="s">
        <v>58</v>
      </c>
      <c r="AV4711" t="s">
        <v>19551</v>
      </c>
      <c r="AW4711" t="s">
        <v>19552</v>
      </c>
      <c r="AX4711" t="e">
        <v>#N/A</v>
      </c>
      <c r="AY4711" t="e">
        <v>#N/A</v>
      </c>
    </row>
    <row r="4712" spans="1:51" x14ac:dyDescent="0.3">
      <c r="A4712" t="s">
        <v>27625</v>
      </c>
      <c r="B4712" t="s">
        <v>27626</v>
      </c>
      <c r="C4712">
        <v>3386002</v>
      </c>
      <c r="D4712" s="8">
        <v>33986</v>
      </c>
      <c r="E4712">
        <v>14060013694</v>
      </c>
      <c r="F4712" s="10">
        <v>3277522</v>
      </c>
      <c r="G4712">
        <v>936260619</v>
      </c>
      <c r="H4712">
        <v>968211539</v>
      </c>
      <c r="I4712">
        <v>4</v>
      </c>
      <c r="J4712" t="s">
        <v>27627</v>
      </c>
      <c r="M4712" t="s">
        <v>27628</v>
      </c>
      <c r="N4712">
        <v>14010078042</v>
      </c>
      <c r="O4712" s="8">
        <v>35830</v>
      </c>
      <c r="P4712" t="s">
        <v>22604</v>
      </c>
      <c r="Q4712">
        <v>14060058007</v>
      </c>
      <c r="R4712" s="8">
        <v>42370</v>
      </c>
      <c r="S4712" t="s">
        <v>4074</v>
      </c>
      <c r="T4712">
        <v>32961005</v>
      </c>
      <c r="U4712" s="8">
        <v>43122</v>
      </c>
      <c r="AQ4712" t="s">
        <v>55</v>
      </c>
      <c r="AR4712" t="s">
        <v>56</v>
      </c>
      <c r="AS4712" t="s">
        <v>57</v>
      </c>
      <c r="AT4712" t="s">
        <v>58</v>
      </c>
      <c r="AU4712" t="s">
        <v>58</v>
      </c>
      <c r="AV4712" t="s">
        <v>19551</v>
      </c>
      <c r="AW4712" t="s">
        <v>19552</v>
      </c>
      <c r="AX4712" t="e">
        <v>#N/A</v>
      </c>
      <c r="AY4712" t="e">
        <v>#N/A</v>
      </c>
    </row>
    <row r="4713" spans="1:51" x14ac:dyDescent="0.3">
      <c r="A4713" t="s">
        <v>27629</v>
      </c>
      <c r="B4713" t="s">
        <v>27630</v>
      </c>
      <c r="C4713">
        <v>3386018</v>
      </c>
      <c r="D4713" s="8">
        <v>30935</v>
      </c>
      <c r="E4713">
        <v>14060019959</v>
      </c>
      <c r="F4713" s="10">
        <v>3277521</v>
      </c>
      <c r="G4713">
        <v>991226056</v>
      </c>
      <c r="H4713">
        <v>992386522</v>
      </c>
      <c r="I4713">
        <v>4</v>
      </c>
      <c r="J4713" t="s">
        <v>27631</v>
      </c>
      <c r="M4713" t="s">
        <v>27632</v>
      </c>
      <c r="N4713">
        <v>14060003539</v>
      </c>
      <c r="O4713" s="8">
        <v>31721</v>
      </c>
      <c r="P4713" t="s">
        <v>27633</v>
      </c>
      <c r="Q4713">
        <v>33082414</v>
      </c>
      <c r="R4713" s="8">
        <v>43409</v>
      </c>
      <c r="S4713" t="s">
        <v>27634</v>
      </c>
      <c r="T4713">
        <v>32987709</v>
      </c>
      <c r="U4713" s="8">
        <v>44448</v>
      </c>
      <c r="AQ4713" t="s">
        <v>55</v>
      </c>
      <c r="AR4713" t="s">
        <v>56</v>
      </c>
      <c r="AS4713" t="s">
        <v>57</v>
      </c>
      <c r="AT4713" t="s">
        <v>58</v>
      </c>
      <c r="AU4713" t="s">
        <v>58</v>
      </c>
      <c r="AV4713" t="s">
        <v>19551</v>
      </c>
      <c r="AW4713" t="s">
        <v>19552</v>
      </c>
      <c r="AX4713" t="e">
        <v>#N/A</v>
      </c>
      <c r="AY4713" t="e">
        <v>#N/A</v>
      </c>
    </row>
    <row r="4714" spans="1:51" x14ac:dyDescent="0.3">
      <c r="A4714" t="s">
        <v>27635</v>
      </c>
      <c r="B4714" t="s">
        <v>25392</v>
      </c>
      <c r="C4714">
        <v>3386032</v>
      </c>
      <c r="D4714" s="8">
        <v>32304</v>
      </c>
      <c r="E4714">
        <v>14060011199</v>
      </c>
      <c r="F4714" s="10">
        <v>2700965</v>
      </c>
      <c r="G4714">
        <v>937168138</v>
      </c>
      <c r="H4714">
        <v>937168138</v>
      </c>
      <c r="I4714">
        <v>5</v>
      </c>
      <c r="J4714" t="s">
        <v>27636</v>
      </c>
      <c r="M4714" t="s">
        <v>27637</v>
      </c>
      <c r="N4714">
        <v>14060022868</v>
      </c>
      <c r="O4714" s="8">
        <v>33979</v>
      </c>
      <c r="P4714" t="s">
        <v>27638</v>
      </c>
      <c r="Q4714">
        <v>33119123</v>
      </c>
      <c r="R4714" s="8">
        <v>42031</v>
      </c>
      <c r="S4714" t="s">
        <v>27639</v>
      </c>
      <c r="T4714">
        <v>33119159</v>
      </c>
      <c r="U4714" s="8">
        <v>43466</v>
      </c>
      <c r="V4714" t="s">
        <v>27640</v>
      </c>
      <c r="W4714">
        <v>33134310</v>
      </c>
      <c r="X4714">
        <v>44381</v>
      </c>
      <c r="AQ4714" t="s">
        <v>55</v>
      </c>
      <c r="AR4714" t="s">
        <v>56</v>
      </c>
      <c r="AS4714" t="s">
        <v>57</v>
      </c>
      <c r="AT4714" t="s">
        <v>58</v>
      </c>
      <c r="AU4714" t="s">
        <v>58</v>
      </c>
      <c r="AV4714" t="s">
        <v>19551</v>
      </c>
      <c r="AW4714" t="s">
        <v>19552</v>
      </c>
      <c r="AX4714" t="e">
        <v>#N/A</v>
      </c>
      <c r="AY4714" t="e">
        <v>#N/A</v>
      </c>
    </row>
    <row r="4715" spans="1:51" x14ac:dyDescent="0.3">
      <c r="A4715" t="s">
        <v>27641</v>
      </c>
      <c r="B4715" t="s">
        <v>27642</v>
      </c>
      <c r="C4715">
        <v>3386039</v>
      </c>
      <c r="D4715" s="8">
        <v>31584</v>
      </c>
      <c r="E4715">
        <v>14060020255</v>
      </c>
      <c r="F4715" s="10">
        <v>2704349</v>
      </c>
      <c r="G4715">
        <v>988579566</v>
      </c>
      <c r="H4715">
        <v>967261208</v>
      </c>
      <c r="I4715">
        <v>4</v>
      </c>
      <c r="J4715" t="s">
        <v>27643</v>
      </c>
      <c r="M4715" t="s">
        <v>27644</v>
      </c>
      <c r="N4715">
        <v>14060005813</v>
      </c>
      <c r="O4715" s="8">
        <v>33475</v>
      </c>
      <c r="P4715" t="s">
        <v>27645</v>
      </c>
      <c r="Q4715">
        <v>14060057585</v>
      </c>
      <c r="R4715" s="8">
        <v>41597</v>
      </c>
      <c r="S4715" t="s">
        <v>27646</v>
      </c>
      <c r="T4715">
        <v>14060065603</v>
      </c>
      <c r="U4715" s="8">
        <v>43267</v>
      </c>
      <c r="AQ4715" t="s">
        <v>55</v>
      </c>
      <c r="AR4715" t="s">
        <v>56</v>
      </c>
      <c r="AS4715" t="s">
        <v>57</v>
      </c>
      <c r="AT4715" t="s">
        <v>58</v>
      </c>
      <c r="AU4715" t="s">
        <v>58</v>
      </c>
      <c r="AV4715" t="s">
        <v>19551</v>
      </c>
      <c r="AW4715" t="s">
        <v>19552</v>
      </c>
      <c r="AX4715" t="e">
        <v>#N/A</v>
      </c>
      <c r="AY4715" t="e">
        <v>#N/A</v>
      </c>
    </row>
    <row r="4716" spans="1:51" x14ac:dyDescent="0.3">
      <c r="A4716" t="s">
        <v>27647</v>
      </c>
      <c r="B4716" t="s">
        <v>27648</v>
      </c>
      <c r="C4716">
        <v>3386041</v>
      </c>
      <c r="D4716" s="8">
        <v>32828</v>
      </c>
      <c r="E4716">
        <v>14060025761</v>
      </c>
      <c r="F4716" s="10">
        <v>2468202</v>
      </c>
      <c r="G4716">
        <v>998967919</v>
      </c>
      <c r="H4716">
        <v>988919026</v>
      </c>
      <c r="I4716">
        <v>5</v>
      </c>
      <c r="J4716" t="s">
        <v>27649</v>
      </c>
      <c r="M4716" t="s">
        <v>27650</v>
      </c>
      <c r="N4716">
        <v>14060029039</v>
      </c>
      <c r="O4716" s="8">
        <v>34195</v>
      </c>
      <c r="P4716" t="s">
        <v>27651</v>
      </c>
      <c r="Q4716">
        <v>33134047</v>
      </c>
      <c r="R4716" s="8">
        <v>41581</v>
      </c>
      <c r="S4716" t="s">
        <v>27652</v>
      </c>
      <c r="T4716">
        <v>33134078</v>
      </c>
      <c r="U4716" s="8">
        <v>42481</v>
      </c>
      <c r="V4716" t="s">
        <v>27653</v>
      </c>
      <c r="W4716">
        <v>33134274</v>
      </c>
      <c r="X4716">
        <v>43927</v>
      </c>
      <c r="AQ4716" t="s">
        <v>55</v>
      </c>
      <c r="AR4716" t="s">
        <v>56</v>
      </c>
      <c r="AS4716" t="s">
        <v>57</v>
      </c>
      <c r="AT4716" t="s">
        <v>58</v>
      </c>
      <c r="AU4716" t="s">
        <v>58</v>
      </c>
      <c r="AV4716" t="s">
        <v>19551</v>
      </c>
      <c r="AW4716" t="s">
        <v>19552</v>
      </c>
      <c r="AX4716" t="e">
        <v>#N/A</v>
      </c>
      <c r="AY4716" t="e">
        <v>#N/A</v>
      </c>
    </row>
    <row r="4717" spans="1:51" x14ac:dyDescent="0.3">
      <c r="A4717" t="s">
        <v>27654</v>
      </c>
      <c r="B4717" t="s">
        <v>21831</v>
      </c>
      <c r="C4717">
        <v>3386052</v>
      </c>
      <c r="D4717" s="8">
        <v>14784</v>
      </c>
      <c r="E4717">
        <v>14060009548</v>
      </c>
      <c r="F4717" s="10">
        <v>820073</v>
      </c>
      <c r="G4717">
        <v>964902721</v>
      </c>
      <c r="H4717">
        <v>936432552</v>
      </c>
      <c r="I4717">
        <v>2</v>
      </c>
      <c r="J4717" t="s">
        <v>27655</v>
      </c>
      <c r="M4717" t="s">
        <v>27656</v>
      </c>
      <c r="N4717">
        <v>14060009562</v>
      </c>
      <c r="O4717" s="8">
        <v>26707</v>
      </c>
      <c r="R4717" s="8"/>
      <c r="U4717" s="8"/>
      <c r="AQ4717" t="s">
        <v>55</v>
      </c>
      <c r="AR4717" t="s">
        <v>56</v>
      </c>
      <c r="AS4717" t="s">
        <v>57</v>
      </c>
      <c r="AT4717" t="s">
        <v>58</v>
      </c>
      <c r="AU4717" t="s">
        <v>58</v>
      </c>
      <c r="AV4717" t="s">
        <v>19551</v>
      </c>
      <c r="AW4717" t="s">
        <v>19552</v>
      </c>
      <c r="AX4717" t="e">
        <v>#N/A</v>
      </c>
      <c r="AY4717" t="e">
        <v>#N/A</v>
      </c>
    </row>
    <row r="4718" spans="1:51" x14ac:dyDescent="0.3">
      <c r="A4718" t="s">
        <v>27657</v>
      </c>
      <c r="B4718" t="s">
        <v>27658</v>
      </c>
      <c r="C4718">
        <v>3386093</v>
      </c>
      <c r="D4718" s="8">
        <v>25179</v>
      </c>
      <c r="E4718">
        <v>14060019867</v>
      </c>
      <c r="F4718" s="10">
        <v>2642870</v>
      </c>
      <c r="G4718">
        <v>988653917</v>
      </c>
      <c r="H4718">
        <v>951649584</v>
      </c>
      <c r="I4718">
        <v>2</v>
      </c>
      <c r="J4718" t="s">
        <v>27659</v>
      </c>
      <c r="M4718" t="s">
        <v>27660</v>
      </c>
      <c r="N4718">
        <v>14060020182</v>
      </c>
      <c r="O4718" s="8">
        <v>27881</v>
      </c>
      <c r="R4718" s="8"/>
      <c r="U4718" s="8"/>
      <c r="AQ4718" t="s">
        <v>55</v>
      </c>
      <c r="AR4718" t="s">
        <v>56</v>
      </c>
      <c r="AS4718" t="s">
        <v>57</v>
      </c>
      <c r="AT4718" t="s">
        <v>58</v>
      </c>
      <c r="AU4718" t="s">
        <v>58</v>
      </c>
      <c r="AV4718" t="s">
        <v>19551</v>
      </c>
      <c r="AW4718" t="s">
        <v>19552</v>
      </c>
      <c r="AX4718" t="e">
        <v>#N/A</v>
      </c>
      <c r="AY4718" t="e">
        <v>#N/A</v>
      </c>
    </row>
    <row r="4719" spans="1:51" x14ac:dyDescent="0.3">
      <c r="A4719" t="s">
        <v>27661</v>
      </c>
      <c r="B4719" t="s">
        <v>27662</v>
      </c>
      <c r="C4719">
        <v>3386094</v>
      </c>
      <c r="D4719" s="8">
        <v>27473</v>
      </c>
      <c r="E4719">
        <v>14060014376</v>
      </c>
      <c r="F4719" s="10">
        <v>162941</v>
      </c>
      <c r="G4719">
        <v>938004582</v>
      </c>
      <c r="H4719">
        <v>951413252</v>
      </c>
      <c r="I4719">
        <v>4</v>
      </c>
      <c r="J4719" t="s">
        <v>27663</v>
      </c>
      <c r="M4719" t="s">
        <v>27664</v>
      </c>
      <c r="N4719">
        <v>14060014388</v>
      </c>
      <c r="O4719" s="8">
        <v>28657</v>
      </c>
      <c r="P4719" t="s">
        <v>18264</v>
      </c>
      <c r="Q4719">
        <v>14060056887</v>
      </c>
      <c r="R4719" s="8">
        <v>37424</v>
      </c>
      <c r="S4719" t="s">
        <v>27665</v>
      </c>
      <c r="T4719">
        <v>14060056886</v>
      </c>
      <c r="U4719" s="8">
        <v>37424</v>
      </c>
      <c r="AQ4719" t="s">
        <v>55</v>
      </c>
      <c r="AR4719" t="s">
        <v>56</v>
      </c>
      <c r="AS4719" t="s">
        <v>57</v>
      </c>
      <c r="AT4719" t="s">
        <v>58</v>
      </c>
      <c r="AU4719" t="s">
        <v>58</v>
      </c>
      <c r="AV4719" t="s">
        <v>19551</v>
      </c>
      <c r="AW4719" t="s">
        <v>19552</v>
      </c>
      <c r="AX4719" t="e">
        <v>#N/A</v>
      </c>
      <c r="AY4719" t="e">
        <v>#N/A</v>
      </c>
    </row>
    <row r="4720" spans="1:51" x14ac:dyDescent="0.3">
      <c r="A4720" t="s">
        <v>27666</v>
      </c>
      <c r="B4720" t="s">
        <v>27667</v>
      </c>
      <c r="C4720">
        <v>3386102</v>
      </c>
      <c r="D4720" s="8">
        <v>25069</v>
      </c>
      <c r="E4720">
        <v>14060015609</v>
      </c>
      <c r="F4720" s="10">
        <v>2865452</v>
      </c>
      <c r="G4720">
        <v>959791339</v>
      </c>
      <c r="H4720">
        <v>930688620</v>
      </c>
      <c r="I4720">
        <v>3</v>
      </c>
      <c r="J4720" t="s">
        <v>27668</v>
      </c>
      <c r="M4720" t="s">
        <v>27669</v>
      </c>
      <c r="N4720">
        <v>14060015564</v>
      </c>
      <c r="O4720" s="8">
        <v>26782</v>
      </c>
      <c r="P4720" t="s">
        <v>27670</v>
      </c>
      <c r="Q4720">
        <v>14060050032</v>
      </c>
      <c r="R4720" s="8">
        <v>40030</v>
      </c>
      <c r="U4720" s="8"/>
      <c r="AQ4720" t="s">
        <v>55</v>
      </c>
      <c r="AR4720" t="s">
        <v>56</v>
      </c>
      <c r="AS4720" t="s">
        <v>57</v>
      </c>
      <c r="AT4720" t="s">
        <v>58</v>
      </c>
      <c r="AU4720" t="s">
        <v>58</v>
      </c>
      <c r="AV4720" t="s">
        <v>19551</v>
      </c>
      <c r="AW4720" t="s">
        <v>19552</v>
      </c>
      <c r="AX4720" t="e">
        <v>#N/A</v>
      </c>
      <c r="AY4720" t="e">
        <v>#N/A</v>
      </c>
    </row>
    <row r="4721" spans="1:51" x14ac:dyDescent="0.3">
      <c r="A4721" t="s">
        <v>27671</v>
      </c>
      <c r="B4721" t="s">
        <v>22341</v>
      </c>
      <c r="C4721">
        <v>3386166</v>
      </c>
      <c r="D4721" s="8">
        <v>34898</v>
      </c>
      <c r="E4721">
        <v>14060017118</v>
      </c>
      <c r="F4721" s="10">
        <v>3277554</v>
      </c>
      <c r="G4721">
        <v>997132539</v>
      </c>
      <c r="H4721">
        <v>934535796</v>
      </c>
      <c r="I4721">
        <v>2</v>
      </c>
      <c r="J4721" t="s">
        <v>27672</v>
      </c>
      <c r="M4721" t="s">
        <v>27673</v>
      </c>
      <c r="N4721">
        <v>14060061971</v>
      </c>
      <c r="O4721" s="8">
        <v>43347</v>
      </c>
      <c r="R4721" s="8"/>
      <c r="U4721" s="8"/>
      <c r="AQ4721" t="s">
        <v>55</v>
      </c>
      <c r="AR4721" t="s">
        <v>56</v>
      </c>
      <c r="AS4721" t="s">
        <v>57</v>
      </c>
      <c r="AT4721" t="s">
        <v>58</v>
      </c>
      <c r="AU4721" t="s">
        <v>58</v>
      </c>
      <c r="AV4721" t="s">
        <v>19551</v>
      </c>
      <c r="AW4721" t="s">
        <v>19552</v>
      </c>
      <c r="AX4721" t="e">
        <v>#N/A</v>
      </c>
      <c r="AY4721" t="e">
        <v>#N/A</v>
      </c>
    </row>
    <row r="4722" spans="1:51" x14ac:dyDescent="0.3">
      <c r="A4722" t="s">
        <v>27674</v>
      </c>
      <c r="B4722" t="s">
        <v>27675</v>
      </c>
      <c r="C4722">
        <v>3386184</v>
      </c>
      <c r="D4722" s="8">
        <v>30538</v>
      </c>
      <c r="E4722">
        <v>14060020521</v>
      </c>
      <c r="F4722" s="10">
        <v>1103259</v>
      </c>
      <c r="G4722">
        <v>937268114</v>
      </c>
      <c r="H4722">
        <v>951968090</v>
      </c>
      <c r="I4722">
        <v>5</v>
      </c>
      <c r="J4722" t="s">
        <v>27676</v>
      </c>
      <c r="M4722" t="s">
        <v>27677</v>
      </c>
      <c r="N4722">
        <v>14060022010</v>
      </c>
      <c r="O4722" s="8">
        <v>30047</v>
      </c>
      <c r="P4722" t="s">
        <v>27678</v>
      </c>
      <c r="Q4722">
        <v>32885116</v>
      </c>
      <c r="R4722" s="8">
        <v>40009</v>
      </c>
      <c r="S4722" t="s">
        <v>27679</v>
      </c>
      <c r="T4722">
        <v>14060053568</v>
      </c>
      <c r="U4722" s="8">
        <v>40716</v>
      </c>
      <c r="V4722" t="s">
        <v>27680</v>
      </c>
      <c r="W4722">
        <v>32885202</v>
      </c>
      <c r="X4722">
        <v>41843</v>
      </c>
      <c r="AQ4722" t="s">
        <v>55</v>
      </c>
      <c r="AR4722" t="s">
        <v>56</v>
      </c>
      <c r="AS4722" t="s">
        <v>57</v>
      </c>
      <c r="AT4722" t="s">
        <v>58</v>
      </c>
      <c r="AU4722" t="s">
        <v>58</v>
      </c>
      <c r="AV4722" t="s">
        <v>19551</v>
      </c>
      <c r="AW4722" t="s">
        <v>19552</v>
      </c>
      <c r="AX4722" t="e">
        <v>#N/A</v>
      </c>
      <c r="AY4722" t="e">
        <v>#N/A</v>
      </c>
    </row>
    <row r="4723" spans="1:51" x14ac:dyDescent="0.3">
      <c r="A4723" t="s">
        <v>27681</v>
      </c>
      <c r="B4723" t="s">
        <v>27682</v>
      </c>
      <c r="C4723">
        <v>3386194</v>
      </c>
      <c r="D4723" s="8">
        <v>20821</v>
      </c>
      <c r="E4723">
        <v>14010072737</v>
      </c>
      <c r="F4723" s="10">
        <v>1126973</v>
      </c>
      <c r="G4723">
        <v>999679109</v>
      </c>
      <c r="H4723">
        <v>933201788</v>
      </c>
      <c r="I4723">
        <v>5</v>
      </c>
      <c r="J4723" t="s">
        <v>27683</v>
      </c>
      <c r="M4723" t="s">
        <v>27684</v>
      </c>
      <c r="N4723">
        <v>14010072770</v>
      </c>
      <c r="O4723" s="8">
        <v>23071</v>
      </c>
      <c r="P4723" t="s">
        <v>27685</v>
      </c>
      <c r="Q4723">
        <v>14010072790</v>
      </c>
      <c r="R4723" s="8">
        <v>32748</v>
      </c>
      <c r="S4723" t="s">
        <v>27686</v>
      </c>
      <c r="T4723">
        <v>14010072805</v>
      </c>
      <c r="U4723" s="8">
        <v>35065</v>
      </c>
      <c r="V4723" t="s">
        <v>27687</v>
      </c>
      <c r="W4723">
        <v>14010072818</v>
      </c>
      <c r="X4723">
        <v>37819</v>
      </c>
      <c r="AQ4723" t="s">
        <v>55</v>
      </c>
      <c r="AR4723" t="s">
        <v>56</v>
      </c>
      <c r="AS4723" t="s">
        <v>57</v>
      </c>
      <c r="AT4723" t="s">
        <v>58</v>
      </c>
      <c r="AU4723" t="s">
        <v>58</v>
      </c>
      <c r="AV4723" t="s">
        <v>19551</v>
      </c>
      <c r="AW4723" t="s">
        <v>19552</v>
      </c>
      <c r="AX4723" t="e">
        <v>#N/A</v>
      </c>
      <c r="AY4723" t="e">
        <v>#N/A</v>
      </c>
    </row>
    <row r="4724" spans="1:51" x14ac:dyDescent="0.3">
      <c r="A4724" t="s">
        <v>27688</v>
      </c>
      <c r="B4724" t="s">
        <v>27689</v>
      </c>
      <c r="C4724">
        <v>3386202</v>
      </c>
      <c r="D4724" s="8">
        <v>26814</v>
      </c>
      <c r="E4724">
        <v>14060019874</v>
      </c>
      <c r="F4724" s="10">
        <v>103219</v>
      </c>
      <c r="G4724">
        <v>988238155</v>
      </c>
      <c r="H4724">
        <v>948828578</v>
      </c>
      <c r="I4724">
        <v>1</v>
      </c>
      <c r="J4724" t="s">
        <v>27690</v>
      </c>
      <c r="R4724" s="8"/>
      <c r="U4724" s="8"/>
      <c r="AQ4724" t="s">
        <v>55</v>
      </c>
      <c r="AR4724" t="s">
        <v>56</v>
      </c>
      <c r="AS4724" t="s">
        <v>57</v>
      </c>
      <c r="AT4724" t="s">
        <v>58</v>
      </c>
      <c r="AU4724" t="s">
        <v>58</v>
      </c>
      <c r="AV4724" t="s">
        <v>19551</v>
      </c>
      <c r="AW4724" t="s">
        <v>19552</v>
      </c>
      <c r="AX4724" t="e">
        <v>#N/A</v>
      </c>
      <c r="AY4724" t="e">
        <v>#N/A</v>
      </c>
    </row>
    <row r="4725" spans="1:51" x14ac:dyDescent="0.3">
      <c r="A4725" t="s">
        <v>27691</v>
      </c>
      <c r="B4725" t="s">
        <v>27692</v>
      </c>
      <c r="C4725">
        <v>3386204</v>
      </c>
      <c r="D4725" s="8">
        <v>29360</v>
      </c>
      <c r="E4725">
        <v>14060028839</v>
      </c>
      <c r="F4725" s="10">
        <v>272119</v>
      </c>
      <c r="G4725">
        <v>933104047</v>
      </c>
      <c r="H4725">
        <v>997237767</v>
      </c>
      <c r="I4725">
        <v>5</v>
      </c>
      <c r="J4725" t="s">
        <v>27693</v>
      </c>
      <c r="M4725" t="s">
        <v>27694</v>
      </c>
      <c r="N4725">
        <v>14060015405</v>
      </c>
      <c r="O4725" s="8">
        <v>31409</v>
      </c>
      <c r="P4725" t="s">
        <v>10331</v>
      </c>
      <c r="Q4725">
        <v>14060047871</v>
      </c>
      <c r="R4725" s="8">
        <v>39334</v>
      </c>
      <c r="S4725" t="s">
        <v>27695</v>
      </c>
      <c r="T4725">
        <v>32990347</v>
      </c>
      <c r="U4725" s="8">
        <v>39931</v>
      </c>
      <c r="V4725" t="s">
        <v>27696</v>
      </c>
      <c r="W4725">
        <v>32990303</v>
      </c>
      <c r="X4725">
        <v>41814</v>
      </c>
      <c r="AQ4725" t="s">
        <v>55</v>
      </c>
      <c r="AR4725" t="s">
        <v>56</v>
      </c>
      <c r="AS4725" t="s">
        <v>57</v>
      </c>
      <c r="AT4725" t="s">
        <v>58</v>
      </c>
      <c r="AU4725" t="s">
        <v>58</v>
      </c>
      <c r="AV4725" t="s">
        <v>19551</v>
      </c>
      <c r="AW4725" t="s">
        <v>19552</v>
      </c>
      <c r="AX4725" t="e">
        <v>#N/A</v>
      </c>
      <c r="AY4725" t="e">
        <v>#N/A</v>
      </c>
    </row>
    <row r="4726" spans="1:51" x14ac:dyDescent="0.3">
      <c r="A4726" t="s">
        <v>27697</v>
      </c>
      <c r="B4726" t="s">
        <v>27698</v>
      </c>
      <c r="C4726">
        <v>3386217</v>
      </c>
      <c r="D4726" s="8">
        <v>33345</v>
      </c>
      <c r="E4726">
        <v>14060020992</v>
      </c>
      <c r="F4726" s="10">
        <v>3277586</v>
      </c>
      <c r="G4726">
        <v>996684043</v>
      </c>
      <c r="H4726">
        <v>930754698</v>
      </c>
      <c r="I4726">
        <v>3</v>
      </c>
      <c r="J4726" t="s">
        <v>27699</v>
      </c>
      <c r="M4726" t="s">
        <v>27700</v>
      </c>
      <c r="N4726">
        <v>90010215254</v>
      </c>
      <c r="O4726" s="8">
        <v>34608</v>
      </c>
      <c r="P4726" t="s">
        <v>27701</v>
      </c>
      <c r="Q4726">
        <v>33152607</v>
      </c>
      <c r="R4726" s="8">
        <v>43475</v>
      </c>
      <c r="U4726" s="8"/>
      <c r="AQ4726" t="s">
        <v>55</v>
      </c>
      <c r="AR4726" t="s">
        <v>56</v>
      </c>
      <c r="AS4726" t="s">
        <v>57</v>
      </c>
      <c r="AT4726" t="s">
        <v>58</v>
      </c>
      <c r="AU4726" t="s">
        <v>58</v>
      </c>
      <c r="AV4726" t="s">
        <v>19551</v>
      </c>
      <c r="AW4726" t="s">
        <v>19552</v>
      </c>
      <c r="AX4726" t="e">
        <v>#N/A</v>
      </c>
      <c r="AY4726" t="e">
        <v>#N/A</v>
      </c>
    </row>
    <row r="4727" spans="1:51" x14ac:dyDescent="0.3">
      <c r="A4727" t="s">
        <v>27702</v>
      </c>
      <c r="B4727" t="s">
        <v>27703</v>
      </c>
      <c r="C4727">
        <v>3386231</v>
      </c>
      <c r="D4727" s="8">
        <v>31973</v>
      </c>
      <c r="E4727">
        <v>14050042784</v>
      </c>
      <c r="F4727" s="10">
        <v>3459493</v>
      </c>
      <c r="G4727">
        <v>969359530</v>
      </c>
      <c r="H4727">
        <v>959277538</v>
      </c>
      <c r="I4727">
        <v>2</v>
      </c>
      <c r="J4727" t="s">
        <v>27704</v>
      </c>
      <c r="M4727" t="s">
        <v>27705</v>
      </c>
      <c r="N4727">
        <v>14050040646</v>
      </c>
      <c r="O4727" s="8">
        <v>32152</v>
      </c>
      <c r="R4727" s="8"/>
      <c r="U4727" s="8"/>
      <c r="AQ4727" t="s">
        <v>55</v>
      </c>
      <c r="AR4727" t="s">
        <v>56</v>
      </c>
      <c r="AS4727" t="s">
        <v>57</v>
      </c>
      <c r="AT4727" t="s">
        <v>58</v>
      </c>
      <c r="AU4727" t="s">
        <v>58</v>
      </c>
      <c r="AV4727" t="s">
        <v>19551</v>
      </c>
      <c r="AW4727" t="s">
        <v>19552</v>
      </c>
      <c r="AX4727" t="e">
        <v>#N/A</v>
      </c>
      <c r="AY4727" t="e">
        <v>#N/A</v>
      </c>
    </row>
    <row r="4728" spans="1:51" x14ac:dyDescent="0.3">
      <c r="A4728" t="s">
        <v>27706</v>
      </c>
      <c r="B4728" t="s">
        <v>27707</v>
      </c>
      <c r="C4728">
        <v>3386242</v>
      </c>
      <c r="D4728" s="8">
        <v>22647</v>
      </c>
      <c r="E4728">
        <v>14060018838</v>
      </c>
      <c r="F4728" s="10">
        <v>1107586</v>
      </c>
      <c r="G4728">
        <v>944716557</v>
      </c>
      <c r="H4728">
        <v>948839844</v>
      </c>
      <c r="I4728">
        <v>2</v>
      </c>
      <c r="J4728" t="s">
        <v>27708</v>
      </c>
      <c r="M4728" t="s">
        <v>27709</v>
      </c>
      <c r="N4728">
        <v>14060018897</v>
      </c>
      <c r="O4728" s="8">
        <v>24473</v>
      </c>
      <c r="R4728" s="8"/>
      <c r="U4728" s="8"/>
      <c r="AQ4728" t="s">
        <v>55</v>
      </c>
      <c r="AR4728" t="s">
        <v>56</v>
      </c>
      <c r="AS4728" t="s">
        <v>57</v>
      </c>
      <c r="AT4728" t="s">
        <v>58</v>
      </c>
      <c r="AU4728" t="s">
        <v>58</v>
      </c>
      <c r="AV4728" t="s">
        <v>19551</v>
      </c>
      <c r="AW4728" t="s">
        <v>19552</v>
      </c>
      <c r="AX4728" t="s">
        <v>61</v>
      </c>
      <c r="AY4728" t="s">
        <v>62</v>
      </c>
    </row>
    <row r="4729" spans="1:51" x14ac:dyDescent="0.3">
      <c r="A4729" t="s">
        <v>27710</v>
      </c>
      <c r="B4729" t="s">
        <v>27711</v>
      </c>
      <c r="C4729">
        <v>3386256</v>
      </c>
      <c r="D4729" s="8">
        <v>20090</v>
      </c>
      <c r="E4729">
        <v>14060023901</v>
      </c>
      <c r="F4729" s="10">
        <v>1107667</v>
      </c>
      <c r="G4729">
        <v>997835573</v>
      </c>
      <c r="H4729">
        <v>968242660</v>
      </c>
      <c r="I4729">
        <v>2</v>
      </c>
      <c r="J4729" t="s">
        <v>27712</v>
      </c>
      <c r="M4729" t="s">
        <v>27713</v>
      </c>
      <c r="N4729">
        <v>14060023943</v>
      </c>
      <c r="O4729" s="8">
        <v>22435</v>
      </c>
      <c r="R4729" s="8"/>
      <c r="U4729" s="8"/>
      <c r="AQ4729" t="s">
        <v>55</v>
      </c>
      <c r="AR4729" t="s">
        <v>56</v>
      </c>
      <c r="AS4729" t="s">
        <v>57</v>
      </c>
      <c r="AT4729" t="s">
        <v>58</v>
      </c>
      <c r="AU4729" t="s">
        <v>58</v>
      </c>
      <c r="AV4729" t="s">
        <v>19551</v>
      </c>
      <c r="AW4729" t="s">
        <v>19552</v>
      </c>
      <c r="AX4729" t="e">
        <v>#N/A</v>
      </c>
      <c r="AY4729" t="e">
        <v>#N/A</v>
      </c>
    </row>
    <row r="4730" spans="1:51" x14ac:dyDescent="0.3">
      <c r="A4730" t="s">
        <v>27714</v>
      </c>
      <c r="B4730" t="s">
        <v>27715</v>
      </c>
      <c r="C4730">
        <v>3386263</v>
      </c>
      <c r="D4730" s="8">
        <v>21916</v>
      </c>
      <c r="E4730">
        <v>14060011898</v>
      </c>
      <c r="F4730" s="10">
        <v>1994077</v>
      </c>
      <c r="G4730">
        <v>944539710</v>
      </c>
      <c r="H4730">
        <v>953532007</v>
      </c>
      <c r="I4730">
        <v>2</v>
      </c>
      <c r="J4730" t="s">
        <v>27716</v>
      </c>
      <c r="M4730" t="s">
        <v>27717</v>
      </c>
      <c r="N4730">
        <v>14060011902</v>
      </c>
      <c r="O4730" s="8">
        <v>22282</v>
      </c>
      <c r="R4730" s="8"/>
      <c r="U4730" s="8"/>
      <c r="AQ4730" t="s">
        <v>55</v>
      </c>
      <c r="AR4730" t="s">
        <v>56</v>
      </c>
      <c r="AS4730" t="s">
        <v>57</v>
      </c>
      <c r="AT4730" t="s">
        <v>58</v>
      </c>
      <c r="AU4730" t="s">
        <v>58</v>
      </c>
      <c r="AV4730" t="s">
        <v>19551</v>
      </c>
      <c r="AW4730" t="s">
        <v>19552</v>
      </c>
      <c r="AX4730" t="e">
        <v>#N/A</v>
      </c>
      <c r="AY4730" t="e">
        <v>#N/A</v>
      </c>
    </row>
    <row r="4731" spans="1:51" x14ac:dyDescent="0.3">
      <c r="A4731" t="s">
        <v>27718</v>
      </c>
      <c r="B4731" t="s">
        <v>27719</v>
      </c>
      <c r="C4731">
        <v>3386272</v>
      </c>
      <c r="D4731" s="8">
        <v>31778</v>
      </c>
      <c r="E4731">
        <v>14060013653</v>
      </c>
      <c r="F4731" s="10">
        <v>1802133</v>
      </c>
      <c r="G4731">
        <v>993436163</v>
      </c>
      <c r="H4731">
        <v>936971633</v>
      </c>
      <c r="I4731">
        <v>4</v>
      </c>
      <c r="J4731" t="s">
        <v>27720</v>
      </c>
      <c r="M4731" t="s">
        <v>27721</v>
      </c>
      <c r="N4731">
        <v>14060013181</v>
      </c>
      <c r="O4731" s="8">
        <v>32884</v>
      </c>
      <c r="P4731" t="s">
        <v>27722</v>
      </c>
      <c r="Q4731">
        <v>14060060521</v>
      </c>
      <c r="R4731" s="8">
        <v>42064</v>
      </c>
      <c r="S4731" t="s">
        <v>27723</v>
      </c>
      <c r="T4731">
        <v>32838089</v>
      </c>
      <c r="U4731" s="8">
        <v>44391</v>
      </c>
      <c r="AQ4731" t="s">
        <v>55</v>
      </c>
      <c r="AR4731" t="s">
        <v>56</v>
      </c>
      <c r="AS4731" t="s">
        <v>57</v>
      </c>
      <c r="AT4731" t="s">
        <v>58</v>
      </c>
      <c r="AU4731" t="s">
        <v>58</v>
      </c>
      <c r="AV4731" t="s">
        <v>19551</v>
      </c>
      <c r="AW4731" t="s">
        <v>19552</v>
      </c>
      <c r="AX4731" t="e">
        <v>#N/A</v>
      </c>
      <c r="AY4731" t="e">
        <v>#N/A</v>
      </c>
    </row>
    <row r="4732" spans="1:51" x14ac:dyDescent="0.3">
      <c r="A4732" t="s">
        <v>27724</v>
      </c>
      <c r="B4732" t="s">
        <v>27725</v>
      </c>
      <c r="C4732">
        <v>3386297</v>
      </c>
      <c r="D4732" s="8">
        <v>31728</v>
      </c>
      <c r="E4732">
        <v>14060025484</v>
      </c>
      <c r="F4732" s="10">
        <v>2704387</v>
      </c>
      <c r="G4732">
        <v>958473929</v>
      </c>
      <c r="H4732">
        <v>996628915</v>
      </c>
      <c r="I4732">
        <v>4</v>
      </c>
      <c r="J4732" t="s">
        <v>27726</v>
      </c>
      <c r="M4732" t="s">
        <v>27727</v>
      </c>
      <c r="N4732">
        <v>90010203647</v>
      </c>
      <c r="O4732" s="8">
        <v>33630</v>
      </c>
      <c r="P4732" t="s">
        <v>27728</v>
      </c>
      <c r="Q4732">
        <v>14060058179</v>
      </c>
      <c r="R4732" s="8">
        <v>41856</v>
      </c>
      <c r="S4732" t="s">
        <v>27729</v>
      </c>
      <c r="T4732">
        <v>14060057187</v>
      </c>
      <c r="U4732" s="8">
        <v>42370</v>
      </c>
      <c r="AQ4732" t="s">
        <v>55</v>
      </c>
      <c r="AR4732" t="s">
        <v>56</v>
      </c>
      <c r="AS4732" t="s">
        <v>57</v>
      </c>
      <c r="AT4732" t="s">
        <v>58</v>
      </c>
      <c r="AU4732" t="s">
        <v>58</v>
      </c>
      <c r="AV4732" t="s">
        <v>19551</v>
      </c>
      <c r="AW4732" t="s">
        <v>19552</v>
      </c>
      <c r="AX4732" t="e">
        <v>#N/A</v>
      </c>
      <c r="AY4732" t="e">
        <v>#N/A</v>
      </c>
    </row>
    <row r="4733" spans="1:51" x14ac:dyDescent="0.3">
      <c r="A4733" t="s">
        <v>27730</v>
      </c>
      <c r="B4733" t="s">
        <v>27731</v>
      </c>
      <c r="C4733">
        <v>3386345</v>
      </c>
      <c r="D4733" s="8">
        <v>31390</v>
      </c>
      <c r="E4733">
        <v>14060016440</v>
      </c>
      <c r="F4733" s="10">
        <v>2700922</v>
      </c>
      <c r="G4733">
        <v>953383050</v>
      </c>
      <c r="H4733">
        <v>982036822</v>
      </c>
      <c r="I4733">
        <v>4</v>
      </c>
      <c r="J4733" t="s">
        <v>27732</v>
      </c>
      <c r="M4733" t="s">
        <v>27733</v>
      </c>
      <c r="N4733">
        <v>3050003875</v>
      </c>
      <c r="O4733" s="8">
        <v>31432</v>
      </c>
      <c r="P4733" t="s">
        <v>27734</v>
      </c>
      <c r="Q4733">
        <v>14060058744</v>
      </c>
      <c r="R4733" s="8">
        <v>41641</v>
      </c>
      <c r="S4733" t="s">
        <v>27735</v>
      </c>
      <c r="T4733">
        <v>14060058745</v>
      </c>
      <c r="U4733" s="8">
        <v>42736</v>
      </c>
      <c r="AQ4733" t="s">
        <v>55</v>
      </c>
      <c r="AR4733" t="s">
        <v>56</v>
      </c>
      <c r="AS4733" t="s">
        <v>57</v>
      </c>
      <c r="AT4733" t="s">
        <v>58</v>
      </c>
      <c r="AU4733" t="s">
        <v>58</v>
      </c>
      <c r="AV4733" t="s">
        <v>19551</v>
      </c>
      <c r="AW4733" t="s">
        <v>19552</v>
      </c>
      <c r="AX4733" t="e">
        <v>#N/A</v>
      </c>
      <c r="AY4733" t="e">
        <v>#N/A</v>
      </c>
    </row>
    <row r="4734" spans="1:51" x14ac:dyDescent="0.3">
      <c r="A4734" t="s">
        <v>27736</v>
      </c>
      <c r="B4734" t="s">
        <v>27737</v>
      </c>
      <c r="C4734">
        <v>3386360</v>
      </c>
      <c r="D4734" s="8">
        <v>21186</v>
      </c>
      <c r="E4734">
        <v>14060025613</v>
      </c>
      <c r="F4734" s="10">
        <v>1802727</v>
      </c>
      <c r="G4734">
        <v>994224964</v>
      </c>
      <c r="H4734">
        <v>932051196</v>
      </c>
      <c r="I4734">
        <v>5</v>
      </c>
      <c r="J4734" t="s">
        <v>27738</v>
      </c>
      <c r="M4734" t="s">
        <v>27739</v>
      </c>
      <c r="N4734">
        <v>14060034154</v>
      </c>
      <c r="O4734" s="8">
        <v>23377</v>
      </c>
      <c r="P4734" t="s">
        <v>27740</v>
      </c>
      <c r="Q4734">
        <v>14060025621</v>
      </c>
      <c r="R4734" s="8">
        <v>34405</v>
      </c>
      <c r="S4734" t="s">
        <v>27741</v>
      </c>
      <c r="T4734">
        <v>14060025623</v>
      </c>
      <c r="U4734" s="8">
        <v>35759</v>
      </c>
      <c r="V4734" t="s">
        <v>27742</v>
      </c>
      <c r="W4734">
        <v>14060025624</v>
      </c>
      <c r="X4734">
        <v>35759</v>
      </c>
      <c r="AQ4734" t="s">
        <v>55</v>
      </c>
      <c r="AR4734" t="s">
        <v>56</v>
      </c>
      <c r="AS4734" t="s">
        <v>57</v>
      </c>
      <c r="AT4734" t="s">
        <v>58</v>
      </c>
      <c r="AU4734" t="s">
        <v>58</v>
      </c>
      <c r="AV4734" t="s">
        <v>19551</v>
      </c>
      <c r="AW4734" t="s">
        <v>19552</v>
      </c>
      <c r="AX4734" t="e">
        <v>#N/A</v>
      </c>
      <c r="AY4734" t="e">
        <v>#N/A</v>
      </c>
    </row>
    <row r="4735" spans="1:51" x14ac:dyDescent="0.3">
      <c r="A4735" t="s">
        <v>27743</v>
      </c>
      <c r="B4735" t="s">
        <v>27744</v>
      </c>
      <c r="C4735">
        <v>3386361</v>
      </c>
      <c r="D4735" s="8">
        <v>25173</v>
      </c>
      <c r="E4735">
        <v>14060021634</v>
      </c>
      <c r="F4735" s="10">
        <v>2704333</v>
      </c>
      <c r="G4735">
        <v>934818774</v>
      </c>
      <c r="H4735">
        <v>940590181</v>
      </c>
      <c r="I4735">
        <v>4</v>
      </c>
      <c r="J4735" t="s">
        <v>27745</v>
      </c>
      <c r="M4735" t="s">
        <v>27746</v>
      </c>
      <c r="N4735">
        <v>14060021667</v>
      </c>
      <c r="O4735" s="8">
        <v>28349</v>
      </c>
      <c r="P4735" t="s">
        <v>27747</v>
      </c>
      <c r="Q4735">
        <v>14060021674</v>
      </c>
      <c r="R4735" s="8">
        <v>36334</v>
      </c>
      <c r="S4735" t="s">
        <v>27748</v>
      </c>
      <c r="T4735">
        <v>14060058795</v>
      </c>
      <c r="U4735" s="8">
        <v>38081</v>
      </c>
      <c r="AQ4735" t="s">
        <v>55</v>
      </c>
      <c r="AR4735" t="s">
        <v>56</v>
      </c>
      <c r="AS4735" t="s">
        <v>57</v>
      </c>
      <c r="AT4735" t="s">
        <v>58</v>
      </c>
      <c r="AU4735" t="s">
        <v>58</v>
      </c>
      <c r="AV4735" t="s">
        <v>19551</v>
      </c>
      <c r="AW4735" t="s">
        <v>19552</v>
      </c>
      <c r="AX4735" t="e">
        <v>#N/A</v>
      </c>
      <c r="AY4735" t="e">
        <v>#N/A</v>
      </c>
    </row>
    <row r="4736" spans="1:51" x14ac:dyDescent="0.3">
      <c r="A4736" t="s">
        <v>27749</v>
      </c>
      <c r="B4736" t="s">
        <v>27750</v>
      </c>
      <c r="C4736">
        <v>3386380</v>
      </c>
      <c r="D4736" s="8">
        <v>30017</v>
      </c>
      <c r="E4736">
        <v>14060023458</v>
      </c>
      <c r="F4736" s="10">
        <v>272171</v>
      </c>
      <c r="G4736">
        <v>958470189</v>
      </c>
      <c r="H4736">
        <v>997956518</v>
      </c>
      <c r="I4736">
        <v>4</v>
      </c>
      <c r="J4736" t="s">
        <v>27751</v>
      </c>
      <c r="M4736" t="s">
        <v>27752</v>
      </c>
      <c r="N4736">
        <v>14060017785</v>
      </c>
      <c r="O4736" s="8">
        <v>30625</v>
      </c>
      <c r="P4736" t="s">
        <v>27753</v>
      </c>
      <c r="Q4736">
        <v>14060047915</v>
      </c>
      <c r="R4736" s="8">
        <v>38865</v>
      </c>
      <c r="S4736" t="s">
        <v>27754</v>
      </c>
      <c r="T4736">
        <v>14060051445</v>
      </c>
      <c r="U4736" s="8">
        <v>40293</v>
      </c>
      <c r="AQ4736" t="s">
        <v>55</v>
      </c>
      <c r="AR4736" t="s">
        <v>56</v>
      </c>
      <c r="AS4736" t="s">
        <v>57</v>
      </c>
      <c r="AT4736" t="s">
        <v>58</v>
      </c>
      <c r="AU4736" t="s">
        <v>58</v>
      </c>
      <c r="AV4736" t="s">
        <v>19551</v>
      </c>
      <c r="AW4736" t="s">
        <v>19552</v>
      </c>
      <c r="AX4736" t="e">
        <v>#N/A</v>
      </c>
      <c r="AY4736" t="e">
        <v>#N/A</v>
      </c>
    </row>
    <row r="4737" spans="1:51" x14ac:dyDescent="0.3">
      <c r="A4737" t="s">
        <v>27755</v>
      </c>
      <c r="B4737" t="s">
        <v>27756</v>
      </c>
      <c r="C4737">
        <v>3386381</v>
      </c>
      <c r="D4737" s="8">
        <v>31048</v>
      </c>
      <c r="E4737">
        <v>14060032469</v>
      </c>
      <c r="F4737" s="10">
        <v>696322</v>
      </c>
      <c r="G4737">
        <v>991904742</v>
      </c>
      <c r="H4737">
        <v>991398271</v>
      </c>
      <c r="I4737">
        <v>5</v>
      </c>
      <c r="J4737" t="s">
        <v>27757</v>
      </c>
      <c r="M4737" t="s">
        <v>27758</v>
      </c>
      <c r="N4737">
        <v>14060013316</v>
      </c>
      <c r="O4737" s="8">
        <v>31111</v>
      </c>
      <c r="P4737" t="s">
        <v>27759</v>
      </c>
      <c r="Q4737">
        <v>14060057402</v>
      </c>
      <c r="R4737" s="8">
        <v>39942</v>
      </c>
      <c r="S4737" t="s">
        <v>27760</v>
      </c>
      <c r="T4737">
        <v>14060055208</v>
      </c>
      <c r="U4737" s="8">
        <v>41640</v>
      </c>
      <c r="V4737" t="s">
        <v>27761</v>
      </c>
      <c r="W4737">
        <v>14060061987</v>
      </c>
      <c r="X4737">
        <v>43841</v>
      </c>
      <c r="AQ4737" t="s">
        <v>55</v>
      </c>
      <c r="AR4737" t="s">
        <v>56</v>
      </c>
      <c r="AS4737" t="s">
        <v>57</v>
      </c>
      <c r="AT4737" t="s">
        <v>58</v>
      </c>
      <c r="AU4737" t="s">
        <v>58</v>
      </c>
      <c r="AV4737" t="s">
        <v>19551</v>
      </c>
      <c r="AW4737" t="s">
        <v>19552</v>
      </c>
      <c r="AX4737" t="e">
        <v>#N/A</v>
      </c>
      <c r="AY4737" t="e">
        <v>#N/A</v>
      </c>
    </row>
    <row r="4738" spans="1:51" x14ac:dyDescent="0.3">
      <c r="A4738" t="s">
        <v>27762</v>
      </c>
      <c r="B4738" t="s">
        <v>27763</v>
      </c>
      <c r="C4738">
        <v>3386392</v>
      </c>
      <c r="D4738" s="8">
        <v>20913</v>
      </c>
      <c r="E4738">
        <v>2200065665</v>
      </c>
      <c r="F4738" s="10">
        <v>962508</v>
      </c>
      <c r="G4738">
        <v>934266922</v>
      </c>
      <c r="H4738">
        <v>993786804</v>
      </c>
      <c r="I4738">
        <v>5</v>
      </c>
      <c r="J4738" t="s">
        <v>27764</v>
      </c>
      <c r="M4738" t="s">
        <v>27765</v>
      </c>
      <c r="N4738">
        <v>2200065797</v>
      </c>
      <c r="O4738" s="8">
        <v>24725</v>
      </c>
      <c r="P4738" t="s">
        <v>27766</v>
      </c>
      <c r="Q4738">
        <v>2200108388</v>
      </c>
      <c r="R4738" s="8">
        <v>33783</v>
      </c>
      <c r="S4738" t="s">
        <v>27767</v>
      </c>
      <c r="T4738">
        <v>2200065950</v>
      </c>
      <c r="U4738" s="8">
        <v>34213</v>
      </c>
      <c r="V4738" t="s">
        <v>27768</v>
      </c>
      <c r="W4738">
        <v>2200066002</v>
      </c>
      <c r="X4738">
        <v>36221</v>
      </c>
      <c r="AQ4738" t="s">
        <v>55</v>
      </c>
      <c r="AR4738" t="s">
        <v>56</v>
      </c>
      <c r="AS4738" t="s">
        <v>57</v>
      </c>
      <c r="AT4738" t="s">
        <v>58</v>
      </c>
      <c r="AU4738" t="s">
        <v>58</v>
      </c>
      <c r="AV4738" t="s">
        <v>19551</v>
      </c>
      <c r="AW4738" t="s">
        <v>19552</v>
      </c>
      <c r="AX4738" t="e">
        <v>#N/A</v>
      </c>
      <c r="AY4738" t="e">
        <v>#N/A</v>
      </c>
    </row>
    <row r="4739" spans="1:51" x14ac:dyDescent="0.3">
      <c r="A4739" t="s">
        <v>27769</v>
      </c>
      <c r="B4739" t="s">
        <v>27770</v>
      </c>
      <c r="C4739">
        <v>3386450</v>
      </c>
      <c r="D4739" s="8">
        <v>31992</v>
      </c>
      <c r="E4739">
        <v>14010096483</v>
      </c>
      <c r="F4739" s="10">
        <v>1563116</v>
      </c>
      <c r="G4739">
        <v>937673930</v>
      </c>
      <c r="H4739">
        <v>992749283</v>
      </c>
      <c r="I4739">
        <v>4</v>
      </c>
      <c r="J4739" t="s">
        <v>27771</v>
      </c>
      <c r="M4739" t="s">
        <v>27772</v>
      </c>
      <c r="N4739">
        <v>14060013943</v>
      </c>
      <c r="O4739" s="8">
        <v>31986</v>
      </c>
      <c r="P4739" t="s">
        <v>27773</v>
      </c>
      <c r="Q4739">
        <v>14010135370</v>
      </c>
      <c r="R4739" s="8">
        <v>40862</v>
      </c>
      <c r="S4739" t="s">
        <v>27774</v>
      </c>
      <c r="T4739">
        <v>14010135371</v>
      </c>
      <c r="U4739" s="8">
        <v>42071</v>
      </c>
      <c r="AQ4739" t="s">
        <v>55</v>
      </c>
      <c r="AR4739" t="s">
        <v>56</v>
      </c>
      <c r="AS4739" t="s">
        <v>57</v>
      </c>
      <c r="AT4739" t="s">
        <v>58</v>
      </c>
      <c r="AU4739" t="s">
        <v>58</v>
      </c>
      <c r="AV4739" t="s">
        <v>19551</v>
      </c>
      <c r="AW4739" t="s">
        <v>19552</v>
      </c>
      <c r="AX4739" t="e">
        <v>#N/A</v>
      </c>
      <c r="AY4739" t="e">
        <v>#N/A</v>
      </c>
    </row>
    <row r="4740" spans="1:51" x14ac:dyDescent="0.3">
      <c r="A4740" t="s">
        <v>27775</v>
      </c>
      <c r="B4740" t="s">
        <v>27776</v>
      </c>
      <c r="C4740">
        <v>3386460</v>
      </c>
      <c r="D4740" s="8">
        <v>25481</v>
      </c>
      <c r="E4740">
        <v>14060011451</v>
      </c>
      <c r="F4740" s="10">
        <v>2249138</v>
      </c>
      <c r="G4740">
        <v>949792157</v>
      </c>
      <c r="H4740">
        <v>964790832</v>
      </c>
      <c r="I4740">
        <v>4</v>
      </c>
      <c r="J4740" t="s">
        <v>27777</v>
      </c>
      <c r="M4740" t="s">
        <v>27778</v>
      </c>
      <c r="N4740">
        <v>14060011453</v>
      </c>
      <c r="O4740" s="8">
        <v>37279</v>
      </c>
      <c r="P4740" t="s">
        <v>27779</v>
      </c>
      <c r="Q4740">
        <v>14060011455</v>
      </c>
      <c r="R4740" s="8">
        <v>37670</v>
      </c>
      <c r="S4740" t="s">
        <v>27780</v>
      </c>
      <c r="T4740">
        <v>14060050356</v>
      </c>
      <c r="U4740" s="8">
        <v>40216</v>
      </c>
      <c r="AQ4740" t="s">
        <v>55</v>
      </c>
      <c r="AR4740" t="s">
        <v>56</v>
      </c>
      <c r="AS4740" t="s">
        <v>57</v>
      </c>
      <c r="AT4740" t="s">
        <v>58</v>
      </c>
      <c r="AU4740" t="s">
        <v>58</v>
      </c>
      <c r="AV4740" t="s">
        <v>19551</v>
      </c>
      <c r="AW4740" t="s">
        <v>19552</v>
      </c>
      <c r="AX4740" t="e">
        <v>#N/A</v>
      </c>
      <c r="AY4740" t="e">
        <v>#N/A</v>
      </c>
    </row>
    <row r="4741" spans="1:51" x14ac:dyDescent="0.3">
      <c r="A4741" t="s">
        <v>27781</v>
      </c>
      <c r="B4741" t="s">
        <v>27782</v>
      </c>
      <c r="C4741">
        <v>3386488</v>
      </c>
      <c r="D4741" s="8">
        <v>26054</v>
      </c>
      <c r="E4741">
        <v>14050044160</v>
      </c>
      <c r="F4741" s="10">
        <v>1600581</v>
      </c>
      <c r="G4741">
        <v>988687356</v>
      </c>
      <c r="H4741">
        <v>993795220</v>
      </c>
      <c r="I4741">
        <v>5</v>
      </c>
      <c r="J4741" t="s">
        <v>27783</v>
      </c>
      <c r="M4741" t="s">
        <v>27784</v>
      </c>
      <c r="N4741">
        <v>14050044161</v>
      </c>
      <c r="O4741" s="8">
        <v>26042</v>
      </c>
      <c r="P4741" t="s">
        <v>27785</v>
      </c>
      <c r="Q4741">
        <v>14050044162</v>
      </c>
      <c r="R4741" s="8">
        <v>34824</v>
      </c>
      <c r="S4741" t="s">
        <v>27786</v>
      </c>
      <c r="T4741">
        <v>14050044164</v>
      </c>
      <c r="U4741" s="8">
        <v>36623</v>
      </c>
      <c r="V4741" t="s">
        <v>27787</v>
      </c>
      <c r="W4741">
        <v>14050089672</v>
      </c>
      <c r="X4741">
        <v>40209</v>
      </c>
      <c r="AQ4741" t="s">
        <v>55</v>
      </c>
      <c r="AR4741" t="s">
        <v>56</v>
      </c>
      <c r="AS4741" t="s">
        <v>57</v>
      </c>
      <c r="AT4741" t="s">
        <v>58</v>
      </c>
      <c r="AU4741" t="s">
        <v>58</v>
      </c>
      <c r="AV4741" t="s">
        <v>19551</v>
      </c>
      <c r="AW4741" t="s">
        <v>19552</v>
      </c>
      <c r="AX4741" t="e">
        <v>#N/A</v>
      </c>
      <c r="AY4741" t="e">
        <v>#N/A</v>
      </c>
    </row>
    <row r="4742" spans="1:51" x14ac:dyDescent="0.3">
      <c r="A4742" t="s">
        <v>27788</v>
      </c>
      <c r="B4742" t="s">
        <v>27789</v>
      </c>
      <c r="C4742">
        <v>3386503</v>
      </c>
      <c r="D4742" s="8">
        <v>31187</v>
      </c>
      <c r="E4742">
        <v>14060002009</v>
      </c>
      <c r="F4742" s="10">
        <v>2250364</v>
      </c>
      <c r="G4742">
        <v>997010813</v>
      </c>
      <c r="H4742">
        <v>953802577</v>
      </c>
      <c r="I4742">
        <v>5</v>
      </c>
      <c r="J4742" t="s">
        <v>27790</v>
      </c>
      <c r="M4742" t="s">
        <v>27791</v>
      </c>
      <c r="N4742">
        <v>90010208322</v>
      </c>
      <c r="O4742" s="8">
        <v>33121</v>
      </c>
      <c r="P4742" t="s">
        <v>27792</v>
      </c>
      <c r="Q4742">
        <v>14060051247</v>
      </c>
      <c r="R4742" s="8">
        <v>40408</v>
      </c>
      <c r="S4742" t="s">
        <v>27793</v>
      </c>
      <c r="T4742">
        <v>14060053949</v>
      </c>
      <c r="U4742" s="8">
        <v>41021</v>
      </c>
      <c r="V4742" t="s">
        <v>27794</v>
      </c>
      <c r="W4742">
        <v>14060055504</v>
      </c>
      <c r="X4742">
        <v>42029</v>
      </c>
      <c r="AQ4742" t="s">
        <v>55</v>
      </c>
      <c r="AR4742" t="s">
        <v>56</v>
      </c>
      <c r="AS4742" t="s">
        <v>57</v>
      </c>
      <c r="AT4742" t="s">
        <v>58</v>
      </c>
      <c r="AU4742" t="s">
        <v>58</v>
      </c>
      <c r="AV4742" t="s">
        <v>19551</v>
      </c>
      <c r="AW4742" t="s">
        <v>19552</v>
      </c>
      <c r="AX4742" t="e">
        <v>#N/A</v>
      </c>
      <c r="AY4742" t="e">
        <v>#N/A</v>
      </c>
    </row>
    <row r="4743" spans="1:51" x14ac:dyDescent="0.3">
      <c r="A4743" t="s">
        <v>27795</v>
      </c>
      <c r="B4743" t="s">
        <v>27796</v>
      </c>
      <c r="C4743">
        <v>3386508</v>
      </c>
      <c r="D4743" s="8">
        <v>25251</v>
      </c>
      <c r="E4743">
        <v>14060017557</v>
      </c>
      <c r="F4743" s="10">
        <v>378366</v>
      </c>
      <c r="G4743">
        <v>996306425</v>
      </c>
      <c r="H4743">
        <v>957370273</v>
      </c>
      <c r="I4743">
        <v>4</v>
      </c>
      <c r="J4743" t="s">
        <v>27797</v>
      </c>
      <c r="M4743" t="s">
        <v>27798</v>
      </c>
      <c r="N4743">
        <v>14030034994</v>
      </c>
      <c r="O4743" s="8">
        <v>29192</v>
      </c>
      <c r="P4743" t="s">
        <v>27799</v>
      </c>
      <c r="Q4743">
        <v>14060017572</v>
      </c>
      <c r="R4743" s="8">
        <v>36791</v>
      </c>
      <c r="S4743" t="s">
        <v>27800</v>
      </c>
      <c r="T4743">
        <v>14060017574</v>
      </c>
      <c r="U4743" s="8">
        <v>37637</v>
      </c>
      <c r="AQ4743" t="s">
        <v>55</v>
      </c>
      <c r="AR4743" t="s">
        <v>56</v>
      </c>
      <c r="AS4743" t="s">
        <v>57</v>
      </c>
      <c r="AT4743" t="s">
        <v>58</v>
      </c>
      <c r="AU4743" t="s">
        <v>58</v>
      </c>
      <c r="AV4743" t="s">
        <v>19551</v>
      </c>
      <c r="AW4743" t="s">
        <v>19552</v>
      </c>
      <c r="AX4743" t="e">
        <v>#N/A</v>
      </c>
      <c r="AY4743" t="e">
        <v>#N/A</v>
      </c>
    </row>
    <row r="4744" spans="1:51" x14ac:dyDescent="0.3">
      <c r="A4744" t="s">
        <v>27801</v>
      </c>
      <c r="B4744" t="s">
        <v>27802</v>
      </c>
      <c r="C4744">
        <v>3386534</v>
      </c>
      <c r="D4744" s="8">
        <v>29952</v>
      </c>
      <c r="E4744">
        <v>14060025658</v>
      </c>
      <c r="F4744" s="10">
        <v>919232</v>
      </c>
      <c r="G4744">
        <v>998955476</v>
      </c>
      <c r="H4744">
        <v>992941193</v>
      </c>
      <c r="I4744">
        <v>5</v>
      </c>
      <c r="J4744" t="s">
        <v>27803</v>
      </c>
      <c r="M4744" t="s">
        <v>27804</v>
      </c>
      <c r="N4744">
        <v>14030050503</v>
      </c>
      <c r="O4744" s="8">
        <v>31049</v>
      </c>
      <c r="P4744" t="s">
        <v>27805</v>
      </c>
      <c r="Q4744">
        <v>14060050917</v>
      </c>
      <c r="R4744" s="8">
        <v>40364</v>
      </c>
      <c r="S4744" t="s">
        <v>27806</v>
      </c>
      <c r="T4744">
        <v>14060055369</v>
      </c>
      <c r="U4744" s="8">
        <v>42005</v>
      </c>
      <c r="V4744" t="s">
        <v>27807</v>
      </c>
      <c r="W4744">
        <v>14060056788</v>
      </c>
      <c r="X4744">
        <v>42563</v>
      </c>
      <c r="AQ4744" t="s">
        <v>55</v>
      </c>
      <c r="AR4744" t="s">
        <v>56</v>
      </c>
      <c r="AS4744" t="s">
        <v>57</v>
      </c>
      <c r="AT4744" t="s">
        <v>58</v>
      </c>
      <c r="AU4744" t="s">
        <v>58</v>
      </c>
      <c r="AV4744" t="s">
        <v>19551</v>
      </c>
      <c r="AW4744" t="s">
        <v>19552</v>
      </c>
      <c r="AX4744" t="e">
        <v>#N/A</v>
      </c>
      <c r="AY4744" t="e">
        <v>#N/A</v>
      </c>
    </row>
    <row r="4745" spans="1:51" x14ac:dyDescent="0.3">
      <c r="A4745" t="s">
        <v>27808</v>
      </c>
      <c r="B4745" t="s">
        <v>27809</v>
      </c>
      <c r="C4745">
        <v>3386541</v>
      </c>
      <c r="D4745" s="8">
        <v>24108</v>
      </c>
      <c r="E4745">
        <v>14060030424</v>
      </c>
      <c r="F4745" s="10">
        <v>1802717</v>
      </c>
      <c r="G4745">
        <v>932088476</v>
      </c>
      <c r="H4745">
        <v>935202843</v>
      </c>
      <c r="I4745">
        <v>4</v>
      </c>
      <c r="J4745" t="s">
        <v>27810</v>
      </c>
      <c r="M4745" t="s">
        <v>27811</v>
      </c>
      <c r="N4745">
        <v>14060030434</v>
      </c>
      <c r="O4745" s="8">
        <v>24473</v>
      </c>
      <c r="P4745" t="s">
        <v>27812</v>
      </c>
      <c r="Q4745">
        <v>14060030438</v>
      </c>
      <c r="R4745" s="8">
        <v>36425</v>
      </c>
      <c r="S4745" t="s">
        <v>27813</v>
      </c>
      <c r="T4745">
        <v>14060030440</v>
      </c>
      <c r="U4745" s="8">
        <v>36912</v>
      </c>
      <c r="AQ4745" t="s">
        <v>55</v>
      </c>
      <c r="AR4745" t="s">
        <v>56</v>
      </c>
      <c r="AS4745" t="s">
        <v>57</v>
      </c>
      <c r="AT4745" t="s">
        <v>58</v>
      </c>
      <c r="AU4745" t="s">
        <v>58</v>
      </c>
      <c r="AV4745" t="s">
        <v>19551</v>
      </c>
      <c r="AW4745" t="s">
        <v>19552</v>
      </c>
      <c r="AX4745" t="e">
        <v>#N/A</v>
      </c>
      <c r="AY4745" t="e">
        <v>#N/A</v>
      </c>
    </row>
    <row r="4746" spans="1:51" x14ac:dyDescent="0.3">
      <c r="A4746" t="s">
        <v>27814</v>
      </c>
      <c r="B4746" t="s">
        <v>27815</v>
      </c>
      <c r="C4746">
        <v>3386545</v>
      </c>
      <c r="D4746" s="8">
        <v>30957</v>
      </c>
      <c r="E4746">
        <v>14060021671</v>
      </c>
      <c r="F4746" s="10">
        <v>1109290</v>
      </c>
      <c r="G4746">
        <v>956983494</v>
      </c>
      <c r="H4746">
        <v>933478961</v>
      </c>
      <c r="I4746">
        <v>4</v>
      </c>
      <c r="J4746" t="s">
        <v>27816</v>
      </c>
      <c r="M4746" t="s">
        <v>27817</v>
      </c>
      <c r="N4746">
        <v>14060004055</v>
      </c>
      <c r="O4746" s="8">
        <v>32897</v>
      </c>
      <c r="P4746" t="s">
        <v>27818</v>
      </c>
      <c r="Q4746">
        <v>14060058522</v>
      </c>
      <c r="R4746" s="8">
        <v>40668</v>
      </c>
      <c r="S4746" t="s">
        <v>27819</v>
      </c>
      <c r="T4746">
        <v>14060058523</v>
      </c>
      <c r="U4746" s="8">
        <v>42189</v>
      </c>
      <c r="AQ4746" t="s">
        <v>55</v>
      </c>
      <c r="AR4746" t="s">
        <v>56</v>
      </c>
      <c r="AS4746" t="s">
        <v>57</v>
      </c>
      <c r="AT4746" t="s">
        <v>58</v>
      </c>
      <c r="AU4746" t="s">
        <v>58</v>
      </c>
      <c r="AV4746" t="s">
        <v>19551</v>
      </c>
      <c r="AW4746" t="s">
        <v>19552</v>
      </c>
      <c r="AX4746" t="e">
        <v>#N/A</v>
      </c>
      <c r="AY4746" t="e">
        <v>#N/A</v>
      </c>
    </row>
    <row r="4747" spans="1:51" x14ac:dyDescent="0.3">
      <c r="A4747" t="s">
        <v>27820</v>
      </c>
      <c r="B4747" t="s">
        <v>27821</v>
      </c>
      <c r="C4747">
        <v>3386562</v>
      </c>
      <c r="D4747" s="8">
        <v>21916</v>
      </c>
      <c r="E4747">
        <v>14050025505</v>
      </c>
      <c r="F4747" s="10">
        <v>1244184</v>
      </c>
      <c r="G4747">
        <v>993584847</v>
      </c>
      <c r="H4747">
        <v>952184323</v>
      </c>
      <c r="I4747">
        <v>4</v>
      </c>
      <c r="J4747" t="s">
        <v>27822</v>
      </c>
      <c r="M4747" t="s">
        <v>27823</v>
      </c>
      <c r="N4747">
        <v>14050025521</v>
      </c>
      <c r="O4747" s="8">
        <v>20090</v>
      </c>
      <c r="P4747" t="s">
        <v>27824</v>
      </c>
      <c r="Q4747">
        <v>14050025532</v>
      </c>
      <c r="R4747" s="8">
        <v>33625</v>
      </c>
      <c r="S4747" t="s">
        <v>27825</v>
      </c>
      <c r="T4747">
        <v>14050025535</v>
      </c>
      <c r="U4747" s="8">
        <v>36857</v>
      </c>
      <c r="AQ4747" t="s">
        <v>55</v>
      </c>
      <c r="AR4747" t="s">
        <v>56</v>
      </c>
      <c r="AS4747" t="s">
        <v>57</v>
      </c>
      <c r="AT4747" t="s">
        <v>58</v>
      </c>
      <c r="AU4747" t="s">
        <v>58</v>
      </c>
      <c r="AV4747" t="s">
        <v>19551</v>
      </c>
      <c r="AW4747" t="s">
        <v>19552</v>
      </c>
      <c r="AX4747" t="e">
        <v>#N/A</v>
      </c>
      <c r="AY4747" t="e">
        <v>#N/A</v>
      </c>
    </row>
    <row r="4748" spans="1:51" x14ac:dyDescent="0.3">
      <c r="A4748" t="s">
        <v>27826</v>
      </c>
      <c r="B4748" t="s">
        <v>27827</v>
      </c>
      <c r="C4748">
        <v>3386584</v>
      </c>
      <c r="D4748" s="8">
        <v>19360</v>
      </c>
      <c r="E4748">
        <v>14060010191</v>
      </c>
      <c r="F4748" s="10">
        <v>466454</v>
      </c>
      <c r="G4748">
        <v>939194429</v>
      </c>
      <c r="H4748">
        <v>937516603</v>
      </c>
      <c r="I4748">
        <v>2</v>
      </c>
      <c r="J4748" t="s">
        <v>8038</v>
      </c>
      <c r="M4748" t="s">
        <v>27828</v>
      </c>
      <c r="N4748">
        <v>14060010227</v>
      </c>
      <c r="O4748" s="8">
        <v>20090</v>
      </c>
      <c r="R4748" s="8"/>
      <c r="U4748" s="8"/>
      <c r="AQ4748" t="s">
        <v>55</v>
      </c>
      <c r="AR4748" t="s">
        <v>56</v>
      </c>
      <c r="AS4748" t="s">
        <v>57</v>
      </c>
      <c r="AT4748" t="s">
        <v>58</v>
      </c>
      <c r="AU4748" t="s">
        <v>58</v>
      </c>
      <c r="AV4748" t="s">
        <v>19551</v>
      </c>
      <c r="AW4748" t="s">
        <v>19552</v>
      </c>
      <c r="AX4748" t="e">
        <v>#N/A</v>
      </c>
      <c r="AY4748" t="e">
        <v>#N/A</v>
      </c>
    </row>
    <row r="4749" spans="1:51" x14ac:dyDescent="0.3">
      <c r="A4749" t="s">
        <v>27829</v>
      </c>
      <c r="B4749" t="s">
        <v>27830</v>
      </c>
      <c r="C4749">
        <v>3386590</v>
      </c>
      <c r="D4749" s="8">
        <v>25887</v>
      </c>
      <c r="E4749">
        <v>14060013976</v>
      </c>
      <c r="F4749" s="10">
        <v>698379</v>
      </c>
      <c r="G4749">
        <v>959793454</v>
      </c>
      <c r="H4749">
        <v>953802562</v>
      </c>
      <c r="I4749">
        <v>6</v>
      </c>
      <c r="J4749" t="s">
        <v>27831</v>
      </c>
      <c r="M4749" t="s">
        <v>27832</v>
      </c>
      <c r="N4749">
        <v>14060015110</v>
      </c>
      <c r="O4749" s="8">
        <v>26148</v>
      </c>
      <c r="P4749" t="s">
        <v>27833</v>
      </c>
      <c r="Q4749">
        <v>14060015113</v>
      </c>
      <c r="R4749" s="8">
        <v>34138</v>
      </c>
      <c r="S4749" t="s">
        <v>27834</v>
      </c>
      <c r="T4749">
        <v>14060015116</v>
      </c>
      <c r="U4749" s="8">
        <v>35023</v>
      </c>
      <c r="V4749" t="s">
        <v>27835</v>
      </c>
      <c r="W4749">
        <v>14060015121</v>
      </c>
      <c r="X4749">
        <v>36944</v>
      </c>
      <c r="Y4749" t="s">
        <v>27836</v>
      </c>
      <c r="Z4749">
        <v>14060047693</v>
      </c>
      <c r="AA4749">
        <v>39464</v>
      </c>
      <c r="AQ4749" t="s">
        <v>55</v>
      </c>
      <c r="AR4749" t="s">
        <v>56</v>
      </c>
      <c r="AS4749" t="s">
        <v>57</v>
      </c>
      <c r="AT4749" t="s">
        <v>58</v>
      </c>
      <c r="AU4749" t="s">
        <v>58</v>
      </c>
      <c r="AV4749" t="s">
        <v>19551</v>
      </c>
      <c r="AW4749" t="s">
        <v>19552</v>
      </c>
      <c r="AX4749" t="e">
        <v>#N/A</v>
      </c>
      <c r="AY4749" t="e">
        <v>#N/A</v>
      </c>
    </row>
    <row r="4750" spans="1:51" x14ac:dyDescent="0.3">
      <c r="A4750" t="s">
        <v>27837</v>
      </c>
      <c r="B4750" t="s">
        <v>27838</v>
      </c>
      <c r="C4750">
        <v>3386603</v>
      </c>
      <c r="D4750" s="8">
        <v>32183</v>
      </c>
      <c r="E4750">
        <v>11060041777</v>
      </c>
      <c r="F4750" s="10">
        <v>3478363</v>
      </c>
      <c r="G4750">
        <v>991851902</v>
      </c>
      <c r="H4750">
        <v>936824838</v>
      </c>
      <c r="I4750">
        <v>3</v>
      </c>
      <c r="J4750" t="s">
        <v>27839</v>
      </c>
      <c r="M4750" t="s">
        <v>27840</v>
      </c>
      <c r="N4750">
        <v>14060016520</v>
      </c>
      <c r="O4750" s="8">
        <v>33871</v>
      </c>
      <c r="P4750" t="s">
        <v>27841</v>
      </c>
      <c r="Q4750">
        <v>11060117345</v>
      </c>
      <c r="R4750" s="8">
        <v>43356</v>
      </c>
      <c r="U4750" s="8"/>
      <c r="AQ4750" t="s">
        <v>55</v>
      </c>
      <c r="AR4750" t="s">
        <v>56</v>
      </c>
      <c r="AS4750" t="s">
        <v>57</v>
      </c>
      <c r="AT4750" t="s">
        <v>58</v>
      </c>
      <c r="AU4750" t="s">
        <v>58</v>
      </c>
      <c r="AV4750" t="s">
        <v>19551</v>
      </c>
      <c r="AW4750" t="s">
        <v>19552</v>
      </c>
      <c r="AX4750" t="e">
        <v>#N/A</v>
      </c>
      <c r="AY4750" t="e">
        <v>#N/A</v>
      </c>
    </row>
    <row r="4751" spans="1:51" x14ac:dyDescent="0.3">
      <c r="A4751" t="s">
        <v>27842</v>
      </c>
      <c r="B4751" t="s">
        <v>27843</v>
      </c>
      <c r="C4751">
        <v>3386625</v>
      </c>
      <c r="D4751" s="8">
        <v>32612</v>
      </c>
      <c r="E4751">
        <v>14060016236</v>
      </c>
      <c r="F4751" s="10">
        <v>2642881</v>
      </c>
      <c r="G4751">
        <v>938625237</v>
      </c>
      <c r="H4751">
        <v>993577230</v>
      </c>
      <c r="I4751">
        <v>4</v>
      </c>
      <c r="J4751" t="s">
        <v>27844</v>
      </c>
      <c r="M4751" t="s">
        <v>27845</v>
      </c>
      <c r="N4751">
        <v>14060010279</v>
      </c>
      <c r="O4751" s="8">
        <v>35931</v>
      </c>
      <c r="P4751" t="s">
        <v>27846</v>
      </c>
      <c r="Q4751">
        <v>14060060522</v>
      </c>
      <c r="R4751" s="8">
        <v>41412</v>
      </c>
      <c r="S4751" t="s">
        <v>27847</v>
      </c>
      <c r="T4751">
        <v>32796794</v>
      </c>
      <c r="U4751" s="8">
        <v>44197</v>
      </c>
      <c r="AQ4751" t="s">
        <v>55</v>
      </c>
      <c r="AR4751" t="s">
        <v>56</v>
      </c>
      <c r="AS4751" t="s">
        <v>57</v>
      </c>
      <c r="AT4751" t="s">
        <v>58</v>
      </c>
      <c r="AU4751" t="s">
        <v>58</v>
      </c>
      <c r="AV4751" t="s">
        <v>19551</v>
      </c>
      <c r="AW4751" t="s">
        <v>19552</v>
      </c>
      <c r="AX4751" t="e">
        <v>#N/A</v>
      </c>
      <c r="AY4751" t="e">
        <v>#N/A</v>
      </c>
    </row>
    <row r="4752" spans="1:51" x14ac:dyDescent="0.3">
      <c r="A4752" t="s">
        <v>27848</v>
      </c>
      <c r="B4752" t="s">
        <v>11747</v>
      </c>
      <c r="C4752">
        <v>3386642</v>
      </c>
      <c r="D4752" s="8">
        <v>30803</v>
      </c>
      <c r="E4752">
        <v>14060011930</v>
      </c>
      <c r="F4752" s="10">
        <v>3030408</v>
      </c>
      <c r="G4752">
        <v>936000967</v>
      </c>
      <c r="H4752">
        <v>951968702</v>
      </c>
      <c r="I4752">
        <v>5</v>
      </c>
      <c r="J4752" t="s">
        <v>27849</v>
      </c>
      <c r="M4752" t="s">
        <v>27850</v>
      </c>
      <c r="N4752">
        <v>14060000939</v>
      </c>
      <c r="O4752" s="8">
        <v>33013</v>
      </c>
      <c r="P4752" t="s">
        <v>27851</v>
      </c>
      <c r="Q4752">
        <v>14060055852</v>
      </c>
      <c r="R4752" s="8">
        <v>41749</v>
      </c>
      <c r="S4752" t="s">
        <v>27852</v>
      </c>
      <c r="T4752">
        <v>14060056346</v>
      </c>
      <c r="U4752" s="8">
        <v>42370</v>
      </c>
      <c r="V4752" t="s">
        <v>27853</v>
      </c>
      <c r="W4752">
        <v>14060059770</v>
      </c>
      <c r="X4752">
        <v>43549</v>
      </c>
      <c r="AQ4752" t="s">
        <v>55</v>
      </c>
      <c r="AR4752" t="s">
        <v>56</v>
      </c>
      <c r="AS4752" t="s">
        <v>57</v>
      </c>
      <c r="AT4752" t="s">
        <v>58</v>
      </c>
      <c r="AU4752" t="s">
        <v>58</v>
      </c>
      <c r="AV4752" t="s">
        <v>19551</v>
      </c>
      <c r="AW4752" t="s">
        <v>19552</v>
      </c>
      <c r="AX4752" t="e">
        <v>#N/A</v>
      </c>
      <c r="AY4752" t="e">
        <v>#N/A</v>
      </c>
    </row>
    <row r="4753" spans="1:51" x14ac:dyDescent="0.3">
      <c r="A4753" t="s">
        <v>27854</v>
      </c>
      <c r="B4753" t="s">
        <v>27855</v>
      </c>
      <c r="C4753">
        <v>3386713</v>
      </c>
      <c r="D4753" s="8">
        <v>31386</v>
      </c>
      <c r="E4753">
        <v>14060021673</v>
      </c>
      <c r="F4753" s="10">
        <v>1103287</v>
      </c>
      <c r="G4753">
        <v>930493699</v>
      </c>
      <c r="H4753">
        <v>954369688</v>
      </c>
      <c r="I4753">
        <v>4</v>
      </c>
      <c r="J4753" t="s">
        <v>27856</v>
      </c>
      <c r="M4753" t="s">
        <v>27855</v>
      </c>
      <c r="N4753">
        <v>14060016228</v>
      </c>
      <c r="O4753" s="8">
        <v>31847</v>
      </c>
      <c r="P4753" t="s">
        <v>27857</v>
      </c>
      <c r="Q4753">
        <v>14060050324</v>
      </c>
      <c r="R4753" s="8">
        <v>40212</v>
      </c>
      <c r="S4753" t="s">
        <v>27858</v>
      </c>
      <c r="T4753">
        <v>14060064001</v>
      </c>
      <c r="U4753" s="8">
        <v>40831</v>
      </c>
      <c r="AQ4753" t="s">
        <v>55</v>
      </c>
      <c r="AR4753" t="s">
        <v>56</v>
      </c>
      <c r="AS4753" t="s">
        <v>57</v>
      </c>
      <c r="AT4753" t="s">
        <v>58</v>
      </c>
      <c r="AU4753" t="s">
        <v>58</v>
      </c>
      <c r="AV4753" t="s">
        <v>19551</v>
      </c>
      <c r="AW4753" t="s">
        <v>19552</v>
      </c>
      <c r="AX4753" t="e">
        <v>#N/A</v>
      </c>
      <c r="AY4753" t="e">
        <v>#N/A</v>
      </c>
    </row>
    <row r="4754" spans="1:51" x14ac:dyDescent="0.3">
      <c r="A4754" t="s">
        <v>27859</v>
      </c>
      <c r="B4754" t="s">
        <v>27860</v>
      </c>
      <c r="C4754">
        <v>3386720</v>
      </c>
      <c r="D4754" s="8">
        <v>32463</v>
      </c>
      <c r="E4754">
        <v>14060011219</v>
      </c>
      <c r="F4754" s="10">
        <v>2700875</v>
      </c>
      <c r="G4754">
        <v>988870298</v>
      </c>
      <c r="H4754">
        <v>936870296</v>
      </c>
      <c r="I4754">
        <v>1</v>
      </c>
      <c r="J4754" t="s">
        <v>27861</v>
      </c>
      <c r="R4754" s="8"/>
      <c r="U4754" s="8"/>
      <c r="AQ4754" t="s">
        <v>55</v>
      </c>
      <c r="AR4754" t="s">
        <v>56</v>
      </c>
      <c r="AS4754" t="s">
        <v>57</v>
      </c>
      <c r="AT4754" t="s">
        <v>58</v>
      </c>
      <c r="AU4754" t="s">
        <v>58</v>
      </c>
      <c r="AV4754" t="s">
        <v>19551</v>
      </c>
      <c r="AW4754" t="s">
        <v>19552</v>
      </c>
      <c r="AX4754" t="e">
        <v>#N/A</v>
      </c>
      <c r="AY4754" t="e">
        <v>#N/A</v>
      </c>
    </row>
    <row r="4755" spans="1:51" x14ac:dyDescent="0.3">
      <c r="A4755" t="s">
        <v>27862</v>
      </c>
      <c r="B4755" t="s">
        <v>8443</v>
      </c>
      <c r="C4755">
        <v>3386742</v>
      </c>
      <c r="D4755" s="8">
        <v>28362</v>
      </c>
      <c r="E4755">
        <v>14060022099</v>
      </c>
      <c r="F4755" s="10">
        <v>821004</v>
      </c>
      <c r="G4755">
        <v>956741832</v>
      </c>
      <c r="H4755">
        <v>956741582</v>
      </c>
      <c r="I4755">
        <v>5</v>
      </c>
      <c r="J4755" t="s">
        <v>27863</v>
      </c>
      <c r="M4755" t="s">
        <v>27864</v>
      </c>
      <c r="N4755">
        <v>14060022116</v>
      </c>
      <c r="O4755" s="8">
        <v>29964</v>
      </c>
      <c r="P4755" t="s">
        <v>8448</v>
      </c>
      <c r="Q4755">
        <v>14060047301</v>
      </c>
      <c r="R4755" s="8">
        <v>38126</v>
      </c>
      <c r="S4755" t="s">
        <v>8449</v>
      </c>
      <c r="T4755">
        <v>14060047299</v>
      </c>
      <c r="U4755" s="8">
        <v>39123</v>
      </c>
      <c r="V4755" t="s">
        <v>27865</v>
      </c>
      <c r="W4755">
        <v>14060064239</v>
      </c>
      <c r="X4755">
        <v>41778</v>
      </c>
      <c r="AQ4755" t="s">
        <v>55</v>
      </c>
      <c r="AR4755" t="s">
        <v>56</v>
      </c>
      <c r="AS4755" t="s">
        <v>57</v>
      </c>
      <c r="AT4755" t="s">
        <v>58</v>
      </c>
      <c r="AU4755" t="s">
        <v>58</v>
      </c>
      <c r="AV4755" t="s">
        <v>19551</v>
      </c>
      <c r="AW4755" t="s">
        <v>19552</v>
      </c>
      <c r="AX4755" t="e">
        <v>#N/A</v>
      </c>
      <c r="AY4755" t="e">
        <v>#N/A</v>
      </c>
    </row>
    <row r="4756" spans="1:51" x14ac:dyDescent="0.3">
      <c r="A4756" t="s">
        <v>27866</v>
      </c>
      <c r="B4756" t="s">
        <v>27867</v>
      </c>
      <c r="C4756">
        <v>3386761</v>
      </c>
      <c r="D4756" s="8">
        <v>29273</v>
      </c>
      <c r="E4756">
        <v>14060003859</v>
      </c>
      <c r="F4756" s="10">
        <v>463714</v>
      </c>
      <c r="G4756">
        <v>941327414</v>
      </c>
      <c r="H4756">
        <v>937361552</v>
      </c>
      <c r="I4756">
        <v>4</v>
      </c>
      <c r="J4756" t="s">
        <v>27868</v>
      </c>
      <c r="M4756" t="s">
        <v>15715</v>
      </c>
      <c r="N4756">
        <v>14060015473</v>
      </c>
      <c r="O4756" s="8">
        <v>30257</v>
      </c>
      <c r="P4756" t="s">
        <v>27869</v>
      </c>
      <c r="Q4756">
        <v>14060046258</v>
      </c>
      <c r="R4756" s="8">
        <v>38961</v>
      </c>
      <c r="S4756" t="s">
        <v>27870</v>
      </c>
      <c r="T4756">
        <v>14060051734</v>
      </c>
      <c r="U4756" s="8">
        <v>40382</v>
      </c>
      <c r="AQ4756" t="s">
        <v>55</v>
      </c>
      <c r="AR4756" t="s">
        <v>56</v>
      </c>
      <c r="AS4756" t="s">
        <v>57</v>
      </c>
      <c r="AT4756" t="s">
        <v>58</v>
      </c>
      <c r="AU4756" t="s">
        <v>58</v>
      </c>
      <c r="AV4756" t="s">
        <v>19551</v>
      </c>
      <c r="AW4756" t="s">
        <v>19552</v>
      </c>
      <c r="AX4756" t="e">
        <v>#N/A</v>
      </c>
      <c r="AY4756" t="e">
        <v>#N/A</v>
      </c>
    </row>
    <row r="4757" spans="1:51" x14ac:dyDescent="0.3">
      <c r="A4757" t="s">
        <v>27871</v>
      </c>
      <c r="B4757" t="s">
        <v>27872</v>
      </c>
      <c r="C4757">
        <v>3386763</v>
      </c>
      <c r="D4757" s="8">
        <v>31352</v>
      </c>
      <c r="E4757">
        <v>14060009679</v>
      </c>
      <c r="F4757" s="10">
        <v>1111658</v>
      </c>
      <c r="G4757">
        <v>951447286</v>
      </c>
      <c r="H4757">
        <v>988117464</v>
      </c>
      <c r="I4757">
        <v>4</v>
      </c>
      <c r="J4757" t="s">
        <v>27873</v>
      </c>
      <c r="M4757" t="s">
        <v>27874</v>
      </c>
      <c r="N4757">
        <v>14060003696</v>
      </c>
      <c r="O4757" s="8">
        <v>32875</v>
      </c>
      <c r="P4757" t="s">
        <v>27875</v>
      </c>
      <c r="Q4757">
        <v>14060049838</v>
      </c>
      <c r="R4757" s="8">
        <v>40082</v>
      </c>
      <c r="S4757" t="s">
        <v>27876</v>
      </c>
      <c r="T4757">
        <v>32653635</v>
      </c>
      <c r="U4757" s="8">
        <v>42758</v>
      </c>
      <c r="AQ4757" t="s">
        <v>55</v>
      </c>
      <c r="AR4757" t="s">
        <v>56</v>
      </c>
      <c r="AS4757" t="s">
        <v>57</v>
      </c>
      <c r="AT4757" t="s">
        <v>58</v>
      </c>
      <c r="AU4757" t="s">
        <v>58</v>
      </c>
      <c r="AV4757" t="s">
        <v>19551</v>
      </c>
      <c r="AW4757" t="s">
        <v>19552</v>
      </c>
      <c r="AX4757" t="e">
        <v>#N/A</v>
      </c>
      <c r="AY4757" t="e">
        <v>#N/A</v>
      </c>
    </row>
    <row r="4758" spans="1:51" x14ac:dyDescent="0.3">
      <c r="A4758" t="s">
        <v>27877</v>
      </c>
      <c r="B4758" t="s">
        <v>27878</v>
      </c>
      <c r="C4758">
        <v>3386771</v>
      </c>
      <c r="D4758" s="8">
        <v>29966</v>
      </c>
      <c r="E4758">
        <v>14060023719</v>
      </c>
      <c r="F4758" s="10">
        <v>465332</v>
      </c>
      <c r="G4758">
        <v>951968454</v>
      </c>
      <c r="H4758">
        <v>991976966</v>
      </c>
      <c r="I4758">
        <v>4</v>
      </c>
      <c r="J4758" t="s">
        <v>27879</v>
      </c>
      <c r="M4758" t="s">
        <v>27880</v>
      </c>
      <c r="N4758">
        <v>90010060640</v>
      </c>
      <c r="O4758" s="8">
        <v>32953</v>
      </c>
      <c r="P4758" t="s">
        <v>27881</v>
      </c>
      <c r="Q4758">
        <v>14060062151</v>
      </c>
      <c r="R4758" s="8">
        <v>39402</v>
      </c>
      <c r="S4758" t="s">
        <v>21996</v>
      </c>
      <c r="T4758">
        <v>14060062152</v>
      </c>
      <c r="U4758" s="8">
        <v>40492</v>
      </c>
      <c r="AQ4758" t="s">
        <v>55</v>
      </c>
      <c r="AR4758" t="s">
        <v>56</v>
      </c>
      <c r="AS4758" t="s">
        <v>57</v>
      </c>
      <c r="AT4758" t="s">
        <v>58</v>
      </c>
      <c r="AU4758" t="s">
        <v>58</v>
      </c>
      <c r="AV4758" t="s">
        <v>19551</v>
      </c>
      <c r="AW4758" t="s">
        <v>19552</v>
      </c>
      <c r="AX4758" t="e">
        <v>#N/A</v>
      </c>
      <c r="AY4758" t="e">
        <v>#N/A</v>
      </c>
    </row>
    <row r="4759" spans="1:51" x14ac:dyDescent="0.3">
      <c r="A4759" t="s">
        <v>27882</v>
      </c>
      <c r="B4759" t="s">
        <v>27883</v>
      </c>
      <c r="C4759">
        <v>3386783</v>
      </c>
      <c r="D4759" s="8">
        <v>31625</v>
      </c>
      <c r="E4759">
        <v>12160094021</v>
      </c>
      <c r="F4759" s="10">
        <v>2272071</v>
      </c>
      <c r="G4759">
        <v>981063951</v>
      </c>
      <c r="H4759">
        <v>961132150</v>
      </c>
      <c r="I4759">
        <v>4</v>
      </c>
      <c r="J4759" t="s">
        <v>27884</v>
      </c>
      <c r="M4759" t="s">
        <v>27885</v>
      </c>
      <c r="N4759">
        <v>14060023183</v>
      </c>
      <c r="O4759" s="8">
        <v>31755</v>
      </c>
      <c r="P4759" t="s">
        <v>27886</v>
      </c>
      <c r="Q4759">
        <v>12160220782</v>
      </c>
      <c r="R4759" s="8">
        <v>41085</v>
      </c>
      <c r="S4759" t="s">
        <v>27887</v>
      </c>
      <c r="T4759">
        <v>12160222477</v>
      </c>
      <c r="U4759" s="8">
        <v>42580</v>
      </c>
      <c r="AQ4759" t="s">
        <v>55</v>
      </c>
      <c r="AR4759" t="s">
        <v>56</v>
      </c>
      <c r="AS4759" t="s">
        <v>57</v>
      </c>
      <c r="AT4759" t="s">
        <v>58</v>
      </c>
      <c r="AU4759" t="s">
        <v>58</v>
      </c>
      <c r="AV4759" t="s">
        <v>19551</v>
      </c>
      <c r="AW4759" t="s">
        <v>19552</v>
      </c>
      <c r="AX4759" t="e">
        <v>#N/A</v>
      </c>
      <c r="AY4759" t="e">
        <v>#N/A</v>
      </c>
    </row>
    <row r="4760" spans="1:51" x14ac:dyDescent="0.3">
      <c r="A4760" t="s">
        <v>27888</v>
      </c>
      <c r="B4760" t="s">
        <v>27889</v>
      </c>
      <c r="C4760">
        <v>3386804</v>
      </c>
      <c r="D4760" s="8">
        <v>23743</v>
      </c>
      <c r="E4760">
        <v>14060024333</v>
      </c>
      <c r="F4760" s="10">
        <v>2642996</v>
      </c>
      <c r="G4760">
        <v>933386753</v>
      </c>
      <c r="H4760">
        <v>933445625</v>
      </c>
      <c r="I4760">
        <v>7</v>
      </c>
      <c r="J4760" t="s">
        <v>27890</v>
      </c>
      <c r="M4760" t="s">
        <v>27891</v>
      </c>
      <c r="N4760">
        <v>14060024414</v>
      </c>
      <c r="O4760" s="8">
        <v>25014</v>
      </c>
      <c r="P4760" t="s">
        <v>27892</v>
      </c>
      <c r="Q4760">
        <v>14060024420</v>
      </c>
      <c r="R4760" s="8">
        <v>34414</v>
      </c>
      <c r="S4760" t="s">
        <v>27893</v>
      </c>
      <c r="T4760">
        <v>14060024426</v>
      </c>
      <c r="U4760" s="8">
        <v>35082</v>
      </c>
      <c r="V4760" t="s">
        <v>27894</v>
      </c>
      <c r="W4760">
        <v>14060024434</v>
      </c>
      <c r="X4760">
        <v>35690</v>
      </c>
      <c r="Y4760" t="s">
        <v>27895</v>
      </c>
      <c r="Z4760">
        <v>14060024446</v>
      </c>
      <c r="AA4760">
        <v>36400</v>
      </c>
      <c r="AB4760" t="s">
        <v>27896</v>
      </c>
      <c r="AC4760">
        <v>14060023891</v>
      </c>
      <c r="AD4760">
        <v>36943</v>
      </c>
      <c r="AQ4760" t="s">
        <v>55</v>
      </c>
      <c r="AR4760" t="s">
        <v>56</v>
      </c>
      <c r="AS4760" t="s">
        <v>57</v>
      </c>
      <c r="AT4760" t="s">
        <v>58</v>
      </c>
      <c r="AU4760" t="s">
        <v>58</v>
      </c>
      <c r="AV4760" t="s">
        <v>19551</v>
      </c>
      <c r="AW4760" t="s">
        <v>19552</v>
      </c>
      <c r="AX4760" t="e">
        <v>#N/A</v>
      </c>
      <c r="AY4760" t="e">
        <v>#N/A</v>
      </c>
    </row>
    <row r="4761" spans="1:51" x14ac:dyDescent="0.3">
      <c r="A4761" t="s">
        <v>27897</v>
      </c>
      <c r="B4761" t="s">
        <v>27898</v>
      </c>
      <c r="C4761">
        <v>3386807</v>
      </c>
      <c r="D4761" s="8">
        <v>21186</v>
      </c>
      <c r="E4761">
        <v>14060025046</v>
      </c>
      <c r="F4761" s="10">
        <v>467094</v>
      </c>
      <c r="G4761">
        <v>991106725</v>
      </c>
      <c r="H4761">
        <v>938702494</v>
      </c>
      <c r="I4761">
        <v>2</v>
      </c>
      <c r="J4761" t="s">
        <v>27899</v>
      </c>
      <c r="M4761" t="s">
        <v>27898</v>
      </c>
      <c r="N4761">
        <v>14060025057</v>
      </c>
      <c r="O4761" s="8">
        <v>24810</v>
      </c>
      <c r="R4761" s="8"/>
      <c r="U4761" s="8"/>
      <c r="AQ4761" t="s">
        <v>55</v>
      </c>
      <c r="AR4761" t="s">
        <v>56</v>
      </c>
      <c r="AS4761" t="s">
        <v>57</v>
      </c>
      <c r="AT4761" t="s">
        <v>58</v>
      </c>
      <c r="AU4761" t="s">
        <v>58</v>
      </c>
      <c r="AV4761" t="s">
        <v>19551</v>
      </c>
      <c r="AW4761" t="s">
        <v>19552</v>
      </c>
      <c r="AX4761" t="e">
        <v>#N/A</v>
      </c>
      <c r="AY4761" t="e">
        <v>#N/A</v>
      </c>
    </row>
    <row r="4762" spans="1:51" x14ac:dyDescent="0.3">
      <c r="A4762" t="s">
        <v>27900</v>
      </c>
      <c r="B4762" t="s">
        <v>27901</v>
      </c>
      <c r="C4762">
        <v>3386821</v>
      </c>
      <c r="D4762" s="8">
        <v>32757</v>
      </c>
      <c r="E4762">
        <v>14060041123</v>
      </c>
      <c r="F4762" s="10">
        <v>2269430</v>
      </c>
      <c r="G4762">
        <v>936191177</v>
      </c>
      <c r="H4762">
        <v>935681720</v>
      </c>
      <c r="I4762">
        <v>5</v>
      </c>
      <c r="J4762" t="s">
        <v>27902</v>
      </c>
      <c r="M4762" t="s">
        <v>27903</v>
      </c>
      <c r="N4762">
        <v>3010075769</v>
      </c>
      <c r="O4762" s="8">
        <v>32910</v>
      </c>
      <c r="P4762" t="s">
        <v>27904</v>
      </c>
      <c r="Q4762">
        <v>14060059344</v>
      </c>
      <c r="R4762" s="8">
        <v>41270</v>
      </c>
      <c r="S4762" t="s">
        <v>27905</v>
      </c>
      <c r="T4762">
        <v>14060058840</v>
      </c>
      <c r="U4762" s="8">
        <v>42736</v>
      </c>
      <c r="V4762" t="s">
        <v>27906</v>
      </c>
      <c r="W4762">
        <v>33052715</v>
      </c>
      <c r="X4762">
        <v>44475</v>
      </c>
      <c r="AQ4762" t="s">
        <v>55</v>
      </c>
      <c r="AR4762" t="s">
        <v>56</v>
      </c>
      <c r="AS4762" t="s">
        <v>57</v>
      </c>
      <c r="AT4762" t="s">
        <v>58</v>
      </c>
      <c r="AU4762" t="s">
        <v>58</v>
      </c>
      <c r="AV4762" t="s">
        <v>19551</v>
      </c>
      <c r="AW4762" t="s">
        <v>19552</v>
      </c>
      <c r="AX4762" t="e">
        <v>#N/A</v>
      </c>
      <c r="AY4762" t="e">
        <v>#N/A</v>
      </c>
    </row>
    <row r="4763" spans="1:51" x14ac:dyDescent="0.3">
      <c r="A4763" t="s">
        <v>27907</v>
      </c>
      <c r="B4763" t="s">
        <v>27908</v>
      </c>
      <c r="C4763">
        <v>3386822</v>
      </c>
      <c r="D4763" s="8">
        <v>29101</v>
      </c>
      <c r="E4763">
        <v>14060020130</v>
      </c>
      <c r="F4763" s="10">
        <v>390868</v>
      </c>
      <c r="G4763">
        <v>968138450</v>
      </c>
      <c r="H4763">
        <v>933902026</v>
      </c>
      <c r="I4763">
        <v>4</v>
      </c>
      <c r="J4763" t="s">
        <v>27909</v>
      </c>
      <c r="M4763" t="s">
        <v>27910</v>
      </c>
      <c r="N4763">
        <v>14060020290</v>
      </c>
      <c r="O4763" s="8">
        <v>29954</v>
      </c>
      <c r="P4763" t="s">
        <v>27911</v>
      </c>
      <c r="Q4763">
        <v>14060047256</v>
      </c>
      <c r="R4763" s="8">
        <v>38418</v>
      </c>
      <c r="S4763" t="s">
        <v>27912</v>
      </c>
      <c r="T4763">
        <v>14060051549</v>
      </c>
      <c r="U4763" s="8">
        <v>40331</v>
      </c>
      <c r="AQ4763" t="s">
        <v>55</v>
      </c>
      <c r="AR4763" t="s">
        <v>56</v>
      </c>
      <c r="AS4763" t="s">
        <v>57</v>
      </c>
      <c r="AT4763" t="s">
        <v>58</v>
      </c>
      <c r="AU4763" t="s">
        <v>58</v>
      </c>
      <c r="AV4763" t="s">
        <v>19551</v>
      </c>
      <c r="AW4763" t="s">
        <v>19552</v>
      </c>
      <c r="AX4763" t="e">
        <v>#N/A</v>
      </c>
      <c r="AY4763" t="e">
        <v>#N/A</v>
      </c>
    </row>
    <row r="4764" spans="1:51" x14ac:dyDescent="0.3">
      <c r="A4764" t="s">
        <v>27913</v>
      </c>
      <c r="B4764" t="s">
        <v>27914</v>
      </c>
      <c r="C4764">
        <v>3386824</v>
      </c>
      <c r="D4764" s="8">
        <v>20455</v>
      </c>
      <c r="E4764">
        <v>14060003530</v>
      </c>
      <c r="F4764" s="10">
        <v>428097</v>
      </c>
      <c r="G4764">
        <v>968001468</v>
      </c>
      <c r="H4764">
        <v>947564817</v>
      </c>
      <c r="I4764">
        <v>2</v>
      </c>
      <c r="J4764" t="s">
        <v>27915</v>
      </c>
      <c r="M4764" t="s">
        <v>27916</v>
      </c>
      <c r="N4764">
        <v>90010152909</v>
      </c>
      <c r="O4764" s="8">
        <v>20034</v>
      </c>
      <c r="R4764" s="8"/>
      <c r="U4764" s="8"/>
      <c r="AQ4764" t="s">
        <v>55</v>
      </c>
      <c r="AR4764" t="s">
        <v>56</v>
      </c>
      <c r="AS4764" t="s">
        <v>57</v>
      </c>
      <c r="AT4764" t="s">
        <v>58</v>
      </c>
      <c r="AU4764" t="s">
        <v>58</v>
      </c>
      <c r="AV4764" t="s">
        <v>19551</v>
      </c>
      <c r="AW4764" t="s">
        <v>19552</v>
      </c>
      <c r="AX4764" t="e">
        <v>#N/A</v>
      </c>
      <c r="AY4764" t="e">
        <v>#N/A</v>
      </c>
    </row>
    <row r="4765" spans="1:51" x14ac:dyDescent="0.3">
      <c r="A4765" t="s">
        <v>27917</v>
      </c>
      <c r="B4765" t="s">
        <v>27918</v>
      </c>
      <c r="C4765">
        <v>3386839</v>
      </c>
      <c r="D4765" s="8">
        <v>27018</v>
      </c>
      <c r="E4765">
        <v>14060006635</v>
      </c>
      <c r="F4765" s="10">
        <v>1102431</v>
      </c>
      <c r="G4765">
        <v>949924634</v>
      </c>
      <c r="H4765">
        <v>934367769</v>
      </c>
      <c r="I4765">
        <v>4</v>
      </c>
      <c r="J4765" t="s">
        <v>27919</v>
      </c>
      <c r="M4765" t="s">
        <v>27920</v>
      </c>
      <c r="N4765">
        <v>14060006620</v>
      </c>
      <c r="O4765" s="8">
        <v>35426</v>
      </c>
      <c r="P4765" t="s">
        <v>27921</v>
      </c>
      <c r="Q4765">
        <v>14060029000</v>
      </c>
      <c r="R4765" s="8">
        <v>36181</v>
      </c>
      <c r="S4765" t="s">
        <v>27922</v>
      </c>
      <c r="T4765">
        <v>14060061233</v>
      </c>
      <c r="U4765" s="8">
        <v>40618</v>
      </c>
      <c r="AQ4765" t="s">
        <v>55</v>
      </c>
      <c r="AR4765" t="s">
        <v>56</v>
      </c>
      <c r="AS4765" t="s">
        <v>57</v>
      </c>
      <c r="AT4765" t="s">
        <v>58</v>
      </c>
      <c r="AU4765" t="s">
        <v>58</v>
      </c>
      <c r="AV4765" t="s">
        <v>19551</v>
      </c>
      <c r="AW4765" t="s">
        <v>19552</v>
      </c>
      <c r="AX4765" t="e">
        <v>#N/A</v>
      </c>
      <c r="AY4765" t="e">
        <v>#N/A</v>
      </c>
    </row>
    <row r="4766" spans="1:51" x14ac:dyDescent="0.3">
      <c r="A4766" t="s">
        <v>27923</v>
      </c>
      <c r="B4766" t="s">
        <v>27924</v>
      </c>
      <c r="C4766">
        <v>3386863</v>
      </c>
      <c r="D4766" s="8">
        <v>16803</v>
      </c>
      <c r="E4766">
        <v>14050040784</v>
      </c>
      <c r="F4766" s="10">
        <v>1571496</v>
      </c>
      <c r="G4766">
        <v>933929674</v>
      </c>
      <c r="H4766">
        <v>996634142</v>
      </c>
      <c r="I4766">
        <v>2</v>
      </c>
      <c r="J4766" t="s">
        <v>27925</v>
      </c>
      <c r="M4766" t="s">
        <v>27926</v>
      </c>
      <c r="N4766">
        <v>14050040746</v>
      </c>
      <c r="O4766" s="8">
        <v>21186</v>
      </c>
      <c r="R4766" s="8"/>
      <c r="U4766" s="8"/>
      <c r="AQ4766" t="s">
        <v>55</v>
      </c>
      <c r="AR4766" t="s">
        <v>56</v>
      </c>
      <c r="AS4766" t="s">
        <v>57</v>
      </c>
      <c r="AT4766" t="s">
        <v>58</v>
      </c>
      <c r="AU4766" t="s">
        <v>58</v>
      </c>
      <c r="AV4766" t="s">
        <v>19551</v>
      </c>
      <c r="AW4766" t="s">
        <v>19552</v>
      </c>
      <c r="AX4766" t="e">
        <v>#N/A</v>
      </c>
      <c r="AY4766" t="e">
        <v>#N/A</v>
      </c>
    </row>
    <row r="4767" spans="1:51" x14ac:dyDescent="0.3">
      <c r="A4767" t="s">
        <v>27927</v>
      </c>
      <c r="B4767" t="s">
        <v>27928</v>
      </c>
      <c r="C4767">
        <v>3386883</v>
      </c>
      <c r="D4767" s="8">
        <v>31511</v>
      </c>
      <c r="E4767">
        <v>14060008971</v>
      </c>
      <c r="F4767" s="10">
        <v>1994165</v>
      </c>
      <c r="G4767">
        <v>935254420</v>
      </c>
      <c r="H4767">
        <v>996491768</v>
      </c>
      <c r="I4767">
        <v>4</v>
      </c>
      <c r="J4767" t="s">
        <v>27929</v>
      </c>
      <c r="M4767" t="s">
        <v>27930</v>
      </c>
      <c r="N4767">
        <v>3300013188</v>
      </c>
      <c r="O4767" s="8">
        <v>32835</v>
      </c>
      <c r="P4767" t="s">
        <v>27931</v>
      </c>
      <c r="Q4767">
        <v>14060053513</v>
      </c>
      <c r="R4767" s="8">
        <v>40838</v>
      </c>
      <c r="S4767" t="s">
        <v>27932</v>
      </c>
      <c r="T4767">
        <v>14060055303</v>
      </c>
      <c r="U4767" s="8">
        <v>41640</v>
      </c>
      <c r="AQ4767" t="s">
        <v>55</v>
      </c>
      <c r="AR4767" t="s">
        <v>56</v>
      </c>
      <c r="AS4767" t="s">
        <v>57</v>
      </c>
      <c r="AT4767" t="s">
        <v>58</v>
      </c>
      <c r="AU4767" t="s">
        <v>58</v>
      </c>
      <c r="AV4767" t="s">
        <v>19551</v>
      </c>
      <c r="AW4767" t="s">
        <v>19552</v>
      </c>
      <c r="AX4767" t="e">
        <v>#N/A</v>
      </c>
      <c r="AY4767" t="e">
        <v>#N/A</v>
      </c>
    </row>
    <row r="4768" spans="1:51" x14ac:dyDescent="0.3">
      <c r="A4768" t="s">
        <v>27933</v>
      </c>
      <c r="B4768" t="s">
        <v>27934</v>
      </c>
      <c r="C4768">
        <v>3386886</v>
      </c>
      <c r="D4768" s="8">
        <v>30173</v>
      </c>
      <c r="E4768">
        <v>14060004581</v>
      </c>
      <c r="F4768" s="10">
        <v>1995882</v>
      </c>
      <c r="G4768">
        <v>994493163</v>
      </c>
      <c r="H4768">
        <v>991162288</v>
      </c>
      <c r="I4768">
        <v>4</v>
      </c>
      <c r="J4768" t="s">
        <v>27935</v>
      </c>
      <c r="M4768" t="s">
        <v>27936</v>
      </c>
      <c r="N4768">
        <v>14060035377</v>
      </c>
      <c r="O4768" s="8">
        <v>33605</v>
      </c>
      <c r="P4768" t="s">
        <v>27937</v>
      </c>
      <c r="Q4768">
        <v>14060054064</v>
      </c>
      <c r="R4768" s="8">
        <v>41004</v>
      </c>
      <c r="S4768" t="s">
        <v>27938</v>
      </c>
      <c r="T4768">
        <v>14060055489</v>
      </c>
      <c r="U4768" s="8">
        <v>42019</v>
      </c>
      <c r="AQ4768" t="s">
        <v>55</v>
      </c>
      <c r="AR4768" t="s">
        <v>56</v>
      </c>
      <c r="AS4768" t="s">
        <v>57</v>
      </c>
      <c r="AT4768" t="s">
        <v>58</v>
      </c>
      <c r="AU4768" t="s">
        <v>58</v>
      </c>
      <c r="AV4768" t="s">
        <v>19551</v>
      </c>
      <c r="AW4768" t="s">
        <v>19552</v>
      </c>
      <c r="AX4768" t="e">
        <v>#N/A</v>
      </c>
      <c r="AY4768" t="e">
        <v>#N/A</v>
      </c>
    </row>
    <row r="4769" spans="1:51" x14ac:dyDescent="0.3">
      <c r="A4769" t="s">
        <v>27939</v>
      </c>
      <c r="B4769" t="s">
        <v>27940</v>
      </c>
      <c r="C4769">
        <v>3386901</v>
      </c>
      <c r="D4769" s="8">
        <v>28108</v>
      </c>
      <c r="E4769">
        <v>14060022913</v>
      </c>
      <c r="F4769" s="10">
        <v>316545</v>
      </c>
      <c r="G4769">
        <v>967193014</v>
      </c>
      <c r="H4769">
        <v>993295978</v>
      </c>
      <c r="I4769">
        <v>5</v>
      </c>
      <c r="J4769" t="s">
        <v>27941</v>
      </c>
      <c r="M4769" t="s">
        <v>27942</v>
      </c>
      <c r="N4769">
        <v>14060022993</v>
      </c>
      <c r="O4769" s="8">
        <v>29830</v>
      </c>
      <c r="P4769" t="s">
        <v>27943</v>
      </c>
      <c r="Q4769">
        <v>14060047465</v>
      </c>
      <c r="R4769" s="8">
        <v>38748</v>
      </c>
      <c r="S4769" t="s">
        <v>27944</v>
      </c>
      <c r="T4769">
        <v>14060063228</v>
      </c>
      <c r="U4769" s="8">
        <v>39274</v>
      </c>
      <c r="V4769" t="s">
        <v>27945</v>
      </c>
      <c r="W4769">
        <v>14060053431</v>
      </c>
      <c r="X4769">
        <v>40713</v>
      </c>
      <c r="AQ4769" t="s">
        <v>55</v>
      </c>
      <c r="AR4769" t="s">
        <v>56</v>
      </c>
      <c r="AS4769" t="s">
        <v>57</v>
      </c>
      <c r="AT4769" t="s">
        <v>58</v>
      </c>
      <c r="AU4769" t="s">
        <v>58</v>
      </c>
      <c r="AV4769" t="s">
        <v>19551</v>
      </c>
      <c r="AW4769" t="s">
        <v>19552</v>
      </c>
      <c r="AX4769" t="e">
        <v>#N/A</v>
      </c>
      <c r="AY4769" t="e">
        <v>#N/A</v>
      </c>
    </row>
    <row r="4770" spans="1:51" x14ac:dyDescent="0.3">
      <c r="A4770" t="s">
        <v>27946</v>
      </c>
      <c r="B4770" t="s">
        <v>27947</v>
      </c>
      <c r="C4770">
        <v>3386927</v>
      </c>
      <c r="D4770" s="8">
        <v>27515</v>
      </c>
      <c r="E4770">
        <v>14060006182</v>
      </c>
      <c r="F4770" s="10">
        <v>272424</v>
      </c>
      <c r="G4770">
        <v>994214949</v>
      </c>
      <c r="H4770">
        <v>931800364</v>
      </c>
      <c r="I4770">
        <v>4</v>
      </c>
      <c r="J4770" t="s">
        <v>27948</v>
      </c>
      <c r="M4770" t="s">
        <v>27949</v>
      </c>
      <c r="N4770">
        <v>14060006160</v>
      </c>
      <c r="O4770" s="8">
        <v>27954</v>
      </c>
      <c r="P4770" t="s">
        <v>27950</v>
      </c>
      <c r="Q4770">
        <v>14060046734</v>
      </c>
      <c r="R4770" s="8">
        <v>37802</v>
      </c>
      <c r="S4770" t="s">
        <v>27951</v>
      </c>
      <c r="T4770">
        <v>14060052253</v>
      </c>
      <c r="U4770" s="8">
        <v>40293</v>
      </c>
      <c r="AQ4770" t="s">
        <v>55</v>
      </c>
      <c r="AR4770" t="s">
        <v>56</v>
      </c>
      <c r="AS4770" t="s">
        <v>57</v>
      </c>
      <c r="AT4770" t="s">
        <v>58</v>
      </c>
      <c r="AU4770" t="s">
        <v>58</v>
      </c>
      <c r="AV4770" t="s">
        <v>19551</v>
      </c>
      <c r="AW4770" t="s">
        <v>19552</v>
      </c>
      <c r="AX4770" t="e">
        <v>#N/A</v>
      </c>
      <c r="AY4770" t="e">
        <v>#N/A</v>
      </c>
    </row>
    <row r="4771" spans="1:51" x14ac:dyDescent="0.3">
      <c r="A4771" t="s">
        <v>27952</v>
      </c>
      <c r="B4771" t="s">
        <v>27953</v>
      </c>
      <c r="C4771">
        <v>3386929</v>
      </c>
      <c r="D4771" s="8">
        <v>31893</v>
      </c>
      <c r="E4771">
        <v>14060006486</v>
      </c>
      <c r="F4771" s="10">
        <v>3275943</v>
      </c>
      <c r="G4771">
        <v>994669783</v>
      </c>
      <c r="H4771">
        <v>948822143</v>
      </c>
      <c r="I4771">
        <v>4</v>
      </c>
      <c r="J4771" t="s">
        <v>27954</v>
      </c>
      <c r="M4771" t="s">
        <v>27955</v>
      </c>
      <c r="N4771">
        <v>14060041393</v>
      </c>
      <c r="O4771" s="8">
        <v>32204</v>
      </c>
      <c r="P4771" t="s">
        <v>27956</v>
      </c>
      <c r="Q4771">
        <v>14060057951</v>
      </c>
      <c r="R4771" s="8">
        <v>43021</v>
      </c>
      <c r="S4771" t="s">
        <v>27957</v>
      </c>
      <c r="T4771">
        <v>14060059377</v>
      </c>
      <c r="U4771" s="8">
        <v>43480</v>
      </c>
      <c r="AQ4771" t="s">
        <v>55</v>
      </c>
      <c r="AR4771" t="s">
        <v>56</v>
      </c>
      <c r="AS4771" t="s">
        <v>57</v>
      </c>
      <c r="AT4771" t="s">
        <v>58</v>
      </c>
      <c r="AU4771" t="s">
        <v>58</v>
      </c>
      <c r="AV4771" t="s">
        <v>19551</v>
      </c>
      <c r="AW4771" t="s">
        <v>19552</v>
      </c>
      <c r="AX4771" t="e">
        <v>#N/A</v>
      </c>
      <c r="AY4771" t="e">
        <v>#N/A</v>
      </c>
    </row>
    <row r="4772" spans="1:51" x14ac:dyDescent="0.3">
      <c r="A4772" t="s">
        <v>27958</v>
      </c>
      <c r="B4772" t="s">
        <v>27959</v>
      </c>
      <c r="C4772">
        <v>3386944</v>
      </c>
      <c r="D4772" s="8">
        <v>23802</v>
      </c>
      <c r="E4772">
        <v>14050040914</v>
      </c>
      <c r="F4772" s="10">
        <v>68025</v>
      </c>
      <c r="G4772">
        <v>938655295</v>
      </c>
      <c r="H4772">
        <v>935317556</v>
      </c>
      <c r="I4772">
        <v>3</v>
      </c>
      <c r="J4772" t="s">
        <v>27960</v>
      </c>
      <c r="M4772" t="s">
        <v>27961</v>
      </c>
      <c r="N4772">
        <v>14050040929</v>
      </c>
      <c r="O4772" s="8">
        <v>27727</v>
      </c>
      <c r="P4772" t="s">
        <v>27962</v>
      </c>
      <c r="Q4772">
        <v>14050100003</v>
      </c>
      <c r="R4772" s="8">
        <v>39494</v>
      </c>
      <c r="U4772" s="8"/>
      <c r="AQ4772" t="s">
        <v>55</v>
      </c>
      <c r="AR4772" t="s">
        <v>56</v>
      </c>
      <c r="AS4772" t="s">
        <v>57</v>
      </c>
      <c r="AT4772" t="s">
        <v>58</v>
      </c>
      <c r="AU4772" t="s">
        <v>58</v>
      </c>
      <c r="AV4772" t="s">
        <v>19551</v>
      </c>
      <c r="AW4772" t="s">
        <v>19552</v>
      </c>
      <c r="AX4772" t="e">
        <v>#N/A</v>
      </c>
      <c r="AY4772" t="e">
        <v>#N/A</v>
      </c>
    </row>
    <row r="4773" spans="1:51" x14ac:dyDescent="0.3">
      <c r="A4773" t="s">
        <v>27963</v>
      </c>
      <c r="B4773" t="s">
        <v>27964</v>
      </c>
      <c r="C4773">
        <v>3386978</v>
      </c>
      <c r="D4773" s="8">
        <v>28479</v>
      </c>
      <c r="E4773">
        <v>14060025052</v>
      </c>
      <c r="F4773" s="10">
        <v>3685763</v>
      </c>
      <c r="G4773">
        <v>994704666</v>
      </c>
      <c r="H4773">
        <v>981270944</v>
      </c>
      <c r="I4773">
        <v>4</v>
      </c>
      <c r="J4773" t="s">
        <v>27965</v>
      </c>
      <c r="M4773" t="s">
        <v>27966</v>
      </c>
      <c r="N4773">
        <v>14060024532</v>
      </c>
      <c r="O4773" s="8">
        <v>31147</v>
      </c>
      <c r="P4773" t="s">
        <v>27967</v>
      </c>
      <c r="Q4773">
        <v>14060040878</v>
      </c>
      <c r="R4773" s="8">
        <v>38037</v>
      </c>
      <c r="S4773" t="s">
        <v>27968</v>
      </c>
      <c r="T4773">
        <v>14060044999</v>
      </c>
      <c r="U4773" s="8">
        <v>38895</v>
      </c>
      <c r="AQ4773" t="s">
        <v>55</v>
      </c>
      <c r="AR4773" t="s">
        <v>56</v>
      </c>
      <c r="AS4773" t="s">
        <v>57</v>
      </c>
      <c r="AT4773" t="s">
        <v>58</v>
      </c>
      <c r="AU4773" t="s">
        <v>58</v>
      </c>
      <c r="AV4773" t="s">
        <v>19551</v>
      </c>
      <c r="AW4773" t="s">
        <v>19552</v>
      </c>
      <c r="AX4773" t="e">
        <v>#N/A</v>
      </c>
      <c r="AY4773" t="e">
        <v>#N/A</v>
      </c>
    </row>
    <row r="4774" spans="1:51" x14ac:dyDescent="0.3">
      <c r="A4774" t="s">
        <v>27969</v>
      </c>
      <c r="B4774" t="s">
        <v>27970</v>
      </c>
      <c r="C4774">
        <v>3386984</v>
      </c>
      <c r="D4774" s="8">
        <v>33400</v>
      </c>
      <c r="E4774">
        <v>14060003904</v>
      </c>
      <c r="F4774" s="10">
        <v>3276079</v>
      </c>
      <c r="G4774">
        <v>949244107</v>
      </c>
      <c r="H4774">
        <v>997125508</v>
      </c>
      <c r="I4774">
        <v>5</v>
      </c>
      <c r="J4774" t="s">
        <v>27971</v>
      </c>
      <c r="M4774" t="s">
        <v>27972</v>
      </c>
      <c r="N4774">
        <v>14060017346</v>
      </c>
      <c r="O4774" s="8">
        <v>36524</v>
      </c>
      <c r="P4774" t="s">
        <v>27973</v>
      </c>
      <c r="Q4774">
        <v>14060057237</v>
      </c>
      <c r="R4774" s="8">
        <v>42820</v>
      </c>
      <c r="S4774" t="s">
        <v>27974</v>
      </c>
      <c r="T4774">
        <v>14060060875</v>
      </c>
      <c r="U4774" s="8">
        <v>43859</v>
      </c>
      <c r="V4774" t="s">
        <v>27975</v>
      </c>
      <c r="W4774">
        <v>32601765</v>
      </c>
      <c r="X4774">
        <v>44276</v>
      </c>
      <c r="AQ4774" t="s">
        <v>55</v>
      </c>
      <c r="AR4774" t="s">
        <v>56</v>
      </c>
      <c r="AS4774" t="s">
        <v>57</v>
      </c>
      <c r="AT4774" t="s">
        <v>58</v>
      </c>
      <c r="AU4774" t="s">
        <v>58</v>
      </c>
      <c r="AV4774" t="s">
        <v>19551</v>
      </c>
      <c r="AW4774" t="s">
        <v>19552</v>
      </c>
      <c r="AX4774" t="e">
        <v>#N/A</v>
      </c>
      <c r="AY4774" t="e">
        <v>#N/A</v>
      </c>
    </row>
    <row r="4775" spans="1:51" x14ac:dyDescent="0.3">
      <c r="A4775" t="s">
        <v>27976</v>
      </c>
      <c r="B4775" t="s">
        <v>27977</v>
      </c>
      <c r="C4775">
        <v>3386998</v>
      </c>
      <c r="D4775" s="8">
        <v>23743</v>
      </c>
      <c r="E4775">
        <v>14010037316</v>
      </c>
      <c r="F4775" s="10">
        <v>3166912</v>
      </c>
      <c r="G4775">
        <v>951416747</v>
      </c>
      <c r="H4775">
        <v>994026332</v>
      </c>
      <c r="I4775">
        <v>2</v>
      </c>
      <c r="J4775" t="s">
        <v>27978</v>
      </c>
      <c r="M4775" t="s">
        <v>27979</v>
      </c>
      <c r="N4775">
        <v>14010037351</v>
      </c>
      <c r="O4775" s="8">
        <v>33967</v>
      </c>
      <c r="R4775" s="8"/>
      <c r="U4775" s="8"/>
      <c r="AQ4775" t="s">
        <v>55</v>
      </c>
      <c r="AR4775" t="s">
        <v>56</v>
      </c>
      <c r="AS4775" t="s">
        <v>57</v>
      </c>
      <c r="AT4775" t="s">
        <v>58</v>
      </c>
      <c r="AU4775" t="s">
        <v>58</v>
      </c>
      <c r="AV4775" t="s">
        <v>19551</v>
      </c>
      <c r="AW4775" t="s">
        <v>19552</v>
      </c>
      <c r="AX4775" t="e">
        <v>#N/A</v>
      </c>
      <c r="AY4775" t="e">
        <v>#N/A</v>
      </c>
    </row>
    <row r="4776" spans="1:51" x14ac:dyDescent="0.3">
      <c r="A4776" t="s">
        <v>27980</v>
      </c>
      <c r="B4776" t="s">
        <v>27981</v>
      </c>
      <c r="C4776">
        <v>3386999</v>
      </c>
      <c r="D4776" s="8">
        <v>23285</v>
      </c>
      <c r="E4776">
        <v>14060022095</v>
      </c>
      <c r="F4776" s="10">
        <v>2700286</v>
      </c>
      <c r="G4776">
        <v>964660130</v>
      </c>
      <c r="H4776">
        <v>937615747</v>
      </c>
      <c r="I4776">
        <v>2</v>
      </c>
      <c r="J4776" t="s">
        <v>27982</v>
      </c>
      <c r="M4776" t="s">
        <v>27983</v>
      </c>
      <c r="N4776">
        <v>14060022133</v>
      </c>
      <c r="O4776" s="8">
        <v>26707</v>
      </c>
      <c r="R4776" s="8"/>
      <c r="U4776" s="8"/>
      <c r="AQ4776" t="s">
        <v>55</v>
      </c>
      <c r="AR4776" t="s">
        <v>56</v>
      </c>
      <c r="AS4776" t="s">
        <v>57</v>
      </c>
      <c r="AT4776" t="s">
        <v>58</v>
      </c>
      <c r="AU4776" t="s">
        <v>58</v>
      </c>
      <c r="AV4776" t="s">
        <v>19551</v>
      </c>
      <c r="AW4776" t="s">
        <v>19552</v>
      </c>
      <c r="AX4776" t="e">
        <v>#N/A</v>
      </c>
      <c r="AY4776" t="e">
        <v>#N/A</v>
      </c>
    </row>
    <row r="4777" spans="1:51" x14ac:dyDescent="0.3">
      <c r="A4777" t="s">
        <v>27984</v>
      </c>
      <c r="B4777" t="s">
        <v>27985</v>
      </c>
      <c r="C4777">
        <v>3387008</v>
      </c>
      <c r="D4777" s="8">
        <v>21551</v>
      </c>
      <c r="E4777">
        <v>14060016204</v>
      </c>
      <c r="F4777" s="10">
        <v>2700907</v>
      </c>
      <c r="G4777">
        <v>991073112</v>
      </c>
      <c r="H4777">
        <v>993669270</v>
      </c>
      <c r="I4777">
        <v>5</v>
      </c>
      <c r="J4777" t="s">
        <v>27986</v>
      </c>
      <c r="M4777" t="s">
        <v>27987</v>
      </c>
      <c r="N4777">
        <v>14060016230</v>
      </c>
      <c r="O4777" s="8">
        <v>21916</v>
      </c>
      <c r="P4777" t="s">
        <v>27988</v>
      </c>
      <c r="Q4777">
        <v>14060016233</v>
      </c>
      <c r="R4777" s="8">
        <v>30423</v>
      </c>
      <c r="S4777" t="s">
        <v>27989</v>
      </c>
      <c r="T4777">
        <v>14060016241</v>
      </c>
      <c r="U4777" s="8">
        <v>31821</v>
      </c>
      <c r="V4777" t="s">
        <v>27990</v>
      </c>
      <c r="W4777">
        <v>14060020932</v>
      </c>
      <c r="X4777">
        <v>36706</v>
      </c>
      <c r="AQ4777" t="s">
        <v>55</v>
      </c>
      <c r="AR4777" t="s">
        <v>56</v>
      </c>
      <c r="AS4777" t="s">
        <v>57</v>
      </c>
      <c r="AT4777" t="s">
        <v>58</v>
      </c>
      <c r="AU4777" t="s">
        <v>58</v>
      </c>
      <c r="AV4777" t="s">
        <v>19551</v>
      </c>
      <c r="AW4777" t="s">
        <v>19552</v>
      </c>
      <c r="AX4777" t="e">
        <v>#N/A</v>
      </c>
      <c r="AY4777" t="e">
        <v>#N/A</v>
      </c>
    </row>
    <row r="4778" spans="1:51" x14ac:dyDescent="0.3">
      <c r="A4778" t="s">
        <v>27991</v>
      </c>
      <c r="B4778" t="s">
        <v>27992</v>
      </c>
      <c r="C4778">
        <v>3387045</v>
      </c>
      <c r="D4778" s="8">
        <v>25887</v>
      </c>
      <c r="E4778">
        <v>14060013010</v>
      </c>
      <c r="F4778" s="10">
        <v>698367</v>
      </c>
      <c r="G4778">
        <v>988863777</v>
      </c>
      <c r="H4778">
        <v>948812976</v>
      </c>
      <c r="I4778">
        <v>2</v>
      </c>
      <c r="J4778" t="s">
        <v>27993</v>
      </c>
      <c r="M4778" t="s">
        <v>27994</v>
      </c>
      <c r="N4778">
        <v>14060013019</v>
      </c>
      <c r="O4778" s="8">
        <v>25091</v>
      </c>
      <c r="R4778" s="8"/>
      <c r="U4778" s="8"/>
      <c r="AQ4778" t="s">
        <v>55</v>
      </c>
      <c r="AR4778" t="s">
        <v>56</v>
      </c>
      <c r="AS4778" t="s">
        <v>57</v>
      </c>
      <c r="AT4778" t="s">
        <v>58</v>
      </c>
      <c r="AU4778" t="s">
        <v>58</v>
      </c>
      <c r="AV4778" t="s">
        <v>19551</v>
      </c>
      <c r="AW4778" t="s">
        <v>19552</v>
      </c>
      <c r="AX4778" t="e">
        <v>#N/A</v>
      </c>
      <c r="AY4778" t="e">
        <v>#N/A</v>
      </c>
    </row>
    <row r="4779" spans="1:51" x14ac:dyDescent="0.3">
      <c r="A4779" t="s">
        <v>27995</v>
      </c>
      <c r="B4779" t="s">
        <v>27996</v>
      </c>
      <c r="C4779">
        <v>3387106</v>
      </c>
      <c r="D4779" s="8">
        <v>28128</v>
      </c>
      <c r="E4779">
        <v>14060018385</v>
      </c>
      <c r="F4779" s="10">
        <v>1107536</v>
      </c>
      <c r="G4779">
        <v>946482272</v>
      </c>
      <c r="H4779">
        <v>968975883</v>
      </c>
      <c r="I4779">
        <v>4</v>
      </c>
      <c r="J4779" t="s">
        <v>27997</v>
      </c>
      <c r="M4779" t="s">
        <v>27998</v>
      </c>
      <c r="N4779">
        <v>14060032695</v>
      </c>
      <c r="O4779" s="8">
        <v>31695</v>
      </c>
      <c r="P4779" t="s">
        <v>27999</v>
      </c>
      <c r="Q4779">
        <v>14060049335</v>
      </c>
      <c r="R4779" s="8">
        <v>39850</v>
      </c>
      <c r="S4779" t="s">
        <v>28000</v>
      </c>
      <c r="T4779">
        <v>14060055717</v>
      </c>
      <c r="U4779" s="8">
        <v>41120</v>
      </c>
      <c r="AQ4779" t="s">
        <v>55</v>
      </c>
      <c r="AR4779" t="s">
        <v>56</v>
      </c>
      <c r="AS4779" t="s">
        <v>57</v>
      </c>
      <c r="AT4779" t="s">
        <v>58</v>
      </c>
      <c r="AU4779" t="s">
        <v>58</v>
      </c>
      <c r="AV4779" t="s">
        <v>19551</v>
      </c>
      <c r="AW4779" t="s">
        <v>19552</v>
      </c>
      <c r="AX4779" t="e">
        <v>#N/A</v>
      </c>
      <c r="AY4779" t="e">
        <v>#N/A</v>
      </c>
    </row>
    <row r="4780" spans="1:51" x14ac:dyDescent="0.3">
      <c r="A4780" t="s">
        <v>28001</v>
      </c>
      <c r="B4780" t="s">
        <v>28002</v>
      </c>
      <c r="C4780">
        <v>3387133</v>
      </c>
      <c r="D4780" s="8">
        <v>32143</v>
      </c>
      <c r="E4780">
        <v>14060041122</v>
      </c>
      <c r="F4780" s="10">
        <v>3276310</v>
      </c>
      <c r="G4780">
        <v>931658206</v>
      </c>
      <c r="H4780">
        <v>993262524</v>
      </c>
      <c r="I4780">
        <v>4</v>
      </c>
      <c r="J4780" t="s">
        <v>28003</v>
      </c>
      <c r="M4780" t="s">
        <v>28004</v>
      </c>
      <c r="N4780">
        <v>90010200377</v>
      </c>
      <c r="O4780" s="8">
        <v>34048</v>
      </c>
      <c r="P4780" t="s">
        <v>28005</v>
      </c>
      <c r="Q4780">
        <v>14060059345</v>
      </c>
      <c r="R4780" s="8">
        <v>42883</v>
      </c>
      <c r="S4780" t="s">
        <v>28006</v>
      </c>
      <c r="T4780">
        <v>32965457</v>
      </c>
      <c r="U4780" s="8">
        <v>44029</v>
      </c>
      <c r="AQ4780" t="s">
        <v>55</v>
      </c>
      <c r="AR4780" t="s">
        <v>56</v>
      </c>
      <c r="AS4780" t="s">
        <v>57</v>
      </c>
      <c r="AT4780" t="s">
        <v>58</v>
      </c>
      <c r="AU4780" t="s">
        <v>58</v>
      </c>
      <c r="AV4780" t="s">
        <v>19551</v>
      </c>
      <c r="AW4780" t="s">
        <v>19552</v>
      </c>
      <c r="AX4780" t="e">
        <v>#N/A</v>
      </c>
      <c r="AY4780" t="e">
        <v>#N/A</v>
      </c>
    </row>
    <row r="4781" spans="1:51" x14ac:dyDescent="0.3">
      <c r="A4781" t="s">
        <v>28007</v>
      </c>
      <c r="B4781" t="s">
        <v>28008</v>
      </c>
      <c r="C4781">
        <v>3387143</v>
      </c>
      <c r="D4781" s="8">
        <v>23012</v>
      </c>
      <c r="E4781">
        <v>14060005833</v>
      </c>
      <c r="F4781" s="10">
        <v>1995875</v>
      </c>
      <c r="G4781">
        <v>956155350</v>
      </c>
      <c r="H4781">
        <v>948819473</v>
      </c>
      <c r="I4781">
        <v>3</v>
      </c>
      <c r="J4781" t="s">
        <v>28009</v>
      </c>
      <c r="M4781" t="s">
        <v>28010</v>
      </c>
      <c r="N4781">
        <v>14060005843</v>
      </c>
      <c r="O4781" s="8">
        <v>26378</v>
      </c>
      <c r="P4781" t="s">
        <v>28011</v>
      </c>
      <c r="Q4781">
        <v>14060005853</v>
      </c>
      <c r="R4781" s="8">
        <v>37116</v>
      </c>
      <c r="U4781" s="8"/>
      <c r="AQ4781" t="s">
        <v>55</v>
      </c>
      <c r="AR4781" t="s">
        <v>56</v>
      </c>
      <c r="AS4781" t="s">
        <v>57</v>
      </c>
      <c r="AT4781" t="s">
        <v>58</v>
      </c>
      <c r="AU4781" t="s">
        <v>58</v>
      </c>
      <c r="AV4781" t="s">
        <v>19551</v>
      </c>
      <c r="AW4781" t="s">
        <v>19552</v>
      </c>
      <c r="AX4781" t="e">
        <v>#N/A</v>
      </c>
      <c r="AY4781" t="e">
        <v>#N/A</v>
      </c>
    </row>
    <row r="4782" spans="1:51" x14ac:dyDescent="0.3">
      <c r="A4782" t="s">
        <v>28012</v>
      </c>
      <c r="B4782" t="s">
        <v>28013</v>
      </c>
      <c r="C4782">
        <v>3387154</v>
      </c>
      <c r="D4782" s="8">
        <v>25140</v>
      </c>
      <c r="E4782">
        <v>5030006360</v>
      </c>
      <c r="F4782" s="10">
        <v>145627</v>
      </c>
      <c r="G4782">
        <v>933185840</v>
      </c>
      <c r="H4782">
        <v>934065338</v>
      </c>
      <c r="I4782">
        <v>3</v>
      </c>
      <c r="J4782" t="s">
        <v>28014</v>
      </c>
      <c r="M4782" t="s">
        <v>4350</v>
      </c>
      <c r="N4782">
        <v>5030006462</v>
      </c>
      <c r="O4782" s="8">
        <v>26162</v>
      </c>
      <c r="P4782" t="s">
        <v>28015</v>
      </c>
      <c r="Q4782">
        <v>5030006071</v>
      </c>
      <c r="R4782" s="8">
        <v>37424</v>
      </c>
      <c r="U4782" s="8"/>
      <c r="AQ4782" t="s">
        <v>55</v>
      </c>
      <c r="AR4782" t="s">
        <v>56</v>
      </c>
      <c r="AS4782" t="s">
        <v>57</v>
      </c>
      <c r="AT4782" t="s">
        <v>58</v>
      </c>
      <c r="AU4782" t="s">
        <v>58</v>
      </c>
      <c r="AV4782" t="s">
        <v>19551</v>
      </c>
      <c r="AW4782" t="s">
        <v>19552</v>
      </c>
      <c r="AX4782" t="e">
        <v>#N/A</v>
      </c>
      <c r="AY4782" t="e">
        <v>#N/A</v>
      </c>
    </row>
    <row r="4783" spans="1:51" x14ac:dyDescent="0.3">
      <c r="A4783" t="s">
        <v>28016</v>
      </c>
      <c r="B4783" t="s">
        <v>28017</v>
      </c>
      <c r="C4783">
        <v>3387167</v>
      </c>
      <c r="D4783" s="8">
        <v>26451</v>
      </c>
      <c r="E4783">
        <v>14060022457</v>
      </c>
      <c r="F4783" s="10">
        <v>709010</v>
      </c>
      <c r="G4783">
        <v>993781754</v>
      </c>
      <c r="H4783">
        <v>936469989</v>
      </c>
      <c r="I4783">
        <v>4</v>
      </c>
      <c r="J4783" t="s">
        <v>21778</v>
      </c>
      <c r="M4783" t="s">
        <v>28018</v>
      </c>
      <c r="N4783">
        <v>14060022473</v>
      </c>
      <c r="O4783" s="8">
        <v>26906</v>
      </c>
      <c r="P4783" t="s">
        <v>28019</v>
      </c>
      <c r="Q4783">
        <v>14060048017</v>
      </c>
      <c r="R4783" s="8">
        <v>38917</v>
      </c>
      <c r="S4783" t="s">
        <v>28020</v>
      </c>
      <c r="T4783">
        <v>14060048025</v>
      </c>
      <c r="U4783" s="8">
        <v>39608</v>
      </c>
      <c r="AQ4783" t="s">
        <v>55</v>
      </c>
      <c r="AR4783" t="s">
        <v>56</v>
      </c>
      <c r="AS4783" t="s">
        <v>57</v>
      </c>
      <c r="AT4783" t="s">
        <v>58</v>
      </c>
      <c r="AU4783" t="s">
        <v>58</v>
      </c>
      <c r="AV4783" t="s">
        <v>19551</v>
      </c>
      <c r="AW4783" t="s">
        <v>19552</v>
      </c>
      <c r="AX4783" t="e">
        <v>#N/A</v>
      </c>
      <c r="AY4783" t="e">
        <v>#N/A</v>
      </c>
    </row>
    <row r="4784" spans="1:51" x14ac:dyDescent="0.3">
      <c r="A4784" t="s">
        <v>28021</v>
      </c>
      <c r="B4784" t="s">
        <v>28022</v>
      </c>
      <c r="C4784">
        <v>3387177</v>
      </c>
      <c r="D4784" s="8">
        <v>16072</v>
      </c>
      <c r="E4784">
        <v>14060003437</v>
      </c>
      <c r="F4784" s="10">
        <v>1107465</v>
      </c>
      <c r="G4784">
        <v>941400022</v>
      </c>
      <c r="H4784">
        <v>941327465</v>
      </c>
      <c r="I4784">
        <v>2</v>
      </c>
      <c r="J4784" t="s">
        <v>28023</v>
      </c>
      <c r="M4784" t="s">
        <v>21831</v>
      </c>
      <c r="N4784">
        <v>14060006208</v>
      </c>
      <c r="O4784" s="8">
        <v>26672</v>
      </c>
      <c r="R4784" s="8"/>
      <c r="U4784" s="8"/>
      <c r="AQ4784" t="s">
        <v>55</v>
      </c>
      <c r="AR4784" t="s">
        <v>56</v>
      </c>
      <c r="AS4784" t="s">
        <v>57</v>
      </c>
      <c r="AT4784" t="s">
        <v>58</v>
      </c>
      <c r="AU4784" t="s">
        <v>58</v>
      </c>
      <c r="AV4784" t="s">
        <v>19551</v>
      </c>
      <c r="AW4784" t="s">
        <v>19552</v>
      </c>
      <c r="AX4784" t="e">
        <v>#N/A</v>
      </c>
      <c r="AY4784" t="e">
        <v>#N/A</v>
      </c>
    </row>
    <row r="4785" spans="1:51" x14ac:dyDescent="0.3">
      <c r="A4785" t="s">
        <v>28024</v>
      </c>
      <c r="B4785" t="s">
        <v>28025</v>
      </c>
      <c r="C4785">
        <v>3387240</v>
      </c>
      <c r="D4785" s="8">
        <v>28355</v>
      </c>
      <c r="E4785">
        <v>14060006148</v>
      </c>
      <c r="F4785" s="10">
        <v>1108463</v>
      </c>
      <c r="G4785">
        <v>949557032</v>
      </c>
      <c r="H4785">
        <v>993262281</v>
      </c>
      <c r="I4785">
        <v>2</v>
      </c>
      <c r="J4785" t="s">
        <v>28026</v>
      </c>
      <c r="M4785" t="s">
        <v>28027</v>
      </c>
      <c r="N4785">
        <v>33059428</v>
      </c>
      <c r="O4785" s="8">
        <v>39598</v>
      </c>
      <c r="R4785" s="8"/>
      <c r="U4785" s="8"/>
      <c r="AQ4785" t="s">
        <v>55</v>
      </c>
      <c r="AR4785" t="s">
        <v>56</v>
      </c>
      <c r="AS4785" t="s">
        <v>57</v>
      </c>
      <c r="AT4785" t="s">
        <v>58</v>
      </c>
      <c r="AU4785" t="s">
        <v>58</v>
      </c>
      <c r="AV4785" t="s">
        <v>19551</v>
      </c>
      <c r="AW4785" t="s">
        <v>19552</v>
      </c>
      <c r="AX4785" t="e">
        <v>#N/A</v>
      </c>
      <c r="AY4785" t="e">
        <v>#N/A</v>
      </c>
    </row>
    <row r="4786" spans="1:51" x14ac:dyDescent="0.3">
      <c r="A4786" t="s">
        <v>28028</v>
      </c>
      <c r="B4786" t="s">
        <v>28029</v>
      </c>
      <c r="C4786">
        <v>3387245</v>
      </c>
      <c r="D4786" s="8">
        <v>30899</v>
      </c>
      <c r="E4786">
        <v>14060022421</v>
      </c>
      <c r="F4786" s="10">
        <v>465388</v>
      </c>
      <c r="G4786">
        <v>940446250</v>
      </c>
      <c r="H4786">
        <v>980294173</v>
      </c>
      <c r="I4786">
        <v>4</v>
      </c>
      <c r="J4786" t="s">
        <v>28030</v>
      </c>
      <c r="M4786" t="s">
        <v>28031</v>
      </c>
      <c r="N4786">
        <v>14030012589</v>
      </c>
      <c r="O4786" s="8">
        <v>32143</v>
      </c>
      <c r="P4786" t="s">
        <v>28032</v>
      </c>
      <c r="Q4786">
        <v>14060048478</v>
      </c>
      <c r="R4786" s="8">
        <v>39328</v>
      </c>
      <c r="S4786" t="s">
        <v>28033</v>
      </c>
      <c r="T4786">
        <v>14060057286</v>
      </c>
      <c r="U4786" s="8">
        <v>40652</v>
      </c>
      <c r="AQ4786" t="s">
        <v>55</v>
      </c>
      <c r="AR4786" t="s">
        <v>56</v>
      </c>
      <c r="AS4786" t="s">
        <v>57</v>
      </c>
      <c r="AT4786" t="s">
        <v>58</v>
      </c>
      <c r="AU4786" t="s">
        <v>58</v>
      </c>
      <c r="AV4786" t="s">
        <v>19551</v>
      </c>
      <c r="AW4786" t="s">
        <v>19552</v>
      </c>
      <c r="AX4786" t="e">
        <v>#N/A</v>
      </c>
      <c r="AY4786" t="e">
        <v>#N/A</v>
      </c>
    </row>
    <row r="4787" spans="1:51" x14ac:dyDescent="0.3">
      <c r="A4787" t="s">
        <v>28034</v>
      </c>
      <c r="B4787" t="s">
        <v>28035</v>
      </c>
      <c r="C4787">
        <v>3387285</v>
      </c>
      <c r="D4787" s="8">
        <v>25527</v>
      </c>
      <c r="E4787">
        <v>14060013963</v>
      </c>
      <c r="F4787" s="10">
        <v>2700214</v>
      </c>
      <c r="G4787">
        <v>932800411</v>
      </c>
      <c r="H4787">
        <v>951826619</v>
      </c>
      <c r="I4787">
        <v>4</v>
      </c>
      <c r="J4787" t="s">
        <v>28036</v>
      </c>
      <c r="M4787" t="s">
        <v>28037</v>
      </c>
      <c r="N4787">
        <v>14060016055</v>
      </c>
      <c r="O4787" s="8">
        <v>27496</v>
      </c>
      <c r="P4787" t="s">
        <v>28038</v>
      </c>
      <c r="Q4787">
        <v>14060016078</v>
      </c>
      <c r="R4787" s="8">
        <v>36609</v>
      </c>
      <c r="S4787" t="s">
        <v>28039</v>
      </c>
      <c r="T4787">
        <v>14060047290</v>
      </c>
      <c r="U4787" s="8">
        <v>39448</v>
      </c>
      <c r="AQ4787" t="s">
        <v>55</v>
      </c>
      <c r="AR4787" t="s">
        <v>56</v>
      </c>
      <c r="AS4787" t="s">
        <v>57</v>
      </c>
      <c r="AT4787" t="s">
        <v>58</v>
      </c>
      <c r="AU4787" t="s">
        <v>58</v>
      </c>
      <c r="AV4787" t="s">
        <v>19551</v>
      </c>
      <c r="AW4787" t="s">
        <v>19552</v>
      </c>
      <c r="AX4787" t="e">
        <v>#N/A</v>
      </c>
      <c r="AY4787" t="e">
        <v>#N/A</v>
      </c>
    </row>
    <row r="4788" spans="1:51" x14ac:dyDescent="0.3">
      <c r="A4788" t="s">
        <v>28040</v>
      </c>
      <c r="B4788" t="s">
        <v>28041</v>
      </c>
      <c r="C4788">
        <v>3387338</v>
      </c>
      <c r="D4788" s="8">
        <v>26526</v>
      </c>
      <c r="E4788">
        <v>14050047895</v>
      </c>
      <c r="F4788" s="10">
        <v>37022</v>
      </c>
      <c r="G4788">
        <v>937472646</v>
      </c>
      <c r="H4788">
        <v>962370732</v>
      </c>
      <c r="I4788">
        <v>2</v>
      </c>
      <c r="J4788" t="s">
        <v>28042</v>
      </c>
      <c r="M4788" t="s">
        <v>28043</v>
      </c>
      <c r="N4788">
        <v>14050064280</v>
      </c>
      <c r="O4788" s="8">
        <v>31381</v>
      </c>
      <c r="R4788" s="8"/>
      <c r="U4788" s="8"/>
      <c r="AQ4788" t="s">
        <v>55</v>
      </c>
      <c r="AR4788" t="s">
        <v>56</v>
      </c>
      <c r="AS4788" t="s">
        <v>57</v>
      </c>
      <c r="AT4788" t="s">
        <v>58</v>
      </c>
      <c r="AU4788" t="s">
        <v>58</v>
      </c>
      <c r="AV4788" t="s">
        <v>19551</v>
      </c>
      <c r="AW4788" t="s">
        <v>19552</v>
      </c>
      <c r="AX4788" t="e">
        <v>#N/A</v>
      </c>
      <c r="AY4788" t="e">
        <v>#N/A</v>
      </c>
    </row>
    <row r="4789" spans="1:51" x14ac:dyDescent="0.3">
      <c r="A4789" t="s">
        <v>28044</v>
      </c>
      <c r="B4789" t="s">
        <v>28045</v>
      </c>
      <c r="C4789">
        <v>3387343</v>
      </c>
      <c r="D4789" s="8">
        <v>33496</v>
      </c>
      <c r="E4789">
        <v>14060043216</v>
      </c>
      <c r="F4789" s="10">
        <v>3032499</v>
      </c>
      <c r="G4789">
        <v>969867199</v>
      </c>
      <c r="H4789">
        <v>993715458</v>
      </c>
      <c r="I4789">
        <v>4</v>
      </c>
      <c r="J4789" t="s">
        <v>28046</v>
      </c>
      <c r="M4789" t="s">
        <v>28047</v>
      </c>
      <c r="N4789">
        <v>14060028774</v>
      </c>
      <c r="O4789" s="8">
        <v>35445</v>
      </c>
      <c r="P4789" t="s">
        <v>28048</v>
      </c>
      <c r="Q4789">
        <v>14060055966</v>
      </c>
      <c r="R4789" s="8">
        <v>42005</v>
      </c>
      <c r="S4789" t="s">
        <v>28049</v>
      </c>
      <c r="T4789">
        <v>14060057298</v>
      </c>
      <c r="U4789" s="8">
        <v>42856</v>
      </c>
      <c r="AQ4789" t="s">
        <v>55</v>
      </c>
      <c r="AR4789" t="s">
        <v>56</v>
      </c>
      <c r="AS4789" t="s">
        <v>57</v>
      </c>
      <c r="AT4789" t="s">
        <v>58</v>
      </c>
      <c r="AU4789" t="s">
        <v>58</v>
      </c>
      <c r="AV4789" t="s">
        <v>19551</v>
      </c>
      <c r="AW4789" t="s">
        <v>19552</v>
      </c>
      <c r="AX4789" t="e">
        <v>#N/A</v>
      </c>
      <c r="AY4789" t="e">
        <v>#N/A</v>
      </c>
    </row>
    <row r="4790" spans="1:51" x14ac:dyDescent="0.3">
      <c r="A4790" t="s">
        <v>28050</v>
      </c>
      <c r="B4790" t="s">
        <v>28051</v>
      </c>
      <c r="C4790">
        <v>3387383</v>
      </c>
      <c r="D4790" s="8">
        <v>30052</v>
      </c>
      <c r="E4790">
        <v>14060022467</v>
      </c>
      <c r="F4790" s="10">
        <v>1103281</v>
      </c>
      <c r="G4790">
        <v>993860976</v>
      </c>
      <c r="H4790">
        <v>991753052</v>
      </c>
      <c r="I4790">
        <v>4</v>
      </c>
      <c r="J4790" t="s">
        <v>28052</v>
      </c>
      <c r="M4790" t="s">
        <v>22347</v>
      </c>
      <c r="N4790">
        <v>14060009667</v>
      </c>
      <c r="O4790" s="8">
        <v>31725</v>
      </c>
      <c r="P4790" t="s">
        <v>28053</v>
      </c>
      <c r="Q4790">
        <v>14060049295</v>
      </c>
      <c r="R4790" s="8">
        <v>39810</v>
      </c>
      <c r="S4790" t="s">
        <v>28054</v>
      </c>
      <c r="T4790">
        <v>14060062867</v>
      </c>
      <c r="U4790" s="8">
        <v>41275</v>
      </c>
      <c r="AQ4790" t="s">
        <v>55</v>
      </c>
      <c r="AR4790" t="s">
        <v>56</v>
      </c>
      <c r="AS4790" t="s">
        <v>57</v>
      </c>
      <c r="AT4790" t="s">
        <v>58</v>
      </c>
      <c r="AU4790" t="s">
        <v>58</v>
      </c>
      <c r="AV4790" t="s">
        <v>19551</v>
      </c>
      <c r="AW4790" t="s">
        <v>19552</v>
      </c>
      <c r="AX4790" t="e">
        <v>#N/A</v>
      </c>
      <c r="AY4790" t="e">
        <v>#N/A</v>
      </c>
    </row>
    <row r="4791" spans="1:51" x14ac:dyDescent="0.3">
      <c r="A4791" t="s">
        <v>28055</v>
      </c>
      <c r="B4791" t="s">
        <v>28056</v>
      </c>
      <c r="C4791">
        <v>3387421</v>
      </c>
      <c r="D4791" s="8">
        <v>31422</v>
      </c>
      <c r="E4791">
        <v>14050032331</v>
      </c>
      <c r="F4791" s="10">
        <v>2000907</v>
      </c>
      <c r="G4791">
        <v>997016698</v>
      </c>
      <c r="H4791">
        <v>993890206</v>
      </c>
      <c r="I4791">
        <v>4</v>
      </c>
      <c r="J4791" t="s">
        <v>28057</v>
      </c>
      <c r="M4791" t="s">
        <v>28058</v>
      </c>
      <c r="N4791">
        <v>14050044135</v>
      </c>
      <c r="O4791" s="8">
        <v>33486</v>
      </c>
      <c r="P4791" t="s">
        <v>28059</v>
      </c>
      <c r="Q4791">
        <v>14050092563</v>
      </c>
      <c r="R4791" s="8">
        <v>40653</v>
      </c>
      <c r="S4791" t="s">
        <v>28060</v>
      </c>
      <c r="T4791">
        <v>14050112848</v>
      </c>
      <c r="U4791" s="8">
        <v>41275</v>
      </c>
      <c r="AQ4791" t="s">
        <v>55</v>
      </c>
      <c r="AR4791" t="s">
        <v>56</v>
      </c>
      <c r="AS4791" t="s">
        <v>57</v>
      </c>
      <c r="AT4791" t="s">
        <v>58</v>
      </c>
      <c r="AU4791" t="s">
        <v>58</v>
      </c>
      <c r="AV4791" t="s">
        <v>19551</v>
      </c>
      <c r="AW4791" t="s">
        <v>19552</v>
      </c>
      <c r="AX4791" t="e">
        <v>#N/A</v>
      </c>
      <c r="AY4791" t="e">
        <v>#N/A</v>
      </c>
    </row>
    <row r="4792" spans="1:51" x14ac:dyDescent="0.3">
      <c r="A4792" t="s">
        <v>28061</v>
      </c>
      <c r="B4792" t="s">
        <v>28062</v>
      </c>
      <c r="C4792">
        <v>3387451</v>
      </c>
      <c r="D4792" s="8">
        <v>23377</v>
      </c>
      <c r="E4792">
        <v>14010019005</v>
      </c>
      <c r="F4792" s="10">
        <v>2249126</v>
      </c>
      <c r="G4792">
        <v>962006851</v>
      </c>
      <c r="H4792">
        <v>993491933</v>
      </c>
      <c r="I4792">
        <v>5</v>
      </c>
      <c r="J4792" t="s">
        <v>28063</v>
      </c>
      <c r="M4792" t="s">
        <v>28064</v>
      </c>
      <c r="N4792">
        <v>14010032938</v>
      </c>
      <c r="O4792" s="8">
        <v>28729</v>
      </c>
      <c r="P4792" t="s">
        <v>28065</v>
      </c>
      <c r="Q4792">
        <v>14010099945</v>
      </c>
      <c r="R4792" s="8">
        <v>38719</v>
      </c>
      <c r="S4792" t="s">
        <v>28066</v>
      </c>
      <c r="T4792">
        <v>14010106737</v>
      </c>
      <c r="U4792" s="8">
        <v>39467</v>
      </c>
      <c r="V4792" t="s">
        <v>28067</v>
      </c>
      <c r="W4792">
        <v>14010106735</v>
      </c>
      <c r="X4792">
        <v>39467</v>
      </c>
      <c r="AQ4792" t="s">
        <v>55</v>
      </c>
      <c r="AR4792" t="s">
        <v>56</v>
      </c>
      <c r="AS4792" t="s">
        <v>57</v>
      </c>
      <c r="AT4792" t="s">
        <v>58</v>
      </c>
      <c r="AU4792" t="s">
        <v>58</v>
      </c>
      <c r="AV4792" t="s">
        <v>19551</v>
      </c>
      <c r="AW4792" t="s">
        <v>19552</v>
      </c>
      <c r="AX4792" t="e">
        <v>#N/A</v>
      </c>
      <c r="AY4792" t="e">
        <v>#N/A</v>
      </c>
    </row>
    <row r="4793" spans="1:51" x14ac:dyDescent="0.3">
      <c r="A4793" t="s">
        <v>28068</v>
      </c>
      <c r="B4793" t="s">
        <v>28069</v>
      </c>
      <c r="C4793">
        <v>3387496</v>
      </c>
      <c r="D4793" s="8">
        <v>25857</v>
      </c>
      <c r="E4793">
        <v>14050028602</v>
      </c>
      <c r="F4793" s="10">
        <v>4648553</v>
      </c>
      <c r="G4793">
        <v>949980173</v>
      </c>
      <c r="H4793">
        <v>958241646</v>
      </c>
      <c r="I4793">
        <v>5</v>
      </c>
      <c r="J4793" t="s">
        <v>6305</v>
      </c>
      <c r="M4793" t="s">
        <v>28070</v>
      </c>
      <c r="N4793">
        <v>14050028626</v>
      </c>
      <c r="O4793" s="8">
        <v>26512</v>
      </c>
      <c r="P4793" t="s">
        <v>28071</v>
      </c>
      <c r="Q4793">
        <v>14050028628</v>
      </c>
      <c r="R4793" s="8">
        <v>36410</v>
      </c>
      <c r="S4793" t="s">
        <v>28072</v>
      </c>
      <c r="T4793">
        <v>14050099476</v>
      </c>
      <c r="U4793" s="8">
        <v>38353</v>
      </c>
      <c r="V4793" t="s">
        <v>28073</v>
      </c>
      <c r="W4793">
        <v>14050028641</v>
      </c>
      <c r="X4793">
        <v>36962</v>
      </c>
      <c r="AQ4793" t="s">
        <v>55</v>
      </c>
      <c r="AR4793" t="s">
        <v>56</v>
      </c>
      <c r="AS4793" t="s">
        <v>57</v>
      </c>
      <c r="AT4793" t="s">
        <v>58</v>
      </c>
      <c r="AU4793" t="s">
        <v>58</v>
      </c>
      <c r="AV4793" t="s">
        <v>19551</v>
      </c>
      <c r="AW4793" t="s">
        <v>19552</v>
      </c>
      <c r="AX4793" t="e">
        <v>#N/A</v>
      </c>
      <c r="AY4793" t="e">
        <v>#N/A</v>
      </c>
    </row>
    <row r="4794" spans="1:51" x14ac:dyDescent="0.3">
      <c r="A4794" t="s">
        <v>28074</v>
      </c>
      <c r="B4794" t="s">
        <v>28075</v>
      </c>
      <c r="C4794">
        <v>3387531</v>
      </c>
      <c r="D4794" s="8">
        <v>29655</v>
      </c>
      <c r="E4794">
        <v>14010065368</v>
      </c>
      <c r="F4794" s="10">
        <v>1867067</v>
      </c>
      <c r="G4794">
        <v>940498520</v>
      </c>
      <c r="H4794">
        <v>988620169</v>
      </c>
      <c r="I4794">
        <v>5</v>
      </c>
      <c r="J4794" t="s">
        <v>28076</v>
      </c>
      <c r="M4794" t="s">
        <v>28077</v>
      </c>
      <c r="N4794">
        <v>2020027785</v>
      </c>
      <c r="O4794" s="8">
        <v>32801</v>
      </c>
      <c r="P4794" t="s">
        <v>28078</v>
      </c>
      <c r="Q4794">
        <v>14010121142</v>
      </c>
      <c r="R4794" s="8">
        <v>40424</v>
      </c>
      <c r="S4794" t="s">
        <v>28079</v>
      </c>
      <c r="T4794">
        <v>14010121143</v>
      </c>
      <c r="U4794" s="8">
        <v>41566</v>
      </c>
      <c r="V4794" t="s">
        <v>28080</v>
      </c>
      <c r="W4794">
        <v>14010135452</v>
      </c>
      <c r="X4794">
        <v>42958</v>
      </c>
      <c r="AQ4794" t="s">
        <v>55</v>
      </c>
      <c r="AR4794" t="s">
        <v>56</v>
      </c>
      <c r="AS4794" t="s">
        <v>57</v>
      </c>
      <c r="AT4794" t="s">
        <v>58</v>
      </c>
      <c r="AU4794" t="s">
        <v>58</v>
      </c>
      <c r="AV4794" t="s">
        <v>19551</v>
      </c>
      <c r="AW4794" t="s">
        <v>19552</v>
      </c>
      <c r="AX4794" t="e">
        <v>#N/A</v>
      </c>
      <c r="AY4794" t="e">
        <v>#N/A</v>
      </c>
    </row>
    <row r="4795" spans="1:51" x14ac:dyDescent="0.3">
      <c r="A4795" t="s">
        <v>28081</v>
      </c>
      <c r="B4795" t="s">
        <v>28082</v>
      </c>
      <c r="C4795">
        <v>3387540</v>
      </c>
      <c r="D4795" s="8">
        <v>26257</v>
      </c>
      <c r="E4795">
        <v>14060011007</v>
      </c>
      <c r="F4795" s="10">
        <v>273963</v>
      </c>
      <c r="G4795">
        <v>938106565</v>
      </c>
      <c r="H4795">
        <v>935795601</v>
      </c>
      <c r="I4795">
        <v>5</v>
      </c>
      <c r="J4795" t="s">
        <v>28083</v>
      </c>
      <c r="M4795" t="s">
        <v>28084</v>
      </c>
      <c r="N4795">
        <v>14060018328</v>
      </c>
      <c r="O4795" s="8">
        <v>30279</v>
      </c>
      <c r="P4795" t="s">
        <v>28085</v>
      </c>
      <c r="Q4795">
        <v>14060044196</v>
      </c>
      <c r="R4795" s="8">
        <v>39091</v>
      </c>
      <c r="S4795" t="s">
        <v>28086</v>
      </c>
      <c r="T4795">
        <v>14060048988</v>
      </c>
      <c r="U4795" s="8">
        <v>39906</v>
      </c>
      <c r="V4795" t="s">
        <v>28087</v>
      </c>
      <c r="W4795">
        <v>14060055497</v>
      </c>
      <c r="X4795">
        <v>42035</v>
      </c>
      <c r="AQ4795" t="s">
        <v>55</v>
      </c>
      <c r="AR4795" t="s">
        <v>56</v>
      </c>
      <c r="AS4795" t="s">
        <v>57</v>
      </c>
      <c r="AT4795" t="s">
        <v>58</v>
      </c>
      <c r="AU4795" t="s">
        <v>58</v>
      </c>
      <c r="AV4795" t="s">
        <v>19551</v>
      </c>
      <c r="AW4795" t="s">
        <v>19552</v>
      </c>
      <c r="AX4795" t="e">
        <v>#N/A</v>
      </c>
      <c r="AY4795" t="e">
        <v>#N/A</v>
      </c>
    </row>
    <row r="4796" spans="1:51" x14ac:dyDescent="0.3">
      <c r="A4796" t="s">
        <v>28088</v>
      </c>
      <c r="B4796" t="s">
        <v>28089</v>
      </c>
      <c r="C4796">
        <v>3387547</v>
      </c>
      <c r="D4796" s="8">
        <v>30077</v>
      </c>
      <c r="E4796">
        <v>4010364299</v>
      </c>
      <c r="F4796" s="10">
        <v>885341</v>
      </c>
      <c r="G4796">
        <v>992255796</v>
      </c>
      <c r="H4796">
        <v>934294400</v>
      </c>
      <c r="I4796">
        <v>3</v>
      </c>
      <c r="J4796" t="s">
        <v>28090</v>
      </c>
      <c r="M4796" t="s">
        <v>28091</v>
      </c>
      <c r="N4796">
        <v>4010950985</v>
      </c>
      <c r="O4796" s="8">
        <v>31847</v>
      </c>
      <c r="P4796" t="s">
        <v>28092</v>
      </c>
      <c r="Q4796">
        <v>4011103672</v>
      </c>
      <c r="R4796" s="8">
        <v>41156</v>
      </c>
      <c r="U4796" s="8"/>
      <c r="AQ4796" t="s">
        <v>55</v>
      </c>
      <c r="AR4796" t="s">
        <v>56</v>
      </c>
      <c r="AS4796" t="s">
        <v>57</v>
      </c>
      <c r="AT4796" t="s">
        <v>58</v>
      </c>
      <c r="AU4796" t="s">
        <v>58</v>
      </c>
      <c r="AV4796" t="s">
        <v>19551</v>
      </c>
      <c r="AW4796" t="s">
        <v>19552</v>
      </c>
      <c r="AX4796" t="e">
        <v>#N/A</v>
      </c>
      <c r="AY4796" t="e">
        <v>#N/A</v>
      </c>
    </row>
    <row r="4797" spans="1:51" x14ac:dyDescent="0.3">
      <c r="A4797" t="s">
        <v>28093</v>
      </c>
      <c r="B4797" t="s">
        <v>28094</v>
      </c>
      <c r="C4797">
        <v>3387596</v>
      </c>
      <c r="D4797" s="8">
        <v>30243</v>
      </c>
      <c r="E4797">
        <v>14060028796</v>
      </c>
      <c r="F4797" s="10">
        <v>1802751</v>
      </c>
      <c r="G4797">
        <v>988471151</v>
      </c>
      <c r="H4797">
        <v>944348824</v>
      </c>
      <c r="I4797">
        <v>5</v>
      </c>
      <c r="J4797" t="s">
        <v>28095</v>
      </c>
      <c r="M4797" t="s">
        <v>28096</v>
      </c>
      <c r="N4797">
        <v>14060030143</v>
      </c>
      <c r="O4797" s="8">
        <v>32478</v>
      </c>
      <c r="P4797" t="s">
        <v>28097</v>
      </c>
      <c r="Q4797">
        <v>14060061738</v>
      </c>
      <c r="R4797" s="8">
        <v>40735</v>
      </c>
      <c r="S4797" t="s">
        <v>28098</v>
      </c>
      <c r="T4797">
        <v>14060061739</v>
      </c>
      <c r="U4797" s="8">
        <v>41865</v>
      </c>
      <c r="V4797" t="s">
        <v>28099</v>
      </c>
      <c r="W4797">
        <v>14060061740</v>
      </c>
      <c r="X4797">
        <v>43658</v>
      </c>
      <c r="AQ4797" t="s">
        <v>55</v>
      </c>
      <c r="AR4797" t="s">
        <v>56</v>
      </c>
      <c r="AS4797" t="s">
        <v>57</v>
      </c>
      <c r="AT4797" t="s">
        <v>58</v>
      </c>
      <c r="AU4797" t="s">
        <v>58</v>
      </c>
      <c r="AV4797" t="s">
        <v>19551</v>
      </c>
      <c r="AW4797" t="s">
        <v>19552</v>
      </c>
      <c r="AX4797" t="e">
        <v>#N/A</v>
      </c>
      <c r="AY4797" t="e">
        <v>#N/A</v>
      </c>
    </row>
    <row r="4798" spans="1:51" x14ac:dyDescent="0.3">
      <c r="A4798" t="s">
        <v>28100</v>
      </c>
      <c r="B4798" t="s">
        <v>28101</v>
      </c>
      <c r="C4798">
        <v>3387605</v>
      </c>
      <c r="D4798" s="8">
        <v>26900</v>
      </c>
      <c r="E4798">
        <v>3170008724</v>
      </c>
      <c r="F4798" s="10">
        <v>615521</v>
      </c>
      <c r="G4798">
        <v>957426066</v>
      </c>
      <c r="H4798">
        <v>994745577</v>
      </c>
      <c r="I4798">
        <v>4</v>
      </c>
      <c r="J4798" t="s">
        <v>28102</v>
      </c>
      <c r="M4798" t="s">
        <v>28103</v>
      </c>
      <c r="N4798">
        <v>14050037770</v>
      </c>
      <c r="O4798" s="8">
        <v>28126</v>
      </c>
      <c r="P4798" t="s">
        <v>28104</v>
      </c>
      <c r="Q4798">
        <v>3170024572</v>
      </c>
      <c r="R4798" s="8">
        <v>40544</v>
      </c>
      <c r="S4798" t="s">
        <v>28105</v>
      </c>
      <c r="T4798">
        <v>3170026976</v>
      </c>
      <c r="U4798" s="8">
        <v>42370</v>
      </c>
      <c r="AQ4798" t="s">
        <v>55</v>
      </c>
      <c r="AR4798" t="s">
        <v>56</v>
      </c>
      <c r="AS4798" t="s">
        <v>57</v>
      </c>
      <c r="AT4798" t="s">
        <v>58</v>
      </c>
      <c r="AU4798" t="s">
        <v>58</v>
      </c>
      <c r="AV4798" t="s">
        <v>19551</v>
      </c>
      <c r="AW4798" t="s">
        <v>19552</v>
      </c>
      <c r="AX4798" t="e">
        <v>#N/A</v>
      </c>
      <c r="AY4798" t="e">
        <v>#N/A</v>
      </c>
    </row>
    <row r="4799" spans="1:51" x14ac:dyDescent="0.3">
      <c r="A4799" t="s">
        <v>28106</v>
      </c>
      <c r="B4799" t="s">
        <v>28107</v>
      </c>
      <c r="C4799">
        <v>3387656</v>
      </c>
      <c r="D4799" s="8">
        <v>27789</v>
      </c>
      <c r="E4799">
        <v>14060024696</v>
      </c>
      <c r="F4799" s="10">
        <v>821034</v>
      </c>
      <c r="G4799">
        <v>935311705</v>
      </c>
      <c r="H4799">
        <v>948821195</v>
      </c>
      <c r="I4799">
        <v>2</v>
      </c>
      <c r="J4799" t="s">
        <v>28108</v>
      </c>
      <c r="M4799" t="s">
        <v>28109</v>
      </c>
      <c r="N4799">
        <v>14060025255</v>
      </c>
      <c r="O4799" s="8">
        <v>30265</v>
      </c>
      <c r="R4799" s="8"/>
      <c r="U4799" s="8"/>
      <c r="AQ4799" t="s">
        <v>55</v>
      </c>
      <c r="AR4799" t="s">
        <v>56</v>
      </c>
      <c r="AS4799" t="s">
        <v>57</v>
      </c>
      <c r="AT4799" t="s">
        <v>58</v>
      </c>
      <c r="AU4799" t="s">
        <v>58</v>
      </c>
      <c r="AV4799" t="s">
        <v>19551</v>
      </c>
      <c r="AW4799" t="s">
        <v>19552</v>
      </c>
      <c r="AX4799" t="e">
        <v>#N/A</v>
      </c>
      <c r="AY4799" t="e">
        <v>#N/A</v>
      </c>
    </row>
    <row r="4800" spans="1:51" x14ac:dyDescent="0.3">
      <c r="A4800" t="s">
        <v>28110</v>
      </c>
      <c r="B4800" t="s">
        <v>28111</v>
      </c>
      <c r="C4800">
        <v>3387673</v>
      </c>
      <c r="D4800" s="8">
        <v>30590</v>
      </c>
      <c r="E4800">
        <v>14030018554</v>
      </c>
      <c r="F4800" s="10">
        <v>3029797</v>
      </c>
      <c r="G4800">
        <v>999195902</v>
      </c>
      <c r="H4800">
        <v>991534011</v>
      </c>
      <c r="I4800">
        <v>4</v>
      </c>
      <c r="J4800" t="s">
        <v>28112</v>
      </c>
      <c r="M4800" t="s">
        <v>28113</v>
      </c>
      <c r="N4800">
        <v>14010077943</v>
      </c>
      <c r="O4800" s="8">
        <v>34223</v>
      </c>
      <c r="P4800" t="s">
        <v>28114</v>
      </c>
      <c r="Q4800">
        <v>14030112614</v>
      </c>
      <c r="R4800" s="8">
        <v>42523</v>
      </c>
      <c r="S4800" t="s">
        <v>28115</v>
      </c>
      <c r="T4800">
        <v>14030116298</v>
      </c>
      <c r="U4800" s="8">
        <v>43215</v>
      </c>
      <c r="AQ4800" t="s">
        <v>55</v>
      </c>
      <c r="AR4800" t="s">
        <v>56</v>
      </c>
      <c r="AS4800" t="s">
        <v>57</v>
      </c>
      <c r="AT4800" t="s">
        <v>58</v>
      </c>
      <c r="AU4800" t="s">
        <v>58</v>
      </c>
      <c r="AV4800" t="s">
        <v>19551</v>
      </c>
      <c r="AW4800" t="s">
        <v>19552</v>
      </c>
      <c r="AX4800" t="e">
        <v>#N/A</v>
      </c>
      <c r="AY4800" t="e">
        <v>#N/A</v>
      </c>
    </row>
    <row r="4801" spans="1:51" x14ac:dyDescent="0.3">
      <c r="A4801" t="s">
        <v>28116</v>
      </c>
      <c r="B4801" t="s">
        <v>28117</v>
      </c>
      <c r="C4801">
        <v>3387690</v>
      </c>
      <c r="D4801" s="8">
        <v>32791</v>
      </c>
      <c r="E4801">
        <v>2330113578</v>
      </c>
      <c r="F4801" s="10">
        <v>2614859</v>
      </c>
      <c r="G4801">
        <v>981021950</v>
      </c>
      <c r="H4801">
        <v>933626136</v>
      </c>
      <c r="I4801">
        <v>4</v>
      </c>
      <c r="J4801" t="s">
        <v>28118</v>
      </c>
      <c r="M4801" t="s">
        <v>28119</v>
      </c>
      <c r="N4801">
        <v>14060028301</v>
      </c>
      <c r="O4801" s="8">
        <v>34335</v>
      </c>
      <c r="P4801" t="s">
        <v>28120</v>
      </c>
      <c r="Q4801">
        <v>32804356</v>
      </c>
      <c r="R4801" s="8">
        <v>41844</v>
      </c>
      <c r="S4801" t="s">
        <v>28121</v>
      </c>
      <c r="T4801">
        <v>32804371</v>
      </c>
      <c r="U4801" s="8">
        <v>42412</v>
      </c>
      <c r="AQ4801" t="s">
        <v>55</v>
      </c>
      <c r="AR4801" t="s">
        <v>56</v>
      </c>
      <c r="AS4801" t="s">
        <v>57</v>
      </c>
      <c r="AT4801" t="s">
        <v>58</v>
      </c>
      <c r="AU4801" t="s">
        <v>58</v>
      </c>
      <c r="AV4801" t="s">
        <v>19551</v>
      </c>
      <c r="AW4801" t="s">
        <v>19552</v>
      </c>
      <c r="AX4801" t="e">
        <v>#N/A</v>
      </c>
      <c r="AY4801" t="e">
        <v>#N/A</v>
      </c>
    </row>
    <row r="4802" spans="1:51" x14ac:dyDescent="0.3">
      <c r="A4802" t="s">
        <v>28122</v>
      </c>
      <c r="B4802" t="s">
        <v>28123</v>
      </c>
      <c r="C4802">
        <v>3387699</v>
      </c>
      <c r="D4802" s="8">
        <v>34442</v>
      </c>
      <c r="E4802">
        <v>14060012947</v>
      </c>
      <c r="F4802" s="10">
        <v>3277567</v>
      </c>
      <c r="G4802">
        <v>993054241</v>
      </c>
      <c r="H4802">
        <v>934515847</v>
      </c>
      <c r="I4802">
        <v>4</v>
      </c>
      <c r="J4802" t="s">
        <v>28124</v>
      </c>
      <c r="M4802" t="s">
        <v>28125</v>
      </c>
      <c r="N4802">
        <v>14060042362</v>
      </c>
      <c r="O4802" s="8">
        <v>34778</v>
      </c>
      <c r="P4802" t="s">
        <v>28126</v>
      </c>
      <c r="Q4802">
        <v>14060062062</v>
      </c>
      <c r="R4802" s="8">
        <v>42932</v>
      </c>
      <c r="S4802" t="s">
        <v>28127</v>
      </c>
      <c r="T4802">
        <v>14060062063</v>
      </c>
      <c r="U4802" s="8">
        <v>43338</v>
      </c>
      <c r="AQ4802" t="s">
        <v>55</v>
      </c>
      <c r="AR4802" t="s">
        <v>56</v>
      </c>
      <c r="AS4802" t="s">
        <v>57</v>
      </c>
      <c r="AT4802" t="s">
        <v>58</v>
      </c>
      <c r="AU4802" t="s">
        <v>58</v>
      </c>
      <c r="AV4802" t="s">
        <v>19551</v>
      </c>
      <c r="AW4802" t="s">
        <v>19552</v>
      </c>
      <c r="AX4802" t="e">
        <v>#N/A</v>
      </c>
      <c r="AY4802" t="e">
        <v>#N/A</v>
      </c>
    </row>
    <row r="4803" spans="1:51" x14ac:dyDescent="0.3">
      <c r="A4803" t="s">
        <v>28128</v>
      </c>
      <c r="B4803" t="s">
        <v>28129</v>
      </c>
      <c r="C4803">
        <v>3387751</v>
      </c>
      <c r="D4803" s="8">
        <v>24563</v>
      </c>
      <c r="E4803">
        <v>14060003967</v>
      </c>
      <c r="F4803" s="10">
        <v>1994628</v>
      </c>
      <c r="G4803">
        <v>991195277</v>
      </c>
      <c r="H4803">
        <v>938368485</v>
      </c>
      <c r="I4803">
        <v>2</v>
      </c>
      <c r="J4803" t="s">
        <v>28130</v>
      </c>
      <c r="M4803" t="s">
        <v>28131</v>
      </c>
      <c r="N4803">
        <v>14060004002</v>
      </c>
      <c r="O4803" s="8">
        <v>26262</v>
      </c>
      <c r="R4803" s="8"/>
      <c r="U4803" s="8"/>
      <c r="AQ4803" t="s">
        <v>55</v>
      </c>
      <c r="AR4803" t="s">
        <v>56</v>
      </c>
      <c r="AS4803" t="s">
        <v>57</v>
      </c>
      <c r="AT4803" t="s">
        <v>58</v>
      </c>
      <c r="AU4803" t="s">
        <v>58</v>
      </c>
      <c r="AV4803" t="s">
        <v>19551</v>
      </c>
      <c r="AW4803" t="s">
        <v>19552</v>
      </c>
      <c r="AX4803" t="e">
        <v>#N/A</v>
      </c>
      <c r="AY4803" t="e">
        <v>#N/A</v>
      </c>
    </row>
    <row r="4804" spans="1:51" x14ac:dyDescent="0.3">
      <c r="A4804" t="s">
        <v>28132</v>
      </c>
      <c r="B4804" t="s">
        <v>28133</v>
      </c>
      <c r="C4804">
        <v>3387778</v>
      </c>
      <c r="D4804" s="8">
        <v>27113</v>
      </c>
      <c r="E4804">
        <v>14010099310</v>
      </c>
      <c r="F4804" s="10">
        <v>796428</v>
      </c>
      <c r="G4804">
        <v>951392455</v>
      </c>
      <c r="H4804">
        <v>962370217</v>
      </c>
      <c r="I4804">
        <v>6</v>
      </c>
      <c r="J4804" t="s">
        <v>28134</v>
      </c>
      <c r="M4804" t="s">
        <v>28135</v>
      </c>
      <c r="N4804">
        <v>14010070924</v>
      </c>
      <c r="O4804" s="8">
        <v>29312</v>
      </c>
      <c r="P4804" t="s">
        <v>28136</v>
      </c>
      <c r="Q4804">
        <v>14010108900</v>
      </c>
      <c r="R4804" s="8">
        <v>36522</v>
      </c>
      <c r="S4804" t="s">
        <v>28137</v>
      </c>
      <c r="T4804">
        <v>14010070934</v>
      </c>
      <c r="U4804" s="8">
        <v>36894</v>
      </c>
      <c r="V4804" t="s">
        <v>28138</v>
      </c>
      <c r="W4804">
        <v>14010108907</v>
      </c>
      <c r="X4804">
        <v>39673</v>
      </c>
      <c r="Y4804" t="s">
        <v>28139</v>
      </c>
      <c r="Z4804">
        <v>14010133376</v>
      </c>
      <c r="AA4804">
        <v>41122</v>
      </c>
      <c r="AQ4804" t="s">
        <v>55</v>
      </c>
      <c r="AR4804" t="s">
        <v>56</v>
      </c>
      <c r="AS4804" t="s">
        <v>57</v>
      </c>
      <c r="AT4804" t="s">
        <v>58</v>
      </c>
      <c r="AU4804" t="s">
        <v>58</v>
      </c>
      <c r="AV4804" t="s">
        <v>19551</v>
      </c>
      <c r="AW4804" t="s">
        <v>19552</v>
      </c>
      <c r="AX4804" t="e">
        <v>#N/A</v>
      </c>
      <c r="AY4804" t="e">
        <v>#N/A</v>
      </c>
    </row>
    <row r="4805" spans="1:51" x14ac:dyDescent="0.3">
      <c r="A4805" t="s">
        <v>28140</v>
      </c>
      <c r="B4805" t="s">
        <v>28141</v>
      </c>
      <c r="C4805">
        <v>3387820</v>
      </c>
      <c r="D4805" s="8">
        <v>28034</v>
      </c>
      <c r="E4805">
        <v>2040247375</v>
      </c>
      <c r="F4805" s="10">
        <v>835806</v>
      </c>
      <c r="G4805">
        <v>945297140</v>
      </c>
      <c r="H4805">
        <v>941786080</v>
      </c>
      <c r="I4805">
        <v>4</v>
      </c>
      <c r="J4805" t="s">
        <v>28142</v>
      </c>
      <c r="M4805" t="s">
        <v>28143</v>
      </c>
      <c r="N4805">
        <v>2040247468</v>
      </c>
      <c r="O4805" s="8">
        <v>30468</v>
      </c>
      <c r="P4805" t="s">
        <v>28144</v>
      </c>
      <c r="Q4805">
        <v>2040247475</v>
      </c>
      <c r="R4805" s="8">
        <v>36694</v>
      </c>
      <c r="S4805" t="s">
        <v>28145</v>
      </c>
      <c r="T4805">
        <v>2040578671</v>
      </c>
      <c r="U4805" s="8">
        <v>39083</v>
      </c>
      <c r="AQ4805" t="s">
        <v>55</v>
      </c>
      <c r="AR4805" t="s">
        <v>56</v>
      </c>
      <c r="AS4805" t="s">
        <v>57</v>
      </c>
      <c r="AT4805" t="s">
        <v>58</v>
      </c>
      <c r="AU4805" t="s">
        <v>58</v>
      </c>
      <c r="AV4805" t="s">
        <v>19551</v>
      </c>
      <c r="AW4805" t="s">
        <v>19552</v>
      </c>
      <c r="AX4805" t="e">
        <v>#N/A</v>
      </c>
      <c r="AY4805" t="e">
        <v>#N/A</v>
      </c>
    </row>
    <row r="4806" spans="1:51" x14ac:dyDescent="0.3">
      <c r="A4806" t="s">
        <v>28146</v>
      </c>
      <c r="B4806" t="s">
        <v>28147</v>
      </c>
      <c r="C4806">
        <v>3387898</v>
      </c>
      <c r="D4806" s="8">
        <v>30173</v>
      </c>
      <c r="E4806">
        <v>14030068275</v>
      </c>
      <c r="F4806" s="10">
        <v>1404332</v>
      </c>
      <c r="G4806">
        <v>932909382</v>
      </c>
      <c r="H4806">
        <v>938706648</v>
      </c>
      <c r="I4806">
        <v>4</v>
      </c>
      <c r="J4806" t="s">
        <v>28148</v>
      </c>
      <c r="M4806" t="s">
        <v>28149</v>
      </c>
      <c r="N4806">
        <v>14030008528</v>
      </c>
      <c r="O4806" s="8">
        <v>32147</v>
      </c>
      <c r="P4806" t="s">
        <v>28150</v>
      </c>
      <c r="Q4806">
        <v>14030100161</v>
      </c>
      <c r="R4806" s="8">
        <v>40546</v>
      </c>
      <c r="S4806" t="s">
        <v>28151</v>
      </c>
      <c r="T4806">
        <v>14030112376</v>
      </c>
      <c r="U4806" s="8">
        <v>41049</v>
      </c>
      <c r="AQ4806" t="s">
        <v>55</v>
      </c>
      <c r="AR4806" t="s">
        <v>56</v>
      </c>
      <c r="AS4806" t="s">
        <v>57</v>
      </c>
      <c r="AT4806" t="s">
        <v>58</v>
      </c>
      <c r="AU4806" t="s">
        <v>58</v>
      </c>
      <c r="AV4806" t="s">
        <v>19551</v>
      </c>
      <c r="AW4806" t="s">
        <v>19552</v>
      </c>
      <c r="AX4806" t="e">
        <v>#N/A</v>
      </c>
      <c r="AY4806" t="e">
        <v>#N/A</v>
      </c>
    </row>
    <row r="4807" spans="1:51" x14ac:dyDescent="0.3">
      <c r="A4807" t="s">
        <v>28152</v>
      </c>
      <c r="B4807" t="s">
        <v>28153</v>
      </c>
      <c r="C4807">
        <v>3387914</v>
      </c>
      <c r="D4807" s="8">
        <v>25934</v>
      </c>
      <c r="E4807">
        <v>14060029061</v>
      </c>
      <c r="F4807" s="10">
        <v>709695</v>
      </c>
      <c r="G4807">
        <v>951386353</v>
      </c>
      <c r="H4807">
        <v>956741484</v>
      </c>
      <c r="I4807">
        <v>5</v>
      </c>
      <c r="J4807" t="s">
        <v>28154</v>
      </c>
      <c r="M4807" t="s">
        <v>28155</v>
      </c>
      <c r="N4807">
        <v>14060031462</v>
      </c>
      <c r="O4807" s="8">
        <v>27345</v>
      </c>
      <c r="P4807" t="s">
        <v>28156</v>
      </c>
      <c r="Q4807">
        <v>14060031677</v>
      </c>
      <c r="R4807" s="8">
        <v>36568</v>
      </c>
      <c r="S4807" t="s">
        <v>28157</v>
      </c>
      <c r="T4807">
        <v>14060059998</v>
      </c>
      <c r="U4807" s="8">
        <v>38244</v>
      </c>
      <c r="V4807" t="s">
        <v>28158</v>
      </c>
      <c r="W4807">
        <v>14060059999</v>
      </c>
      <c r="X4807">
        <v>39104</v>
      </c>
      <c r="AQ4807" t="s">
        <v>55</v>
      </c>
      <c r="AR4807" t="s">
        <v>56</v>
      </c>
      <c r="AS4807" t="s">
        <v>57</v>
      </c>
      <c r="AT4807" t="s">
        <v>58</v>
      </c>
      <c r="AU4807" t="s">
        <v>58</v>
      </c>
      <c r="AV4807" t="s">
        <v>19551</v>
      </c>
      <c r="AW4807" t="s">
        <v>19552</v>
      </c>
      <c r="AX4807" t="e">
        <v>#N/A</v>
      </c>
      <c r="AY4807" t="e">
        <v>#N/A</v>
      </c>
    </row>
    <row r="4808" spans="1:51" x14ac:dyDescent="0.3">
      <c r="A4808" t="s">
        <v>28159</v>
      </c>
      <c r="B4808" t="s">
        <v>28160</v>
      </c>
      <c r="C4808">
        <v>3387941</v>
      </c>
      <c r="D4808" s="8">
        <v>24473</v>
      </c>
      <c r="E4808">
        <v>14060020345</v>
      </c>
      <c r="F4808" s="10">
        <v>140906</v>
      </c>
      <c r="G4808">
        <v>997554607</v>
      </c>
      <c r="H4808">
        <v>962161231</v>
      </c>
      <c r="I4808">
        <v>3</v>
      </c>
      <c r="J4808" t="s">
        <v>28161</v>
      </c>
      <c r="M4808" t="s">
        <v>28162</v>
      </c>
      <c r="N4808">
        <v>14060020357</v>
      </c>
      <c r="O4808" s="8">
        <v>35700</v>
      </c>
      <c r="P4808" t="s">
        <v>28163</v>
      </c>
      <c r="Q4808">
        <v>14060020370</v>
      </c>
      <c r="R4808" s="8">
        <v>36096</v>
      </c>
      <c r="U4808" s="8"/>
      <c r="AQ4808" t="s">
        <v>55</v>
      </c>
      <c r="AR4808" t="s">
        <v>56</v>
      </c>
      <c r="AS4808" t="s">
        <v>57</v>
      </c>
      <c r="AT4808" t="s">
        <v>58</v>
      </c>
      <c r="AU4808" t="s">
        <v>58</v>
      </c>
      <c r="AV4808" t="s">
        <v>19551</v>
      </c>
      <c r="AW4808" t="s">
        <v>19552</v>
      </c>
      <c r="AX4808" t="e">
        <v>#N/A</v>
      </c>
      <c r="AY4808" t="e">
        <v>#N/A</v>
      </c>
    </row>
    <row r="4809" spans="1:51" x14ac:dyDescent="0.3">
      <c r="A4809" t="s">
        <v>28164</v>
      </c>
      <c r="B4809" t="s">
        <v>28165</v>
      </c>
      <c r="C4809">
        <v>3387945</v>
      </c>
      <c r="D4809" s="8">
        <v>27936</v>
      </c>
      <c r="E4809">
        <v>14060012629</v>
      </c>
      <c r="F4809" s="10">
        <v>3684717</v>
      </c>
      <c r="G4809">
        <v>951394507</v>
      </c>
      <c r="H4809">
        <v>931895592</v>
      </c>
      <c r="I4809">
        <v>5</v>
      </c>
      <c r="J4809" t="s">
        <v>28166</v>
      </c>
      <c r="M4809" t="s">
        <v>28167</v>
      </c>
      <c r="N4809">
        <v>14060012636</v>
      </c>
      <c r="O4809" s="8">
        <v>30908</v>
      </c>
      <c r="P4809" t="s">
        <v>28168</v>
      </c>
      <c r="Q4809">
        <v>14060040488</v>
      </c>
      <c r="R4809" s="8">
        <v>38205</v>
      </c>
      <c r="S4809" t="s">
        <v>28169</v>
      </c>
      <c r="T4809">
        <v>14060052441</v>
      </c>
      <c r="U4809" s="8">
        <v>39929</v>
      </c>
      <c r="V4809" t="s">
        <v>28170</v>
      </c>
      <c r="W4809">
        <v>33069707</v>
      </c>
      <c r="X4809">
        <v>41275</v>
      </c>
      <c r="AQ4809" t="s">
        <v>55</v>
      </c>
      <c r="AR4809" t="s">
        <v>56</v>
      </c>
      <c r="AS4809" t="s">
        <v>57</v>
      </c>
      <c r="AT4809" t="s">
        <v>58</v>
      </c>
      <c r="AU4809" t="s">
        <v>58</v>
      </c>
      <c r="AV4809" t="s">
        <v>19551</v>
      </c>
      <c r="AW4809" t="s">
        <v>19552</v>
      </c>
      <c r="AX4809" t="e">
        <v>#N/A</v>
      </c>
      <c r="AY4809" t="e">
        <v>#N/A</v>
      </c>
    </row>
    <row r="4810" spans="1:51" x14ac:dyDescent="0.3">
      <c r="A4810" t="s">
        <v>28171</v>
      </c>
      <c r="B4810" t="s">
        <v>28172</v>
      </c>
      <c r="C4810">
        <v>3387948</v>
      </c>
      <c r="D4810" s="8">
        <v>23752</v>
      </c>
      <c r="E4810">
        <v>7240120035</v>
      </c>
      <c r="F4810" s="10">
        <v>175682</v>
      </c>
      <c r="G4810">
        <v>997338466</v>
      </c>
      <c r="H4810">
        <v>992178387</v>
      </c>
      <c r="I4810">
        <v>4</v>
      </c>
      <c r="J4810" t="s">
        <v>28173</v>
      </c>
      <c r="M4810" t="s">
        <v>28174</v>
      </c>
      <c r="N4810">
        <v>7240120343</v>
      </c>
      <c r="O4810" s="8">
        <v>36316</v>
      </c>
      <c r="P4810" t="s">
        <v>28175</v>
      </c>
      <c r="Q4810">
        <v>7240110367</v>
      </c>
      <c r="R4810" s="8">
        <v>36316</v>
      </c>
      <c r="S4810" t="s">
        <v>28176</v>
      </c>
      <c r="T4810">
        <v>7240110749</v>
      </c>
      <c r="U4810" s="8">
        <v>36911</v>
      </c>
      <c r="AQ4810" t="s">
        <v>55</v>
      </c>
      <c r="AR4810" t="s">
        <v>56</v>
      </c>
      <c r="AS4810" t="s">
        <v>57</v>
      </c>
      <c r="AT4810" t="s">
        <v>58</v>
      </c>
      <c r="AU4810" t="s">
        <v>58</v>
      </c>
      <c r="AV4810" t="s">
        <v>19551</v>
      </c>
      <c r="AW4810" t="s">
        <v>19552</v>
      </c>
      <c r="AX4810" t="e">
        <v>#N/A</v>
      </c>
      <c r="AY4810" t="e">
        <v>#N/A</v>
      </c>
    </row>
    <row r="4811" spans="1:51" x14ac:dyDescent="0.3">
      <c r="A4811" t="s">
        <v>28177</v>
      </c>
      <c r="B4811" t="s">
        <v>28178</v>
      </c>
      <c r="C4811">
        <v>3387956</v>
      </c>
      <c r="D4811" s="8">
        <v>25142</v>
      </c>
      <c r="E4811">
        <v>14060012940</v>
      </c>
      <c r="G4811">
        <v>962370832</v>
      </c>
      <c r="H4811">
        <v>934515847</v>
      </c>
      <c r="I4811">
        <v>3</v>
      </c>
      <c r="J4811" t="s">
        <v>28179</v>
      </c>
      <c r="M4811" t="s">
        <v>28180</v>
      </c>
      <c r="N4811">
        <v>14060012945</v>
      </c>
      <c r="O4811" s="8">
        <v>25430</v>
      </c>
      <c r="P4811" t="s">
        <v>28181</v>
      </c>
      <c r="Q4811">
        <v>14060012952</v>
      </c>
      <c r="R4811" s="8">
        <v>37951</v>
      </c>
      <c r="U4811" s="8"/>
      <c r="AQ4811" t="s">
        <v>55</v>
      </c>
      <c r="AR4811" t="s">
        <v>56</v>
      </c>
      <c r="AS4811" t="s">
        <v>57</v>
      </c>
      <c r="AT4811" t="s">
        <v>58</v>
      </c>
      <c r="AU4811" t="s">
        <v>58</v>
      </c>
      <c r="AV4811" t="s">
        <v>19551</v>
      </c>
      <c r="AW4811" t="s">
        <v>19552</v>
      </c>
      <c r="AX4811" t="e">
        <v>#N/A</v>
      </c>
      <c r="AY4811" t="e">
        <v>#N/A</v>
      </c>
    </row>
    <row r="4812" spans="1:51" x14ac:dyDescent="0.3">
      <c r="A4812" t="s">
        <v>28182</v>
      </c>
      <c r="B4812" t="s">
        <v>28183</v>
      </c>
      <c r="C4812">
        <v>3388018</v>
      </c>
      <c r="D4812" s="8">
        <v>23731</v>
      </c>
      <c r="E4812">
        <v>14060041606</v>
      </c>
      <c r="F4812" s="10">
        <v>671819</v>
      </c>
      <c r="G4812">
        <v>998993246</v>
      </c>
      <c r="H4812">
        <v>987048696</v>
      </c>
      <c r="I4812">
        <v>4</v>
      </c>
      <c r="J4812" t="s">
        <v>28184</v>
      </c>
      <c r="M4812" t="s">
        <v>13749</v>
      </c>
      <c r="N4812">
        <v>14060036174</v>
      </c>
      <c r="O4812" s="8">
        <v>25442</v>
      </c>
      <c r="P4812" t="s">
        <v>28185</v>
      </c>
      <c r="Q4812">
        <v>14060036191</v>
      </c>
      <c r="R4812" s="8">
        <v>36199</v>
      </c>
      <c r="S4812" t="s">
        <v>28186</v>
      </c>
      <c r="T4812">
        <v>14060036198</v>
      </c>
      <c r="U4812" s="8">
        <v>36892</v>
      </c>
      <c r="AQ4812" t="s">
        <v>55</v>
      </c>
      <c r="AR4812" t="s">
        <v>56</v>
      </c>
      <c r="AS4812" t="s">
        <v>57</v>
      </c>
      <c r="AT4812" t="s">
        <v>58</v>
      </c>
      <c r="AU4812" t="s">
        <v>58</v>
      </c>
      <c r="AV4812" t="s">
        <v>19551</v>
      </c>
      <c r="AW4812" t="s">
        <v>19552</v>
      </c>
      <c r="AX4812" t="e">
        <v>#N/A</v>
      </c>
      <c r="AY4812" t="e">
        <v>#N/A</v>
      </c>
    </row>
    <row r="4813" spans="1:51" x14ac:dyDescent="0.3">
      <c r="A4813" t="s">
        <v>28187</v>
      </c>
      <c r="B4813" t="s">
        <v>28188</v>
      </c>
      <c r="C4813">
        <v>3388028</v>
      </c>
      <c r="D4813" s="8">
        <v>30317</v>
      </c>
      <c r="E4813">
        <v>14060016433</v>
      </c>
      <c r="F4813" s="10">
        <v>1103531</v>
      </c>
      <c r="G4813">
        <v>937774509</v>
      </c>
      <c r="H4813">
        <v>964929146</v>
      </c>
      <c r="I4813">
        <v>4</v>
      </c>
      <c r="J4813" t="s">
        <v>28189</v>
      </c>
      <c r="M4813" t="s">
        <v>28190</v>
      </c>
      <c r="N4813">
        <v>14060006236</v>
      </c>
      <c r="O4813" s="8">
        <v>31242</v>
      </c>
      <c r="P4813" t="s">
        <v>28191</v>
      </c>
      <c r="Q4813">
        <v>14060061817</v>
      </c>
      <c r="R4813" s="8">
        <v>40544</v>
      </c>
      <c r="S4813" t="s">
        <v>28192</v>
      </c>
      <c r="T4813">
        <v>14060061818</v>
      </c>
      <c r="U4813" s="8">
        <v>41275</v>
      </c>
      <c r="AQ4813" t="s">
        <v>55</v>
      </c>
      <c r="AR4813" t="s">
        <v>56</v>
      </c>
      <c r="AS4813" t="s">
        <v>57</v>
      </c>
      <c r="AT4813" t="s">
        <v>58</v>
      </c>
      <c r="AU4813" t="s">
        <v>58</v>
      </c>
      <c r="AV4813" t="s">
        <v>19551</v>
      </c>
      <c r="AW4813" t="s">
        <v>19552</v>
      </c>
      <c r="AX4813" t="e">
        <v>#N/A</v>
      </c>
      <c r="AY4813" t="e">
        <v>#N/A</v>
      </c>
    </row>
    <row r="4814" spans="1:51" x14ac:dyDescent="0.3">
      <c r="A4814" t="s">
        <v>28193</v>
      </c>
      <c r="B4814" t="s">
        <v>28194</v>
      </c>
      <c r="C4814">
        <v>3388041</v>
      </c>
      <c r="D4814" s="8">
        <v>31048</v>
      </c>
      <c r="E4814">
        <v>14060007462</v>
      </c>
      <c r="F4814" s="10">
        <v>2250962</v>
      </c>
      <c r="G4814">
        <v>967566118</v>
      </c>
      <c r="H4814">
        <v>947436065</v>
      </c>
      <c r="I4814">
        <v>4</v>
      </c>
      <c r="J4814" t="s">
        <v>28195</v>
      </c>
      <c r="M4814" t="s">
        <v>28196</v>
      </c>
      <c r="N4814">
        <v>3250086530</v>
      </c>
      <c r="O4814" s="8">
        <v>32600</v>
      </c>
      <c r="P4814" t="s">
        <v>28197</v>
      </c>
      <c r="Q4814">
        <v>14060054378</v>
      </c>
      <c r="R4814" s="8">
        <v>41322</v>
      </c>
      <c r="S4814" t="s">
        <v>28198</v>
      </c>
      <c r="T4814">
        <v>14060059462</v>
      </c>
      <c r="U4814" s="8">
        <v>43466</v>
      </c>
      <c r="AQ4814" t="s">
        <v>55</v>
      </c>
      <c r="AR4814" t="s">
        <v>56</v>
      </c>
      <c r="AS4814" t="s">
        <v>57</v>
      </c>
      <c r="AT4814" t="s">
        <v>58</v>
      </c>
      <c r="AU4814" t="s">
        <v>58</v>
      </c>
      <c r="AV4814" t="s">
        <v>19551</v>
      </c>
      <c r="AW4814" t="s">
        <v>19552</v>
      </c>
      <c r="AX4814" t="e">
        <v>#N/A</v>
      </c>
      <c r="AY4814" t="e">
        <v>#N/A</v>
      </c>
    </row>
    <row r="4815" spans="1:51" x14ac:dyDescent="0.3">
      <c r="A4815" t="s">
        <v>28199</v>
      </c>
      <c r="B4815" t="s">
        <v>28200</v>
      </c>
      <c r="C4815">
        <v>3388042</v>
      </c>
      <c r="D4815" s="8">
        <v>23377</v>
      </c>
      <c r="E4815">
        <v>14060021303</v>
      </c>
      <c r="F4815" s="10">
        <v>617615</v>
      </c>
      <c r="G4815">
        <v>936160169</v>
      </c>
      <c r="H4815">
        <v>982287889</v>
      </c>
      <c r="I4815">
        <v>6</v>
      </c>
      <c r="J4815" t="s">
        <v>28201</v>
      </c>
      <c r="M4815" t="s">
        <v>28202</v>
      </c>
      <c r="N4815">
        <v>14060021334</v>
      </c>
      <c r="O4815" s="8">
        <v>23743</v>
      </c>
      <c r="P4815" t="s">
        <v>28203</v>
      </c>
      <c r="Q4815">
        <v>14060021339</v>
      </c>
      <c r="R4815" s="8">
        <v>32775</v>
      </c>
      <c r="S4815" t="s">
        <v>28204</v>
      </c>
      <c r="T4815">
        <v>14060023631</v>
      </c>
      <c r="U4815" s="8">
        <v>33903</v>
      </c>
      <c r="V4815" t="s">
        <v>28205</v>
      </c>
      <c r="W4815">
        <v>14060023629</v>
      </c>
      <c r="X4815">
        <v>35323</v>
      </c>
      <c r="Y4815" t="s">
        <v>28206</v>
      </c>
      <c r="Z4815">
        <v>14060053853</v>
      </c>
      <c r="AA4815">
        <v>40923</v>
      </c>
      <c r="AQ4815" t="s">
        <v>55</v>
      </c>
      <c r="AR4815" t="s">
        <v>56</v>
      </c>
      <c r="AS4815" t="s">
        <v>57</v>
      </c>
      <c r="AT4815" t="s">
        <v>58</v>
      </c>
      <c r="AU4815" t="s">
        <v>58</v>
      </c>
      <c r="AV4815" t="s">
        <v>19551</v>
      </c>
      <c r="AW4815" t="s">
        <v>19552</v>
      </c>
      <c r="AX4815" t="e">
        <v>#N/A</v>
      </c>
      <c r="AY4815" t="e">
        <v>#N/A</v>
      </c>
    </row>
    <row r="4816" spans="1:51" x14ac:dyDescent="0.3">
      <c r="A4816" t="s">
        <v>28207</v>
      </c>
      <c r="B4816" t="s">
        <v>28208</v>
      </c>
      <c r="C4816">
        <v>3388049</v>
      </c>
      <c r="D4816" s="8">
        <v>17899</v>
      </c>
      <c r="E4816">
        <v>14060003458</v>
      </c>
      <c r="F4816" s="10">
        <v>1336</v>
      </c>
      <c r="G4816">
        <v>996754712</v>
      </c>
      <c r="H4816">
        <v>996458865</v>
      </c>
      <c r="I4816">
        <v>2</v>
      </c>
      <c r="J4816" t="s">
        <v>28209</v>
      </c>
      <c r="M4816" t="s">
        <v>28210</v>
      </c>
      <c r="N4816">
        <v>14060001002</v>
      </c>
      <c r="O4816" s="8">
        <v>24473</v>
      </c>
      <c r="R4816" s="8"/>
      <c r="U4816" s="8"/>
      <c r="AQ4816" t="s">
        <v>55</v>
      </c>
      <c r="AR4816" t="s">
        <v>56</v>
      </c>
      <c r="AS4816" t="s">
        <v>57</v>
      </c>
      <c r="AT4816" t="s">
        <v>58</v>
      </c>
      <c r="AU4816" t="s">
        <v>58</v>
      </c>
      <c r="AV4816" t="s">
        <v>19551</v>
      </c>
      <c r="AW4816" t="s">
        <v>19552</v>
      </c>
      <c r="AX4816" t="e">
        <v>#N/A</v>
      </c>
      <c r="AY4816" t="e">
        <v>#N/A</v>
      </c>
    </row>
    <row r="4817" spans="1:51" x14ac:dyDescent="0.3">
      <c r="A4817" t="s">
        <v>28211</v>
      </c>
      <c r="B4817" t="s">
        <v>28212</v>
      </c>
      <c r="C4817">
        <v>3388054</v>
      </c>
      <c r="D4817" s="8">
        <v>22282</v>
      </c>
      <c r="E4817">
        <v>14060012738</v>
      </c>
      <c r="F4817" s="10">
        <v>927705</v>
      </c>
      <c r="G4817">
        <v>931894604</v>
      </c>
      <c r="H4817">
        <v>994661549</v>
      </c>
      <c r="I4817">
        <v>2</v>
      </c>
      <c r="J4817" t="s">
        <v>28213</v>
      </c>
      <c r="M4817" t="s">
        <v>28214</v>
      </c>
      <c r="N4817">
        <v>14060012745</v>
      </c>
      <c r="O4817" s="8">
        <v>20821</v>
      </c>
      <c r="R4817" s="8"/>
      <c r="U4817" s="8"/>
      <c r="AQ4817" t="s">
        <v>55</v>
      </c>
      <c r="AR4817" t="s">
        <v>56</v>
      </c>
      <c r="AS4817" t="s">
        <v>57</v>
      </c>
      <c r="AT4817" t="s">
        <v>58</v>
      </c>
      <c r="AU4817" t="s">
        <v>58</v>
      </c>
      <c r="AV4817" t="s">
        <v>19551</v>
      </c>
      <c r="AW4817" t="s">
        <v>19552</v>
      </c>
      <c r="AX4817" t="e">
        <v>#N/A</v>
      </c>
      <c r="AY4817" t="e">
        <v>#N/A</v>
      </c>
    </row>
    <row r="4818" spans="1:51" x14ac:dyDescent="0.3">
      <c r="A4818" t="s">
        <v>28215</v>
      </c>
      <c r="B4818" t="s">
        <v>28216</v>
      </c>
      <c r="C4818">
        <v>3388062</v>
      </c>
      <c r="D4818" s="8">
        <v>20455</v>
      </c>
      <c r="E4818">
        <v>14060001292</v>
      </c>
      <c r="F4818" s="10">
        <v>1102411</v>
      </c>
      <c r="G4818">
        <v>943861128</v>
      </c>
      <c r="H4818">
        <v>930903420</v>
      </c>
      <c r="I4818">
        <v>4</v>
      </c>
      <c r="J4818" t="s">
        <v>28217</v>
      </c>
      <c r="M4818" t="s">
        <v>28218</v>
      </c>
      <c r="N4818">
        <v>14060001293</v>
      </c>
      <c r="O4818" s="8">
        <v>23634</v>
      </c>
      <c r="P4818" t="s">
        <v>28219</v>
      </c>
      <c r="Q4818">
        <v>14060001298</v>
      </c>
      <c r="R4818" s="8">
        <v>34391</v>
      </c>
      <c r="S4818" t="s">
        <v>28220</v>
      </c>
      <c r="T4818">
        <v>2040008119</v>
      </c>
      <c r="U4818" s="8">
        <v>34274</v>
      </c>
      <c r="AQ4818" t="s">
        <v>55</v>
      </c>
      <c r="AR4818" t="s">
        <v>56</v>
      </c>
      <c r="AS4818" t="s">
        <v>57</v>
      </c>
      <c r="AT4818" t="s">
        <v>58</v>
      </c>
      <c r="AU4818" t="s">
        <v>58</v>
      </c>
      <c r="AV4818" t="s">
        <v>19551</v>
      </c>
      <c r="AW4818" t="s">
        <v>19552</v>
      </c>
      <c r="AX4818" t="e">
        <v>#N/A</v>
      </c>
      <c r="AY4818" t="e">
        <v>#N/A</v>
      </c>
    </row>
    <row r="4819" spans="1:51" x14ac:dyDescent="0.3">
      <c r="A4819" t="s">
        <v>28221</v>
      </c>
      <c r="B4819" t="s">
        <v>28222</v>
      </c>
      <c r="C4819">
        <v>3388085</v>
      </c>
      <c r="D4819" s="8">
        <v>33117</v>
      </c>
      <c r="E4819">
        <v>14060014074</v>
      </c>
      <c r="F4819" s="10">
        <v>2704347</v>
      </c>
      <c r="G4819">
        <v>940324088</v>
      </c>
      <c r="H4819">
        <v>932349820</v>
      </c>
      <c r="I4819">
        <v>2</v>
      </c>
      <c r="J4819" t="s">
        <v>28223</v>
      </c>
      <c r="M4819" t="s">
        <v>28224</v>
      </c>
      <c r="N4819">
        <v>14060016412</v>
      </c>
      <c r="O4819" s="8">
        <v>36179</v>
      </c>
      <c r="R4819" s="8"/>
      <c r="U4819" s="8"/>
      <c r="AQ4819" t="s">
        <v>55</v>
      </c>
      <c r="AR4819" t="s">
        <v>56</v>
      </c>
      <c r="AS4819" t="s">
        <v>57</v>
      </c>
      <c r="AT4819" t="s">
        <v>58</v>
      </c>
      <c r="AU4819" t="s">
        <v>58</v>
      </c>
      <c r="AV4819" t="s">
        <v>19551</v>
      </c>
      <c r="AW4819" t="s">
        <v>19552</v>
      </c>
      <c r="AX4819" t="e">
        <v>#N/A</v>
      </c>
      <c r="AY4819" t="e">
        <v>#N/A</v>
      </c>
    </row>
    <row r="4820" spans="1:51" x14ac:dyDescent="0.3">
      <c r="A4820" t="s">
        <v>28225</v>
      </c>
      <c r="B4820" t="s">
        <v>28226</v>
      </c>
      <c r="C4820">
        <v>3388095</v>
      </c>
      <c r="D4820" s="8">
        <v>30576</v>
      </c>
      <c r="E4820">
        <v>14060012890</v>
      </c>
      <c r="F4820" s="10">
        <v>2642962</v>
      </c>
      <c r="G4820">
        <v>955463082</v>
      </c>
      <c r="H4820">
        <v>948844136</v>
      </c>
      <c r="I4820">
        <v>4</v>
      </c>
      <c r="J4820" t="s">
        <v>28227</v>
      </c>
      <c r="M4820" t="s">
        <v>28228</v>
      </c>
      <c r="N4820">
        <v>14060014019</v>
      </c>
      <c r="O4820" s="8">
        <v>33923</v>
      </c>
      <c r="P4820" t="s">
        <v>28229</v>
      </c>
      <c r="Q4820">
        <v>14060061992</v>
      </c>
      <c r="R4820" s="8">
        <v>41593</v>
      </c>
      <c r="S4820" t="s">
        <v>28230</v>
      </c>
      <c r="T4820">
        <v>14060061991</v>
      </c>
      <c r="U4820" s="8">
        <v>43130</v>
      </c>
      <c r="AQ4820" t="s">
        <v>55</v>
      </c>
      <c r="AR4820" t="s">
        <v>56</v>
      </c>
      <c r="AS4820" t="s">
        <v>57</v>
      </c>
      <c r="AT4820" t="s">
        <v>58</v>
      </c>
      <c r="AU4820" t="s">
        <v>58</v>
      </c>
      <c r="AV4820" t="s">
        <v>19551</v>
      </c>
      <c r="AW4820" t="s">
        <v>19552</v>
      </c>
      <c r="AX4820" t="e">
        <v>#N/A</v>
      </c>
      <c r="AY4820" t="e">
        <v>#N/A</v>
      </c>
    </row>
    <row r="4821" spans="1:51" x14ac:dyDescent="0.3">
      <c r="A4821" t="s">
        <v>28231</v>
      </c>
      <c r="B4821" t="s">
        <v>28232</v>
      </c>
      <c r="C4821">
        <v>3388112</v>
      </c>
      <c r="D4821" s="8">
        <v>22282</v>
      </c>
      <c r="E4821">
        <v>14060023969</v>
      </c>
      <c r="F4821" s="10">
        <v>917320</v>
      </c>
      <c r="G4821">
        <v>962756029</v>
      </c>
      <c r="H4821">
        <v>994205412</v>
      </c>
      <c r="I4821">
        <v>2</v>
      </c>
      <c r="J4821" t="s">
        <v>28233</v>
      </c>
      <c r="M4821" t="s">
        <v>28234</v>
      </c>
      <c r="N4821">
        <v>14060024030</v>
      </c>
      <c r="O4821" s="8">
        <v>23012</v>
      </c>
      <c r="R4821" s="8"/>
      <c r="U4821" s="8"/>
      <c r="AQ4821" t="s">
        <v>55</v>
      </c>
      <c r="AR4821" t="s">
        <v>56</v>
      </c>
      <c r="AS4821" t="s">
        <v>57</v>
      </c>
      <c r="AT4821" t="s">
        <v>58</v>
      </c>
      <c r="AU4821" t="s">
        <v>58</v>
      </c>
      <c r="AV4821" t="s">
        <v>19551</v>
      </c>
      <c r="AW4821" t="s">
        <v>19552</v>
      </c>
      <c r="AX4821" t="e">
        <v>#N/A</v>
      </c>
      <c r="AY4821" t="e">
        <v>#N/A</v>
      </c>
    </row>
    <row r="4822" spans="1:51" x14ac:dyDescent="0.3">
      <c r="A4822" t="s">
        <v>28235</v>
      </c>
      <c r="B4822" t="s">
        <v>28236</v>
      </c>
      <c r="C4822">
        <v>3388115</v>
      </c>
      <c r="D4822" s="8">
        <v>24108</v>
      </c>
      <c r="E4822">
        <v>1030321313</v>
      </c>
      <c r="F4822" s="10">
        <v>547499</v>
      </c>
      <c r="G4822">
        <v>988679394</v>
      </c>
      <c r="H4822">
        <v>994050934</v>
      </c>
      <c r="I4822">
        <v>3</v>
      </c>
      <c r="J4822" t="s">
        <v>28237</v>
      </c>
      <c r="M4822" t="s">
        <v>28238</v>
      </c>
      <c r="N4822">
        <v>1030321317</v>
      </c>
      <c r="O4822" s="8">
        <v>35371</v>
      </c>
      <c r="P4822" t="s">
        <v>28239</v>
      </c>
      <c r="Q4822">
        <v>3010102364</v>
      </c>
      <c r="R4822" s="8">
        <v>35279</v>
      </c>
      <c r="U4822" s="8"/>
      <c r="AQ4822" t="s">
        <v>55</v>
      </c>
      <c r="AR4822" t="s">
        <v>56</v>
      </c>
      <c r="AS4822" t="s">
        <v>57</v>
      </c>
      <c r="AT4822" t="s">
        <v>58</v>
      </c>
      <c r="AU4822" t="s">
        <v>58</v>
      </c>
      <c r="AV4822" t="s">
        <v>19551</v>
      </c>
      <c r="AW4822" t="s">
        <v>19552</v>
      </c>
      <c r="AX4822" t="e">
        <v>#N/A</v>
      </c>
      <c r="AY4822" t="e">
        <v>#N/A</v>
      </c>
    </row>
    <row r="4823" spans="1:51" x14ac:dyDescent="0.3">
      <c r="A4823" t="s">
        <v>28240</v>
      </c>
      <c r="B4823" t="s">
        <v>28241</v>
      </c>
      <c r="C4823">
        <v>3388116</v>
      </c>
      <c r="D4823" s="8">
        <v>27565</v>
      </c>
      <c r="E4823">
        <v>14030058019</v>
      </c>
      <c r="F4823" s="10">
        <v>4618193</v>
      </c>
      <c r="G4823">
        <v>953410734</v>
      </c>
      <c r="H4823">
        <v>964660316</v>
      </c>
      <c r="I4823">
        <v>2</v>
      </c>
      <c r="J4823" t="s">
        <v>28242</v>
      </c>
      <c r="M4823" t="s">
        <v>28243</v>
      </c>
      <c r="N4823">
        <v>14030058069</v>
      </c>
      <c r="O4823" s="8">
        <v>36763</v>
      </c>
      <c r="R4823" s="8"/>
      <c r="U4823" s="8"/>
      <c r="AQ4823" t="s">
        <v>55</v>
      </c>
      <c r="AR4823" t="s">
        <v>56</v>
      </c>
      <c r="AS4823" t="s">
        <v>57</v>
      </c>
      <c r="AT4823" t="s">
        <v>58</v>
      </c>
      <c r="AU4823" t="s">
        <v>58</v>
      </c>
      <c r="AV4823" t="s">
        <v>19551</v>
      </c>
      <c r="AW4823" t="s">
        <v>19552</v>
      </c>
      <c r="AX4823" t="e">
        <v>#N/A</v>
      </c>
      <c r="AY4823" t="e">
        <v>#N/A</v>
      </c>
    </row>
    <row r="4824" spans="1:51" x14ac:dyDescent="0.3">
      <c r="A4824" t="s">
        <v>28244</v>
      </c>
      <c r="B4824" t="s">
        <v>28245</v>
      </c>
      <c r="C4824">
        <v>3388126</v>
      </c>
      <c r="D4824" s="8">
        <v>27211</v>
      </c>
      <c r="E4824">
        <v>14060021393</v>
      </c>
      <c r="F4824" s="10">
        <v>1107567</v>
      </c>
      <c r="G4824">
        <v>996833208</v>
      </c>
      <c r="H4824">
        <v>982256588</v>
      </c>
      <c r="I4824">
        <v>6</v>
      </c>
      <c r="J4824" t="s">
        <v>28246</v>
      </c>
      <c r="M4824" t="s">
        <v>28247</v>
      </c>
      <c r="N4824">
        <v>14060021394</v>
      </c>
      <c r="O4824" s="8">
        <v>37555</v>
      </c>
      <c r="P4824" t="s">
        <v>28248</v>
      </c>
      <c r="Q4824">
        <v>14060021395</v>
      </c>
      <c r="R4824" s="8">
        <v>37944</v>
      </c>
      <c r="S4824" t="s">
        <v>28249</v>
      </c>
      <c r="T4824">
        <v>14060044916</v>
      </c>
      <c r="U4824" s="8">
        <v>39067</v>
      </c>
      <c r="V4824" t="s">
        <v>28250</v>
      </c>
      <c r="W4824">
        <v>14060056061</v>
      </c>
      <c r="X4824">
        <v>41999</v>
      </c>
      <c r="Y4824" t="s">
        <v>28251</v>
      </c>
      <c r="Z4824">
        <v>14060056931</v>
      </c>
      <c r="AA4824">
        <v>42681</v>
      </c>
      <c r="AQ4824" t="s">
        <v>55</v>
      </c>
      <c r="AR4824" t="s">
        <v>56</v>
      </c>
      <c r="AS4824" t="s">
        <v>57</v>
      </c>
      <c r="AT4824" t="s">
        <v>58</v>
      </c>
      <c r="AU4824" t="s">
        <v>58</v>
      </c>
      <c r="AV4824" t="s">
        <v>19551</v>
      </c>
      <c r="AW4824" t="s">
        <v>19552</v>
      </c>
      <c r="AX4824" t="e">
        <v>#N/A</v>
      </c>
      <c r="AY4824" t="e">
        <v>#N/A</v>
      </c>
    </row>
    <row r="4825" spans="1:51" x14ac:dyDescent="0.3">
      <c r="A4825" t="s">
        <v>28252</v>
      </c>
      <c r="B4825" t="s">
        <v>28253</v>
      </c>
      <c r="C4825">
        <v>3388148</v>
      </c>
      <c r="D4825" s="8">
        <v>23514</v>
      </c>
      <c r="E4825">
        <v>14060017931</v>
      </c>
      <c r="F4825" s="10">
        <v>2642891</v>
      </c>
      <c r="G4825">
        <v>930913228</v>
      </c>
      <c r="H4825">
        <v>988636971</v>
      </c>
      <c r="I4825">
        <v>3</v>
      </c>
      <c r="J4825" t="s">
        <v>28254</v>
      </c>
      <c r="M4825" t="s">
        <v>28255</v>
      </c>
      <c r="N4825">
        <v>14060017942</v>
      </c>
      <c r="O4825" s="8">
        <v>23998</v>
      </c>
      <c r="P4825" t="s">
        <v>28256</v>
      </c>
      <c r="Q4825">
        <v>14060017944</v>
      </c>
      <c r="R4825" s="8">
        <v>31779</v>
      </c>
      <c r="U4825" s="8"/>
      <c r="AQ4825" t="s">
        <v>55</v>
      </c>
      <c r="AR4825" t="s">
        <v>56</v>
      </c>
      <c r="AS4825" t="s">
        <v>57</v>
      </c>
      <c r="AT4825" t="s">
        <v>58</v>
      </c>
      <c r="AU4825" t="s">
        <v>58</v>
      </c>
      <c r="AV4825" t="s">
        <v>19551</v>
      </c>
      <c r="AW4825" t="s">
        <v>19552</v>
      </c>
      <c r="AX4825" t="e">
        <v>#N/A</v>
      </c>
      <c r="AY4825" t="e">
        <v>#N/A</v>
      </c>
    </row>
    <row r="4826" spans="1:51" x14ac:dyDescent="0.3">
      <c r="A4826" t="s">
        <v>28257</v>
      </c>
      <c r="B4826" t="s">
        <v>28258</v>
      </c>
      <c r="C4826">
        <v>3388160</v>
      </c>
      <c r="D4826" s="8">
        <v>29649</v>
      </c>
      <c r="E4826">
        <v>14060007159</v>
      </c>
      <c r="F4826" s="10">
        <v>3279195</v>
      </c>
      <c r="G4826">
        <v>932046604</v>
      </c>
      <c r="H4826">
        <v>947516998</v>
      </c>
      <c r="I4826">
        <v>4</v>
      </c>
      <c r="J4826" t="s">
        <v>28259</v>
      </c>
      <c r="M4826" t="s">
        <v>28260</v>
      </c>
      <c r="N4826">
        <v>14050019994</v>
      </c>
      <c r="O4826" s="8">
        <v>33239</v>
      </c>
      <c r="P4826" t="s">
        <v>28261</v>
      </c>
      <c r="Q4826">
        <v>14060058253</v>
      </c>
      <c r="R4826" s="8">
        <v>43124</v>
      </c>
      <c r="S4826" t="s">
        <v>28262</v>
      </c>
      <c r="T4826">
        <v>14060063621</v>
      </c>
      <c r="U4826" s="8">
        <v>44141</v>
      </c>
      <c r="AQ4826" t="s">
        <v>55</v>
      </c>
      <c r="AR4826" t="s">
        <v>56</v>
      </c>
      <c r="AS4826" t="s">
        <v>57</v>
      </c>
      <c r="AT4826" t="s">
        <v>58</v>
      </c>
      <c r="AU4826" t="s">
        <v>58</v>
      </c>
      <c r="AV4826" t="s">
        <v>19551</v>
      </c>
      <c r="AW4826" t="s">
        <v>19552</v>
      </c>
      <c r="AX4826" t="e">
        <v>#N/A</v>
      </c>
      <c r="AY4826" t="e">
        <v>#N/A</v>
      </c>
    </row>
    <row r="4827" spans="1:51" x14ac:dyDescent="0.3">
      <c r="A4827" t="s">
        <v>28263</v>
      </c>
      <c r="B4827" t="s">
        <v>28264</v>
      </c>
      <c r="C4827">
        <v>3388167</v>
      </c>
      <c r="D4827" s="8">
        <v>23012</v>
      </c>
      <c r="E4827">
        <v>14060000824</v>
      </c>
      <c r="F4827" s="10">
        <v>1102136</v>
      </c>
      <c r="G4827">
        <v>944448767</v>
      </c>
      <c r="H4827">
        <v>949673304</v>
      </c>
      <c r="I4827">
        <v>4</v>
      </c>
      <c r="J4827" t="s">
        <v>28265</v>
      </c>
      <c r="M4827" t="s">
        <v>28266</v>
      </c>
      <c r="N4827">
        <v>14060000862</v>
      </c>
      <c r="O4827" s="8">
        <v>35771</v>
      </c>
      <c r="P4827" t="s">
        <v>28267</v>
      </c>
      <c r="Q4827">
        <v>14060000865</v>
      </c>
      <c r="R4827" s="8">
        <v>36755</v>
      </c>
      <c r="S4827" t="s">
        <v>28268</v>
      </c>
      <c r="T4827">
        <v>14060050009</v>
      </c>
      <c r="U4827" s="8">
        <v>38188</v>
      </c>
      <c r="AQ4827" t="s">
        <v>55</v>
      </c>
      <c r="AR4827" t="s">
        <v>56</v>
      </c>
      <c r="AS4827" t="s">
        <v>57</v>
      </c>
      <c r="AT4827" t="s">
        <v>58</v>
      </c>
      <c r="AU4827" t="s">
        <v>58</v>
      </c>
      <c r="AV4827" t="s">
        <v>19551</v>
      </c>
      <c r="AW4827" t="s">
        <v>19552</v>
      </c>
      <c r="AX4827" t="e">
        <v>#N/A</v>
      </c>
      <c r="AY4827" t="e">
        <v>#N/A</v>
      </c>
    </row>
    <row r="4828" spans="1:51" x14ac:dyDescent="0.3">
      <c r="A4828" t="s">
        <v>28269</v>
      </c>
      <c r="B4828" t="s">
        <v>28270</v>
      </c>
      <c r="C4828">
        <v>3388169</v>
      </c>
      <c r="D4828" s="8">
        <v>24481</v>
      </c>
      <c r="E4828">
        <v>14060019104</v>
      </c>
      <c r="F4828" s="10">
        <v>140212</v>
      </c>
      <c r="G4828">
        <v>936131620</v>
      </c>
      <c r="H4828">
        <v>962367056</v>
      </c>
      <c r="I4828">
        <v>3</v>
      </c>
      <c r="J4828" t="s">
        <v>28271</v>
      </c>
      <c r="M4828" t="s">
        <v>28272</v>
      </c>
      <c r="N4828">
        <v>14060017393</v>
      </c>
      <c r="O4828" s="8">
        <v>28875</v>
      </c>
      <c r="P4828" t="s">
        <v>28273</v>
      </c>
      <c r="Q4828">
        <v>14060049513</v>
      </c>
      <c r="R4828" s="8">
        <v>39758</v>
      </c>
      <c r="U4828" s="8"/>
      <c r="AQ4828" t="s">
        <v>55</v>
      </c>
      <c r="AR4828" t="s">
        <v>56</v>
      </c>
      <c r="AS4828" t="s">
        <v>57</v>
      </c>
      <c r="AT4828" t="s">
        <v>58</v>
      </c>
      <c r="AU4828" t="s">
        <v>58</v>
      </c>
      <c r="AV4828" t="s">
        <v>19551</v>
      </c>
      <c r="AW4828" t="s">
        <v>19552</v>
      </c>
      <c r="AX4828" t="e">
        <v>#N/A</v>
      </c>
      <c r="AY4828" t="e">
        <v>#N/A</v>
      </c>
    </row>
    <row r="4829" spans="1:51" x14ac:dyDescent="0.3">
      <c r="A4829" t="s">
        <v>28274</v>
      </c>
      <c r="B4829" t="s">
        <v>28275</v>
      </c>
      <c r="C4829">
        <v>3388173</v>
      </c>
      <c r="D4829" s="8">
        <v>31182</v>
      </c>
      <c r="E4829">
        <v>14060023292</v>
      </c>
      <c r="F4829" s="10">
        <v>1103560</v>
      </c>
      <c r="G4829">
        <v>992380279</v>
      </c>
      <c r="H4829">
        <v>992585129</v>
      </c>
      <c r="I4829">
        <v>4</v>
      </c>
      <c r="J4829" t="s">
        <v>7120</v>
      </c>
      <c r="M4829" t="s">
        <v>28276</v>
      </c>
      <c r="N4829">
        <v>14060019350</v>
      </c>
      <c r="O4829" s="8">
        <v>31686</v>
      </c>
      <c r="P4829" t="s">
        <v>28277</v>
      </c>
      <c r="Q4829">
        <v>32887104</v>
      </c>
      <c r="R4829" s="8">
        <v>40829</v>
      </c>
      <c r="S4829" t="s">
        <v>28278</v>
      </c>
      <c r="T4829">
        <v>32887193</v>
      </c>
      <c r="U4829" s="8">
        <v>42013</v>
      </c>
      <c r="AQ4829" t="s">
        <v>55</v>
      </c>
      <c r="AR4829" t="s">
        <v>56</v>
      </c>
      <c r="AS4829" t="s">
        <v>57</v>
      </c>
      <c r="AT4829" t="s">
        <v>58</v>
      </c>
      <c r="AU4829" t="s">
        <v>58</v>
      </c>
      <c r="AV4829" t="s">
        <v>19551</v>
      </c>
      <c r="AW4829" t="s">
        <v>19552</v>
      </c>
      <c r="AX4829" t="e">
        <v>#N/A</v>
      </c>
      <c r="AY4829" t="e">
        <v>#N/A</v>
      </c>
    </row>
    <row r="4830" spans="1:51" x14ac:dyDescent="0.3">
      <c r="A4830" t="s">
        <v>28279</v>
      </c>
      <c r="B4830" t="s">
        <v>28280</v>
      </c>
      <c r="C4830">
        <v>3388181</v>
      </c>
      <c r="D4830" s="8">
        <v>24999</v>
      </c>
      <c r="E4830">
        <v>14050040651</v>
      </c>
      <c r="F4830" s="10">
        <v>2134622</v>
      </c>
      <c r="G4830">
        <v>988039632</v>
      </c>
      <c r="H4830">
        <v>968243721</v>
      </c>
      <c r="I4830">
        <v>1</v>
      </c>
      <c r="J4830" t="s">
        <v>26806</v>
      </c>
      <c r="R4830" s="8"/>
      <c r="U4830" s="8"/>
      <c r="AQ4830" t="s">
        <v>55</v>
      </c>
      <c r="AR4830" t="s">
        <v>56</v>
      </c>
      <c r="AS4830" t="s">
        <v>57</v>
      </c>
      <c r="AT4830" t="s">
        <v>58</v>
      </c>
      <c r="AU4830" t="s">
        <v>58</v>
      </c>
      <c r="AV4830" t="s">
        <v>19551</v>
      </c>
      <c r="AW4830" t="s">
        <v>19552</v>
      </c>
      <c r="AX4830" t="e">
        <v>#N/A</v>
      </c>
      <c r="AY4830" t="e">
        <v>#N/A</v>
      </c>
    </row>
    <row r="4831" spans="1:51" x14ac:dyDescent="0.3">
      <c r="A4831" t="s">
        <v>28281</v>
      </c>
      <c r="B4831" t="s">
        <v>27667</v>
      </c>
      <c r="C4831">
        <v>3388216</v>
      </c>
      <c r="D4831" s="8">
        <v>28140</v>
      </c>
      <c r="E4831">
        <v>14060029314</v>
      </c>
      <c r="F4831" s="10">
        <v>1111542</v>
      </c>
      <c r="G4831">
        <v>937620989</v>
      </c>
      <c r="H4831">
        <v>933992115</v>
      </c>
      <c r="I4831">
        <v>4</v>
      </c>
      <c r="J4831" t="s">
        <v>28282</v>
      </c>
      <c r="M4831" t="s">
        <v>28283</v>
      </c>
      <c r="N4831">
        <v>14060023478</v>
      </c>
      <c r="O4831" s="8">
        <v>29977</v>
      </c>
      <c r="P4831" t="s">
        <v>28284</v>
      </c>
      <c r="Q4831">
        <v>14060051012</v>
      </c>
      <c r="R4831" s="8">
        <v>40380</v>
      </c>
      <c r="S4831" t="s">
        <v>28285</v>
      </c>
      <c r="T4831">
        <v>14060054679</v>
      </c>
      <c r="U4831" s="8">
        <v>41424</v>
      </c>
      <c r="AQ4831" t="s">
        <v>55</v>
      </c>
      <c r="AR4831" t="s">
        <v>56</v>
      </c>
      <c r="AS4831" t="s">
        <v>57</v>
      </c>
      <c r="AT4831" t="s">
        <v>58</v>
      </c>
      <c r="AU4831" t="s">
        <v>58</v>
      </c>
      <c r="AV4831" t="s">
        <v>19551</v>
      </c>
      <c r="AW4831" t="s">
        <v>19552</v>
      </c>
      <c r="AX4831" t="e">
        <v>#N/A</v>
      </c>
      <c r="AY4831" t="e">
        <v>#N/A</v>
      </c>
    </row>
    <row r="4832" spans="1:51" x14ac:dyDescent="0.3">
      <c r="A4832" t="s">
        <v>28286</v>
      </c>
      <c r="B4832" t="s">
        <v>28287</v>
      </c>
      <c r="C4832">
        <v>3388269</v>
      </c>
      <c r="D4832" s="8">
        <v>29466</v>
      </c>
      <c r="E4832">
        <v>14060043296</v>
      </c>
      <c r="F4832" s="10">
        <v>245184</v>
      </c>
      <c r="G4832">
        <v>992990346</v>
      </c>
      <c r="H4832">
        <v>930109535</v>
      </c>
      <c r="I4832">
        <v>4</v>
      </c>
      <c r="J4832" t="s">
        <v>28288</v>
      </c>
      <c r="M4832" t="s">
        <v>28289</v>
      </c>
      <c r="N4832">
        <v>14060030391</v>
      </c>
      <c r="O4832" s="8">
        <v>31036</v>
      </c>
      <c r="P4832" t="s">
        <v>28290</v>
      </c>
      <c r="Q4832">
        <v>14060044309</v>
      </c>
      <c r="R4832" s="8">
        <v>38377</v>
      </c>
      <c r="S4832" t="s">
        <v>28291</v>
      </c>
      <c r="T4832">
        <v>14060051202</v>
      </c>
      <c r="U4832" s="8">
        <v>40306</v>
      </c>
      <c r="AQ4832" t="s">
        <v>55</v>
      </c>
      <c r="AR4832" t="s">
        <v>56</v>
      </c>
      <c r="AS4832" t="s">
        <v>57</v>
      </c>
      <c r="AT4832" t="s">
        <v>58</v>
      </c>
      <c r="AU4832" t="s">
        <v>58</v>
      </c>
      <c r="AV4832" t="s">
        <v>19551</v>
      </c>
      <c r="AW4832" t="s">
        <v>19552</v>
      </c>
      <c r="AX4832" t="e">
        <v>#N/A</v>
      </c>
      <c r="AY4832" t="e">
        <v>#N/A</v>
      </c>
    </row>
    <row r="4833" spans="1:51" x14ac:dyDescent="0.3">
      <c r="A4833" t="s">
        <v>28292</v>
      </c>
      <c r="B4833" t="s">
        <v>3238</v>
      </c>
      <c r="C4833">
        <v>3388277</v>
      </c>
      <c r="D4833" s="8">
        <v>23085</v>
      </c>
      <c r="E4833">
        <v>14050029511</v>
      </c>
      <c r="F4833" s="10">
        <v>55304</v>
      </c>
      <c r="G4833">
        <v>946121530</v>
      </c>
      <c r="H4833">
        <v>988133084</v>
      </c>
      <c r="I4833">
        <v>4</v>
      </c>
      <c r="J4833" t="s">
        <v>28293</v>
      </c>
      <c r="M4833" t="s">
        <v>28294</v>
      </c>
      <c r="N4833">
        <v>14050029774</v>
      </c>
      <c r="O4833" s="8">
        <v>21916</v>
      </c>
      <c r="P4833" t="s">
        <v>28295</v>
      </c>
      <c r="Q4833">
        <v>14050029793</v>
      </c>
      <c r="R4833" s="8">
        <v>33480</v>
      </c>
      <c r="S4833" t="s">
        <v>28296</v>
      </c>
      <c r="T4833">
        <v>14050029806</v>
      </c>
      <c r="U4833" s="8">
        <v>35948</v>
      </c>
      <c r="AQ4833" t="s">
        <v>55</v>
      </c>
      <c r="AR4833" t="s">
        <v>56</v>
      </c>
      <c r="AS4833" t="s">
        <v>57</v>
      </c>
      <c r="AT4833" t="s">
        <v>58</v>
      </c>
      <c r="AU4833" t="s">
        <v>58</v>
      </c>
      <c r="AV4833" t="s">
        <v>19551</v>
      </c>
      <c r="AW4833" t="s">
        <v>19552</v>
      </c>
      <c r="AX4833" t="e">
        <v>#N/A</v>
      </c>
      <c r="AY4833" t="e">
        <v>#N/A</v>
      </c>
    </row>
    <row r="4834" spans="1:51" x14ac:dyDescent="0.3">
      <c r="A4834" t="s">
        <v>28297</v>
      </c>
      <c r="B4834" t="s">
        <v>28298</v>
      </c>
      <c r="C4834">
        <v>3388317</v>
      </c>
      <c r="D4834" s="8">
        <v>23012</v>
      </c>
      <c r="E4834">
        <v>14060032367</v>
      </c>
      <c r="F4834" s="10">
        <v>598834</v>
      </c>
      <c r="G4834">
        <v>957370227</v>
      </c>
      <c r="H4834">
        <v>930609783</v>
      </c>
      <c r="I4834">
        <v>1</v>
      </c>
      <c r="J4834" t="s">
        <v>28299</v>
      </c>
      <c r="R4834" s="8"/>
      <c r="U4834" s="8"/>
      <c r="AQ4834" t="s">
        <v>55</v>
      </c>
      <c r="AR4834" t="s">
        <v>56</v>
      </c>
      <c r="AS4834" t="s">
        <v>57</v>
      </c>
      <c r="AT4834" t="s">
        <v>58</v>
      </c>
      <c r="AU4834" t="s">
        <v>58</v>
      </c>
      <c r="AV4834" t="s">
        <v>19551</v>
      </c>
      <c r="AW4834" t="s">
        <v>19552</v>
      </c>
      <c r="AX4834" t="e">
        <v>#N/A</v>
      </c>
      <c r="AY4834" t="e">
        <v>#N/A</v>
      </c>
    </row>
    <row r="4835" spans="1:51" x14ac:dyDescent="0.3">
      <c r="A4835" t="s">
        <v>28300</v>
      </c>
      <c r="B4835" t="s">
        <v>28301</v>
      </c>
      <c r="C4835">
        <v>3388330</v>
      </c>
      <c r="D4835" s="8">
        <v>35054</v>
      </c>
      <c r="E4835">
        <v>14060023704</v>
      </c>
      <c r="F4835" s="10">
        <v>3275660</v>
      </c>
      <c r="G4835">
        <v>936974228</v>
      </c>
      <c r="H4835">
        <v>934714275</v>
      </c>
      <c r="I4835">
        <v>4</v>
      </c>
      <c r="J4835" t="s">
        <v>28302</v>
      </c>
      <c r="M4835" t="s">
        <v>28303</v>
      </c>
      <c r="N4835">
        <v>14060022554</v>
      </c>
      <c r="O4835" s="8">
        <v>34806</v>
      </c>
      <c r="P4835" t="s">
        <v>28304</v>
      </c>
      <c r="Q4835">
        <v>14060062497</v>
      </c>
      <c r="R4835" s="8">
        <v>43277</v>
      </c>
      <c r="S4835" t="s">
        <v>28305</v>
      </c>
      <c r="T4835">
        <v>14060062498</v>
      </c>
      <c r="U4835" s="8">
        <v>44043</v>
      </c>
      <c r="AQ4835" t="s">
        <v>55</v>
      </c>
      <c r="AR4835" t="s">
        <v>56</v>
      </c>
      <c r="AS4835" t="s">
        <v>57</v>
      </c>
      <c r="AT4835" t="s">
        <v>58</v>
      </c>
      <c r="AU4835" t="s">
        <v>58</v>
      </c>
      <c r="AV4835" t="s">
        <v>19551</v>
      </c>
      <c r="AW4835" t="s">
        <v>19552</v>
      </c>
      <c r="AX4835" t="e">
        <v>#N/A</v>
      </c>
      <c r="AY4835" t="e">
        <v>#N/A</v>
      </c>
    </row>
    <row r="4836" spans="1:51" x14ac:dyDescent="0.3">
      <c r="A4836" t="s">
        <v>28306</v>
      </c>
      <c r="B4836" t="s">
        <v>18049</v>
      </c>
      <c r="C4836">
        <v>3388371</v>
      </c>
      <c r="D4836" s="8">
        <v>27039</v>
      </c>
      <c r="E4836">
        <v>14060042614</v>
      </c>
      <c r="F4836" s="10">
        <v>378386</v>
      </c>
      <c r="G4836">
        <v>956255173</v>
      </c>
      <c r="H4836">
        <v>933322881</v>
      </c>
      <c r="I4836">
        <v>4</v>
      </c>
      <c r="J4836" t="s">
        <v>28307</v>
      </c>
      <c r="M4836" t="s">
        <v>28308</v>
      </c>
      <c r="N4836">
        <v>14060014936</v>
      </c>
      <c r="O4836" s="8">
        <v>27657</v>
      </c>
      <c r="P4836" t="s">
        <v>28309</v>
      </c>
      <c r="Q4836">
        <v>14060014947</v>
      </c>
      <c r="R4836" s="8">
        <v>37823</v>
      </c>
      <c r="S4836" t="s">
        <v>28310</v>
      </c>
      <c r="T4836">
        <v>14060050282</v>
      </c>
      <c r="U4836" s="8">
        <v>40186</v>
      </c>
      <c r="AQ4836" t="s">
        <v>55</v>
      </c>
      <c r="AR4836" t="s">
        <v>56</v>
      </c>
      <c r="AS4836" t="s">
        <v>57</v>
      </c>
      <c r="AT4836" t="s">
        <v>58</v>
      </c>
      <c r="AU4836" t="s">
        <v>58</v>
      </c>
      <c r="AV4836" t="s">
        <v>19551</v>
      </c>
      <c r="AW4836" t="s">
        <v>19552</v>
      </c>
      <c r="AX4836" t="e">
        <v>#N/A</v>
      </c>
      <c r="AY4836" t="e">
        <v>#N/A</v>
      </c>
    </row>
    <row r="4837" spans="1:51" x14ac:dyDescent="0.3">
      <c r="A4837" t="s">
        <v>28311</v>
      </c>
      <c r="B4837" t="s">
        <v>28312</v>
      </c>
      <c r="C4837">
        <v>3388378</v>
      </c>
      <c r="D4837" s="8">
        <v>29865</v>
      </c>
      <c r="E4837">
        <v>14060018327</v>
      </c>
      <c r="F4837" s="10">
        <v>918775</v>
      </c>
      <c r="G4837">
        <v>941568277</v>
      </c>
      <c r="H4837">
        <v>935277897</v>
      </c>
      <c r="I4837">
        <v>3</v>
      </c>
      <c r="J4837" t="s">
        <v>28313</v>
      </c>
      <c r="M4837" t="s">
        <v>28314</v>
      </c>
      <c r="N4837">
        <v>14060018333</v>
      </c>
      <c r="O4837" s="8">
        <v>31526</v>
      </c>
      <c r="P4837" t="s">
        <v>28315</v>
      </c>
      <c r="Q4837">
        <v>14060052630</v>
      </c>
      <c r="R4837" s="8">
        <v>40544</v>
      </c>
      <c r="U4837" s="8"/>
      <c r="AQ4837" t="s">
        <v>55</v>
      </c>
      <c r="AR4837" t="s">
        <v>56</v>
      </c>
      <c r="AS4837" t="s">
        <v>57</v>
      </c>
      <c r="AT4837" t="s">
        <v>58</v>
      </c>
      <c r="AU4837" t="s">
        <v>58</v>
      </c>
      <c r="AV4837" t="s">
        <v>19551</v>
      </c>
      <c r="AW4837" t="s">
        <v>19552</v>
      </c>
      <c r="AX4837" t="e">
        <v>#N/A</v>
      </c>
      <c r="AY4837" t="e">
        <v>#N/A</v>
      </c>
    </row>
    <row r="4838" spans="1:51" x14ac:dyDescent="0.3">
      <c r="A4838" t="s">
        <v>28316</v>
      </c>
      <c r="B4838" t="s">
        <v>28317</v>
      </c>
      <c r="C4838">
        <v>3388410</v>
      </c>
      <c r="D4838" s="8">
        <v>27089</v>
      </c>
      <c r="E4838">
        <v>14060025117</v>
      </c>
      <c r="F4838" s="10">
        <v>366104</v>
      </c>
      <c r="G4838">
        <v>993104590</v>
      </c>
      <c r="H4838">
        <v>996305329</v>
      </c>
      <c r="I4838">
        <v>2</v>
      </c>
      <c r="J4838" t="s">
        <v>28318</v>
      </c>
      <c r="M4838" t="s">
        <v>28319</v>
      </c>
      <c r="N4838">
        <v>14060006879</v>
      </c>
      <c r="O4838" s="8">
        <v>27761</v>
      </c>
      <c r="R4838" s="8"/>
      <c r="U4838" s="8"/>
      <c r="AQ4838" t="s">
        <v>55</v>
      </c>
      <c r="AR4838" t="s">
        <v>56</v>
      </c>
      <c r="AS4838" t="s">
        <v>57</v>
      </c>
      <c r="AT4838" t="s">
        <v>58</v>
      </c>
      <c r="AU4838" t="s">
        <v>58</v>
      </c>
      <c r="AV4838" t="s">
        <v>19551</v>
      </c>
      <c r="AW4838" t="s">
        <v>19552</v>
      </c>
      <c r="AX4838" t="e">
        <v>#N/A</v>
      </c>
      <c r="AY4838" t="e">
        <v>#N/A</v>
      </c>
    </row>
    <row r="4839" spans="1:51" x14ac:dyDescent="0.3">
      <c r="A4839" t="s">
        <v>28320</v>
      </c>
      <c r="B4839" t="s">
        <v>28321</v>
      </c>
      <c r="C4839">
        <v>3388415</v>
      </c>
      <c r="D4839" s="8">
        <v>35345</v>
      </c>
      <c r="E4839">
        <v>14060016255</v>
      </c>
      <c r="G4839">
        <v>991655505</v>
      </c>
      <c r="H4839">
        <v>953410163</v>
      </c>
      <c r="I4839">
        <v>2</v>
      </c>
      <c r="J4839" t="s">
        <v>28322</v>
      </c>
      <c r="M4839" t="s">
        <v>28323</v>
      </c>
      <c r="N4839">
        <v>14060057854</v>
      </c>
      <c r="O4839" s="8">
        <v>42780</v>
      </c>
      <c r="R4839" s="8"/>
      <c r="U4839" s="8"/>
      <c r="AQ4839" t="s">
        <v>55</v>
      </c>
      <c r="AR4839" t="s">
        <v>56</v>
      </c>
      <c r="AS4839" t="s">
        <v>57</v>
      </c>
      <c r="AT4839" t="s">
        <v>58</v>
      </c>
      <c r="AU4839" t="s">
        <v>58</v>
      </c>
      <c r="AV4839" t="s">
        <v>19551</v>
      </c>
      <c r="AW4839" t="s">
        <v>19552</v>
      </c>
      <c r="AX4839" t="e">
        <v>#N/A</v>
      </c>
      <c r="AY4839" t="e">
        <v>#N/A</v>
      </c>
    </row>
    <row r="4840" spans="1:51" x14ac:dyDescent="0.3">
      <c r="A4840" t="s">
        <v>28324</v>
      </c>
      <c r="B4840" t="s">
        <v>28325</v>
      </c>
      <c r="C4840">
        <v>3388432</v>
      </c>
      <c r="D4840" s="8">
        <v>25730</v>
      </c>
      <c r="E4840">
        <v>14060021718</v>
      </c>
      <c r="F4840" s="10">
        <v>421814</v>
      </c>
      <c r="G4840">
        <v>991226124</v>
      </c>
      <c r="H4840">
        <v>930569942</v>
      </c>
      <c r="I4840">
        <v>4</v>
      </c>
      <c r="J4840" t="s">
        <v>28326</v>
      </c>
      <c r="M4840" t="s">
        <v>28327</v>
      </c>
      <c r="N4840">
        <v>14060021761</v>
      </c>
      <c r="O4840" s="8">
        <v>30179</v>
      </c>
      <c r="P4840" t="s">
        <v>28328</v>
      </c>
      <c r="Q4840">
        <v>14060050719</v>
      </c>
      <c r="R4840" s="8">
        <v>40206</v>
      </c>
      <c r="S4840" t="s">
        <v>28329</v>
      </c>
      <c r="T4840">
        <v>32882525</v>
      </c>
      <c r="U4840" s="8">
        <v>44166</v>
      </c>
      <c r="AQ4840" t="s">
        <v>55</v>
      </c>
      <c r="AR4840" t="s">
        <v>56</v>
      </c>
      <c r="AS4840" t="s">
        <v>57</v>
      </c>
      <c r="AT4840" t="s">
        <v>58</v>
      </c>
      <c r="AU4840" t="s">
        <v>58</v>
      </c>
      <c r="AV4840" t="s">
        <v>19551</v>
      </c>
      <c r="AW4840" t="s">
        <v>19552</v>
      </c>
      <c r="AX4840" t="e">
        <v>#N/A</v>
      </c>
      <c r="AY4840" t="e">
        <v>#N/A</v>
      </c>
    </row>
    <row r="4841" spans="1:51" x14ac:dyDescent="0.3">
      <c r="A4841" t="s">
        <v>28330</v>
      </c>
      <c r="B4841" t="s">
        <v>28331</v>
      </c>
      <c r="C4841">
        <v>3388433</v>
      </c>
      <c r="D4841" s="8">
        <v>31215</v>
      </c>
      <c r="E4841">
        <v>14060020523</v>
      </c>
      <c r="F4841" s="10">
        <v>3277576</v>
      </c>
      <c r="G4841">
        <v>930562683</v>
      </c>
      <c r="H4841">
        <v>992461494</v>
      </c>
      <c r="I4841">
        <v>4</v>
      </c>
      <c r="J4841" t="s">
        <v>28332</v>
      </c>
      <c r="M4841" t="s">
        <v>28333</v>
      </c>
      <c r="N4841">
        <v>14060013389</v>
      </c>
      <c r="O4841" s="8">
        <v>34697</v>
      </c>
      <c r="P4841" t="s">
        <v>28334</v>
      </c>
      <c r="Q4841">
        <v>32881552</v>
      </c>
      <c r="R4841" s="8">
        <v>42552</v>
      </c>
      <c r="S4841" t="s">
        <v>28335</v>
      </c>
      <c r="T4841">
        <v>32881603</v>
      </c>
      <c r="U4841" s="8">
        <v>43391</v>
      </c>
      <c r="AQ4841" t="s">
        <v>55</v>
      </c>
      <c r="AR4841" t="s">
        <v>56</v>
      </c>
      <c r="AS4841" t="s">
        <v>57</v>
      </c>
      <c r="AT4841" t="s">
        <v>58</v>
      </c>
      <c r="AU4841" t="s">
        <v>58</v>
      </c>
      <c r="AV4841" t="s">
        <v>19551</v>
      </c>
      <c r="AW4841" t="s">
        <v>19552</v>
      </c>
      <c r="AX4841" t="e">
        <v>#N/A</v>
      </c>
      <c r="AY4841" t="e">
        <v>#N/A</v>
      </c>
    </row>
    <row r="4842" spans="1:51" x14ac:dyDescent="0.3">
      <c r="A4842" t="s">
        <v>28336</v>
      </c>
      <c r="B4842" t="s">
        <v>28337</v>
      </c>
      <c r="C4842">
        <v>3388450</v>
      </c>
      <c r="D4842" s="8">
        <v>31357</v>
      </c>
      <c r="E4842">
        <v>14060016906</v>
      </c>
      <c r="F4842" s="10">
        <v>2700964</v>
      </c>
      <c r="G4842">
        <v>951823747</v>
      </c>
      <c r="H4842">
        <v>930699894</v>
      </c>
      <c r="I4842">
        <v>4</v>
      </c>
      <c r="J4842" t="s">
        <v>28338</v>
      </c>
      <c r="M4842" t="s">
        <v>28339</v>
      </c>
      <c r="N4842">
        <v>14060015407</v>
      </c>
      <c r="O4842" s="8">
        <v>30637</v>
      </c>
      <c r="P4842" t="s">
        <v>28340</v>
      </c>
      <c r="Q4842">
        <v>14060061741</v>
      </c>
      <c r="R4842" s="8">
        <v>42033</v>
      </c>
      <c r="S4842" t="s">
        <v>28341</v>
      </c>
      <c r="T4842">
        <v>14060061742</v>
      </c>
      <c r="U4842" s="8">
        <v>44058</v>
      </c>
      <c r="AQ4842" t="s">
        <v>55</v>
      </c>
      <c r="AR4842" t="s">
        <v>56</v>
      </c>
      <c r="AS4842" t="s">
        <v>57</v>
      </c>
      <c r="AT4842" t="s">
        <v>58</v>
      </c>
      <c r="AU4842" t="s">
        <v>58</v>
      </c>
      <c r="AV4842" t="s">
        <v>19551</v>
      </c>
      <c r="AW4842" t="s">
        <v>19552</v>
      </c>
      <c r="AX4842" t="e">
        <v>#N/A</v>
      </c>
      <c r="AY4842" t="e">
        <v>#N/A</v>
      </c>
    </row>
    <row r="4843" spans="1:51" x14ac:dyDescent="0.3">
      <c r="A4843" t="s">
        <v>28342</v>
      </c>
      <c r="B4843" t="s">
        <v>16694</v>
      </c>
      <c r="C4843">
        <v>3388487</v>
      </c>
      <c r="D4843" s="8">
        <v>34778</v>
      </c>
      <c r="E4843">
        <v>14060017871</v>
      </c>
      <c r="F4843" s="10">
        <v>3275649</v>
      </c>
      <c r="G4843">
        <v>933775881</v>
      </c>
      <c r="H4843">
        <v>930578620</v>
      </c>
      <c r="I4843">
        <v>3</v>
      </c>
      <c r="J4843" t="s">
        <v>28343</v>
      </c>
      <c r="M4843" t="s">
        <v>28344</v>
      </c>
      <c r="N4843">
        <v>14030053628</v>
      </c>
      <c r="O4843" s="8">
        <v>35612</v>
      </c>
      <c r="P4843" t="s">
        <v>28345</v>
      </c>
      <c r="Q4843">
        <v>14060059928</v>
      </c>
      <c r="R4843" s="8">
        <v>43106</v>
      </c>
      <c r="U4843" s="8"/>
      <c r="AQ4843" t="s">
        <v>55</v>
      </c>
      <c r="AR4843" t="s">
        <v>56</v>
      </c>
      <c r="AS4843" t="s">
        <v>57</v>
      </c>
      <c r="AT4843" t="s">
        <v>58</v>
      </c>
      <c r="AU4843" t="s">
        <v>58</v>
      </c>
      <c r="AV4843" t="s">
        <v>19551</v>
      </c>
      <c r="AW4843" t="s">
        <v>19552</v>
      </c>
      <c r="AX4843" t="e">
        <v>#N/A</v>
      </c>
      <c r="AY4843" t="e">
        <v>#N/A</v>
      </c>
    </row>
    <row r="4844" spans="1:51" x14ac:dyDescent="0.3">
      <c r="A4844" t="s">
        <v>28346</v>
      </c>
      <c r="B4844" t="s">
        <v>28347</v>
      </c>
      <c r="C4844">
        <v>3388543</v>
      </c>
      <c r="D4844" s="8">
        <v>29973</v>
      </c>
      <c r="E4844">
        <v>14060020179</v>
      </c>
      <c r="F4844" s="10">
        <v>1103544</v>
      </c>
      <c r="G4844">
        <v>994184457</v>
      </c>
      <c r="H4844">
        <v>947124785</v>
      </c>
      <c r="I4844">
        <v>3</v>
      </c>
      <c r="J4844" t="s">
        <v>28348</v>
      </c>
      <c r="M4844" t="s">
        <v>28349</v>
      </c>
      <c r="N4844">
        <v>14060011202</v>
      </c>
      <c r="O4844" s="8">
        <v>32355</v>
      </c>
      <c r="P4844" t="s">
        <v>24886</v>
      </c>
      <c r="Q4844">
        <v>14060049194</v>
      </c>
      <c r="R4844" s="8">
        <v>39814</v>
      </c>
      <c r="U4844" s="8"/>
      <c r="AQ4844" t="s">
        <v>55</v>
      </c>
      <c r="AR4844" t="s">
        <v>56</v>
      </c>
      <c r="AS4844" t="s">
        <v>57</v>
      </c>
      <c r="AT4844" t="s">
        <v>58</v>
      </c>
      <c r="AU4844" t="s">
        <v>58</v>
      </c>
      <c r="AV4844" t="s">
        <v>19551</v>
      </c>
      <c r="AW4844" t="s">
        <v>19552</v>
      </c>
      <c r="AX4844" t="e">
        <v>#N/A</v>
      </c>
      <c r="AY4844" t="e">
        <v>#N/A</v>
      </c>
    </row>
    <row r="4845" spans="1:51" x14ac:dyDescent="0.3">
      <c r="A4845" t="s">
        <v>28350</v>
      </c>
      <c r="B4845" t="s">
        <v>28351</v>
      </c>
      <c r="C4845">
        <v>3388550</v>
      </c>
      <c r="D4845" s="8">
        <v>29930</v>
      </c>
      <c r="E4845">
        <v>14060010212</v>
      </c>
      <c r="F4845" s="10">
        <v>920938</v>
      </c>
      <c r="G4845">
        <v>935629657</v>
      </c>
      <c r="H4845">
        <v>993104590</v>
      </c>
      <c r="I4845">
        <v>5</v>
      </c>
      <c r="J4845" t="s">
        <v>28352</v>
      </c>
      <c r="M4845" t="s">
        <v>28353</v>
      </c>
      <c r="N4845">
        <v>14060024321</v>
      </c>
      <c r="O4845" s="8">
        <v>36161</v>
      </c>
      <c r="P4845" t="s">
        <v>28354</v>
      </c>
      <c r="Q4845">
        <v>14060056723</v>
      </c>
      <c r="R4845" s="8">
        <v>40692</v>
      </c>
      <c r="S4845" t="s">
        <v>28355</v>
      </c>
      <c r="T4845">
        <v>14060056724</v>
      </c>
      <c r="U4845" s="8">
        <v>41145</v>
      </c>
      <c r="V4845" t="s">
        <v>28356</v>
      </c>
      <c r="W4845">
        <v>14060060463</v>
      </c>
      <c r="X4845">
        <v>43706</v>
      </c>
      <c r="AQ4845" t="s">
        <v>55</v>
      </c>
      <c r="AR4845" t="s">
        <v>56</v>
      </c>
      <c r="AS4845" t="s">
        <v>57</v>
      </c>
      <c r="AT4845" t="s">
        <v>58</v>
      </c>
      <c r="AU4845" t="s">
        <v>58</v>
      </c>
      <c r="AV4845" t="s">
        <v>19551</v>
      </c>
      <c r="AW4845" t="s">
        <v>19552</v>
      </c>
      <c r="AX4845" t="e">
        <v>#N/A</v>
      </c>
      <c r="AY4845" t="e">
        <v>#N/A</v>
      </c>
    </row>
    <row r="4846" spans="1:51" x14ac:dyDescent="0.3">
      <c r="A4846" t="s">
        <v>28357</v>
      </c>
      <c r="B4846" t="s">
        <v>28358</v>
      </c>
      <c r="C4846">
        <v>3388558</v>
      </c>
      <c r="D4846" s="8">
        <v>21916</v>
      </c>
      <c r="E4846">
        <v>14060014035</v>
      </c>
      <c r="F4846" s="10">
        <v>1103691</v>
      </c>
      <c r="G4846">
        <v>932349820</v>
      </c>
      <c r="H4846">
        <v>956983465</v>
      </c>
      <c r="I4846">
        <v>2</v>
      </c>
      <c r="J4846" t="s">
        <v>28359</v>
      </c>
      <c r="M4846" t="s">
        <v>28360</v>
      </c>
      <c r="N4846">
        <v>14060014046</v>
      </c>
      <c r="O4846" s="8">
        <v>24473</v>
      </c>
      <c r="R4846" s="8"/>
      <c r="U4846" s="8"/>
      <c r="AQ4846" t="s">
        <v>55</v>
      </c>
      <c r="AR4846" t="s">
        <v>56</v>
      </c>
      <c r="AS4846" t="s">
        <v>57</v>
      </c>
      <c r="AT4846" t="s">
        <v>58</v>
      </c>
      <c r="AU4846" t="s">
        <v>58</v>
      </c>
      <c r="AV4846" t="s">
        <v>19551</v>
      </c>
      <c r="AW4846" t="s">
        <v>19552</v>
      </c>
      <c r="AX4846" t="e">
        <v>#N/A</v>
      </c>
      <c r="AY4846" t="e">
        <v>#N/A</v>
      </c>
    </row>
    <row r="4847" spans="1:51" x14ac:dyDescent="0.3">
      <c r="A4847" t="s">
        <v>28361</v>
      </c>
      <c r="B4847" t="s">
        <v>28362</v>
      </c>
      <c r="C4847">
        <v>3388583</v>
      </c>
      <c r="D4847" s="8">
        <v>13516</v>
      </c>
      <c r="E4847">
        <v>14060012953</v>
      </c>
      <c r="F4847" s="10">
        <v>58046</v>
      </c>
      <c r="G4847">
        <v>982256588</v>
      </c>
      <c r="H4847">
        <v>991777095</v>
      </c>
      <c r="I4847">
        <v>2</v>
      </c>
      <c r="J4847" t="s">
        <v>28363</v>
      </c>
      <c r="M4847" t="s">
        <v>28364</v>
      </c>
      <c r="N4847">
        <v>14060012955</v>
      </c>
      <c r="O4847" s="8">
        <v>17168</v>
      </c>
      <c r="R4847" s="8"/>
      <c r="U4847" s="8"/>
      <c r="AQ4847" t="s">
        <v>55</v>
      </c>
      <c r="AR4847" t="s">
        <v>56</v>
      </c>
      <c r="AS4847" t="s">
        <v>57</v>
      </c>
      <c r="AT4847" t="s">
        <v>58</v>
      </c>
      <c r="AU4847" t="s">
        <v>58</v>
      </c>
      <c r="AV4847" t="s">
        <v>19551</v>
      </c>
      <c r="AW4847" t="s">
        <v>19552</v>
      </c>
      <c r="AX4847" t="e">
        <v>#N/A</v>
      </c>
      <c r="AY4847" t="e">
        <v>#N/A</v>
      </c>
    </row>
    <row r="4848" spans="1:51" x14ac:dyDescent="0.3">
      <c r="A4848" t="s">
        <v>28365</v>
      </c>
      <c r="B4848" t="s">
        <v>28366</v>
      </c>
      <c r="C4848">
        <v>3388600</v>
      </c>
      <c r="D4848" s="8">
        <v>25206</v>
      </c>
      <c r="E4848">
        <v>14050040095</v>
      </c>
      <c r="F4848" s="10">
        <v>377824</v>
      </c>
      <c r="G4848">
        <v>930817142</v>
      </c>
      <c r="H4848">
        <v>955848454</v>
      </c>
      <c r="I4848">
        <v>3</v>
      </c>
      <c r="J4848" t="s">
        <v>28367</v>
      </c>
      <c r="M4848" t="s">
        <v>28368</v>
      </c>
      <c r="N4848">
        <v>14050040402</v>
      </c>
      <c r="O4848" s="8">
        <v>12420</v>
      </c>
      <c r="P4848" t="s">
        <v>28369</v>
      </c>
      <c r="Q4848">
        <v>14050040089</v>
      </c>
      <c r="R4848" s="8">
        <v>23469</v>
      </c>
      <c r="U4848" s="8"/>
      <c r="AQ4848" t="s">
        <v>55</v>
      </c>
      <c r="AR4848" t="s">
        <v>56</v>
      </c>
      <c r="AS4848" t="s">
        <v>57</v>
      </c>
      <c r="AT4848" t="s">
        <v>58</v>
      </c>
      <c r="AU4848" t="s">
        <v>58</v>
      </c>
      <c r="AV4848" t="s">
        <v>19551</v>
      </c>
      <c r="AW4848" t="s">
        <v>19552</v>
      </c>
      <c r="AX4848" t="e">
        <v>#N/A</v>
      </c>
      <c r="AY4848" t="e">
        <v>#N/A</v>
      </c>
    </row>
    <row r="4849" spans="1:51" x14ac:dyDescent="0.3">
      <c r="A4849" t="s">
        <v>28370</v>
      </c>
      <c r="B4849" t="s">
        <v>28371</v>
      </c>
      <c r="C4849">
        <v>3388617</v>
      </c>
      <c r="D4849" s="8">
        <v>13516</v>
      </c>
      <c r="E4849">
        <v>14060023437</v>
      </c>
      <c r="F4849" s="10">
        <v>917356</v>
      </c>
      <c r="G4849">
        <v>947448465</v>
      </c>
      <c r="H4849">
        <v>988488095</v>
      </c>
      <c r="I4849">
        <v>3</v>
      </c>
      <c r="J4849" t="s">
        <v>3823</v>
      </c>
      <c r="M4849" t="s">
        <v>28372</v>
      </c>
      <c r="N4849">
        <v>14060023686</v>
      </c>
      <c r="O4849" s="8">
        <v>28362</v>
      </c>
      <c r="P4849" t="s">
        <v>6282</v>
      </c>
      <c r="Q4849">
        <v>14060023680</v>
      </c>
      <c r="R4849" s="8">
        <v>29179</v>
      </c>
      <c r="U4849" s="8"/>
      <c r="AQ4849" t="s">
        <v>55</v>
      </c>
      <c r="AR4849" t="s">
        <v>56</v>
      </c>
      <c r="AS4849" t="s">
        <v>57</v>
      </c>
      <c r="AT4849" t="s">
        <v>58</v>
      </c>
      <c r="AU4849" t="s">
        <v>58</v>
      </c>
      <c r="AV4849" t="s">
        <v>19551</v>
      </c>
      <c r="AW4849" t="s">
        <v>19552</v>
      </c>
      <c r="AX4849" t="e">
        <v>#N/A</v>
      </c>
      <c r="AY4849" t="e">
        <v>#N/A</v>
      </c>
    </row>
    <row r="4850" spans="1:51" x14ac:dyDescent="0.3">
      <c r="A4850" t="s">
        <v>28373</v>
      </c>
      <c r="B4850" t="s">
        <v>28374</v>
      </c>
      <c r="C4850">
        <v>3388619</v>
      </c>
      <c r="D4850" s="8">
        <v>29567</v>
      </c>
      <c r="E4850">
        <v>14060021977</v>
      </c>
      <c r="F4850" s="10">
        <v>270230</v>
      </c>
      <c r="G4850">
        <v>992409598</v>
      </c>
      <c r="H4850">
        <v>943414455</v>
      </c>
      <c r="I4850">
        <v>5</v>
      </c>
      <c r="J4850" t="s">
        <v>28375</v>
      </c>
      <c r="M4850" t="s">
        <v>28376</v>
      </c>
      <c r="N4850">
        <v>14060044806</v>
      </c>
      <c r="O4850" s="8">
        <v>30256</v>
      </c>
      <c r="P4850" t="s">
        <v>28377</v>
      </c>
      <c r="Q4850">
        <v>14060044809</v>
      </c>
      <c r="R4850" s="8">
        <v>38543</v>
      </c>
      <c r="S4850" t="s">
        <v>28378</v>
      </c>
      <c r="T4850">
        <v>14060051432</v>
      </c>
      <c r="U4850" s="8">
        <v>40267</v>
      </c>
      <c r="V4850" t="s">
        <v>28379</v>
      </c>
      <c r="W4850">
        <v>14060056121</v>
      </c>
      <c r="X4850">
        <v>41311</v>
      </c>
      <c r="AQ4850" t="s">
        <v>55</v>
      </c>
      <c r="AR4850" t="s">
        <v>56</v>
      </c>
      <c r="AS4850" t="s">
        <v>57</v>
      </c>
      <c r="AT4850" t="s">
        <v>58</v>
      </c>
      <c r="AU4850" t="s">
        <v>58</v>
      </c>
      <c r="AV4850" t="s">
        <v>19551</v>
      </c>
      <c r="AW4850" t="s">
        <v>19552</v>
      </c>
      <c r="AX4850" t="e">
        <v>#N/A</v>
      </c>
      <c r="AY4850" t="e">
        <v>#N/A</v>
      </c>
    </row>
    <row r="4851" spans="1:51" x14ac:dyDescent="0.3">
      <c r="A4851" t="s">
        <v>28380</v>
      </c>
      <c r="B4851" t="s">
        <v>19872</v>
      </c>
      <c r="C4851">
        <v>3388669</v>
      </c>
      <c r="D4851" s="8">
        <v>26636</v>
      </c>
      <c r="E4851">
        <v>14060016720</v>
      </c>
      <c r="F4851" s="10">
        <v>1802660</v>
      </c>
      <c r="G4851">
        <v>932161305</v>
      </c>
      <c r="H4851">
        <v>937388255</v>
      </c>
      <c r="I4851">
        <v>5</v>
      </c>
      <c r="J4851" t="s">
        <v>28381</v>
      </c>
      <c r="M4851" t="s">
        <v>28382</v>
      </c>
      <c r="N4851">
        <v>14060016992</v>
      </c>
      <c r="O4851" s="8">
        <v>28531</v>
      </c>
      <c r="P4851" t="s">
        <v>988</v>
      </c>
      <c r="Q4851">
        <v>14060017000</v>
      </c>
      <c r="R4851" s="8">
        <v>35878</v>
      </c>
      <c r="S4851" t="s">
        <v>28383</v>
      </c>
      <c r="T4851">
        <v>14060033890</v>
      </c>
      <c r="U4851" s="8">
        <v>37634</v>
      </c>
      <c r="V4851" t="s">
        <v>28384</v>
      </c>
      <c r="W4851">
        <v>32693328</v>
      </c>
      <c r="X4851">
        <v>41348</v>
      </c>
      <c r="AQ4851" t="s">
        <v>55</v>
      </c>
      <c r="AR4851" t="s">
        <v>56</v>
      </c>
      <c r="AS4851" t="s">
        <v>57</v>
      </c>
      <c r="AT4851" t="s">
        <v>58</v>
      </c>
      <c r="AU4851" t="s">
        <v>58</v>
      </c>
      <c r="AV4851" t="s">
        <v>19551</v>
      </c>
      <c r="AW4851" t="s">
        <v>19552</v>
      </c>
      <c r="AX4851" t="e">
        <v>#N/A</v>
      </c>
      <c r="AY4851" t="e">
        <v>#N/A</v>
      </c>
    </row>
    <row r="4852" spans="1:51" x14ac:dyDescent="0.3">
      <c r="A4852" t="s">
        <v>28385</v>
      </c>
      <c r="B4852" t="s">
        <v>28386</v>
      </c>
      <c r="C4852">
        <v>3388704</v>
      </c>
      <c r="D4852" s="8">
        <v>20821</v>
      </c>
      <c r="E4852">
        <v>14060018318</v>
      </c>
      <c r="F4852" s="10">
        <v>1802651</v>
      </c>
      <c r="G4852">
        <v>946776006</v>
      </c>
      <c r="H4852">
        <v>940409459</v>
      </c>
      <c r="I4852">
        <v>8</v>
      </c>
      <c r="J4852" t="s">
        <v>28387</v>
      </c>
      <c r="M4852" t="s">
        <v>28388</v>
      </c>
      <c r="N4852">
        <v>90010043060</v>
      </c>
      <c r="O4852" s="8">
        <v>22107</v>
      </c>
      <c r="P4852" t="s">
        <v>28389</v>
      </c>
      <c r="Q4852">
        <v>14060018322</v>
      </c>
      <c r="R4852" s="8">
        <v>29163</v>
      </c>
      <c r="S4852" t="s">
        <v>28390</v>
      </c>
      <c r="T4852">
        <v>14060018324</v>
      </c>
      <c r="U4852" s="8">
        <v>29610</v>
      </c>
      <c r="V4852" t="s">
        <v>28391</v>
      </c>
      <c r="W4852">
        <v>14060018684</v>
      </c>
      <c r="X4852">
        <v>30803</v>
      </c>
      <c r="Y4852" t="s">
        <v>28392</v>
      </c>
      <c r="Z4852">
        <v>14060018325</v>
      </c>
      <c r="AA4852">
        <v>31718</v>
      </c>
      <c r="AB4852" t="s">
        <v>28393</v>
      </c>
      <c r="AC4852">
        <v>14060018671</v>
      </c>
      <c r="AD4852">
        <v>32667</v>
      </c>
      <c r="AE4852" t="s">
        <v>28394</v>
      </c>
      <c r="AF4852">
        <v>14060045887</v>
      </c>
      <c r="AG4852">
        <v>34156</v>
      </c>
      <c r="AQ4852" t="s">
        <v>55</v>
      </c>
      <c r="AR4852" t="s">
        <v>56</v>
      </c>
      <c r="AS4852" t="s">
        <v>57</v>
      </c>
      <c r="AT4852" t="s">
        <v>58</v>
      </c>
      <c r="AU4852" t="s">
        <v>58</v>
      </c>
      <c r="AV4852" t="s">
        <v>19551</v>
      </c>
      <c r="AW4852" t="s">
        <v>19552</v>
      </c>
      <c r="AX4852" t="e">
        <v>#N/A</v>
      </c>
      <c r="AY4852" t="e">
        <v>#N/A</v>
      </c>
    </row>
    <row r="4853" spans="1:51" x14ac:dyDescent="0.3">
      <c r="A4853" t="s">
        <v>28395</v>
      </c>
      <c r="B4853" t="s">
        <v>28396</v>
      </c>
      <c r="C4853">
        <v>3388719</v>
      </c>
      <c r="D4853" s="8">
        <v>32413</v>
      </c>
      <c r="E4853">
        <v>14060019457</v>
      </c>
      <c r="F4853" s="10">
        <v>2700891</v>
      </c>
      <c r="G4853">
        <v>930941819</v>
      </c>
      <c r="H4853">
        <v>962711521</v>
      </c>
      <c r="I4853">
        <v>4</v>
      </c>
      <c r="J4853" t="s">
        <v>28397</v>
      </c>
      <c r="M4853" t="s">
        <v>28398</v>
      </c>
      <c r="N4853">
        <v>14060024543</v>
      </c>
      <c r="O4853" s="8">
        <v>33681</v>
      </c>
      <c r="P4853" t="s">
        <v>28399</v>
      </c>
      <c r="Q4853">
        <v>14060062537</v>
      </c>
      <c r="R4853" s="8">
        <v>42209</v>
      </c>
      <c r="S4853" t="s">
        <v>28400</v>
      </c>
      <c r="T4853">
        <v>14060062538</v>
      </c>
      <c r="U4853" s="8">
        <v>43861</v>
      </c>
      <c r="AQ4853" t="s">
        <v>55</v>
      </c>
      <c r="AR4853" t="s">
        <v>56</v>
      </c>
      <c r="AS4853" t="s">
        <v>57</v>
      </c>
      <c r="AT4853" t="s">
        <v>58</v>
      </c>
      <c r="AU4853" t="s">
        <v>58</v>
      </c>
      <c r="AV4853" t="s">
        <v>19551</v>
      </c>
      <c r="AW4853" t="s">
        <v>19552</v>
      </c>
      <c r="AX4853" t="e">
        <v>#N/A</v>
      </c>
      <c r="AY4853" t="e">
        <v>#N/A</v>
      </c>
    </row>
    <row r="4854" spans="1:51" x14ac:dyDescent="0.3">
      <c r="A4854" t="s">
        <v>28401</v>
      </c>
      <c r="B4854" t="s">
        <v>28402</v>
      </c>
      <c r="C4854">
        <v>3388720</v>
      </c>
      <c r="D4854" s="8">
        <v>29235</v>
      </c>
      <c r="E4854">
        <v>14060025724</v>
      </c>
      <c r="F4854" s="10">
        <v>3458719</v>
      </c>
      <c r="G4854">
        <v>940376350</v>
      </c>
      <c r="H4854">
        <v>938318617</v>
      </c>
      <c r="I4854">
        <v>3</v>
      </c>
      <c r="J4854" t="s">
        <v>28403</v>
      </c>
      <c r="M4854" t="s">
        <v>28404</v>
      </c>
      <c r="N4854">
        <v>14050037932</v>
      </c>
      <c r="O4854" s="8">
        <v>29169</v>
      </c>
      <c r="P4854" t="s">
        <v>28405</v>
      </c>
      <c r="Q4854">
        <v>33142162</v>
      </c>
      <c r="R4854" s="8">
        <v>42857</v>
      </c>
      <c r="U4854" s="8"/>
      <c r="AQ4854" t="s">
        <v>55</v>
      </c>
      <c r="AR4854" t="s">
        <v>56</v>
      </c>
      <c r="AS4854" t="s">
        <v>57</v>
      </c>
      <c r="AT4854" t="s">
        <v>58</v>
      </c>
      <c r="AU4854" t="s">
        <v>58</v>
      </c>
      <c r="AV4854" t="s">
        <v>19551</v>
      </c>
      <c r="AW4854" t="s">
        <v>19552</v>
      </c>
      <c r="AX4854" t="e">
        <v>#N/A</v>
      </c>
      <c r="AY4854" t="e">
        <v>#N/A</v>
      </c>
    </row>
    <row r="4855" spans="1:51" x14ac:dyDescent="0.3">
      <c r="A4855" t="s">
        <v>28406</v>
      </c>
      <c r="B4855" t="s">
        <v>28407</v>
      </c>
      <c r="C4855">
        <v>3388730</v>
      </c>
      <c r="D4855" s="8">
        <v>29665</v>
      </c>
      <c r="E4855">
        <v>14040072342</v>
      </c>
      <c r="F4855" s="10">
        <v>2764238</v>
      </c>
      <c r="G4855">
        <v>995435622</v>
      </c>
      <c r="H4855">
        <v>940995863</v>
      </c>
      <c r="I4855">
        <v>2</v>
      </c>
      <c r="J4855" t="s">
        <v>28408</v>
      </c>
      <c r="M4855" t="s">
        <v>28409</v>
      </c>
      <c r="N4855">
        <v>32864076</v>
      </c>
      <c r="O4855" s="8">
        <v>41478</v>
      </c>
      <c r="R4855" s="8"/>
      <c r="U4855" s="8"/>
      <c r="AQ4855" t="s">
        <v>55</v>
      </c>
      <c r="AR4855" t="s">
        <v>56</v>
      </c>
      <c r="AS4855" t="s">
        <v>57</v>
      </c>
      <c r="AT4855" t="s">
        <v>58</v>
      </c>
      <c r="AU4855" t="s">
        <v>58</v>
      </c>
      <c r="AV4855" t="s">
        <v>19551</v>
      </c>
      <c r="AW4855" t="s">
        <v>19552</v>
      </c>
      <c r="AX4855" t="e">
        <v>#N/A</v>
      </c>
      <c r="AY4855" t="e">
        <v>#N/A</v>
      </c>
    </row>
    <row r="4856" spans="1:51" x14ac:dyDescent="0.3">
      <c r="A4856" t="s">
        <v>28410</v>
      </c>
      <c r="B4856" t="s">
        <v>28411</v>
      </c>
      <c r="C4856">
        <v>3388772</v>
      </c>
      <c r="D4856" s="8">
        <v>32212</v>
      </c>
      <c r="E4856">
        <v>14060020223</v>
      </c>
      <c r="F4856" s="10">
        <v>3277624</v>
      </c>
      <c r="G4856">
        <v>969361541</v>
      </c>
      <c r="H4856">
        <v>994378457</v>
      </c>
      <c r="I4856">
        <v>4</v>
      </c>
      <c r="J4856" t="s">
        <v>28412</v>
      </c>
      <c r="M4856" t="s">
        <v>28413</v>
      </c>
      <c r="N4856">
        <v>14060008005</v>
      </c>
      <c r="O4856" s="8">
        <v>32915</v>
      </c>
      <c r="P4856" t="s">
        <v>28414</v>
      </c>
      <c r="Q4856">
        <v>32668704</v>
      </c>
      <c r="R4856" s="8">
        <v>40909</v>
      </c>
      <c r="S4856" t="s">
        <v>28415</v>
      </c>
      <c r="T4856">
        <v>32668739</v>
      </c>
      <c r="U4856" s="8">
        <v>42370</v>
      </c>
      <c r="AQ4856" t="s">
        <v>55</v>
      </c>
      <c r="AR4856" t="s">
        <v>56</v>
      </c>
      <c r="AS4856" t="s">
        <v>57</v>
      </c>
      <c r="AT4856" t="s">
        <v>58</v>
      </c>
      <c r="AU4856" t="s">
        <v>58</v>
      </c>
      <c r="AV4856" t="s">
        <v>19551</v>
      </c>
      <c r="AW4856" t="s">
        <v>19552</v>
      </c>
      <c r="AX4856" t="e">
        <v>#N/A</v>
      </c>
      <c r="AY4856" t="e">
        <v>#N/A</v>
      </c>
    </row>
    <row r="4857" spans="1:51" x14ac:dyDescent="0.3">
      <c r="A4857" t="s">
        <v>28416</v>
      </c>
      <c r="B4857" t="s">
        <v>28417</v>
      </c>
      <c r="C4857">
        <v>3420153</v>
      </c>
      <c r="D4857" s="8">
        <v>27626</v>
      </c>
      <c r="E4857">
        <v>14060018875</v>
      </c>
      <c r="F4857" s="10">
        <v>932387</v>
      </c>
      <c r="G4857">
        <v>956281167</v>
      </c>
      <c r="H4857">
        <v>941314365</v>
      </c>
      <c r="I4857">
        <v>4</v>
      </c>
      <c r="J4857" t="s">
        <v>28418</v>
      </c>
      <c r="M4857" t="s">
        <v>28419</v>
      </c>
      <c r="N4857">
        <v>14060018061</v>
      </c>
      <c r="O4857" s="8">
        <v>29711</v>
      </c>
      <c r="P4857" t="s">
        <v>28420</v>
      </c>
      <c r="Q4857">
        <v>14060047231</v>
      </c>
      <c r="R4857" s="8">
        <v>38921</v>
      </c>
      <c r="S4857" t="s">
        <v>28421</v>
      </c>
      <c r="T4857">
        <v>14060047233</v>
      </c>
      <c r="U4857" s="8">
        <v>38921</v>
      </c>
      <c r="AQ4857" t="s">
        <v>55</v>
      </c>
      <c r="AR4857" t="s">
        <v>56</v>
      </c>
      <c r="AS4857" t="s">
        <v>57</v>
      </c>
      <c r="AT4857" t="s">
        <v>58</v>
      </c>
      <c r="AU4857" t="s">
        <v>58</v>
      </c>
      <c r="AV4857" t="s">
        <v>19551</v>
      </c>
      <c r="AW4857" t="s">
        <v>19552</v>
      </c>
      <c r="AX4857" t="e">
        <v>#N/A</v>
      </c>
      <c r="AY4857" t="e">
        <v>#N/A</v>
      </c>
    </row>
    <row r="4858" spans="1:51" x14ac:dyDescent="0.3">
      <c r="A4858" t="s">
        <v>28422</v>
      </c>
      <c r="B4858" t="s">
        <v>21522</v>
      </c>
      <c r="C4858">
        <v>3420162</v>
      </c>
      <c r="D4858" s="8">
        <v>24861</v>
      </c>
      <c r="E4858">
        <v>14060007479</v>
      </c>
      <c r="F4858" s="10">
        <v>825619</v>
      </c>
      <c r="G4858">
        <v>947454217</v>
      </c>
      <c r="H4858">
        <v>982474527</v>
      </c>
      <c r="I4858">
        <v>4</v>
      </c>
      <c r="J4858" t="s">
        <v>28423</v>
      </c>
      <c r="M4858" t="s">
        <v>28424</v>
      </c>
      <c r="N4858">
        <v>14060007497</v>
      </c>
      <c r="O4858" s="8">
        <v>28126</v>
      </c>
      <c r="P4858" t="s">
        <v>28425</v>
      </c>
      <c r="Q4858">
        <v>14060007503</v>
      </c>
      <c r="R4858" s="8">
        <v>37437</v>
      </c>
      <c r="S4858" t="s">
        <v>28426</v>
      </c>
      <c r="T4858">
        <v>14060050857</v>
      </c>
      <c r="U4858" s="8">
        <v>40349</v>
      </c>
      <c r="AQ4858" t="s">
        <v>55</v>
      </c>
      <c r="AR4858" t="s">
        <v>56</v>
      </c>
      <c r="AS4858" t="s">
        <v>57</v>
      </c>
      <c r="AT4858" t="s">
        <v>58</v>
      </c>
      <c r="AU4858" t="s">
        <v>58</v>
      </c>
      <c r="AV4858" t="s">
        <v>19551</v>
      </c>
      <c r="AW4858" t="s">
        <v>19552</v>
      </c>
      <c r="AX4858" t="e">
        <v>#N/A</v>
      </c>
      <c r="AY4858" t="e">
        <v>#N/A</v>
      </c>
    </row>
    <row r="4859" spans="1:51" x14ac:dyDescent="0.3">
      <c r="A4859" t="s">
        <v>28427</v>
      </c>
      <c r="B4859" t="s">
        <v>28428</v>
      </c>
      <c r="C4859">
        <v>3420177</v>
      </c>
      <c r="D4859" s="8">
        <v>30943</v>
      </c>
      <c r="E4859">
        <v>14060006830</v>
      </c>
      <c r="F4859" s="10">
        <v>466911</v>
      </c>
      <c r="G4859">
        <v>934933625</v>
      </c>
      <c r="H4859">
        <v>969401450</v>
      </c>
      <c r="I4859">
        <v>5</v>
      </c>
      <c r="J4859" t="s">
        <v>17426</v>
      </c>
      <c r="M4859" t="s">
        <v>28429</v>
      </c>
      <c r="N4859">
        <v>14060029252</v>
      </c>
      <c r="O4859" s="8">
        <v>32329</v>
      </c>
      <c r="P4859" t="s">
        <v>28430</v>
      </c>
      <c r="Q4859">
        <v>14060046177</v>
      </c>
      <c r="R4859" s="8">
        <v>39466</v>
      </c>
      <c r="S4859" t="s">
        <v>28431</v>
      </c>
      <c r="T4859">
        <v>14060049824</v>
      </c>
      <c r="U4859" s="8">
        <v>40077</v>
      </c>
      <c r="V4859" t="s">
        <v>28432</v>
      </c>
      <c r="W4859">
        <v>14060056292</v>
      </c>
      <c r="X4859">
        <v>42372</v>
      </c>
      <c r="AQ4859" t="s">
        <v>55</v>
      </c>
      <c r="AR4859" t="s">
        <v>56</v>
      </c>
      <c r="AS4859" t="s">
        <v>57</v>
      </c>
      <c r="AT4859" t="s">
        <v>58</v>
      </c>
      <c r="AU4859" t="s">
        <v>58</v>
      </c>
      <c r="AV4859" t="s">
        <v>19551</v>
      </c>
      <c r="AW4859" t="s">
        <v>19552</v>
      </c>
      <c r="AX4859" t="e">
        <v>#N/A</v>
      </c>
      <c r="AY4859" t="e">
        <v>#N/A</v>
      </c>
    </row>
    <row r="4860" spans="1:51" x14ac:dyDescent="0.3">
      <c r="A4860" t="s">
        <v>28433</v>
      </c>
      <c r="B4860" t="s">
        <v>28434</v>
      </c>
      <c r="C4860">
        <v>3420221</v>
      </c>
      <c r="D4860" s="8">
        <v>28950</v>
      </c>
      <c r="E4860">
        <v>14060014748</v>
      </c>
      <c r="F4860" s="10">
        <v>2700864</v>
      </c>
      <c r="G4860">
        <v>962880987</v>
      </c>
      <c r="H4860">
        <v>969627439</v>
      </c>
      <c r="I4860">
        <v>4</v>
      </c>
      <c r="J4860" t="s">
        <v>28435</v>
      </c>
      <c r="M4860" t="s">
        <v>28436</v>
      </c>
      <c r="N4860">
        <v>3030062931</v>
      </c>
      <c r="O4860" s="8">
        <v>33231</v>
      </c>
      <c r="P4860" t="s">
        <v>28437</v>
      </c>
      <c r="Q4860">
        <v>14060063217</v>
      </c>
      <c r="R4860" s="8">
        <v>42375</v>
      </c>
      <c r="S4860" t="s">
        <v>28438</v>
      </c>
      <c r="T4860">
        <v>14060063219</v>
      </c>
      <c r="U4860" s="8">
        <v>42375</v>
      </c>
      <c r="AQ4860" t="s">
        <v>55</v>
      </c>
      <c r="AR4860" t="s">
        <v>56</v>
      </c>
      <c r="AS4860" t="s">
        <v>57</v>
      </c>
      <c r="AT4860" t="s">
        <v>58</v>
      </c>
      <c r="AU4860" t="s">
        <v>58</v>
      </c>
      <c r="AV4860" t="s">
        <v>19551</v>
      </c>
      <c r="AW4860" t="s">
        <v>19552</v>
      </c>
      <c r="AX4860" t="e">
        <v>#N/A</v>
      </c>
      <c r="AY4860" t="e">
        <v>#N/A</v>
      </c>
    </row>
    <row r="4861" spans="1:51" x14ac:dyDescent="0.3">
      <c r="A4861" t="s">
        <v>28439</v>
      </c>
      <c r="B4861" t="s">
        <v>28440</v>
      </c>
      <c r="C4861">
        <v>3420242</v>
      </c>
      <c r="D4861" s="8">
        <v>23872</v>
      </c>
      <c r="E4861">
        <v>14060022652</v>
      </c>
      <c r="F4861" s="10">
        <v>1802816</v>
      </c>
      <c r="G4861">
        <v>936559600</v>
      </c>
      <c r="H4861">
        <v>951747329</v>
      </c>
      <c r="I4861">
        <v>3</v>
      </c>
      <c r="J4861" t="s">
        <v>28441</v>
      </c>
      <c r="M4861" t="s">
        <v>28442</v>
      </c>
      <c r="N4861">
        <v>14060021917</v>
      </c>
      <c r="O4861" s="8">
        <v>26777</v>
      </c>
      <c r="P4861" t="s">
        <v>28443</v>
      </c>
      <c r="Q4861">
        <v>14060055828</v>
      </c>
      <c r="R4861" s="8">
        <v>35937</v>
      </c>
      <c r="U4861" s="8"/>
      <c r="AQ4861" t="s">
        <v>55</v>
      </c>
      <c r="AR4861" t="s">
        <v>56</v>
      </c>
      <c r="AS4861" t="s">
        <v>57</v>
      </c>
      <c r="AT4861" t="s">
        <v>58</v>
      </c>
      <c r="AU4861" t="s">
        <v>58</v>
      </c>
      <c r="AV4861" t="s">
        <v>19551</v>
      </c>
      <c r="AW4861" t="s">
        <v>19552</v>
      </c>
      <c r="AX4861" t="e">
        <v>#N/A</v>
      </c>
      <c r="AY4861" t="e">
        <v>#N/A</v>
      </c>
    </row>
    <row r="4862" spans="1:51" x14ac:dyDescent="0.3">
      <c r="A4862" t="s">
        <v>28444</v>
      </c>
      <c r="B4862" t="s">
        <v>28445</v>
      </c>
      <c r="C4862">
        <v>3420245</v>
      </c>
      <c r="D4862" s="8">
        <v>33848</v>
      </c>
      <c r="E4862">
        <v>14060014500</v>
      </c>
      <c r="F4862" s="10">
        <v>3275696</v>
      </c>
      <c r="G4862">
        <v>935442641</v>
      </c>
      <c r="H4862">
        <v>947084710</v>
      </c>
      <c r="I4862">
        <v>2</v>
      </c>
      <c r="J4862" t="s">
        <v>25187</v>
      </c>
      <c r="M4862" t="s">
        <v>28446</v>
      </c>
      <c r="N4862">
        <v>14060032236</v>
      </c>
      <c r="O4862" s="8">
        <v>36408</v>
      </c>
      <c r="R4862" s="8"/>
      <c r="U4862" s="8"/>
      <c r="AQ4862" t="s">
        <v>55</v>
      </c>
      <c r="AR4862" t="s">
        <v>56</v>
      </c>
      <c r="AS4862" t="s">
        <v>57</v>
      </c>
      <c r="AT4862" t="s">
        <v>58</v>
      </c>
      <c r="AU4862" t="s">
        <v>58</v>
      </c>
      <c r="AV4862" t="s">
        <v>19551</v>
      </c>
      <c r="AW4862" t="s">
        <v>19552</v>
      </c>
      <c r="AX4862" t="e">
        <v>#N/A</v>
      </c>
      <c r="AY4862" t="e">
        <v>#N/A</v>
      </c>
    </row>
    <row r="4863" spans="1:51" x14ac:dyDescent="0.3">
      <c r="A4863" t="s">
        <v>28447</v>
      </c>
      <c r="B4863" t="s">
        <v>28448</v>
      </c>
      <c r="C4863">
        <v>3420253</v>
      </c>
      <c r="D4863" s="8">
        <v>31786</v>
      </c>
      <c r="E4863">
        <v>14060023297</v>
      </c>
      <c r="F4863" s="10">
        <v>3277585</v>
      </c>
      <c r="G4863">
        <v>947017294</v>
      </c>
      <c r="H4863">
        <v>954524151</v>
      </c>
      <c r="I4863">
        <v>4</v>
      </c>
      <c r="J4863" t="s">
        <v>28449</v>
      </c>
      <c r="M4863" t="s">
        <v>28450</v>
      </c>
      <c r="N4863">
        <v>14060021217</v>
      </c>
      <c r="O4863" s="8">
        <v>34133</v>
      </c>
      <c r="P4863" t="s">
        <v>28451</v>
      </c>
      <c r="Q4863">
        <v>14060063547</v>
      </c>
      <c r="R4863" s="8">
        <v>43041</v>
      </c>
      <c r="S4863" t="s">
        <v>28452</v>
      </c>
      <c r="T4863">
        <v>14060063548</v>
      </c>
      <c r="U4863" s="8">
        <v>43528</v>
      </c>
      <c r="AQ4863" t="s">
        <v>55</v>
      </c>
      <c r="AR4863" t="s">
        <v>56</v>
      </c>
      <c r="AS4863" t="s">
        <v>57</v>
      </c>
      <c r="AT4863" t="s">
        <v>58</v>
      </c>
      <c r="AU4863" t="s">
        <v>58</v>
      </c>
      <c r="AV4863" t="s">
        <v>19551</v>
      </c>
      <c r="AW4863" t="s">
        <v>19552</v>
      </c>
      <c r="AX4863" t="e">
        <v>#N/A</v>
      </c>
      <c r="AY4863" t="e">
        <v>#N/A</v>
      </c>
    </row>
    <row r="4864" spans="1:51" x14ac:dyDescent="0.3">
      <c r="A4864" t="s">
        <v>28453</v>
      </c>
      <c r="B4864" t="s">
        <v>28454</v>
      </c>
      <c r="C4864">
        <v>3420254</v>
      </c>
      <c r="D4864" s="8">
        <v>24532</v>
      </c>
      <c r="E4864">
        <v>14060020118</v>
      </c>
      <c r="F4864" s="10">
        <v>3163553</v>
      </c>
      <c r="G4864">
        <v>960061256</v>
      </c>
      <c r="H4864">
        <v>956741670</v>
      </c>
      <c r="I4864">
        <v>4</v>
      </c>
      <c r="J4864" t="s">
        <v>28455</v>
      </c>
      <c r="M4864" t="s">
        <v>28456</v>
      </c>
      <c r="N4864">
        <v>14060020210</v>
      </c>
      <c r="O4864" s="8">
        <v>24122</v>
      </c>
      <c r="P4864" t="s">
        <v>28457</v>
      </c>
      <c r="Q4864">
        <v>14060020224</v>
      </c>
      <c r="R4864" s="8">
        <v>33797</v>
      </c>
      <c r="S4864" t="s">
        <v>28458</v>
      </c>
      <c r="T4864">
        <v>14060020293</v>
      </c>
      <c r="U4864" s="8">
        <v>37940</v>
      </c>
      <c r="AQ4864" t="s">
        <v>55</v>
      </c>
      <c r="AR4864" t="s">
        <v>56</v>
      </c>
      <c r="AS4864" t="s">
        <v>57</v>
      </c>
      <c r="AT4864" t="s">
        <v>58</v>
      </c>
      <c r="AU4864" t="s">
        <v>58</v>
      </c>
      <c r="AV4864" t="s">
        <v>19551</v>
      </c>
      <c r="AW4864" t="s">
        <v>19552</v>
      </c>
      <c r="AX4864" t="e">
        <v>#N/A</v>
      </c>
      <c r="AY4864" t="e">
        <v>#N/A</v>
      </c>
    </row>
    <row r="4865" spans="1:51" x14ac:dyDescent="0.3">
      <c r="A4865" t="s">
        <v>28459</v>
      </c>
      <c r="B4865" t="s">
        <v>28460</v>
      </c>
      <c r="C4865">
        <v>3420271</v>
      </c>
      <c r="D4865" s="8">
        <v>30782</v>
      </c>
      <c r="E4865">
        <v>14060024677</v>
      </c>
      <c r="F4865" s="10">
        <v>1103272</v>
      </c>
      <c r="G4865">
        <v>947445021</v>
      </c>
      <c r="H4865">
        <v>931672607</v>
      </c>
      <c r="I4865">
        <v>2</v>
      </c>
      <c r="J4865" t="s">
        <v>28461</v>
      </c>
      <c r="M4865" t="s">
        <v>28462</v>
      </c>
      <c r="N4865">
        <v>14060015098</v>
      </c>
      <c r="O4865" s="8">
        <v>31174</v>
      </c>
      <c r="R4865" s="8"/>
      <c r="U4865" s="8"/>
      <c r="AQ4865" t="s">
        <v>55</v>
      </c>
      <c r="AR4865" t="s">
        <v>56</v>
      </c>
      <c r="AS4865" t="s">
        <v>57</v>
      </c>
      <c r="AT4865" t="s">
        <v>58</v>
      </c>
      <c r="AU4865" t="s">
        <v>58</v>
      </c>
      <c r="AV4865" t="s">
        <v>19551</v>
      </c>
      <c r="AW4865" t="s">
        <v>19552</v>
      </c>
      <c r="AX4865" t="e">
        <v>#N/A</v>
      </c>
      <c r="AY4865" t="e">
        <v>#N/A</v>
      </c>
    </row>
    <row r="4866" spans="1:51" x14ac:dyDescent="0.3">
      <c r="A4866" t="s">
        <v>28463</v>
      </c>
      <c r="B4866" t="s">
        <v>28464</v>
      </c>
      <c r="C4866">
        <v>3420276</v>
      </c>
      <c r="D4866" s="8">
        <v>22647</v>
      </c>
      <c r="E4866">
        <v>14050038281</v>
      </c>
      <c r="F4866" s="10">
        <v>2764410</v>
      </c>
      <c r="G4866">
        <v>997060296</v>
      </c>
      <c r="H4866">
        <v>964341271</v>
      </c>
      <c r="I4866">
        <v>2</v>
      </c>
      <c r="J4866" t="s">
        <v>28465</v>
      </c>
      <c r="M4866" t="s">
        <v>28466</v>
      </c>
      <c r="N4866">
        <v>14050038291</v>
      </c>
      <c r="O4866" s="8">
        <v>24108</v>
      </c>
      <c r="R4866" s="8"/>
      <c r="U4866" s="8"/>
      <c r="AQ4866" t="s">
        <v>55</v>
      </c>
      <c r="AR4866" t="s">
        <v>56</v>
      </c>
      <c r="AS4866" t="s">
        <v>57</v>
      </c>
      <c r="AT4866" t="s">
        <v>58</v>
      </c>
      <c r="AU4866" t="s">
        <v>58</v>
      </c>
      <c r="AV4866" t="s">
        <v>19551</v>
      </c>
      <c r="AW4866" t="s">
        <v>19552</v>
      </c>
      <c r="AX4866" t="e">
        <v>#N/A</v>
      </c>
      <c r="AY4866" t="e">
        <v>#N/A</v>
      </c>
    </row>
    <row r="4867" spans="1:51" x14ac:dyDescent="0.3">
      <c r="A4867" t="s">
        <v>28467</v>
      </c>
      <c r="B4867" t="s">
        <v>28468</v>
      </c>
      <c r="C4867">
        <v>3420285</v>
      </c>
      <c r="D4867" s="8">
        <v>32835</v>
      </c>
      <c r="E4867">
        <v>14060015570</v>
      </c>
      <c r="F4867" s="10">
        <v>2865432</v>
      </c>
      <c r="G4867">
        <v>993781777</v>
      </c>
      <c r="H4867">
        <v>964904535</v>
      </c>
      <c r="I4867">
        <v>3</v>
      </c>
      <c r="J4867" t="s">
        <v>28469</v>
      </c>
      <c r="M4867" t="s">
        <v>28470</v>
      </c>
      <c r="N4867">
        <v>14060019505</v>
      </c>
      <c r="O4867" s="8">
        <v>33609</v>
      </c>
      <c r="P4867" t="s">
        <v>28471</v>
      </c>
      <c r="Q4867">
        <v>14060059568</v>
      </c>
      <c r="R4867" s="8">
        <v>42586</v>
      </c>
      <c r="U4867" s="8"/>
      <c r="AQ4867" t="s">
        <v>55</v>
      </c>
      <c r="AR4867" t="s">
        <v>56</v>
      </c>
      <c r="AS4867" t="s">
        <v>57</v>
      </c>
      <c r="AT4867" t="s">
        <v>58</v>
      </c>
      <c r="AU4867" t="s">
        <v>58</v>
      </c>
      <c r="AV4867" t="s">
        <v>19551</v>
      </c>
      <c r="AW4867" t="s">
        <v>19552</v>
      </c>
      <c r="AX4867" t="e">
        <v>#N/A</v>
      </c>
      <c r="AY4867" t="e">
        <v>#N/A</v>
      </c>
    </row>
    <row r="4868" spans="1:51" x14ac:dyDescent="0.3">
      <c r="A4868" t="s">
        <v>28472</v>
      </c>
      <c r="B4868" t="s">
        <v>28473</v>
      </c>
      <c r="C4868">
        <v>3420288</v>
      </c>
      <c r="D4868" s="8">
        <v>23743</v>
      </c>
      <c r="E4868">
        <v>14060016392</v>
      </c>
      <c r="F4868" s="10">
        <v>2251114</v>
      </c>
      <c r="G4868">
        <v>932895529</v>
      </c>
      <c r="H4868">
        <v>993647495</v>
      </c>
      <c r="I4868">
        <v>4</v>
      </c>
      <c r="J4868" t="s">
        <v>28474</v>
      </c>
      <c r="M4868" t="s">
        <v>28475</v>
      </c>
      <c r="N4868">
        <v>14060016437</v>
      </c>
      <c r="O4868" s="8">
        <v>24473</v>
      </c>
      <c r="P4868" t="s">
        <v>28476</v>
      </c>
      <c r="Q4868">
        <v>14060016464</v>
      </c>
      <c r="R4868" s="8">
        <v>35385</v>
      </c>
      <c r="S4868" t="s">
        <v>28477</v>
      </c>
      <c r="T4868">
        <v>14060016494</v>
      </c>
      <c r="U4868" s="8">
        <v>37403</v>
      </c>
      <c r="AQ4868" t="s">
        <v>55</v>
      </c>
      <c r="AR4868" t="s">
        <v>56</v>
      </c>
      <c r="AS4868" t="s">
        <v>57</v>
      </c>
      <c r="AT4868" t="s">
        <v>58</v>
      </c>
      <c r="AU4868" t="s">
        <v>58</v>
      </c>
      <c r="AV4868" t="s">
        <v>19551</v>
      </c>
      <c r="AW4868" t="s">
        <v>19552</v>
      </c>
      <c r="AX4868" t="e">
        <v>#N/A</v>
      </c>
      <c r="AY4868" t="e">
        <v>#N/A</v>
      </c>
    </row>
    <row r="4869" spans="1:51" x14ac:dyDescent="0.3">
      <c r="A4869" t="s">
        <v>28478</v>
      </c>
      <c r="B4869" t="s">
        <v>26071</v>
      </c>
      <c r="C4869">
        <v>3420294</v>
      </c>
      <c r="D4869" s="8">
        <v>24917</v>
      </c>
      <c r="E4869">
        <v>14060028110</v>
      </c>
      <c r="F4869" s="10">
        <v>1107553</v>
      </c>
      <c r="G4869">
        <v>933254677</v>
      </c>
      <c r="H4869">
        <v>997211559</v>
      </c>
      <c r="I4869">
        <v>4</v>
      </c>
      <c r="J4869" t="s">
        <v>28479</v>
      </c>
      <c r="M4869" t="s">
        <v>28480</v>
      </c>
      <c r="N4869">
        <v>14060028121</v>
      </c>
      <c r="O4869" s="8">
        <v>25324</v>
      </c>
      <c r="P4869" t="s">
        <v>28481</v>
      </c>
      <c r="Q4869">
        <v>14060028129</v>
      </c>
      <c r="R4869" s="8">
        <v>35473</v>
      </c>
      <c r="S4869" t="s">
        <v>28482</v>
      </c>
      <c r="T4869">
        <v>14060028251</v>
      </c>
      <c r="U4869" s="8">
        <v>38009</v>
      </c>
      <c r="AQ4869" t="s">
        <v>55</v>
      </c>
      <c r="AR4869" t="s">
        <v>56</v>
      </c>
      <c r="AS4869" t="s">
        <v>57</v>
      </c>
      <c r="AT4869" t="s">
        <v>58</v>
      </c>
      <c r="AU4869" t="s">
        <v>58</v>
      </c>
      <c r="AV4869" t="s">
        <v>19551</v>
      </c>
      <c r="AW4869" t="s">
        <v>19552</v>
      </c>
      <c r="AX4869" t="e">
        <v>#N/A</v>
      </c>
      <c r="AY4869" t="e">
        <v>#N/A</v>
      </c>
    </row>
    <row r="4870" spans="1:51" x14ac:dyDescent="0.3">
      <c r="A4870" t="s">
        <v>28483</v>
      </c>
      <c r="B4870" t="s">
        <v>28484</v>
      </c>
      <c r="C4870">
        <v>3420298</v>
      </c>
      <c r="D4870" s="8">
        <v>27131</v>
      </c>
      <c r="E4870">
        <v>3170006653</v>
      </c>
      <c r="F4870" s="10">
        <v>2485190</v>
      </c>
      <c r="G4870">
        <v>988205599</v>
      </c>
      <c r="H4870">
        <v>952701861</v>
      </c>
      <c r="I4870">
        <v>3</v>
      </c>
      <c r="J4870" t="s">
        <v>28485</v>
      </c>
      <c r="M4870" t="s">
        <v>28486</v>
      </c>
      <c r="N4870">
        <v>3170008723</v>
      </c>
      <c r="O4870" s="8">
        <v>27230</v>
      </c>
      <c r="P4870" t="s">
        <v>28487</v>
      </c>
      <c r="Q4870">
        <v>3170014284</v>
      </c>
      <c r="R4870" s="8">
        <v>35982</v>
      </c>
      <c r="U4870" s="8"/>
      <c r="AQ4870" t="s">
        <v>55</v>
      </c>
      <c r="AR4870" t="s">
        <v>56</v>
      </c>
      <c r="AS4870" t="s">
        <v>57</v>
      </c>
      <c r="AT4870" t="s">
        <v>58</v>
      </c>
      <c r="AU4870" t="s">
        <v>58</v>
      </c>
      <c r="AV4870" t="s">
        <v>19551</v>
      </c>
      <c r="AW4870" t="s">
        <v>19552</v>
      </c>
      <c r="AX4870" t="e">
        <v>#N/A</v>
      </c>
      <c r="AY4870" t="e">
        <v>#N/A</v>
      </c>
    </row>
    <row r="4871" spans="1:51" x14ac:dyDescent="0.3">
      <c r="A4871" t="s">
        <v>28488</v>
      </c>
      <c r="B4871" t="s">
        <v>28489</v>
      </c>
      <c r="C4871">
        <v>3420303</v>
      </c>
      <c r="D4871" s="8">
        <v>34463</v>
      </c>
      <c r="E4871">
        <v>14060014108</v>
      </c>
      <c r="F4871" s="10">
        <v>3163522</v>
      </c>
      <c r="G4871">
        <v>998381649</v>
      </c>
      <c r="H4871">
        <v>936015848</v>
      </c>
      <c r="I4871">
        <v>4</v>
      </c>
      <c r="J4871" t="s">
        <v>28490</v>
      </c>
      <c r="M4871" t="s">
        <v>28491</v>
      </c>
      <c r="N4871">
        <v>14060020332</v>
      </c>
      <c r="O4871" s="8">
        <v>33347</v>
      </c>
      <c r="P4871" t="s">
        <v>28492</v>
      </c>
      <c r="Q4871">
        <v>32875094</v>
      </c>
      <c r="R4871" s="8">
        <v>42705</v>
      </c>
      <c r="S4871" t="s">
        <v>28493</v>
      </c>
      <c r="T4871">
        <v>32875124</v>
      </c>
      <c r="U4871" s="8">
        <v>43704</v>
      </c>
      <c r="AQ4871" t="s">
        <v>55</v>
      </c>
      <c r="AR4871" t="s">
        <v>56</v>
      </c>
      <c r="AS4871" t="s">
        <v>57</v>
      </c>
      <c r="AT4871" t="s">
        <v>58</v>
      </c>
      <c r="AU4871" t="s">
        <v>58</v>
      </c>
      <c r="AV4871" t="s">
        <v>19551</v>
      </c>
      <c r="AW4871" t="s">
        <v>19552</v>
      </c>
      <c r="AX4871" t="e">
        <v>#N/A</v>
      </c>
      <c r="AY4871" t="e">
        <v>#N/A</v>
      </c>
    </row>
    <row r="4872" spans="1:51" x14ac:dyDescent="0.3">
      <c r="A4872" t="s">
        <v>28494</v>
      </c>
      <c r="B4872" t="s">
        <v>28495</v>
      </c>
      <c r="C4872">
        <v>3420345</v>
      </c>
      <c r="D4872" s="8">
        <v>20821</v>
      </c>
      <c r="E4872">
        <v>14060011342</v>
      </c>
      <c r="F4872" s="10">
        <v>2876408</v>
      </c>
      <c r="G4872">
        <v>933151949</v>
      </c>
      <c r="H4872">
        <v>934787100</v>
      </c>
      <c r="I4872">
        <v>2</v>
      </c>
      <c r="J4872" t="s">
        <v>28496</v>
      </c>
      <c r="M4872" t="s">
        <v>28497</v>
      </c>
      <c r="N4872">
        <v>14060011350</v>
      </c>
      <c r="O4872" s="8">
        <v>21916</v>
      </c>
      <c r="R4872" s="8"/>
      <c r="U4872" s="8"/>
      <c r="AQ4872" t="s">
        <v>55</v>
      </c>
      <c r="AR4872" t="s">
        <v>56</v>
      </c>
      <c r="AS4872" t="s">
        <v>57</v>
      </c>
      <c r="AT4872" t="s">
        <v>58</v>
      </c>
      <c r="AU4872" t="s">
        <v>58</v>
      </c>
      <c r="AV4872" t="s">
        <v>19551</v>
      </c>
      <c r="AW4872" t="s">
        <v>19552</v>
      </c>
      <c r="AX4872" t="e">
        <v>#N/A</v>
      </c>
      <c r="AY4872" t="e">
        <v>#N/A</v>
      </c>
    </row>
    <row r="4873" spans="1:51" x14ac:dyDescent="0.3">
      <c r="A4873" t="s">
        <v>28498</v>
      </c>
      <c r="B4873" t="s">
        <v>28499</v>
      </c>
      <c r="C4873">
        <v>3420384</v>
      </c>
      <c r="D4873" s="8">
        <v>31530</v>
      </c>
      <c r="E4873">
        <v>14060000077</v>
      </c>
      <c r="F4873" s="10">
        <v>3032812</v>
      </c>
      <c r="G4873">
        <v>991294113</v>
      </c>
      <c r="H4873">
        <v>947456994</v>
      </c>
      <c r="I4873">
        <v>2</v>
      </c>
      <c r="J4873" t="s">
        <v>28500</v>
      </c>
      <c r="M4873" t="s">
        <v>28501</v>
      </c>
      <c r="N4873">
        <v>14030017041</v>
      </c>
      <c r="O4873" s="8">
        <v>35309</v>
      </c>
      <c r="R4873" s="8"/>
      <c r="U4873" s="8"/>
      <c r="AQ4873" t="s">
        <v>55</v>
      </c>
      <c r="AR4873" t="s">
        <v>56</v>
      </c>
      <c r="AS4873" t="s">
        <v>57</v>
      </c>
      <c r="AT4873" t="s">
        <v>58</v>
      </c>
      <c r="AU4873" t="s">
        <v>58</v>
      </c>
      <c r="AV4873" t="s">
        <v>19551</v>
      </c>
      <c r="AW4873" t="s">
        <v>19552</v>
      </c>
      <c r="AX4873" t="e">
        <v>#N/A</v>
      </c>
      <c r="AY4873" t="e">
        <v>#N/A</v>
      </c>
    </row>
    <row r="4874" spans="1:51" x14ac:dyDescent="0.3">
      <c r="A4874" t="s">
        <v>28502</v>
      </c>
      <c r="B4874" t="s">
        <v>28503</v>
      </c>
      <c r="C4874">
        <v>3420413</v>
      </c>
      <c r="D4874" s="8">
        <v>22647</v>
      </c>
      <c r="E4874">
        <v>14060013274</v>
      </c>
      <c r="F4874" s="10">
        <v>917342</v>
      </c>
      <c r="G4874">
        <v>994198919</v>
      </c>
      <c r="H4874">
        <v>936443606</v>
      </c>
      <c r="I4874">
        <v>3</v>
      </c>
      <c r="J4874" t="s">
        <v>28504</v>
      </c>
      <c r="M4874" t="s">
        <v>28505</v>
      </c>
      <c r="N4874">
        <v>14060013307</v>
      </c>
      <c r="O4874" s="8">
        <v>24108</v>
      </c>
      <c r="P4874" t="s">
        <v>28506</v>
      </c>
      <c r="Q4874">
        <v>14060013365</v>
      </c>
      <c r="R4874" s="8">
        <v>37144</v>
      </c>
      <c r="U4874" s="8"/>
      <c r="AQ4874" t="s">
        <v>55</v>
      </c>
      <c r="AR4874" t="s">
        <v>56</v>
      </c>
      <c r="AS4874" t="s">
        <v>57</v>
      </c>
      <c r="AT4874" t="s">
        <v>58</v>
      </c>
      <c r="AU4874" t="s">
        <v>58</v>
      </c>
      <c r="AV4874" t="s">
        <v>19551</v>
      </c>
      <c r="AW4874" t="s">
        <v>19552</v>
      </c>
      <c r="AX4874" t="e">
        <v>#N/A</v>
      </c>
      <c r="AY4874" t="e">
        <v>#N/A</v>
      </c>
    </row>
    <row r="4875" spans="1:51" x14ac:dyDescent="0.3">
      <c r="A4875" t="s">
        <v>28507</v>
      </c>
      <c r="B4875" t="s">
        <v>28508</v>
      </c>
      <c r="C4875">
        <v>3420431</v>
      </c>
      <c r="D4875" s="8">
        <v>26231</v>
      </c>
      <c r="E4875">
        <v>14060015129</v>
      </c>
      <c r="F4875" s="10">
        <v>2865413</v>
      </c>
      <c r="G4875">
        <v>933650876</v>
      </c>
      <c r="H4875">
        <v>997815997</v>
      </c>
      <c r="I4875">
        <v>1</v>
      </c>
      <c r="J4875" t="s">
        <v>28509</v>
      </c>
      <c r="R4875" s="8"/>
      <c r="U4875" s="8"/>
      <c r="AQ4875" t="s">
        <v>55</v>
      </c>
      <c r="AR4875" t="s">
        <v>56</v>
      </c>
      <c r="AS4875" t="s">
        <v>57</v>
      </c>
      <c r="AT4875" t="s">
        <v>58</v>
      </c>
      <c r="AU4875" t="s">
        <v>58</v>
      </c>
      <c r="AV4875" t="s">
        <v>19551</v>
      </c>
      <c r="AW4875" t="s">
        <v>19552</v>
      </c>
      <c r="AX4875" t="e">
        <v>#N/A</v>
      </c>
      <c r="AY4875" t="e">
        <v>#N/A</v>
      </c>
    </row>
    <row r="4876" spans="1:51" x14ac:dyDescent="0.3">
      <c r="A4876" t="s">
        <v>28510</v>
      </c>
      <c r="B4876" t="s">
        <v>28511</v>
      </c>
      <c r="C4876">
        <v>3420474</v>
      </c>
      <c r="D4876" s="8">
        <v>28893</v>
      </c>
      <c r="E4876">
        <v>14060042631</v>
      </c>
      <c r="F4876" s="10">
        <v>369039</v>
      </c>
      <c r="G4876">
        <v>997966318</v>
      </c>
      <c r="H4876">
        <v>997779144</v>
      </c>
      <c r="I4876">
        <v>5</v>
      </c>
      <c r="J4876" t="s">
        <v>28512</v>
      </c>
      <c r="M4876" t="s">
        <v>28513</v>
      </c>
      <c r="N4876">
        <v>90010027365</v>
      </c>
      <c r="O4876" s="8">
        <v>31365</v>
      </c>
      <c r="P4876" t="s">
        <v>28514</v>
      </c>
      <c r="Q4876">
        <v>14060044926</v>
      </c>
      <c r="R4876" s="8">
        <v>38258</v>
      </c>
      <c r="S4876" t="s">
        <v>28515</v>
      </c>
      <c r="T4876">
        <v>14060052948</v>
      </c>
      <c r="U4876" s="8">
        <v>39340</v>
      </c>
      <c r="V4876" t="s">
        <v>28516</v>
      </c>
      <c r="W4876">
        <v>14060059878</v>
      </c>
      <c r="X4876">
        <v>42583</v>
      </c>
      <c r="AQ4876" t="s">
        <v>55</v>
      </c>
      <c r="AR4876" t="s">
        <v>56</v>
      </c>
      <c r="AS4876" t="s">
        <v>57</v>
      </c>
      <c r="AT4876" t="s">
        <v>58</v>
      </c>
      <c r="AU4876" t="s">
        <v>58</v>
      </c>
      <c r="AV4876" t="s">
        <v>19551</v>
      </c>
      <c r="AW4876" t="s">
        <v>19552</v>
      </c>
      <c r="AX4876" t="e">
        <v>#N/A</v>
      </c>
      <c r="AY4876" t="e">
        <v>#N/A</v>
      </c>
    </row>
    <row r="4877" spans="1:51" x14ac:dyDescent="0.3">
      <c r="A4877" t="s">
        <v>28517</v>
      </c>
      <c r="B4877" t="s">
        <v>20855</v>
      </c>
      <c r="C4877">
        <v>3420505</v>
      </c>
      <c r="D4877" s="8">
        <v>27108</v>
      </c>
      <c r="E4877">
        <v>14060018752</v>
      </c>
      <c r="F4877" s="10">
        <v>1802027</v>
      </c>
      <c r="G4877">
        <v>988676348</v>
      </c>
      <c r="H4877">
        <v>996879670</v>
      </c>
      <c r="I4877">
        <v>5</v>
      </c>
      <c r="J4877" t="s">
        <v>28518</v>
      </c>
      <c r="M4877" t="s">
        <v>28519</v>
      </c>
      <c r="N4877">
        <v>14060000358</v>
      </c>
      <c r="O4877" s="8">
        <v>29954</v>
      </c>
      <c r="P4877" t="s">
        <v>28520</v>
      </c>
      <c r="Q4877">
        <v>14060047049</v>
      </c>
      <c r="R4877" s="8">
        <v>39111</v>
      </c>
      <c r="S4877" t="s">
        <v>28521</v>
      </c>
      <c r="T4877">
        <v>14060061778</v>
      </c>
      <c r="U4877" s="8">
        <v>40549</v>
      </c>
      <c r="V4877" t="s">
        <v>28522</v>
      </c>
      <c r="W4877">
        <v>14060061779</v>
      </c>
      <c r="X4877">
        <v>41395</v>
      </c>
      <c r="AQ4877" t="s">
        <v>55</v>
      </c>
      <c r="AR4877" t="s">
        <v>56</v>
      </c>
      <c r="AS4877" t="s">
        <v>57</v>
      </c>
      <c r="AT4877" t="s">
        <v>58</v>
      </c>
      <c r="AU4877" t="s">
        <v>58</v>
      </c>
      <c r="AV4877" t="s">
        <v>19551</v>
      </c>
      <c r="AW4877" t="s">
        <v>19552</v>
      </c>
      <c r="AX4877" t="e">
        <v>#N/A</v>
      </c>
      <c r="AY4877" t="e">
        <v>#N/A</v>
      </c>
    </row>
    <row r="4878" spans="1:51" x14ac:dyDescent="0.3">
      <c r="A4878" t="s">
        <v>28523</v>
      </c>
      <c r="B4878" t="s">
        <v>28524</v>
      </c>
      <c r="C4878">
        <v>3420519</v>
      </c>
      <c r="D4878" s="8">
        <v>29813</v>
      </c>
      <c r="E4878">
        <v>14060041025</v>
      </c>
      <c r="F4878" s="10">
        <v>270251</v>
      </c>
      <c r="G4878">
        <v>991772188</v>
      </c>
      <c r="H4878">
        <v>996867372</v>
      </c>
      <c r="I4878">
        <v>5</v>
      </c>
      <c r="J4878" t="s">
        <v>28525</v>
      </c>
      <c r="M4878" t="s">
        <v>28526</v>
      </c>
      <c r="N4878">
        <v>5010188815</v>
      </c>
      <c r="O4878" s="8">
        <v>29827</v>
      </c>
      <c r="P4878" t="s">
        <v>28527</v>
      </c>
      <c r="Q4878">
        <v>14060061829</v>
      </c>
      <c r="R4878" s="8">
        <v>42079</v>
      </c>
      <c r="S4878" t="s">
        <v>28528</v>
      </c>
      <c r="T4878">
        <v>14060016828</v>
      </c>
      <c r="U4878" s="8">
        <v>42759</v>
      </c>
      <c r="V4878" t="s">
        <v>28529</v>
      </c>
      <c r="W4878">
        <v>14060061830</v>
      </c>
      <c r="X4878">
        <v>43847</v>
      </c>
      <c r="AQ4878" t="s">
        <v>55</v>
      </c>
      <c r="AR4878" t="s">
        <v>56</v>
      </c>
      <c r="AS4878" t="s">
        <v>57</v>
      </c>
      <c r="AT4878" t="s">
        <v>58</v>
      </c>
      <c r="AU4878" t="s">
        <v>58</v>
      </c>
      <c r="AV4878" t="s">
        <v>19551</v>
      </c>
      <c r="AW4878" t="s">
        <v>19552</v>
      </c>
      <c r="AX4878" t="e">
        <v>#N/A</v>
      </c>
      <c r="AY4878" t="e">
        <v>#N/A</v>
      </c>
    </row>
    <row r="4879" spans="1:51" x14ac:dyDescent="0.3">
      <c r="A4879" t="s">
        <v>28530</v>
      </c>
      <c r="B4879" t="s">
        <v>28531</v>
      </c>
      <c r="C4879">
        <v>3420563</v>
      </c>
      <c r="D4879" s="8">
        <v>21087</v>
      </c>
      <c r="E4879">
        <v>3010144668</v>
      </c>
      <c r="F4879" s="10">
        <v>539212</v>
      </c>
      <c r="G4879">
        <v>949755760</v>
      </c>
      <c r="H4879">
        <v>968117084</v>
      </c>
      <c r="I4879">
        <v>2</v>
      </c>
      <c r="J4879" t="s">
        <v>28532</v>
      </c>
      <c r="M4879" t="s">
        <v>28533</v>
      </c>
      <c r="N4879">
        <v>3010144817</v>
      </c>
      <c r="O4879" s="8">
        <v>25922</v>
      </c>
      <c r="R4879" s="8"/>
      <c r="U4879" s="8"/>
      <c r="AQ4879" t="s">
        <v>55</v>
      </c>
      <c r="AR4879" t="s">
        <v>56</v>
      </c>
      <c r="AS4879" t="s">
        <v>57</v>
      </c>
      <c r="AT4879" t="s">
        <v>58</v>
      </c>
      <c r="AU4879" t="s">
        <v>58</v>
      </c>
      <c r="AV4879" t="s">
        <v>19551</v>
      </c>
      <c r="AW4879" t="s">
        <v>19552</v>
      </c>
      <c r="AX4879" t="e">
        <v>#N/A</v>
      </c>
      <c r="AY4879" t="e">
        <v>#N/A</v>
      </c>
    </row>
    <row r="4880" spans="1:51" x14ac:dyDescent="0.3">
      <c r="A4880" t="s">
        <v>28534</v>
      </c>
      <c r="B4880" t="s">
        <v>28535</v>
      </c>
      <c r="C4880">
        <v>3420586</v>
      </c>
      <c r="D4880" s="8">
        <v>26639</v>
      </c>
      <c r="E4880">
        <v>14060014328</v>
      </c>
      <c r="F4880" s="10">
        <v>2704371</v>
      </c>
      <c r="G4880">
        <v>938141426</v>
      </c>
      <c r="H4880">
        <v>938141425</v>
      </c>
      <c r="I4880">
        <v>7</v>
      </c>
      <c r="J4880" t="s">
        <v>28536</v>
      </c>
      <c r="M4880" t="s">
        <v>28537</v>
      </c>
      <c r="N4880">
        <v>14060014032</v>
      </c>
      <c r="O4880" s="8">
        <v>28008</v>
      </c>
      <c r="P4880" t="s">
        <v>28538</v>
      </c>
      <c r="Q4880">
        <v>14060014044</v>
      </c>
      <c r="R4880" s="8">
        <v>37063</v>
      </c>
      <c r="S4880" t="s">
        <v>28539</v>
      </c>
      <c r="T4880">
        <v>14060047614</v>
      </c>
      <c r="U4880" s="8">
        <v>38899</v>
      </c>
      <c r="V4880" t="s">
        <v>28540</v>
      </c>
      <c r="W4880">
        <v>14060047615</v>
      </c>
      <c r="X4880">
        <v>39583</v>
      </c>
      <c r="Y4880" t="s">
        <v>28541</v>
      </c>
      <c r="Z4880">
        <v>14060053418</v>
      </c>
      <c r="AA4880">
        <v>40696</v>
      </c>
      <c r="AB4880" t="s">
        <v>28542</v>
      </c>
      <c r="AC4880">
        <v>32873298</v>
      </c>
      <c r="AD4880">
        <v>43695</v>
      </c>
      <c r="AQ4880" t="s">
        <v>55</v>
      </c>
      <c r="AR4880" t="s">
        <v>56</v>
      </c>
      <c r="AS4880" t="s">
        <v>57</v>
      </c>
      <c r="AT4880" t="s">
        <v>58</v>
      </c>
      <c r="AU4880" t="s">
        <v>58</v>
      </c>
      <c r="AV4880" t="s">
        <v>19551</v>
      </c>
      <c r="AW4880" t="s">
        <v>19552</v>
      </c>
      <c r="AX4880" t="e">
        <v>#N/A</v>
      </c>
      <c r="AY4880" t="e">
        <v>#N/A</v>
      </c>
    </row>
    <row r="4881" spans="1:51" x14ac:dyDescent="0.3">
      <c r="A4881" t="s">
        <v>28543</v>
      </c>
      <c r="B4881" t="s">
        <v>28544</v>
      </c>
      <c r="C4881">
        <v>3420619</v>
      </c>
      <c r="D4881" s="8">
        <v>20555</v>
      </c>
      <c r="E4881">
        <v>3020034492</v>
      </c>
      <c r="F4881" s="10">
        <v>4608667</v>
      </c>
      <c r="G4881">
        <v>951826386</v>
      </c>
      <c r="H4881">
        <v>991875248</v>
      </c>
      <c r="I4881">
        <v>2</v>
      </c>
      <c r="J4881" t="s">
        <v>28545</v>
      </c>
      <c r="M4881" t="s">
        <v>28546</v>
      </c>
      <c r="N4881">
        <v>3020034424</v>
      </c>
      <c r="O4881" s="8">
        <v>30580</v>
      </c>
      <c r="R4881" s="8"/>
      <c r="U4881" s="8"/>
      <c r="AQ4881" t="s">
        <v>55</v>
      </c>
      <c r="AR4881" t="s">
        <v>56</v>
      </c>
      <c r="AS4881" t="s">
        <v>57</v>
      </c>
      <c r="AT4881" t="s">
        <v>58</v>
      </c>
      <c r="AU4881" t="s">
        <v>58</v>
      </c>
      <c r="AV4881" t="s">
        <v>19551</v>
      </c>
      <c r="AW4881" t="s">
        <v>19552</v>
      </c>
      <c r="AX4881" t="e">
        <v>#N/A</v>
      </c>
      <c r="AY4881" t="e">
        <v>#N/A</v>
      </c>
    </row>
    <row r="4882" spans="1:51" x14ac:dyDescent="0.3">
      <c r="A4882" t="s">
        <v>28547</v>
      </c>
      <c r="B4882" t="s">
        <v>28548</v>
      </c>
      <c r="C4882">
        <v>3420623</v>
      </c>
      <c r="D4882" s="8">
        <v>30609</v>
      </c>
      <c r="E4882">
        <v>14060005975</v>
      </c>
      <c r="F4882" s="10">
        <v>919409</v>
      </c>
      <c r="G4882">
        <v>994218087</v>
      </c>
      <c r="H4882">
        <v>968174489</v>
      </c>
      <c r="I4882">
        <v>4</v>
      </c>
      <c r="J4882" t="s">
        <v>28549</v>
      </c>
      <c r="M4882" t="s">
        <v>28550</v>
      </c>
      <c r="N4882">
        <v>14060009640</v>
      </c>
      <c r="O4882" s="8">
        <v>32053</v>
      </c>
      <c r="P4882" t="s">
        <v>28551</v>
      </c>
      <c r="Q4882">
        <v>14060055409</v>
      </c>
      <c r="R4882" s="8">
        <v>41275</v>
      </c>
      <c r="S4882" t="s">
        <v>28552</v>
      </c>
      <c r="T4882">
        <v>14060057935</v>
      </c>
      <c r="U4882" s="8">
        <v>43009</v>
      </c>
      <c r="AQ4882" t="s">
        <v>55</v>
      </c>
      <c r="AR4882" t="s">
        <v>56</v>
      </c>
      <c r="AS4882" t="s">
        <v>57</v>
      </c>
      <c r="AT4882" t="s">
        <v>58</v>
      </c>
      <c r="AU4882" t="s">
        <v>58</v>
      </c>
      <c r="AV4882" t="s">
        <v>19551</v>
      </c>
      <c r="AW4882" t="s">
        <v>19552</v>
      </c>
      <c r="AX4882" t="e">
        <v>#N/A</v>
      </c>
      <c r="AY4882" t="e">
        <v>#N/A</v>
      </c>
    </row>
    <row r="4883" spans="1:51" x14ac:dyDescent="0.3">
      <c r="A4883" t="s">
        <v>28553</v>
      </c>
      <c r="B4883" t="s">
        <v>28554</v>
      </c>
      <c r="C4883">
        <v>3420627</v>
      </c>
      <c r="D4883" s="8">
        <v>26437</v>
      </c>
      <c r="E4883">
        <v>14060040952</v>
      </c>
      <c r="F4883" s="10">
        <v>3033754</v>
      </c>
      <c r="G4883">
        <v>997610802</v>
      </c>
      <c r="H4883">
        <v>936915953</v>
      </c>
      <c r="I4883">
        <v>4</v>
      </c>
      <c r="J4883" t="s">
        <v>28555</v>
      </c>
      <c r="M4883" t="s">
        <v>28556</v>
      </c>
      <c r="N4883">
        <v>14060040967</v>
      </c>
      <c r="O4883" s="8">
        <v>27828</v>
      </c>
      <c r="P4883" t="s">
        <v>28557</v>
      </c>
      <c r="Q4883">
        <v>14060043710</v>
      </c>
      <c r="R4883" s="8">
        <v>36971</v>
      </c>
      <c r="S4883" t="s">
        <v>28558</v>
      </c>
      <c r="T4883">
        <v>14060043711</v>
      </c>
      <c r="U4883" s="8">
        <v>38958</v>
      </c>
      <c r="AQ4883" t="s">
        <v>55</v>
      </c>
      <c r="AR4883" t="s">
        <v>56</v>
      </c>
      <c r="AS4883" t="s">
        <v>57</v>
      </c>
      <c r="AT4883" t="s">
        <v>58</v>
      </c>
      <c r="AU4883" t="s">
        <v>58</v>
      </c>
      <c r="AV4883" t="s">
        <v>19551</v>
      </c>
      <c r="AW4883" t="s">
        <v>19552</v>
      </c>
      <c r="AX4883" t="e">
        <v>#N/A</v>
      </c>
      <c r="AY4883" t="e">
        <v>#N/A</v>
      </c>
    </row>
    <row r="4884" spans="1:51" x14ac:dyDescent="0.3">
      <c r="A4884" t="s">
        <v>28559</v>
      </c>
      <c r="B4884" t="s">
        <v>28560</v>
      </c>
      <c r="C4884">
        <v>3420673</v>
      </c>
      <c r="D4884" s="8">
        <v>23743</v>
      </c>
      <c r="E4884">
        <v>14060005830</v>
      </c>
      <c r="F4884" s="10">
        <v>117753</v>
      </c>
      <c r="G4884">
        <v>937585634</v>
      </c>
      <c r="H4884">
        <v>998365980</v>
      </c>
      <c r="I4884">
        <v>1</v>
      </c>
      <c r="J4884" t="s">
        <v>28561</v>
      </c>
      <c r="R4884" s="8"/>
      <c r="U4884" s="8"/>
      <c r="AQ4884" t="s">
        <v>55</v>
      </c>
      <c r="AR4884" t="s">
        <v>56</v>
      </c>
      <c r="AS4884" t="s">
        <v>57</v>
      </c>
      <c r="AT4884" t="s">
        <v>58</v>
      </c>
      <c r="AU4884" t="s">
        <v>58</v>
      </c>
      <c r="AV4884" t="s">
        <v>19551</v>
      </c>
      <c r="AW4884" t="s">
        <v>19552</v>
      </c>
      <c r="AX4884" t="e">
        <v>#N/A</v>
      </c>
      <c r="AY4884" t="e">
        <v>#N/A</v>
      </c>
    </row>
    <row r="4885" spans="1:51" x14ac:dyDescent="0.3">
      <c r="A4885" t="s">
        <v>28562</v>
      </c>
      <c r="B4885" t="s">
        <v>28563</v>
      </c>
      <c r="C4885">
        <v>3420675</v>
      </c>
      <c r="D4885" s="8">
        <v>35876</v>
      </c>
      <c r="E4885">
        <v>14060020820</v>
      </c>
      <c r="F4885" s="10">
        <v>3277609</v>
      </c>
      <c r="G4885">
        <v>933035610</v>
      </c>
      <c r="H4885">
        <v>981598893</v>
      </c>
      <c r="I4885">
        <v>2</v>
      </c>
      <c r="J4885" t="s">
        <v>28564</v>
      </c>
      <c r="M4885" t="s">
        <v>28565</v>
      </c>
      <c r="N4885">
        <v>33111607</v>
      </c>
      <c r="O4885" s="8">
        <v>44227</v>
      </c>
      <c r="R4885" s="8"/>
      <c r="U4885" s="8"/>
      <c r="AQ4885" t="s">
        <v>55</v>
      </c>
      <c r="AR4885" t="s">
        <v>56</v>
      </c>
      <c r="AS4885" t="s">
        <v>57</v>
      </c>
      <c r="AT4885" t="s">
        <v>58</v>
      </c>
      <c r="AU4885" t="s">
        <v>58</v>
      </c>
      <c r="AV4885" t="s">
        <v>19551</v>
      </c>
      <c r="AW4885" t="s">
        <v>19552</v>
      </c>
      <c r="AX4885" t="e">
        <v>#N/A</v>
      </c>
      <c r="AY4885" t="e">
        <v>#N/A</v>
      </c>
    </row>
    <row r="4886" spans="1:51" x14ac:dyDescent="0.3">
      <c r="A4886" t="s">
        <v>28566</v>
      </c>
      <c r="B4886" t="s">
        <v>28567</v>
      </c>
      <c r="C4886">
        <v>3420725</v>
      </c>
      <c r="D4886" s="8">
        <v>25946</v>
      </c>
      <c r="E4886">
        <v>14060009315</v>
      </c>
      <c r="F4886" s="10">
        <v>921899</v>
      </c>
      <c r="G4886">
        <v>995060706</v>
      </c>
      <c r="H4886">
        <v>945781418</v>
      </c>
      <c r="I4886">
        <v>2</v>
      </c>
      <c r="J4886" t="s">
        <v>28568</v>
      </c>
      <c r="M4886" t="s">
        <v>28569</v>
      </c>
      <c r="N4886">
        <v>14060024654</v>
      </c>
      <c r="O4886" s="8">
        <v>27781</v>
      </c>
      <c r="R4886" s="8"/>
      <c r="U4886" s="8"/>
      <c r="AQ4886" t="s">
        <v>55</v>
      </c>
      <c r="AR4886" t="s">
        <v>56</v>
      </c>
      <c r="AS4886" t="s">
        <v>57</v>
      </c>
      <c r="AT4886" t="s">
        <v>58</v>
      </c>
      <c r="AU4886" t="s">
        <v>58</v>
      </c>
      <c r="AV4886" t="s">
        <v>19551</v>
      </c>
      <c r="AW4886" t="s">
        <v>19552</v>
      </c>
      <c r="AX4886" t="e">
        <v>#N/A</v>
      </c>
      <c r="AY4886" t="e">
        <v>#N/A</v>
      </c>
    </row>
    <row r="4887" spans="1:51" x14ac:dyDescent="0.3">
      <c r="A4887" t="s">
        <v>28570</v>
      </c>
      <c r="B4887" t="s">
        <v>28571</v>
      </c>
      <c r="C4887">
        <v>3420746</v>
      </c>
      <c r="D4887" s="8">
        <v>34403</v>
      </c>
      <c r="E4887">
        <v>14060027769</v>
      </c>
      <c r="F4887" s="10">
        <v>3277651</v>
      </c>
      <c r="G4887">
        <v>936806057</v>
      </c>
      <c r="H4887">
        <v>957370550</v>
      </c>
      <c r="I4887">
        <v>2</v>
      </c>
      <c r="J4887" t="s">
        <v>28572</v>
      </c>
      <c r="M4887" t="s">
        <v>28573</v>
      </c>
      <c r="N4887">
        <v>33091872</v>
      </c>
      <c r="O4887" s="8">
        <v>43783</v>
      </c>
      <c r="R4887" s="8"/>
      <c r="U4887" s="8"/>
      <c r="AQ4887" t="s">
        <v>55</v>
      </c>
      <c r="AR4887" t="s">
        <v>56</v>
      </c>
      <c r="AS4887" t="s">
        <v>57</v>
      </c>
      <c r="AT4887" t="s">
        <v>58</v>
      </c>
      <c r="AU4887" t="s">
        <v>58</v>
      </c>
      <c r="AV4887" t="s">
        <v>19551</v>
      </c>
      <c r="AW4887" t="s">
        <v>19552</v>
      </c>
      <c r="AX4887" t="e">
        <v>#N/A</v>
      </c>
      <c r="AY4887" t="e">
        <v>#N/A</v>
      </c>
    </row>
    <row r="4888" spans="1:51" x14ac:dyDescent="0.3">
      <c r="A4888" t="s">
        <v>28574</v>
      </c>
      <c r="B4888" t="s">
        <v>28575</v>
      </c>
      <c r="C4888">
        <v>3420748</v>
      </c>
      <c r="D4888" s="8">
        <v>27426</v>
      </c>
      <c r="E4888">
        <v>14060025481</v>
      </c>
      <c r="F4888" s="10">
        <v>1104661</v>
      </c>
      <c r="G4888">
        <v>968245678</v>
      </c>
      <c r="H4888">
        <v>994369006</v>
      </c>
      <c r="I4888">
        <v>4</v>
      </c>
      <c r="J4888" t="s">
        <v>28576</v>
      </c>
      <c r="M4888" t="s">
        <v>28577</v>
      </c>
      <c r="N4888">
        <v>14060012848</v>
      </c>
      <c r="O4888" s="8">
        <v>29453</v>
      </c>
      <c r="P4888" t="s">
        <v>28578</v>
      </c>
      <c r="Q4888">
        <v>14060061657</v>
      </c>
      <c r="R4888" s="8">
        <v>39907</v>
      </c>
      <c r="S4888" t="s">
        <v>28579</v>
      </c>
      <c r="T4888">
        <v>14060061656</v>
      </c>
      <c r="U4888" s="8">
        <v>41427</v>
      </c>
      <c r="AQ4888" t="s">
        <v>55</v>
      </c>
      <c r="AR4888" t="s">
        <v>56</v>
      </c>
      <c r="AS4888" t="s">
        <v>57</v>
      </c>
      <c r="AT4888" t="s">
        <v>58</v>
      </c>
      <c r="AU4888" t="s">
        <v>58</v>
      </c>
      <c r="AV4888" t="s">
        <v>19551</v>
      </c>
      <c r="AW4888" t="s">
        <v>19552</v>
      </c>
      <c r="AX4888" t="e">
        <v>#N/A</v>
      </c>
      <c r="AY4888" t="e">
        <v>#N/A</v>
      </c>
    </row>
    <row r="4889" spans="1:51" x14ac:dyDescent="0.3">
      <c r="A4889" t="s">
        <v>28580</v>
      </c>
      <c r="B4889" t="s">
        <v>28581</v>
      </c>
      <c r="C4889">
        <v>3420825</v>
      </c>
      <c r="D4889" s="8">
        <v>29422</v>
      </c>
      <c r="E4889">
        <v>14060020137</v>
      </c>
      <c r="F4889" s="10">
        <v>270290</v>
      </c>
      <c r="G4889">
        <v>944622543</v>
      </c>
      <c r="H4889">
        <v>993700298</v>
      </c>
      <c r="I4889">
        <v>5</v>
      </c>
      <c r="J4889" t="s">
        <v>28582</v>
      </c>
      <c r="M4889" t="s">
        <v>28583</v>
      </c>
      <c r="N4889">
        <v>14060022311</v>
      </c>
      <c r="O4889" s="8">
        <v>29986</v>
      </c>
      <c r="P4889" t="s">
        <v>28584</v>
      </c>
      <c r="Q4889">
        <v>14060047289</v>
      </c>
      <c r="R4889" s="8">
        <v>38911</v>
      </c>
      <c r="S4889" t="s">
        <v>28585</v>
      </c>
      <c r="T4889">
        <v>14060049216</v>
      </c>
      <c r="U4889" s="8">
        <v>39976</v>
      </c>
      <c r="V4889" t="s">
        <v>28586</v>
      </c>
      <c r="W4889">
        <v>14060055210</v>
      </c>
      <c r="X4889">
        <v>41644</v>
      </c>
      <c r="AQ4889" t="s">
        <v>55</v>
      </c>
      <c r="AR4889" t="s">
        <v>56</v>
      </c>
      <c r="AS4889" t="s">
        <v>57</v>
      </c>
      <c r="AT4889" t="s">
        <v>58</v>
      </c>
      <c r="AU4889" t="s">
        <v>58</v>
      </c>
      <c r="AV4889" t="s">
        <v>19551</v>
      </c>
      <c r="AW4889" t="s">
        <v>19552</v>
      </c>
      <c r="AX4889" t="e">
        <v>#N/A</v>
      </c>
      <c r="AY4889" t="e">
        <v>#N/A</v>
      </c>
    </row>
    <row r="4890" spans="1:51" x14ac:dyDescent="0.3">
      <c r="A4890" t="s">
        <v>28587</v>
      </c>
      <c r="B4890" t="s">
        <v>28588</v>
      </c>
      <c r="C4890">
        <v>3420833</v>
      </c>
      <c r="D4890" s="8">
        <v>24577</v>
      </c>
      <c r="E4890">
        <v>14060020094</v>
      </c>
      <c r="F4890" s="10">
        <v>3277890</v>
      </c>
      <c r="G4890">
        <v>932350701</v>
      </c>
      <c r="H4890">
        <v>994744772</v>
      </c>
      <c r="I4890">
        <v>4</v>
      </c>
      <c r="J4890" t="s">
        <v>28589</v>
      </c>
      <c r="M4890" t="s">
        <v>28590</v>
      </c>
      <c r="N4890">
        <v>14060020684</v>
      </c>
      <c r="O4890" s="8">
        <v>26765</v>
      </c>
      <c r="P4890" t="s">
        <v>28591</v>
      </c>
      <c r="Q4890">
        <v>14060056732</v>
      </c>
      <c r="R4890" s="8">
        <v>36704</v>
      </c>
      <c r="S4890" t="s">
        <v>28592</v>
      </c>
      <c r="T4890">
        <v>14060056733</v>
      </c>
      <c r="U4890" s="8">
        <v>40642</v>
      </c>
      <c r="AQ4890" t="s">
        <v>55</v>
      </c>
      <c r="AR4890" t="s">
        <v>56</v>
      </c>
      <c r="AS4890" t="s">
        <v>57</v>
      </c>
      <c r="AT4890" t="s">
        <v>58</v>
      </c>
      <c r="AU4890" t="s">
        <v>58</v>
      </c>
      <c r="AV4890" t="s">
        <v>19551</v>
      </c>
      <c r="AW4890" t="s">
        <v>19552</v>
      </c>
      <c r="AX4890" t="e">
        <v>#N/A</v>
      </c>
      <c r="AY4890" t="e">
        <v>#N/A</v>
      </c>
    </row>
    <row r="4891" spans="1:51" x14ac:dyDescent="0.3">
      <c r="A4891" t="s">
        <v>28593</v>
      </c>
      <c r="B4891" t="s">
        <v>28594</v>
      </c>
      <c r="C4891">
        <v>3420863</v>
      </c>
      <c r="D4891" s="8">
        <v>26153</v>
      </c>
      <c r="E4891">
        <v>14060014012</v>
      </c>
      <c r="F4891" s="10">
        <v>3164789</v>
      </c>
      <c r="G4891">
        <v>949863913</v>
      </c>
      <c r="H4891">
        <v>988654316</v>
      </c>
      <c r="I4891">
        <v>5</v>
      </c>
      <c r="J4891" t="s">
        <v>28595</v>
      </c>
      <c r="M4891" t="s">
        <v>28596</v>
      </c>
      <c r="N4891">
        <v>90010093143</v>
      </c>
      <c r="O4891" s="8">
        <v>29500</v>
      </c>
      <c r="P4891" t="s">
        <v>28597</v>
      </c>
      <c r="Q4891">
        <v>14060014025</v>
      </c>
      <c r="R4891" s="8">
        <v>36093</v>
      </c>
      <c r="S4891" t="s">
        <v>28598</v>
      </c>
      <c r="T4891">
        <v>14060014026</v>
      </c>
      <c r="U4891" s="8">
        <v>37184</v>
      </c>
      <c r="V4891" t="s">
        <v>28599</v>
      </c>
      <c r="W4891">
        <v>14060047456</v>
      </c>
      <c r="X4891">
        <v>39326</v>
      </c>
      <c r="AQ4891" t="s">
        <v>55</v>
      </c>
      <c r="AR4891" t="s">
        <v>56</v>
      </c>
      <c r="AS4891" t="s">
        <v>57</v>
      </c>
      <c r="AT4891" t="s">
        <v>58</v>
      </c>
      <c r="AU4891" t="s">
        <v>58</v>
      </c>
      <c r="AV4891" t="s">
        <v>19551</v>
      </c>
      <c r="AW4891" t="s">
        <v>19552</v>
      </c>
      <c r="AX4891" t="e">
        <v>#N/A</v>
      </c>
      <c r="AY4891" t="e">
        <v>#N/A</v>
      </c>
    </row>
    <row r="4892" spans="1:51" x14ac:dyDescent="0.3">
      <c r="A4892" t="s">
        <v>28600</v>
      </c>
      <c r="B4892" t="s">
        <v>28601</v>
      </c>
      <c r="C4892">
        <v>3420883</v>
      </c>
      <c r="D4892" s="8">
        <v>24473</v>
      </c>
      <c r="E4892">
        <v>14050034802</v>
      </c>
      <c r="F4892" s="10">
        <v>258547</v>
      </c>
      <c r="G4892">
        <v>935956644</v>
      </c>
      <c r="H4892">
        <v>997355524</v>
      </c>
      <c r="I4892">
        <v>8</v>
      </c>
      <c r="J4892" t="s">
        <v>28602</v>
      </c>
      <c r="M4892" t="s">
        <v>28603</v>
      </c>
      <c r="N4892">
        <v>14050034711</v>
      </c>
      <c r="O4892" s="8">
        <v>25187</v>
      </c>
      <c r="P4892" t="s">
        <v>28604</v>
      </c>
      <c r="Q4892">
        <v>14050071161</v>
      </c>
      <c r="R4892" s="8">
        <v>36408</v>
      </c>
      <c r="S4892" t="s">
        <v>28605</v>
      </c>
      <c r="T4892">
        <v>14050071163</v>
      </c>
      <c r="U4892" s="8">
        <v>37010</v>
      </c>
      <c r="V4892" t="s">
        <v>28606</v>
      </c>
      <c r="W4892">
        <v>14050071169</v>
      </c>
      <c r="X4892">
        <v>37914</v>
      </c>
      <c r="Y4892" t="s">
        <v>28607</v>
      </c>
      <c r="Z4892">
        <v>14050079908</v>
      </c>
      <c r="AA4892">
        <v>38622</v>
      </c>
      <c r="AB4892" t="s">
        <v>28608</v>
      </c>
      <c r="AC4892">
        <v>14050079910</v>
      </c>
      <c r="AD4892">
        <v>39083</v>
      </c>
      <c r="AE4892" t="s">
        <v>28609</v>
      </c>
      <c r="AF4892">
        <v>32855536</v>
      </c>
      <c r="AG4892">
        <v>40622</v>
      </c>
      <c r="AQ4892" t="s">
        <v>55</v>
      </c>
      <c r="AR4892" t="s">
        <v>56</v>
      </c>
      <c r="AS4892" t="s">
        <v>57</v>
      </c>
      <c r="AT4892" t="s">
        <v>58</v>
      </c>
      <c r="AU4892" t="s">
        <v>58</v>
      </c>
      <c r="AV4892" t="s">
        <v>19551</v>
      </c>
      <c r="AW4892" t="s">
        <v>19552</v>
      </c>
      <c r="AX4892" t="e">
        <v>#N/A</v>
      </c>
      <c r="AY4892" t="e">
        <v>#N/A</v>
      </c>
    </row>
    <row r="4893" spans="1:51" x14ac:dyDescent="0.3">
      <c r="A4893" t="s">
        <v>28610</v>
      </c>
      <c r="B4893" t="s">
        <v>28611</v>
      </c>
      <c r="C4893">
        <v>3420888</v>
      </c>
      <c r="D4893" s="8">
        <v>33989</v>
      </c>
      <c r="E4893">
        <v>14060015938</v>
      </c>
      <c r="F4893" s="10">
        <v>3275680</v>
      </c>
      <c r="G4893">
        <v>935286761</v>
      </c>
      <c r="H4893">
        <v>991276230</v>
      </c>
      <c r="I4893">
        <v>4</v>
      </c>
      <c r="J4893" t="s">
        <v>28612</v>
      </c>
      <c r="M4893" t="s">
        <v>28613</v>
      </c>
      <c r="N4893">
        <v>14060020779</v>
      </c>
      <c r="O4893" s="8">
        <v>35197</v>
      </c>
      <c r="P4893" t="s">
        <v>28614</v>
      </c>
      <c r="Q4893">
        <v>14060060328</v>
      </c>
      <c r="R4893" s="8">
        <v>43293</v>
      </c>
      <c r="S4893" t="s">
        <v>28615</v>
      </c>
      <c r="T4893">
        <v>32878945</v>
      </c>
      <c r="U4893" s="8">
        <v>44257</v>
      </c>
      <c r="AQ4893" t="s">
        <v>55</v>
      </c>
      <c r="AR4893" t="s">
        <v>56</v>
      </c>
      <c r="AS4893" t="s">
        <v>57</v>
      </c>
      <c r="AT4893" t="s">
        <v>58</v>
      </c>
      <c r="AU4893" t="s">
        <v>58</v>
      </c>
      <c r="AV4893" t="s">
        <v>19551</v>
      </c>
      <c r="AW4893" t="s">
        <v>19552</v>
      </c>
      <c r="AX4893" t="e">
        <v>#N/A</v>
      </c>
      <c r="AY4893" t="e">
        <v>#N/A</v>
      </c>
    </row>
    <row r="4894" spans="1:51" x14ac:dyDescent="0.3">
      <c r="A4894" t="s">
        <v>28616</v>
      </c>
      <c r="B4894" t="s">
        <v>25606</v>
      </c>
      <c r="C4894">
        <v>3420940</v>
      </c>
      <c r="D4894" s="8">
        <v>24598</v>
      </c>
      <c r="E4894">
        <v>14060013657</v>
      </c>
      <c r="F4894" s="10">
        <v>58181</v>
      </c>
      <c r="G4894">
        <v>994224792</v>
      </c>
      <c r="H4894">
        <v>940409495</v>
      </c>
      <c r="I4894">
        <v>4</v>
      </c>
      <c r="J4894" t="s">
        <v>28617</v>
      </c>
      <c r="M4894" t="s">
        <v>28618</v>
      </c>
      <c r="N4894">
        <v>14060013730</v>
      </c>
      <c r="O4894" s="8">
        <v>24451</v>
      </c>
      <c r="P4894" t="s">
        <v>14055</v>
      </c>
      <c r="Q4894">
        <v>14060013742</v>
      </c>
      <c r="R4894" s="8">
        <v>36267</v>
      </c>
      <c r="S4894" t="s">
        <v>16443</v>
      </c>
      <c r="T4894">
        <v>14060042492</v>
      </c>
      <c r="U4894" s="8">
        <v>38363</v>
      </c>
      <c r="AQ4894" t="s">
        <v>55</v>
      </c>
      <c r="AR4894" t="s">
        <v>56</v>
      </c>
      <c r="AS4894" t="s">
        <v>57</v>
      </c>
      <c r="AT4894" t="s">
        <v>58</v>
      </c>
      <c r="AU4894" t="s">
        <v>58</v>
      </c>
      <c r="AV4894" t="s">
        <v>19551</v>
      </c>
      <c r="AW4894" t="s">
        <v>19552</v>
      </c>
      <c r="AX4894" t="e">
        <v>#N/A</v>
      </c>
      <c r="AY4894" t="e">
        <v>#N/A</v>
      </c>
    </row>
    <row r="4895" spans="1:51" x14ac:dyDescent="0.3">
      <c r="A4895" t="s">
        <v>28619</v>
      </c>
      <c r="B4895" t="s">
        <v>28620</v>
      </c>
      <c r="C4895">
        <v>3420952</v>
      </c>
      <c r="D4895" s="8">
        <v>23377</v>
      </c>
      <c r="E4895">
        <v>14060002286</v>
      </c>
      <c r="F4895" s="10">
        <v>1995758</v>
      </c>
      <c r="G4895">
        <v>930921327</v>
      </c>
      <c r="H4895">
        <v>982691045</v>
      </c>
      <c r="I4895">
        <v>4</v>
      </c>
      <c r="J4895" t="s">
        <v>28621</v>
      </c>
      <c r="M4895" t="s">
        <v>28622</v>
      </c>
      <c r="O4895" s="8">
        <v>24473</v>
      </c>
      <c r="P4895" t="s">
        <v>28623</v>
      </c>
      <c r="Q4895">
        <v>14060055524</v>
      </c>
      <c r="R4895" s="8">
        <v>36884</v>
      </c>
      <c r="S4895" t="s">
        <v>28624</v>
      </c>
      <c r="T4895">
        <v>14060055523</v>
      </c>
      <c r="U4895" s="8">
        <v>37760</v>
      </c>
      <c r="AQ4895" t="s">
        <v>55</v>
      </c>
      <c r="AR4895" t="s">
        <v>56</v>
      </c>
      <c r="AS4895" t="s">
        <v>57</v>
      </c>
      <c r="AT4895" t="s">
        <v>58</v>
      </c>
      <c r="AU4895" t="s">
        <v>58</v>
      </c>
      <c r="AV4895" t="s">
        <v>19551</v>
      </c>
      <c r="AW4895" t="s">
        <v>19552</v>
      </c>
      <c r="AX4895" t="e">
        <v>#N/A</v>
      </c>
      <c r="AY4895" t="e">
        <v>#N/A</v>
      </c>
    </row>
    <row r="4896" spans="1:51" x14ac:dyDescent="0.3">
      <c r="A4896" t="s">
        <v>28625</v>
      </c>
      <c r="B4896" t="s">
        <v>28626</v>
      </c>
      <c r="C4896">
        <v>3420982</v>
      </c>
      <c r="D4896" s="8">
        <v>20911</v>
      </c>
      <c r="E4896">
        <v>14010068402</v>
      </c>
      <c r="G4896">
        <v>938077480</v>
      </c>
      <c r="H4896">
        <v>958928673</v>
      </c>
      <c r="I4896">
        <v>2</v>
      </c>
      <c r="J4896" t="s">
        <v>28627</v>
      </c>
      <c r="M4896" t="s">
        <v>28628</v>
      </c>
      <c r="N4896">
        <v>14010067951</v>
      </c>
      <c r="O4896" s="8">
        <v>33673</v>
      </c>
      <c r="R4896" s="8"/>
      <c r="U4896" s="8"/>
      <c r="AQ4896" t="s">
        <v>55</v>
      </c>
      <c r="AR4896" t="s">
        <v>56</v>
      </c>
      <c r="AS4896" t="s">
        <v>57</v>
      </c>
      <c r="AT4896" t="s">
        <v>58</v>
      </c>
      <c r="AU4896" t="s">
        <v>58</v>
      </c>
      <c r="AV4896" t="s">
        <v>19551</v>
      </c>
      <c r="AW4896" t="s">
        <v>19552</v>
      </c>
      <c r="AX4896" t="e">
        <v>#N/A</v>
      </c>
      <c r="AY4896" t="e">
        <v>#N/A</v>
      </c>
    </row>
    <row r="4897" spans="1:51" x14ac:dyDescent="0.3">
      <c r="A4897" t="s">
        <v>28629</v>
      </c>
      <c r="B4897" t="s">
        <v>28630</v>
      </c>
      <c r="C4897">
        <v>3420997</v>
      </c>
      <c r="D4897" s="8">
        <v>25963</v>
      </c>
      <c r="E4897">
        <v>14060014259</v>
      </c>
      <c r="F4897" s="10">
        <v>467631</v>
      </c>
      <c r="G4897">
        <v>991609315</v>
      </c>
      <c r="H4897">
        <v>967177369</v>
      </c>
      <c r="I4897">
        <v>5</v>
      </c>
      <c r="J4897" t="s">
        <v>28631</v>
      </c>
      <c r="M4897" t="s">
        <v>28632</v>
      </c>
      <c r="N4897">
        <v>14060014315</v>
      </c>
      <c r="O4897" s="8">
        <v>25904</v>
      </c>
      <c r="P4897" t="s">
        <v>28633</v>
      </c>
      <c r="Q4897">
        <v>14060015990</v>
      </c>
      <c r="R4897" s="8">
        <v>36647</v>
      </c>
      <c r="S4897" t="s">
        <v>28634</v>
      </c>
      <c r="T4897">
        <v>14060058177</v>
      </c>
      <c r="U4897" s="8">
        <v>40913</v>
      </c>
      <c r="V4897" t="s">
        <v>28635</v>
      </c>
      <c r="W4897">
        <v>14060058178</v>
      </c>
      <c r="X4897">
        <v>40913</v>
      </c>
      <c r="AQ4897" t="s">
        <v>55</v>
      </c>
      <c r="AR4897" t="s">
        <v>56</v>
      </c>
      <c r="AS4897" t="s">
        <v>57</v>
      </c>
      <c r="AT4897" t="s">
        <v>58</v>
      </c>
      <c r="AU4897" t="s">
        <v>58</v>
      </c>
      <c r="AV4897" t="s">
        <v>19551</v>
      </c>
      <c r="AW4897" t="s">
        <v>19552</v>
      </c>
      <c r="AX4897" t="e">
        <v>#N/A</v>
      </c>
      <c r="AY4897" t="e">
        <v>#N/A</v>
      </c>
    </row>
    <row r="4898" spans="1:51" x14ac:dyDescent="0.3">
      <c r="A4898" t="s">
        <v>28636</v>
      </c>
      <c r="B4898" t="s">
        <v>28637</v>
      </c>
      <c r="C4898">
        <v>3421011</v>
      </c>
      <c r="D4898" s="8">
        <v>28667</v>
      </c>
      <c r="E4898">
        <v>14060003490</v>
      </c>
      <c r="F4898" s="10">
        <v>559349</v>
      </c>
      <c r="G4898">
        <v>958433015</v>
      </c>
      <c r="H4898">
        <v>949377913</v>
      </c>
      <c r="I4898">
        <v>4</v>
      </c>
      <c r="J4898" t="s">
        <v>28638</v>
      </c>
      <c r="M4898" t="s">
        <v>28639</v>
      </c>
      <c r="N4898">
        <v>14060003497</v>
      </c>
      <c r="O4898" s="8">
        <v>35602</v>
      </c>
      <c r="P4898" t="s">
        <v>28640</v>
      </c>
      <c r="Q4898">
        <v>14060052327</v>
      </c>
      <c r="R4898" s="8">
        <v>38421</v>
      </c>
      <c r="S4898" t="s">
        <v>28641</v>
      </c>
      <c r="T4898">
        <v>14060057339</v>
      </c>
      <c r="U4898" s="8">
        <v>36644</v>
      </c>
      <c r="AQ4898" t="s">
        <v>55</v>
      </c>
      <c r="AR4898" t="s">
        <v>56</v>
      </c>
      <c r="AS4898" t="s">
        <v>57</v>
      </c>
      <c r="AT4898" t="s">
        <v>58</v>
      </c>
      <c r="AU4898" t="s">
        <v>58</v>
      </c>
      <c r="AV4898" t="s">
        <v>19551</v>
      </c>
      <c r="AW4898" t="s">
        <v>19552</v>
      </c>
      <c r="AX4898" t="e">
        <v>#N/A</v>
      </c>
      <c r="AY4898" t="e">
        <v>#N/A</v>
      </c>
    </row>
    <row r="4899" spans="1:51" x14ac:dyDescent="0.3">
      <c r="A4899" t="s">
        <v>28642</v>
      </c>
      <c r="B4899" t="s">
        <v>28643</v>
      </c>
      <c r="C4899">
        <v>3421023</v>
      </c>
      <c r="D4899" s="8">
        <v>24974</v>
      </c>
      <c r="E4899">
        <v>14060041019</v>
      </c>
      <c r="F4899" s="10">
        <v>2251074</v>
      </c>
      <c r="G4899">
        <v>951445657</v>
      </c>
      <c r="H4899">
        <v>956714644</v>
      </c>
      <c r="I4899">
        <v>4</v>
      </c>
      <c r="J4899" t="s">
        <v>28644</v>
      </c>
      <c r="M4899" t="s">
        <v>28645</v>
      </c>
      <c r="N4899">
        <v>14060022417</v>
      </c>
      <c r="O4899" s="8">
        <v>27075</v>
      </c>
      <c r="P4899" t="s">
        <v>28646</v>
      </c>
      <c r="Q4899">
        <v>14060044842</v>
      </c>
      <c r="R4899" s="8">
        <v>37510</v>
      </c>
      <c r="S4899" t="s">
        <v>28647</v>
      </c>
      <c r="T4899">
        <v>14060052868</v>
      </c>
      <c r="U4899" s="8">
        <v>38841</v>
      </c>
      <c r="AQ4899" t="s">
        <v>55</v>
      </c>
      <c r="AR4899" t="s">
        <v>56</v>
      </c>
      <c r="AS4899" t="s">
        <v>57</v>
      </c>
      <c r="AT4899" t="s">
        <v>58</v>
      </c>
      <c r="AU4899" t="s">
        <v>58</v>
      </c>
      <c r="AV4899" t="s">
        <v>19551</v>
      </c>
      <c r="AW4899" t="s">
        <v>19552</v>
      </c>
      <c r="AX4899" t="e">
        <v>#N/A</v>
      </c>
      <c r="AY4899" t="e">
        <v>#N/A</v>
      </c>
    </row>
    <row r="4900" spans="1:51" x14ac:dyDescent="0.3">
      <c r="A4900" t="s">
        <v>28648</v>
      </c>
      <c r="B4900" t="s">
        <v>2396</v>
      </c>
      <c r="C4900">
        <v>3421036</v>
      </c>
      <c r="D4900" s="8">
        <v>29453</v>
      </c>
      <c r="E4900">
        <v>14060020726</v>
      </c>
      <c r="F4900" s="10">
        <v>3277508</v>
      </c>
      <c r="G4900">
        <v>956983709</v>
      </c>
      <c r="H4900">
        <v>956983706</v>
      </c>
      <c r="I4900">
        <v>4</v>
      </c>
      <c r="J4900" t="s">
        <v>28649</v>
      </c>
      <c r="M4900" t="s">
        <v>28650</v>
      </c>
      <c r="N4900">
        <v>14010037649</v>
      </c>
      <c r="O4900" s="8">
        <v>30722</v>
      </c>
      <c r="P4900" t="s">
        <v>28651</v>
      </c>
      <c r="Q4900">
        <v>14060048009</v>
      </c>
      <c r="R4900" s="8">
        <v>38173</v>
      </c>
      <c r="S4900" t="s">
        <v>28652</v>
      </c>
      <c r="T4900">
        <v>14060048013</v>
      </c>
      <c r="U4900" s="8">
        <v>38668</v>
      </c>
      <c r="AQ4900" t="s">
        <v>55</v>
      </c>
      <c r="AR4900" t="s">
        <v>56</v>
      </c>
      <c r="AS4900" t="s">
        <v>57</v>
      </c>
      <c r="AT4900" t="s">
        <v>58</v>
      </c>
      <c r="AU4900" t="s">
        <v>58</v>
      </c>
      <c r="AV4900" t="s">
        <v>19551</v>
      </c>
      <c r="AW4900" t="s">
        <v>19552</v>
      </c>
      <c r="AX4900" t="e">
        <v>#N/A</v>
      </c>
      <c r="AY4900" t="e">
        <v>#N/A</v>
      </c>
    </row>
    <row r="4901" spans="1:51" x14ac:dyDescent="0.3">
      <c r="A4901" t="s">
        <v>28653</v>
      </c>
      <c r="B4901" t="s">
        <v>28654</v>
      </c>
      <c r="C4901">
        <v>3421039</v>
      </c>
      <c r="D4901" s="8">
        <v>23070</v>
      </c>
      <c r="E4901">
        <v>2010011776</v>
      </c>
      <c r="F4901" s="10">
        <v>3906764</v>
      </c>
      <c r="G4901">
        <v>949157438</v>
      </c>
      <c r="H4901">
        <v>941315166</v>
      </c>
      <c r="I4901">
        <v>4</v>
      </c>
      <c r="J4901" t="s">
        <v>28655</v>
      </c>
      <c r="M4901" t="s">
        <v>28656</v>
      </c>
      <c r="N4901">
        <v>2010013713</v>
      </c>
      <c r="O4901" s="8">
        <v>22647</v>
      </c>
      <c r="P4901" t="s">
        <v>28657</v>
      </c>
      <c r="Q4901">
        <v>2010013752</v>
      </c>
      <c r="R4901" s="8">
        <v>35662</v>
      </c>
      <c r="S4901" t="s">
        <v>28658</v>
      </c>
      <c r="T4901">
        <v>2010351459</v>
      </c>
      <c r="U4901" s="8">
        <v>38231</v>
      </c>
      <c r="AQ4901" t="s">
        <v>55</v>
      </c>
      <c r="AR4901" t="s">
        <v>56</v>
      </c>
      <c r="AS4901" t="s">
        <v>57</v>
      </c>
      <c r="AT4901" t="s">
        <v>58</v>
      </c>
      <c r="AU4901" t="s">
        <v>58</v>
      </c>
      <c r="AV4901" t="s">
        <v>19551</v>
      </c>
      <c r="AW4901" t="s">
        <v>19552</v>
      </c>
      <c r="AX4901" t="e">
        <v>#N/A</v>
      </c>
      <c r="AY4901" t="e">
        <v>#N/A</v>
      </c>
    </row>
    <row r="4902" spans="1:51" x14ac:dyDescent="0.3">
      <c r="A4902" t="s">
        <v>28659</v>
      </c>
      <c r="B4902" t="s">
        <v>28660</v>
      </c>
      <c r="C4902">
        <v>3421052</v>
      </c>
      <c r="D4902" s="8">
        <v>24108</v>
      </c>
      <c r="E4902">
        <v>14060023079</v>
      </c>
      <c r="G4902">
        <v>995413339</v>
      </c>
      <c r="H4902">
        <v>949619146</v>
      </c>
      <c r="I4902">
        <v>5</v>
      </c>
      <c r="J4902" t="s">
        <v>28661</v>
      </c>
      <c r="M4902" t="s">
        <v>28662</v>
      </c>
      <c r="N4902">
        <v>3010130337</v>
      </c>
      <c r="O4902" s="8">
        <v>33581</v>
      </c>
      <c r="P4902" t="s">
        <v>28663</v>
      </c>
      <c r="Q4902">
        <v>32972195</v>
      </c>
      <c r="R4902" s="8">
        <v>43221</v>
      </c>
      <c r="S4902" t="s">
        <v>3425</v>
      </c>
      <c r="T4902">
        <v>14060063165</v>
      </c>
      <c r="U4902" s="8">
        <v>43221</v>
      </c>
      <c r="V4902" t="s">
        <v>28664</v>
      </c>
      <c r="W4902">
        <v>14060063166</v>
      </c>
      <c r="X4902">
        <v>43617</v>
      </c>
      <c r="AQ4902" t="s">
        <v>55</v>
      </c>
      <c r="AR4902" t="s">
        <v>56</v>
      </c>
      <c r="AS4902" t="s">
        <v>57</v>
      </c>
      <c r="AT4902" t="s">
        <v>58</v>
      </c>
      <c r="AU4902" t="s">
        <v>58</v>
      </c>
      <c r="AV4902" t="s">
        <v>19551</v>
      </c>
      <c r="AW4902" t="s">
        <v>19552</v>
      </c>
      <c r="AX4902" t="e">
        <v>#N/A</v>
      </c>
      <c r="AY4902" t="e">
        <v>#N/A</v>
      </c>
    </row>
    <row r="4903" spans="1:51" x14ac:dyDescent="0.3">
      <c r="A4903" t="s">
        <v>28665</v>
      </c>
      <c r="B4903" t="s">
        <v>28666</v>
      </c>
      <c r="C4903">
        <v>3421056</v>
      </c>
      <c r="D4903" s="8">
        <v>26460</v>
      </c>
      <c r="E4903">
        <v>2380053406</v>
      </c>
      <c r="F4903" s="10">
        <v>815491</v>
      </c>
      <c r="G4903">
        <v>992045975</v>
      </c>
      <c r="H4903">
        <v>991992510</v>
      </c>
      <c r="I4903">
        <v>6</v>
      </c>
      <c r="J4903" t="s">
        <v>28667</v>
      </c>
      <c r="M4903" t="s">
        <v>28668</v>
      </c>
      <c r="N4903">
        <v>2380053411</v>
      </c>
      <c r="O4903" s="8">
        <v>29474</v>
      </c>
      <c r="P4903" t="s">
        <v>28669</v>
      </c>
      <c r="Q4903">
        <v>2380053413</v>
      </c>
      <c r="R4903" s="8">
        <v>37650</v>
      </c>
      <c r="S4903" t="s">
        <v>28670</v>
      </c>
      <c r="T4903">
        <v>2380078748</v>
      </c>
      <c r="U4903" s="8">
        <v>40548</v>
      </c>
      <c r="V4903" t="s">
        <v>28671</v>
      </c>
      <c r="W4903">
        <v>2380082735</v>
      </c>
      <c r="X4903">
        <v>41294</v>
      </c>
      <c r="Y4903" t="s">
        <v>28672</v>
      </c>
      <c r="Z4903">
        <v>2380082618</v>
      </c>
      <c r="AA4903">
        <v>42450</v>
      </c>
      <c r="AQ4903" t="s">
        <v>55</v>
      </c>
      <c r="AR4903" t="s">
        <v>56</v>
      </c>
      <c r="AS4903" t="s">
        <v>57</v>
      </c>
      <c r="AT4903" t="s">
        <v>58</v>
      </c>
      <c r="AU4903" t="s">
        <v>58</v>
      </c>
      <c r="AV4903" t="s">
        <v>19551</v>
      </c>
      <c r="AW4903" t="s">
        <v>19552</v>
      </c>
      <c r="AX4903" t="e">
        <v>#N/A</v>
      </c>
      <c r="AY4903" t="e">
        <v>#N/A</v>
      </c>
    </row>
    <row r="4904" spans="1:51" x14ac:dyDescent="0.3">
      <c r="A4904" t="s">
        <v>28673</v>
      </c>
      <c r="B4904" t="s">
        <v>28674</v>
      </c>
      <c r="C4904">
        <v>3421075</v>
      </c>
      <c r="D4904" s="8">
        <v>28946</v>
      </c>
      <c r="E4904">
        <v>3040029011</v>
      </c>
      <c r="F4904" s="10">
        <v>422922</v>
      </c>
      <c r="G4904">
        <v>968882268</v>
      </c>
      <c r="H4904">
        <v>953668040</v>
      </c>
      <c r="I4904">
        <v>4</v>
      </c>
      <c r="J4904" t="s">
        <v>28675</v>
      </c>
      <c r="M4904" t="s">
        <v>28676</v>
      </c>
      <c r="N4904">
        <v>3040029051</v>
      </c>
      <c r="O4904" s="8">
        <v>30799</v>
      </c>
      <c r="P4904" t="s">
        <v>28677</v>
      </c>
      <c r="Q4904">
        <v>3040039726</v>
      </c>
      <c r="R4904" s="8">
        <v>38731</v>
      </c>
      <c r="S4904" t="s">
        <v>28678</v>
      </c>
      <c r="T4904">
        <v>3040043177</v>
      </c>
      <c r="U4904" s="8">
        <v>39733</v>
      </c>
      <c r="AQ4904" t="s">
        <v>55</v>
      </c>
      <c r="AR4904" t="s">
        <v>56</v>
      </c>
      <c r="AS4904" t="s">
        <v>57</v>
      </c>
      <c r="AT4904" t="s">
        <v>58</v>
      </c>
      <c r="AU4904" t="s">
        <v>58</v>
      </c>
      <c r="AV4904" t="s">
        <v>19551</v>
      </c>
      <c r="AW4904" t="s">
        <v>19552</v>
      </c>
      <c r="AX4904" t="e">
        <v>#N/A</v>
      </c>
      <c r="AY4904" t="e">
        <v>#N/A</v>
      </c>
    </row>
    <row r="4905" spans="1:51" x14ac:dyDescent="0.3">
      <c r="A4905" t="s">
        <v>28679</v>
      </c>
      <c r="B4905" t="s">
        <v>28680</v>
      </c>
      <c r="C4905">
        <v>3421084</v>
      </c>
      <c r="D4905" s="8">
        <v>32559</v>
      </c>
      <c r="E4905">
        <v>5020079811</v>
      </c>
      <c r="F4905" s="10">
        <v>2859284</v>
      </c>
      <c r="G4905">
        <v>953805865</v>
      </c>
      <c r="H4905">
        <v>958473741</v>
      </c>
      <c r="I4905">
        <v>4</v>
      </c>
      <c r="J4905" t="s">
        <v>28681</v>
      </c>
      <c r="M4905" t="s">
        <v>28682</v>
      </c>
      <c r="N4905">
        <v>5020067925</v>
      </c>
      <c r="O4905" s="8">
        <v>32874</v>
      </c>
      <c r="P4905" t="s">
        <v>28683</v>
      </c>
      <c r="Q4905">
        <v>5020167601</v>
      </c>
      <c r="R4905" s="8">
        <v>42370</v>
      </c>
      <c r="S4905" t="s">
        <v>28684</v>
      </c>
      <c r="T4905">
        <v>5020171310</v>
      </c>
      <c r="U4905" s="8">
        <v>43489</v>
      </c>
      <c r="AQ4905" t="s">
        <v>55</v>
      </c>
      <c r="AR4905" t="s">
        <v>56</v>
      </c>
      <c r="AS4905" t="s">
        <v>57</v>
      </c>
      <c r="AT4905" t="s">
        <v>58</v>
      </c>
      <c r="AU4905" t="s">
        <v>58</v>
      </c>
      <c r="AV4905" t="s">
        <v>19551</v>
      </c>
      <c r="AW4905" t="s">
        <v>19552</v>
      </c>
      <c r="AX4905" t="e">
        <v>#N/A</v>
      </c>
      <c r="AY4905" t="e">
        <v>#N/A</v>
      </c>
    </row>
    <row r="4906" spans="1:51" x14ac:dyDescent="0.3">
      <c r="A4906" t="s">
        <v>28685</v>
      </c>
      <c r="B4906" t="s">
        <v>28686</v>
      </c>
      <c r="C4906">
        <v>3421098</v>
      </c>
      <c r="D4906" s="8">
        <v>20455</v>
      </c>
      <c r="E4906">
        <v>14060003714</v>
      </c>
      <c r="F4906" s="10">
        <v>559337</v>
      </c>
      <c r="G4906">
        <v>962269971</v>
      </c>
      <c r="H4906">
        <v>115776134</v>
      </c>
      <c r="I4906">
        <v>5</v>
      </c>
      <c r="J4906" t="s">
        <v>28687</v>
      </c>
      <c r="M4906" t="s">
        <v>28688</v>
      </c>
      <c r="N4906">
        <v>14060003720</v>
      </c>
      <c r="O4906" s="8">
        <v>22440</v>
      </c>
      <c r="P4906" t="s">
        <v>28689</v>
      </c>
      <c r="Q4906">
        <v>14060003725</v>
      </c>
      <c r="R4906" s="8">
        <v>29178</v>
      </c>
      <c r="S4906" t="s">
        <v>28690</v>
      </c>
      <c r="T4906">
        <v>14060003736</v>
      </c>
      <c r="U4906" s="8">
        <v>31116</v>
      </c>
      <c r="V4906" t="s">
        <v>28691</v>
      </c>
      <c r="W4906">
        <v>14060003748</v>
      </c>
      <c r="X4906">
        <v>35566</v>
      </c>
      <c r="AQ4906" t="s">
        <v>55</v>
      </c>
      <c r="AR4906" t="s">
        <v>56</v>
      </c>
      <c r="AS4906" t="s">
        <v>57</v>
      </c>
      <c r="AT4906" t="s">
        <v>58</v>
      </c>
      <c r="AU4906" t="s">
        <v>58</v>
      </c>
      <c r="AV4906" t="s">
        <v>19551</v>
      </c>
      <c r="AW4906" t="s">
        <v>19552</v>
      </c>
      <c r="AX4906" t="e">
        <v>#N/A</v>
      </c>
      <c r="AY4906" t="e">
        <v>#N/A</v>
      </c>
    </row>
    <row r="4907" spans="1:51" x14ac:dyDescent="0.3">
      <c r="A4907" t="s">
        <v>28692</v>
      </c>
      <c r="B4907" t="s">
        <v>28693</v>
      </c>
      <c r="C4907">
        <v>3421127</v>
      </c>
      <c r="D4907" s="8">
        <v>29860</v>
      </c>
      <c r="E4907">
        <v>12010047704</v>
      </c>
      <c r="F4907" s="10">
        <v>306321</v>
      </c>
      <c r="G4907">
        <v>949144571</v>
      </c>
      <c r="H4907">
        <v>981523130</v>
      </c>
      <c r="I4907">
        <v>5</v>
      </c>
      <c r="J4907" t="s">
        <v>28694</v>
      </c>
      <c r="M4907" t="s">
        <v>28695</v>
      </c>
      <c r="N4907">
        <v>12010047697</v>
      </c>
      <c r="O4907" s="8">
        <v>30125</v>
      </c>
      <c r="P4907" t="s">
        <v>28696</v>
      </c>
      <c r="Q4907">
        <v>12010173626</v>
      </c>
      <c r="R4907" s="8">
        <v>37987</v>
      </c>
      <c r="S4907" t="s">
        <v>28697</v>
      </c>
      <c r="T4907">
        <v>12010202146</v>
      </c>
      <c r="U4907" s="8">
        <v>38353</v>
      </c>
      <c r="V4907" t="s">
        <v>28698</v>
      </c>
      <c r="W4907">
        <v>12010221347</v>
      </c>
      <c r="X4907">
        <v>40635</v>
      </c>
      <c r="AQ4907" t="s">
        <v>55</v>
      </c>
      <c r="AR4907" t="s">
        <v>56</v>
      </c>
      <c r="AS4907" t="s">
        <v>57</v>
      </c>
      <c r="AT4907" t="s">
        <v>58</v>
      </c>
      <c r="AU4907" t="s">
        <v>58</v>
      </c>
      <c r="AV4907" t="s">
        <v>19551</v>
      </c>
      <c r="AW4907" t="s">
        <v>19552</v>
      </c>
      <c r="AX4907" t="e">
        <v>#N/A</v>
      </c>
      <c r="AY4907" t="e">
        <v>#N/A</v>
      </c>
    </row>
    <row r="4908" spans="1:51" x14ac:dyDescent="0.3">
      <c r="A4908" t="s">
        <v>28699</v>
      </c>
      <c r="B4908" t="s">
        <v>28700</v>
      </c>
      <c r="C4908">
        <v>3421171</v>
      </c>
      <c r="D4908" s="8">
        <v>26844</v>
      </c>
      <c r="E4908">
        <v>14060025009</v>
      </c>
      <c r="F4908" s="10">
        <v>957907</v>
      </c>
      <c r="G4908">
        <v>932114898</v>
      </c>
      <c r="H4908">
        <v>992272434</v>
      </c>
      <c r="I4908">
        <v>5</v>
      </c>
      <c r="J4908" t="s">
        <v>28701</v>
      </c>
      <c r="M4908" t="s">
        <v>28702</v>
      </c>
      <c r="N4908">
        <v>14060025022</v>
      </c>
      <c r="O4908" s="8">
        <v>28816</v>
      </c>
      <c r="P4908" t="s">
        <v>28703</v>
      </c>
      <c r="Q4908">
        <v>14060025026</v>
      </c>
      <c r="R4908" s="8">
        <v>37478</v>
      </c>
      <c r="S4908" t="s">
        <v>28704</v>
      </c>
      <c r="T4908">
        <v>14060042401</v>
      </c>
      <c r="U4908" s="8">
        <v>38360</v>
      </c>
      <c r="V4908" t="s">
        <v>28705</v>
      </c>
      <c r="W4908">
        <v>14060058478</v>
      </c>
      <c r="X4908">
        <v>43258</v>
      </c>
      <c r="AQ4908" t="s">
        <v>55</v>
      </c>
      <c r="AR4908" t="s">
        <v>56</v>
      </c>
      <c r="AS4908" t="s">
        <v>57</v>
      </c>
      <c r="AT4908" t="s">
        <v>58</v>
      </c>
      <c r="AU4908" t="s">
        <v>58</v>
      </c>
      <c r="AV4908" t="s">
        <v>19551</v>
      </c>
      <c r="AW4908" t="s">
        <v>19552</v>
      </c>
      <c r="AX4908" t="e">
        <v>#N/A</v>
      </c>
      <c r="AY4908" t="e">
        <v>#N/A</v>
      </c>
    </row>
    <row r="4909" spans="1:51" x14ac:dyDescent="0.3">
      <c r="A4909" t="s">
        <v>28706</v>
      </c>
      <c r="B4909" t="s">
        <v>28707</v>
      </c>
      <c r="C4909">
        <v>3421174</v>
      </c>
      <c r="D4909" s="8">
        <v>28373</v>
      </c>
      <c r="E4909">
        <v>14060006669</v>
      </c>
      <c r="F4909" s="10">
        <v>1108318</v>
      </c>
      <c r="G4909">
        <v>938799889</v>
      </c>
      <c r="H4909">
        <v>937918266</v>
      </c>
      <c r="I4909">
        <v>4</v>
      </c>
      <c r="J4909" t="s">
        <v>28708</v>
      </c>
      <c r="M4909" t="s">
        <v>28709</v>
      </c>
      <c r="N4909">
        <v>4190129769</v>
      </c>
      <c r="O4909" s="8">
        <v>32888</v>
      </c>
      <c r="P4909" t="s">
        <v>28710</v>
      </c>
      <c r="Q4909">
        <v>14060051357</v>
      </c>
      <c r="R4909" s="8">
        <v>40462</v>
      </c>
      <c r="S4909" t="s">
        <v>28711</v>
      </c>
      <c r="T4909">
        <v>14060055028</v>
      </c>
      <c r="U4909" s="8">
        <v>41760</v>
      </c>
      <c r="AQ4909" t="s">
        <v>55</v>
      </c>
      <c r="AR4909" t="s">
        <v>56</v>
      </c>
      <c r="AS4909" t="s">
        <v>57</v>
      </c>
      <c r="AT4909" t="s">
        <v>58</v>
      </c>
      <c r="AU4909" t="s">
        <v>58</v>
      </c>
      <c r="AV4909" t="s">
        <v>19551</v>
      </c>
      <c r="AW4909" t="s">
        <v>19552</v>
      </c>
      <c r="AX4909" t="e">
        <v>#N/A</v>
      </c>
      <c r="AY4909" t="e">
        <v>#N/A</v>
      </c>
    </row>
    <row r="4910" spans="1:51" x14ac:dyDescent="0.3">
      <c r="A4910" t="s">
        <v>28712</v>
      </c>
      <c r="B4910" t="s">
        <v>28713</v>
      </c>
      <c r="C4910">
        <v>3421184</v>
      </c>
      <c r="D4910" s="8">
        <v>29809</v>
      </c>
      <c r="E4910">
        <v>14050031188</v>
      </c>
      <c r="F4910" s="10">
        <v>1357097</v>
      </c>
      <c r="G4910">
        <v>988676386</v>
      </c>
      <c r="H4910">
        <v>940237042</v>
      </c>
      <c r="I4910">
        <v>4</v>
      </c>
      <c r="J4910" t="s">
        <v>28714</v>
      </c>
      <c r="M4910" t="s">
        <v>28715</v>
      </c>
      <c r="N4910">
        <v>14050031216</v>
      </c>
      <c r="O4910" s="8">
        <v>35180</v>
      </c>
      <c r="P4910" t="s">
        <v>13180</v>
      </c>
      <c r="Q4910">
        <v>14050111239</v>
      </c>
      <c r="R4910" s="8">
        <v>42780</v>
      </c>
      <c r="S4910" t="s">
        <v>28716</v>
      </c>
      <c r="T4910">
        <v>14050111240</v>
      </c>
      <c r="U4910" s="8">
        <v>43539</v>
      </c>
      <c r="AQ4910" t="s">
        <v>55</v>
      </c>
      <c r="AR4910" t="s">
        <v>56</v>
      </c>
      <c r="AS4910" t="s">
        <v>57</v>
      </c>
      <c r="AT4910" t="s">
        <v>58</v>
      </c>
      <c r="AU4910" t="s">
        <v>58</v>
      </c>
      <c r="AV4910" t="s">
        <v>19551</v>
      </c>
      <c r="AW4910" t="s">
        <v>19552</v>
      </c>
      <c r="AX4910" t="e">
        <v>#N/A</v>
      </c>
      <c r="AY4910" t="e">
        <v>#N/A</v>
      </c>
    </row>
    <row r="4911" spans="1:51" x14ac:dyDescent="0.3">
      <c r="A4911" t="s">
        <v>28717</v>
      </c>
      <c r="B4911" t="s">
        <v>28718</v>
      </c>
      <c r="C4911">
        <v>3421192</v>
      </c>
      <c r="D4911" s="8">
        <v>30104</v>
      </c>
      <c r="E4911">
        <v>14060009841</v>
      </c>
      <c r="F4911" s="10">
        <v>1801765</v>
      </c>
      <c r="G4911">
        <v>951389510</v>
      </c>
      <c r="H4911">
        <v>930946864</v>
      </c>
      <c r="I4911">
        <v>2</v>
      </c>
      <c r="J4911" t="s">
        <v>28719</v>
      </c>
      <c r="M4911" t="s">
        <v>28720</v>
      </c>
      <c r="O4911" s="8">
        <v>25934</v>
      </c>
      <c r="R4911" s="8"/>
      <c r="U4911" s="8"/>
      <c r="AQ4911" t="s">
        <v>55</v>
      </c>
      <c r="AR4911" t="s">
        <v>56</v>
      </c>
      <c r="AS4911" t="s">
        <v>57</v>
      </c>
      <c r="AT4911" t="s">
        <v>58</v>
      </c>
      <c r="AU4911" t="s">
        <v>58</v>
      </c>
      <c r="AV4911" t="s">
        <v>19551</v>
      </c>
      <c r="AW4911" t="s">
        <v>19552</v>
      </c>
      <c r="AX4911" t="e">
        <v>#N/A</v>
      </c>
      <c r="AY4911" t="e">
        <v>#N/A</v>
      </c>
    </row>
    <row r="4912" spans="1:51" x14ac:dyDescent="0.3">
      <c r="A4912" t="s">
        <v>28721</v>
      </c>
      <c r="B4912" t="s">
        <v>28722</v>
      </c>
      <c r="C4912">
        <v>3421202</v>
      </c>
      <c r="D4912" s="8">
        <v>23743</v>
      </c>
      <c r="E4912">
        <v>14060003528</v>
      </c>
      <c r="F4912" s="10">
        <v>882486</v>
      </c>
      <c r="G4912">
        <v>994915832</v>
      </c>
      <c r="H4912">
        <v>948809589</v>
      </c>
      <c r="I4912">
        <v>2</v>
      </c>
      <c r="J4912" t="s">
        <v>28723</v>
      </c>
      <c r="M4912" t="s">
        <v>28724</v>
      </c>
      <c r="N4912">
        <v>14060003540</v>
      </c>
      <c r="O4912" s="8">
        <v>31913</v>
      </c>
      <c r="R4912" s="8"/>
      <c r="U4912" s="8"/>
      <c r="AQ4912" t="s">
        <v>55</v>
      </c>
      <c r="AR4912" t="s">
        <v>56</v>
      </c>
      <c r="AS4912" t="s">
        <v>57</v>
      </c>
      <c r="AT4912" t="s">
        <v>58</v>
      </c>
      <c r="AU4912" t="s">
        <v>58</v>
      </c>
      <c r="AV4912" t="s">
        <v>19551</v>
      </c>
      <c r="AW4912" t="s">
        <v>19552</v>
      </c>
      <c r="AX4912" t="e">
        <v>#N/A</v>
      </c>
      <c r="AY4912" t="e">
        <v>#N/A</v>
      </c>
    </row>
    <row r="4913" spans="1:51" x14ac:dyDescent="0.3">
      <c r="A4913" t="s">
        <v>28725</v>
      </c>
      <c r="B4913" t="s">
        <v>28726</v>
      </c>
      <c r="C4913">
        <v>3421218</v>
      </c>
      <c r="D4913" s="8">
        <v>31418</v>
      </c>
      <c r="E4913">
        <v>14060020907</v>
      </c>
      <c r="F4913" s="10">
        <v>3277562</v>
      </c>
      <c r="G4913">
        <v>943785007</v>
      </c>
      <c r="H4913">
        <v>949886028</v>
      </c>
      <c r="I4913">
        <v>2</v>
      </c>
      <c r="J4913" t="s">
        <v>28727</v>
      </c>
      <c r="M4913" t="s">
        <v>28728</v>
      </c>
      <c r="N4913">
        <v>14060015251</v>
      </c>
      <c r="O4913" s="8">
        <v>34353</v>
      </c>
      <c r="R4913" s="8"/>
      <c r="U4913" s="8"/>
      <c r="AQ4913" t="s">
        <v>55</v>
      </c>
      <c r="AR4913" t="s">
        <v>56</v>
      </c>
      <c r="AS4913" t="s">
        <v>57</v>
      </c>
      <c r="AT4913" t="s">
        <v>58</v>
      </c>
      <c r="AU4913" t="s">
        <v>58</v>
      </c>
      <c r="AV4913" t="s">
        <v>19551</v>
      </c>
      <c r="AW4913" t="s">
        <v>19552</v>
      </c>
      <c r="AX4913" t="e">
        <v>#N/A</v>
      </c>
      <c r="AY4913" t="e">
        <v>#N/A</v>
      </c>
    </row>
    <row r="4914" spans="1:51" x14ac:dyDescent="0.3">
      <c r="A4914" t="s">
        <v>28729</v>
      </c>
      <c r="B4914" t="s">
        <v>8924</v>
      </c>
      <c r="C4914">
        <v>3421226</v>
      </c>
      <c r="D4914" s="8">
        <v>19613</v>
      </c>
      <c r="E4914">
        <v>14060021586</v>
      </c>
      <c r="F4914" s="10">
        <v>467612</v>
      </c>
      <c r="G4914">
        <v>937181037</v>
      </c>
      <c r="H4914">
        <v>932986488</v>
      </c>
      <c r="I4914">
        <v>2</v>
      </c>
      <c r="J4914" t="s">
        <v>28730</v>
      </c>
      <c r="M4914" t="s">
        <v>28731</v>
      </c>
      <c r="N4914">
        <v>14060012200</v>
      </c>
      <c r="O4914" s="8">
        <v>17168</v>
      </c>
      <c r="R4914" s="8"/>
      <c r="U4914" s="8"/>
      <c r="AQ4914" t="s">
        <v>55</v>
      </c>
      <c r="AR4914" t="s">
        <v>56</v>
      </c>
      <c r="AS4914" t="s">
        <v>57</v>
      </c>
      <c r="AT4914" t="s">
        <v>58</v>
      </c>
      <c r="AU4914" t="s">
        <v>58</v>
      </c>
      <c r="AV4914" t="s">
        <v>19551</v>
      </c>
      <c r="AW4914" t="s">
        <v>19552</v>
      </c>
      <c r="AX4914" t="e">
        <v>#N/A</v>
      </c>
      <c r="AY4914" t="e">
        <v>#N/A</v>
      </c>
    </row>
    <row r="4915" spans="1:51" x14ac:dyDescent="0.3">
      <c r="A4915" t="s">
        <v>28732</v>
      </c>
      <c r="B4915" t="s">
        <v>28733</v>
      </c>
      <c r="C4915">
        <v>3421244</v>
      </c>
      <c r="D4915" s="8">
        <v>30416</v>
      </c>
      <c r="E4915">
        <v>14060021597</v>
      </c>
      <c r="F4915" s="10">
        <v>272173</v>
      </c>
      <c r="G4915">
        <v>991015574</v>
      </c>
      <c r="H4915">
        <v>960932742</v>
      </c>
      <c r="I4915">
        <v>5</v>
      </c>
      <c r="J4915" t="s">
        <v>28734</v>
      </c>
      <c r="M4915" t="s">
        <v>28735</v>
      </c>
      <c r="N4915">
        <v>14060021731</v>
      </c>
      <c r="O4915" s="8">
        <v>31084</v>
      </c>
      <c r="P4915" t="s">
        <v>28736</v>
      </c>
      <c r="Q4915">
        <v>14060052806</v>
      </c>
      <c r="R4915" s="8">
        <v>39587</v>
      </c>
      <c r="S4915" t="s">
        <v>28737</v>
      </c>
      <c r="T4915">
        <v>14060052808</v>
      </c>
      <c r="U4915" s="8">
        <v>40198</v>
      </c>
      <c r="V4915" t="s">
        <v>28738</v>
      </c>
      <c r="W4915">
        <v>14060057871</v>
      </c>
      <c r="X4915">
        <v>40931</v>
      </c>
      <c r="AQ4915" t="s">
        <v>55</v>
      </c>
      <c r="AR4915" t="s">
        <v>56</v>
      </c>
      <c r="AS4915" t="s">
        <v>57</v>
      </c>
      <c r="AT4915" t="s">
        <v>58</v>
      </c>
      <c r="AU4915" t="s">
        <v>58</v>
      </c>
      <c r="AV4915" t="s">
        <v>19551</v>
      </c>
      <c r="AW4915" t="s">
        <v>19552</v>
      </c>
      <c r="AX4915" t="e">
        <v>#N/A</v>
      </c>
      <c r="AY4915" t="e">
        <v>#N/A</v>
      </c>
    </row>
    <row r="4916" spans="1:51" x14ac:dyDescent="0.3">
      <c r="A4916" t="s">
        <v>28739</v>
      </c>
      <c r="B4916" t="s">
        <v>28740</v>
      </c>
      <c r="C4916">
        <v>3421282</v>
      </c>
      <c r="D4916" s="8">
        <v>21551</v>
      </c>
      <c r="E4916">
        <v>14060016322</v>
      </c>
      <c r="F4916" s="10">
        <v>841800</v>
      </c>
      <c r="G4916">
        <v>999502736</v>
      </c>
      <c r="H4916">
        <v>993614231</v>
      </c>
      <c r="I4916">
        <v>2</v>
      </c>
      <c r="J4916" t="s">
        <v>28741</v>
      </c>
      <c r="M4916" t="s">
        <v>28742</v>
      </c>
      <c r="N4916">
        <v>14060016357</v>
      </c>
      <c r="O4916" s="8">
        <v>23743</v>
      </c>
      <c r="R4916" s="8"/>
      <c r="U4916" s="8"/>
      <c r="AQ4916" t="s">
        <v>55</v>
      </c>
      <c r="AR4916" t="s">
        <v>56</v>
      </c>
      <c r="AS4916" t="s">
        <v>57</v>
      </c>
      <c r="AT4916" t="s">
        <v>58</v>
      </c>
      <c r="AU4916" t="s">
        <v>58</v>
      </c>
      <c r="AV4916" t="s">
        <v>19551</v>
      </c>
      <c r="AW4916" t="s">
        <v>19552</v>
      </c>
      <c r="AX4916" t="e">
        <v>#N/A</v>
      </c>
      <c r="AY4916" t="e">
        <v>#N/A</v>
      </c>
    </row>
    <row r="4917" spans="1:51" x14ac:dyDescent="0.3">
      <c r="A4917" t="s">
        <v>28743</v>
      </c>
      <c r="B4917" t="s">
        <v>28744</v>
      </c>
      <c r="C4917">
        <v>3421285</v>
      </c>
      <c r="D4917" s="8">
        <v>34637</v>
      </c>
      <c r="E4917">
        <v>14060019436</v>
      </c>
      <c r="F4917" s="10">
        <v>3163604</v>
      </c>
      <c r="G4917">
        <v>937859489</v>
      </c>
      <c r="H4917">
        <v>957407386</v>
      </c>
      <c r="I4917">
        <v>4</v>
      </c>
      <c r="J4917" t="s">
        <v>28745</v>
      </c>
      <c r="M4917" t="s">
        <v>28746</v>
      </c>
      <c r="N4917">
        <v>14060024501</v>
      </c>
      <c r="O4917" s="8">
        <v>36467</v>
      </c>
      <c r="P4917" t="s">
        <v>28747</v>
      </c>
      <c r="Q4917">
        <v>14060060529</v>
      </c>
      <c r="R4917" s="8">
        <v>42927</v>
      </c>
      <c r="S4917" t="s">
        <v>28748</v>
      </c>
      <c r="T4917">
        <v>14060060530</v>
      </c>
      <c r="U4917" s="8">
        <v>43727</v>
      </c>
      <c r="AQ4917" t="s">
        <v>55</v>
      </c>
      <c r="AR4917" t="s">
        <v>56</v>
      </c>
      <c r="AS4917" t="s">
        <v>57</v>
      </c>
      <c r="AT4917" t="s">
        <v>58</v>
      </c>
      <c r="AU4917" t="s">
        <v>58</v>
      </c>
      <c r="AV4917" t="s">
        <v>19551</v>
      </c>
      <c r="AW4917" t="s">
        <v>19552</v>
      </c>
      <c r="AX4917" t="e">
        <v>#N/A</v>
      </c>
      <c r="AY4917" t="e">
        <v>#N/A</v>
      </c>
    </row>
    <row r="4918" spans="1:51" x14ac:dyDescent="0.3">
      <c r="A4918" t="s">
        <v>28749</v>
      </c>
      <c r="B4918" t="s">
        <v>28750</v>
      </c>
      <c r="C4918">
        <v>3421294</v>
      </c>
      <c r="D4918" s="8">
        <v>25297</v>
      </c>
      <c r="E4918">
        <v>14060000428</v>
      </c>
      <c r="F4918" s="10">
        <v>2863267</v>
      </c>
      <c r="G4918">
        <v>969534577</v>
      </c>
      <c r="H4918">
        <v>954524821</v>
      </c>
      <c r="I4918">
        <v>2</v>
      </c>
      <c r="J4918" t="s">
        <v>28751</v>
      </c>
      <c r="M4918" t="s">
        <v>28752</v>
      </c>
      <c r="N4918">
        <v>14060000461</v>
      </c>
      <c r="O4918" s="8">
        <v>37494</v>
      </c>
      <c r="R4918" s="8"/>
      <c r="U4918" s="8"/>
      <c r="AQ4918" t="s">
        <v>55</v>
      </c>
      <c r="AR4918" t="s">
        <v>56</v>
      </c>
      <c r="AS4918" t="s">
        <v>57</v>
      </c>
      <c r="AT4918" t="s">
        <v>58</v>
      </c>
      <c r="AU4918" t="s">
        <v>58</v>
      </c>
      <c r="AV4918" t="s">
        <v>19551</v>
      </c>
      <c r="AW4918" t="s">
        <v>19552</v>
      </c>
      <c r="AX4918" t="e">
        <v>#N/A</v>
      </c>
      <c r="AY4918" t="e">
        <v>#N/A</v>
      </c>
    </row>
    <row r="4919" spans="1:51" x14ac:dyDescent="0.3">
      <c r="A4919" t="s">
        <v>28753</v>
      </c>
      <c r="B4919" t="s">
        <v>28754</v>
      </c>
      <c r="C4919">
        <v>3421324</v>
      </c>
      <c r="D4919" s="8">
        <v>28160</v>
      </c>
      <c r="E4919">
        <v>14060014434</v>
      </c>
      <c r="F4919" s="10">
        <v>2700230</v>
      </c>
      <c r="G4919">
        <v>958586828</v>
      </c>
      <c r="H4919">
        <v>934641773</v>
      </c>
      <c r="I4919">
        <v>5</v>
      </c>
      <c r="J4919" t="s">
        <v>28755</v>
      </c>
      <c r="M4919" t="s">
        <v>28756</v>
      </c>
      <c r="N4919">
        <v>14060017141</v>
      </c>
      <c r="O4919" s="8">
        <v>28891</v>
      </c>
      <c r="P4919" t="s">
        <v>28757</v>
      </c>
      <c r="Q4919">
        <v>14060017149</v>
      </c>
      <c r="R4919" s="8">
        <v>37830</v>
      </c>
      <c r="S4919" t="s">
        <v>28758</v>
      </c>
      <c r="T4919">
        <v>14060044942</v>
      </c>
      <c r="U4919" s="8">
        <v>38553</v>
      </c>
      <c r="V4919" t="s">
        <v>28759</v>
      </c>
      <c r="W4919">
        <v>14060051492</v>
      </c>
      <c r="X4919">
        <v>40404</v>
      </c>
      <c r="AQ4919" t="s">
        <v>55</v>
      </c>
      <c r="AR4919" t="s">
        <v>56</v>
      </c>
      <c r="AS4919" t="s">
        <v>57</v>
      </c>
      <c r="AT4919" t="s">
        <v>58</v>
      </c>
      <c r="AU4919" t="s">
        <v>58</v>
      </c>
      <c r="AV4919" t="s">
        <v>19551</v>
      </c>
      <c r="AW4919" t="s">
        <v>19552</v>
      </c>
      <c r="AX4919" t="e">
        <v>#N/A</v>
      </c>
      <c r="AY4919" t="e">
        <v>#N/A</v>
      </c>
    </row>
    <row r="4920" spans="1:51" x14ac:dyDescent="0.3">
      <c r="A4920" t="s">
        <v>28760</v>
      </c>
      <c r="B4920" t="s">
        <v>28761</v>
      </c>
      <c r="C4920">
        <v>3421328</v>
      </c>
      <c r="D4920" s="8">
        <v>21186</v>
      </c>
      <c r="E4920">
        <v>14060002207</v>
      </c>
      <c r="F4920" s="10">
        <v>2250815</v>
      </c>
      <c r="G4920">
        <v>968598038</v>
      </c>
      <c r="H4920">
        <v>933535274</v>
      </c>
      <c r="I4920">
        <v>3</v>
      </c>
      <c r="J4920" t="s">
        <v>28762</v>
      </c>
      <c r="M4920" t="s">
        <v>28763</v>
      </c>
      <c r="N4920">
        <v>14060002211</v>
      </c>
      <c r="O4920" s="8">
        <v>22647</v>
      </c>
      <c r="P4920" t="s">
        <v>28764</v>
      </c>
      <c r="Q4920">
        <v>14060002232</v>
      </c>
      <c r="R4920" s="8">
        <v>32758</v>
      </c>
      <c r="U4920" s="8"/>
      <c r="AQ4920" t="s">
        <v>55</v>
      </c>
      <c r="AR4920" t="s">
        <v>56</v>
      </c>
      <c r="AS4920" t="s">
        <v>57</v>
      </c>
      <c r="AT4920" t="s">
        <v>58</v>
      </c>
      <c r="AU4920" t="s">
        <v>58</v>
      </c>
      <c r="AV4920" t="s">
        <v>19551</v>
      </c>
      <c r="AW4920" t="s">
        <v>19552</v>
      </c>
      <c r="AX4920" t="e">
        <v>#N/A</v>
      </c>
      <c r="AY4920" t="e">
        <v>#N/A</v>
      </c>
    </row>
    <row r="4921" spans="1:51" x14ac:dyDescent="0.3">
      <c r="A4921" t="s">
        <v>28765</v>
      </c>
      <c r="B4921" t="s">
        <v>28766</v>
      </c>
      <c r="C4921">
        <v>3421335</v>
      </c>
      <c r="D4921" s="8">
        <v>25927</v>
      </c>
      <c r="E4921">
        <v>14060003783</v>
      </c>
      <c r="F4921" s="10">
        <v>1102333</v>
      </c>
      <c r="G4921">
        <v>932555881</v>
      </c>
      <c r="H4921">
        <v>966544783</v>
      </c>
      <c r="I4921">
        <v>5</v>
      </c>
      <c r="J4921" t="s">
        <v>28767</v>
      </c>
      <c r="M4921" t="s">
        <v>28768</v>
      </c>
      <c r="N4921">
        <v>14060003831</v>
      </c>
      <c r="O4921" s="8">
        <v>27219</v>
      </c>
      <c r="P4921" t="s">
        <v>28769</v>
      </c>
      <c r="Q4921">
        <v>14060003504</v>
      </c>
      <c r="R4921" s="8">
        <v>36156</v>
      </c>
      <c r="S4921" t="s">
        <v>28770</v>
      </c>
      <c r="T4921">
        <v>14060044187</v>
      </c>
      <c r="U4921" s="8">
        <v>38641</v>
      </c>
      <c r="V4921" t="s">
        <v>28771</v>
      </c>
      <c r="W4921">
        <v>14060053243</v>
      </c>
      <c r="X4921">
        <v>40789</v>
      </c>
      <c r="AQ4921" t="s">
        <v>55</v>
      </c>
      <c r="AR4921" t="s">
        <v>56</v>
      </c>
      <c r="AS4921" t="s">
        <v>57</v>
      </c>
      <c r="AT4921" t="s">
        <v>58</v>
      </c>
      <c r="AU4921" t="s">
        <v>58</v>
      </c>
      <c r="AV4921" t="s">
        <v>19551</v>
      </c>
      <c r="AW4921" t="s">
        <v>19552</v>
      </c>
      <c r="AX4921" t="e">
        <v>#N/A</v>
      </c>
      <c r="AY4921" t="e">
        <v>#N/A</v>
      </c>
    </row>
    <row r="4922" spans="1:51" x14ac:dyDescent="0.3">
      <c r="A4922" t="s">
        <v>28772</v>
      </c>
      <c r="B4922" t="s">
        <v>28773</v>
      </c>
      <c r="C4922">
        <v>3421355</v>
      </c>
      <c r="D4922" s="8">
        <v>23012</v>
      </c>
      <c r="E4922">
        <v>14060014040</v>
      </c>
      <c r="F4922" s="10">
        <v>2642886</v>
      </c>
      <c r="G4922">
        <v>932755436</v>
      </c>
      <c r="H4922">
        <v>956474694</v>
      </c>
      <c r="I4922">
        <v>4</v>
      </c>
      <c r="J4922" t="s">
        <v>28774</v>
      </c>
      <c r="M4922" t="s">
        <v>28775</v>
      </c>
      <c r="N4922">
        <v>14060014064</v>
      </c>
      <c r="O4922" s="8">
        <v>24777</v>
      </c>
      <c r="P4922" t="s">
        <v>28776</v>
      </c>
      <c r="Q4922">
        <v>14060047461</v>
      </c>
      <c r="R4922" s="8">
        <v>35588</v>
      </c>
      <c r="S4922" t="s">
        <v>28777</v>
      </c>
      <c r="T4922">
        <v>14060047462</v>
      </c>
      <c r="U4922" s="8">
        <v>36267</v>
      </c>
      <c r="AQ4922" t="s">
        <v>55</v>
      </c>
      <c r="AR4922" t="s">
        <v>56</v>
      </c>
      <c r="AS4922" t="s">
        <v>57</v>
      </c>
      <c r="AT4922" t="s">
        <v>58</v>
      </c>
      <c r="AU4922" t="s">
        <v>58</v>
      </c>
      <c r="AV4922" t="s">
        <v>19551</v>
      </c>
      <c r="AW4922" t="s">
        <v>19552</v>
      </c>
      <c r="AX4922" t="e">
        <v>#N/A</v>
      </c>
      <c r="AY4922" t="e">
        <v>#N/A</v>
      </c>
    </row>
    <row r="4923" spans="1:51" x14ac:dyDescent="0.3">
      <c r="A4923" t="s">
        <v>28778</v>
      </c>
      <c r="B4923" t="s">
        <v>28779</v>
      </c>
      <c r="C4923">
        <v>3421361</v>
      </c>
      <c r="D4923" s="8">
        <v>24116</v>
      </c>
      <c r="E4923">
        <v>4220010218</v>
      </c>
      <c r="G4923">
        <v>962366437</v>
      </c>
      <c r="H4923">
        <v>968902184</v>
      </c>
      <c r="I4923">
        <v>2</v>
      </c>
      <c r="J4923" t="s">
        <v>28780</v>
      </c>
      <c r="M4923" t="s">
        <v>28781</v>
      </c>
      <c r="N4923">
        <v>14060002398</v>
      </c>
      <c r="O4923" s="8">
        <v>25652</v>
      </c>
      <c r="R4923" s="8"/>
      <c r="U4923" s="8"/>
      <c r="AQ4923" t="s">
        <v>55</v>
      </c>
      <c r="AR4923" t="s">
        <v>56</v>
      </c>
      <c r="AS4923" t="s">
        <v>57</v>
      </c>
      <c r="AT4923" t="s">
        <v>58</v>
      </c>
      <c r="AU4923" t="s">
        <v>58</v>
      </c>
      <c r="AV4923" t="s">
        <v>19551</v>
      </c>
      <c r="AW4923" t="s">
        <v>19552</v>
      </c>
      <c r="AX4923" t="s">
        <v>61</v>
      </c>
      <c r="AY4923" t="s">
        <v>62</v>
      </c>
    </row>
    <row r="4924" spans="1:51" x14ac:dyDescent="0.3">
      <c r="A4924" t="s">
        <v>28782</v>
      </c>
      <c r="B4924" t="s">
        <v>28783</v>
      </c>
      <c r="C4924">
        <v>3421374</v>
      </c>
      <c r="D4924" s="8">
        <v>22895</v>
      </c>
      <c r="E4924">
        <v>14050071175</v>
      </c>
      <c r="F4924" s="10">
        <v>927677</v>
      </c>
      <c r="G4924">
        <v>967260797</v>
      </c>
      <c r="H4924">
        <v>981409263</v>
      </c>
      <c r="I4924">
        <v>5</v>
      </c>
      <c r="J4924" t="s">
        <v>28784</v>
      </c>
      <c r="M4924" t="s">
        <v>28785</v>
      </c>
      <c r="N4924">
        <v>14050071187</v>
      </c>
      <c r="O4924" s="8">
        <v>24541</v>
      </c>
      <c r="P4924" t="s">
        <v>28786</v>
      </c>
      <c r="Q4924">
        <v>14050071189</v>
      </c>
      <c r="R4924" s="8">
        <v>34580</v>
      </c>
      <c r="S4924" t="s">
        <v>28787</v>
      </c>
      <c r="T4924">
        <v>14050071207</v>
      </c>
      <c r="U4924" s="8">
        <v>35266</v>
      </c>
      <c r="V4924" t="s">
        <v>28788</v>
      </c>
      <c r="W4924">
        <v>14050037475</v>
      </c>
      <c r="X4924">
        <v>37327</v>
      </c>
      <c r="AQ4924" t="s">
        <v>55</v>
      </c>
      <c r="AR4924" t="s">
        <v>56</v>
      </c>
      <c r="AS4924" t="s">
        <v>57</v>
      </c>
      <c r="AT4924" t="s">
        <v>58</v>
      </c>
      <c r="AU4924" t="s">
        <v>58</v>
      </c>
      <c r="AV4924" t="s">
        <v>19551</v>
      </c>
      <c r="AW4924" t="s">
        <v>19552</v>
      </c>
      <c r="AX4924" t="e">
        <v>#N/A</v>
      </c>
      <c r="AY4924" t="e">
        <v>#N/A</v>
      </c>
    </row>
    <row r="4925" spans="1:51" x14ac:dyDescent="0.3">
      <c r="A4925" t="s">
        <v>28789</v>
      </c>
      <c r="B4925" t="s">
        <v>28790</v>
      </c>
      <c r="C4925">
        <v>3421382</v>
      </c>
      <c r="D4925" s="8">
        <v>29141</v>
      </c>
      <c r="E4925">
        <v>14060010967</v>
      </c>
      <c r="F4925" s="10">
        <v>464230</v>
      </c>
      <c r="G4925">
        <v>994058442</v>
      </c>
      <c r="H4925">
        <v>994415239</v>
      </c>
      <c r="I4925">
        <v>5</v>
      </c>
      <c r="J4925" t="s">
        <v>28791</v>
      </c>
      <c r="M4925" t="s">
        <v>28792</v>
      </c>
      <c r="N4925">
        <v>90010095859</v>
      </c>
      <c r="O4925" s="8">
        <v>31318</v>
      </c>
      <c r="P4925" t="s">
        <v>28793</v>
      </c>
      <c r="Q4925">
        <v>14060046645</v>
      </c>
      <c r="R4925" s="8">
        <v>38970</v>
      </c>
      <c r="S4925" t="s">
        <v>28794</v>
      </c>
      <c r="T4925">
        <v>14060049987</v>
      </c>
      <c r="U4925" s="8">
        <v>40200</v>
      </c>
      <c r="V4925" t="s">
        <v>28795</v>
      </c>
      <c r="W4925">
        <v>14060058977</v>
      </c>
      <c r="X4925">
        <v>43312</v>
      </c>
      <c r="AQ4925" t="s">
        <v>55</v>
      </c>
      <c r="AR4925" t="s">
        <v>56</v>
      </c>
      <c r="AS4925" t="s">
        <v>57</v>
      </c>
      <c r="AT4925" t="s">
        <v>58</v>
      </c>
      <c r="AU4925" t="s">
        <v>58</v>
      </c>
      <c r="AV4925" t="s">
        <v>19551</v>
      </c>
      <c r="AW4925" t="s">
        <v>19552</v>
      </c>
      <c r="AX4925" t="e">
        <v>#N/A</v>
      </c>
      <c r="AY4925" t="e">
        <v>#N/A</v>
      </c>
    </row>
    <row r="4926" spans="1:51" x14ac:dyDescent="0.3">
      <c r="A4926" t="s">
        <v>28796</v>
      </c>
      <c r="B4926" t="s">
        <v>28797</v>
      </c>
      <c r="C4926">
        <v>3421412</v>
      </c>
      <c r="D4926" s="8">
        <v>23956</v>
      </c>
      <c r="E4926">
        <v>14060014078</v>
      </c>
      <c r="F4926" s="10">
        <v>810506</v>
      </c>
      <c r="G4926">
        <v>988930343</v>
      </c>
      <c r="H4926">
        <v>992115670</v>
      </c>
      <c r="I4926">
        <v>2</v>
      </c>
      <c r="J4926" t="s">
        <v>28798</v>
      </c>
      <c r="M4926" t="s">
        <v>28799</v>
      </c>
      <c r="N4926">
        <v>14060014103</v>
      </c>
      <c r="O4926" s="8">
        <v>25229</v>
      </c>
      <c r="R4926" s="8"/>
      <c r="U4926" s="8"/>
      <c r="AQ4926" t="s">
        <v>55</v>
      </c>
      <c r="AR4926" t="s">
        <v>56</v>
      </c>
      <c r="AS4926" t="s">
        <v>57</v>
      </c>
      <c r="AT4926" t="s">
        <v>58</v>
      </c>
      <c r="AU4926" t="s">
        <v>58</v>
      </c>
      <c r="AV4926" t="s">
        <v>19551</v>
      </c>
      <c r="AW4926" t="s">
        <v>19552</v>
      </c>
      <c r="AX4926" t="e">
        <v>#N/A</v>
      </c>
      <c r="AY4926" t="e">
        <v>#N/A</v>
      </c>
    </row>
    <row r="4927" spans="1:51" x14ac:dyDescent="0.3">
      <c r="A4927" t="s">
        <v>28800</v>
      </c>
      <c r="B4927" t="s">
        <v>28801</v>
      </c>
      <c r="C4927">
        <v>3421419</v>
      </c>
      <c r="D4927" s="8">
        <v>26619</v>
      </c>
      <c r="E4927">
        <v>12040024982</v>
      </c>
      <c r="F4927" s="10">
        <v>30655</v>
      </c>
      <c r="G4927">
        <v>934233094</v>
      </c>
      <c r="H4927">
        <v>951445878</v>
      </c>
      <c r="I4927">
        <v>2</v>
      </c>
      <c r="J4927" t="s">
        <v>28802</v>
      </c>
      <c r="M4927" t="s">
        <v>28803</v>
      </c>
      <c r="N4927">
        <v>12040047214</v>
      </c>
      <c r="O4927" s="8">
        <v>38151</v>
      </c>
      <c r="R4927" s="8"/>
      <c r="U4927" s="8"/>
      <c r="AQ4927" t="s">
        <v>55</v>
      </c>
      <c r="AR4927" t="s">
        <v>56</v>
      </c>
      <c r="AS4927" t="s">
        <v>57</v>
      </c>
      <c r="AT4927" t="s">
        <v>58</v>
      </c>
      <c r="AU4927" t="s">
        <v>58</v>
      </c>
      <c r="AV4927" t="s">
        <v>19551</v>
      </c>
      <c r="AW4927" t="s">
        <v>19552</v>
      </c>
      <c r="AX4927" t="e">
        <v>#N/A</v>
      </c>
      <c r="AY4927" t="e">
        <v>#N/A</v>
      </c>
    </row>
    <row r="4928" spans="1:51" x14ac:dyDescent="0.3">
      <c r="A4928" t="s">
        <v>28804</v>
      </c>
      <c r="B4928" t="s">
        <v>28805</v>
      </c>
      <c r="C4928">
        <v>3421439</v>
      </c>
      <c r="D4928" s="8">
        <v>33499</v>
      </c>
      <c r="E4928">
        <v>2020170579</v>
      </c>
      <c r="F4928" s="10">
        <v>3243279</v>
      </c>
      <c r="G4928">
        <v>938915782</v>
      </c>
      <c r="H4928">
        <v>960020600</v>
      </c>
      <c r="I4928">
        <v>2</v>
      </c>
      <c r="J4928" t="s">
        <v>28806</v>
      </c>
      <c r="M4928" t="s">
        <v>28807</v>
      </c>
      <c r="N4928">
        <v>14060017599</v>
      </c>
      <c r="O4928" s="8">
        <v>32613</v>
      </c>
      <c r="R4928" s="8"/>
      <c r="U4928" s="8"/>
      <c r="AQ4928" t="s">
        <v>55</v>
      </c>
      <c r="AR4928" t="s">
        <v>56</v>
      </c>
      <c r="AS4928" t="s">
        <v>57</v>
      </c>
      <c r="AT4928" t="s">
        <v>58</v>
      </c>
      <c r="AU4928" t="s">
        <v>58</v>
      </c>
      <c r="AV4928" t="s">
        <v>19551</v>
      </c>
      <c r="AW4928" t="s">
        <v>19552</v>
      </c>
      <c r="AX4928" t="e">
        <v>#N/A</v>
      </c>
      <c r="AY4928" t="e">
        <v>#N/A</v>
      </c>
    </row>
    <row r="4929" spans="1:51" x14ac:dyDescent="0.3">
      <c r="A4929" t="s">
        <v>28808</v>
      </c>
      <c r="B4929" t="s">
        <v>28809</v>
      </c>
      <c r="C4929">
        <v>3421451</v>
      </c>
      <c r="D4929" s="8">
        <v>32519</v>
      </c>
      <c r="E4929">
        <v>14060009284</v>
      </c>
      <c r="F4929" s="10">
        <v>3277119</v>
      </c>
      <c r="G4929">
        <v>992584394</v>
      </c>
      <c r="H4929">
        <v>992512749</v>
      </c>
      <c r="I4929">
        <v>2</v>
      </c>
      <c r="J4929" t="s">
        <v>28810</v>
      </c>
      <c r="M4929" t="s">
        <v>28811</v>
      </c>
      <c r="N4929">
        <v>14060015872</v>
      </c>
      <c r="O4929" s="8">
        <v>34024</v>
      </c>
      <c r="R4929" s="8"/>
      <c r="U4929" s="8"/>
      <c r="AQ4929" t="s">
        <v>55</v>
      </c>
      <c r="AR4929" t="s">
        <v>56</v>
      </c>
      <c r="AS4929" t="s">
        <v>57</v>
      </c>
      <c r="AT4929" t="s">
        <v>58</v>
      </c>
      <c r="AU4929" t="s">
        <v>58</v>
      </c>
      <c r="AV4929" t="s">
        <v>19551</v>
      </c>
      <c r="AW4929" t="s">
        <v>19552</v>
      </c>
      <c r="AX4929" t="e">
        <v>#N/A</v>
      </c>
      <c r="AY4929" t="e">
        <v>#N/A</v>
      </c>
    </row>
    <row r="4930" spans="1:51" x14ac:dyDescent="0.3">
      <c r="A4930" t="s">
        <v>28812</v>
      </c>
      <c r="B4930" t="s">
        <v>28813</v>
      </c>
      <c r="C4930">
        <v>3421467</v>
      </c>
      <c r="D4930" s="8">
        <v>27829</v>
      </c>
      <c r="E4930">
        <v>14060031774</v>
      </c>
      <c r="F4930" s="10">
        <v>1866480</v>
      </c>
      <c r="G4930">
        <v>999036398</v>
      </c>
      <c r="H4930">
        <v>947979026</v>
      </c>
      <c r="I4930">
        <v>1</v>
      </c>
      <c r="J4930" t="s">
        <v>28814</v>
      </c>
      <c r="R4930" s="8"/>
      <c r="U4930" s="8"/>
      <c r="AQ4930" t="s">
        <v>55</v>
      </c>
      <c r="AR4930" t="s">
        <v>56</v>
      </c>
      <c r="AS4930" t="s">
        <v>57</v>
      </c>
      <c r="AT4930" t="s">
        <v>58</v>
      </c>
      <c r="AU4930" t="s">
        <v>58</v>
      </c>
      <c r="AV4930" t="s">
        <v>19551</v>
      </c>
      <c r="AW4930" t="s">
        <v>19552</v>
      </c>
      <c r="AX4930" t="e">
        <v>#N/A</v>
      </c>
      <c r="AY4930" t="e">
        <v>#N/A</v>
      </c>
    </row>
    <row r="4931" spans="1:51" x14ac:dyDescent="0.3">
      <c r="A4931" t="s">
        <v>28815</v>
      </c>
      <c r="B4931" t="s">
        <v>28816</v>
      </c>
      <c r="C4931">
        <v>3421469</v>
      </c>
      <c r="D4931" s="8">
        <v>30317</v>
      </c>
      <c r="E4931">
        <v>9120112529</v>
      </c>
      <c r="F4931" s="10">
        <v>2593204</v>
      </c>
      <c r="G4931">
        <v>955321414</v>
      </c>
      <c r="H4931">
        <v>933378556</v>
      </c>
      <c r="I4931">
        <v>5</v>
      </c>
      <c r="J4931" t="s">
        <v>28817</v>
      </c>
      <c r="M4931" t="s">
        <v>28818</v>
      </c>
      <c r="N4931">
        <v>14050013046</v>
      </c>
      <c r="O4931" s="8">
        <v>31071</v>
      </c>
      <c r="P4931" t="s">
        <v>28819</v>
      </c>
      <c r="Q4931">
        <v>9120176672</v>
      </c>
      <c r="R4931" s="8">
        <v>41275</v>
      </c>
      <c r="S4931" t="s">
        <v>28820</v>
      </c>
      <c r="T4931">
        <v>9120176673</v>
      </c>
      <c r="U4931" s="8">
        <v>41693</v>
      </c>
      <c r="V4931" t="s">
        <v>28821</v>
      </c>
      <c r="W4931">
        <v>9120175288</v>
      </c>
      <c r="X4931">
        <v>43466</v>
      </c>
      <c r="AQ4931" t="s">
        <v>55</v>
      </c>
      <c r="AR4931" t="s">
        <v>56</v>
      </c>
      <c r="AS4931" t="s">
        <v>57</v>
      </c>
      <c r="AT4931" t="s">
        <v>58</v>
      </c>
      <c r="AU4931" t="s">
        <v>58</v>
      </c>
      <c r="AV4931" t="s">
        <v>19551</v>
      </c>
      <c r="AW4931" t="s">
        <v>19552</v>
      </c>
      <c r="AX4931" t="e">
        <v>#N/A</v>
      </c>
      <c r="AY4931" t="e">
        <v>#N/A</v>
      </c>
    </row>
    <row r="4932" spans="1:51" x14ac:dyDescent="0.3">
      <c r="A4932" t="s">
        <v>28822</v>
      </c>
      <c r="B4932" t="s">
        <v>28823</v>
      </c>
      <c r="C4932">
        <v>3421564</v>
      </c>
      <c r="D4932" s="8">
        <v>24303</v>
      </c>
      <c r="E4932">
        <v>14060000130</v>
      </c>
      <c r="F4932" s="10">
        <v>3277857</v>
      </c>
      <c r="G4932">
        <v>937181037</v>
      </c>
      <c r="H4932">
        <v>982421324</v>
      </c>
      <c r="I4932">
        <v>3</v>
      </c>
      <c r="J4932" t="s">
        <v>28824</v>
      </c>
      <c r="M4932" t="s">
        <v>28825</v>
      </c>
      <c r="N4932">
        <v>14060000684</v>
      </c>
      <c r="O4932" s="8">
        <v>24381</v>
      </c>
      <c r="P4932" t="s">
        <v>28826</v>
      </c>
      <c r="Q4932">
        <v>14060000689</v>
      </c>
      <c r="R4932" s="8">
        <v>36542</v>
      </c>
      <c r="U4932" s="8"/>
      <c r="AQ4932" t="s">
        <v>55</v>
      </c>
      <c r="AR4932" t="s">
        <v>56</v>
      </c>
      <c r="AS4932" t="s">
        <v>57</v>
      </c>
      <c r="AT4932" t="s">
        <v>58</v>
      </c>
      <c r="AU4932" t="s">
        <v>58</v>
      </c>
      <c r="AV4932" t="s">
        <v>19551</v>
      </c>
      <c r="AW4932" t="s">
        <v>19552</v>
      </c>
      <c r="AX4932" t="e">
        <v>#N/A</v>
      </c>
      <c r="AY4932" t="e">
        <v>#N/A</v>
      </c>
    </row>
    <row r="4933" spans="1:51" x14ac:dyDescent="0.3">
      <c r="A4933" t="s">
        <v>28827</v>
      </c>
      <c r="B4933" t="s">
        <v>28828</v>
      </c>
      <c r="C4933">
        <v>3421589</v>
      </c>
      <c r="D4933" s="8">
        <v>30408</v>
      </c>
      <c r="E4933">
        <v>14060007093</v>
      </c>
      <c r="F4933" s="10">
        <v>3278389</v>
      </c>
      <c r="G4933">
        <v>987255943</v>
      </c>
      <c r="H4933">
        <v>980148407</v>
      </c>
      <c r="I4933">
        <v>5</v>
      </c>
      <c r="J4933" t="s">
        <v>28829</v>
      </c>
      <c r="M4933" t="s">
        <v>28830</v>
      </c>
      <c r="N4933">
        <v>14060008259</v>
      </c>
      <c r="O4933" s="8">
        <v>29910</v>
      </c>
      <c r="P4933" t="s">
        <v>28831</v>
      </c>
      <c r="Q4933">
        <v>14060063601</v>
      </c>
      <c r="R4933" s="8">
        <v>42232</v>
      </c>
      <c r="S4933" t="s">
        <v>28832</v>
      </c>
      <c r="T4933">
        <v>14060063602</v>
      </c>
      <c r="U4933" s="8">
        <v>42897</v>
      </c>
      <c r="V4933" t="s">
        <v>28833</v>
      </c>
      <c r="W4933">
        <v>14060063697</v>
      </c>
      <c r="X4933">
        <v>44117</v>
      </c>
      <c r="AQ4933" t="s">
        <v>55</v>
      </c>
      <c r="AR4933" t="s">
        <v>56</v>
      </c>
      <c r="AS4933" t="s">
        <v>57</v>
      </c>
      <c r="AT4933" t="s">
        <v>58</v>
      </c>
      <c r="AU4933" t="s">
        <v>58</v>
      </c>
      <c r="AV4933" t="s">
        <v>19551</v>
      </c>
      <c r="AW4933" t="s">
        <v>19552</v>
      </c>
      <c r="AX4933" t="e">
        <v>#N/A</v>
      </c>
      <c r="AY4933" t="e">
        <v>#N/A</v>
      </c>
    </row>
    <row r="4934" spans="1:51" x14ac:dyDescent="0.3">
      <c r="A4934" t="s">
        <v>28834</v>
      </c>
      <c r="B4934" t="s">
        <v>28835</v>
      </c>
      <c r="C4934">
        <v>3421721</v>
      </c>
      <c r="D4934" s="8">
        <v>30188</v>
      </c>
      <c r="E4934">
        <v>3030047894</v>
      </c>
      <c r="F4934" s="10">
        <v>1227633</v>
      </c>
      <c r="G4934">
        <v>958217262</v>
      </c>
      <c r="H4934">
        <v>948830312</v>
      </c>
      <c r="I4934">
        <v>4</v>
      </c>
      <c r="J4934" t="s">
        <v>28836</v>
      </c>
      <c r="M4934" t="s">
        <v>28837</v>
      </c>
      <c r="N4934">
        <v>14060001296</v>
      </c>
      <c r="O4934" s="8">
        <v>32601</v>
      </c>
      <c r="P4934" t="s">
        <v>28838</v>
      </c>
      <c r="Q4934">
        <v>3030072660</v>
      </c>
      <c r="R4934" s="8">
        <v>40195</v>
      </c>
      <c r="S4934" t="s">
        <v>28839</v>
      </c>
      <c r="T4934">
        <v>3030082923</v>
      </c>
      <c r="U4934" s="8">
        <v>42579</v>
      </c>
      <c r="AQ4934" t="s">
        <v>55</v>
      </c>
      <c r="AR4934" t="s">
        <v>56</v>
      </c>
      <c r="AS4934" t="s">
        <v>57</v>
      </c>
      <c r="AT4934" t="s">
        <v>58</v>
      </c>
      <c r="AU4934" t="s">
        <v>58</v>
      </c>
      <c r="AV4934" t="s">
        <v>19551</v>
      </c>
      <c r="AW4934" t="s">
        <v>19552</v>
      </c>
      <c r="AX4934" t="e">
        <v>#N/A</v>
      </c>
      <c r="AY4934" t="e">
        <v>#N/A</v>
      </c>
    </row>
    <row r="4935" spans="1:51" x14ac:dyDescent="0.3">
      <c r="A4935" t="s">
        <v>28840</v>
      </c>
      <c r="B4935" t="s">
        <v>28841</v>
      </c>
      <c r="C4935">
        <v>3421753</v>
      </c>
      <c r="D4935" s="8">
        <v>33737</v>
      </c>
      <c r="E4935">
        <v>14060015796</v>
      </c>
      <c r="F4935" s="10">
        <v>3277552</v>
      </c>
      <c r="G4935">
        <v>947988394</v>
      </c>
      <c r="H4935">
        <v>930906411</v>
      </c>
      <c r="I4935">
        <v>3</v>
      </c>
      <c r="J4935" t="s">
        <v>28842</v>
      </c>
      <c r="M4935" t="s">
        <v>28843</v>
      </c>
      <c r="N4935">
        <v>90010254847</v>
      </c>
      <c r="O4935" s="8">
        <v>36233</v>
      </c>
      <c r="P4935" t="s">
        <v>28844</v>
      </c>
      <c r="Q4935">
        <v>14060063909</v>
      </c>
      <c r="R4935" s="8">
        <v>42964</v>
      </c>
      <c r="U4935" s="8"/>
      <c r="AQ4935" t="s">
        <v>55</v>
      </c>
      <c r="AR4935" t="s">
        <v>56</v>
      </c>
      <c r="AS4935" t="s">
        <v>57</v>
      </c>
      <c r="AT4935" t="s">
        <v>58</v>
      </c>
      <c r="AU4935" t="s">
        <v>58</v>
      </c>
      <c r="AV4935" t="s">
        <v>19551</v>
      </c>
      <c r="AW4935" t="s">
        <v>19552</v>
      </c>
      <c r="AX4935" t="e">
        <v>#N/A</v>
      </c>
      <c r="AY4935" t="e">
        <v>#N/A</v>
      </c>
    </row>
    <row r="4936" spans="1:51" x14ac:dyDescent="0.3">
      <c r="A4936" t="s">
        <v>28845</v>
      </c>
      <c r="B4936" t="s">
        <v>28846</v>
      </c>
      <c r="C4936">
        <v>3421776</v>
      </c>
      <c r="D4936" s="8">
        <v>33999</v>
      </c>
      <c r="E4936">
        <v>14060043997</v>
      </c>
      <c r="F4936" s="10">
        <v>3416449</v>
      </c>
      <c r="G4936">
        <v>997029623</v>
      </c>
      <c r="H4936">
        <v>938628353</v>
      </c>
      <c r="I4936">
        <v>3</v>
      </c>
      <c r="J4936" t="s">
        <v>28847</v>
      </c>
      <c r="M4936" t="s">
        <v>28848</v>
      </c>
      <c r="N4936">
        <v>3060036785</v>
      </c>
      <c r="O4936" s="8">
        <v>36180</v>
      </c>
      <c r="P4936" t="s">
        <v>28849</v>
      </c>
      <c r="Q4936">
        <v>14060059464</v>
      </c>
      <c r="R4936" s="8">
        <v>43493</v>
      </c>
      <c r="U4936" s="8"/>
      <c r="AQ4936" t="s">
        <v>55</v>
      </c>
      <c r="AR4936" t="s">
        <v>56</v>
      </c>
      <c r="AS4936" t="s">
        <v>57</v>
      </c>
      <c r="AT4936" t="s">
        <v>58</v>
      </c>
      <c r="AU4936" t="s">
        <v>58</v>
      </c>
      <c r="AV4936" t="s">
        <v>19551</v>
      </c>
      <c r="AW4936" t="s">
        <v>19552</v>
      </c>
      <c r="AX4936" t="e">
        <v>#N/A</v>
      </c>
      <c r="AY4936" t="e">
        <v>#N/A</v>
      </c>
    </row>
    <row r="4937" spans="1:51" x14ac:dyDescent="0.3">
      <c r="A4937" t="s">
        <v>28850</v>
      </c>
      <c r="B4937" t="s">
        <v>28851</v>
      </c>
      <c r="C4937">
        <v>3421802</v>
      </c>
      <c r="D4937" s="8">
        <v>24903</v>
      </c>
      <c r="E4937">
        <v>14010065324</v>
      </c>
      <c r="F4937" s="10">
        <v>505283</v>
      </c>
      <c r="G4937">
        <v>932980948</v>
      </c>
      <c r="H4937">
        <v>969626778</v>
      </c>
      <c r="I4937">
        <v>4</v>
      </c>
      <c r="J4937" t="s">
        <v>28852</v>
      </c>
      <c r="M4937" t="s">
        <v>28853</v>
      </c>
      <c r="N4937">
        <v>14010065344</v>
      </c>
      <c r="O4937" s="8">
        <v>25989</v>
      </c>
      <c r="P4937" t="s">
        <v>28854</v>
      </c>
      <c r="Q4937">
        <v>14010065127</v>
      </c>
      <c r="R4937" s="8">
        <v>35431</v>
      </c>
      <c r="S4937" t="s">
        <v>28855</v>
      </c>
      <c r="T4937">
        <v>14010065129</v>
      </c>
      <c r="U4937" s="8">
        <v>35991</v>
      </c>
      <c r="AQ4937" t="s">
        <v>55</v>
      </c>
      <c r="AR4937" t="s">
        <v>56</v>
      </c>
      <c r="AS4937" t="s">
        <v>57</v>
      </c>
      <c r="AT4937" t="s">
        <v>58</v>
      </c>
      <c r="AU4937" t="s">
        <v>58</v>
      </c>
      <c r="AV4937" t="s">
        <v>19551</v>
      </c>
      <c r="AW4937" t="s">
        <v>19552</v>
      </c>
      <c r="AX4937" t="e">
        <v>#N/A</v>
      </c>
      <c r="AY4937" t="e">
        <v>#N/A</v>
      </c>
    </row>
    <row r="4938" spans="1:51" x14ac:dyDescent="0.3">
      <c r="A4938" t="s">
        <v>28856</v>
      </c>
      <c r="B4938" t="s">
        <v>28857</v>
      </c>
      <c r="C4938">
        <v>3421813</v>
      </c>
      <c r="D4938" s="8">
        <v>33329</v>
      </c>
      <c r="E4938">
        <v>14060014316</v>
      </c>
      <c r="F4938" s="10">
        <v>3302607</v>
      </c>
      <c r="G4938">
        <v>967177369</v>
      </c>
      <c r="H4938">
        <v>964838594</v>
      </c>
      <c r="I4938">
        <v>1</v>
      </c>
      <c r="J4938" t="s">
        <v>28858</v>
      </c>
      <c r="R4938" s="8"/>
      <c r="U4938" s="8"/>
      <c r="AQ4938" t="s">
        <v>55</v>
      </c>
      <c r="AR4938" t="s">
        <v>56</v>
      </c>
      <c r="AS4938" t="s">
        <v>57</v>
      </c>
      <c r="AT4938" t="s">
        <v>58</v>
      </c>
      <c r="AU4938" t="s">
        <v>58</v>
      </c>
      <c r="AV4938" t="s">
        <v>19551</v>
      </c>
      <c r="AW4938" t="s">
        <v>19552</v>
      </c>
      <c r="AX4938" t="e">
        <v>#N/A</v>
      </c>
      <c r="AY4938" t="e">
        <v>#N/A</v>
      </c>
    </row>
    <row r="4939" spans="1:51" x14ac:dyDescent="0.3">
      <c r="A4939" t="s">
        <v>28859</v>
      </c>
      <c r="B4939" t="s">
        <v>28860</v>
      </c>
      <c r="C4939">
        <v>3421817</v>
      </c>
      <c r="D4939" s="8">
        <v>28867</v>
      </c>
      <c r="E4939">
        <v>14060021166</v>
      </c>
      <c r="F4939" s="10">
        <v>1802734</v>
      </c>
      <c r="G4939">
        <v>930902998</v>
      </c>
      <c r="H4939">
        <v>935276248</v>
      </c>
      <c r="I4939">
        <v>4</v>
      </c>
      <c r="J4939" t="s">
        <v>28861</v>
      </c>
      <c r="M4939" t="s">
        <v>28862</v>
      </c>
      <c r="N4939">
        <v>14060029369</v>
      </c>
      <c r="O4939" s="8">
        <v>29376</v>
      </c>
      <c r="P4939" t="s">
        <v>28863</v>
      </c>
      <c r="Q4939">
        <v>14060055579</v>
      </c>
      <c r="R4939" s="8">
        <v>41048</v>
      </c>
      <c r="S4939" t="s">
        <v>28864</v>
      </c>
      <c r="T4939">
        <v>14060063175</v>
      </c>
      <c r="U4939" s="8">
        <v>42051</v>
      </c>
      <c r="AQ4939" t="s">
        <v>55</v>
      </c>
      <c r="AR4939" t="s">
        <v>56</v>
      </c>
      <c r="AS4939" t="s">
        <v>57</v>
      </c>
      <c r="AT4939" t="s">
        <v>58</v>
      </c>
      <c r="AU4939" t="s">
        <v>58</v>
      </c>
      <c r="AV4939" t="s">
        <v>19551</v>
      </c>
      <c r="AW4939" t="s">
        <v>19552</v>
      </c>
      <c r="AX4939" t="e">
        <v>#N/A</v>
      </c>
      <c r="AY4939" t="e">
        <v>#N/A</v>
      </c>
    </row>
    <row r="4940" spans="1:51" x14ac:dyDescent="0.3">
      <c r="A4940" t="s">
        <v>28865</v>
      </c>
      <c r="B4940" t="s">
        <v>28866</v>
      </c>
      <c r="C4940">
        <v>3421826</v>
      </c>
      <c r="D4940" s="8">
        <v>29110</v>
      </c>
      <c r="E4940">
        <v>10120002251</v>
      </c>
      <c r="F4940" s="10">
        <v>1064082</v>
      </c>
      <c r="G4940">
        <v>962533874</v>
      </c>
      <c r="H4940">
        <v>993124029</v>
      </c>
      <c r="I4940">
        <v>2</v>
      </c>
      <c r="J4940" t="s">
        <v>28867</v>
      </c>
      <c r="M4940" t="s">
        <v>28868</v>
      </c>
      <c r="N4940">
        <v>10240013531</v>
      </c>
      <c r="O4940" s="8">
        <v>31833</v>
      </c>
      <c r="R4940" s="8"/>
      <c r="U4940" s="8"/>
      <c r="AQ4940" t="s">
        <v>55</v>
      </c>
      <c r="AR4940" t="s">
        <v>56</v>
      </c>
      <c r="AS4940" t="s">
        <v>57</v>
      </c>
      <c r="AT4940" t="s">
        <v>58</v>
      </c>
      <c r="AU4940" t="s">
        <v>58</v>
      </c>
      <c r="AV4940" t="s">
        <v>19551</v>
      </c>
      <c r="AW4940" t="s">
        <v>19552</v>
      </c>
      <c r="AX4940" t="e">
        <v>#N/A</v>
      </c>
      <c r="AY4940" t="e">
        <v>#N/A</v>
      </c>
    </row>
    <row r="4941" spans="1:51" x14ac:dyDescent="0.3">
      <c r="A4941" t="s">
        <v>28869</v>
      </c>
      <c r="B4941" t="s">
        <v>28870</v>
      </c>
      <c r="C4941">
        <v>3421833</v>
      </c>
      <c r="D4941" s="8">
        <v>27089</v>
      </c>
      <c r="E4941">
        <v>14060037987</v>
      </c>
      <c r="F4941" s="10">
        <v>536450</v>
      </c>
      <c r="G4941">
        <v>933832340</v>
      </c>
      <c r="H4941">
        <v>991931866</v>
      </c>
      <c r="I4941">
        <v>5</v>
      </c>
      <c r="J4941" t="s">
        <v>28871</v>
      </c>
      <c r="M4941" t="s">
        <v>28872</v>
      </c>
      <c r="N4941">
        <v>14060037993</v>
      </c>
      <c r="O4941" s="8">
        <v>28955</v>
      </c>
      <c r="P4941" t="s">
        <v>28873</v>
      </c>
      <c r="Q4941">
        <v>14060037811</v>
      </c>
      <c r="R4941" s="8">
        <v>37722</v>
      </c>
      <c r="S4941" t="s">
        <v>28874</v>
      </c>
      <c r="T4941">
        <v>14060046313</v>
      </c>
      <c r="U4941" s="8">
        <v>39511</v>
      </c>
      <c r="V4941" t="s">
        <v>28875</v>
      </c>
      <c r="W4941">
        <v>14060051652</v>
      </c>
      <c r="X4941">
        <v>40457</v>
      </c>
      <c r="AQ4941" t="s">
        <v>55</v>
      </c>
      <c r="AR4941" t="s">
        <v>56</v>
      </c>
      <c r="AS4941" t="s">
        <v>57</v>
      </c>
      <c r="AT4941" t="s">
        <v>58</v>
      </c>
      <c r="AU4941" t="s">
        <v>58</v>
      </c>
      <c r="AV4941" t="s">
        <v>19551</v>
      </c>
      <c r="AW4941" t="s">
        <v>19552</v>
      </c>
      <c r="AX4941" t="e">
        <v>#N/A</v>
      </c>
      <c r="AY4941" t="e">
        <v>#N/A</v>
      </c>
    </row>
    <row r="4942" spans="1:51" x14ac:dyDescent="0.3">
      <c r="A4942" t="s">
        <v>28876</v>
      </c>
      <c r="B4942" t="s">
        <v>28877</v>
      </c>
      <c r="C4942">
        <v>3421857</v>
      </c>
      <c r="D4942" s="8">
        <v>21040</v>
      </c>
      <c r="E4942">
        <v>14060025640</v>
      </c>
      <c r="F4942" s="10">
        <v>917337</v>
      </c>
      <c r="G4942">
        <v>988704944</v>
      </c>
      <c r="H4942">
        <v>933881669</v>
      </c>
      <c r="I4942">
        <v>2</v>
      </c>
      <c r="J4942" t="s">
        <v>21467</v>
      </c>
      <c r="M4942" t="s">
        <v>28878</v>
      </c>
      <c r="N4942">
        <v>14060025637</v>
      </c>
      <c r="O4942" s="8">
        <v>18476</v>
      </c>
      <c r="R4942" s="8"/>
      <c r="U4942" s="8"/>
      <c r="AQ4942" t="s">
        <v>55</v>
      </c>
      <c r="AR4942" t="s">
        <v>56</v>
      </c>
      <c r="AS4942" t="s">
        <v>57</v>
      </c>
      <c r="AT4942" t="s">
        <v>58</v>
      </c>
      <c r="AU4942" t="s">
        <v>58</v>
      </c>
      <c r="AV4942" t="s">
        <v>19551</v>
      </c>
      <c r="AW4942" t="s">
        <v>19552</v>
      </c>
      <c r="AX4942" t="e">
        <v>#N/A</v>
      </c>
      <c r="AY4942" t="e">
        <v>#N/A</v>
      </c>
    </row>
    <row r="4943" spans="1:51" x14ac:dyDescent="0.3">
      <c r="A4943" t="s">
        <v>28879</v>
      </c>
      <c r="B4943" t="s">
        <v>28880</v>
      </c>
      <c r="C4943">
        <v>3421874</v>
      </c>
      <c r="D4943" s="8">
        <v>26458</v>
      </c>
      <c r="E4943">
        <v>14060012171</v>
      </c>
      <c r="F4943" s="10">
        <v>1107545</v>
      </c>
      <c r="G4943">
        <v>933841173</v>
      </c>
      <c r="H4943">
        <v>962713027</v>
      </c>
      <c r="I4943">
        <v>5</v>
      </c>
      <c r="J4943" t="s">
        <v>28881</v>
      </c>
      <c r="M4943" t="s">
        <v>28882</v>
      </c>
      <c r="N4943">
        <v>14060012172</v>
      </c>
      <c r="O4943" s="8">
        <v>26969</v>
      </c>
      <c r="P4943" t="s">
        <v>28883</v>
      </c>
      <c r="Q4943">
        <v>14060030421</v>
      </c>
      <c r="R4943" s="8">
        <v>37054</v>
      </c>
      <c r="S4943" t="s">
        <v>28884</v>
      </c>
      <c r="T4943">
        <v>14060047514</v>
      </c>
      <c r="U4943" s="8">
        <v>38961</v>
      </c>
      <c r="V4943" t="s">
        <v>3680</v>
      </c>
      <c r="W4943">
        <v>14060047516</v>
      </c>
      <c r="X4943">
        <v>38961</v>
      </c>
      <c r="AQ4943" t="s">
        <v>55</v>
      </c>
      <c r="AR4943" t="s">
        <v>56</v>
      </c>
      <c r="AS4943" t="s">
        <v>57</v>
      </c>
      <c r="AT4943" t="s">
        <v>58</v>
      </c>
      <c r="AU4943" t="s">
        <v>58</v>
      </c>
      <c r="AV4943" t="s">
        <v>19551</v>
      </c>
      <c r="AW4943" t="s">
        <v>19552</v>
      </c>
      <c r="AX4943" t="e">
        <v>#N/A</v>
      </c>
      <c r="AY4943" t="e">
        <v>#N/A</v>
      </c>
    </row>
    <row r="4944" spans="1:51" x14ac:dyDescent="0.3">
      <c r="A4944" t="s">
        <v>28885</v>
      </c>
      <c r="B4944" t="s">
        <v>28886</v>
      </c>
      <c r="C4944">
        <v>3421890</v>
      </c>
      <c r="D4944" s="8">
        <v>31608</v>
      </c>
      <c r="E4944">
        <v>14060015827</v>
      </c>
      <c r="F4944" s="10">
        <v>698368</v>
      </c>
      <c r="G4944">
        <v>997791583</v>
      </c>
      <c r="H4944">
        <v>933895175</v>
      </c>
      <c r="I4944">
        <v>5</v>
      </c>
      <c r="J4944" t="s">
        <v>28887</v>
      </c>
      <c r="M4944" t="s">
        <v>28888</v>
      </c>
      <c r="N4944">
        <v>14010038126</v>
      </c>
      <c r="O4944" s="8">
        <v>30987</v>
      </c>
      <c r="P4944" t="s">
        <v>28889</v>
      </c>
      <c r="Q4944">
        <v>14060047938</v>
      </c>
      <c r="R4944" s="8">
        <v>39706</v>
      </c>
      <c r="S4944" t="s">
        <v>28890</v>
      </c>
      <c r="T4944">
        <v>14060051401</v>
      </c>
      <c r="U4944" s="8">
        <v>40422</v>
      </c>
      <c r="V4944" t="s">
        <v>28891</v>
      </c>
      <c r="W4944">
        <v>14060062878</v>
      </c>
      <c r="X4944">
        <v>40930</v>
      </c>
      <c r="AQ4944" t="s">
        <v>55</v>
      </c>
      <c r="AR4944" t="s">
        <v>56</v>
      </c>
      <c r="AS4944" t="s">
        <v>57</v>
      </c>
      <c r="AT4944" t="s">
        <v>58</v>
      </c>
      <c r="AU4944" t="s">
        <v>58</v>
      </c>
      <c r="AV4944" t="s">
        <v>19551</v>
      </c>
      <c r="AW4944" t="s">
        <v>19552</v>
      </c>
      <c r="AX4944" t="e">
        <v>#N/A</v>
      </c>
      <c r="AY4944" t="e">
        <v>#N/A</v>
      </c>
    </row>
    <row r="4945" spans="1:51" x14ac:dyDescent="0.3">
      <c r="A4945" t="s">
        <v>28892</v>
      </c>
      <c r="B4945" t="s">
        <v>28893</v>
      </c>
      <c r="C4945">
        <v>3421947</v>
      </c>
      <c r="D4945" s="8">
        <v>22282</v>
      </c>
      <c r="E4945">
        <v>14060020956</v>
      </c>
      <c r="F4945" s="10">
        <v>1107659</v>
      </c>
      <c r="G4945">
        <v>943318769</v>
      </c>
      <c r="H4945">
        <v>959820912</v>
      </c>
      <c r="I4945">
        <v>5</v>
      </c>
      <c r="J4945" t="s">
        <v>16715</v>
      </c>
      <c r="M4945" t="s">
        <v>28894</v>
      </c>
      <c r="N4945">
        <v>17060020999</v>
      </c>
      <c r="O4945" s="8">
        <v>26504</v>
      </c>
      <c r="P4945" t="s">
        <v>28895</v>
      </c>
      <c r="Q4945">
        <v>14060050043</v>
      </c>
      <c r="R4945" s="8">
        <v>39076</v>
      </c>
      <c r="S4945" t="s">
        <v>28896</v>
      </c>
      <c r="T4945">
        <v>14060021043</v>
      </c>
      <c r="U4945" s="8">
        <v>35431</v>
      </c>
      <c r="V4945" t="s">
        <v>28897</v>
      </c>
      <c r="W4945">
        <v>14060021009</v>
      </c>
      <c r="X4945">
        <v>33412</v>
      </c>
      <c r="AQ4945" t="s">
        <v>55</v>
      </c>
      <c r="AR4945" t="s">
        <v>56</v>
      </c>
      <c r="AS4945" t="s">
        <v>57</v>
      </c>
      <c r="AT4945" t="s">
        <v>58</v>
      </c>
      <c r="AU4945" t="s">
        <v>58</v>
      </c>
      <c r="AV4945" t="s">
        <v>19551</v>
      </c>
      <c r="AW4945" t="s">
        <v>19552</v>
      </c>
      <c r="AX4945" t="e">
        <v>#N/A</v>
      </c>
      <c r="AY4945" t="e">
        <v>#N/A</v>
      </c>
    </row>
    <row r="4946" spans="1:51" x14ac:dyDescent="0.3">
      <c r="A4946" t="s">
        <v>28898</v>
      </c>
      <c r="B4946" t="s">
        <v>28899</v>
      </c>
      <c r="C4946">
        <v>3421971</v>
      </c>
      <c r="D4946" s="8">
        <v>28491</v>
      </c>
      <c r="E4946">
        <v>14060010049</v>
      </c>
      <c r="F4946" s="10">
        <v>3683965</v>
      </c>
      <c r="G4946">
        <v>959793244</v>
      </c>
      <c r="H4946">
        <v>940457543</v>
      </c>
      <c r="I4946">
        <v>5</v>
      </c>
      <c r="J4946" t="s">
        <v>28900</v>
      </c>
      <c r="M4946" t="s">
        <v>28901</v>
      </c>
      <c r="N4946">
        <v>14060042954</v>
      </c>
      <c r="O4946" s="8">
        <v>32133</v>
      </c>
      <c r="P4946" t="s">
        <v>28902</v>
      </c>
      <c r="Q4946">
        <v>14060045781</v>
      </c>
      <c r="R4946" s="8">
        <v>38746</v>
      </c>
      <c r="S4946" t="s">
        <v>28903</v>
      </c>
      <c r="T4946">
        <v>14060052113</v>
      </c>
      <c r="U4946" s="8">
        <v>40576</v>
      </c>
      <c r="V4946" t="s">
        <v>28904</v>
      </c>
      <c r="W4946">
        <v>14060055155</v>
      </c>
      <c r="X4946">
        <v>41801</v>
      </c>
      <c r="AQ4946" t="s">
        <v>55</v>
      </c>
      <c r="AR4946" t="s">
        <v>56</v>
      </c>
      <c r="AS4946" t="s">
        <v>57</v>
      </c>
      <c r="AT4946" t="s">
        <v>58</v>
      </c>
      <c r="AU4946" t="s">
        <v>58</v>
      </c>
      <c r="AV4946" t="s">
        <v>19551</v>
      </c>
      <c r="AW4946" t="s">
        <v>19552</v>
      </c>
      <c r="AX4946" t="e">
        <v>#N/A</v>
      </c>
      <c r="AY4946" t="e">
        <v>#N/A</v>
      </c>
    </row>
    <row r="4947" spans="1:51" x14ac:dyDescent="0.3">
      <c r="A4947" t="s">
        <v>28905</v>
      </c>
      <c r="B4947" t="s">
        <v>28906</v>
      </c>
      <c r="C4947">
        <v>3421998</v>
      </c>
      <c r="D4947" s="8">
        <v>30168</v>
      </c>
      <c r="E4947">
        <v>14010068407</v>
      </c>
      <c r="F4947" s="10">
        <v>1601538</v>
      </c>
      <c r="G4947">
        <v>937174541</v>
      </c>
      <c r="H4947">
        <v>998093273</v>
      </c>
      <c r="I4947">
        <v>5</v>
      </c>
      <c r="J4947" t="s">
        <v>28907</v>
      </c>
      <c r="M4947" t="s">
        <v>28908</v>
      </c>
      <c r="N4947">
        <v>14060018125</v>
      </c>
      <c r="O4947" s="8">
        <v>32659</v>
      </c>
      <c r="P4947" t="s">
        <v>28909</v>
      </c>
      <c r="Q4947">
        <v>32704996</v>
      </c>
      <c r="R4947" s="8">
        <v>40386</v>
      </c>
      <c r="S4947" t="s">
        <v>28910</v>
      </c>
      <c r="T4947">
        <v>32705068</v>
      </c>
      <c r="U4947" s="8">
        <v>41282</v>
      </c>
      <c r="V4947" t="s">
        <v>28911</v>
      </c>
      <c r="W4947">
        <v>32751561</v>
      </c>
      <c r="X4947">
        <v>44387</v>
      </c>
      <c r="AQ4947" t="s">
        <v>55</v>
      </c>
      <c r="AR4947" t="s">
        <v>56</v>
      </c>
      <c r="AS4947" t="s">
        <v>57</v>
      </c>
      <c r="AT4947" t="s">
        <v>58</v>
      </c>
      <c r="AU4947" t="s">
        <v>58</v>
      </c>
      <c r="AV4947" t="s">
        <v>19551</v>
      </c>
      <c r="AW4947" t="s">
        <v>19552</v>
      </c>
      <c r="AX4947" t="e">
        <v>#N/A</v>
      </c>
      <c r="AY4947" t="e">
        <v>#N/A</v>
      </c>
    </row>
    <row r="4948" spans="1:51" x14ac:dyDescent="0.3">
      <c r="A4948" t="s">
        <v>28912</v>
      </c>
      <c r="B4948" t="s">
        <v>28913</v>
      </c>
      <c r="C4948">
        <v>3422024</v>
      </c>
      <c r="D4948" s="8">
        <v>30914</v>
      </c>
      <c r="E4948">
        <v>14050020187</v>
      </c>
      <c r="F4948" s="10">
        <v>1995554</v>
      </c>
      <c r="G4948">
        <v>988535257</v>
      </c>
      <c r="H4948">
        <v>994436145</v>
      </c>
      <c r="I4948">
        <v>2</v>
      </c>
      <c r="J4948" t="s">
        <v>28914</v>
      </c>
      <c r="M4948" t="s">
        <v>28915</v>
      </c>
      <c r="N4948">
        <v>14050020194</v>
      </c>
      <c r="O4948" s="8">
        <v>37155</v>
      </c>
      <c r="R4948" s="8"/>
      <c r="U4948" s="8"/>
      <c r="AQ4948" t="s">
        <v>55</v>
      </c>
      <c r="AR4948" t="s">
        <v>56</v>
      </c>
      <c r="AS4948" t="s">
        <v>57</v>
      </c>
      <c r="AT4948" t="s">
        <v>58</v>
      </c>
      <c r="AU4948" t="s">
        <v>58</v>
      </c>
      <c r="AV4948" t="s">
        <v>19551</v>
      </c>
      <c r="AW4948" t="s">
        <v>19552</v>
      </c>
      <c r="AX4948" t="e">
        <v>#N/A</v>
      </c>
      <c r="AY4948" t="e">
        <v>#N/A</v>
      </c>
    </row>
    <row r="4949" spans="1:51" x14ac:dyDescent="0.3">
      <c r="A4949" t="s">
        <v>28916</v>
      </c>
      <c r="B4949" t="s">
        <v>28917</v>
      </c>
      <c r="C4949">
        <v>3422051</v>
      </c>
      <c r="D4949" s="8">
        <v>35036</v>
      </c>
      <c r="E4949">
        <v>14060014941</v>
      </c>
      <c r="F4949" s="10">
        <v>3277596</v>
      </c>
      <c r="G4949">
        <v>956711096</v>
      </c>
      <c r="H4949">
        <v>949592914</v>
      </c>
      <c r="I4949">
        <v>3</v>
      </c>
      <c r="J4949" t="s">
        <v>28918</v>
      </c>
      <c r="M4949" t="s">
        <v>28919</v>
      </c>
      <c r="N4949">
        <v>14060019691</v>
      </c>
      <c r="O4949" s="8">
        <v>36207</v>
      </c>
      <c r="P4949" t="s">
        <v>28920</v>
      </c>
      <c r="Q4949">
        <v>32863211</v>
      </c>
      <c r="R4949" s="8">
        <v>44100</v>
      </c>
      <c r="U4949" s="8"/>
      <c r="AQ4949" t="s">
        <v>55</v>
      </c>
      <c r="AR4949" t="s">
        <v>56</v>
      </c>
      <c r="AS4949" t="s">
        <v>57</v>
      </c>
      <c r="AT4949" t="s">
        <v>58</v>
      </c>
      <c r="AU4949" t="s">
        <v>58</v>
      </c>
      <c r="AV4949" t="s">
        <v>19551</v>
      </c>
      <c r="AW4949" t="s">
        <v>19552</v>
      </c>
      <c r="AX4949" t="e">
        <v>#N/A</v>
      </c>
      <c r="AY4949" t="e">
        <v>#N/A</v>
      </c>
    </row>
    <row r="4950" spans="1:51" x14ac:dyDescent="0.3">
      <c r="A4950" t="s">
        <v>28921</v>
      </c>
      <c r="B4950" t="s">
        <v>28922</v>
      </c>
      <c r="C4950">
        <v>3422052</v>
      </c>
      <c r="D4950" s="8">
        <v>23743</v>
      </c>
      <c r="E4950">
        <v>14060016814</v>
      </c>
      <c r="F4950" s="10">
        <v>810783</v>
      </c>
      <c r="G4950">
        <v>962712671</v>
      </c>
      <c r="H4950">
        <v>998352427</v>
      </c>
      <c r="I4950">
        <v>2</v>
      </c>
      <c r="J4950" t="s">
        <v>28923</v>
      </c>
      <c r="M4950" t="s">
        <v>28924</v>
      </c>
      <c r="N4950">
        <v>14060016830</v>
      </c>
      <c r="O4950" s="8">
        <v>25607</v>
      </c>
      <c r="R4950" s="8"/>
      <c r="U4950" s="8"/>
      <c r="AQ4950" t="s">
        <v>55</v>
      </c>
      <c r="AR4950" t="s">
        <v>56</v>
      </c>
      <c r="AS4950" t="s">
        <v>57</v>
      </c>
      <c r="AT4950" t="s">
        <v>58</v>
      </c>
      <c r="AU4950" t="s">
        <v>58</v>
      </c>
      <c r="AV4950" t="s">
        <v>19551</v>
      </c>
      <c r="AW4950" t="s">
        <v>19552</v>
      </c>
      <c r="AX4950" t="e">
        <v>#N/A</v>
      </c>
      <c r="AY4950" t="e">
        <v>#N/A</v>
      </c>
    </row>
    <row r="4951" spans="1:51" x14ac:dyDescent="0.3">
      <c r="A4951" t="s">
        <v>28925</v>
      </c>
      <c r="B4951" t="s">
        <v>28926</v>
      </c>
      <c r="C4951">
        <v>3422056</v>
      </c>
      <c r="D4951" s="8">
        <v>29939</v>
      </c>
      <c r="E4951">
        <v>14060009658</v>
      </c>
      <c r="F4951" s="10">
        <v>3032747</v>
      </c>
      <c r="G4951">
        <v>994889674</v>
      </c>
      <c r="H4951">
        <v>934286834</v>
      </c>
      <c r="I4951">
        <v>5</v>
      </c>
      <c r="J4951" t="s">
        <v>28927</v>
      </c>
      <c r="M4951" t="s">
        <v>28928</v>
      </c>
      <c r="N4951">
        <v>14060021982</v>
      </c>
      <c r="O4951" s="8">
        <v>31006</v>
      </c>
      <c r="P4951" t="s">
        <v>28929</v>
      </c>
      <c r="Q4951">
        <v>14060054906</v>
      </c>
      <c r="R4951" s="8">
        <v>39151</v>
      </c>
      <c r="S4951" t="s">
        <v>28930</v>
      </c>
      <c r="T4951">
        <v>14060054779</v>
      </c>
      <c r="U4951" s="8">
        <v>41277</v>
      </c>
      <c r="V4951" t="s">
        <v>28931</v>
      </c>
      <c r="W4951">
        <v>14060057057</v>
      </c>
      <c r="X4951">
        <v>42737</v>
      </c>
      <c r="AQ4951" t="s">
        <v>55</v>
      </c>
      <c r="AR4951" t="s">
        <v>56</v>
      </c>
      <c r="AS4951" t="s">
        <v>57</v>
      </c>
      <c r="AT4951" t="s">
        <v>58</v>
      </c>
      <c r="AU4951" t="s">
        <v>58</v>
      </c>
      <c r="AV4951" t="s">
        <v>19551</v>
      </c>
      <c r="AW4951" t="s">
        <v>19552</v>
      </c>
      <c r="AX4951" t="e">
        <v>#N/A</v>
      </c>
      <c r="AY4951" t="e">
        <v>#N/A</v>
      </c>
    </row>
    <row r="4952" spans="1:51" x14ac:dyDescent="0.3">
      <c r="A4952" t="s">
        <v>28932</v>
      </c>
      <c r="B4952" t="s">
        <v>28933</v>
      </c>
      <c r="C4952">
        <v>3422101</v>
      </c>
      <c r="D4952" s="8">
        <v>15707</v>
      </c>
      <c r="E4952">
        <v>14060023714</v>
      </c>
      <c r="F4952" s="10">
        <v>1802867</v>
      </c>
      <c r="G4952">
        <v>940498188</v>
      </c>
      <c r="H4952">
        <v>957472263</v>
      </c>
      <c r="I4952">
        <v>4</v>
      </c>
      <c r="J4952" t="s">
        <v>28934</v>
      </c>
      <c r="M4952" t="s">
        <v>28935</v>
      </c>
      <c r="N4952">
        <v>14060023715</v>
      </c>
      <c r="O4952" s="8">
        <v>19360</v>
      </c>
      <c r="P4952" t="s">
        <v>28936</v>
      </c>
      <c r="Q4952">
        <v>14060023722</v>
      </c>
      <c r="R4952" s="8">
        <v>28551</v>
      </c>
      <c r="S4952" t="s">
        <v>28937</v>
      </c>
      <c r="T4952">
        <v>14060023723</v>
      </c>
      <c r="U4952" s="8">
        <v>29556</v>
      </c>
      <c r="AQ4952" t="s">
        <v>55</v>
      </c>
      <c r="AR4952" t="s">
        <v>56</v>
      </c>
      <c r="AS4952" t="s">
        <v>57</v>
      </c>
      <c r="AT4952" t="s">
        <v>58</v>
      </c>
      <c r="AU4952" t="s">
        <v>58</v>
      </c>
      <c r="AV4952" t="s">
        <v>19551</v>
      </c>
      <c r="AW4952" t="s">
        <v>19552</v>
      </c>
      <c r="AX4952" t="e">
        <v>#N/A</v>
      </c>
      <c r="AY4952" t="e">
        <v>#N/A</v>
      </c>
    </row>
    <row r="4953" spans="1:51" x14ac:dyDescent="0.3">
      <c r="A4953" t="s">
        <v>28938</v>
      </c>
      <c r="B4953" t="s">
        <v>28939</v>
      </c>
      <c r="C4953">
        <v>3422106</v>
      </c>
      <c r="D4953" s="8">
        <v>33604</v>
      </c>
      <c r="E4953">
        <v>2250104382</v>
      </c>
      <c r="F4953" s="10">
        <v>3266518</v>
      </c>
      <c r="G4953">
        <v>994337009</v>
      </c>
      <c r="H4953">
        <v>998291058</v>
      </c>
      <c r="I4953">
        <v>5</v>
      </c>
      <c r="J4953" t="s">
        <v>28940</v>
      </c>
      <c r="M4953" t="s">
        <v>28941</v>
      </c>
      <c r="N4953">
        <v>2250104375</v>
      </c>
      <c r="O4953" s="8">
        <v>33502</v>
      </c>
      <c r="P4953" t="s">
        <v>4413</v>
      </c>
      <c r="Q4953">
        <v>33081326</v>
      </c>
      <c r="R4953" s="8">
        <v>42506</v>
      </c>
      <c r="S4953" t="s">
        <v>28942</v>
      </c>
      <c r="T4953">
        <v>33081356</v>
      </c>
      <c r="U4953" s="8">
        <v>43442</v>
      </c>
      <c r="V4953" t="s">
        <v>10145</v>
      </c>
      <c r="W4953">
        <v>33081381</v>
      </c>
      <c r="X4953">
        <v>44194</v>
      </c>
      <c r="AQ4953" t="s">
        <v>55</v>
      </c>
      <c r="AR4953" t="s">
        <v>56</v>
      </c>
      <c r="AS4953" t="s">
        <v>57</v>
      </c>
      <c r="AT4953" t="s">
        <v>58</v>
      </c>
      <c r="AU4953" t="s">
        <v>58</v>
      </c>
      <c r="AV4953" t="s">
        <v>19551</v>
      </c>
      <c r="AW4953" t="s">
        <v>19552</v>
      </c>
      <c r="AX4953" t="e">
        <v>#N/A</v>
      </c>
      <c r="AY4953" t="e">
        <v>#N/A</v>
      </c>
    </row>
    <row r="4954" spans="1:51" x14ac:dyDescent="0.3">
      <c r="A4954" t="s">
        <v>28943</v>
      </c>
      <c r="B4954" t="s">
        <v>28944</v>
      </c>
      <c r="C4954">
        <v>3422110</v>
      </c>
      <c r="D4954" s="8">
        <v>28175</v>
      </c>
      <c r="E4954">
        <v>14060029809</v>
      </c>
      <c r="F4954" s="10">
        <v>23831</v>
      </c>
      <c r="G4954">
        <v>943698071</v>
      </c>
      <c r="H4954">
        <v>988521553</v>
      </c>
      <c r="I4954">
        <v>5</v>
      </c>
      <c r="J4954" t="s">
        <v>28945</v>
      </c>
      <c r="M4954" t="s">
        <v>28946</v>
      </c>
      <c r="N4954">
        <v>14060002292</v>
      </c>
      <c r="O4954" s="8">
        <v>30195</v>
      </c>
      <c r="P4954" t="s">
        <v>28947</v>
      </c>
      <c r="Q4954">
        <v>14060051066</v>
      </c>
      <c r="R4954" s="8">
        <v>38585</v>
      </c>
      <c r="S4954" t="s">
        <v>28948</v>
      </c>
      <c r="T4954">
        <v>14060049553</v>
      </c>
      <c r="U4954" s="8">
        <v>39278</v>
      </c>
      <c r="V4954" t="s">
        <v>28949</v>
      </c>
      <c r="W4954">
        <v>14060062841</v>
      </c>
      <c r="X4954">
        <v>43948</v>
      </c>
      <c r="AQ4954" t="s">
        <v>55</v>
      </c>
      <c r="AR4954" t="s">
        <v>56</v>
      </c>
      <c r="AS4954" t="s">
        <v>57</v>
      </c>
      <c r="AT4954" t="s">
        <v>58</v>
      </c>
      <c r="AU4954" t="s">
        <v>58</v>
      </c>
      <c r="AV4954" t="s">
        <v>19551</v>
      </c>
      <c r="AW4954" t="s">
        <v>19552</v>
      </c>
      <c r="AX4954" t="e">
        <v>#N/A</v>
      </c>
      <c r="AY4954" t="e">
        <v>#N/A</v>
      </c>
    </row>
    <row r="4955" spans="1:51" x14ac:dyDescent="0.3">
      <c r="A4955" t="s">
        <v>28950</v>
      </c>
      <c r="B4955" t="s">
        <v>9346</v>
      </c>
      <c r="C4955">
        <v>3422114</v>
      </c>
      <c r="D4955" s="8">
        <v>31051</v>
      </c>
      <c r="E4955">
        <v>7030084350</v>
      </c>
      <c r="F4955" s="10">
        <v>817741</v>
      </c>
      <c r="G4955">
        <v>941350022</v>
      </c>
      <c r="H4955">
        <v>969663876</v>
      </c>
      <c r="I4955">
        <v>5</v>
      </c>
      <c r="J4955" t="s">
        <v>28951</v>
      </c>
      <c r="M4955" t="s">
        <v>28952</v>
      </c>
      <c r="N4955">
        <v>7030084368</v>
      </c>
      <c r="O4955" s="8">
        <v>31635</v>
      </c>
      <c r="P4955" t="s">
        <v>28953</v>
      </c>
      <c r="Q4955">
        <v>7030131794</v>
      </c>
      <c r="R4955" s="8">
        <v>39959</v>
      </c>
      <c r="S4955" t="s">
        <v>22196</v>
      </c>
      <c r="T4955">
        <v>7030142505</v>
      </c>
      <c r="U4955" s="8">
        <v>40909</v>
      </c>
      <c r="V4955" t="s">
        <v>28954</v>
      </c>
      <c r="W4955">
        <v>7030153361</v>
      </c>
      <c r="X4955">
        <v>44167</v>
      </c>
      <c r="AQ4955" t="s">
        <v>55</v>
      </c>
      <c r="AR4955" t="s">
        <v>56</v>
      </c>
      <c r="AS4955" t="s">
        <v>57</v>
      </c>
      <c r="AT4955" t="s">
        <v>58</v>
      </c>
      <c r="AU4955" t="s">
        <v>58</v>
      </c>
      <c r="AV4955" t="s">
        <v>19551</v>
      </c>
      <c r="AW4955" t="s">
        <v>19552</v>
      </c>
      <c r="AX4955" t="e">
        <v>#N/A</v>
      </c>
      <c r="AY4955" t="e">
        <v>#N/A</v>
      </c>
    </row>
    <row r="4956" spans="1:51" x14ac:dyDescent="0.3">
      <c r="A4956" t="s">
        <v>28955</v>
      </c>
      <c r="B4956" t="s">
        <v>28956</v>
      </c>
      <c r="C4956">
        <v>3422116</v>
      </c>
      <c r="D4956" s="8">
        <v>33293</v>
      </c>
      <c r="E4956">
        <v>14050037529</v>
      </c>
      <c r="F4956" s="10">
        <v>4616258</v>
      </c>
      <c r="G4956">
        <v>994027441</v>
      </c>
      <c r="H4956">
        <v>981836686</v>
      </c>
      <c r="I4956">
        <v>4</v>
      </c>
      <c r="J4956" t="s">
        <v>28957</v>
      </c>
      <c r="M4956" t="s">
        <v>28958</v>
      </c>
      <c r="N4956">
        <v>14050048777</v>
      </c>
      <c r="O4956" s="8">
        <v>36324</v>
      </c>
      <c r="P4956" t="s">
        <v>28959</v>
      </c>
      <c r="Q4956">
        <v>14050113399</v>
      </c>
      <c r="R4956" s="8">
        <v>42384</v>
      </c>
      <c r="S4956" t="s">
        <v>28960</v>
      </c>
      <c r="T4956">
        <v>32691070</v>
      </c>
      <c r="U4956" s="8">
        <v>43761</v>
      </c>
      <c r="AQ4956" t="s">
        <v>55</v>
      </c>
      <c r="AR4956" t="s">
        <v>56</v>
      </c>
      <c r="AS4956" t="s">
        <v>57</v>
      </c>
      <c r="AT4956" t="s">
        <v>58</v>
      </c>
      <c r="AU4956" t="s">
        <v>58</v>
      </c>
      <c r="AV4956" t="s">
        <v>19551</v>
      </c>
      <c r="AW4956" t="s">
        <v>19552</v>
      </c>
      <c r="AX4956" t="e">
        <v>#N/A</v>
      </c>
      <c r="AY4956" t="e">
        <v>#N/A</v>
      </c>
    </row>
    <row r="4957" spans="1:51" x14ac:dyDescent="0.3">
      <c r="A4957" t="s">
        <v>28961</v>
      </c>
      <c r="B4957" t="s">
        <v>28962</v>
      </c>
      <c r="C4957">
        <v>3422154</v>
      </c>
      <c r="D4957" s="8">
        <v>29744</v>
      </c>
      <c r="E4957">
        <v>14060006331</v>
      </c>
      <c r="F4957" s="10">
        <v>1111605</v>
      </c>
      <c r="G4957">
        <v>996104885</v>
      </c>
      <c r="H4957">
        <v>932053370</v>
      </c>
      <c r="I4957">
        <v>5</v>
      </c>
      <c r="J4957" t="s">
        <v>28963</v>
      </c>
      <c r="M4957" t="s">
        <v>28964</v>
      </c>
      <c r="N4957">
        <v>14060007343</v>
      </c>
      <c r="O4957" s="8">
        <v>31656</v>
      </c>
      <c r="P4957" t="s">
        <v>28965</v>
      </c>
      <c r="Q4957">
        <v>14060049848</v>
      </c>
      <c r="R4957" s="8">
        <v>40093</v>
      </c>
      <c r="S4957" t="s">
        <v>28966</v>
      </c>
      <c r="T4957">
        <v>14060058291</v>
      </c>
      <c r="U4957" s="8">
        <v>40909</v>
      </c>
      <c r="V4957" t="s">
        <v>28967</v>
      </c>
      <c r="W4957">
        <v>14060058292</v>
      </c>
      <c r="X4957">
        <v>43125</v>
      </c>
      <c r="AQ4957" t="s">
        <v>55</v>
      </c>
      <c r="AR4957" t="s">
        <v>56</v>
      </c>
      <c r="AS4957" t="s">
        <v>57</v>
      </c>
      <c r="AT4957" t="s">
        <v>58</v>
      </c>
      <c r="AU4957" t="s">
        <v>58</v>
      </c>
      <c r="AV4957" t="s">
        <v>19551</v>
      </c>
      <c r="AW4957" t="s">
        <v>19552</v>
      </c>
      <c r="AX4957" t="e">
        <v>#N/A</v>
      </c>
      <c r="AY4957" t="e">
        <v>#N/A</v>
      </c>
    </row>
    <row r="4958" spans="1:51" x14ac:dyDescent="0.3">
      <c r="A4958" t="s">
        <v>28968</v>
      </c>
      <c r="B4958" t="s">
        <v>28969</v>
      </c>
      <c r="C4958">
        <v>3422229</v>
      </c>
      <c r="D4958" s="8">
        <v>25798</v>
      </c>
      <c r="E4958">
        <v>14060014733</v>
      </c>
      <c r="F4958" s="10">
        <v>710135</v>
      </c>
      <c r="G4958">
        <v>955239754</v>
      </c>
      <c r="H4958">
        <v>939359848</v>
      </c>
      <c r="I4958">
        <v>6</v>
      </c>
      <c r="J4958" t="s">
        <v>28970</v>
      </c>
      <c r="M4958" t="s">
        <v>28971</v>
      </c>
      <c r="N4958">
        <v>90010093662</v>
      </c>
      <c r="O4958" s="8">
        <v>26483</v>
      </c>
      <c r="P4958" t="s">
        <v>28972</v>
      </c>
      <c r="Q4958">
        <v>14060040802</v>
      </c>
      <c r="R4958" s="8">
        <v>37490</v>
      </c>
      <c r="S4958" t="s">
        <v>28973</v>
      </c>
      <c r="T4958">
        <v>14060040810</v>
      </c>
      <c r="U4958" s="8">
        <v>38241</v>
      </c>
      <c r="V4958" t="s">
        <v>28974</v>
      </c>
      <c r="W4958">
        <v>14060047767</v>
      </c>
      <c r="X4958">
        <v>39490</v>
      </c>
      <c r="Y4958" t="s">
        <v>28975</v>
      </c>
      <c r="Z4958">
        <v>14060061937</v>
      </c>
      <c r="AA4958">
        <v>40824</v>
      </c>
      <c r="AQ4958" t="s">
        <v>55</v>
      </c>
      <c r="AR4958" t="s">
        <v>56</v>
      </c>
      <c r="AS4958" t="s">
        <v>57</v>
      </c>
      <c r="AT4958" t="s">
        <v>58</v>
      </c>
      <c r="AU4958" t="s">
        <v>58</v>
      </c>
      <c r="AV4958" t="s">
        <v>19551</v>
      </c>
      <c r="AW4958" t="s">
        <v>19552</v>
      </c>
      <c r="AX4958" t="e">
        <v>#N/A</v>
      </c>
      <c r="AY4958" t="e">
        <v>#N/A</v>
      </c>
    </row>
    <row r="4959" spans="1:51" x14ac:dyDescent="0.3">
      <c r="A4959" t="s">
        <v>28976</v>
      </c>
      <c r="B4959" t="s">
        <v>28977</v>
      </c>
      <c r="C4959">
        <v>3422233</v>
      </c>
      <c r="D4959" s="8">
        <v>22306</v>
      </c>
      <c r="E4959">
        <v>14050036720</v>
      </c>
      <c r="F4959" s="10">
        <v>1456495</v>
      </c>
      <c r="G4959">
        <v>932792388</v>
      </c>
      <c r="H4959">
        <v>981660725</v>
      </c>
      <c r="I4959">
        <v>1</v>
      </c>
      <c r="J4959" t="s">
        <v>28978</v>
      </c>
      <c r="R4959" s="8"/>
      <c r="U4959" s="8"/>
      <c r="AQ4959" t="s">
        <v>55</v>
      </c>
      <c r="AR4959" t="s">
        <v>56</v>
      </c>
      <c r="AS4959" t="s">
        <v>57</v>
      </c>
      <c r="AT4959" t="s">
        <v>58</v>
      </c>
      <c r="AU4959" t="s">
        <v>58</v>
      </c>
      <c r="AV4959" t="s">
        <v>19551</v>
      </c>
      <c r="AW4959" t="s">
        <v>19552</v>
      </c>
      <c r="AX4959" t="e">
        <v>#N/A</v>
      </c>
      <c r="AY4959" t="e">
        <v>#N/A</v>
      </c>
    </row>
    <row r="4960" spans="1:51" x14ac:dyDescent="0.3">
      <c r="A4960" t="s">
        <v>28979</v>
      </c>
      <c r="B4960" t="s">
        <v>28980</v>
      </c>
      <c r="C4960">
        <v>3422236</v>
      </c>
      <c r="D4960" s="8">
        <v>27863</v>
      </c>
      <c r="E4960">
        <v>14060019493</v>
      </c>
      <c r="F4960" s="10">
        <v>957599</v>
      </c>
      <c r="G4960">
        <v>947492851</v>
      </c>
      <c r="H4960">
        <v>994895057</v>
      </c>
      <c r="I4960">
        <v>5</v>
      </c>
      <c r="J4960" t="s">
        <v>28981</v>
      </c>
      <c r="M4960" t="s">
        <v>28982</v>
      </c>
      <c r="N4960">
        <v>14060019518</v>
      </c>
      <c r="O4960" s="8">
        <v>28432</v>
      </c>
      <c r="P4960" t="s">
        <v>9101</v>
      </c>
      <c r="Q4960">
        <v>14060019521</v>
      </c>
      <c r="R4960" s="8">
        <v>37022</v>
      </c>
      <c r="S4960" t="s">
        <v>28983</v>
      </c>
      <c r="T4960">
        <v>14060019523</v>
      </c>
      <c r="U4960" s="8">
        <v>37612</v>
      </c>
      <c r="V4960" t="s">
        <v>28984</v>
      </c>
      <c r="W4960">
        <v>14060062367</v>
      </c>
      <c r="X4960">
        <v>40639</v>
      </c>
      <c r="AQ4960" t="s">
        <v>55</v>
      </c>
      <c r="AR4960" t="s">
        <v>56</v>
      </c>
      <c r="AS4960" t="s">
        <v>57</v>
      </c>
      <c r="AT4960" t="s">
        <v>58</v>
      </c>
      <c r="AU4960" t="s">
        <v>58</v>
      </c>
      <c r="AV4960" t="s">
        <v>19551</v>
      </c>
      <c r="AW4960" t="s">
        <v>19552</v>
      </c>
      <c r="AX4960" t="e">
        <v>#N/A</v>
      </c>
      <c r="AY4960" t="e">
        <v>#N/A</v>
      </c>
    </row>
    <row r="4961" spans="1:51" x14ac:dyDescent="0.3">
      <c r="A4961" t="s">
        <v>28985</v>
      </c>
      <c r="B4961" t="s">
        <v>10806</v>
      </c>
      <c r="C4961">
        <v>3422271</v>
      </c>
      <c r="D4961" s="8">
        <v>21186</v>
      </c>
      <c r="E4961">
        <v>14040072395</v>
      </c>
      <c r="F4961" s="10">
        <v>390266</v>
      </c>
      <c r="G4961">
        <v>932546588</v>
      </c>
      <c r="H4961">
        <v>969717340</v>
      </c>
      <c r="I4961">
        <v>5</v>
      </c>
      <c r="J4961" t="s">
        <v>28986</v>
      </c>
      <c r="M4961" t="s">
        <v>28987</v>
      </c>
      <c r="N4961">
        <v>14040080461</v>
      </c>
      <c r="O4961" s="8">
        <v>23012</v>
      </c>
      <c r="P4961" t="s">
        <v>28988</v>
      </c>
      <c r="Q4961">
        <v>14040072405</v>
      </c>
      <c r="R4961" s="8">
        <v>32352</v>
      </c>
      <c r="S4961" t="s">
        <v>28989</v>
      </c>
      <c r="T4961">
        <v>14040072413</v>
      </c>
      <c r="U4961" s="8">
        <v>35187</v>
      </c>
      <c r="V4961" t="s">
        <v>28990</v>
      </c>
      <c r="W4961">
        <v>14040072418</v>
      </c>
      <c r="X4961">
        <v>36647</v>
      </c>
      <c r="AQ4961" t="s">
        <v>55</v>
      </c>
      <c r="AR4961" t="s">
        <v>56</v>
      </c>
      <c r="AS4961" t="s">
        <v>57</v>
      </c>
      <c r="AT4961" t="s">
        <v>58</v>
      </c>
      <c r="AU4961" t="s">
        <v>58</v>
      </c>
      <c r="AV4961" t="s">
        <v>19551</v>
      </c>
      <c r="AW4961" t="s">
        <v>19552</v>
      </c>
      <c r="AX4961" t="e">
        <v>#N/A</v>
      </c>
      <c r="AY4961" t="e">
        <v>#N/A</v>
      </c>
    </row>
    <row r="4962" spans="1:51" x14ac:dyDescent="0.3">
      <c r="A4962" t="s">
        <v>28991</v>
      </c>
      <c r="B4962" t="s">
        <v>28992</v>
      </c>
      <c r="C4962">
        <v>3422346</v>
      </c>
      <c r="D4962" s="8">
        <v>31447</v>
      </c>
      <c r="E4962">
        <v>14060021571</v>
      </c>
      <c r="F4962" s="10">
        <v>2251075</v>
      </c>
      <c r="G4962">
        <v>981041646</v>
      </c>
      <c r="H4962">
        <v>947329213</v>
      </c>
      <c r="I4962">
        <v>2</v>
      </c>
      <c r="J4962" t="s">
        <v>28993</v>
      </c>
      <c r="M4962" t="s">
        <v>28994</v>
      </c>
      <c r="N4962">
        <v>14060016569</v>
      </c>
      <c r="O4962" s="8">
        <v>33897</v>
      </c>
      <c r="R4962" s="8"/>
      <c r="U4962" s="8"/>
      <c r="AQ4962" t="s">
        <v>55</v>
      </c>
      <c r="AR4962" t="s">
        <v>56</v>
      </c>
      <c r="AS4962" t="s">
        <v>57</v>
      </c>
      <c r="AT4962" t="s">
        <v>58</v>
      </c>
      <c r="AU4962" t="s">
        <v>58</v>
      </c>
      <c r="AV4962" t="s">
        <v>19551</v>
      </c>
      <c r="AW4962" t="s">
        <v>19552</v>
      </c>
      <c r="AX4962" t="e">
        <v>#N/A</v>
      </c>
      <c r="AY4962" t="e">
        <v>#N/A</v>
      </c>
    </row>
    <row r="4963" spans="1:51" x14ac:dyDescent="0.3">
      <c r="A4963" t="s">
        <v>28995</v>
      </c>
      <c r="B4963" t="s">
        <v>28996</v>
      </c>
      <c r="C4963">
        <v>3422398</v>
      </c>
      <c r="D4963" s="8">
        <v>25258</v>
      </c>
      <c r="E4963">
        <v>14060022109</v>
      </c>
      <c r="F4963" s="10">
        <v>125948</v>
      </c>
      <c r="G4963">
        <v>982600979</v>
      </c>
      <c r="H4963">
        <v>994963499</v>
      </c>
      <c r="I4963">
        <v>4</v>
      </c>
      <c r="J4963" t="s">
        <v>28997</v>
      </c>
      <c r="M4963" t="s">
        <v>28998</v>
      </c>
      <c r="N4963">
        <v>14060021878</v>
      </c>
      <c r="O4963" s="8">
        <v>29559</v>
      </c>
      <c r="P4963" t="s">
        <v>28999</v>
      </c>
      <c r="Q4963">
        <v>14060021879</v>
      </c>
      <c r="R4963" s="8">
        <v>37622</v>
      </c>
      <c r="S4963" t="s">
        <v>29000</v>
      </c>
      <c r="T4963">
        <v>14060047557</v>
      </c>
      <c r="U4963" s="8">
        <v>38797</v>
      </c>
      <c r="AQ4963" t="s">
        <v>55</v>
      </c>
      <c r="AR4963" t="s">
        <v>56</v>
      </c>
      <c r="AS4963" t="s">
        <v>57</v>
      </c>
      <c r="AT4963" t="s">
        <v>58</v>
      </c>
      <c r="AU4963" t="s">
        <v>58</v>
      </c>
      <c r="AV4963" t="s">
        <v>19551</v>
      </c>
      <c r="AW4963" t="s">
        <v>19552</v>
      </c>
      <c r="AX4963" t="e">
        <v>#N/A</v>
      </c>
      <c r="AY4963" t="e">
        <v>#N/A</v>
      </c>
    </row>
    <row r="4964" spans="1:51" x14ac:dyDescent="0.3">
      <c r="A4964" t="s">
        <v>29001</v>
      </c>
      <c r="B4964" t="s">
        <v>29002</v>
      </c>
      <c r="C4964">
        <v>3422435</v>
      </c>
      <c r="D4964" s="8">
        <v>22263</v>
      </c>
      <c r="E4964">
        <v>14060041720</v>
      </c>
      <c r="G4964">
        <v>944339731</v>
      </c>
      <c r="H4964">
        <v>994836674</v>
      </c>
      <c r="I4964">
        <v>2</v>
      </c>
      <c r="J4964" t="s">
        <v>29003</v>
      </c>
      <c r="M4964" t="s">
        <v>29004</v>
      </c>
      <c r="N4964">
        <v>12160065581</v>
      </c>
      <c r="O4964" s="8">
        <v>25267</v>
      </c>
      <c r="R4964" s="8"/>
      <c r="U4964" s="8"/>
      <c r="AQ4964" t="s">
        <v>55</v>
      </c>
      <c r="AR4964" t="s">
        <v>56</v>
      </c>
      <c r="AS4964" t="s">
        <v>57</v>
      </c>
      <c r="AT4964" t="s">
        <v>58</v>
      </c>
      <c r="AU4964" t="s">
        <v>58</v>
      </c>
      <c r="AV4964" t="s">
        <v>19551</v>
      </c>
      <c r="AW4964" t="s">
        <v>19552</v>
      </c>
      <c r="AX4964" t="e">
        <v>#N/A</v>
      </c>
      <c r="AY4964" t="e">
        <v>#N/A</v>
      </c>
    </row>
    <row r="4965" spans="1:51" x14ac:dyDescent="0.3">
      <c r="A4965" t="s">
        <v>29005</v>
      </c>
      <c r="B4965" t="s">
        <v>29006</v>
      </c>
      <c r="C4965">
        <v>3422452</v>
      </c>
      <c r="D4965" s="8">
        <v>28485</v>
      </c>
      <c r="E4965">
        <v>14060023696</v>
      </c>
      <c r="F4965" s="10">
        <v>198502</v>
      </c>
      <c r="G4965">
        <v>994285258</v>
      </c>
      <c r="H4965">
        <v>957370171</v>
      </c>
      <c r="I4965">
        <v>5</v>
      </c>
      <c r="J4965" t="s">
        <v>29007</v>
      </c>
      <c r="M4965" t="s">
        <v>29008</v>
      </c>
      <c r="N4965">
        <v>14060023706</v>
      </c>
      <c r="O4965" s="8">
        <v>30431</v>
      </c>
      <c r="P4965" t="s">
        <v>29009</v>
      </c>
      <c r="Q4965">
        <v>14060023707</v>
      </c>
      <c r="R4965" s="8">
        <v>37443</v>
      </c>
      <c r="S4965" t="s">
        <v>29010</v>
      </c>
      <c r="T4965">
        <v>14060063423</v>
      </c>
      <c r="U4965" s="8">
        <v>39015</v>
      </c>
      <c r="V4965" t="s">
        <v>29011</v>
      </c>
      <c r="W4965">
        <v>14060063422</v>
      </c>
      <c r="X4965">
        <v>40945</v>
      </c>
      <c r="AQ4965" t="s">
        <v>55</v>
      </c>
      <c r="AR4965" t="s">
        <v>56</v>
      </c>
      <c r="AS4965" t="s">
        <v>57</v>
      </c>
      <c r="AT4965" t="s">
        <v>58</v>
      </c>
      <c r="AU4965" t="s">
        <v>58</v>
      </c>
      <c r="AV4965" t="s">
        <v>19551</v>
      </c>
      <c r="AW4965" t="s">
        <v>19552</v>
      </c>
      <c r="AX4965" t="e">
        <v>#N/A</v>
      </c>
      <c r="AY4965" t="e">
        <v>#N/A</v>
      </c>
    </row>
    <row r="4966" spans="1:51" x14ac:dyDescent="0.3">
      <c r="A4966" t="s">
        <v>29012</v>
      </c>
      <c r="B4966" t="s">
        <v>29013</v>
      </c>
      <c r="C4966">
        <v>3422470</v>
      </c>
      <c r="D4966" s="8">
        <v>26770</v>
      </c>
      <c r="E4966">
        <v>14060026638</v>
      </c>
      <c r="F4966" s="10">
        <v>195694</v>
      </c>
      <c r="G4966">
        <v>947541345</v>
      </c>
      <c r="H4966">
        <v>932082528</v>
      </c>
      <c r="I4966">
        <v>4</v>
      </c>
      <c r="J4966" t="s">
        <v>29014</v>
      </c>
      <c r="M4966" t="s">
        <v>29015</v>
      </c>
      <c r="N4966">
        <v>14060026640</v>
      </c>
      <c r="O4966" s="8">
        <v>35982</v>
      </c>
      <c r="P4966" t="s">
        <v>29016</v>
      </c>
      <c r="Q4966">
        <v>14060054288</v>
      </c>
      <c r="R4966" s="8">
        <v>37080</v>
      </c>
      <c r="S4966" t="s">
        <v>29017</v>
      </c>
      <c r="T4966">
        <v>14060045503</v>
      </c>
      <c r="U4966" s="8">
        <v>38431</v>
      </c>
      <c r="AQ4966" t="s">
        <v>55</v>
      </c>
      <c r="AR4966" t="s">
        <v>56</v>
      </c>
      <c r="AS4966" t="s">
        <v>57</v>
      </c>
      <c r="AT4966" t="s">
        <v>58</v>
      </c>
      <c r="AU4966" t="s">
        <v>58</v>
      </c>
      <c r="AV4966" t="s">
        <v>19551</v>
      </c>
      <c r="AW4966" t="s">
        <v>19552</v>
      </c>
      <c r="AX4966" t="e">
        <v>#N/A</v>
      </c>
      <c r="AY4966" t="e">
        <v>#N/A</v>
      </c>
    </row>
    <row r="4967" spans="1:51" x14ac:dyDescent="0.3">
      <c r="A4967" t="s">
        <v>29018</v>
      </c>
      <c r="B4967" t="s">
        <v>11302</v>
      </c>
      <c r="C4967">
        <v>3422485</v>
      </c>
      <c r="D4967" s="8">
        <v>25732</v>
      </c>
      <c r="E4967">
        <v>14060003479</v>
      </c>
      <c r="F4967" s="10">
        <v>117232</v>
      </c>
      <c r="G4967">
        <v>988950616</v>
      </c>
      <c r="H4967">
        <v>987447160</v>
      </c>
      <c r="I4967">
        <v>4</v>
      </c>
      <c r="J4967" t="s">
        <v>29019</v>
      </c>
      <c r="M4967" t="s">
        <v>29020</v>
      </c>
      <c r="N4967">
        <v>14060003479</v>
      </c>
      <c r="O4967" s="8">
        <v>27924</v>
      </c>
      <c r="P4967" t="s">
        <v>29021</v>
      </c>
      <c r="Q4967">
        <v>14060003601</v>
      </c>
      <c r="R4967" s="8">
        <v>36266</v>
      </c>
      <c r="S4967" t="s">
        <v>29022</v>
      </c>
      <c r="T4967">
        <v>14060046659</v>
      </c>
      <c r="U4967" s="8">
        <v>38979</v>
      </c>
      <c r="AQ4967" t="s">
        <v>55</v>
      </c>
      <c r="AR4967" t="s">
        <v>56</v>
      </c>
      <c r="AS4967" t="s">
        <v>57</v>
      </c>
      <c r="AT4967" t="s">
        <v>58</v>
      </c>
      <c r="AU4967" t="s">
        <v>58</v>
      </c>
      <c r="AV4967" t="s">
        <v>19551</v>
      </c>
      <c r="AW4967" t="s">
        <v>19552</v>
      </c>
      <c r="AX4967" t="e">
        <v>#N/A</v>
      </c>
      <c r="AY4967" t="e">
        <v>#N/A</v>
      </c>
    </row>
    <row r="4968" spans="1:51" x14ac:dyDescent="0.3">
      <c r="A4968" t="s">
        <v>29023</v>
      </c>
      <c r="B4968" t="s">
        <v>29024</v>
      </c>
      <c r="C4968">
        <v>3422494</v>
      </c>
      <c r="D4968" s="8">
        <v>15707</v>
      </c>
      <c r="E4968">
        <v>14030004740</v>
      </c>
      <c r="F4968" s="10">
        <v>2641763</v>
      </c>
      <c r="G4968">
        <v>988698021</v>
      </c>
      <c r="H4968">
        <v>993136169</v>
      </c>
      <c r="I4968">
        <v>2</v>
      </c>
      <c r="J4968" t="s">
        <v>29025</v>
      </c>
      <c r="M4968" t="s">
        <v>29026</v>
      </c>
      <c r="N4968">
        <v>14030022948</v>
      </c>
      <c r="O4968" s="8">
        <v>31524</v>
      </c>
      <c r="R4968" s="8"/>
      <c r="U4968" s="8"/>
      <c r="AQ4968" t="s">
        <v>55</v>
      </c>
      <c r="AR4968" t="s">
        <v>56</v>
      </c>
      <c r="AS4968" t="s">
        <v>57</v>
      </c>
      <c r="AT4968" t="s">
        <v>58</v>
      </c>
      <c r="AU4968" t="s">
        <v>58</v>
      </c>
      <c r="AV4968" t="s">
        <v>19551</v>
      </c>
      <c r="AW4968" t="s">
        <v>19552</v>
      </c>
      <c r="AX4968" t="e">
        <v>#N/A</v>
      </c>
      <c r="AY4968" t="e">
        <v>#N/A</v>
      </c>
    </row>
    <row r="4969" spans="1:51" x14ac:dyDescent="0.3">
      <c r="A4969" t="s">
        <v>29027</v>
      </c>
      <c r="B4969" t="s">
        <v>29028</v>
      </c>
      <c r="C4969">
        <v>3422580</v>
      </c>
      <c r="D4969" s="8">
        <v>27439</v>
      </c>
      <c r="E4969">
        <v>14050017192</v>
      </c>
      <c r="F4969" s="10">
        <v>466086</v>
      </c>
      <c r="G4969">
        <v>932468869</v>
      </c>
      <c r="H4969">
        <v>957370647</v>
      </c>
      <c r="I4969">
        <v>5</v>
      </c>
      <c r="J4969" t="s">
        <v>29029</v>
      </c>
      <c r="M4969" t="s">
        <v>29030</v>
      </c>
      <c r="N4969">
        <v>14050036738</v>
      </c>
      <c r="O4969" s="8">
        <v>31680</v>
      </c>
      <c r="P4969" t="s">
        <v>29031</v>
      </c>
      <c r="Q4969">
        <v>14050083253</v>
      </c>
      <c r="R4969" s="8">
        <v>39350</v>
      </c>
      <c r="S4969" t="s">
        <v>29032</v>
      </c>
      <c r="T4969">
        <v>14050088241</v>
      </c>
      <c r="U4969" s="8">
        <v>40208</v>
      </c>
      <c r="V4969" t="s">
        <v>29033</v>
      </c>
      <c r="W4969">
        <v>14050102613</v>
      </c>
      <c r="X4969">
        <v>43044</v>
      </c>
      <c r="AQ4969" t="s">
        <v>55</v>
      </c>
      <c r="AR4969" t="s">
        <v>56</v>
      </c>
      <c r="AS4969" t="s">
        <v>57</v>
      </c>
      <c r="AT4969" t="s">
        <v>58</v>
      </c>
      <c r="AU4969" t="s">
        <v>58</v>
      </c>
      <c r="AV4969" t="s">
        <v>19551</v>
      </c>
      <c r="AW4969" t="s">
        <v>19552</v>
      </c>
      <c r="AX4969" t="e">
        <v>#N/A</v>
      </c>
      <c r="AY4969" t="e">
        <v>#N/A</v>
      </c>
    </row>
    <row r="4970" spans="1:51" x14ac:dyDescent="0.3">
      <c r="A4970" t="s">
        <v>29034</v>
      </c>
      <c r="B4970" t="s">
        <v>29035</v>
      </c>
      <c r="C4970">
        <v>3422643</v>
      </c>
      <c r="D4970" s="8">
        <v>21186</v>
      </c>
      <c r="E4970">
        <v>14060022655</v>
      </c>
      <c r="F4970" s="10">
        <v>681743</v>
      </c>
      <c r="G4970">
        <v>988518916</v>
      </c>
      <c r="H4970">
        <v>933328049</v>
      </c>
      <c r="I4970">
        <v>1</v>
      </c>
      <c r="J4970" t="s">
        <v>29036</v>
      </c>
      <c r="R4970" s="8"/>
      <c r="U4970" s="8"/>
      <c r="AQ4970" t="s">
        <v>55</v>
      </c>
      <c r="AR4970" t="s">
        <v>56</v>
      </c>
      <c r="AS4970" t="s">
        <v>57</v>
      </c>
      <c r="AT4970" t="s">
        <v>58</v>
      </c>
      <c r="AU4970" t="s">
        <v>58</v>
      </c>
      <c r="AV4970" t="s">
        <v>19551</v>
      </c>
      <c r="AW4970" t="s">
        <v>19552</v>
      </c>
      <c r="AX4970" t="e">
        <v>#N/A</v>
      </c>
      <c r="AY4970" t="e">
        <v>#N/A</v>
      </c>
    </row>
    <row r="4971" spans="1:51" x14ac:dyDescent="0.3">
      <c r="A4971" t="s">
        <v>29037</v>
      </c>
      <c r="B4971" t="s">
        <v>29038</v>
      </c>
      <c r="C4971">
        <v>3422653</v>
      </c>
      <c r="D4971" s="8">
        <v>25774</v>
      </c>
      <c r="E4971">
        <v>14060021563</v>
      </c>
      <c r="F4971" s="10">
        <v>3277504</v>
      </c>
      <c r="G4971">
        <v>954954165</v>
      </c>
      <c r="H4971">
        <v>996033628</v>
      </c>
      <c r="I4971">
        <v>4</v>
      </c>
      <c r="J4971" t="s">
        <v>29039</v>
      </c>
      <c r="M4971" t="s">
        <v>29040</v>
      </c>
      <c r="N4971">
        <v>14060021575</v>
      </c>
      <c r="O4971" s="8">
        <v>27478</v>
      </c>
      <c r="P4971" t="s">
        <v>4954</v>
      </c>
      <c r="Q4971">
        <v>14060021578</v>
      </c>
      <c r="R4971" s="8">
        <v>37127</v>
      </c>
      <c r="S4971" t="s">
        <v>29041</v>
      </c>
      <c r="T4971">
        <v>14060034102</v>
      </c>
      <c r="U4971" s="8">
        <v>38196</v>
      </c>
      <c r="AQ4971" t="s">
        <v>55</v>
      </c>
      <c r="AR4971" t="s">
        <v>56</v>
      </c>
      <c r="AS4971" t="s">
        <v>57</v>
      </c>
      <c r="AT4971" t="s">
        <v>58</v>
      </c>
      <c r="AU4971" t="s">
        <v>58</v>
      </c>
      <c r="AV4971" t="s">
        <v>19551</v>
      </c>
      <c r="AW4971" t="s">
        <v>19552</v>
      </c>
      <c r="AX4971" t="e">
        <v>#N/A</v>
      </c>
      <c r="AY4971" t="e">
        <v>#N/A</v>
      </c>
    </row>
    <row r="4972" spans="1:51" x14ac:dyDescent="0.3">
      <c r="A4972" t="s">
        <v>29042</v>
      </c>
      <c r="B4972" t="s">
        <v>29043</v>
      </c>
      <c r="C4972">
        <v>3422693</v>
      </c>
      <c r="D4972" s="8">
        <v>23111</v>
      </c>
      <c r="E4972">
        <v>10240014903</v>
      </c>
      <c r="F4972" s="10">
        <v>1065985</v>
      </c>
      <c r="G4972">
        <v>933904383</v>
      </c>
      <c r="H4972">
        <v>988255947</v>
      </c>
      <c r="I4972">
        <v>3</v>
      </c>
      <c r="J4972" t="s">
        <v>29044</v>
      </c>
      <c r="M4972" t="s">
        <v>29045</v>
      </c>
      <c r="N4972">
        <v>10240001803</v>
      </c>
      <c r="O4972" s="8">
        <v>26418</v>
      </c>
      <c r="P4972" t="s">
        <v>29046</v>
      </c>
      <c r="Q4972">
        <v>10240015756</v>
      </c>
      <c r="R4972" s="8">
        <v>32909</v>
      </c>
      <c r="U4972" s="8"/>
      <c r="AQ4972" t="s">
        <v>55</v>
      </c>
      <c r="AR4972" t="s">
        <v>56</v>
      </c>
      <c r="AS4972" t="s">
        <v>57</v>
      </c>
      <c r="AT4972" t="s">
        <v>58</v>
      </c>
      <c r="AU4972" t="s">
        <v>58</v>
      </c>
      <c r="AV4972" t="s">
        <v>19551</v>
      </c>
      <c r="AW4972" t="s">
        <v>19552</v>
      </c>
      <c r="AX4972" t="e">
        <v>#N/A</v>
      </c>
      <c r="AY4972" t="e">
        <v>#N/A</v>
      </c>
    </row>
    <row r="4973" spans="1:51" x14ac:dyDescent="0.3">
      <c r="A4973" t="s">
        <v>29047</v>
      </c>
      <c r="B4973" t="s">
        <v>29048</v>
      </c>
      <c r="C4973">
        <v>3422725</v>
      </c>
      <c r="D4973" s="8">
        <v>23625</v>
      </c>
      <c r="E4973">
        <v>14060031582</v>
      </c>
      <c r="F4973" s="10">
        <v>285180</v>
      </c>
      <c r="G4973">
        <v>935210629</v>
      </c>
      <c r="H4973">
        <v>966503083</v>
      </c>
      <c r="I4973">
        <v>4</v>
      </c>
      <c r="J4973" t="s">
        <v>29049</v>
      </c>
      <c r="M4973" t="s">
        <v>29050</v>
      </c>
      <c r="N4973">
        <v>14060031604</v>
      </c>
      <c r="O4973" s="8">
        <v>25101</v>
      </c>
      <c r="P4973" t="s">
        <v>29051</v>
      </c>
      <c r="Q4973">
        <v>14060031608</v>
      </c>
      <c r="R4973" s="8">
        <v>34455</v>
      </c>
      <c r="S4973" t="s">
        <v>29052</v>
      </c>
      <c r="T4973">
        <v>14060031613</v>
      </c>
      <c r="U4973" s="8">
        <v>35084</v>
      </c>
      <c r="AQ4973" t="s">
        <v>55</v>
      </c>
      <c r="AR4973" t="s">
        <v>56</v>
      </c>
      <c r="AS4973" t="s">
        <v>57</v>
      </c>
      <c r="AT4973" t="s">
        <v>58</v>
      </c>
      <c r="AU4973" t="s">
        <v>58</v>
      </c>
      <c r="AV4973" t="s">
        <v>19551</v>
      </c>
      <c r="AW4973" t="s">
        <v>19552</v>
      </c>
      <c r="AX4973" t="e">
        <v>#N/A</v>
      </c>
      <c r="AY4973" t="e">
        <v>#N/A</v>
      </c>
    </row>
    <row r="4974" spans="1:51" x14ac:dyDescent="0.3">
      <c r="A4974" t="s">
        <v>29053</v>
      </c>
      <c r="B4974" t="s">
        <v>29054</v>
      </c>
      <c r="C4974">
        <v>3422771</v>
      </c>
      <c r="D4974" s="8">
        <v>29584</v>
      </c>
      <c r="E4974">
        <v>14060014377</v>
      </c>
      <c r="F4974" s="10">
        <v>696321</v>
      </c>
      <c r="G4974">
        <v>991605404</v>
      </c>
      <c r="H4974">
        <v>958215063</v>
      </c>
      <c r="I4974">
        <v>5</v>
      </c>
      <c r="J4974" t="s">
        <v>29055</v>
      </c>
      <c r="M4974" t="s">
        <v>29056</v>
      </c>
      <c r="N4974">
        <v>14010051118</v>
      </c>
      <c r="O4974" s="8">
        <v>32520</v>
      </c>
      <c r="P4974" t="s">
        <v>29057</v>
      </c>
      <c r="Q4974">
        <v>14060057391</v>
      </c>
      <c r="R4974" s="8">
        <v>39254</v>
      </c>
      <c r="S4974" t="s">
        <v>29058</v>
      </c>
      <c r="T4974">
        <v>14060057392</v>
      </c>
      <c r="U4974" s="8">
        <v>40812</v>
      </c>
      <c r="V4974" t="s">
        <v>29059</v>
      </c>
      <c r="W4974">
        <v>32831512</v>
      </c>
      <c r="X4974">
        <v>42889</v>
      </c>
      <c r="AQ4974" t="s">
        <v>55</v>
      </c>
      <c r="AR4974" t="s">
        <v>56</v>
      </c>
      <c r="AS4974" t="s">
        <v>57</v>
      </c>
      <c r="AT4974" t="s">
        <v>58</v>
      </c>
      <c r="AU4974" t="s">
        <v>58</v>
      </c>
      <c r="AV4974" t="s">
        <v>19551</v>
      </c>
      <c r="AW4974" t="s">
        <v>19552</v>
      </c>
      <c r="AX4974" t="e">
        <v>#N/A</v>
      </c>
      <c r="AY4974" t="e">
        <v>#N/A</v>
      </c>
    </row>
    <row r="4975" spans="1:51" x14ac:dyDescent="0.3">
      <c r="A4975" t="s">
        <v>29060</v>
      </c>
      <c r="B4975" t="s">
        <v>29061</v>
      </c>
      <c r="C4975">
        <v>3422797</v>
      </c>
      <c r="D4975" s="8">
        <v>22647</v>
      </c>
      <c r="E4975">
        <v>14040073412</v>
      </c>
      <c r="F4975" s="10">
        <v>4633518</v>
      </c>
      <c r="G4975">
        <v>930887107</v>
      </c>
      <c r="H4975">
        <v>999370709</v>
      </c>
      <c r="I4975">
        <v>6</v>
      </c>
      <c r="J4975" t="s">
        <v>29062</v>
      </c>
      <c r="M4975" t="s">
        <v>29063</v>
      </c>
      <c r="N4975">
        <v>14040073459</v>
      </c>
      <c r="O4975" s="8">
        <v>23012</v>
      </c>
      <c r="P4975" t="s">
        <v>29064</v>
      </c>
      <c r="Q4975">
        <v>14040073472</v>
      </c>
      <c r="R4975" s="8">
        <v>30298</v>
      </c>
      <c r="S4975" t="s">
        <v>29065</v>
      </c>
      <c r="T4975">
        <v>14040073483</v>
      </c>
      <c r="U4975" s="8">
        <v>35921</v>
      </c>
      <c r="V4975" t="s">
        <v>29066</v>
      </c>
      <c r="W4975">
        <v>14040073487</v>
      </c>
      <c r="X4975">
        <v>36381</v>
      </c>
      <c r="Y4975" t="s">
        <v>29067</v>
      </c>
      <c r="Z4975">
        <v>14040073889</v>
      </c>
      <c r="AA4975">
        <v>37097</v>
      </c>
      <c r="AQ4975" t="s">
        <v>55</v>
      </c>
      <c r="AR4975" t="s">
        <v>56</v>
      </c>
      <c r="AS4975" t="s">
        <v>57</v>
      </c>
      <c r="AT4975" t="s">
        <v>58</v>
      </c>
      <c r="AU4975" t="s">
        <v>58</v>
      </c>
      <c r="AV4975" t="s">
        <v>19551</v>
      </c>
      <c r="AW4975" t="s">
        <v>19552</v>
      </c>
      <c r="AX4975" t="e">
        <v>#N/A</v>
      </c>
      <c r="AY4975" t="e">
        <v>#N/A</v>
      </c>
    </row>
    <row r="4976" spans="1:51" x14ac:dyDescent="0.3">
      <c r="A4976" t="s">
        <v>29068</v>
      </c>
      <c r="B4976" t="s">
        <v>29069</v>
      </c>
      <c r="C4976">
        <v>3422910</v>
      </c>
      <c r="D4976" s="8">
        <v>27977</v>
      </c>
      <c r="E4976">
        <v>5020054075</v>
      </c>
      <c r="F4976" s="10">
        <v>740537</v>
      </c>
      <c r="G4976">
        <v>933548191</v>
      </c>
      <c r="H4976">
        <v>958009160</v>
      </c>
      <c r="I4976">
        <v>7</v>
      </c>
      <c r="J4976" t="s">
        <v>29070</v>
      </c>
      <c r="M4976" t="s">
        <v>29071</v>
      </c>
      <c r="N4976">
        <v>5020053941</v>
      </c>
      <c r="O4976" s="8">
        <v>29256</v>
      </c>
      <c r="P4976" t="s">
        <v>29072</v>
      </c>
      <c r="Q4976">
        <v>5020053946</v>
      </c>
      <c r="R4976" s="8">
        <v>36039</v>
      </c>
      <c r="S4976" t="s">
        <v>29073</v>
      </c>
      <c r="T4976">
        <v>5020053939</v>
      </c>
      <c r="U4976" s="8">
        <v>36544</v>
      </c>
      <c r="V4976" t="s">
        <v>29074</v>
      </c>
      <c r="W4976">
        <v>5020053935</v>
      </c>
      <c r="X4976">
        <v>36894</v>
      </c>
      <c r="Y4976" t="s">
        <v>29075</v>
      </c>
      <c r="Z4976">
        <v>5020053923</v>
      </c>
      <c r="AA4976">
        <v>37309</v>
      </c>
      <c r="AB4976" t="s">
        <v>29076</v>
      </c>
      <c r="AC4976">
        <v>5020148121</v>
      </c>
      <c r="AD4976">
        <v>40560</v>
      </c>
      <c r="AQ4976" t="s">
        <v>55</v>
      </c>
      <c r="AR4976" t="s">
        <v>56</v>
      </c>
      <c r="AS4976" t="s">
        <v>57</v>
      </c>
      <c r="AT4976" t="s">
        <v>58</v>
      </c>
      <c r="AU4976" t="s">
        <v>58</v>
      </c>
      <c r="AV4976" t="s">
        <v>19551</v>
      </c>
      <c r="AW4976" t="s">
        <v>19552</v>
      </c>
      <c r="AX4976" t="e">
        <v>#N/A</v>
      </c>
      <c r="AY4976" t="e">
        <v>#N/A</v>
      </c>
    </row>
    <row r="4977" spans="1:51" x14ac:dyDescent="0.3">
      <c r="A4977" t="s">
        <v>29077</v>
      </c>
      <c r="B4977" t="s">
        <v>29078</v>
      </c>
      <c r="C4977">
        <v>3422915</v>
      </c>
      <c r="D4977" s="8">
        <v>21978</v>
      </c>
      <c r="E4977">
        <v>3010012949</v>
      </c>
      <c r="F4977" s="10">
        <v>585005</v>
      </c>
      <c r="G4977">
        <v>997243310</v>
      </c>
      <c r="H4977">
        <v>937306446</v>
      </c>
      <c r="I4977">
        <v>3</v>
      </c>
      <c r="J4977" t="s">
        <v>29079</v>
      </c>
      <c r="M4977" t="s">
        <v>29080</v>
      </c>
      <c r="N4977">
        <v>3010012942</v>
      </c>
      <c r="O4977" s="8">
        <v>32676</v>
      </c>
      <c r="P4977" t="s">
        <v>29081</v>
      </c>
      <c r="Q4977">
        <v>3010107205</v>
      </c>
      <c r="R4977" s="8">
        <v>37325</v>
      </c>
      <c r="U4977" s="8"/>
      <c r="AQ4977" t="s">
        <v>55</v>
      </c>
      <c r="AR4977" t="s">
        <v>56</v>
      </c>
      <c r="AS4977" t="s">
        <v>57</v>
      </c>
      <c r="AT4977" t="s">
        <v>58</v>
      </c>
      <c r="AU4977" t="s">
        <v>58</v>
      </c>
      <c r="AV4977" t="s">
        <v>19551</v>
      </c>
      <c r="AW4977" t="s">
        <v>19552</v>
      </c>
      <c r="AX4977" t="e">
        <v>#N/A</v>
      </c>
      <c r="AY4977" t="e">
        <v>#N/A</v>
      </c>
    </row>
    <row r="4978" spans="1:51" x14ac:dyDescent="0.3">
      <c r="A4978" t="s">
        <v>29082</v>
      </c>
      <c r="B4978" t="s">
        <v>29083</v>
      </c>
      <c r="C4978">
        <v>3422929</v>
      </c>
      <c r="D4978" s="8">
        <v>34261</v>
      </c>
      <c r="E4978">
        <v>7100094621</v>
      </c>
      <c r="F4978" s="10">
        <v>3440457</v>
      </c>
      <c r="G4978">
        <v>962403203</v>
      </c>
      <c r="H4978">
        <v>967644166</v>
      </c>
      <c r="I4978">
        <v>4</v>
      </c>
      <c r="J4978" t="s">
        <v>29084</v>
      </c>
      <c r="M4978" t="s">
        <v>29085</v>
      </c>
      <c r="N4978">
        <v>12140031174</v>
      </c>
      <c r="O4978" s="8">
        <v>35231</v>
      </c>
      <c r="P4978" t="s">
        <v>29086</v>
      </c>
      <c r="Q4978">
        <v>7100135499</v>
      </c>
      <c r="R4978" s="8">
        <v>43101</v>
      </c>
      <c r="S4978" t="s">
        <v>29087</v>
      </c>
      <c r="T4978">
        <v>7100139253</v>
      </c>
      <c r="U4978" s="8">
        <v>44173</v>
      </c>
      <c r="AQ4978" t="s">
        <v>55</v>
      </c>
      <c r="AR4978" t="s">
        <v>56</v>
      </c>
      <c r="AS4978" t="s">
        <v>57</v>
      </c>
      <c r="AT4978" t="s">
        <v>58</v>
      </c>
      <c r="AU4978" t="s">
        <v>58</v>
      </c>
      <c r="AV4978" t="s">
        <v>19551</v>
      </c>
      <c r="AW4978" t="s">
        <v>19552</v>
      </c>
      <c r="AX4978" t="e">
        <v>#N/A</v>
      </c>
      <c r="AY4978" t="e">
        <v>#N/A</v>
      </c>
    </row>
    <row r="4979" spans="1:51" x14ac:dyDescent="0.3">
      <c r="A4979" t="s">
        <v>29088</v>
      </c>
      <c r="B4979" t="s">
        <v>29089</v>
      </c>
      <c r="C4979">
        <v>3422968</v>
      </c>
      <c r="D4979" s="8">
        <v>18945</v>
      </c>
      <c r="E4979">
        <v>14050007145</v>
      </c>
      <c r="F4979" s="10">
        <v>825134</v>
      </c>
      <c r="G4979">
        <v>996618512</v>
      </c>
      <c r="H4979">
        <v>945276234</v>
      </c>
      <c r="I4979">
        <v>1</v>
      </c>
      <c r="J4979" t="s">
        <v>29090</v>
      </c>
      <c r="R4979" s="8"/>
      <c r="U4979" s="8"/>
      <c r="AQ4979" t="s">
        <v>55</v>
      </c>
      <c r="AR4979" t="s">
        <v>56</v>
      </c>
      <c r="AS4979" t="s">
        <v>57</v>
      </c>
      <c r="AT4979" t="s">
        <v>58</v>
      </c>
      <c r="AU4979" t="s">
        <v>58</v>
      </c>
      <c r="AV4979" t="s">
        <v>19551</v>
      </c>
      <c r="AW4979" t="s">
        <v>19552</v>
      </c>
      <c r="AX4979" t="e">
        <v>#N/A</v>
      </c>
      <c r="AY4979" t="e">
        <v>#N/A</v>
      </c>
    </row>
    <row r="4980" spans="1:51" x14ac:dyDescent="0.3">
      <c r="A4980" t="s">
        <v>29091</v>
      </c>
      <c r="B4980" t="s">
        <v>29092</v>
      </c>
      <c r="C4980">
        <v>3422970</v>
      </c>
      <c r="D4980" s="8">
        <v>23590</v>
      </c>
      <c r="E4980">
        <v>90010107976</v>
      </c>
      <c r="F4980" s="10">
        <v>243099</v>
      </c>
      <c r="G4980">
        <v>994402618</v>
      </c>
      <c r="H4980">
        <v>939446558</v>
      </c>
      <c r="I4980">
        <v>2</v>
      </c>
      <c r="J4980" t="s">
        <v>29093</v>
      </c>
      <c r="M4980" t="s">
        <v>4113</v>
      </c>
      <c r="N4980">
        <v>8050005273</v>
      </c>
      <c r="O4980" s="8">
        <v>35036</v>
      </c>
      <c r="R4980" s="8"/>
      <c r="U4980" s="8"/>
      <c r="AQ4980" t="s">
        <v>55</v>
      </c>
      <c r="AR4980" t="s">
        <v>56</v>
      </c>
      <c r="AS4980" t="s">
        <v>57</v>
      </c>
      <c r="AT4980" t="s">
        <v>58</v>
      </c>
      <c r="AU4980" t="s">
        <v>58</v>
      </c>
      <c r="AV4980" t="s">
        <v>19551</v>
      </c>
      <c r="AW4980" t="s">
        <v>19552</v>
      </c>
      <c r="AX4980" t="e">
        <v>#N/A</v>
      </c>
      <c r="AY4980" t="e">
        <v>#N/A</v>
      </c>
    </row>
    <row r="4981" spans="1:51" x14ac:dyDescent="0.3">
      <c r="A4981" t="s">
        <v>29094</v>
      </c>
      <c r="B4981" t="s">
        <v>29095</v>
      </c>
      <c r="C4981">
        <v>3423039</v>
      </c>
      <c r="D4981" s="8">
        <v>30651</v>
      </c>
      <c r="E4981">
        <v>14060010014</v>
      </c>
      <c r="F4981" s="10">
        <v>2249961</v>
      </c>
      <c r="G4981">
        <v>999162038</v>
      </c>
      <c r="H4981">
        <v>994961850</v>
      </c>
      <c r="I4981">
        <v>4</v>
      </c>
      <c r="J4981" t="s">
        <v>9042</v>
      </c>
      <c r="M4981" t="s">
        <v>29096</v>
      </c>
      <c r="N4981">
        <v>14060024296</v>
      </c>
      <c r="O4981" s="8">
        <v>31809</v>
      </c>
      <c r="P4981" t="s">
        <v>29097</v>
      </c>
      <c r="Q4981">
        <v>14060055784</v>
      </c>
      <c r="R4981" s="8">
        <v>41301</v>
      </c>
      <c r="S4981" t="s">
        <v>29098</v>
      </c>
      <c r="T4981">
        <v>14060055505</v>
      </c>
      <c r="U4981" s="8">
        <v>42059</v>
      </c>
      <c r="AQ4981" t="s">
        <v>55</v>
      </c>
      <c r="AR4981" t="s">
        <v>56</v>
      </c>
      <c r="AS4981" t="s">
        <v>57</v>
      </c>
      <c r="AT4981" t="s">
        <v>58</v>
      </c>
      <c r="AU4981" t="s">
        <v>58</v>
      </c>
      <c r="AV4981" t="s">
        <v>19551</v>
      </c>
      <c r="AW4981" t="s">
        <v>19552</v>
      </c>
      <c r="AX4981" t="e">
        <v>#N/A</v>
      </c>
      <c r="AY4981" t="e">
        <v>#N/A</v>
      </c>
    </row>
    <row r="4982" spans="1:51" x14ac:dyDescent="0.3">
      <c r="A4982" t="s">
        <v>29099</v>
      </c>
      <c r="B4982" t="s">
        <v>29100</v>
      </c>
      <c r="C4982">
        <v>3423045</v>
      </c>
      <c r="D4982" s="8">
        <v>28443</v>
      </c>
      <c r="E4982">
        <v>14010037608</v>
      </c>
      <c r="F4982" s="10">
        <v>367086</v>
      </c>
      <c r="G4982">
        <v>995137505</v>
      </c>
      <c r="H4982">
        <v>935536027</v>
      </c>
      <c r="I4982">
        <v>3</v>
      </c>
      <c r="J4982" t="s">
        <v>29101</v>
      </c>
      <c r="M4982" t="s">
        <v>29102</v>
      </c>
      <c r="N4982">
        <v>14010049264</v>
      </c>
      <c r="O4982" s="8">
        <v>31564</v>
      </c>
      <c r="P4982" t="s">
        <v>29103</v>
      </c>
      <c r="Q4982">
        <v>14010088724</v>
      </c>
      <c r="R4982" s="8">
        <v>37212</v>
      </c>
      <c r="U4982" s="8"/>
      <c r="AQ4982" t="s">
        <v>55</v>
      </c>
      <c r="AR4982" t="s">
        <v>56</v>
      </c>
      <c r="AS4982" t="s">
        <v>57</v>
      </c>
      <c r="AT4982" t="s">
        <v>58</v>
      </c>
      <c r="AU4982" t="s">
        <v>58</v>
      </c>
      <c r="AV4982" t="s">
        <v>19551</v>
      </c>
      <c r="AW4982" t="s">
        <v>19552</v>
      </c>
      <c r="AX4982" t="e">
        <v>#N/A</v>
      </c>
      <c r="AY4982" t="e">
        <v>#N/A</v>
      </c>
    </row>
    <row r="4983" spans="1:51" x14ac:dyDescent="0.3">
      <c r="A4983" t="s">
        <v>29104</v>
      </c>
      <c r="B4983" t="s">
        <v>29105</v>
      </c>
      <c r="C4983">
        <v>3423048</v>
      </c>
      <c r="D4983" s="8">
        <v>23743</v>
      </c>
      <c r="E4983">
        <v>14060020961</v>
      </c>
      <c r="F4983" s="10">
        <v>3685959</v>
      </c>
      <c r="G4983">
        <v>981794296</v>
      </c>
      <c r="H4983">
        <v>994871392</v>
      </c>
      <c r="I4983">
        <v>3</v>
      </c>
      <c r="J4983" t="s">
        <v>29106</v>
      </c>
      <c r="M4983" t="s">
        <v>29107</v>
      </c>
      <c r="N4983">
        <v>14060021037</v>
      </c>
      <c r="O4983" s="8">
        <v>35321</v>
      </c>
      <c r="P4983" t="s">
        <v>29108</v>
      </c>
      <c r="Q4983">
        <v>14060021046</v>
      </c>
      <c r="R4983" s="8">
        <v>36404</v>
      </c>
      <c r="U4983" s="8"/>
      <c r="AQ4983" t="s">
        <v>55</v>
      </c>
      <c r="AR4983" t="s">
        <v>56</v>
      </c>
      <c r="AS4983" t="s">
        <v>57</v>
      </c>
      <c r="AT4983" t="s">
        <v>58</v>
      </c>
      <c r="AU4983" t="s">
        <v>58</v>
      </c>
      <c r="AV4983" t="s">
        <v>19551</v>
      </c>
      <c r="AW4983" t="s">
        <v>19552</v>
      </c>
      <c r="AX4983" t="e">
        <v>#N/A</v>
      </c>
      <c r="AY4983" t="e">
        <v>#N/A</v>
      </c>
    </row>
    <row r="4984" spans="1:51" x14ac:dyDescent="0.3">
      <c r="A4984" t="s">
        <v>29109</v>
      </c>
      <c r="B4984" t="s">
        <v>29110</v>
      </c>
      <c r="C4984">
        <v>3423091</v>
      </c>
      <c r="D4984" s="8">
        <v>31126</v>
      </c>
      <c r="E4984">
        <v>7160045350</v>
      </c>
      <c r="F4984" s="10">
        <v>647905</v>
      </c>
      <c r="G4984">
        <v>969010882</v>
      </c>
      <c r="H4984">
        <v>954406074</v>
      </c>
      <c r="I4984">
        <v>5</v>
      </c>
      <c r="J4984" t="s">
        <v>29111</v>
      </c>
      <c r="M4984" t="s">
        <v>29112</v>
      </c>
      <c r="N4984">
        <v>7160086651</v>
      </c>
      <c r="O4984" s="8">
        <v>33999</v>
      </c>
      <c r="P4984" t="s">
        <v>29113</v>
      </c>
      <c r="Q4984">
        <v>7160120567</v>
      </c>
      <c r="R4984" s="8">
        <v>39875</v>
      </c>
      <c r="S4984" t="s">
        <v>29114</v>
      </c>
      <c r="T4984">
        <v>7160132801</v>
      </c>
      <c r="U4984" s="8">
        <v>40836</v>
      </c>
      <c r="V4984" t="s">
        <v>29115</v>
      </c>
      <c r="W4984">
        <v>7160135497</v>
      </c>
      <c r="X4984">
        <v>42866</v>
      </c>
      <c r="AQ4984" t="s">
        <v>55</v>
      </c>
      <c r="AR4984" t="s">
        <v>56</v>
      </c>
      <c r="AS4984" t="s">
        <v>57</v>
      </c>
      <c r="AT4984" t="s">
        <v>58</v>
      </c>
      <c r="AU4984" t="s">
        <v>58</v>
      </c>
      <c r="AV4984" t="s">
        <v>19551</v>
      </c>
      <c r="AW4984" t="s">
        <v>19552</v>
      </c>
      <c r="AX4984" t="e">
        <v>#N/A</v>
      </c>
      <c r="AY4984" t="e">
        <v>#N/A</v>
      </c>
    </row>
    <row r="4985" spans="1:51" x14ac:dyDescent="0.3">
      <c r="A4985" t="s">
        <v>29116</v>
      </c>
      <c r="B4985" t="s">
        <v>29117</v>
      </c>
      <c r="C4985">
        <v>3423197</v>
      </c>
      <c r="D4985" s="8">
        <v>29043</v>
      </c>
      <c r="E4985">
        <v>14010010335</v>
      </c>
      <c r="F4985" s="10">
        <v>1108765</v>
      </c>
      <c r="G4985">
        <v>962710778</v>
      </c>
      <c r="H4985">
        <v>988104648</v>
      </c>
      <c r="I4985">
        <v>5</v>
      </c>
      <c r="J4985" t="s">
        <v>29118</v>
      </c>
      <c r="M4985" t="s">
        <v>29119</v>
      </c>
      <c r="N4985">
        <v>14060013027</v>
      </c>
      <c r="O4985" s="8">
        <v>30868</v>
      </c>
      <c r="P4985" t="s">
        <v>29120</v>
      </c>
      <c r="Q4985">
        <v>14010115335</v>
      </c>
      <c r="R4985" s="8">
        <v>40556</v>
      </c>
      <c r="S4985" t="s">
        <v>29121</v>
      </c>
      <c r="T4985">
        <v>14010123206</v>
      </c>
      <c r="U4985" s="8">
        <v>41883</v>
      </c>
      <c r="V4985" t="s">
        <v>29122</v>
      </c>
      <c r="W4985">
        <v>14010126570</v>
      </c>
      <c r="X4985">
        <v>42686</v>
      </c>
      <c r="AQ4985" t="s">
        <v>55</v>
      </c>
      <c r="AR4985" t="s">
        <v>56</v>
      </c>
      <c r="AS4985" t="s">
        <v>57</v>
      </c>
      <c r="AT4985" t="s">
        <v>58</v>
      </c>
      <c r="AU4985" t="s">
        <v>58</v>
      </c>
      <c r="AV4985" t="s">
        <v>19551</v>
      </c>
      <c r="AW4985" t="s">
        <v>19552</v>
      </c>
      <c r="AX4985" t="e">
        <v>#N/A</v>
      </c>
      <c r="AY4985" t="e">
        <v>#N/A</v>
      </c>
    </row>
    <row r="4986" spans="1:51" x14ac:dyDescent="0.3">
      <c r="A4986" t="s">
        <v>29123</v>
      </c>
      <c r="B4986" t="s">
        <v>29124</v>
      </c>
      <c r="C4986">
        <v>3423205</v>
      </c>
      <c r="D4986" s="8">
        <v>29952</v>
      </c>
      <c r="E4986">
        <v>7240125176</v>
      </c>
      <c r="F4986" s="10">
        <v>1273094</v>
      </c>
      <c r="G4986">
        <v>936504564</v>
      </c>
      <c r="H4986">
        <v>944561373</v>
      </c>
      <c r="I4986">
        <v>5</v>
      </c>
      <c r="J4986" t="s">
        <v>29125</v>
      </c>
      <c r="M4986" t="s">
        <v>29126</v>
      </c>
      <c r="N4986">
        <v>14060011196</v>
      </c>
      <c r="O4986" s="8">
        <v>32294</v>
      </c>
      <c r="P4986" t="s">
        <v>29127</v>
      </c>
      <c r="Q4986">
        <v>32754935</v>
      </c>
      <c r="R4986" s="8">
        <v>40982</v>
      </c>
      <c r="S4986" t="s">
        <v>29128</v>
      </c>
      <c r="T4986">
        <v>32754945</v>
      </c>
      <c r="U4986" s="8">
        <v>42376</v>
      </c>
      <c r="V4986" t="s">
        <v>29129</v>
      </c>
      <c r="W4986">
        <v>7240230818</v>
      </c>
      <c r="X4986">
        <v>43904</v>
      </c>
      <c r="AQ4986" t="s">
        <v>55</v>
      </c>
      <c r="AR4986" t="s">
        <v>56</v>
      </c>
      <c r="AS4986" t="s">
        <v>57</v>
      </c>
      <c r="AT4986" t="s">
        <v>58</v>
      </c>
      <c r="AU4986" t="s">
        <v>58</v>
      </c>
      <c r="AV4986" t="s">
        <v>19551</v>
      </c>
      <c r="AW4986" t="s">
        <v>19552</v>
      </c>
      <c r="AX4986" t="e">
        <v>#N/A</v>
      </c>
      <c r="AY4986" t="e">
        <v>#N/A</v>
      </c>
    </row>
    <row r="4987" spans="1:51" x14ac:dyDescent="0.3">
      <c r="A4987" t="s">
        <v>29130</v>
      </c>
      <c r="B4987" t="s">
        <v>29131</v>
      </c>
      <c r="C4987">
        <v>3423239</v>
      </c>
      <c r="D4987" s="8">
        <v>21551</v>
      </c>
      <c r="E4987">
        <v>47010035438</v>
      </c>
      <c r="F4987" s="10">
        <v>463075</v>
      </c>
      <c r="G4987">
        <v>944960260</v>
      </c>
      <c r="H4987">
        <v>935517059</v>
      </c>
      <c r="I4987">
        <v>4</v>
      </c>
      <c r="J4987" t="s">
        <v>29132</v>
      </c>
      <c r="M4987" t="s">
        <v>29133</v>
      </c>
      <c r="N4987">
        <v>14010035445</v>
      </c>
      <c r="O4987" s="8">
        <v>25128</v>
      </c>
      <c r="P4987" t="s">
        <v>29134</v>
      </c>
      <c r="Q4987">
        <v>14010035486</v>
      </c>
      <c r="R4987" s="8">
        <v>35828</v>
      </c>
      <c r="S4987" t="s">
        <v>29135</v>
      </c>
      <c r="T4987">
        <v>14010124773</v>
      </c>
      <c r="U4987" s="8">
        <v>37776</v>
      </c>
      <c r="AQ4987" t="s">
        <v>55</v>
      </c>
      <c r="AR4987" t="s">
        <v>56</v>
      </c>
      <c r="AS4987" t="s">
        <v>57</v>
      </c>
      <c r="AT4987" t="s">
        <v>58</v>
      </c>
      <c r="AU4987" t="s">
        <v>58</v>
      </c>
      <c r="AV4987" t="s">
        <v>19551</v>
      </c>
      <c r="AW4987" t="s">
        <v>19552</v>
      </c>
      <c r="AX4987" t="e">
        <v>#N/A</v>
      </c>
      <c r="AY4987" t="e">
        <v>#N/A</v>
      </c>
    </row>
    <row r="4988" spans="1:51" x14ac:dyDescent="0.3">
      <c r="A4988" t="s">
        <v>29136</v>
      </c>
      <c r="B4988" t="s">
        <v>29137</v>
      </c>
      <c r="C4988">
        <v>3423291</v>
      </c>
      <c r="D4988" s="8">
        <v>24289</v>
      </c>
      <c r="E4988">
        <v>14060013972</v>
      </c>
      <c r="F4988" s="10">
        <v>2251180</v>
      </c>
      <c r="G4988">
        <v>981963963</v>
      </c>
      <c r="H4988">
        <v>932045637</v>
      </c>
      <c r="I4988">
        <v>2</v>
      </c>
      <c r="J4988" t="s">
        <v>29138</v>
      </c>
      <c r="M4988" t="s">
        <v>29139</v>
      </c>
      <c r="N4988">
        <v>14060013984</v>
      </c>
      <c r="O4988" s="8">
        <v>24096</v>
      </c>
      <c r="R4988" s="8"/>
      <c r="U4988" s="8"/>
      <c r="AQ4988" t="s">
        <v>55</v>
      </c>
      <c r="AR4988" t="s">
        <v>56</v>
      </c>
      <c r="AS4988" t="s">
        <v>57</v>
      </c>
      <c r="AT4988" t="s">
        <v>58</v>
      </c>
      <c r="AU4988" t="s">
        <v>58</v>
      </c>
      <c r="AV4988" t="s">
        <v>19551</v>
      </c>
      <c r="AW4988" t="s">
        <v>19552</v>
      </c>
      <c r="AX4988" t="e">
        <v>#N/A</v>
      </c>
      <c r="AY4988" t="e">
        <v>#N/A</v>
      </c>
    </row>
    <row r="4989" spans="1:51" x14ac:dyDescent="0.3">
      <c r="A4989" t="s">
        <v>29140</v>
      </c>
      <c r="B4989" t="s">
        <v>29141</v>
      </c>
      <c r="C4989">
        <v>3423344</v>
      </c>
      <c r="D4989" s="8">
        <v>31048</v>
      </c>
      <c r="E4989">
        <v>8130045676</v>
      </c>
      <c r="F4989" s="10">
        <v>797484</v>
      </c>
      <c r="G4989">
        <v>995368723</v>
      </c>
      <c r="H4989">
        <v>934987961</v>
      </c>
      <c r="I4989">
        <v>4</v>
      </c>
      <c r="J4989" t="s">
        <v>29142</v>
      </c>
      <c r="M4989" t="s">
        <v>29143</v>
      </c>
      <c r="N4989">
        <v>14060019618</v>
      </c>
      <c r="O4989" s="8">
        <v>30961</v>
      </c>
      <c r="P4989" t="s">
        <v>29144</v>
      </c>
      <c r="Q4989">
        <v>8130115490</v>
      </c>
      <c r="R4989" s="8">
        <v>39887</v>
      </c>
      <c r="S4989" t="s">
        <v>29145</v>
      </c>
      <c r="T4989">
        <v>8130163222</v>
      </c>
      <c r="U4989" s="8">
        <v>41564</v>
      </c>
      <c r="AQ4989" t="s">
        <v>55</v>
      </c>
      <c r="AR4989" t="s">
        <v>56</v>
      </c>
      <c r="AS4989" t="s">
        <v>57</v>
      </c>
      <c r="AT4989" t="s">
        <v>58</v>
      </c>
      <c r="AU4989" t="s">
        <v>58</v>
      </c>
      <c r="AV4989" t="s">
        <v>19551</v>
      </c>
      <c r="AW4989" t="s">
        <v>19552</v>
      </c>
      <c r="AX4989" t="e">
        <v>#N/A</v>
      </c>
      <c r="AY4989" t="e">
        <v>#N/A</v>
      </c>
    </row>
    <row r="4990" spans="1:51" x14ac:dyDescent="0.3">
      <c r="A4990" t="s">
        <v>29146</v>
      </c>
      <c r="B4990" t="s">
        <v>29147</v>
      </c>
      <c r="C4990">
        <v>3423377</v>
      </c>
      <c r="D4990" s="8">
        <v>30045</v>
      </c>
      <c r="E4990">
        <v>7260020158</v>
      </c>
      <c r="F4990" s="10">
        <v>3139077</v>
      </c>
      <c r="G4990">
        <v>962342173</v>
      </c>
      <c r="H4990">
        <v>962388367</v>
      </c>
      <c r="I4990">
        <v>4</v>
      </c>
      <c r="J4990" t="s">
        <v>29148</v>
      </c>
      <c r="M4990" t="s">
        <v>29149</v>
      </c>
      <c r="N4990">
        <v>6010218268</v>
      </c>
      <c r="O4990" s="8">
        <v>32518</v>
      </c>
      <c r="P4990" t="s">
        <v>29150</v>
      </c>
      <c r="Q4990">
        <v>7260043842</v>
      </c>
      <c r="R4990" s="8">
        <v>42918</v>
      </c>
      <c r="S4990" t="s">
        <v>29151</v>
      </c>
      <c r="T4990">
        <v>7260044820</v>
      </c>
      <c r="U4990" s="8">
        <v>43866</v>
      </c>
      <c r="AQ4990" t="s">
        <v>55</v>
      </c>
      <c r="AR4990" t="s">
        <v>56</v>
      </c>
      <c r="AS4990" t="s">
        <v>57</v>
      </c>
      <c r="AT4990" t="s">
        <v>58</v>
      </c>
      <c r="AU4990" t="s">
        <v>58</v>
      </c>
      <c r="AV4990" t="s">
        <v>19551</v>
      </c>
      <c r="AW4990" t="s">
        <v>19552</v>
      </c>
      <c r="AX4990" t="e">
        <v>#N/A</v>
      </c>
      <c r="AY4990" t="e">
        <v>#N/A</v>
      </c>
    </row>
    <row r="4991" spans="1:51" x14ac:dyDescent="0.3">
      <c r="A4991" t="s">
        <v>29152</v>
      </c>
      <c r="B4991" t="s">
        <v>29153</v>
      </c>
      <c r="C4991">
        <v>3423430</v>
      </c>
      <c r="D4991" s="8">
        <v>26698</v>
      </c>
      <c r="E4991">
        <v>7220023325</v>
      </c>
      <c r="F4991" s="10">
        <v>363174</v>
      </c>
      <c r="G4991">
        <v>943952648</v>
      </c>
      <c r="H4991">
        <v>935604957</v>
      </c>
      <c r="I4991">
        <v>6</v>
      </c>
      <c r="J4991" t="s">
        <v>29154</v>
      </c>
      <c r="M4991" t="s">
        <v>29155</v>
      </c>
      <c r="N4991">
        <v>7220024216</v>
      </c>
      <c r="O4991" s="8">
        <v>28505</v>
      </c>
      <c r="P4991" t="s">
        <v>29156</v>
      </c>
      <c r="Q4991">
        <v>7220024177</v>
      </c>
      <c r="R4991" s="8">
        <v>36161</v>
      </c>
      <c r="S4991" t="s">
        <v>29157</v>
      </c>
      <c r="T4991">
        <v>7220102083</v>
      </c>
      <c r="U4991" s="8">
        <v>37987</v>
      </c>
      <c r="V4991" t="s">
        <v>29158</v>
      </c>
      <c r="W4991">
        <v>7220120466</v>
      </c>
      <c r="X4991">
        <v>38718</v>
      </c>
      <c r="Y4991" t="s">
        <v>29159</v>
      </c>
      <c r="Z4991">
        <v>7220136238</v>
      </c>
      <c r="AA4991">
        <v>39814</v>
      </c>
      <c r="AQ4991" t="s">
        <v>55</v>
      </c>
      <c r="AR4991" t="s">
        <v>56</v>
      </c>
      <c r="AS4991" t="s">
        <v>57</v>
      </c>
      <c r="AT4991" t="s">
        <v>58</v>
      </c>
      <c r="AU4991" t="s">
        <v>58</v>
      </c>
      <c r="AV4991" t="s">
        <v>19551</v>
      </c>
      <c r="AW4991" t="s">
        <v>19552</v>
      </c>
      <c r="AX4991" t="e">
        <v>#N/A</v>
      </c>
      <c r="AY4991" t="e">
        <v>#N/A</v>
      </c>
    </row>
    <row r="4992" spans="1:51" x14ac:dyDescent="0.3">
      <c r="A4992" t="s">
        <v>29160</v>
      </c>
      <c r="B4992" t="s">
        <v>29161</v>
      </c>
      <c r="C4992">
        <v>3423436</v>
      </c>
      <c r="D4992" s="8">
        <v>27246</v>
      </c>
      <c r="E4992">
        <v>2200087928</v>
      </c>
      <c r="F4992" s="10">
        <v>443245</v>
      </c>
      <c r="G4992">
        <v>994960164</v>
      </c>
      <c r="H4992">
        <v>951296505</v>
      </c>
      <c r="I4992">
        <v>5</v>
      </c>
      <c r="J4992" t="s">
        <v>29162</v>
      </c>
      <c r="M4992" t="s">
        <v>29163</v>
      </c>
      <c r="N4992">
        <v>2200088058</v>
      </c>
      <c r="O4992" s="8">
        <v>24944</v>
      </c>
      <c r="P4992" t="s">
        <v>29164</v>
      </c>
      <c r="Q4992">
        <v>2200088072</v>
      </c>
      <c r="R4992" s="8">
        <v>35559</v>
      </c>
      <c r="S4992" t="s">
        <v>29165</v>
      </c>
      <c r="T4992">
        <v>2200088138</v>
      </c>
      <c r="U4992" s="8">
        <v>37742</v>
      </c>
      <c r="V4992" t="s">
        <v>29166</v>
      </c>
      <c r="W4992">
        <v>2200099657</v>
      </c>
      <c r="X4992">
        <v>38353</v>
      </c>
      <c r="AQ4992" t="s">
        <v>55</v>
      </c>
      <c r="AR4992" t="s">
        <v>56</v>
      </c>
      <c r="AS4992" t="s">
        <v>57</v>
      </c>
      <c r="AT4992" t="s">
        <v>58</v>
      </c>
      <c r="AU4992" t="s">
        <v>58</v>
      </c>
      <c r="AV4992" t="s">
        <v>19551</v>
      </c>
      <c r="AW4992" t="s">
        <v>19552</v>
      </c>
      <c r="AX4992" t="e">
        <v>#N/A</v>
      </c>
      <c r="AY4992" t="e">
        <v>#N/A</v>
      </c>
    </row>
    <row r="4993" spans="1:51" x14ac:dyDescent="0.3">
      <c r="A4993" t="s">
        <v>29167</v>
      </c>
      <c r="B4993" t="s">
        <v>29168</v>
      </c>
      <c r="C4993">
        <v>3423513</v>
      </c>
      <c r="D4993" s="8">
        <v>33992</v>
      </c>
      <c r="E4993">
        <v>2040023444</v>
      </c>
      <c r="F4993" s="10">
        <v>3172858</v>
      </c>
      <c r="G4993">
        <v>994905467</v>
      </c>
      <c r="H4993">
        <v>954640982</v>
      </c>
      <c r="I4993">
        <v>2</v>
      </c>
      <c r="J4993" t="s">
        <v>29169</v>
      </c>
      <c r="M4993" t="s">
        <v>29170</v>
      </c>
      <c r="N4993">
        <v>14060015118</v>
      </c>
      <c r="O4993" s="8">
        <v>35510</v>
      </c>
      <c r="R4993" s="8"/>
      <c r="U4993" s="8"/>
      <c r="AQ4993" t="s">
        <v>55</v>
      </c>
      <c r="AR4993" t="s">
        <v>56</v>
      </c>
      <c r="AS4993" t="s">
        <v>57</v>
      </c>
      <c r="AT4993" t="s">
        <v>58</v>
      </c>
      <c r="AU4993" t="s">
        <v>58</v>
      </c>
      <c r="AV4993" t="s">
        <v>19551</v>
      </c>
      <c r="AW4993" t="s">
        <v>19552</v>
      </c>
      <c r="AX4993" t="e">
        <v>#N/A</v>
      </c>
      <c r="AY4993" t="e">
        <v>#N/A</v>
      </c>
    </row>
    <row r="4994" spans="1:51" x14ac:dyDescent="0.3">
      <c r="A4994" t="s">
        <v>29171</v>
      </c>
      <c r="B4994" t="s">
        <v>29172</v>
      </c>
      <c r="C4994">
        <v>3423524</v>
      </c>
      <c r="D4994" s="8">
        <v>17236</v>
      </c>
      <c r="E4994">
        <v>14050011535</v>
      </c>
      <c r="F4994" s="10">
        <v>1801047</v>
      </c>
      <c r="G4994">
        <v>951788926</v>
      </c>
      <c r="H4994">
        <v>947919379</v>
      </c>
      <c r="I4994">
        <v>2</v>
      </c>
      <c r="J4994" t="s">
        <v>29173</v>
      </c>
      <c r="M4994" t="s">
        <v>29174</v>
      </c>
      <c r="N4994">
        <v>14050011538</v>
      </c>
      <c r="O4994" s="8">
        <v>20576</v>
      </c>
      <c r="R4994" s="8"/>
      <c r="U4994" s="8"/>
      <c r="AQ4994" t="s">
        <v>55</v>
      </c>
      <c r="AR4994" t="s">
        <v>56</v>
      </c>
      <c r="AS4994" t="s">
        <v>57</v>
      </c>
      <c r="AT4994" t="s">
        <v>58</v>
      </c>
      <c r="AU4994" t="s">
        <v>58</v>
      </c>
      <c r="AV4994" t="s">
        <v>19551</v>
      </c>
      <c r="AW4994" t="s">
        <v>19552</v>
      </c>
      <c r="AX4994" t="e">
        <v>#N/A</v>
      </c>
      <c r="AY4994" t="e">
        <v>#N/A</v>
      </c>
    </row>
    <row r="4995" spans="1:51" x14ac:dyDescent="0.3">
      <c r="A4995" t="s">
        <v>29175</v>
      </c>
      <c r="B4995" t="s">
        <v>29176</v>
      </c>
      <c r="C4995">
        <v>3423574</v>
      </c>
      <c r="D4995" s="8">
        <v>19451</v>
      </c>
      <c r="E4995">
        <v>14050032926</v>
      </c>
      <c r="F4995" s="10">
        <v>377868</v>
      </c>
      <c r="G4995">
        <v>951393771</v>
      </c>
      <c r="H4995">
        <v>933574582</v>
      </c>
      <c r="I4995">
        <v>2</v>
      </c>
      <c r="J4995" t="s">
        <v>29177</v>
      </c>
      <c r="M4995" t="s">
        <v>29178</v>
      </c>
      <c r="N4995">
        <v>14050032947</v>
      </c>
      <c r="O4995" s="8">
        <v>33008</v>
      </c>
      <c r="R4995" s="8"/>
      <c r="U4995" s="8"/>
      <c r="AQ4995" t="s">
        <v>55</v>
      </c>
      <c r="AR4995" t="s">
        <v>56</v>
      </c>
      <c r="AS4995" t="s">
        <v>57</v>
      </c>
      <c r="AT4995" t="s">
        <v>58</v>
      </c>
      <c r="AU4995" t="s">
        <v>58</v>
      </c>
      <c r="AV4995" t="s">
        <v>19551</v>
      </c>
      <c r="AW4995" t="s">
        <v>19552</v>
      </c>
      <c r="AX4995" t="e">
        <v>#N/A</v>
      </c>
      <c r="AY4995" t="e">
        <v>#N/A</v>
      </c>
    </row>
    <row r="4996" spans="1:51" x14ac:dyDescent="0.3">
      <c r="A4996" t="s">
        <v>29179</v>
      </c>
      <c r="B4996" t="s">
        <v>29180</v>
      </c>
      <c r="C4996">
        <v>3423578</v>
      </c>
      <c r="D4996" s="8">
        <v>25091</v>
      </c>
      <c r="E4996">
        <v>14060020724</v>
      </c>
      <c r="F4996" s="10">
        <v>3277672</v>
      </c>
      <c r="G4996">
        <v>966855259</v>
      </c>
      <c r="H4996">
        <v>933907034</v>
      </c>
      <c r="I4996">
        <v>4</v>
      </c>
      <c r="J4996" t="s">
        <v>29181</v>
      </c>
      <c r="M4996" t="s">
        <v>29182</v>
      </c>
      <c r="N4996">
        <v>14060020763</v>
      </c>
      <c r="O4996" s="8">
        <v>27534</v>
      </c>
      <c r="P4996" t="s">
        <v>29183</v>
      </c>
      <c r="Q4996">
        <v>14060055324</v>
      </c>
      <c r="R4996" s="8">
        <v>35750</v>
      </c>
      <c r="S4996" t="s">
        <v>29184</v>
      </c>
      <c r="T4996">
        <v>14060020785</v>
      </c>
      <c r="U4996" s="8">
        <v>37279</v>
      </c>
      <c r="AQ4996" t="s">
        <v>55</v>
      </c>
      <c r="AR4996" t="s">
        <v>56</v>
      </c>
      <c r="AS4996" t="s">
        <v>57</v>
      </c>
      <c r="AT4996" t="s">
        <v>58</v>
      </c>
      <c r="AU4996" t="s">
        <v>58</v>
      </c>
      <c r="AV4996" t="s">
        <v>19551</v>
      </c>
      <c r="AW4996" t="s">
        <v>19552</v>
      </c>
      <c r="AX4996" t="e">
        <v>#N/A</v>
      </c>
      <c r="AY4996" t="e">
        <v>#N/A</v>
      </c>
    </row>
    <row r="4997" spans="1:51" x14ac:dyDescent="0.3">
      <c r="A4997" t="s">
        <v>29185</v>
      </c>
      <c r="B4997" t="s">
        <v>29186</v>
      </c>
      <c r="C4997">
        <v>3423614</v>
      </c>
      <c r="D4997" s="8">
        <v>24108</v>
      </c>
      <c r="E4997">
        <v>14060027952</v>
      </c>
      <c r="F4997" s="10">
        <v>3033405</v>
      </c>
      <c r="G4997">
        <v>991751901</v>
      </c>
      <c r="H4997">
        <v>937824005</v>
      </c>
      <c r="I4997">
        <v>6</v>
      </c>
      <c r="J4997" t="s">
        <v>29187</v>
      </c>
      <c r="M4997" t="s">
        <v>29188</v>
      </c>
      <c r="N4997">
        <v>14060027982</v>
      </c>
      <c r="O4997" s="8">
        <v>27215</v>
      </c>
      <c r="P4997" t="s">
        <v>29189</v>
      </c>
      <c r="Q4997">
        <v>14060028082</v>
      </c>
      <c r="R4997" s="8">
        <v>35165</v>
      </c>
      <c r="S4997" t="s">
        <v>29190</v>
      </c>
      <c r="T4997">
        <v>14060028084</v>
      </c>
      <c r="U4997" s="8">
        <v>35985</v>
      </c>
      <c r="V4997" t="s">
        <v>29191</v>
      </c>
      <c r="W4997">
        <v>14060048038</v>
      </c>
      <c r="X4997">
        <v>37260</v>
      </c>
      <c r="Y4997" t="s">
        <v>29192</v>
      </c>
      <c r="Z4997">
        <v>14060050702</v>
      </c>
      <c r="AA4997">
        <v>40232</v>
      </c>
      <c r="AQ4997" t="s">
        <v>55</v>
      </c>
      <c r="AR4997" t="s">
        <v>56</v>
      </c>
      <c r="AS4997" t="s">
        <v>57</v>
      </c>
      <c r="AT4997" t="s">
        <v>58</v>
      </c>
      <c r="AU4997" t="s">
        <v>58</v>
      </c>
      <c r="AV4997" t="s">
        <v>19551</v>
      </c>
      <c r="AW4997" t="s">
        <v>19552</v>
      </c>
      <c r="AX4997" t="e">
        <v>#N/A</v>
      </c>
      <c r="AY4997" t="e">
        <v>#N/A</v>
      </c>
    </row>
    <row r="4998" spans="1:51" x14ac:dyDescent="0.3">
      <c r="A4998" t="s">
        <v>29193</v>
      </c>
      <c r="B4998" t="s">
        <v>29194</v>
      </c>
      <c r="C4998">
        <v>3423628</v>
      </c>
      <c r="D4998" s="8">
        <v>25875</v>
      </c>
      <c r="E4998">
        <v>14060007336</v>
      </c>
      <c r="F4998" s="10">
        <v>58135</v>
      </c>
      <c r="G4998">
        <v>968902498</v>
      </c>
      <c r="H4998">
        <v>964660482</v>
      </c>
      <c r="I4998">
        <v>2</v>
      </c>
      <c r="J4998" t="s">
        <v>29195</v>
      </c>
      <c r="M4998" t="s">
        <v>29196</v>
      </c>
      <c r="N4998">
        <v>14060007340</v>
      </c>
      <c r="O4998" s="8">
        <v>27738</v>
      </c>
      <c r="R4998" s="8"/>
      <c r="U4998" s="8"/>
      <c r="AQ4998" t="s">
        <v>55</v>
      </c>
      <c r="AR4998" t="s">
        <v>56</v>
      </c>
      <c r="AS4998" t="s">
        <v>57</v>
      </c>
      <c r="AT4998" t="s">
        <v>58</v>
      </c>
      <c r="AU4998" t="s">
        <v>58</v>
      </c>
      <c r="AV4998" t="s">
        <v>19551</v>
      </c>
      <c r="AW4998" t="s">
        <v>19552</v>
      </c>
      <c r="AX4998" t="e">
        <v>#N/A</v>
      </c>
      <c r="AY4998" t="e">
        <v>#N/A</v>
      </c>
    </row>
    <row r="4999" spans="1:51" x14ac:dyDescent="0.3">
      <c r="A4999" t="s">
        <v>29197</v>
      </c>
      <c r="B4999" t="s">
        <v>29198</v>
      </c>
      <c r="C4999">
        <v>3423648</v>
      </c>
      <c r="D4999" s="8">
        <v>26101</v>
      </c>
      <c r="E4999">
        <v>14060014077</v>
      </c>
      <c r="F4999" s="10">
        <v>2865416</v>
      </c>
      <c r="G4999">
        <v>934346869</v>
      </c>
      <c r="H4999">
        <v>968074616</v>
      </c>
      <c r="I4999">
        <v>5</v>
      </c>
      <c r="J4999" t="s">
        <v>29199</v>
      </c>
      <c r="M4999" t="s">
        <v>29200</v>
      </c>
      <c r="N4999">
        <v>14060020547</v>
      </c>
      <c r="O4999" s="8">
        <v>27692</v>
      </c>
      <c r="P4999" t="s">
        <v>29201</v>
      </c>
      <c r="Q4999">
        <v>14060020550</v>
      </c>
      <c r="R4999" s="8">
        <v>36109</v>
      </c>
      <c r="S4999" t="s">
        <v>29202</v>
      </c>
      <c r="T4999">
        <v>14060020553</v>
      </c>
      <c r="U4999" s="8">
        <v>37525</v>
      </c>
      <c r="V4999" t="s">
        <v>29203</v>
      </c>
      <c r="W4999">
        <v>14060061845</v>
      </c>
      <c r="X4999">
        <v>40476</v>
      </c>
      <c r="AQ4999" t="s">
        <v>55</v>
      </c>
      <c r="AR4999" t="s">
        <v>56</v>
      </c>
      <c r="AS4999" t="s">
        <v>57</v>
      </c>
      <c r="AT4999" t="s">
        <v>58</v>
      </c>
      <c r="AU4999" t="s">
        <v>58</v>
      </c>
      <c r="AV4999" t="s">
        <v>19551</v>
      </c>
      <c r="AW4999" t="s">
        <v>19552</v>
      </c>
      <c r="AX4999" t="e">
        <v>#N/A</v>
      </c>
      <c r="AY4999" t="e">
        <v>#N/A</v>
      </c>
    </row>
    <row r="5000" spans="1:51" x14ac:dyDescent="0.3">
      <c r="A5000" t="s">
        <v>29204</v>
      </c>
      <c r="B5000" t="s">
        <v>29205</v>
      </c>
      <c r="C5000">
        <v>3423652</v>
      </c>
      <c r="D5000" s="8">
        <v>22354</v>
      </c>
      <c r="E5000">
        <v>5100055724</v>
      </c>
      <c r="F5000" s="10">
        <v>603346</v>
      </c>
      <c r="G5000">
        <v>958990104</v>
      </c>
      <c r="H5000">
        <v>994813275</v>
      </c>
      <c r="I5000">
        <v>5</v>
      </c>
      <c r="J5000" t="s">
        <v>29206</v>
      </c>
      <c r="M5000" t="s">
        <v>29207</v>
      </c>
      <c r="N5000">
        <v>5100055161</v>
      </c>
      <c r="O5000" s="8">
        <v>32920</v>
      </c>
      <c r="P5000" t="s">
        <v>29208</v>
      </c>
      <c r="Q5000">
        <v>5100055100</v>
      </c>
      <c r="R5000" s="8">
        <v>30331</v>
      </c>
      <c r="S5000" t="s">
        <v>29209</v>
      </c>
      <c r="T5000">
        <v>5100055280</v>
      </c>
      <c r="U5000" s="8">
        <v>34387</v>
      </c>
      <c r="V5000" t="s">
        <v>29210</v>
      </c>
      <c r="W5000">
        <v>5100055053</v>
      </c>
      <c r="X5000">
        <v>21916</v>
      </c>
      <c r="AQ5000" t="s">
        <v>55</v>
      </c>
      <c r="AR5000" t="s">
        <v>56</v>
      </c>
      <c r="AS5000" t="s">
        <v>57</v>
      </c>
      <c r="AT5000" t="s">
        <v>58</v>
      </c>
      <c r="AU5000" t="s">
        <v>58</v>
      </c>
      <c r="AV5000" t="s">
        <v>19551</v>
      </c>
      <c r="AW5000" t="s">
        <v>19552</v>
      </c>
      <c r="AX5000" t="e">
        <v>#N/A</v>
      </c>
      <c r="AY5000" t="e">
        <v>#N/A</v>
      </c>
    </row>
    <row r="5001" spans="1:51" x14ac:dyDescent="0.3">
      <c r="A5001" t="s">
        <v>29211</v>
      </c>
      <c r="B5001" t="s">
        <v>29212</v>
      </c>
      <c r="C5001">
        <v>3423670</v>
      </c>
      <c r="D5001" s="8">
        <v>32494</v>
      </c>
      <c r="E5001">
        <v>14060030161</v>
      </c>
      <c r="F5001" s="10">
        <v>4624680</v>
      </c>
      <c r="G5001">
        <v>969627231</v>
      </c>
      <c r="H5001">
        <v>981725768</v>
      </c>
      <c r="I5001">
        <v>2</v>
      </c>
      <c r="J5001" t="s">
        <v>29213</v>
      </c>
      <c r="M5001" t="s">
        <v>29214</v>
      </c>
      <c r="N5001">
        <v>14060016554</v>
      </c>
      <c r="O5001" s="8">
        <v>35940</v>
      </c>
      <c r="R5001" s="8"/>
      <c r="U5001" s="8"/>
      <c r="AQ5001" t="s">
        <v>55</v>
      </c>
      <c r="AR5001" t="s">
        <v>56</v>
      </c>
      <c r="AS5001" t="s">
        <v>57</v>
      </c>
      <c r="AT5001" t="s">
        <v>58</v>
      </c>
      <c r="AU5001" t="s">
        <v>58</v>
      </c>
      <c r="AV5001" t="s">
        <v>19551</v>
      </c>
      <c r="AW5001" t="s">
        <v>19552</v>
      </c>
      <c r="AX5001" t="e">
        <v>#N/A</v>
      </c>
      <c r="AY5001" t="e">
        <v>#N/A</v>
      </c>
    </row>
    <row r="5002" spans="1:51" x14ac:dyDescent="0.3">
      <c r="A5002" t="s">
        <v>29215</v>
      </c>
      <c r="B5002" t="s">
        <v>29216</v>
      </c>
      <c r="C5002">
        <v>3423684</v>
      </c>
      <c r="D5002" s="8">
        <v>35335</v>
      </c>
      <c r="E5002">
        <v>14060000811</v>
      </c>
      <c r="F5002" s="10">
        <v>3277587</v>
      </c>
      <c r="G5002">
        <v>940082409</v>
      </c>
      <c r="H5002">
        <v>934477450</v>
      </c>
      <c r="I5002">
        <v>2</v>
      </c>
      <c r="J5002" t="s">
        <v>29217</v>
      </c>
      <c r="M5002" t="s">
        <v>29218</v>
      </c>
      <c r="N5002">
        <v>32960760</v>
      </c>
      <c r="O5002" s="8">
        <v>44431</v>
      </c>
      <c r="R5002" s="8"/>
      <c r="U5002" s="8"/>
      <c r="AQ5002" t="s">
        <v>55</v>
      </c>
      <c r="AR5002" t="s">
        <v>56</v>
      </c>
      <c r="AS5002" t="s">
        <v>57</v>
      </c>
      <c r="AT5002" t="s">
        <v>58</v>
      </c>
      <c r="AU5002" t="s">
        <v>58</v>
      </c>
      <c r="AV5002" t="s">
        <v>19551</v>
      </c>
      <c r="AW5002" t="s">
        <v>19552</v>
      </c>
      <c r="AX5002" t="e">
        <v>#N/A</v>
      </c>
      <c r="AY5002" t="e">
        <v>#N/A</v>
      </c>
    </row>
    <row r="5003" spans="1:51" x14ac:dyDescent="0.3">
      <c r="A5003" t="s">
        <v>29219</v>
      </c>
      <c r="B5003" t="s">
        <v>7585</v>
      </c>
      <c r="C5003">
        <v>3423704</v>
      </c>
      <c r="D5003" s="8">
        <v>17899</v>
      </c>
      <c r="E5003">
        <v>14050037547</v>
      </c>
      <c r="F5003" s="10">
        <v>2763277</v>
      </c>
      <c r="G5003">
        <v>939410513</v>
      </c>
      <c r="H5003">
        <v>932502970</v>
      </c>
      <c r="I5003">
        <v>2</v>
      </c>
      <c r="J5003" t="s">
        <v>29220</v>
      </c>
      <c r="M5003" t="s">
        <v>29221</v>
      </c>
      <c r="N5003">
        <v>14050037562</v>
      </c>
      <c r="O5003" s="8">
        <v>26628</v>
      </c>
      <c r="R5003" s="8"/>
      <c r="U5003" s="8"/>
      <c r="AQ5003" t="s">
        <v>55</v>
      </c>
      <c r="AR5003" t="s">
        <v>56</v>
      </c>
      <c r="AS5003" t="s">
        <v>57</v>
      </c>
      <c r="AT5003" t="s">
        <v>58</v>
      </c>
      <c r="AU5003" t="s">
        <v>58</v>
      </c>
      <c r="AV5003" t="s">
        <v>19551</v>
      </c>
      <c r="AW5003" t="s">
        <v>19552</v>
      </c>
      <c r="AX5003" t="e">
        <v>#N/A</v>
      </c>
      <c r="AY5003" t="e">
        <v>#N/A</v>
      </c>
    </row>
    <row r="5004" spans="1:51" x14ac:dyDescent="0.3">
      <c r="A5004" t="s">
        <v>29222</v>
      </c>
      <c r="B5004" t="s">
        <v>29223</v>
      </c>
      <c r="C5004">
        <v>3423708</v>
      </c>
      <c r="D5004" s="8">
        <v>34197</v>
      </c>
      <c r="E5004">
        <v>14060003898</v>
      </c>
      <c r="F5004" s="10">
        <v>3275784</v>
      </c>
      <c r="G5004">
        <v>988166199</v>
      </c>
      <c r="H5004">
        <v>998234428</v>
      </c>
      <c r="I5004">
        <v>2</v>
      </c>
      <c r="J5004" t="s">
        <v>29224</v>
      </c>
      <c r="M5004" t="s">
        <v>29225</v>
      </c>
      <c r="N5004">
        <v>90020018006</v>
      </c>
      <c r="O5004" s="8">
        <v>32162</v>
      </c>
      <c r="R5004" s="8"/>
      <c r="U5004" s="8"/>
      <c r="AQ5004" t="s">
        <v>55</v>
      </c>
      <c r="AR5004" t="s">
        <v>56</v>
      </c>
      <c r="AS5004" t="s">
        <v>57</v>
      </c>
      <c r="AT5004" t="s">
        <v>58</v>
      </c>
      <c r="AU5004" t="s">
        <v>58</v>
      </c>
      <c r="AV5004" t="s">
        <v>19551</v>
      </c>
      <c r="AW5004" t="s">
        <v>19552</v>
      </c>
      <c r="AX5004" t="e">
        <v>#N/A</v>
      </c>
      <c r="AY5004" t="e">
        <v>#N/A</v>
      </c>
    </row>
    <row r="5005" spans="1:51" x14ac:dyDescent="0.3">
      <c r="A5005" t="s">
        <v>29226</v>
      </c>
      <c r="B5005" t="s">
        <v>29227</v>
      </c>
      <c r="C5005">
        <v>3423722</v>
      </c>
      <c r="D5005" s="8">
        <v>30312</v>
      </c>
      <c r="E5005">
        <v>9010283707</v>
      </c>
      <c r="G5005">
        <v>957952153</v>
      </c>
      <c r="H5005">
        <v>965276501</v>
      </c>
      <c r="I5005">
        <v>2</v>
      </c>
      <c r="J5005" t="s">
        <v>17653</v>
      </c>
      <c r="M5005" t="s">
        <v>29228</v>
      </c>
      <c r="N5005">
        <v>4080041369</v>
      </c>
      <c r="O5005" s="8">
        <v>40725</v>
      </c>
      <c r="R5005" s="8"/>
      <c r="U5005" s="8"/>
      <c r="AQ5005" t="s">
        <v>55</v>
      </c>
      <c r="AR5005" t="s">
        <v>56</v>
      </c>
      <c r="AS5005" t="s">
        <v>57</v>
      </c>
      <c r="AT5005" t="s">
        <v>58</v>
      </c>
      <c r="AU5005" t="s">
        <v>58</v>
      </c>
      <c r="AV5005" t="s">
        <v>19551</v>
      </c>
      <c r="AW5005" t="s">
        <v>19552</v>
      </c>
      <c r="AX5005" t="e">
        <v>#N/A</v>
      </c>
      <c r="AY5005" t="e">
        <v>#N/A</v>
      </c>
    </row>
    <row r="5006" spans="1:51" x14ac:dyDescent="0.3">
      <c r="A5006" t="s">
        <v>29229</v>
      </c>
      <c r="B5006" t="s">
        <v>29230</v>
      </c>
      <c r="C5006">
        <v>3423787</v>
      </c>
      <c r="D5006" s="8">
        <v>23811</v>
      </c>
      <c r="E5006">
        <v>3010038976</v>
      </c>
      <c r="F5006" s="10">
        <v>342653</v>
      </c>
      <c r="G5006">
        <v>930035224</v>
      </c>
      <c r="H5006">
        <v>933627918</v>
      </c>
      <c r="I5006">
        <v>2</v>
      </c>
      <c r="J5006" t="s">
        <v>29231</v>
      </c>
      <c r="M5006" t="s">
        <v>29232</v>
      </c>
      <c r="N5006">
        <v>3010060042</v>
      </c>
      <c r="O5006" s="8">
        <v>23854</v>
      </c>
      <c r="R5006" s="8"/>
      <c r="U5006" s="8"/>
      <c r="AQ5006" t="s">
        <v>55</v>
      </c>
      <c r="AR5006" t="s">
        <v>56</v>
      </c>
      <c r="AS5006" t="s">
        <v>57</v>
      </c>
      <c r="AT5006" t="s">
        <v>58</v>
      </c>
      <c r="AU5006" t="s">
        <v>58</v>
      </c>
      <c r="AV5006" t="s">
        <v>19551</v>
      </c>
      <c r="AW5006" t="s">
        <v>19552</v>
      </c>
      <c r="AX5006" t="e">
        <v>#N/A</v>
      </c>
      <c r="AY5006" t="e">
        <v>#N/A</v>
      </c>
    </row>
    <row r="5007" spans="1:51" x14ac:dyDescent="0.3">
      <c r="A5007" t="s">
        <v>29233</v>
      </c>
      <c r="B5007" t="s">
        <v>29234</v>
      </c>
      <c r="C5007">
        <v>3423803</v>
      </c>
      <c r="D5007" s="8">
        <v>29591</v>
      </c>
      <c r="E5007">
        <v>8140033720</v>
      </c>
      <c r="F5007" s="10">
        <v>3518313</v>
      </c>
      <c r="G5007">
        <v>947926321</v>
      </c>
      <c r="H5007">
        <v>998690261</v>
      </c>
      <c r="I5007">
        <v>2</v>
      </c>
      <c r="J5007" t="s">
        <v>29235</v>
      </c>
      <c r="M5007" t="s">
        <v>29236</v>
      </c>
      <c r="N5007">
        <v>14060009597</v>
      </c>
      <c r="O5007" s="8">
        <v>29374</v>
      </c>
      <c r="R5007" s="8"/>
      <c r="U5007" s="8"/>
      <c r="AQ5007" t="s">
        <v>55</v>
      </c>
      <c r="AR5007" t="s">
        <v>56</v>
      </c>
      <c r="AS5007" t="s">
        <v>57</v>
      </c>
      <c r="AT5007" t="s">
        <v>58</v>
      </c>
      <c r="AU5007" t="s">
        <v>58</v>
      </c>
      <c r="AV5007" t="s">
        <v>19551</v>
      </c>
      <c r="AW5007" t="s">
        <v>19552</v>
      </c>
      <c r="AX5007" t="e">
        <v>#N/A</v>
      </c>
      <c r="AY5007" t="e">
        <v>#N/A</v>
      </c>
    </row>
    <row r="5008" spans="1:51" x14ac:dyDescent="0.3">
      <c r="A5008" t="s">
        <v>29237</v>
      </c>
      <c r="B5008" t="s">
        <v>29238</v>
      </c>
      <c r="C5008">
        <v>3423903</v>
      </c>
      <c r="D5008" s="8">
        <v>26183</v>
      </c>
      <c r="E5008">
        <v>6200102922</v>
      </c>
      <c r="F5008" s="10">
        <v>392233</v>
      </c>
      <c r="G5008">
        <v>936271030</v>
      </c>
      <c r="H5008">
        <v>935053900</v>
      </c>
      <c r="I5008">
        <v>4</v>
      </c>
      <c r="J5008" t="s">
        <v>29239</v>
      </c>
      <c r="M5008" t="s">
        <v>29240</v>
      </c>
      <c r="N5008">
        <v>6200070169</v>
      </c>
      <c r="O5008" s="8">
        <v>35578</v>
      </c>
      <c r="P5008" t="s">
        <v>29241</v>
      </c>
      <c r="Q5008">
        <v>6200070172</v>
      </c>
      <c r="R5008" s="8">
        <v>36722</v>
      </c>
      <c r="S5008" t="s">
        <v>29242</v>
      </c>
      <c r="T5008">
        <v>6200128581</v>
      </c>
      <c r="U5008" s="8">
        <v>38003</v>
      </c>
      <c r="AQ5008" t="s">
        <v>55</v>
      </c>
      <c r="AR5008" t="s">
        <v>56</v>
      </c>
      <c r="AS5008" t="s">
        <v>57</v>
      </c>
      <c r="AT5008" t="s">
        <v>58</v>
      </c>
      <c r="AU5008" t="s">
        <v>58</v>
      </c>
      <c r="AV5008" t="s">
        <v>19551</v>
      </c>
      <c r="AW5008" t="s">
        <v>19552</v>
      </c>
      <c r="AX5008" t="e">
        <v>#N/A</v>
      </c>
      <c r="AY5008" t="e">
        <v>#N/A</v>
      </c>
    </row>
    <row r="5009" spans="1:51" x14ac:dyDescent="0.3">
      <c r="A5009" t="s">
        <v>29243</v>
      </c>
      <c r="B5009" t="s">
        <v>29244</v>
      </c>
      <c r="C5009">
        <v>3423923</v>
      </c>
      <c r="D5009" s="8">
        <v>28495</v>
      </c>
      <c r="E5009">
        <v>7240028417</v>
      </c>
      <c r="F5009" s="10">
        <v>4072852</v>
      </c>
      <c r="G5009">
        <v>932320502</v>
      </c>
      <c r="H5009">
        <v>938010732</v>
      </c>
      <c r="I5009">
        <v>1</v>
      </c>
      <c r="J5009" t="s">
        <v>29245</v>
      </c>
      <c r="R5009" s="8"/>
      <c r="U5009" s="8"/>
      <c r="AQ5009" t="s">
        <v>55</v>
      </c>
      <c r="AR5009" t="s">
        <v>56</v>
      </c>
      <c r="AS5009" t="s">
        <v>57</v>
      </c>
      <c r="AT5009" t="s">
        <v>58</v>
      </c>
      <c r="AU5009" t="s">
        <v>58</v>
      </c>
      <c r="AV5009" t="s">
        <v>19551</v>
      </c>
      <c r="AW5009" t="s">
        <v>19552</v>
      </c>
      <c r="AX5009" t="e">
        <v>#N/A</v>
      </c>
      <c r="AY5009" t="e">
        <v>#N/A</v>
      </c>
    </row>
    <row r="5010" spans="1:51" x14ac:dyDescent="0.3">
      <c r="A5010" t="s">
        <v>29246</v>
      </c>
      <c r="B5010" t="s">
        <v>29247</v>
      </c>
      <c r="C5010">
        <v>3423953</v>
      </c>
      <c r="D5010" s="8">
        <v>23818</v>
      </c>
      <c r="E5010">
        <v>14050017253</v>
      </c>
      <c r="F5010" s="10">
        <v>273695</v>
      </c>
      <c r="G5010">
        <v>993440872</v>
      </c>
      <c r="H5010">
        <v>932667848</v>
      </c>
      <c r="I5010">
        <v>5</v>
      </c>
      <c r="J5010" t="s">
        <v>29248</v>
      </c>
      <c r="M5010" t="s">
        <v>29249</v>
      </c>
      <c r="N5010">
        <v>2340000768</v>
      </c>
      <c r="O5010" s="8">
        <v>28730</v>
      </c>
      <c r="P5010" t="s">
        <v>29250</v>
      </c>
      <c r="Q5010">
        <v>14050079628</v>
      </c>
      <c r="R5010" s="8">
        <v>38643</v>
      </c>
      <c r="S5010" t="s">
        <v>29251</v>
      </c>
      <c r="T5010">
        <v>14050098922</v>
      </c>
      <c r="U5010" s="8">
        <v>39753</v>
      </c>
      <c r="V5010" t="s">
        <v>29252</v>
      </c>
      <c r="W5010">
        <v>14050098676</v>
      </c>
      <c r="X5010">
        <v>41369</v>
      </c>
      <c r="AQ5010" t="s">
        <v>55</v>
      </c>
      <c r="AR5010" t="s">
        <v>56</v>
      </c>
      <c r="AS5010" t="s">
        <v>57</v>
      </c>
      <c r="AT5010" t="s">
        <v>58</v>
      </c>
      <c r="AU5010" t="s">
        <v>58</v>
      </c>
      <c r="AV5010" t="s">
        <v>19551</v>
      </c>
      <c r="AW5010" t="s">
        <v>19552</v>
      </c>
      <c r="AX5010" t="e">
        <v>#N/A</v>
      </c>
      <c r="AY5010" t="e">
        <v>#N/A</v>
      </c>
    </row>
    <row r="5011" spans="1:51" x14ac:dyDescent="0.3">
      <c r="A5011" t="s">
        <v>29253</v>
      </c>
      <c r="B5011" t="s">
        <v>29254</v>
      </c>
      <c r="C5011">
        <v>3423958</v>
      </c>
      <c r="D5011" s="8">
        <v>35643</v>
      </c>
      <c r="E5011">
        <v>14040021689</v>
      </c>
      <c r="F5011" s="10">
        <v>1801137</v>
      </c>
      <c r="G5011">
        <v>954055123</v>
      </c>
      <c r="H5011">
        <v>962711646</v>
      </c>
      <c r="I5011">
        <v>2</v>
      </c>
      <c r="J5011" t="s">
        <v>29255</v>
      </c>
      <c r="M5011" t="s">
        <v>29256</v>
      </c>
      <c r="N5011">
        <v>14040021693</v>
      </c>
      <c r="O5011" s="8">
        <v>37435</v>
      </c>
      <c r="R5011" s="8"/>
      <c r="U5011" s="8"/>
      <c r="AQ5011" t="s">
        <v>55</v>
      </c>
      <c r="AR5011" t="s">
        <v>56</v>
      </c>
      <c r="AS5011" t="s">
        <v>57</v>
      </c>
      <c r="AT5011" t="s">
        <v>58</v>
      </c>
      <c r="AU5011" t="s">
        <v>58</v>
      </c>
      <c r="AV5011" t="s">
        <v>19551</v>
      </c>
      <c r="AW5011" t="s">
        <v>19552</v>
      </c>
      <c r="AX5011" t="e">
        <v>#N/A</v>
      </c>
      <c r="AY5011" t="e">
        <v>#N/A</v>
      </c>
    </row>
    <row r="5012" spans="1:51" x14ac:dyDescent="0.3">
      <c r="A5012" t="s">
        <v>29257</v>
      </c>
      <c r="B5012" t="s">
        <v>29258</v>
      </c>
      <c r="C5012">
        <v>3423967</v>
      </c>
      <c r="D5012" s="8">
        <v>28946</v>
      </c>
      <c r="E5012">
        <v>7030036526</v>
      </c>
      <c r="F5012" s="10">
        <v>152909</v>
      </c>
      <c r="G5012">
        <v>935654836</v>
      </c>
      <c r="H5012">
        <v>981805832</v>
      </c>
      <c r="I5012">
        <v>4</v>
      </c>
      <c r="J5012" t="s">
        <v>29259</v>
      </c>
      <c r="M5012" t="s">
        <v>29260</v>
      </c>
      <c r="N5012">
        <v>7030036398</v>
      </c>
      <c r="O5012" s="8">
        <v>29910</v>
      </c>
      <c r="P5012" t="s">
        <v>29261</v>
      </c>
      <c r="Q5012">
        <v>7030127615</v>
      </c>
      <c r="R5012" s="8">
        <v>39543</v>
      </c>
      <c r="S5012" t="s">
        <v>29262</v>
      </c>
      <c r="T5012">
        <v>7030134923</v>
      </c>
      <c r="U5012" s="8">
        <v>40184</v>
      </c>
      <c r="AQ5012" t="s">
        <v>55</v>
      </c>
      <c r="AR5012" t="s">
        <v>56</v>
      </c>
      <c r="AS5012" t="s">
        <v>57</v>
      </c>
      <c r="AT5012" t="s">
        <v>58</v>
      </c>
      <c r="AU5012" t="s">
        <v>58</v>
      </c>
      <c r="AV5012" t="s">
        <v>19551</v>
      </c>
      <c r="AW5012" t="s">
        <v>19552</v>
      </c>
      <c r="AX5012" t="e">
        <v>#N/A</v>
      </c>
      <c r="AY5012" t="e">
        <v>#N/A</v>
      </c>
    </row>
    <row r="5013" spans="1:51" x14ac:dyDescent="0.3">
      <c r="A5013" t="s">
        <v>29263</v>
      </c>
      <c r="B5013" t="s">
        <v>29264</v>
      </c>
      <c r="C5013">
        <v>3423971</v>
      </c>
      <c r="D5013" s="8">
        <v>29007</v>
      </c>
      <c r="E5013">
        <v>14030049083</v>
      </c>
      <c r="F5013" s="10">
        <v>856816</v>
      </c>
      <c r="G5013">
        <v>949363293</v>
      </c>
      <c r="H5013">
        <v>988520575</v>
      </c>
      <c r="I5013">
        <v>2</v>
      </c>
      <c r="J5013" t="s">
        <v>29265</v>
      </c>
      <c r="M5013" t="s">
        <v>29266</v>
      </c>
      <c r="N5013">
        <v>14030049078</v>
      </c>
      <c r="O5013" s="8">
        <v>16803</v>
      </c>
      <c r="R5013" s="8"/>
      <c r="U5013" s="8"/>
      <c r="AQ5013" t="s">
        <v>55</v>
      </c>
      <c r="AR5013" t="s">
        <v>56</v>
      </c>
      <c r="AS5013" t="s">
        <v>57</v>
      </c>
      <c r="AT5013" t="s">
        <v>58</v>
      </c>
      <c r="AU5013" t="s">
        <v>58</v>
      </c>
      <c r="AV5013" t="s">
        <v>19551</v>
      </c>
      <c r="AW5013" t="s">
        <v>19552</v>
      </c>
      <c r="AX5013" t="e">
        <v>#N/A</v>
      </c>
      <c r="AY5013" t="e">
        <v>#N/A</v>
      </c>
    </row>
    <row r="5014" spans="1:51" x14ac:dyDescent="0.3">
      <c r="A5014" t="s">
        <v>29267</v>
      </c>
      <c r="B5014" t="s">
        <v>18231</v>
      </c>
      <c r="C5014">
        <v>3423982</v>
      </c>
      <c r="D5014" s="8">
        <v>21551</v>
      </c>
      <c r="E5014">
        <v>14060019900</v>
      </c>
      <c r="F5014" s="10">
        <v>1802872</v>
      </c>
      <c r="G5014">
        <v>944381109</v>
      </c>
      <c r="H5014">
        <v>935912695</v>
      </c>
      <c r="I5014">
        <v>2</v>
      </c>
      <c r="J5014" t="s">
        <v>29268</v>
      </c>
      <c r="M5014" t="s">
        <v>29269</v>
      </c>
      <c r="N5014">
        <v>14060020175</v>
      </c>
      <c r="O5014" s="8">
        <v>19000</v>
      </c>
      <c r="R5014" s="8"/>
      <c r="U5014" s="8"/>
      <c r="AQ5014" t="s">
        <v>55</v>
      </c>
      <c r="AR5014" t="s">
        <v>56</v>
      </c>
      <c r="AS5014" t="s">
        <v>57</v>
      </c>
      <c r="AT5014" t="s">
        <v>58</v>
      </c>
      <c r="AU5014" t="s">
        <v>58</v>
      </c>
      <c r="AV5014" t="s">
        <v>19551</v>
      </c>
      <c r="AW5014" t="s">
        <v>19552</v>
      </c>
      <c r="AX5014" t="e">
        <v>#N/A</v>
      </c>
      <c r="AY5014" t="e">
        <v>#N/A</v>
      </c>
    </row>
    <row r="5015" spans="1:51" x14ac:dyDescent="0.3">
      <c r="A5015" t="s">
        <v>29270</v>
      </c>
      <c r="B5015" t="s">
        <v>29271</v>
      </c>
      <c r="C5015">
        <v>3423984</v>
      </c>
      <c r="D5015" s="8">
        <v>22282</v>
      </c>
      <c r="E5015">
        <v>14060023133</v>
      </c>
      <c r="F5015" s="10">
        <v>905994</v>
      </c>
      <c r="G5015">
        <v>968303762</v>
      </c>
      <c r="H5015">
        <v>950097351</v>
      </c>
      <c r="I5015">
        <v>5</v>
      </c>
      <c r="J5015" t="s">
        <v>29272</v>
      </c>
      <c r="M5015" t="s">
        <v>29273</v>
      </c>
      <c r="N5015">
        <v>14060039936</v>
      </c>
      <c r="O5015" s="8">
        <v>30812</v>
      </c>
      <c r="P5015" t="s">
        <v>29274</v>
      </c>
      <c r="Q5015">
        <v>14060031874</v>
      </c>
      <c r="R5015" s="8">
        <v>34754</v>
      </c>
      <c r="S5015" t="s">
        <v>29275</v>
      </c>
      <c r="T5015">
        <v>14060031876</v>
      </c>
      <c r="U5015" s="8">
        <v>35514</v>
      </c>
      <c r="V5015" t="s">
        <v>29276</v>
      </c>
      <c r="W5015">
        <v>14060031878</v>
      </c>
      <c r="X5015">
        <v>36599</v>
      </c>
      <c r="AQ5015" t="s">
        <v>55</v>
      </c>
      <c r="AR5015" t="s">
        <v>56</v>
      </c>
      <c r="AS5015" t="s">
        <v>57</v>
      </c>
      <c r="AT5015" t="s">
        <v>58</v>
      </c>
      <c r="AU5015" t="s">
        <v>58</v>
      </c>
      <c r="AV5015" t="s">
        <v>19551</v>
      </c>
      <c r="AW5015" t="s">
        <v>19552</v>
      </c>
      <c r="AX5015" t="e">
        <v>#N/A</v>
      </c>
      <c r="AY5015" t="e">
        <v>#N/A</v>
      </c>
    </row>
    <row r="5016" spans="1:51" x14ac:dyDescent="0.3">
      <c r="A5016" t="s">
        <v>29277</v>
      </c>
      <c r="B5016" t="s">
        <v>29278</v>
      </c>
      <c r="C5016">
        <v>3424030</v>
      </c>
      <c r="D5016" s="8">
        <v>32509</v>
      </c>
      <c r="E5016">
        <v>14050074006</v>
      </c>
      <c r="F5016" s="10">
        <v>3089841</v>
      </c>
      <c r="G5016">
        <v>997074062</v>
      </c>
      <c r="H5016">
        <v>992285212</v>
      </c>
      <c r="I5016">
        <v>5</v>
      </c>
      <c r="J5016" t="s">
        <v>29279</v>
      </c>
      <c r="M5016" t="s">
        <v>29280</v>
      </c>
      <c r="N5016">
        <v>14050034706</v>
      </c>
      <c r="O5016" s="8">
        <v>32030</v>
      </c>
      <c r="P5016" t="s">
        <v>29281</v>
      </c>
      <c r="Q5016">
        <v>14050103409</v>
      </c>
      <c r="R5016" s="8">
        <v>42125</v>
      </c>
      <c r="S5016" t="s">
        <v>29282</v>
      </c>
      <c r="T5016">
        <v>14050103410</v>
      </c>
      <c r="U5016" s="8">
        <v>42998</v>
      </c>
      <c r="V5016" t="s">
        <v>29283</v>
      </c>
      <c r="W5016">
        <v>14050112697</v>
      </c>
      <c r="X5016">
        <v>43841</v>
      </c>
      <c r="AQ5016" t="s">
        <v>55</v>
      </c>
      <c r="AR5016" t="s">
        <v>56</v>
      </c>
      <c r="AS5016" t="s">
        <v>57</v>
      </c>
      <c r="AT5016" t="s">
        <v>58</v>
      </c>
      <c r="AU5016" t="s">
        <v>58</v>
      </c>
      <c r="AV5016" t="s">
        <v>19551</v>
      </c>
      <c r="AW5016" t="s">
        <v>19552</v>
      </c>
      <c r="AX5016" t="e">
        <v>#N/A</v>
      </c>
      <c r="AY5016" t="e">
        <v>#N/A</v>
      </c>
    </row>
    <row r="5017" spans="1:51" x14ac:dyDescent="0.3">
      <c r="A5017" t="s">
        <v>29284</v>
      </c>
      <c r="B5017" t="s">
        <v>29285</v>
      </c>
      <c r="C5017">
        <v>3424082</v>
      </c>
      <c r="D5017" s="8">
        <v>28013</v>
      </c>
      <c r="E5017">
        <v>14050012136</v>
      </c>
      <c r="F5017" s="10">
        <v>101744</v>
      </c>
      <c r="G5017">
        <v>934521799</v>
      </c>
      <c r="H5017">
        <v>982719098</v>
      </c>
      <c r="I5017">
        <v>3</v>
      </c>
      <c r="J5017" t="s">
        <v>29286</v>
      </c>
      <c r="M5017" t="s">
        <v>29287</v>
      </c>
      <c r="N5017">
        <v>14050012153</v>
      </c>
      <c r="O5017" s="8">
        <v>30203</v>
      </c>
      <c r="P5017" t="s">
        <v>29288</v>
      </c>
      <c r="Q5017">
        <v>14050080029</v>
      </c>
      <c r="R5017" s="8">
        <v>38644</v>
      </c>
      <c r="U5017" s="8"/>
      <c r="AQ5017" t="s">
        <v>55</v>
      </c>
      <c r="AR5017" t="s">
        <v>56</v>
      </c>
      <c r="AS5017" t="s">
        <v>57</v>
      </c>
      <c r="AT5017" t="s">
        <v>58</v>
      </c>
      <c r="AU5017" t="s">
        <v>58</v>
      </c>
      <c r="AV5017" t="s">
        <v>19551</v>
      </c>
      <c r="AW5017" t="s">
        <v>19552</v>
      </c>
      <c r="AX5017" t="e">
        <v>#N/A</v>
      </c>
      <c r="AY5017" t="e">
        <v>#N/A</v>
      </c>
    </row>
    <row r="5018" spans="1:51" x14ac:dyDescent="0.3">
      <c r="A5018" t="s">
        <v>29289</v>
      </c>
      <c r="B5018" t="s">
        <v>29290</v>
      </c>
      <c r="C5018">
        <v>3424084</v>
      </c>
      <c r="D5018" s="8">
        <v>20090</v>
      </c>
      <c r="E5018">
        <v>14060022781</v>
      </c>
      <c r="F5018" s="10">
        <v>2642807</v>
      </c>
      <c r="G5018">
        <v>988544647</v>
      </c>
      <c r="H5018">
        <v>992588915</v>
      </c>
      <c r="I5018">
        <v>4</v>
      </c>
      <c r="J5018" t="s">
        <v>29291</v>
      </c>
      <c r="M5018" t="s">
        <v>29292</v>
      </c>
      <c r="N5018">
        <v>14060022803</v>
      </c>
      <c r="O5018" s="8">
        <v>23872</v>
      </c>
      <c r="P5018" t="s">
        <v>29293</v>
      </c>
      <c r="Q5018">
        <v>14060022815</v>
      </c>
      <c r="R5018" s="8">
        <v>37464</v>
      </c>
      <c r="S5018" t="s">
        <v>29294</v>
      </c>
      <c r="T5018">
        <v>14060022804</v>
      </c>
      <c r="U5018" s="8">
        <v>36536</v>
      </c>
      <c r="AQ5018" t="s">
        <v>55</v>
      </c>
      <c r="AR5018" t="s">
        <v>56</v>
      </c>
      <c r="AS5018" t="s">
        <v>57</v>
      </c>
      <c r="AT5018" t="s">
        <v>58</v>
      </c>
      <c r="AU5018" t="s">
        <v>58</v>
      </c>
      <c r="AV5018" t="s">
        <v>19551</v>
      </c>
      <c r="AW5018" t="s">
        <v>19552</v>
      </c>
      <c r="AX5018" t="e">
        <v>#N/A</v>
      </c>
      <c r="AY5018" t="e">
        <v>#N/A</v>
      </c>
    </row>
    <row r="5019" spans="1:51" x14ac:dyDescent="0.3">
      <c r="A5019" t="s">
        <v>29295</v>
      </c>
      <c r="B5019" t="s">
        <v>29296</v>
      </c>
      <c r="C5019">
        <v>3424116</v>
      </c>
      <c r="D5019" s="8">
        <v>17168</v>
      </c>
      <c r="E5019">
        <v>14060014636</v>
      </c>
      <c r="F5019" s="10">
        <v>125532</v>
      </c>
      <c r="G5019">
        <v>943379785</v>
      </c>
      <c r="H5019">
        <v>945470361</v>
      </c>
      <c r="I5019">
        <v>2</v>
      </c>
      <c r="J5019" t="s">
        <v>29297</v>
      </c>
      <c r="M5019" t="s">
        <v>29298</v>
      </c>
      <c r="N5019">
        <v>14060014640</v>
      </c>
      <c r="O5019" s="8">
        <v>21551</v>
      </c>
      <c r="R5019" s="8"/>
      <c r="U5019" s="8"/>
      <c r="AQ5019" t="s">
        <v>55</v>
      </c>
      <c r="AR5019" t="s">
        <v>56</v>
      </c>
      <c r="AS5019" t="s">
        <v>57</v>
      </c>
      <c r="AT5019" t="s">
        <v>58</v>
      </c>
      <c r="AU5019" t="s">
        <v>58</v>
      </c>
      <c r="AV5019" t="s">
        <v>19551</v>
      </c>
      <c r="AW5019" t="s">
        <v>19552</v>
      </c>
      <c r="AX5019" t="e">
        <v>#N/A</v>
      </c>
      <c r="AY5019" t="e">
        <v>#N/A</v>
      </c>
    </row>
    <row r="5020" spans="1:51" x14ac:dyDescent="0.3">
      <c r="A5020" t="s">
        <v>29299</v>
      </c>
      <c r="B5020" t="s">
        <v>29300</v>
      </c>
      <c r="C5020">
        <v>3424129</v>
      </c>
      <c r="D5020" s="8">
        <v>24108</v>
      </c>
      <c r="E5020">
        <v>14060002287</v>
      </c>
      <c r="F5020" s="10">
        <v>1994052</v>
      </c>
      <c r="G5020">
        <v>935547861</v>
      </c>
      <c r="H5020">
        <v>968905630</v>
      </c>
      <c r="I5020">
        <v>4</v>
      </c>
      <c r="J5020" t="s">
        <v>29301</v>
      </c>
      <c r="M5020" t="s">
        <v>29302</v>
      </c>
      <c r="N5020">
        <v>14060002422</v>
      </c>
      <c r="O5020" s="8">
        <v>23743</v>
      </c>
      <c r="P5020" t="s">
        <v>29303</v>
      </c>
      <c r="Q5020">
        <v>14060002424</v>
      </c>
      <c r="R5020" s="8">
        <v>34296</v>
      </c>
      <c r="S5020" t="s">
        <v>29304</v>
      </c>
      <c r="T5020">
        <v>14060002429</v>
      </c>
      <c r="U5020" s="8">
        <v>36128</v>
      </c>
      <c r="AQ5020" t="s">
        <v>55</v>
      </c>
      <c r="AR5020" t="s">
        <v>56</v>
      </c>
      <c r="AS5020" t="s">
        <v>57</v>
      </c>
      <c r="AT5020" t="s">
        <v>58</v>
      </c>
      <c r="AU5020" t="s">
        <v>58</v>
      </c>
      <c r="AV5020" t="s">
        <v>19551</v>
      </c>
      <c r="AW5020" t="s">
        <v>19552</v>
      </c>
      <c r="AX5020" t="e">
        <v>#N/A</v>
      </c>
      <c r="AY5020" t="e">
        <v>#N/A</v>
      </c>
    </row>
    <row r="5021" spans="1:51" x14ac:dyDescent="0.3">
      <c r="A5021" t="s">
        <v>29305</v>
      </c>
      <c r="B5021" t="s">
        <v>29306</v>
      </c>
      <c r="C5021">
        <v>3424130</v>
      </c>
      <c r="D5021" s="8">
        <v>31284</v>
      </c>
      <c r="E5021">
        <v>7110065517</v>
      </c>
      <c r="F5021" s="10">
        <v>816758</v>
      </c>
      <c r="G5021">
        <v>949080372</v>
      </c>
      <c r="H5021">
        <v>962003797</v>
      </c>
      <c r="I5021">
        <v>4</v>
      </c>
      <c r="J5021" t="s">
        <v>29307</v>
      </c>
      <c r="M5021" t="s">
        <v>29308</v>
      </c>
      <c r="N5021">
        <v>7110095770</v>
      </c>
      <c r="O5021" s="8">
        <v>34354</v>
      </c>
      <c r="P5021" t="s">
        <v>29309</v>
      </c>
      <c r="Q5021">
        <v>7110111901</v>
      </c>
      <c r="R5021" s="8">
        <v>42370</v>
      </c>
      <c r="S5021" t="s">
        <v>29310</v>
      </c>
      <c r="T5021">
        <v>7110111902</v>
      </c>
      <c r="U5021" s="8">
        <v>42753</v>
      </c>
      <c r="AQ5021" t="s">
        <v>55</v>
      </c>
      <c r="AR5021" t="s">
        <v>56</v>
      </c>
      <c r="AS5021" t="s">
        <v>57</v>
      </c>
      <c r="AT5021" t="s">
        <v>58</v>
      </c>
      <c r="AU5021" t="s">
        <v>58</v>
      </c>
      <c r="AV5021" t="s">
        <v>19551</v>
      </c>
      <c r="AW5021" t="s">
        <v>19552</v>
      </c>
      <c r="AX5021" t="e">
        <v>#N/A</v>
      </c>
      <c r="AY5021" t="e">
        <v>#N/A</v>
      </c>
    </row>
    <row r="5022" spans="1:51" x14ac:dyDescent="0.3">
      <c r="A5022" t="s">
        <v>29311</v>
      </c>
      <c r="B5022" t="s">
        <v>29312</v>
      </c>
      <c r="C5022">
        <v>3424138</v>
      </c>
      <c r="D5022" s="8">
        <v>23597</v>
      </c>
      <c r="E5022">
        <v>14020061190</v>
      </c>
      <c r="F5022" s="10">
        <v>441446</v>
      </c>
      <c r="G5022">
        <v>938553843</v>
      </c>
      <c r="H5022">
        <v>938168405</v>
      </c>
      <c r="I5022">
        <v>2</v>
      </c>
      <c r="J5022" t="s">
        <v>26236</v>
      </c>
      <c r="M5022" t="s">
        <v>29313</v>
      </c>
      <c r="N5022">
        <v>14020061209</v>
      </c>
      <c r="O5022" s="8">
        <v>35406</v>
      </c>
      <c r="R5022" s="8"/>
      <c r="U5022" s="8"/>
      <c r="AQ5022" t="s">
        <v>55</v>
      </c>
      <c r="AR5022" t="s">
        <v>56</v>
      </c>
      <c r="AS5022" t="s">
        <v>57</v>
      </c>
      <c r="AT5022" t="s">
        <v>58</v>
      </c>
      <c r="AU5022" t="s">
        <v>58</v>
      </c>
      <c r="AV5022" t="s">
        <v>19551</v>
      </c>
      <c r="AW5022" t="s">
        <v>19552</v>
      </c>
      <c r="AX5022" t="e">
        <v>#N/A</v>
      </c>
      <c r="AY5022" t="e">
        <v>#N/A</v>
      </c>
    </row>
    <row r="5023" spans="1:51" x14ac:dyDescent="0.3">
      <c r="A5023" t="s">
        <v>29314</v>
      </c>
      <c r="B5023" t="s">
        <v>29315</v>
      </c>
      <c r="C5023">
        <v>3424160</v>
      </c>
      <c r="D5023" s="8">
        <v>28523</v>
      </c>
      <c r="E5023">
        <v>14060018545</v>
      </c>
      <c r="F5023" s="10">
        <v>102</v>
      </c>
      <c r="G5023">
        <v>987019410</v>
      </c>
      <c r="H5023">
        <v>945527698</v>
      </c>
      <c r="I5023">
        <v>4</v>
      </c>
      <c r="J5023" t="s">
        <v>29316</v>
      </c>
      <c r="M5023" t="s">
        <v>29317</v>
      </c>
      <c r="N5023">
        <v>14060017977</v>
      </c>
      <c r="O5023" s="8">
        <v>35493</v>
      </c>
      <c r="P5023" t="s">
        <v>29318</v>
      </c>
      <c r="Q5023">
        <v>14060017980</v>
      </c>
      <c r="R5023" s="8">
        <v>36252</v>
      </c>
      <c r="S5023" t="s">
        <v>29319</v>
      </c>
      <c r="T5023">
        <v>14060017985</v>
      </c>
      <c r="U5023" s="8">
        <v>38026</v>
      </c>
      <c r="AQ5023" t="s">
        <v>55</v>
      </c>
      <c r="AR5023" t="s">
        <v>56</v>
      </c>
      <c r="AS5023" t="s">
        <v>57</v>
      </c>
      <c r="AT5023" t="s">
        <v>58</v>
      </c>
      <c r="AU5023" t="s">
        <v>58</v>
      </c>
      <c r="AV5023" t="s">
        <v>19551</v>
      </c>
      <c r="AW5023" t="s">
        <v>19552</v>
      </c>
      <c r="AX5023" t="e">
        <v>#N/A</v>
      </c>
      <c r="AY5023" t="e">
        <v>#N/A</v>
      </c>
    </row>
    <row r="5024" spans="1:51" x14ac:dyDescent="0.3">
      <c r="A5024" t="s">
        <v>29320</v>
      </c>
      <c r="B5024" t="s">
        <v>29321</v>
      </c>
      <c r="C5024">
        <v>3424167</v>
      </c>
      <c r="D5024" s="8">
        <v>26444</v>
      </c>
      <c r="E5024">
        <v>7110035877</v>
      </c>
      <c r="F5024" s="10">
        <v>367155</v>
      </c>
      <c r="G5024">
        <v>943596009</v>
      </c>
      <c r="H5024">
        <v>943596012</v>
      </c>
      <c r="I5024">
        <v>7</v>
      </c>
      <c r="J5024" t="s">
        <v>29322</v>
      </c>
      <c r="M5024" t="s">
        <v>29323</v>
      </c>
      <c r="N5024">
        <v>7110035869</v>
      </c>
      <c r="O5024" s="8">
        <v>27395</v>
      </c>
      <c r="P5024" t="s">
        <v>29324</v>
      </c>
      <c r="Q5024">
        <v>7110029100</v>
      </c>
      <c r="R5024" s="8">
        <v>35125</v>
      </c>
      <c r="S5024" t="s">
        <v>29325</v>
      </c>
      <c r="T5024">
        <v>7110029076</v>
      </c>
      <c r="U5024" s="8">
        <v>35551</v>
      </c>
      <c r="V5024" t="s">
        <v>29326</v>
      </c>
      <c r="W5024">
        <v>7110092225</v>
      </c>
      <c r="X5024">
        <v>36892</v>
      </c>
      <c r="Y5024" t="s">
        <v>29327</v>
      </c>
      <c r="Z5024">
        <v>7110091962</v>
      </c>
      <c r="AA5024">
        <v>38573</v>
      </c>
      <c r="AB5024" t="s">
        <v>29328</v>
      </c>
      <c r="AC5024">
        <v>7110091958</v>
      </c>
      <c r="AD5024">
        <v>39022</v>
      </c>
      <c r="AQ5024" t="s">
        <v>55</v>
      </c>
      <c r="AR5024" t="s">
        <v>56</v>
      </c>
      <c r="AS5024" t="s">
        <v>57</v>
      </c>
      <c r="AT5024" t="s">
        <v>58</v>
      </c>
      <c r="AU5024" t="s">
        <v>58</v>
      </c>
      <c r="AV5024" t="s">
        <v>19551</v>
      </c>
      <c r="AW5024" t="s">
        <v>19552</v>
      </c>
      <c r="AX5024" t="e">
        <v>#N/A</v>
      </c>
      <c r="AY5024" t="e">
        <v>#N/A</v>
      </c>
    </row>
    <row r="5025" spans="1:51" x14ac:dyDescent="0.3">
      <c r="A5025" t="s">
        <v>29329</v>
      </c>
      <c r="B5025" t="s">
        <v>29330</v>
      </c>
      <c r="C5025">
        <v>3424172</v>
      </c>
      <c r="D5025" s="8">
        <v>32509</v>
      </c>
      <c r="E5025">
        <v>14060024303</v>
      </c>
      <c r="F5025" s="10">
        <v>2700224</v>
      </c>
      <c r="G5025">
        <v>993618620</v>
      </c>
      <c r="H5025">
        <v>933169509</v>
      </c>
      <c r="I5025">
        <v>5</v>
      </c>
      <c r="J5025" t="s">
        <v>9042</v>
      </c>
      <c r="M5025" t="s">
        <v>29331</v>
      </c>
      <c r="N5025">
        <v>14060024226</v>
      </c>
      <c r="O5025" s="8">
        <v>33385</v>
      </c>
      <c r="P5025" t="s">
        <v>29332</v>
      </c>
      <c r="Q5025">
        <v>32962665</v>
      </c>
      <c r="R5025" s="8">
        <v>41810</v>
      </c>
      <c r="S5025" t="s">
        <v>29333</v>
      </c>
      <c r="T5025">
        <v>32962703</v>
      </c>
      <c r="U5025" s="8">
        <v>42437</v>
      </c>
      <c r="V5025" t="s">
        <v>29334</v>
      </c>
      <c r="W5025">
        <v>32962726</v>
      </c>
      <c r="X5025">
        <v>43754</v>
      </c>
      <c r="AQ5025" t="s">
        <v>55</v>
      </c>
      <c r="AR5025" t="s">
        <v>56</v>
      </c>
      <c r="AS5025" t="s">
        <v>57</v>
      </c>
      <c r="AT5025" t="s">
        <v>58</v>
      </c>
      <c r="AU5025" t="s">
        <v>58</v>
      </c>
      <c r="AV5025" t="s">
        <v>19551</v>
      </c>
      <c r="AW5025" t="s">
        <v>19552</v>
      </c>
      <c r="AX5025" t="e">
        <v>#N/A</v>
      </c>
      <c r="AY5025" t="e">
        <v>#N/A</v>
      </c>
    </row>
    <row r="5026" spans="1:51" x14ac:dyDescent="0.3">
      <c r="A5026" t="s">
        <v>29335</v>
      </c>
      <c r="B5026" t="s">
        <v>29336</v>
      </c>
      <c r="C5026">
        <v>3424175</v>
      </c>
      <c r="D5026" s="8">
        <v>25759</v>
      </c>
      <c r="E5026">
        <v>14060002593</v>
      </c>
      <c r="F5026" s="10">
        <v>1996696</v>
      </c>
      <c r="G5026">
        <v>934769763</v>
      </c>
      <c r="H5026">
        <v>933675257</v>
      </c>
      <c r="I5026">
        <v>5</v>
      </c>
      <c r="J5026" t="s">
        <v>29337</v>
      </c>
      <c r="M5026" t="s">
        <v>29338</v>
      </c>
      <c r="N5026">
        <v>14060002597</v>
      </c>
      <c r="O5026" s="8">
        <v>29295</v>
      </c>
      <c r="P5026" t="s">
        <v>29339</v>
      </c>
      <c r="Q5026">
        <v>14060051245</v>
      </c>
      <c r="R5026" s="8">
        <v>36514</v>
      </c>
      <c r="S5026" t="s">
        <v>29340</v>
      </c>
      <c r="T5026">
        <v>14060051244</v>
      </c>
      <c r="U5026" s="8">
        <v>37122</v>
      </c>
      <c r="V5026" t="s">
        <v>29341</v>
      </c>
      <c r="W5026">
        <v>14060051185</v>
      </c>
      <c r="X5026">
        <v>40422</v>
      </c>
      <c r="AQ5026" t="s">
        <v>55</v>
      </c>
      <c r="AR5026" t="s">
        <v>56</v>
      </c>
      <c r="AS5026" t="s">
        <v>57</v>
      </c>
      <c r="AT5026" t="s">
        <v>58</v>
      </c>
      <c r="AU5026" t="s">
        <v>58</v>
      </c>
      <c r="AV5026" t="s">
        <v>19551</v>
      </c>
      <c r="AW5026" t="s">
        <v>19552</v>
      </c>
      <c r="AX5026" t="e">
        <v>#N/A</v>
      </c>
      <c r="AY5026" t="e">
        <v>#N/A</v>
      </c>
    </row>
    <row r="5027" spans="1:51" x14ac:dyDescent="0.3">
      <c r="A5027" t="s">
        <v>29342</v>
      </c>
      <c r="B5027" t="s">
        <v>29343</v>
      </c>
      <c r="C5027">
        <v>3424189</v>
      </c>
      <c r="D5027" s="8">
        <v>26533</v>
      </c>
      <c r="E5027">
        <v>1040212706</v>
      </c>
      <c r="F5027" s="10">
        <v>2644363</v>
      </c>
      <c r="G5027">
        <v>982553730</v>
      </c>
      <c r="H5027">
        <v>939006137</v>
      </c>
      <c r="I5027">
        <v>2</v>
      </c>
      <c r="J5027" t="s">
        <v>29344</v>
      </c>
      <c r="M5027" t="s">
        <v>1576</v>
      </c>
      <c r="N5027">
        <v>14060021423</v>
      </c>
      <c r="O5027" s="8">
        <v>29589</v>
      </c>
      <c r="R5027" s="8"/>
      <c r="U5027" s="8"/>
      <c r="AQ5027" t="s">
        <v>55</v>
      </c>
      <c r="AR5027" t="s">
        <v>56</v>
      </c>
      <c r="AS5027" t="s">
        <v>57</v>
      </c>
      <c r="AT5027" t="s">
        <v>58</v>
      </c>
      <c r="AU5027" t="s">
        <v>58</v>
      </c>
      <c r="AV5027" t="s">
        <v>19551</v>
      </c>
      <c r="AW5027" t="s">
        <v>19552</v>
      </c>
      <c r="AX5027" t="e">
        <v>#N/A</v>
      </c>
      <c r="AY5027" t="e">
        <v>#N/A</v>
      </c>
    </row>
    <row r="5028" spans="1:51" x14ac:dyDescent="0.3">
      <c r="A5028" t="s">
        <v>29345</v>
      </c>
      <c r="B5028" t="s">
        <v>29346</v>
      </c>
      <c r="C5028">
        <v>3424194</v>
      </c>
      <c r="D5028" s="8">
        <v>29206</v>
      </c>
      <c r="E5028">
        <v>14050040115</v>
      </c>
      <c r="F5028" s="10">
        <v>929218</v>
      </c>
      <c r="G5028">
        <v>982699472</v>
      </c>
      <c r="H5028">
        <v>938329356</v>
      </c>
      <c r="I5028">
        <v>4</v>
      </c>
      <c r="J5028" t="s">
        <v>29347</v>
      </c>
      <c r="M5028" t="s">
        <v>29348</v>
      </c>
      <c r="N5028">
        <v>14050031692</v>
      </c>
      <c r="O5028" s="8">
        <v>31942</v>
      </c>
      <c r="P5028" t="s">
        <v>18524</v>
      </c>
      <c r="Q5028">
        <v>33077075</v>
      </c>
      <c r="R5028" s="8">
        <v>41289</v>
      </c>
      <c r="S5028" t="s">
        <v>29349</v>
      </c>
      <c r="T5028">
        <v>33077847</v>
      </c>
      <c r="U5028" s="8">
        <v>42736</v>
      </c>
      <c r="AQ5028" t="s">
        <v>55</v>
      </c>
      <c r="AR5028" t="s">
        <v>56</v>
      </c>
      <c r="AS5028" t="s">
        <v>57</v>
      </c>
      <c r="AT5028" t="s">
        <v>58</v>
      </c>
      <c r="AU5028" t="s">
        <v>58</v>
      </c>
      <c r="AV5028" t="s">
        <v>19551</v>
      </c>
      <c r="AW5028" t="s">
        <v>19552</v>
      </c>
      <c r="AX5028" t="e">
        <v>#N/A</v>
      </c>
      <c r="AY5028" t="e">
        <v>#N/A</v>
      </c>
    </row>
    <row r="5029" spans="1:51" x14ac:dyDescent="0.3">
      <c r="A5029" t="s">
        <v>29350</v>
      </c>
      <c r="B5029" t="s">
        <v>29351</v>
      </c>
      <c r="C5029">
        <v>3424226</v>
      </c>
      <c r="D5029" s="8">
        <v>30714</v>
      </c>
      <c r="E5029">
        <v>14060014159</v>
      </c>
      <c r="F5029" s="10">
        <v>2251076</v>
      </c>
      <c r="G5029">
        <v>938728827</v>
      </c>
      <c r="H5029">
        <v>987052763</v>
      </c>
      <c r="I5029">
        <v>5</v>
      </c>
      <c r="J5029" t="s">
        <v>29352</v>
      </c>
      <c r="M5029" t="s">
        <v>29353</v>
      </c>
      <c r="N5029">
        <v>14060006831</v>
      </c>
      <c r="O5029" s="8">
        <v>34631</v>
      </c>
      <c r="P5029" t="s">
        <v>29354</v>
      </c>
      <c r="Q5029">
        <v>14060063233</v>
      </c>
      <c r="R5029" s="8">
        <v>41666</v>
      </c>
      <c r="S5029" t="s">
        <v>29355</v>
      </c>
      <c r="T5029">
        <v>14060063234</v>
      </c>
      <c r="U5029" s="8">
        <v>42524</v>
      </c>
      <c r="V5029" t="s">
        <v>29356</v>
      </c>
      <c r="W5029">
        <v>33001753</v>
      </c>
      <c r="X5029">
        <v>44287</v>
      </c>
      <c r="AQ5029" t="s">
        <v>55</v>
      </c>
      <c r="AR5029" t="s">
        <v>56</v>
      </c>
      <c r="AS5029" t="s">
        <v>57</v>
      </c>
      <c r="AT5029" t="s">
        <v>58</v>
      </c>
      <c r="AU5029" t="s">
        <v>58</v>
      </c>
      <c r="AV5029" t="s">
        <v>19551</v>
      </c>
      <c r="AW5029" t="s">
        <v>19552</v>
      </c>
      <c r="AX5029" t="e">
        <v>#N/A</v>
      </c>
      <c r="AY5029" t="e">
        <v>#N/A</v>
      </c>
    </row>
    <row r="5030" spans="1:51" x14ac:dyDescent="0.3">
      <c r="A5030" t="s">
        <v>29357</v>
      </c>
      <c r="B5030" t="s">
        <v>29358</v>
      </c>
      <c r="C5030">
        <v>3424291</v>
      </c>
      <c r="D5030" s="8">
        <v>29526</v>
      </c>
      <c r="E5030">
        <v>14060000925</v>
      </c>
      <c r="F5030" s="10">
        <v>1801748</v>
      </c>
      <c r="G5030">
        <v>991940838</v>
      </c>
      <c r="H5030">
        <v>944589303</v>
      </c>
      <c r="I5030">
        <v>3</v>
      </c>
      <c r="J5030" t="s">
        <v>29359</v>
      </c>
      <c r="M5030" t="s">
        <v>29360</v>
      </c>
      <c r="N5030">
        <v>14060021513</v>
      </c>
      <c r="O5030" s="8">
        <v>31462</v>
      </c>
      <c r="P5030" t="s">
        <v>29361</v>
      </c>
      <c r="Q5030">
        <v>14060053198</v>
      </c>
      <c r="R5030" s="8">
        <v>40757</v>
      </c>
      <c r="U5030" s="8"/>
      <c r="AQ5030" t="s">
        <v>55</v>
      </c>
      <c r="AR5030" t="s">
        <v>56</v>
      </c>
      <c r="AS5030" t="s">
        <v>57</v>
      </c>
      <c r="AT5030" t="s">
        <v>58</v>
      </c>
      <c r="AU5030" t="s">
        <v>58</v>
      </c>
      <c r="AV5030" t="s">
        <v>19551</v>
      </c>
      <c r="AW5030" t="s">
        <v>19552</v>
      </c>
      <c r="AX5030" t="e">
        <v>#N/A</v>
      </c>
      <c r="AY5030" t="e">
        <v>#N/A</v>
      </c>
    </row>
    <row r="5031" spans="1:51" x14ac:dyDescent="0.3">
      <c r="A5031" t="s">
        <v>29362</v>
      </c>
      <c r="B5031" t="s">
        <v>29363</v>
      </c>
      <c r="C5031">
        <v>3424339</v>
      </c>
      <c r="D5031" s="8">
        <v>23743</v>
      </c>
      <c r="E5031">
        <v>14060013293</v>
      </c>
      <c r="F5031" s="10">
        <v>917369</v>
      </c>
      <c r="G5031">
        <v>953575817</v>
      </c>
      <c r="H5031">
        <v>993096604</v>
      </c>
      <c r="I5031">
        <v>3</v>
      </c>
      <c r="J5031" t="s">
        <v>29364</v>
      </c>
      <c r="M5031" t="s">
        <v>29365</v>
      </c>
      <c r="N5031">
        <v>14060013305</v>
      </c>
      <c r="O5031" s="8">
        <v>30362</v>
      </c>
      <c r="P5031" t="s">
        <v>29366</v>
      </c>
      <c r="Q5031">
        <v>14060013353</v>
      </c>
      <c r="R5031" s="8">
        <v>36171</v>
      </c>
      <c r="U5031" s="8"/>
      <c r="AQ5031" t="s">
        <v>55</v>
      </c>
      <c r="AR5031" t="s">
        <v>56</v>
      </c>
      <c r="AS5031" t="s">
        <v>57</v>
      </c>
      <c r="AT5031" t="s">
        <v>58</v>
      </c>
      <c r="AU5031" t="s">
        <v>58</v>
      </c>
      <c r="AV5031" t="s">
        <v>19551</v>
      </c>
      <c r="AW5031" t="s">
        <v>19552</v>
      </c>
      <c r="AX5031" t="e">
        <v>#N/A</v>
      </c>
      <c r="AY5031" t="e">
        <v>#N/A</v>
      </c>
    </row>
    <row r="5032" spans="1:51" x14ac:dyDescent="0.3">
      <c r="A5032" t="s">
        <v>29367</v>
      </c>
      <c r="B5032" t="s">
        <v>29368</v>
      </c>
      <c r="C5032">
        <v>3424344</v>
      </c>
      <c r="D5032" s="8">
        <v>28674</v>
      </c>
      <c r="E5032">
        <v>2150040199</v>
      </c>
      <c r="F5032" s="10">
        <v>913141</v>
      </c>
      <c r="G5032">
        <v>944504675</v>
      </c>
      <c r="H5032">
        <v>994999861</v>
      </c>
      <c r="I5032">
        <v>5</v>
      </c>
      <c r="J5032" t="s">
        <v>29369</v>
      </c>
      <c r="M5032" t="s">
        <v>29370</v>
      </c>
      <c r="N5032">
        <v>2150010860</v>
      </c>
      <c r="O5032" s="8">
        <v>29072</v>
      </c>
      <c r="P5032" t="s">
        <v>29371</v>
      </c>
      <c r="Q5032">
        <v>2150067882</v>
      </c>
      <c r="R5032" s="8">
        <v>39753</v>
      </c>
      <c r="S5032" t="s">
        <v>29372</v>
      </c>
      <c r="T5032">
        <v>32672800</v>
      </c>
      <c r="U5032" s="8">
        <v>41341</v>
      </c>
      <c r="V5032" t="s">
        <v>29373</v>
      </c>
      <c r="W5032">
        <v>32972133</v>
      </c>
      <c r="X5032">
        <v>42373</v>
      </c>
      <c r="AQ5032" t="s">
        <v>55</v>
      </c>
      <c r="AR5032" t="s">
        <v>56</v>
      </c>
      <c r="AS5032" t="s">
        <v>57</v>
      </c>
      <c r="AT5032" t="s">
        <v>58</v>
      </c>
      <c r="AU5032" t="s">
        <v>58</v>
      </c>
      <c r="AV5032" t="s">
        <v>19551</v>
      </c>
      <c r="AW5032" t="s">
        <v>19552</v>
      </c>
      <c r="AX5032" t="e">
        <v>#N/A</v>
      </c>
      <c r="AY5032" t="e">
        <v>#N/A</v>
      </c>
    </row>
    <row r="5033" spans="1:51" x14ac:dyDescent="0.3">
      <c r="A5033" t="s">
        <v>29374</v>
      </c>
      <c r="B5033" t="s">
        <v>29375</v>
      </c>
      <c r="C5033">
        <v>3424363</v>
      </c>
      <c r="D5033" s="8">
        <v>27898</v>
      </c>
      <c r="E5033">
        <v>14060013236</v>
      </c>
      <c r="F5033" s="10">
        <v>2700289</v>
      </c>
      <c r="G5033">
        <v>992804186</v>
      </c>
      <c r="H5033">
        <v>935822609</v>
      </c>
      <c r="I5033">
        <v>3</v>
      </c>
      <c r="J5033" t="s">
        <v>29376</v>
      </c>
      <c r="M5033" t="s">
        <v>29377</v>
      </c>
      <c r="N5033">
        <v>90010051330</v>
      </c>
      <c r="O5033" s="8">
        <v>28972</v>
      </c>
      <c r="P5033" t="s">
        <v>29378</v>
      </c>
      <c r="Q5033">
        <v>14060042336</v>
      </c>
      <c r="R5033" s="8">
        <v>37257</v>
      </c>
      <c r="U5033" s="8"/>
      <c r="AQ5033" t="s">
        <v>55</v>
      </c>
      <c r="AR5033" t="s">
        <v>56</v>
      </c>
      <c r="AS5033" t="s">
        <v>57</v>
      </c>
      <c r="AT5033" t="s">
        <v>58</v>
      </c>
      <c r="AU5033" t="s">
        <v>58</v>
      </c>
      <c r="AV5033" t="s">
        <v>19551</v>
      </c>
      <c r="AW5033" t="s">
        <v>19552</v>
      </c>
      <c r="AX5033" t="e">
        <v>#N/A</v>
      </c>
      <c r="AY5033" t="e">
        <v>#N/A</v>
      </c>
    </row>
    <row r="5034" spans="1:51" x14ac:dyDescent="0.3">
      <c r="A5034" t="s">
        <v>29379</v>
      </c>
      <c r="B5034" t="s">
        <v>29380</v>
      </c>
      <c r="C5034">
        <v>3424379</v>
      </c>
      <c r="D5034" s="8">
        <v>22891</v>
      </c>
      <c r="E5034">
        <v>7240120018</v>
      </c>
      <c r="F5034" s="10">
        <v>329832</v>
      </c>
      <c r="G5034">
        <v>932298127</v>
      </c>
      <c r="H5034">
        <v>969850548</v>
      </c>
      <c r="I5034">
        <v>1</v>
      </c>
      <c r="J5034" t="s">
        <v>29381</v>
      </c>
      <c r="R5034" s="8"/>
      <c r="U5034" s="8"/>
      <c r="AQ5034" t="s">
        <v>55</v>
      </c>
      <c r="AR5034" t="s">
        <v>56</v>
      </c>
      <c r="AS5034" t="s">
        <v>57</v>
      </c>
      <c r="AT5034" t="s">
        <v>58</v>
      </c>
      <c r="AU5034" t="s">
        <v>58</v>
      </c>
      <c r="AV5034" t="s">
        <v>19551</v>
      </c>
      <c r="AW5034" t="s">
        <v>19552</v>
      </c>
      <c r="AX5034" t="e">
        <v>#N/A</v>
      </c>
      <c r="AY5034" t="e">
        <v>#N/A</v>
      </c>
    </row>
    <row r="5035" spans="1:51" x14ac:dyDescent="0.3">
      <c r="A5035" t="s">
        <v>29382</v>
      </c>
      <c r="B5035" t="s">
        <v>29383</v>
      </c>
      <c r="C5035">
        <v>3424409</v>
      </c>
      <c r="D5035" s="8">
        <v>26348</v>
      </c>
      <c r="E5035">
        <v>14060004959</v>
      </c>
      <c r="F5035" s="10">
        <v>773214</v>
      </c>
      <c r="G5035">
        <v>948829506</v>
      </c>
      <c r="H5035">
        <v>993784927</v>
      </c>
      <c r="I5035">
        <v>5</v>
      </c>
      <c r="J5035" t="s">
        <v>29384</v>
      </c>
      <c r="M5035" t="s">
        <v>29385</v>
      </c>
      <c r="N5035">
        <v>14060004978</v>
      </c>
      <c r="O5035" s="8">
        <v>28601</v>
      </c>
      <c r="P5035" t="s">
        <v>29386</v>
      </c>
      <c r="Q5035">
        <v>14060045375</v>
      </c>
      <c r="R5035" s="8">
        <v>36542</v>
      </c>
      <c r="S5035" t="s">
        <v>29387</v>
      </c>
      <c r="T5035">
        <v>14060045373</v>
      </c>
      <c r="U5035" s="8">
        <v>37985</v>
      </c>
      <c r="V5035" t="s">
        <v>29388</v>
      </c>
      <c r="W5035">
        <v>14060063324</v>
      </c>
      <c r="X5035">
        <v>36823</v>
      </c>
      <c r="AQ5035" t="s">
        <v>55</v>
      </c>
      <c r="AR5035" t="s">
        <v>56</v>
      </c>
      <c r="AS5035" t="s">
        <v>57</v>
      </c>
      <c r="AT5035" t="s">
        <v>58</v>
      </c>
      <c r="AU5035" t="s">
        <v>58</v>
      </c>
      <c r="AV5035" t="s">
        <v>19551</v>
      </c>
      <c r="AW5035" t="s">
        <v>19552</v>
      </c>
      <c r="AX5035" t="e">
        <v>#N/A</v>
      </c>
      <c r="AY5035" t="e">
        <v>#N/A</v>
      </c>
    </row>
    <row r="5036" spans="1:51" x14ac:dyDescent="0.3">
      <c r="A5036" t="s">
        <v>29389</v>
      </c>
      <c r="B5036" t="s">
        <v>29390</v>
      </c>
      <c r="C5036">
        <v>3424417</v>
      </c>
      <c r="D5036" s="8">
        <v>33769</v>
      </c>
      <c r="E5036">
        <v>7040036639</v>
      </c>
      <c r="F5036" s="10">
        <v>3303421</v>
      </c>
      <c r="G5036">
        <v>959120021</v>
      </c>
      <c r="H5036">
        <v>930439942</v>
      </c>
      <c r="I5036">
        <v>5</v>
      </c>
      <c r="J5036" t="s">
        <v>29391</v>
      </c>
      <c r="M5036" t="s">
        <v>29392</v>
      </c>
      <c r="N5036">
        <v>2200088085</v>
      </c>
      <c r="O5036" s="8">
        <v>36239</v>
      </c>
      <c r="P5036" t="s">
        <v>29393</v>
      </c>
      <c r="Q5036">
        <v>7040088783</v>
      </c>
      <c r="R5036" s="8">
        <v>43191</v>
      </c>
      <c r="S5036" t="s">
        <v>29394</v>
      </c>
      <c r="T5036">
        <v>7040088782</v>
      </c>
      <c r="U5036" s="8">
        <v>43833</v>
      </c>
      <c r="V5036" t="s">
        <v>29395</v>
      </c>
      <c r="W5036">
        <v>33119016</v>
      </c>
      <c r="X5036">
        <v>44470</v>
      </c>
      <c r="AQ5036" t="s">
        <v>55</v>
      </c>
      <c r="AR5036" t="s">
        <v>56</v>
      </c>
      <c r="AS5036" t="s">
        <v>57</v>
      </c>
      <c r="AT5036" t="s">
        <v>58</v>
      </c>
      <c r="AU5036" t="s">
        <v>58</v>
      </c>
      <c r="AV5036" t="s">
        <v>19551</v>
      </c>
      <c r="AW5036" t="s">
        <v>19552</v>
      </c>
      <c r="AX5036" t="e">
        <v>#N/A</v>
      </c>
      <c r="AY5036" t="e">
        <v>#N/A</v>
      </c>
    </row>
    <row r="5037" spans="1:51" x14ac:dyDescent="0.3">
      <c r="A5037" t="s">
        <v>29396</v>
      </c>
      <c r="B5037" t="s">
        <v>29397</v>
      </c>
      <c r="C5037">
        <v>3424429</v>
      </c>
      <c r="D5037" s="8">
        <v>26193</v>
      </c>
      <c r="E5037">
        <v>14010000142</v>
      </c>
      <c r="F5037" s="10">
        <v>464430</v>
      </c>
      <c r="G5037">
        <v>950097369</v>
      </c>
      <c r="H5037">
        <v>934281671</v>
      </c>
      <c r="I5037">
        <v>6</v>
      </c>
      <c r="J5037" t="s">
        <v>29398</v>
      </c>
      <c r="M5037" t="s">
        <v>29399</v>
      </c>
      <c r="N5037">
        <v>14010000211</v>
      </c>
      <c r="O5037" s="8">
        <v>27303</v>
      </c>
      <c r="P5037" t="s">
        <v>29400</v>
      </c>
      <c r="Q5037">
        <v>14010000216</v>
      </c>
      <c r="R5037" s="8">
        <v>35159</v>
      </c>
      <c r="S5037" t="s">
        <v>29401</v>
      </c>
      <c r="T5037">
        <v>14010000234</v>
      </c>
      <c r="U5037" s="8">
        <v>35848</v>
      </c>
      <c r="V5037" t="s">
        <v>29402</v>
      </c>
      <c r="W5037">
        <v>14010106063</v>
      </c>
      <c r="X5037">
        <v>38943</v>
      </c>
      <c r="Y5037" t="s">
        <v>29403</v>
      </c>
      <c r="Z5037">
        <v>14010106070</v>
      </c>
      <c r="AA5037">
        <v>39450</v>
      </c>
      <c r="AQ5037" t="s">
        <v>55</v>
      </c>
      <c r="AR5037" t="s">
        <v>56</v>
      </c>
      <c r="AS5037" t="s">
        <v>57</v>
      </c>
      <c r="AT5037" t="s">
        <v>58</v>
      </c>
      <c r="AU5037" t="s">
        <v>58</v>
      </c>
      <c r="AV5037" t="s">
        <v>19551</v>
      </c>
      <c r="AW5037" t="s">
        <v>19552</v>
      </c>
      <c r="AX5037" t="e">
        <v>#N/A</v>
      </c>
      <c r="AY5037" t="e">
        <v>#N/A</v>
      </c>
    </row>
    <row r="5038" spans="1:51" x14ac:dyDescent="0.3">
      <c r="A5038" t="s">
        <v>29404</v>
      </c>
      <c r="B5038" t="s">
        <v>29405</v>
      </c>
      <c r="C5038">
        <v>3424475</v>
      </c>
      <c r="D5038" s="8">
        <v>24473</v>
      </c>
      <c r="E5038">
        <v>14060031059</v>
      </c>
      <c r="F5038" s="10">
        <v>2664967</v>
      </c>
      <c r="G5038">
        <v>962780989</v>
      </c>
      <c r="H5038">
        <v>968730410</v>
      </c>
      <c r="I5038">
        <v>4</v>
      </c>
      <c r="J5038" t="s">
        <v>29406</v>
      </c>
      <c r="M5038" t="s">
        <v>29407</v>
      </c>
      <c r="N5038">
        <v>14060031082</v>
      </c>
      <c r="O5038" s="8">
        <v>26017</v>
      </c>
      <c r="P5038" t="s">
        <v>29408</v>
      </c>
      <c r="Q5038">
        <v>14060031111</v>
      </c>
      <c r="R5038" s="8">
        <v>37133</v>
      </c>
      <c r="S5038" t="s">
        <v>29409</v>
      </c>
      <c r="T5038">
        <v>14060060161</v>
      </c>
      <c r="U5038" s="8">
        <v>39814</v>
      </c>
      <c r="AQ5038" t="s">
        <v>55</v>
      </c>
      <c r="AR5038" t="s">
        <v>56</v>
      </c>
      <c r="AS5038" t="s">
        <v>57</v>
      </c>
      <c r="AT5038" t="s">
        <v>58</v>
      </c>
      <c r="AU5038" t="s">
        <v>58</v>
      </c>
      <c r="AV5038" t="s">
        <v>19551</v>
      </c>
      <c r="AW5038" t="s">
        <v>19552</v>
      </c>
      <c r="AX5038" t="e">
        <v>#N/A</v>
      </c>
      <c r="AY5038" t="e">
        <v>#N/A</v>
      </c>
    </row>
    <row r="5039" spans="1:51" x14ac:dyDescent="0.3">
      <c r="A5039" t="s">
        <v>29410</v>
      </c>
      <c r="B5039" t="s">
        <v>29411</v>
      </c>
      <c r="C5039">
        <v>3424500</v>
      </c>
      <c r="D5039" s="8">
        <v>28514</v>
      </c>
      <c r="E5039">
        <v>2020272304</v>
      </c>
      <c r="F5039" s="10">
        <v>95967</v>
      </c>
      <c r="G5039">
        <v>992236110</v>
      </c>
      <c r="H5039">
        <v>944319471</v>
      </c>
      <c r="I5039">
        <v>4</v>
      </c>
      <c r="J5039" t="s">
        <v>29412</v>
      </c>
      <c r="M5039" t="s">
        <v>29413</v>
      </c>
      <c r="N5039">
        <v>2060045087</v>
      </c>
      <c r="O5039" s="8">
        <v>31427</v>
      </c>
      <c r="P5039" t="s">
        <v>29414</v>
      </c>
      <c r="Q5039">
        <v>2020618073</v>
      </c>
      <c r="R5039" s="8">
        <v>38704</v>
      </c>
      <c r="S5039" t="s">
        <v>29415</v>
      </c>
      <c r="T5039">
        <v>2020700376</v>
      </c>
      <c r="U5039" s="8">
        <v>40179</v>
      </c>
      <c r="AQ5039" t="s">
        <v>55</v>
      </c>
      <c r="AR5039" t="s">
        <v>56</v>
      </c>
      <c r="AS5039" t="s">
        <v>57</v>
      </c>
      <c r="AT5039" t="s">
        <v>58</v>
      </c>
      <c r="AU5039" t="s">
        <v>58</v>
      </c>
      <c r="AV5039" t="s">
        <v>19551</v>
      </c>
      <c r="AW5039" t="s">
        <v>19552</v>
      </c>
      <c r="AX5039" t="e">
        <v>#N/A</v>
      </c>
      <c r="AY5039" t="e">
        <v>#N/A</v>
      </c>
    </row>
    <row r="5040" spans="1:51" x14ac:dyDescent="0.3">
      <c r="A5040" t="s">
        <v>29416</v>
      </c>
      <c r="B5040" t="s">
        <v>29417</v>
      </c>
      <c r="C5040">
        <v>3424523</v>
      </c>
      <c r="D5040" s="8">
        <v>14261</v>
      </c>
      <c r="E5040">
        <v>14050037998</v>
      </c>
      <c r="F5040" s="10">
        <v>25366</v>
      </c>
      <c r="G5040">
        <v>930962110</v>
      </c>
      <c r="H5040">
        <v>988199609</v>
      </c>
      <c r="I5040">
        <v>2</v>
      </c>
      <c r="J5040" t="s">
        <v>24055</v>
      </c>
      <c r="M5040" t="s">
        <v>29418</v>
      </c>
      <c r="N5040">
        <v>14050038002</v>
      </c>
      <c r="O5040" s="8">
        <v>28508</v>
      </c>
      <c r="R5040" s="8"/>
      <c r="U5040" s="8"/>
      <c r="AQ5040" t="s">
        <v>55</v>
      </c>
      <c r="AR5040" t="s">
        <v>56</v>
      </c>
      <c r="AS5040" t="s">
        <v>57</v>
      </c>
      <c r="AT5040" t="s">
        <v>58</v>
      </c>
      <c r="AU5040" t="s">
        <v>58</v>
      </c>
      <c r="AV5040" t="s">
        <v>19551</v>
      </c>
      <c r="AW5040" t="s">
        <v>19552</v>
      </c>
      <c r="AX5040" t="e">
        <v>#N/A</v>
      </c>
      <c r="AY5040" t="e">
        <v>#N/A</v>
      </c>
    </row>
    <row r="5041" spans="1:51" x14ac:dyDescent="0.3">
      <c r="A5041" t="s">
        <v>29419</v>
      </c>
      <c r="B5041" t="s">
        <v>29420</v>
      </c>
      <c r="C5041">
        <v>3424555</v>
      </c>
      <c r="D5041" s="8">
        <v>24817</v>
      </c>
      <c r="E5041">
        <v>14060043013</v>
      </c>
      <c r="F5041" s="10">
        <v>883727</v>
      </c>
      <c r="G5041">
        <v>991121880</v>
      </c>
      <c r="H5041">
        <v>932125412</v>
      </c>
      <c r="I5041">
        <v>5</v>
      </c>
      <c r="J5041" t="s">
        <v>29421</v>
      </c>
      <c r="M5041" t="s">
        <v>29422</v>
      </c>
      <c r="N5041">
        <v>14060043012</v>
      </c>
      <c r="O5041" s="8">
        <v>26451</v>
      </c>
      <c r="P5041" t="s">
        <v>29423</v>
      </c>
      <c r="Q5041">
        <v>14060031779</v>
      </c>
      <c r="R5041" s="8">
        <v>34289</v>
      </c>
      <c r="S5041" t="s">
        <v>10642</v>
      </c>
      <c r="T5041">
        <v>14060021782</v>
      </c>
      <c r="U5041" s="8">
        <v>36032</v>
      </c>
      <c r="V5041" t="s">
        <v>29424</v>
      </c>
      <c r="W5041">
        <v>14060051148</v>
      </c>
      <c r="X5041">
        <v>38764</v>
      </c>
      <c r="AQ5041" t="s">
        <v>55</v>
      </c>
      <c r="AR5041" t="s">
        <v>56</v>
      </c>
      <c r="AS5041" t="s">
        <v>57</v>
      </c>
      <c r="AT5041" t="s">
        <v>58</v>
      </c>
      <c r="AU5041" t="s">
        <v>58</v>
      </c>
      <c r="AV5041" t="s">
        <v>19551</v>
      </c>
      <c r="AW5041" t="s">
        <v>19552</v>
      </c>
      <c r="AX5041" t="e">
        <v>#N/A</v>
      </c>
      <c r="AY5041" t="e">
        <v>#N/A</v>
      </c>
    </row>
    <row r="5042" spans="1:51" x14ac:dyDescent="0.3">
      <c r="A5042" t="s">
        <v>29425</v>
      </c>
      <c r="B5042" t="s">
        <v>29426</v>
      </c>
      <c r="C5042">
        <v>3424567</v>
      </c>
      <c r="D5042" s="8">
        <v>33002</v>
      </c>
      <c r="E5042">
        <v>14050040147</v>
      </c>
      <c r="F5042" s="10">
        <v>4632114</v>
      </c>
      <c r="G5042">
        <v>947990032</v>
      </c>
      <c r="H5042">
        <v>967274456</v>
      </c>
      <c r="I5042">
        <v>4</v>
      </c>
      <c r="J5042" t="s">
        <v>8562</v>
      </c>
      <c r="M5042" t="s">
        <v>29427</v>
      </c>
      <c r="N5042">
        <v>3180082771</v>
      </c>
      <c r="O5042" s="8">
        <v>35133</v>
      </c>
      <c r="P5042" t="s">
        <v>29428</v>
      </c>
      <c r="Q5042">
        <v>14050100656</v>
      </c>
      <c r="R5042" s="8">
        <v>42416</v>
      </c>
      <c r="S5042" t="s">
        <v>29429</v>
      </c>
      <c r="T5042">
        <v>14050106339</v>
      </c>
      <c r="U5042" s="8">
        <v>43466</v>
      </c>
      <c r="AQ5042" t="s">
        <v>55</v>
      </c>
      <c r="AR5042" t="s">
        <v>56</v>
      </c>
      <c r="AS5042" t="s">
        <v>57</v>
      </c>
      <c r="AT5042" t="s">
        <v>58</v>
      </c>
      <c r="AU5042" t="s">
        <v>58</v>
      </c>
      <c r="AV5042" t="s">
        <v>19551</v>
      </c>
      <c r="AW5042" t="s">
        <v>19552</v>
      </c>
      <c r="AX5042" t="e">
        <v>#N/A</v>
      </c>
      <c r="AY5042" t="e">
        <v>#N/A</v>
      </c>
    </row>
    <row r="5043" spans="1:51" x14ac:dyDescent="0.3">
      <c r="A5043" t="s">
        <v>29430</v>
      </c>
      <c r="B5043" t="s">
        <v>29431</v>
      </c>
      <c r="C5043">
        <v>3424586</v>
      </c>
      <c r="D5043" s="8">
        <v>29076</v>
      </c>
      <c r="E5043">
        <v>14030079414</v>
      </c>
      <c r="F5043" s="10">
        <v>511396</v>
      </c>
      <c r="G5043">
        <v>949579968</v>
      </c>
      <c r="H5043">
        <v>959999843</v>
      </c>
      <c r="I5043">
        <v>3</v>
      </c>
      <c r="J5043" t="s">
        <v>29432</v>
      </c>
      <c r="M5043" t="s">
        <v>29433</v>
      </c>
      <c r="N5043">
        <v>14060000759</v>
      </c>
      <c r="O5043" s="8">
        <v>31262</v>
      </c>
      <c r="P5043" t="s">
        <v>29434</v>
      </c>
      <c r="Q5043">
        <v>14030098604</v>
      </c>
      <c r="R5043" s="8">
        <v>39364</v>
      </c>
      <c r="U5043" s="8"/>
      <c r="AQ5043" t="s">
        <v>55</v>
      </c>
      <c r="AR5043" t="s">
        <v>56</v>
      </c>
      <c r="AS5043" t="s">
        <v>57</v>
      </c>
      <c r="AT5043" t="s">
        <v>58</v>
      </c>
      <c r="AU5043" t="s">
        <v>58</v>
      </c>
      <c r="AV5043" t="s">
        <v>19551</v>
      </c>
      <c r="AW5043" t="s">
        <v>19552</v>
      </c>
      <c r="AX5043" t="e">
        <v>#N/A</v>
      </c>
      <c r="AY5043" t="e">
        <v>#N/A</v>
      </c>
    </row>
    <row r="5044" spans="1:51" x14ac:dyDescent="0.3">
      <c r="A5044" t="s">
        <v>29435</v>
      </c>
      <c r="B5044" t="s">
        <v>29436</v>
      </c>
      <c r="C5044">
        <v>3424639</v>
      </c>
      <c r="D5044" s="8">
        <v>24838</v>
      </c>
      <c r="E5044">
        <v>3280042773</v>
      </c>
      <c r="F5044" s="10">
        <v>2478547</v>
      </c>
      <c r="G5044">
        <v>994966917</v>
      </c>
      <c r="H5044">
        <v>964904362</v>
      </c>
      <c r="I5044">
        <v>4</v>
      </c>
      <c r="J5044" t="s">
        <v>29437</v>
      </c>
      <c r="M5044" t="s">
        <v>18749</v>
      </c>
      <c r="N5044">
        <v>3280042771</v>
      </c>
      <c r="O5044" s="8">
        <v>31991</v>
      </c>
      <c r="P5044" t="s">
        <v>29438</v>
      </c>
      <c r="Q5044">
        <v>3280035371</v>
      </c>
      <c r="R5044" s="8">
        <v>37320</v>
      </c>
      <c r="S5044" t="s">
        <v>29439</v>
      </c>
      <c r="T5044">
        <v>3280035056</v>
      </c>
      <c r="U5044" s="8">
        <v>39512</v>
      </c>
      <c r="AQ5044" t="s">
        <v>55</v>
      </c>
      <c r="AR5044" t="s">
        <v>56</v>
      </c>
      <c r="AS5044" t="s">
        <v>57</v>
      </c>
      <c r="AT5044" t="s">
        <v>58</v>
      </c>
      <c r="AU5044" t="s">
        <v>58</v>
      </c>
      <c r="AV5044" t="s">
        <v>19551</v>
      </c>
      <c r="AW5044" t="s">
        <v>19552</v>
      </c>
      <c r="AX5044" t="e">
        <v>#N/A</v>
      </c>
      <c r="AY5044" t="e">
        <v>#N/A</v>
      </c>
    </row>
    <row r="5045" spans="1:51" x14ac:dyDescent="0.3">
      <c r="A5045" t="s">
        <v>29440</v>
      </c>
      <c r="B5045" t="s">
        <v>29441</v>
      </c>
      <c r="C5045">
        <v>3424667</v>
      </c>
      <c r="D5045" s="8">
        <v>30354</v>
      </c>
      <c r="E5045">
        <v>14060020128</v>
      </c>
      <c r="F5045" s="10">
        <v>2251063</v>
      </c>
      <c r="G5045">
        <v>937487679</v>
      </c>
      <c r="H5045">
        <v>931861771</v>
      </c>
      <c r="I5045">
        <v>4</v>
      </c>
      <c r="J5045" t="s">
        <v>29442</v>
      </c>
      <c r="M5045" t="s">
        <v>29443</v>
      </c>
      <c r="N5045">
        <v>14060014063</v>
      </c>
      <c r="O5045" s="8">
        <v>31693</v>
      </c>
      <c r="P5045" t="s">
        <v>29444</v>
      </c>
      <c r="Q5045">
        <v>14060062077</v>
      </c>
      <c r="R5045" s="8">
        <v>41275</v>
      </c>
      <c r="S5045" t="s">
        <v>29445</v>
      </c>
      <c r="T5045">
        <v>14060062079</v>
      </c>
      <c r="U5045" s="8">
        <v>42370</v>
      </c>
      <c r="AQ5045" t="s">
        <v>55</v>
      </c>
      <c r="AR5045" t="s">
        <v>56</v>
      </c>
      <c r="AS5045" t="s">
        <v>57</v>
      </c>
      <c r="AT5045" t="s">
        <v>58</v>
      </c>
      <c r="AU5045" t="s">
        <v>58</v>
      </c>
      <c r="AV5045" t="s">
        <v>19551</v>
      </c>
      <c r="AW5045" t="s">
        <v>19552</v>
      </c>
      <c r="AX5045" t="e">
        <v>#N/A</v>
      </c>
      <c r="AY5045" t="e">
        <v>#N/A</v>
      </c>
    </row>
    <row r="5046" spans="1:51" x14ac:dyDescent="0.3">
      <c r="A5046" t="s">
        <v>29446</v>
      </c>
      <c r="B5046" t="s">
        <v>29447</v>
      </c>
      <c r="C5046">
        <v>3424669</v>
      </c>
      <c r="D5046" s="8">
        <v>27875</v>
      </c>
      <c r="E5046">
        <v>14060022789</v>
      </c>
      <c r="F5046" s="10">
        <v>932347</v>
      </c>
      <c r="G5046">
        <v>992506897</v>
      </c>
      <c r="H5046">
        <v>949589831</v>
      </c>
      <c r="I5046">
        <v>4</v>
      </c>
      <c r="J5046" t="s">
        <v>29448</v>
      </c>
      <c r="M5046" t="s">
        <v>29449</v>
      </c>
      <c r="N5046">
        <v>14060022808</v>
      </c>
      <c r="O5046" s="8">
        <v>30200</v>
      </c>
      <c r="P5046" t="s">
        <v>29450</v>
      </c>
      <c r="Q5046">
        <v>14060022816</v>
      </c>
      <c r="R5046" s="8">
        <v>37969</v>
      </c>
      <c r="S5046" t="s">
        <v>29451</v>
      </c>
      <c r="T5046">
        <v>14060022813</v>
      </c>
      <c r="U5046" s="8">
        <v>37384</v>
      </c>
      <c r="AQ5046" t="s">
        <v>55</v>
      </c>
      <c r="AR5046" t="s">
        <v>56</v>
      </c>
      <c r="AS5046" t="s">
        <v>57</v>
      </c>
      <c r="AT5046" t="s">
        <v>58</v>
      </c>
      <c r="AU5046" t="s">
        <v>58</v>
      </c>
      <c r="AV5046" t="s">
        <v>19551</v>
      </c>
      <c r="AW5046" t="s">
        <v>19552</v>
      </c>
      <c r="AX5046" t="e">
        <v>#N/A</v>
      </c>
      <c r="AY5046" t="e">
        <v>#N/A</v>
      </c>
    </row>
    <row r="5047" spans="1:51" x14ac:dyDescent="0.3">
      <c r="A5047" t="s">
        <v>29452</v>
      </c>
      <c r="B5047" t="s">
        <v>29453</v>
      </c>
      <c r="C5047">
        <v>3424675</v>
      </c>
      <c r="D5047" s="8">
        <v>21916</v>
      </c>
      <c r="E5047">
        <v>14060015194</v>
      </c>
      <c r="F5047" s="10">
        <v>2642887</v>
      </c>
      <c r="G5047">
        <v>932577519</v>
      </c>
      <c r="H5047">
        <v>995465382</v>
      </c>
      <c r="I5047">
        <v>2</v>
      </c>
      <c r="J5047" t="s">
        <v>29454</v>
      </c>
      <c r="M5047" t="s">
        <v>29455</v>
      </c>
      <c r="N5047">
        <v>14060015211</v>
      </c>
      <c r="O5047" s="8">
        <v>33604</v>
      </c>
      <c r="R5047" s="8"/>
      <c r="U5047" s="8"/>
      <c r="AQ5047" t="s">
        <v>55</v>
      </c>
      <c r="AR5047" t="s">
        <v>56</v>
      </c>
      <c r="AS5047" t="s">
        <v>57</v>
      </c>
      <c r="AT5047" t="s">
        <v>58</v>
      </c>
      <c r="AU5047" t="s">
        <v>58</v>
      </c>
      <c r="AV5047" t="s">
        <v>19551</v>
      </c>
      <c r="AW5047" t="s">
        <v>19552</v>
      </c>
      <c r="AX5047" t="e">
        <v>#N/A</v>
      </c>
      <c r="AY5047" t="e">
        <v>#N/A</v>
      </c>
    </row>
    <row r="5048" spans="1:51" x14ac:dyDescent="0.3">
      <c r="A5048" t="s">
        <v>29456</v>
      </c>
      <c r="B5048" t="s">
        <v>29457</v>
      </c>
      <c r="C5048">
        <v>3424700</v>
      </c>
      <c r="D5048" s="8">
        <v>25759</v>
      </c>
      <c r="E5048">
        <v>14060013366</v>
      </c>
      <c r="F5048" s="10">
        <v>1802023</v>
      </c>
      <c r="G5048">
        <v>997327812</v>
      </c>
      <c r="H5048">
        <v>959796674</v>
      </c>
      <c r="I5048">
        <v>4</v>
      </c>
      <c r="J5048" t="s">
        <v>29458</v>
      </c>
      <c r="M5048" t="s">
        <v>29459</v>
      </c>
      <c r="N5048">
        <v>14060013383</v>
      </c>
      <c r="O5048" s="8">
        <v>25167</v>
      </c>
      <c r="P5048" t="s">
        <v>29460</v>
      </c>
      <c r="Q5048">
        <v>14060013395</v>
      </c>
      <c r="R5048" s="8">
        <v>36161</v>
      </c>
      <c r="S5048" t="s">
        <v>29461</v>
      </c>
      <c r="T5048">
        <v>14060013397</v>
      </c>
      <c r="U5048" s="8">
        <v>36161</v>
      </c>
      <c r="AQ5048" t="s">
        <v>55</v>
      </c>
      <c r="AR5048" t="s">
        <v>56</v>
      </c>
      <c r="AS5048" t="s">
        <v>57</v>
      </c>
      <c r="AT5048" t="s">
        <v>58</v>
      </c>
      <c r="AU5048" t="s">
        <v>58</v>
      </c>
      <c r="AV5048" t="s">
        <v>19551</v>
      </c>
      <c r="AW5048" t="s">
        <v>19552</v>
      </c>
      <c r="AX5048" t="e">
        <v>#N/A</v>
      </c>
      <c r="AY5048" t="e">
        <v>#N/A</v>
      </c>
    </row>
    <row r="5049" spans="1:51" x14ac:dyDescent="0.3">
      <c r="A5049" t="s">
        <v>29462</v>
      </c>
      <c r="B5049" t="s">
        <v>29463</v>
      </c>
      <c r="C5049">
        <v>3424719</v>
      </c>
      <c r="D5049" s="8">
        <v>28491</v>
      </c>
      <c r="E5049">
        <v>14060018037</v>
      </c>
      <c r="G5049">
        <v>937745600</v>
      </c>
      <c r="H5049">
        <v>937448382</v>
      </c>
      <c r="I5049">
        <v>5</v>
      </c>
      <c r="J5049" t="s">
        <v>346</v>
      </c>
      <c r="M5049" t="s">
        <v>29464</v>
      </c>
      <c r="N5049">
        <v>14060018339</v>
      </c>
      <c r="O5049" s="8">
        <v>29570</v>
      </c>
      <c r="P5049" t="s">
        <v>29465</v>
      </c>
      <c r="Q5049">
        <v>14060047735</v>
      </c>
      <c r="R5049" s="8">
        <v>38415</v>
      </c>
      <c r="S5049" t="s">
        <v>29466</v>
      </c>
      <c r="T5049">
        <v>14060047746</v>
      </c>
      <c r="U5049" s="8">
        <v>39539</v>
      </c>
      <c r="V5049" t="s">
        <v>27335</v>
      </c>
      <c r="W5049">
        <v>14060057739</v>
      </c>
      <c r="X5049">
        <v>41275</v>
      </c>
      <c r="AQ5049" t="s">
        <v>55</v>
      </c>
      <c r="AR5049" t="s">
        <v>56</v>
      </c>
      <c r="AS5049" t="s">
        <v>57</v>
      </c>
      <c r="AT5049" t="s">
        <v>58</v>
      </c>
      <c r="AU5049" t="s">
        <v>58</v>
      </c>
      <c r="AV5049" t="s">
        <v>19551</v>
      </c>
      <c r="AW5049" t="s">
        <v>19552</v>
      </c>
      <c r="AX5049" t="e">
        <v>#N/A</v>
      </c>
      <c r="AY5049" t="e">
        <v>#N/A</v>
      </c>
    </row>
    <row r="5050" spans="1:51" x14ac:dyDescent="0.3">
      <c r="A5050" t="s">
        <v>29467</v>
      </c>
      <c r="B5050" t="s">
        <v>29468</v>
      </c>
      <c r="C5050">
        <v>3424725</v>
      </c>
      <c r="D5050" s="8">
        <v>24397</v>
      </c>
      <c r="E5050">
        <v>3030030004</v>
      </c>
      <c r="F5050" s="10">
        <v>975088</v>
      </c>
      <c r="G5050">
        <v>935594509</v>
      </c>
      <c r="H5050">
        <v>936329462</v>
      </c>
      <c r="I5050">
        <v>5</v>
      </c>
      <c r="J5050" t="s">
        <v>17256</v>
      </c>
      <c r="M5050" t="s">
        <v>29469</v>
      </c>
      <c r="N5050">
        <v>3030065683</v>
      </c>
      <c r="O5050" s="8">
        <v>34420</v>
      </c>
      <c r="P5050" t="s">
        <v>29470</v>
      </c>
      <c r="Q5050">
        <v>3030054053</v>
      </c>
      <c r="R5050" s="8">
        <v>36573</v>
      </c>
      <c r="S5050" t="s">
        <v>29471</v>
      </c>
      <c r="T5050">
        <v>3030068791</v>
      </c>
      <c r="U5050" s="8">
        <v>39672</v>
      </c>
      <c r="V5050" t="s">
        <v>29472</v>
      </c>
      <c r="W5050">
        <v>3030029599</v>
      </c>
      <c r="X5050">
        <v>25947</v>
      </c>
      <c r="AQ5050" t="s">
        <v>55</v>
      </c>
      <c r="AR5050" t="s">
        <v>56</v>
      </c>
      <c r="AS5050" t="s">
        <v>57</v>
      </c>
      <c r="AT5050" t="s">
        <v>58</v>
      </c>
      <c r="AU5050" t="s">
        <v>58</v>
      </c>
      <c r="AV5050" t="s">
        <v>19551</v>
      </c>
      <c r="AW5050" t="s">
        <v>19552</v>
      </c>
      <c r="AX5050" t="e">
        <v>#N/A</v>
      </c>
      <c r="AY5050" t="e">
        <v>#N/A</v>
      </c>
    </row>
    <row r="5051" spans="1:51" x14ac:dyDescent="0.3">
      <c r="A5051" t="s">
        <v>29473</v>
      </c>
      <c r="B5051" t="s">
        <v>29474</v>
      </c>
      <c r="C5051">
        <v>3424747</v>
      </c>
      <c r="D5051" s="8">
        <v>24893</v>
      </c>
      <c r="E5051">
        <v>14060013826</v>
      </c>
      <c r="F5051" s="10">
        <v>58069</v>
      </c>
      <c r="G5051">
        <v>993820880</v>
      </c>
      <c r="H5051">
        <v>994664220</v>
      </c>
      <c r="I5051">
        <v>6</v>
      </c>
      <c r="J5051" t="s">
        <v>29475</v>
      </c>
      <c r="M5051" t="s">
        <v>29476</v>
      </c>
      <c r="N5051">
        <v>14060013837</v>
      </c>
      <c r="O5051" s="8">
        <v>25143</v>
      </c>
      <c r="P5051" t="s">
        <v>29477</v>
      </c>
      <c r="Q5051">
        <v>14060013838</v>
      </c>
      <c r="R5051" s="8">
        <v>34570</v>
      </c>
      <c r="S5051" t="s">
        <v>29478</v>
      </c>
      <c r="T5051">
        <v>14060013840</v>
      </c>
      <c r="U5051" s="8">
        <v>35591</v>
      </c>
      <c r="V5051" t="s">
        <v>29479</v>
      </c>
      <c r="W5051">
        <v>14060014651</v>
      </c>
      <c r="X5051">
        <v>37488</v>
      </c>
      <c r="Y5051" t="s">
        <v>29480</v>
      </c>
      <c r="Z5051">
        <v>14060047839</v>
      </c>
      <c r="AA5051">
        <v>38744</v>
      </c>
      <c r="AQ5051" t="s">
        <v>55</v>
      </c>
      <c r="AR5051" t="s">
        <v>56</v>
      </c>
      <c r="AS5051" t="s">
        <v>57</v>
      </c>
      <c r="AT5051" t="s">
        <v>58</v>
      </c>
      <c r="AU5051" t="s">
        <v>58</v>
      </c>
      <c r="AV5051" t="s">
        <v>19551</v>
      </c>
      <c r="AW5051" t="s">
        <v>19552</v>
      </c>
      <c r="AX5051" t="e">
        <v>#N/A</v>
      </c>
      <c r="AY5051" t="e">
        <v>#N/A</v>
      </c>
    </row>
    <row r="5052" spans="1:51" x14ac:dyDescent="0.3">
      <c r="A5052" t="s">
        <v>29481</v>
      </c>
      <c r="B5052" t="s">
        <v>9614</v>
      </c>
      <c r="C5052">
        <v>3424758</v>
      </c>
      <c r="D5052" s="8">
        <v>28449</v>
      </c>
      <c r="E5052">
        <v>14060017695</v>
      </c>
      <c r="F5052" s="10">
        <v>918767</v>
      </c>
      <c r="G5052">
        <v>988226833</v>
      </c>
      <c r="H5052">
        <v>938699804</v>
      </c>
      <c r="I5052">
        <v>5</v>
      </c>
      <c r="J5052" t="s">
        <v>29482</v>
      </c>
      <c r="M5052" t="s">
        <v>29483</v>
      </c>
      <c r="N5052">
        <v>90010066343</v>
      </c>
      <c r="O5052" s="8">
        <v>29832</v>
      </c>
      <c r="P5052" t="s">
        <v>3542</v>
      </c>
      <c r="Q5052">
        <v>14060053896</v>
      </c>
      <c r="R5052" s="8">
        <v>40988</v>
      </c>
      <c r="S5052" t="s">
        <v>29484</v>
      </c>
      <c r="T5052">
        <v>14060055192</v>
      </c>
      <c r="U5052" s="8">
        <v>41654</v>
      </c>
      <c r="V5052" t="s">
        <v>29485</v>
      </c>
      <c r="W5052">
        <v>14060061857</v>
      </c>
      <c r="X5052">
        <v>43356</v>
      </c>
      <c r="AQ5052" t="s">
        <v>55</v>
      </c>
      <c r="AR5052" t="s">
        <v>56</v>
      </c>
      <c r="AS5052" t="s">
        <v>57</v>
      </c>
      <c r="AT5052" t="s">
        <v>58</v>
      </c>
      <c r="AU5052" t="s">
        <v>58</v>
      </c>
      <c r="AV5052" t="s">
        <v>19551</v>
      </c>
      <c r="AW5052" t="s">
        <v>19552</v>
      </c>
      <c r="AX5052" t="e">
        <v>#N/A</v>
      </c>
      <c r="AY5052" t="e">
        <v>#N/A</v>
      </c>
    </row>
    <row r="5053" spans="1:51" x14ac:dyDescent="0.3">
      <c r="A5053" t="s">
        <v>29486</v>
      </c>
      <c r="B5053" t="s">
        <v>29487</v>
      </c>
      <c r="C5053">
        <v>3424759</v>
      </c>
      <c r="D5053" s="8">
        <v>31690</v>
      </c>
      <c r="E5053">
        <v>3180035733</v>
      </c>
      <c r="F5053" s="10">
        <v>4639113</v>
      </c>
      <c r="G5053">
        <v>981133685</v>
      </c>
      <c r="H5053">
        <v>967739580</v>
      </c>
      <c r="I5053">
        <v>5</v>
      </c>
      <c r="J5053" t="s">
        <v>29488</v>
      </c>
      <c r="M5053" t="s">
        <v>29489</v>
      </c>
      <c r="N5053">
        <v>7010075108</v>
      </c>
      <c r="O5053" s="8">
        <v>33413</v>
      </c>
      <c r="P5053" t="s">
        <v>29490</v>
      </c>
      <c r="Q5053">
        <v>3180120443</v>
      </c>
      <c r="R5053" s="8">
        <v>42135</v>
      </c>
      <c r="S5053" t="s">
        <v>29491</v>
      </c>
      <c r="T5053">
        <v>3180120444</v>
      </c>
      <c r="U5053" s="8">
        <v>42765</v>
      </c>
      <c r="V5053" t="s">
        <v>29492</v>
      </c>
      <c r="W5053">
        <v>3180120445</v>
      </c>
      <c r="X5053">
        <v>43971</v>
      </c>
      <c r="AQ5053" t="s">
        <v>55</v>
      </c>
      <c r="AR5053" t="s">
        <v>56</v>
      </c>
      <c r="AS5053" t="s">
        <v>57</v>
      </c>
      <c r="AT5053" t="s">
        <v>58</v>
      </c>
      <c r="AU5053" t="s">
        <v>58</v>
      </c>
      <c r="AV5053" t="s">
        <v>19551</v>
      </c>
      <c r="AW5053" t="s">
        <v>19552</v>
      </c>
      <c r="AX5053" t="e">
        <v>#N/A</v>
      </c>
      <c r="AY5053" t="e">
        <v>#N/A</v>
      </c>
    </row>
    <row r="5054" spans="1:51" x14ac:dyDescent="0.3">
      <c r="A5054" t="s">
        <v>29493</v>
      </c>
      <c r="B5054" t="s">
        <v>29494</v>
      </c>
      <c r="C5054">
        <v>3424760</v>
      </c>
      <c r="D5054" s="8">
        <v>27171</v>
      </c>
      <c r="E5054">
        <v>14060002434</v>
      </c>
      <c r="F5054" s="10">
        <v>102724</v>
      </c>
      <c r="G5054">
        <v>940273231</v>
      </c>
      <c r="H5054">
        <v>958241354</v>
      </c>
      <c r="I5054">
        <v>3</v>
      </c>
      <c r="J5054" t="s">
        <v>29495</v>
      </c>
      <c r="M5054" t="s">
        <v>29496</v>
      </c>
      <c r="N5054">
        <v>14060007197</v>
      </c>
      <c r="O5054" s="8">
        <v>30939</v>
      </c>
      <c r="P5054" t="s">
        <v>29497</v>
      </c>
      <c r="Q5054">
        <v>14060046833</v>
      </c>
      <c r="R5054" s="8">
        <v>39355</v>
      </c>
      <c r="U5054" s="8"/>
      <c r="AQ5054" t="s">
        <v>55</v>
      </c>
      <c r="AR5054" t="s">
        <v>56</v>
      </c>
      <c r="AS5054" t="s">
        <v>57</v>
      </c>
      <c r="AT5054" t="s">
        <v>58</v>
      </c>
      <c r="AU5054" t="s">
        <v>58</v>
      </c>
      <c r="AV5054" t="s">
        <v>19551</v>
      </c>
      <c r="AW5054" t="s">
        <v>19552</v>
      </c>
      <c r="AX5054" t="e">
        <v>#N/A</v>
      </c>
      <c r="AY5054" t="e">
        <v>#N/A</v>
      </c>
    </row>
    <row r="5055" spans="1:51" x14ac:dyDescent="0.3">
      <c r="A5055" t="s">
        <v>29498</v>
      </c>
      <c r="B5055" t="s">
        <v>29499</v>
      </c>
      <c r="C5055">
        <v>3424766</v>
      </c>
      <c r="D5055" s="8">
        <v>23453</v>
      </c>
      <c r="E5055">
        <v>7010101180</v>
      </c>
      <c r="F5055" s="10">
        <v>52594</v>
      </c>
      <c r="G5055">
        <v>948830053</v>
      </c>
      <c r="H5055">
        <v>932703674</v>
      </c>
      <c r="I5055">
        <v>3</v>
      </c>
      <c r="J5055" t="s">
        <v>29500</v>
      </c>
      <c r="M5055" t="s">
        <v>29501</v>
      </c>
      <c r="N5055">
        <v>7010101590</v>
      </c>
      <c r="O5055" s="8">
        <v>27080</v>
      </c>
      <c r="P5055" t="s">
        <v>29502</v>
      </c>
      <c r="Q5055">
        <v>7010101649</v>
      </c>
      <c r="R5055" s="8">
        <v>35450</v>
      </c>
      <c r="U5055" s="8"/>
      <c r="AQ5055" t="s">
        <v>55</v>
      </c>
      <c r="AR5055" t="s">
        <v>56</v>
      </c>
      <c r="AS5055" t="s">
        <v>57</v>
      </c>
      <c r="AT5055" t="s">
        <v>58</v>
      </c>
      <c r="AU5055" t="s">
        <v>58</v>
      </c>
      <c r="AV5055" t="s">
        <v>19551</v>
      </c>
      <c r="AW5055" t="s">
        <v>19552</v>
      </c>
      <c r="AX5055" t="e">
        <v>#N/A</v>
      </c>
      <c r="AY5055" t="e">
        <v>#N/A</v>
      </c>
    </row>
    <row r="5056" spans="1:51" x14ac:dyDescent="0.3">
      <c r="A5056" t="s">
        <v>29503</v>
      </c>
      <c r="B5056" t="s">
        <v>29504</v>
      </c>
      <c r="C5056">
        <v>3424819</v>
      </c>
      <c r="D5056" s="8">
        <v>29239</v>
      </c>
      <c r="E5056">
        <v>14060004231</v>
      </c>
      <c r="F5056" s="10">
        <v>3415259</v>
      </c>
      <c r="G5056">
        <v>940409255</v>
      </c>
      <c r="H5056">
        <v>984507946</v>
      </c>
      <c r="I5056">
        <v>4</v>
      </c>
      <c r="J5056" t="s">
        <v>29505</v>
      </c>
      <c r="M5056" t="s">
        <v>29506</v>
      </c>
      <c r="N5056">
        <v>1020055117</v>
      </c>
      <c r="O5056" s="8">
        <v>31547</v>
      </c>
      <c r="P5056" t="s">
        <v>29507</v>
      </c>
      <c r="Q5056">
        <v>14060059106</v>
      </c>
      <c r="R5056" s="8">
        <v>43339</v>
      </c>
      <c r="S5056" t="s">
        <v>29508</v>
      </c>
      <c r="T5056">
        <v>14060061543</v>
      </c>
      <c r="U5056" s="8">
        <v>43844</v>
      </c>
      <c r="AQ5056" t="s">
        <v>55</v>
      </c>
      <c r="AR5056" t="s">
        <v>56</v>
      </c>
      <c r="AS5056" t="s">
        <v>57</v>
      </c>
      <c r="AT5056" t="s">
        <v>58</v>
      </c>
      <c r="AU5056" t="s">
        <v>58</v>
      </c>
      <c r="AV5056" t="s">
        <v>19551</v>
      </c>
      <c r="AW5056" t="s">
        <v>19552</v>
      </c>
      <c r="AX5056" t="e">
        <v>#N/A</v>
      </c>
      <c r="AY5056" t="e">
        <v>#N/A</v>
      </c>
    </row>
    <row r="5057" spans="1:51" x14ac:dyDescent="0.3">
      <c r="A5057" t="s">
        <v>29509</v>
      </c>
      <c r="B5057" t="s">
        <v>29510</v>
      </c>
      <c r="C5057">
        <v>3424825</v>
      </c>
      <c r="D5057" s="8">
        <v>24761</v>
      </c>
      <c r="E5057">
        <v>14060022926</v>
      </c>
      <c r="F5057" s="10">
        <v>236179</v>
      </c>
      <c r="G5057">
        <v>996900738</v>
      </c>
      <c r="H5057">
        <v>932268083</v>
      </c>
      <c r="I5057">
        <v>4</v>
      </c>
      <c r="J5057" t="s">
        <v>29511</v>
      </c>
      <c r="M5057" t="s">
        <v>29512</v>
      </c>
      <c r="N5057">
        <v>14060023057</v>
      </c>
      <c r="O5057" s="8">
        <v>25965</v>
      </c>
      <c r="P5057" t="s">
        <v>29513</v>
      </c>
      <c r="Q5057">
        <v>14060023063</v>
      </c>
      <c r="R5057" s="8">
        <v>35830</v>
      </c>
      <c r="S5057" t="s">
        <v>29514</v>
      </c>
      <c r="T5057">
        <v>14060033872</v>
      </c>
      <c r="U5057" s="8">
        <v>38252</v>
      </c>
      <c r="AQ5057" t="s">
        <v>55</v>
      </c>
      <c r="AR5057" t="s">
        <v>56</v>
      </c>
      <c r="AS5057" t="s">
        <v>57</v>
      </c>
      <c r="AT5057" t="s">
        <v>58</v>
      </c>
      <c r="AU5057" t="s">
        <v>58</v>
      </c>
      <c r="AV5057" t="s">
        <v>19551</v>
      </c>
      <c r="AW5057" t="s">
        <v>19552</v>
      </c>
      <c r="AX5057" t="e">
        <v>#N/A</v>
      </c>
      <c r="AY5057" t="e">
        <v>#N/A</v>
      </c>
    </row>
    <row r="5058" spans="1:51" x14ac:dyDescent="0.3">
      <c r="A5058" t="s">
        <v>29515</v>
      </c>
      <c r="B5058" t="s">
        <v>29516</v>
      </c>
      <c r="C5058">
        <v>3424904</v>
      </c>
      <c r="D5058" s="8">
        <v>24473</v>
      </c>
      <c r="E5058">
        <v>14010096369</v>
      </c>
      <c r="F5058" s="10">
        <v>598843</v>
      </c>
      <c r="G5058">
        <v>968751528</v>
      </c>
      <c r="H5058">
        <v>949154476</v>
      </c>
      <c r="I5058">
        <v>2</v>
      </c>
      <c r="J5058" t="s">
        <v>29517</v>
      </c>
      <c r="M5058" t="s">
        <v>29518</v>
      </c>
      <c r="N5058">
        <v>14010095060</v>
      </c>
      <c r="O5058" s="8">
        <v>13516</v>
      </c>
      <c r="R5058" s="8"/>
      <c r="U5058" s="8"/>
      <c r="AQ5058" t="s">
        <v>55</v>
      </c>
      <c r="AR5058" t="s">
        <v>56</v>
      </c>
      <c r="AS5058" t="s">
        <v>57</v>
      </c>
      <c r="AT5058" t="s">
        <v>58</v>
      </c>
      <c r="AU5058" t="s">
        <v>58</v>
      </c>
      <c r="AV5058" t="s">
        <v>19551</v>
      </c>
      <c r="AW5058" t="s">
        <v>19552</v>
      </c>
      <c r="AX5058" t="e">
        <v>#N/A</v>
      </c>
      <c r="AY5058" t="e">
        <v>#N/A</v>
      </c>
    </row>
    <row r="5059" spans="1:51" x14ac:dyDescent="0.3">
      <c r="A5059" t="s">
        <v>29519</v>
      </c>
      <c r="B5059" t="s">
        <v>29520</v>
      </c>
      <c r="C5059">
        <v>3424964</v>
      </c>
      <c r="D5059" s="8">
        <v>34010</v>
      </c>
      <c r="E5059">
        <v>14060022279</v>
      </c>
      <c r="F5059" s="10">
        <v>3277616</v>
      </c>
      <c r="G5059">
        <v>934070157</v>
      </c>
      <c r="H5059">
        <v>992014911</v>
      </c>
      <c r="I5059">
        <v>4</v>
      </c>
      <c r="J5059" t="s">
        <v>25825</v>
      </c>
      <c r="M5059" t="s">
        <v>29521</v>
      </c>
      <c r="N5059">
        <v>9120103952</v>
      </c>
      <c r="O5059" s="8">
        <v>34578</v>
      </c>
      <c r="P5059" t="s">
        <v>29522</v>
      </c>
      <c r="Q5059">
        <v>32882668</v>
      </c>
      <c r="R5059" s="8">
        <v>43340</v>
      </c>
      <c r="S5059" t="s">
        <v>29523</v>
      </c>
      <c r="T5059">
        <v>32882711</v>
      </c>
      <c r="U5059" s="8">
        <v>44020</v>
      </c>
      <c r="AQ5059" t="s">
        <v>55</v>
      </c>
      <c r="AR5059" t="s">
        <v>56</v>
      </c>
      <c r="AS5059" t="s">
        <v>57</v>
      </c>
      <c r="AT5059" t="s">
        <v>58</v>
      </c>
      <c r="AU5059" t="s">
        <v>58</v>
      </c>
      <c r="AV5059" t="s">
        <v>19551</v>
      </c>
      <c r="AW5059" t="s">
        <v>19552</v>
      </c>
      <c r="AX5059" t="e">
        <v>#N/A</v>
      </c>
      <c r="AY5059" t="e">
        <v>#N/A</v>
      </c>
    </row>
    <row r="5060" spans="1:51" x14ac:dyDescent="0.3">
      <c r="A5060" t="s">
        <v>29524</v>
      </c>
      <c r="B5060" t="s">
        <v>29525</v>
      </c>
      <c r="C5060">
        <v>3424976</v>
      </c>
      <c r="D5060" s="8">
        <v>33603</v>
      </c>
      <c r="E5060">
        <v>14060021438</v>
      </c>
      <c r="F5060" s="10">
        <v>3275665</v>
      </c>
      <c r="G5060">
        <v>930915032</v>
      </c>
      <c r="H5060">
        <v>931871316</v>
      </c>
      <c r="I5060">
        <v>3</v>
      </c>
      <c r="J5060" t="s">
        <v>29526</v>
      </c>
      <c r="M5060" t="s">
        <v>29527</v>
      </c>
      <c r="N5060">
        <v>14060019437</v>
      </c>
      <c r="O5060" s="8">
        <v>34671</v>
      </c>
      <c r="P5060" t="s">
        <v>29528</v>
      </c>
      <c r="Q5060">
        <v>14060062087</v>
      </c>
      <c r="R5060" s="8">
        <v>43330</v>
      </c>
      <c r="U5060" s="8"/>
      <c r="AQ5060" t="s">
        <v>55</v>
      </c>
      <c r="AR5060" t="s">
        <v>56</v>
      </c>
      <c r="AS5060" t="s">
        <v>57</v>
      </c>
      <c r="AT5060" t="s">
        <v>58</v>
      </c>
      <c r="AU5060" t="s">
        <v>58</v>
      </c>
      <c r="AV5060" t="s">
        <v>19551</v>
      </c>
      <c r="AW5060" t="s">
        <v>19552</v>
      </c>
      <c r="AX5060" t="e">
        <v>#N/A</v>
      </c>
      <c r="AY5060" t="e">
        <v>#N/A</v>
      </c>
    </row>
    <row r="5061" spans="1:51" x14ac:dyDescent="0.3">
      <c r="A5061" t="s">
        <v>29529</v>
      </c>
      <c r="B5061" t="s">
        <v>29530</v>
      </c>
      <c r="C5061">
        <v>3424990</v>
      </c>
      <c r="D5061" s="8">
        <v>30421</v>
      </c>
      <c r="E5061">
        <v>14060021760</v>
      </c>
      <c r="F5061" s="10">
        <v>465394</v>
      </c>
      <c r="G5061">
        <v>991477364</v>
      </c>
      <c r="H5061">
        <v>967811740</v>
      </c>
      <c r="I5061">
        <v>2</v>
      </c>
      <c r="J5061" t="s">
        <v>29531</v>
      </c>
      <c r="M5061" t="s">
        <v>29532</v>
      </c>
      <c r="N5061">
        <v>14060001143</v>
      </c>
      <c r="O5061" s="8">
        <v>31450</v>
      </c>
      <c r="R5061" s="8"/>
      <c r="U5061" s="8"/>
      <c r="AQ5061" t="s">
        <v>55</v>
      </c>
      <c r="AR5061" t="s">
        <v>56</v>
      </c>
      <c r="AS5061" t="s">
        <v>57</v>
      </c>
      <c r="AT5061" t="s">
        <v>58</v>
      </c>
      <c r="AU5061" t="s">
        <v>58</v>
      </c>
      <c r="AV5061" t="s">
        <v>19551</v>
      </c>
      <c r="AW5061" t="s">
        <v>19552</v>
      </c>
      <c r="AX5061" t="e">
        <v>#N/A</v>
      </c>
      <c r="AY5061" t="e">
        <v>#N/A</v>
      </c>
    </row>
    <row r="5062" spans="1:51" x14ac:dyDescent="0.3">
      <c r="A5062" t="s">
        <v>29533</v>
      </c>
      <c r="B5062" t="s">
        <v>24678</v>
      </c>
      <c r="C5062">
        <v>3425001</v>
      </c>
      <c r="D5062" s="8">
        <v>29684</v>
      </c>
      <c r="E5062">
        <v>14060003623</v>
      </c>
      <c r="F5062" s="10">
        <v>1801636</v>
      </c>
      <c r="G5062">
        <v>964660458</v>
      </c>
      <c r="H5062">
        <v>962336605</v>
      </c>
      <c r="I5062">
        <v>4</v>
      </c>
      <c r="J5062" t="s">
        <v>29534</v>
      </c>
      <c r="M5062" t="s">
        <v>29535</v>
      </c>
      <c r="N5062">
        <v>14060022661</v>
      </c>
      <c r="O5062" s="8">
        <v>31188</v>
      </c>
      <c r="P5062" t="s">
        <v>29536</v>
      </c>
      <c r="Q5062">
        <v>14060050757</v>
      </c>
      <c r="R5062" s="8">
        <v>40032</v>
      </c>
      <c r="S5062" t="s">
        <v>29537</v>
      </c>
      <c r="T5062">
        <v>14060055261</v>
      </c>
      <c r="U5062" s="8">
        <v>41878</v>
      </c>
      <c r="AQ5062" t="s">
        <v>55</v>
      </c>
      <c r="AR5062" t="s">
        <v>56</v>
      </c>
      <c r="AS5062" t="s">
        <v>57</v>
      </c>
      <c r="AT5062" t="s">
        <v>58</v>
      </c>
      <c r="AU5062" t="s">
        <v>58</v>
      </c>
      <c r="AV5062" t="s">
        <v>19551</v>
      </c>
      <c r="AW5062" t="s">
        <v>19552</v>
      </c>
      <c r="AX5062" t="e">
        <v>#N/A</v>
      </c>
      <c r="AY5062" t="e">
        <v>#N/A</v>
      </c>
    </row>
    <row r="5063" spans="1:51" x14ac:dyDescent="0.3">
      <c r="A5063" t="s">
        <v>29538</v>
      </c>
      <c r="B5063" t="s">
        <v>29539</v>
      </c>
      <c r="C5063">
        <v>3425010</v>
      </c>
      <c r="D5063" s="8">
        <v>28856</v>
      </c>
      <c r="E5063">
        <v>9120115632</v>
      </c>
      <c r="F5063" s="10">
        <v>2255893</v>
      </c>
      <c r="G5063">
        <v>932731900</v>
      </c>
      <c r="H5063">
        <v>948851159</v>
      </c>
      <c r="I5063">
        <v>4</v>
      </c>
      <c r="J5063" t="s">
        <v>29540</v>
      </c>
      <c r="M5063" t="s">
        <v>29541</v>
      </c>
      <c r="N5063">
        <v>7210104964</v>
      </c>
      <c r="O5063" s="8">
        <v>33404</v>
      </c>
      <c r="P5063" t="s">
        <v>29542</v>
      </c>
      <c r="Q5063">
        <v>9120167765</v>
      </c>
      <c r="R5063" s="8">
        <v>41379</v>
      </c>
      <c r="S5063" t="s">
        <v>29543</v>
      </c>
      <c r="T5063">
        <v>9120167766</v>
      </c>
      <c r="U5063" s="8">
        <v>40909</v>
      </c>
      <c r="AQ5063" t="s">
        <v>55</v>
      </c>
      <c r="AR5063" t="s">
        <v>56</v>
      </c>
      <c r="AS5063" t="s">
        <v>57</v>
      </c>
      <c r="AT5063" t="s">
        <v>58</v>
      </c>
      <c r="AU5063" t="s">
        <v>58</v>
      </c>
      <c r="AV5063" t="s">
        <v>19551</v>
      </c>
      <c r="AW5063" t="s">
        <v>19552</v>
      </c>
      <c r="AX5063" t="e">
        <v>#N/A</v>
      </c>
      <c r="AY5063" t="e">
        <v>#N/A</v>
      </c>
    </row>
    <row r="5064" spans="1:51" x14ac:dyDescent="0.3">
      <c r="A5064" t="s">
        <v>29544</v>
      </c>
      <c r="B5064" t="s">
        <v>29545</v>
      </c>
      <c r="C5064">
        <v>3425031</v>
      </c>
      <c r="D5064" s="8">
        <v>31417</v>
      </c>
      <c r="E5064">
        <v>14060025912</v>
      </c>
      <c r="F5064" s="10">
        <v>1715213</v>
      </c>
      <c r="G5064">
        <v>992124185</v>
      </c>
      <c r="H5064">
        <v>938986153</v>
      </c>
      <c r="I5064">
        <v>4</v>
      </c>
      <c r="J5064" t="s">
        <v>29546</v>
      </c>
      <c r="M5064" t="s">
        <v>29547</v>
      </c>
      <c r="N5064">
        <v>14060036623</v>
      </c>
      <c r="O5064" s="8">
        <v>32760</v>
      </c>
      <c r="P5064" t="s">
        <v>29548</v>
      </c>
      <c r="Q5064">
        <v>14060059574</v>
      </c>
      <c r="R5064" s="8">
        <v>41418</v>
      </c>
      <c r="S5064" t="s">
        <v>29549</v>
      </c>
      <c r="T5064">
        <v>14060059573</v>
      </c>
      <c r="U5064" s="8">
        <v>42090</v>
      </c>
      <c r="AQ5064" t="s">
        <v>55</v>
      </c>
      <c r="AR5064" t="s">
        <v>56</v>
      </c>
      <c r="AS5064" t="s">
        <v>57</v>
      </c>
      <c r="AT5064" t="s">
        <v>58</v>
      </c>
      <c r="AU5064" t="s">
        <v>58</v>
      </c>
      <c r="AV5064" t="s">
        <v>19551</v>
      </c>
      <c r="AW5064" t="s">
        <v>19552</v>
      </c>
      <c r="AX5064" t="e">
        <v>#N/A</v>
      </c>
      <c r="AY5064" t="e">
        <v>#N/A</v>
      </c>
    </row>
    <row r="5065" spans="1:51" x14ac:dyDescent="0.3">
      <c r="A5065" t="s">
        <v>29550</v>
      </c>
      <c r="B5065" t="s">
        <v>29551</v>
      </c>
      <c r="C5065">
        <v>3425037</v>
      </c>
      <c r="D5065" s="8">
        <v>26668</v>
      </c>
      <c r="E5065">
        <v>3010032831</v>
      </c>
      <c r="F5065" s="10">
        <v>390626</v>
      </c>
      <c r="G5065">
        <v>956512358</v>
      </c>
      <c r="H5065">
        <v>949070651</v>
      </c>
      <c r="I5065">
        <v>5</v>
      </c>
      <c r="J5065" t="s">
        <v>29552</v>
      </c>
      <c r="M5065" t="s">
        <v>29553</v>
      </c>
      <c r="N5065">
        <v>3010032226</v>
      </c>
      <c r="O5065" s="8">
        <v>28918</v>
      </c>
      <c r="P5065" t="s">
        <v>29554</v>
      </c>
      <c r="Q5065">
        <v>3010032256</v>
      </c>
      <c r="R5065" s="8">
        <v>38006</v>
      </c>
      <c r="S5065" t="s">
        <v>29555</v>
      </c>
      <c r="T5065">
        <v>3010180138</v>
      </c>
      <c r="U5065" s="8">
        <v>38486</v>
      </c>
      <c r="V5065" t="s">
        <v>29556</v>
      </c>
      <c r="W5065">
        <v>3010199740</v>
      </c>
      <c r="X5065">
        <v>38876</v>
      </c>
      <c r="AQ5065" t="s">
        <v>55</v>
      </c>
      <c r="AR5065" t="s">
        <v>56</v>
      </c>
      <c r="AS5065" t="s">
        <v>57</v>
      </c>
      <c r="AT5065" t="s">
        <v>58</v>
      </c>
      <c r="AU5065" t="s">
        <v>58</v>
      </c>
      <c r="AV5065" t="s">
        <v>19551</v>
      </c>
      <c r="AW5065" t="s">
        <v>19552</v>
      </c>
      <c r="AX5065" t="e">
        <v>#N/A</v>
      </c>
      <c r="AY5065" t="e">
        <v>#N/A</v>
      </c>
    </row>
    <row r="5066" spans="1:51" x14ac:dyDescent="0.3">
      <c r="A5066" t="s">
        <v>29557</v>
      </c>
      <c r="B5066" t="s">
        <v>29558</v>
      </c>
      <c r="C5066">
        <v>3425062</v>
      </c>
      <c r="D5066" s="8">
        <v>22647</v>
      </c>
      <c r="E5066">
        <v>14050038066</v>
      </c>
      <c r="F5066" s="10">
        <v>225440</v>
      </c>
      <c r="G5066">
        <v>948829715</v>
      </c>
      <c r="H5066">
        <v>994387384</v>
      </c>
      <c r="I5066">
        <v>4</v>
      </c>
      <c r="J5066" t="s">
        <v>29559</v>
      </c>
      <c r="M5066" t="s">
        <v>29560</v>
      </c>
      <c r="N5066">
        <v>14050038088</v>
      </c>
      <c r="O5066" s="8">
        <v>35828</v>
      </c>
      <c r="P5066" t="s">
        <v>29561</v>
      </c>
      <c r="Q5066">
        <v>14050038094</v>
      </c>
      <c r="R5066" s="8">
        <v>36805</v>
      </c>
      <c r="S5066" t="s">
        <v>29562</v>
      </c>
      <c r="T5066">
        <v>14050038078</v>
      </c>
      <c r="U5066" s="8">
        <v>34457</v>
      </c>
      <c r="AQ5066" t="s">
        <v>55</v>
      </c>
      <c r="AR5066" t="s">
        <v>56</v>
      </c>
      <c r="AS5066" t="s">
        <v>57</v>
      </c>
      <c r="AT5066" t="s">
        <v>58</v>
      </c>
      <c r="AU5066" t="s">
        <v>58</v>
      </c>
      <c r="AV5066" t="s">
        <v>19551</v>
      </c>
      <c r="AW5066" t="s">
        <v>19552</v>
      </c>
      <c r="AX5066" t="e">
        <v>#N/A</v>
      </c>
      <c r="AY5066" t="e">
        <v>#N/A</v>
      </c>
    </row>
    <row r="5067" spans="1:51" x14ac:dyDescent="0.3">
      <c r="A5067" t="s">
        <v>29563</v>
      </c>
      <c r="B5067" t="s">
        <v>29564</v>
      </c>
      <c r="C5067">
        <v>3425067</v>
      </c>
      <c r="D5067" s="8">
        <v>22348</v>
      </c>
      <c r="E5067">
        <v>3010038670</v>
      </c>
      <c r="F5067" s="10">
        <v>494106</v>
      </c>
      <c r="G5067">
        <v>933977185</v>
      </c>
      <c r="H5067">
        <v>934552995</v>
      </c>
      <c r="I5067">
        <v>3</v>
      </c>
      <c r="J5067" t="s">
        <v>29565</v>
      </c>
      <c r="M5067" t="s">
        <v>29566</v>
      </c>
      <c r="N5067">
        <v>3010036721</v>
      </c>
      <c r="O5067" s="8">
        <v>26552</v>
      </c>
      <c r="P5067" t="s">
        <v>29567</v>
      </c>
      <c r="Q5067">
        <v>3010230610</v>
      </c>
      <c r="R5067" s="8">
        <v>38565</v>
      </c>
      <c r="U5067" s="8"/>
      <c r="AQ5067" t="s">
        <v>55</v>
      </c>
      <c r="AR5067" t="s">
        <v>56</v>
      </c>
      <c r="AS5067" t="s">
        <v>57</v>
      </c>
      <c r="AT5067" t="s">
        <v>58</v>
      </c>
      <c r="AU5067" t="s">
        <v>58</v>
      </c>
      <c r="AV5067" t="s">
        <v>19551</v>
      </c>
      <c r="AW5067" t="s">
        <v>19552</v>
      </c>
      <c r="AX5067" t="e">
        <v>#N/A</v>
      </c>
      <c r="AY5067" t="e">
        <v>#N/A</v>
      </c>
    </row>
    <row r="5068" spans="1:51" x14ac:dyDescent="0.3">
      <c r="A5068" t="s">
        <v>29568</v>
      </c>
      <c r="B5068" t="s">
        <v>29569</v>
      </c>
      <c r="C5068">
        <v>3425086</v>
      </c>
      <c r="D5068" s="8">
        <v>33342</v>
      </c>
      <c r="E5068">
        <v>14060016391</v>
      </c>
      <c r="F5068" s="10">
        <v>3275657</v>
      </c>
      <c r="G5068">
        <v>987455632</v>
      </c>
      <c r="H5068">
        <v>938299669</v>
      </c>
      <c r="I5068">
        <v>4</v>
      </c>
      <c r="J5068" t="s">
        <v>29570</v>
      </c>
      <c r="M5068" t="s">
        <v>29571</v>
      </c>
      <c r="N5068">
        <v>14060020264</v>
      </c>
      <c r="O5068" s="8">
        <v>34008</v>
      </c>
      <c r="P5068" t="s">
        <v>29572</v>
      </c>
      <c r="Q5068">
        <v>14060058304</v>
      </c>
      <c r="R5068" s="8">
        <v>43110</v>
      </c>
      <c r="S5068" t="s">
        <v>29573</v>
      </c>
      <c r="T5068">
        <v>14060061762</v>
      </c>
      <c r="U5068" s="8">
        <v>43831</v>
      </c>
      <c r="AQ5068" t="s">
        <v>55</v>
      </c>
      <c r="AR5068" t="s">
        <v>56</v>
      </c>
      <c r="AS5068" t="s">
        <v>57</v>
      </c>
      <c r="AT5068" t="s">
        <v>58</v>
      </c>
      <c r="AU5068" t="s">
        <v>58</v>
      </c>
      <c r="AV5068" t="s">
        <v>19551</v>
      </c>
      <c r="AW5068" t="s">
        <v>19552</v>
      </c>
      <c r="AX5068" t="e">
        <v>#N/A</v>
      </c>
      <c r="AY5068" t="e">
        <v>#N/A</v>
      </c>
    </row>
    <row r="5069" spans="1:51" x14ac:dyDescent="0.3">
      <c r="A5069" t="s">
        <v>29574</v>
      </c>
      <c r="B5069" t="s">
        <v>29575</v>
      </c>
      <c r="C5069">
        <v>3425121</v>
      </c>
      <c r="D5069" s="8">
        <v>30040</v>
      </c>
      <c r="E5069">
        <v>14060003629</v>
      </c>
      <c r="F5069" s="10">
        <v>3416683</v>
      </c>
      <c r="G5069">
        <v>938451797</v>
      </c>
      <c r="H5069">
        <v>947987525</v>
      </c>
      <c r="I5069">
        <v>2</v>
      </c>
      <c r="J5069" t="s">
        <v>29576</v>
      </c>
      <c r="M5069" t="s">
        <v>29577</v>
      </c>
      <c r="N5069">
        <v>14060006189</v>
      </c>
      <c r="O5069" s="8">
        <v>31673</v>
      </c>
      <c r="R5069" s="8"/>
      <c r="U5069" s="8"/>
      <c r="AQ5069" t="s">
        <v>55</v>
      </c>
      <c r="AR5069" t="s">
        <v>56</v>
      </c>
      <c r="AS5069" t="s">
        <v>57</v>
      </c>
      <c r="AT5069" t="s">
        <v>58</v>
      </c>
      <c r="AU5069" t="s">
        <v>58</v>
      </c>
      <c r="AV5069" t="s">
        <v>19551</v>
      </c>
      <c r="AW5069" t="s">
        <v>19552</v>
      </c>
      <c r="AX5069" t="e">
        <v>#N/A</v>
      </c>
      <c r="AY5069" t="e">
        <v>#N/A</v>
      </c>
    </row>
    <row r="5070" spans="1:51" x14ac:dyDescent="0.3">
      <c r="A5070" t="s">
        <v>29578</v>
      </c>
      <c r="B5070" t="s">
        <v>29579</v>
      </c>
      <c r="C5070">
        <v>3425165</v>
      </c>
      <c r="D5070" s="8">
        <v>20043</v>
      </c>
      <c r="E5070">
        <v>14060005116</v>
      </c>
      <c r="F5070" s="10">
        <v>300005</v>
      </c>
      <c r="G5070">
        <v>993417435</v>
      </c>
      <c r="H5070">
        <v>934671715</v>
      </c>
      <c r="I5070">
        <v>2</v>
      </c>
      <c r="J5070" t="s">
        <v>29580</v>
      </c>
      <c r="M5070" t="s">
        <v>29581</v>
      </c>
      <c r="N5070">
        <v>14060005191</v>
      </c>
      <c r="O5070" s="8">
        <v>29135</v>
      </c>
      <c r="R5070" s="8"/>
      <c r="U5070" s="8"/>
      <c r="AQ5070" t="s">
        <v>55</v>
      </c>
      <c r="AR5070" t="s">
        <v>56</v>
      </c>
      <c r="AS5070" t="s">
        <v>57</v>
      </c>
      <c r="AT5070" t="s">
        <v>58</v>
      </c>
      <c r="AU5070" t="s">
        <v>58</v>
      </c>
      <c r="AV5070" t="s">
        <v>19551</v>
      </c>
      <c r="AW5070" t="s">
        <v>19552</v>
      </c>
      <c r="AX5070" t="e">
        <v>#N/A</v>
      </c>
      <c r="AY5070" t="e">
        <v>#N/A</v>
      </c>
    </row>
    <row r="5071" spans="1:51" x14ac:dyDescent="0.3">
      <c r="A5071" t="s">
        <v>29582</v>
      </c>
      <c r="B5071" t="s">
        <v>29583</v>
      </c>
      <c r="C5071">
        <v>3425181</v>
      </c>
      <c r="D5071" s="8">
        <v>9498</v>
      </c>
      <c r="E5071">
        <v>14060019463</v>
      </c>
      <c r="F5071" s="10">
        <v>1107520</v>
      </c>
      <c r="G5071">
        <v>949971905</v>
      </c>
      <c r="H5071">
        <v>968001451</v>
      </c>
      <c r="I5071">
        <v>5</v>
      </c>
      <c r="J5071" t="s">
        <v>29584</v>
      </c>
      <c r="M5071" t="s">
        <v>29585</v>
      </c>
      <c r="N5071">
        <v>14060019472</v>
      </c>
      <c r="O5071" s="8">
        <v>14611</v>
      </c>
      <c r="P5071" t="s">
        <v>29586</v>
      </c>
      <c r="Q5071">
        <v>14060014568</v>
      </c>
      <c r="R5071" s="8">
        <v>25127</v>
      </c>
      <c r="S5071" t="s">
        <v>29587</v>
      </c>
      <c r="T5071">
        <v>14060019433</v>
      </c>
      <c r="U5071" s="8">
        <v>26237</v>
      </c>
      <c r="V5071" t="s">
        <v>29588</v>
      </c>
      <c r="W5071">
        <v>14060014574</v>
      </c>
      <c r="X5071">
        <v>26648</v>
      </c>
      <c r="AQ5071" t="s">
        <v>55</v>
      </c>
      <c r="AR5071" t="s">
        <v>56</v>
      </c>
      <c r="AS5071" t="s">
        <v>57</v>
      </c>
      <c r="AT5071" t="s">
        <v>58</v>
      </c>
      <c r="AU5071" t="s">
        <v>58</v>
      </c>
      <c r="AV5071" t="s">
        <v>19551</v>
      </c>
      <c r="AW5071" t="s">
        <v>19552</v>
      </c>
      <c r="AX5071" t="e">
        <v>#N/A</v>
      </c>
      <c r="AY5071" t="e">
        <v>#N/A</v>
      </c>
    </row>
    <row r="5072" spans="1:51" x14ac:dyDescent="0.3">
      <c r="A5072" t="s">
        <v>29589</v>
      </c>
      <c r="B5072" t="s">
        <v>29590</v>
      </c>
      <c r="C5072">
        <v>3425236</v>
      </c>
      <c r="D5072" s="8">
        <v>27273</v>
      </c>
      <c r="E5072">
        <v>14060016493</v>
      </c>
      <c r="F5072" s="10">
        <v>3163541</v>
      </c>
      <c r="G5072">
        <v>996126739</v>
      </c>
      <c r="H5072">
        <v>997146760</v>
      </c>
      <c r="I5072">
        <v>5</v>
      </c>
      <c r="J5072" t="s">
        <v>29591</v>
      </c>
      <c r="M5072" t="s">
        <v>29592</v>
      </c>
      <c r="N5072">
        <v>14060021215</v>
      </c>
      <c r="O5072" s="8">
        <v>28264</v>
      </c>
      <c r="P5072" t="s">
        <v>29593</v>
      </c>
      <c r="Q5072">
        <v>14060062459</v>
      </c>
      <c r="R5072" s="8">
        <v>40655</v>
      </c>
      <c r="S5072" t="s">
        <v>29594</v>
      </c>
      <c r="T5072">
        <v>14060062463</v>
      </c>
      <c r="U5072" s="8">
        <v>41275</v>
      </c>
      <c r="V5072" t="s">
        <v>29595</v>
      </c>
      <c r="W5072">
        <v>14060062464</v>
      </c>
      <c r="X5072">
        <v>42263</v>
      </c>
      <c r="AQ5072" t="s">
        <v>55</v>
      </c>
      <c r="AR5072" t="s">
        <v>56</v>
      </c>
      <c r="AS5072" t="s">
        <v>57</v>
      </c>
      <c r="AT5072" t="s">
        <v>58</v>
      </c>
      <c r="AU5072" t="s">
        <v>58</v>
      </c>
      <c r="AV5072" t="s">
        <v>19551</v>
      </c>
      <c r="AW5072" t="s">
        <v>19552</v>
      </c>
      <c r="AX5072" t="e">
        <v>#N/A</v>
      </c>
      <c r="AY5072" t="e">
        <v>#N/A</v>
      </c>
    </row>
    <row r="5073" spans="1:51" x14ac:dyDescent="0.3">
      <c r="A5073" t="s">
        <v>29596</v>
      </c>
      <c r="B5073" t="s">
        <v>29597</v>
      </c>
      <c r="C5073">
        <v>3425239</v>
      </c>
      <c r="D5073" s="8">
        <v>28991</v>
      </c>
      <c r="E5073">
        <v>14050035207</v>
      </c>
      <c r="F5073" s="10">
        <v>422155</v>
      </c>
      <c r="G5073">
        <v>996714748</v>
      </c>
      <c r="H5073">
        <v>981176735</v>
      </c>
      <c r="I5073">
        <v>5</v>
      </c>
      <c r="J5073" t="s">
        <v>29598</v>
      </c>
      <c r="M5073" t="s">
        <v>29599</v>
      </c>
      <c r="N5073">
        <v>14050035202</v>
      </c>
      <c r="O5073" s="8">
        <v>29160</v>
      </c>
      <c r="P5073" t="s">
        <v>29600</v>
      </c>
      <c r="Q5073">
        <v>14050044139</v>
      </c>
      <c r="R5073" s="8">
        <v>38162</v>
      </c>
      <c r="S5073" t="s">
        <v>29601</v>
      </c>
      <c r="T5073">
        <v>14050084845</v>
      </c>
      <c r="U5073" s="8">
        <v>39694</v>
      </c>
      <c r="V5073" t="s">
        <v>29602</v>
      </c>
      <c r="W5073">
        <v>14050111436</v>
      </c>
      <c r="X5073">
        <v>40923</v>
      </c>
      <c r="AQ5073" t="s">
        <v>55</v>
      </c>
      <c r="AR5073" t="s">
        <v>56</v>
      </c>
      <c r="AS5073" t="s">
        <v>57</v>
      </c>
      <c r="AT5073" t="s">
        <v>58</v>
      </c>
      <c r="AU5073" t="s">
        <v>58</v>
      </c>
      <c r="AV5073" t="s">
        <v>19551</v>
      </c>
      <c r="AW5073" t="s">
        <v>19552</v>
      </c>
      <c r="AX5073" t="e">
        <v>#N/A</v>
      </c>
      <c r="AY5073" t="e">
        <v>#N/A</v>
      </c>
    </row>
    <row r="5074" spans="1:51" x14ac:dyDescent="0.3">
      <c r="A5074" t="s">
        <v>29603</v>
      </c>
      <c r="B5074" t="s">
        <v>29604</v>
      </c>
      <c r="C5074">
        <v>3425242</v>
      </c>
      <c r="D5074" s="8">
        <v>34198</v>
      </c>
      <c r="E5074">
        <v>14060032122</v>
      </c>
      <c r="F5074" s="10">
        <v>3277626</v>
      </c>
      <c r="G5074">
        <v>938278602</v>
      </c>
      <c r="H5074">
        <v>934973593</v>
      </c>
      <c r="I5074">
        <v>3</v>
      </c>
      <c r="J5074" t="s">
        <v>29605</v>
      </c>
      <c r="M5074" t="s">
        <v>29606</v>
      </c>
      <c r="N5074">
        <v>14030016024</v>
      </c>
      <c r="O5074" s="8">
        <v>34158</v>
      </c>
      <c r="P5074" t="s">
        <v>29607</v>
      </c>
      <c r="Q5074">
        <v>14060061164</v>
      </c>
      <c r="R5074" s="8">
        <v>43467</v>
      </c>
      <c r="U5074" s="8"/>
      <c r="AQ5074" t="s">
        <v>55</v>
      </c>
      <c r="AR5074" t="s">
        <v>56</v>
      </c>
      <c r="AS5074" t="s">
        <v>57</v>
      </c>
      <c r="AT5074" t="s">
        <v>58</v>
      </c>
      <c r="AU5074" t="s">
        <v>58</v>
      </c>
      <c r="AV5074" t="s">
        <v>19551</v>
      </c>
      <c r="AW5074" t="s">
        <v>19552</v>
      </c>
      <c r="AX5074" t="e">
        <v>#N/A</v>
      </c>
      <c r="AY5074" t="e">
        <v>#N/A</v>
      </c>
    </row>
    <row r="5075" spans="1:51" x14ac:dyDescent="0.3">
      <c r="A5075" t="s">
        <v>29608</v>
      </c>
      <c r="B5075" t="s">
        <v>29609</v>
      </c>
      <c r="C5075">
        <v>3425243</v>
      </c>
      <c r="D5075" s="8">
        <v>24880</v>
      </c>
      <c r="E5075">
        <v>14050006137</v>
      </c>
      <c r="F5075" s="10">
        <v>1994825</v>
      </c>
      <c r="G5075">
        <v>938022314</v>
      </c>
      <c r="H5075">
        <v>994791158</v>
      </c>
      <c r="I5075">
        <v>4</v>
      </c>
      <c r="J5075" t="s">
        <v>29610</v>
      </c>
      <c r="M5075" t="s">
        <v>29611</v>
      </c>
      <c r="N5075">
        <v>14050006175</v>
      </c>
      <c r="O5075" s="8">
        <v>25091</v>
      </c>
      <c r="P5075" t="s">
        <v>29612</v>
      </c>
      <c r="Q5075">
        <v>14050099982</v>
      </c>
      <c r="R5075" s="8">
        <v>37177</v>
      </c>
      <c r="S5075" t="s">
        <v>29613</v>
      </c>
      <c r="T5075">
        <v>14050081004</v>
      </c>
      <c r="U5075" s="8">
        <v>39315</v>
      </c>
      <c r="AQ5075" t="s">
        <v>55</v>
      </c>
      <c r="AR5075" t="s">
        <v>56</v>
      </c>
      <c r="AS5075" t="s">
        <v>57</v>
      </c>
      <c r="AT5075" t="s">
        <v>58</v>
      </c>
      <c r="AU5075" t="s">
        <v>58</v>
      </c>
      <c r="AV5075" t="s">
        <v>19551</v>
      </c>
      <c r="AW5075" t="s">
        <v>19552</v>
      </c>
      <c r="AX5075" t="e">
        <v>#N/A</v>
      </c>
      <c r="AY5075" t="e">
        <v>#N/A</v>
      </c>
    </row>
    <row r="5076" spans="1:51" x14ac:dyDescent="0.3">
      <c r="A5076" t="s">
        <v>29614</v>
      </c>
      <c r="B5076" t="s">
        <v>29615</v>
      </c>
      <c r="C5076">
        <v>3425248</v>
      </c>
      <c r="D5076" s="8">
        <v>24108</v>
      </c>
      <c r="E5076">
        <v>14010082899</v>
      </c>
      <c r="F5076" s="10">
        <v>23713</v>
      </c>
      <c r="G5076">
        <v>930927963</v>
      </c>
      <c r="H5076">
        <v>997795804</v>
      </c>
      <c r="I5076">
        <v>2</v>
      </c>
      <c r="J5076" t="s">
        <v>29616</v>
      </c>
      <c r="M5076" t="s">
        <v>29617</v>
      </c>
      <c r="N5076">
        <v>14010082903</v>
      </c>
      <c r="O5076" s="8">
        <v>32980</v>
      </c>
      <c r="R5076" s="8"/>
      <c r="U5076" s="8"/>
      <c r="AQ5076" t="s">
        <v>55</v>
      </c>
      <c r="AR5076" t="s">
        <v>56</v>
      </c>
      <c r="AS5076" t="s">
        <v>57</v>
      </c>
      <c r="AT5076" t="s">
        <v>58</v>
      </c>
      <c r="AU5076" t="s">
        <v>58</v>
      </c>
      <c r="AV5076" t="s">
        <v>19551</v>
      </c>
      <c r="AW5076" t="s">
        <v>19552</v>
      </c>
      <c r="AX5076" t="e">
        <v>#N/A</v>
      </c>
      <c r="AY5076" t="e">
        <v>#N/A</v>
      </c>
    </row>
    <row r="5077" spans="1:51" x14ac:dyDescent="0.3">
      <c r="A5077" t="s">
        <v>29618</v>
      </c>
      <c r="B5077" t="s">
        <v>29619</v>
      </c>
      <c r="C5077">
        <v>3425263</v>
      </c>
      <c r="D5077" s="8">
        <v>32018</v>
      </c>
      <c r="E5077">
        <v>5190016032</v>
      </c>
      <c r="F5077" s="10">
        <v>3022129</v>
      </c>
      <c r="G5077">
        <v>930067899</v>
      </c>
      <c r="H5077">
        <v>930330647</v>
      </c>
      <c r="I5077">
        <v>4</v>
      </c>
      <c r="J5077" t="s">
        <v>29620</v>
      </c>
      <c r="M5077" t="s">
        <v>29621</v>
      </c>
      <c r="N5077">
        <v>5190036855</v>
      </c>
      <c r="O5077" s="8">
        <v>34032</v>
      </c>
      <c r="P5077" t="s">
        <v>29622</v>
      </c>
      <c r="Q5077">
        <v>5190043764</v>
      </c>
      <c r="R5077" s="8">
        <v>43295</v>
      </c>
      <c r="S5077" t="s">
        <v>29623</v>
      </c>
      <c r="T5077">
        <v>5190047137</v>
      </c>
      <c r="U5077" s="8">
        <v>44072</v>
      </c>
      <c r="AQ5077" t="s">
        <v>55</v>
      </c>
      <c r="AR5077" t="s">
        <v>56</v>
      </c>
      <c r="AS5077" t="s">
        <v>57</v>
      </c>
      <c r="AT5077" t="s">
        <v>58</v>
      </c>
      <c r="AU5077" t="s">
        <v>58</v>
      </c>
      <c r="AV5077" t="s">
        <v>19551</v>
      </c>
      <c r="AW5077" t="s">
        <v>19552</v>
      </c>
      <c r="AX5077" t="e">
        <v>#N/A</v>
      </c>
      <c r="AY5077" t="e">
        <v>#N/A</v>
      </c>
    </row>
    <row r="5078" spans="1:51" x14ac:dyDescent="0.3">
      <c r="A5078" t="s">
        <v>29624</v>
      </c>
      <c r="B5078" t="s">
        <v>29625</v>
      </c>
      <c r="C5078">
        <v>3425283</v>
      </c>
      <c r="D5078" s="8">
        <v>32160</v>
      </c>
      <c r="E5078">
        <v>14060011189</v>
      </c>
      <c r="F5078" s="10">
        <v>2704386</v>
      </c>
      <c r="G5078">
        <v>999409542</v>
      </c>
      <c r="H5078">
        <v>935555357</v>
      </c>
      <c r="I5078">
        <v>4</v>
      </c>
      <c r="J5078" t="s">
        <v>29626</v>
      </c>
      <c r="M5078" t="s">
        <v>29627</v>
      </c>
      <c r="N5078">
        <v>90010091362</v>
      </c>
      <c r="O5078" s="8">
        <v>32706</v>
      </c>
      <c r="P5078" t="s">
        <v>29628</v>
      </c>
      <c r="Q5078">
        <v>14060062115</v>
      </c>
      <c r="R5078" s="8">
        <v>42597</v>
      </c>
      <c r="S5078" t="s">
        <v>29629</v>
      </c>
      <c r="T5078">
        <v>14060062116</v>
      </c>
      <c r="U5078" s="8">
        <v>43671</v>
      </c>
      <c r="AQ5078" t="s">
        <v>55</v>
      </c>
      <c r="AR5078" t="s">
        <v>56</v>
      </c>
      <c r="AS5078" t="s">
        <v>57</v>
      </c>
      <c r="AT5078" t="s">
        <v>58</v>
      </c>
      <c r="AU5078" t="s">
        <v>58</v>
      </c>
      <c r="AV5078" t="s">
        <v>19551</v>
      </c>
      <c r="AW5078" t="s">
        <v>19552</v>
      </c>
      <c r="AX5078" t="e">
        <v>#N/A</v>
      </c>
      <c r="AY5078" t="e">
        <v>#N/A</v>
      </c>
    </row>
    <row r="5079" spans="1:51" x14ac:dyDescent="0.3">
      <c r="A5079" t="s">
        <v>29630</v>
      </c>
      <c r="B5079" t="s">
        <v>29631</v>
      </c>
      <c r="C5079">
        <v>3425296</v>
      </c>
      <c r="D5079" s="8">
        <v>30734</v>
      </c>
      <c r="E5079">
        <v>5120007072</v>
      </c>
      <c r="F5079" s="10">
        <v>3004532</v>
      </c>
      <c r="G5079">
        <v>981629291</v>
      </c>
      <c r="H5079">
        <v>981450813</v>
      </c>
      <c r="I5079">
        <v>4</v>
      </c>
      <c r="J5079" t="s">
        <v>29632</v>
      </c>
      <c r="M5079" t="s">
        <v>29633</v>
      </c>
      <c r="N5079">
        <v>5120011827</v>
      </c>
      <c r="O5079" s="8">
        <v>32735</v>
      </c>
      <c r="P5079" t="s">
        <v>29634</v>
      </c>
      <c r="Q5079">
        <v>5120072463</v>
      </c>
      <c r="R5079" s="8">
        <v>42788</v>
      </c>
      <c r="S5079" t="s">
        <v>29635</v>
      </c>
      <c r="T5079">
        <v>5120076252</v>
      </c>
      <c r="U5079" s="8">
        <v>43620</v>
      </c>
      <c r="AQ5079" t="s">
        <v>55</v>
      </c>
      <c r="AR5079" t="s">
        <v>56</v>
      </c>
      <c r="AS5079" t="s">
        <v>57</v>
      </c>
      <c r="AT5079" t="s">
        <v>58</v>
      </c>
      <c r="AU5079" t="s">
        <v>58</v>
      </c>
      <c r="AV5079" t="s">
        <v>19551</v>
      </c>
      <c r="AW5079" t="s">
        <v>19552</v>
      </c>
      <c r="AX5079" t="e">
        <v>#N/A</v>
      </c>
      <c r="AY5079" t="e">
        <v>#N/A</v>
      </c>
    </row>
    <row r="5080" spans="1:51" x14ac:dyDescent="0.3">
      <c r="A5080" t="s">
        <v>29636</v>
      </c>
      <c r="B5080" t="s">
        <v>29637</v>
      </c>
      <c r="C5080">
        <v>3425334</v>
      </c>
      <c r="D5080" s="8">
        <v>29589</v>
      </c>
      <c r="E5080">
        <v>14060020678</v>
      </c>
      <c r="F5080" s="10">
        <v>2700912</v>
      </c>
      <c r="G5080">
        <v>967262107</v>
      </c>
      <c r="H5080">
        <v>936119573</v>
      </c>
      <c r="I5080">
        <v>3</v>
      </c>
      <c r="J5080" t="s">
        <v>29638</v>
      </c>
      <c r="M5080" t="s">
        <v>29639</v>
      </c>
      <c r="N5080">
        <v>14060020706</v>
      </c>
      <c r="O5080" s="8">
        <v>33893</v>
      </c>
      <c r="P5080" t="s">
        <v>29640</v>
      </c>
      <c r="Q5080">
        <v>14060020716</v>
      </c>
      <c r="R5080" s="8">
        <v>35156</v>
      </c>
      <c r="U5080" s="8"/>
      <c r="AQ5080" t="s">
        <v>55</v>
      </c>
      <c r="AR5080" t="s">
        <v>56</v>
      </c>
      <c r="AS5080" t="s">
        <v>57</v>
      </c>
      <c r="AT5080" t="s">
        <v>58</v>
      </c>
      <c r="AU5080" t="s">
        <v>58</v>
      </c>
      <c r="AV5080" t="s">
        <v>19551</v>
      </c>
      <c r="AW5080" t="s">
        <v>19552</v>
      </c>
      <c r="AX5080" t="e">
        <v>#N/A</v>
      </c>
      <c r="AY5080" t="e">
        <v>#N/A</v>
      </c>
    </row>
    <row r="5081" spans="1:51" x14ac:dyDescent="0.3">
      <c r="A5081" t="s">
        <v>29641</v>
      </c>
      <c r="B5081" t="s">
        <v>29642</v>
      </c>
      <c r="C5081">
        <v>3425365</v>
      </c>
      <c r="D5081" s="8">
        <v>33271</v>
      </c>
      <c r="E5081">
        <v>14060016559</v>
      </c>
      <c r="F5081" s="10">
        <v>3275626</v>
      </c>
      <c r="G5081">
        <v>998137953</v>
      </c>
      <c r="H5081">
        <v>944719143</v>
      </c>
      <c r="I5081">
        <v>2</v>
      </c>
      <c r="J5081" t="s">
        <v>29643</v>
      </c>
      <c r="M5081" t="s">
        <v>29644</v>
      </c>
      <c r="N5081">
        <v>33082190</v>
      </c>
      <c r="O5081" s="8">
        <v>43577</v>
      </c>
      <c r="R5081" s="8"/>
      <c r="U5081" s="8"/>
      <c r="AQ5081" t="s">
        <v>55</v>
      </c>
      <c r="AR5081" t="s">
        <v>56</v>
      </c>
      <c r="AS5081" t="s">
        <v>57</v>
      </c>
      <c r="AT5081" t="s">
        <v>58</v>
      </c>
      <c r="AU5081" t="s">
        <v>58</v>
      </c>
      <c r="AV5081" t="s">
        <v>19551</v>
      </c>
      <c r="AW5081" t="s">
        <v>19552</v>
      </c>
      <c r="AX5081" t="e">
        <v>#N/A</v>
      </c>
      <c r="AY5081" t="e">
        <v>#N/A</v>
      </c>
    </row>
    <row r="5082" spans="1:51" x14ac:dyDescent="0.3">
      <c r="A5082" t="s">
        <v>29645</v>
      </c>
      <c r="B5082" t="s">
        <v>29646</v>
      </c>
      <c r="C5082">
        <v>3425389</v>
      </c>
      <c r="D5082" s="8">
        <v>32068</v>
      </c>
      <c r="E5082">
        <v>14060007201</v>
      </c>
      <c r="F5082" s="10">
        <v>2249842</v>
      </c>
      <c r="G5082">
        <v>936632652</v>
      </c>
      <c r="H5082">
        <v>996129299</v>
      </c>
      <c r="I5082">
        <v>2</v>
      </c>
      <c r="J5082" t="s">
        <v>29647</v>
      </c>
      <c r="M5082" t="s">
        <v>29648</v>
      </c>
      <c r="N5082">
        <v>5010053719</v>
      </c>
      <c r="O5082" s="8">
        <v>32143</v>
      </c>
      <c r="R5082" s="8"/>
      <c r="U5082" s="8"/>
      <c r="AQ5082" t="s">
        <v>55</v>
      </c>
      <c r="AR5082" t="s">
        <v>56</v>
      </c>
      <c r="AS5082" t="s">
        <v>57</v>
      </c>
      <c r="AT5082" t="s">
        <v>58</v>
      </c>
      <c r="AU5082" t="s">
        <v>58</v>
      </c>
      <c r="AV5082" t="s">
        <v>19551</v>
      </c>
      <c r="AW5082" t="s">
        <v>19552</v>
      </c>
      <c r="AX5082" t="e">
        <v>#N/A</v>
      </c>
      <c r="AY5082" t="e">
        <v>#N/A</v>
      </c>
    </row>
    <row r="5083" spans="1:51" x14ac:dyDescent="0.3">
      <c r="A5083" t="s">
        <v>29649</v>
      </c>
      <c r="B5083" t="s">
        <v>289</v>
      </c>
      <c r="C5083">
        <v>3425394</v>
      </c>
      <c r="D5083" s="8">
        <v>32908</v>
      </c>
      <c r="E5083">
        <v>14060022239</v>
      </c>
      <c r="F5083" s="10">
        <v>2700885</v>
      </c>
      <c r="G5083">
        <v>991564365</v>
      </c>
      <c r="H5083">
        <v>935656047</v>
      </c>
      <c r="I5083">
        <v>4</v>
      </c>
      <c r="J5083" t="s">
        <v>29650</v>
      </c>
      <c r="M5083" t="s">
        <v>29651</v>
      </c>
      <c r="N5083">
        <v>14050037321</v>
      </c>
      <c r="O5083" s="8">
        <v>34672</v>
      </c>
      <c r="P5083" t="s">
        <v>29652</v>
      </c>
      <c r="Q5083">
        <v>32819476</v>
      </c>
      <c r="R5083" s="8">
        <v>42736</v>
      </c>
      <c r="S5083" t="s">
        <v>29653</v>
      </c>
      <c r="T5083">
        <v>32819548</v>
      </c>
      <c r="U5083" s="8">
        <v>43394</v>
      </c>
      <c r="AQ5083" t="s">
        <v>55</v>
      </c>
      <c r="AR5083" t="s">
        <v>56</v>
      </c>
      <c r="AS5083" t="s">
        <v>57</v>
      </c>
      <c r="AT5083" t="s">
        <v>58</v>
      </c>
      <c r="AU5083" t="s">
        <v>58</v>
      </c>
      <c r="AV5083" t="s">
        <v>19551</v>
      </c>
      <c r="AW5083" t="s">
        <v>19552</v>
      </c>
      <c r="AX5083" t="e">
        <v>#N/A</v>
      </c>
      <c r="AY5083" t="e">
        <v>#N/A</v>
      </c>
    </row>
    <row r="5084" spans="1:51" x14ac:dyDescent="0.3">
      <c r="A5084" t="s">
        <v>29654</v>
      </c>
      <c r="B5084" t="s">
        <v>29655</v>
      </c>
      <c r="C5084">
        <v>3425395</v>
      </c>
      <c r="D5084" s="8">
        <v>20821</v>
      </c>
      <c r="E5084">
        <v>14060003933</v>
      </c>
      <c r="F5084" s="10">
        <v>698997</v>
      </c>
      <c r="G5084">
        <v>944572623</v>
      </c>
      <c r="H5084">
        <v>941119419</v>
      </c>
      <c r="I5084">
        <v>2</v>
      </c>
      <c r="J5084" t="s">
        <v>29656</v>
      </c>
      <c r="M5084" t="s">
        <v>29657</v>
      </c>
      <c r="N5084">
        <v>14060003939</v>
      </c>
      <c r="O5084" s="8">
        <v>22282</v>
      </c>
      <c r="R5084" s="8"/>
      <c r="U5084" s="8"/>
      <c r="AQ5084" t="s">
        <v>55</v>
      </c>
      <c r="AR5084" t="s">
        <v>56</v>
      </c>
      <c r="AS5084" t="s">
        <v>57</v>
      </c>
      <c r="AT5084" t="s">
        <v>58</v>
      </c>
      <c r="AU5084" t="s">
        <v>58</v>
      </c>
      <c r="AV5084" t="s">
        <v>19551</v>
      </c>
      <c r="AW5084" t="s">
        <v>19552</v>
      </c>
      <c r="AX5084" t="e">
        <v>#N/A</v>
      </c>
      <c r="AY5084" t="e">
        <v>#N/A</v>
      </c>
    </row>
    <row r="5085" spans="1:51" x14ac:dyDescent="0.3">
      <c r="A5085" t="s">
        <v>29658</v>
      </c>
      <c r="B5085" t="s">
        <v>29659</v>
      </c>
      <c r="C5085">
        <v>3425427</v>
      </c>
      <c r="D5085" s="8">
        <v>24593</v>
      </c>
      <c r="E5085">
        <v>5100016399</v>
      </c>
      <c r="F5085" s="10">
        <v>426431</v>
      </c>
      <c r="G5085">
        <v>981611852</v>
      </c>
      <c r="H5085">
        <v>994840528</v>
      </c>
      <c r="I5085">
        <v>3</v>
      </c>
      <c r="J5085" t="s">
        <v>29660</v>
      </c>
      <c r="M5085" t="s">
        <v>29661</v>
      </c>
      <c r="N5085">
        <v>5100016146</v>
      </c>
      <c r="O5085" s="8">
        <v>35583</v>
      </c>
      <c r="P5085" t="s">
        <v>29662</v>
      </c>
      <c r="Q5085">
        <v>5100069699</v>
      </c>
      <c r="R5085" s="8">
        <v>37941</v>
      </c>
      <c r="U5085" s="8"/>
      <c r="AQ5085" t="s">
        <v>55</v>
      </c>
      <c r="AR5085" t="s">
        <v>56</v>
      </c>
      <c r="AS5085" t="s">
        <v>57</v>
      </c>
      <c r="AT5085" t="s">
        <v>58</v>
      </c>
      <c r="AU5085" t="s">
        <v>58</v>
      </c>
      <c r="AV5085" t="s">
        <v>19551</v>
      </c>
      <c r="AW5085" t="s">
        <v>19552</v>
      </c>
      <c r="AX5085" t="e">
        <v>#N/A</v>
      </c>
      <c r="AY5085" t="e">
        <v>#N/A</v>
      </c>
    </row>
    <row r="5086" spans="1:51" x14ac:dyDescent="0.3">
      <c r="A5086" t="s">
        <v>29663</v>
      </c>
      <c r="B5086" t="s">
        <v>3301</v>
      </c>
      <c r="C5086">
        <v>3425453</v>
      </c>
      <c r="D5086" s="8">
        <v>32959</v>
      </c>
      <c r="E5086">
        <v>14060023018</v>
      </c>
      <c r="F5086" s="10">
        <v>3275667</v>
      </c>
      <c r="G5086">
        <v>993070832</v>
      </c>
      <c r="H5086">
        <v>995557065</v>
      </c>
      <c r="I5086">
        <v>3</v>
      </c>
      <c r="J5086" t="s">
        <v>29664</v>
      </c>
      <c r="M5086" t="s">
        <v>29665</v>
      </c>
      <c r="N5086">
        <v>14060016982</v>
      </c>
      <c r="O5086" s="8">
        <v>35089</v>
      </c>
      <c r="P5086" t="s">
        <v>29666</v>
      </c>
      <c r="Q5086">
        <v>14060062064</v>
      </c>
      <c r="R5086" s="8">
        <v>43831</v>
      </c>
      <c r="U5086" s="8"/>
      <c r="AQ5086" t="s">
        <v>55</v>
      </c>
      <c r="AR5086" t="s">
        <v>56</v>
      </c>
      <c r="AS5086" t="s">
        <v>57</v>
      </c>
      <c r="AT5086" t="s">
        <v>58</v>
      </c>
      <c r="AU5086" t="s">
        <v>58</v>
      </c>
      <c r="AV5086" t="s">
        <v>19551</v>
      </c>
      <c r="AW5086" t="s">
        <v>19552</v>
      </c>
      <c r="AX5086" t="e">
        <v>#N/A</v>
      </c>
      <c r="AY5086" t="e">
        <v>#N/A</v>
      </c>
    </row>
    <row r="5087" spans="1:51" x14ac:dyDescent="0.3">
      <c r="A5087" t="s">
        <v>29667</v>
      </c>
      <c r="B5087" t="s">
        <v>29668</v>
      </c>
      <c r="C5087">
        <v>3425476</v>
      </c>
      <c r="D5087" s="8">
        <v>33513</v>
      </c>
      <c r="E5087">
        <v>5010361508</v>
      </c>
      <c r="F5087" s="10">
        <v>3582706</v>
      </c>
      <c r="G5087">
        <v>930946856</v>
      </c>
      <c r="H5087">
        <v>952181053</v>
      </c>
      <c r="I5087">
        <v>4</v>
      </c>
      <c r="J5087" t="s">
        <v>29669</v>
      </c>
      <c r="M5087" t="s">
        <v>29670</v>
      </c>
      <c r="N5087">
        <v>14060009700</v>
      </c>
      <c r="O5087" s="8">
        <v>33287</v>
      </c>
      <c r="P5087" t="s">
        <v>29671</v>
      </c>
      <c r="Q5087">
        <v>5011059604</v>
      </c>
      <c r="R5087" s="8">
        <v>43188</v>
      </c>
      <c r="S5087" t="s">
        <v>29672</v>
      </c>
      <c r="T5087">
        <v>5011059605</v>
      </c>
      <c r="U5087" s="8">
        <v>43188</v>
      </c>
      <c r="AQ5087" t="s">
        <v>55</v>
      </c>
      <c r="AR5087" t="s">
        <v>56</v>
      </c>
      <c r="AS5087" t="s">
        <v>57</v>
      </c>
      <c r="AT5087" t="s">
        <v>58</v>
      </c>
      <c r="AU5087" t="s">
        <v>58</v>
      </c>
      <c r="AV5087" t="s">
        <v>19551</v>
      </c>
      <c r="AW5087" t="s">
        <v>19552</v>
      </c>
      <c r="AX5087" t="e">
        <v>#N/A</v>
      </c>
      <c r="AY5087" t="e">
        <v>#N/A</v>
      </c>
    </row>
    <row r="5088" spans="1:51" x14ac:dyDescent="0.3">
      <c r="A5088" t="s">
        <v>29673</v>
      </c>
      <c r="B5088" t="s">
        <v>29674</v>
      </c>
      <c r="C5088">
        <v>3425496</v>
      </c>
      <c r="D5088" s="8">
        <v>33480</v>
      </c>
      <c r="E5088">
        <v>14060014384</v>
      </c>
      <c r="F5088" s="10">
        <v>3277571</v>
      </c>
      <c r="G5088">
        <v>947823437</v>
      </c>
      <c r="H5088">
        <v>938908848</v>
      </c>
      <c r="I5088">
        <v>2</v>
      </c>
      <c r="J5088" t="s">
        <v>29675</v>
      </c>
      <c r="M5088" t="s">
        <v>29676</v>
      </c>
      <c r="N5088">
        <v>14060032616</v>
      </c>
      <c r="O5088" s="8">
        <v>36390</v>
      </c>
      <c r="R5088" s="8"/>
      <c r="U5088" s="8"/>
      <c r="AQ5088" t="s">
        <v>55</v>
      </c>
      <c r="AR5088" t="s">
        <v>56</v>
      </c>
      <c r="AS5088" t="s">
        <v>57</v>
      </c>
      <c r="AT5088" t="s">
        <v>58</v>
      </c>
      <c r="AU5088" t="s">
        <v>58</v>
      </c>
      <c r="AV5088" t="s">
        <v>19551</v>
      </c>
      <c r="AW5088" t="s">
        <v>19552</v>
      </c>
      <c r="AX5088" t="e">
        <v>#N/A</v>
      </c>
      <c r="AY5088" t="e">
        <v>#N/A</v>
      </c>
    </row>
    <row r="5089" spans="1:51" x14ac:dyDescent="0.3">
      <c r="A5089" t="s">
        <v>29677</v>
      </c>
      <c r="B5089" t="s">
        <v>29678</v>
      </c>
      <c r="C5089">
        <v>3425500</v>
      </c>
      <c r="D5089" s="8">
        <v>29325</v>
      </c>
      <c r="E5089">
        <v>14060003951</v>
      </c>
      <c r="F5089" s="10">
        <v>466376</v>
      </c>
      <c r="G5089">
        <v>932514794</v>
      </c>
      <c r="H5089">
        <v>967743406</v>
      </c>
      <c r="I5089">
        <v>7</v>
      </c>
      <c r="J5089" t="s">
        <v>29656</v>
      </c>
      <c r="M5089" t="s">
        <v>29679</v>
      </c>
      <c r="N5089">
        <v>14030059474</v>
      </c>
      <c r="O5089" s="8">
        <v>30112</v>
      </c>
      <c r="P5089" t="s">
        <v>29680</v>
      </c>
      <c r="Q5089">
        <v>14060048672</v>
      </c>
      <c r="R5089" s="8">
        <v>39814</v>
      </c>
      <c r="S5089" t="s">
        <v>29681</v>
      </c>
      <c r="T5089">
        <v>14060052655</v>
      </c>
      <c r="U5089" s="8">
        <v>40704</v>
      </c>
      <c r="V5089" t="s">
        <v>29682</v>
      </c>
      <c r="W5089">
        <v>14060054206</v>
      </c>
      <c r="X5089">
        <v>41141</v>
      </c>
      <c r="Y5089" t="s">
        <v>29683</v>
      </c>
      <c r="Z5089">
        <v>14060055503</v>
      </c>
      <c r="AA5089">
        <v>42005</v>
      </c>
      <c r="AB5089" t="s">
        <v>29684</v>
      </c>
      <c r="AC5089">
        <v>14060063570</v>
      </c>
      <c r="AD5089">
        <v>44197</v>
      </c>
      <c r="AQ5089" t="s">
        <v>55</v>
      </c>
      <c r="AR5089" t="s">
        <v>56</v>
      </c>
      <c r="AS5089" t="s">
        <v>57</v>
      </c>
      <c r="AT5089" t="s">
        <v>58</v>
      </c>
      <c r="AU5089" t="s">
        <v>58</v>
      </c>
      <c r="AV5089" t="s">
        <v>19551</v>
      </c>
      <c r="AW5089" t="s">
        <v>19552</v>
      </c>
      <c r="AX5089" t="e">
        <v>#N/A</v>
      </c>
      <c r="AY5089" t="e">
        <v>#N/A</v>
      </c>
    </row>
    <row r="5090" spans="1:51" x14ac:dyDescent="0.3">
      <c r="A5090" t="s">
        <v>29685</v>
      </c>
      <c r="B5090" t="s">
        <v>29686</v>
      </c>
      <c r="C5090">
        <v>3425535</v>
      </c>
      <c r="D5090" s="8">
        <v>21916</v>
      </c>
      <c r="E5090">
        <v>14060020773</v>
      </c>
      <c r="F5090" s="10">
        <v>2642879</v>
      </c>
      <c r="G5090">
        <v>991482884</v>
      </c>
      <c r="H5090">
        <v>932036241</v>
      </c>
      <c r="I5090">
        <v>4</v>
      </c>
      <c r="J5090" t="s">
        <v>29687</v>
      </c>
      <c r="M5090" t="s">
        <v>29688</v>
      </c>
      <c r="O5090" s="8">
        <v>23621</v>
      </c>
      <c r="P5090" t="s">
        <v>29689</v>
      </c>
      <c r="Q5090">
        <v>14060020808</v>
      </c>
      <c r="R5090" s="8">
        <v>33948</v>
      </c>
      <c r="S5090" t="s">
        <v>29690</v>
      </c>
      <c r="T5090">
        <v>14060020813</v>
      </c>
      <c r="U5090" s="8">
        <v>34994</v>
      </c>
      <c r="AQ5090" t="s">
        <v>55</v>
      </c>
      <c r="AR5090" t="s">
        <v>56</v>
      </c>
      <c r="AS5090" t="s">
        <v>57</v>
      </c>
      <c r="AT5090" t="s">
        <v>58</v>
      </c>
      <c r="AU5090" t="s">
        <v>58</v>
      </c>
      <c r="AV5090" t="s">
        <v>19551</v>
      </c>
      <c r="AW5090" t="s">
        <v>19552</v>
      </c>
      <c r="AX5090" t="e">
        <v>#N/A</v>
      </c>
      <c r="AY5090" t="e">
        <v>#N/A</v>
      </c>
    </row>
    <row r="5091" spans="1:51" x14ac:dyDescent="0.3">
      <c r="A5091" t="s">
        <v>29691</v>
      </c>
      <c r="B5091" t="s">
        <v>29692</v>
      </c>
      <c r="C5091">
        <v>3425541</v>
      </c>
      <c r="D5091" s="8">
        <v>29089</v>
      </c>
      <c r="E5091">
        <v>14060016192</v>
      </c>
      <c r="F5091" s="10">
        <v>127970</v>
      </c>
      <c r="G5091">
        <v>987433893</v>
      </c>
      <c r="H5091">
        <v>935210518</v>
      </c>
      <c r="I5091">
        <v>6</v>
      </c>
      <c r="J5091" t="s">
        <v>29693</v>
      </c>
      <c r="M5091" t="s">
        <v>29694</v>
      </c>
      <c r="N5091">
        <v>14060016264</v>
      </c>
      <c r="O5091" s="8">
        <v>29626</v>
      </c>
      <c r="P5091" t="s">
        <v>29695</v>
      </c>
      <c r="Q5091">
        <v>14060040204</v>
      </c>
      <c r="R5091" s="8">
        <v>37563</v>
      </c>
      <c r="S5091" t="s">
        <v>29696</v>
      </c>
      <c r="T5091">
        <v>14060040205</v>
      </c>
      <c r="U5091" s="8">
        <v>38138</v>
      </c>
      <c r="V5091" t="s">
        <v>29697</v>
      </c>
      <c r="W5091">
        <v>14060047372</v>
      </c>
      <c r="X5091">
        <v>39403</v>
      </c>
      <c r="Y5091" t="s">
        <v>29698</v>
      </c>
      <c r="Z5091">
        <v>33070437</v>
      </c>
      <c r="AA5091">
        <v>41473</v>
      </c>
      <c r="AQ5091" t="s">
        <v>55</v>
      </c>
      <c r="AR5091" t="s">
        <v>56</v>
      </c>
      <c r="AS5091" t="s">
        <v>57</v>
      </c>
      <c r="AT5091" t="s">
        <v>58</v>
      </c>
      <c r="AU5091" t="s">
        <v>58</v>
      </c>
      <c r="AV5091" t="s">
        <v>19551</v>
      </c>
      <c r="AW5091" t="s">
        <v>19552</v>
      </c>
      <c r="AX5091" t="e">
        <v>#N/A</v>
      </c>
      <c r="AY5091" t="e">
        <v>#N/A</v>
      </c>
    </row>
    <row r="5092" spans="1:51" x14ac:dyDescent="0.3">
      <c r="A5092" t="s">
        <v>29699</v>
      </c>
      <c r="B5092" t="s">
        <v>29700</v>
      </c>
      <c r="C5092">
        <v>3425554</v>
      </c>
      <c r="D5092" s="8">
        <v>24779</v>
      </c>
      <c r="E5092">
        <v>14050038633</v>
      </c>
      <c r="F5092" s="10">
        <v>213983</v>
      </c>
      <c r="G5092">
        <v>957599383</v>
      </c>
      <c r="H5092">
        <v>995849294</v>
      </c>
      <c r="I5092">
        <v>2</v>
      </c>
      <c r="J5092" t="s">
        <v>29701</v>
      </c>
      <c r="M5092" t="s">
        <v>29702</v>
      </c>
      <c r="N5092">
        <v>14050038642</v>
      </c>
      <c r="O5092" s="8">
        <v>36535</v>
      </c>
      <c r="R5092" s="8"/>
      <c r="U5092" s="8"/>
      <c r="AQ5092" t="s">
        <v>55</v>
      </c>
      <c r="AR5092" t="s">
        <v>56</v>
      </c>
      <c r="AS5092" t="s">
        <v>57</v>
      </c>
      <c r="AT5092" t="s">
        <v>58</v>
      </c>
      <c r="AU5092" t="s">
        <v>58</v>
      </c>
      <c r="AV5092" t="s">
        <v>19551</v>
      </c>
      <c r="AW5092" t="s">
        <v>19552</v>
      </c>
      <c r="AX5092" t="e">
        <v>#N/A</v>
      </c>
      <c r="AY5092" t="e">
        <v>#N/A</v>
      </c>
    </row>
    <row r="5093" spans="1:51" x14ac:dyDescent="0.3">
      <c r="A5093" t="s">
        <v>29703</v>
      </c>
      <c r="B5093" t="s">
        <v>29704</v>
      </c>
      <c r="C5093">
        <v>3425559</v>
      </c>
      <c r="D5093" s="8">
        <v>30129</v>
      </c>
      <c r="E5093">
        <v>14060002899</v>
      </c>
      <c r="F5093" s="10">
        <v>1111503</v>
      </c>
      <c r="G5093">
        <v>932470024</v>
      </c>
      <c r="H5093">
        <v>969712441</v>
      </c>
      <c r="I5093">
        <v>4</v>
      </c>
      <c r="J5093" t="s">
        <v>29705</v>
      </c>
      <c r="M5093" t="s">
        <v>29706</v>
      </c>
      <c r="N5093">
        <v>14060001971</v>
      </c>
      <c r="O5093" s="8">
        <v>30204</v>
      </c>
      <c r="P5093" t="s">
        <v>29707</v>
      </c>
      <c r="Q5093">
        <v>14060049927</v>
      </c>
      <c r="R5093" s="8">
        <v>40179</v>
      </c>
      <c r="S5093" t="s">
        <v>29708</v>
      </c>
      <c r="T5093">
        <v>14060053457</v>
      </c>
      <c r="U5093" s="8">
        <v>40853</v>
      </c>
      <c r="AQ5093" t="s">
        <v>55</v>
      </c>
      <c r="AR5093" t="s">
        <v>56</v>
      </c>
      <c r="AS5093" t="s">
        <v>57</v>
      </c>
      <c r="AT5093" t="s">
        <v>58</v>
      </c>
      <c r="AU5093" t="s">
        <v>58</v>
      </c>
      <c r="AV5093" t="s">
        <v>19551</v>
      </c>
      <c r="AW5093" t="s">
        <v>19552</v>
      </c>
      <c r="AX5093" t="e">
        <v>#N/A</v>
      </c>
      <c r="AY5093" t="e">
        <v>#N/A</v>
      </c>
    </row>
    <row r="5094" spans="1:51" x14ac:dyDescent="0.3">
      <c r="A5094" t="s">
        <v>29709</v>
      </c>
      <c r="B5094" t="s">
        <v>29710</v>
      </c>
      <c r="C5094">
        <v>3425583</v>
      </c>
      <c r="D5094" s="8">
        <v>30042</v>
      </c>
      <c r="E5094">
        <v>14060000929</v>
      </c>
      <c r="F5094" s="10">
        <v>697292</v>
      </c>
      <c r="G5094">
        <v>933910272</v>
      </c>
      <c r="H5094">
        <v>992351957</v>
      </c>
      <c r="I5094">
        <v>5</v>
      </c>
      <c r="J5094" t="s">
        <v>29711</v>
      </c>
      <c r="M5094" t="s">
        <v>29712</v>
      </c>
      <c r="N5094">
        <v>14060020249</v>
      </c>
      <c r="O5094" s="8">
        <v>31828</v>
      </c>
      <c r="P5094" t="s">
        <v>29713</v>
      </c>
      <c r="Q5094">
        <v>14060046851</v>
      </c>
      <c r="R5094" s="8">
        <v>39549</v>
      </c>
      <c r="S5094" t="s">
        <v>29714</v>
      </c>
      <c r="T5094">
        <v>14060062649</v>
      </c>
      <c r="U5094" s="8">
        <v>40265</v>
      </c>
      <c r="V5094" t="s">
        <v>29715</v>
      </c>
      <c r="W5094">
        <v>14060057973</v>
      </c>
      <c r="X5094">
        <v>43040</v>
      </c>
      <c r="AQ5094" t="s">
        <v>55</v>
      </c>
      <c r="AR5094" t="s">
        <v>56</v>
      </c>
      <c r="AS5094" t="s">
        <v>57</v>
      </c>
      <c r="AT5094" t="s">
        <v>58</v>
      </c>
      <c r="AU5094" t="s">
        <v>58</v>
      </c>
      <c r="AV5094" t="s">
        <v>19551</v>
      </c>
      <c r="AW5094" t="s">
        <v>19552</v>
      </c>
      <c r="AX5094" t="e">
        <v>#N/A</v>
      </c>
      <c r="AY5094" t="e">
        <v>#N/A</v>
      </c>
    </row>
    <row r="5095" spans="1:51" x14ac:dyDescent="0.3">
      <c r="A5095" t="s">
        <v>29716</v>
      </c>
      <c r="B5095" t="s">
        <v>29717</v>
      </c>
      <c r="C5095">
        <v>3425586</v>
      </c>
      <c r="D5095" s="8">
        <v>28229</v>
      </c>
      <c r="E5095">
        <v>14030017142</v>
      </c>
      <c r="F5095" s="10">
        <v>2944431</v>
      </c>
      <c r="G5095">
        <v>935853826</v>
      </c>
      <c r="H5095">
        <v>988296723</v>
      </c>
      <c r="I5095">
        <v>5</v>
      </c>
      <c r="J5095" t="s">
        <v>29718</v>
      </c>
      <c r="M5095" t="s">
        <v>29719</v>
      </c>
      <c r="N5095">
        <v>90010106003</v>
      </c>
      <c r="O5095" s="8">
        <v>32143</v>
      </c>
      <c r="P5095" t="s">
        <v>29720</v>
      </c>
      <c r="Q5095">
        <v>14030110395</v>
      </c>
      <c r="R5095" s="8">
        <v>42106</v>
      </c>
      <c r="S5095" t="s">
        <v>29721</v>
      </c>
      <c r="T5095">
        <v>14030114009</v>
      </c>
      <c r="U5095" s="8">
        <v>42815</v>
      </c>
      <c r="V5095" t="s">
        <v>29722</v>
      </c>
      <c r="W5095">
        <v>14030121644</v>
      </c>
      <c r="X5095">
        <v>43724</v>
      </c>
      <c r="AQ5095" t="s">
        <v>55</v>
      </c>
      <c r="AR5095" t="s">
        <v>56</v>
      </c>
      <c r="AS5095" t="s">
        <v>57</v>
      </c>
      <c r="AT5095" t="s">
        <v>58</v>
      </c>
      <c r="AU5095" t="s">
        <v>58</v>
      </c>
      <c r="AV5095" t="s">
        <v>19551</v>
      </c>
      <c r="AW5095" t="s">
        <v>19552</v>
      </c>
      <c r="AX5095" t="e">
        <v>#N/A</v>
      </c>
      <c r="AY5095" t="e">
        <v>#N/A</v>
      </c>
    </row>
    <row r="5096" spans="1:51" x14ac:dyDescent="0.3">
      <c r="A5096" t="s">
        <v>29723</v>
      </c>
      <c r="B5096" t="s">
        <v>29724</v>
      </c>
      <c r="C5096">
        <v>3425597</v>
      </c>
      <c r="D5096" s="8">
        <v>26643</v>
      </c>
      <c r="E5096">
        <v>14060007303</v>
      </c>
      <c r="F5096" s="10">
        <v>2641640</v>
      </c>
      <c r="G5096">
        <v>954641248</v>
      </c>
      <c r="H5096">
        <v>962755783</v>
      </c>
      <c r="I5096">
        <v>5</v>
      </c>
      <c r="J5096" t="s">
        <v>29725</v>
      </c>
      <c r="M5096" t="s">
        <v>29726</v>
      </c>
      <c r="N5096">
        <v>14060007383</v>
      </c>
      <c r="O5096" s="8">
        <v>27187</v>
      </c>
      <c r="P5096" t="s">
        <v>29727</v>
      </c>
      <c r="Q5096">
        <v>14060055826</v>
      </c>
      <c r="R5096" s="8">
        <v>36698</v>
      </c>
      <c r="S5096" t="s">
        <v>29728</v>
      </c>
      <c r="T5096">
        <v>14060007404</v>
      </c>
      <c r="U5096" s="8">
        <v>37294</v>
      </c>
      <c r="V5096" t="s">
        <v>29729</v>
      </c>
      <c r="W5096">
        <v>14060048843</v>
      </c>
      <c r="X5096">
        <v>39210</v>
      </c>
      <c r="AQ5096" t="s">
        <v>55</v>
      </c>
      <c r="AR5096" t="s">
        <v>56</v>
      </c>
      <c r="AS5096" t="s">
        <v>57</v>
      </c>
      <c r="AT5096" t="s">
        <v>58</v>
      </c>
      <c r="AU5096" t="s">
        <v>58</v>
      </c>
      <c r="AV5096" t="s">
        <v>19551</v>
      </c>
      <c r="AW5096" t="s">
        <v>19552</v>
      </c>
      <c r="AX5096" t="e">
        <v>#N/A</v>
      </c>
      <c r="AY5096" t="e">
        <v>#N/A</v>
      </c>
    </row>
    <row r="5097" spans="1:51" x14ac:dyDescent="0.3">
      <c r="A5097" t="s">
        <v>29730</v>
      </c>
      <c r="B5097" t="s">
        <v>938</v>
      </c>
      <c r="C5097">
        <v>3425599</v>
      </c>
      <c r="D5097" s="8">
        <v>28566</v>
      </c>
      <c r="E5097">
        <v>14060006375</v>
      </c>
      <c r="F5097" s="10">
        <v>366337</v>
      </c>
      <c r="G5097">
        <v>935715154</v>
      </c>
      <c r="H5097">
        <v>988093645</v>
      </c>
      <c r="I5097">
        <v>4</v>
      </c>
      <c r="J5097" t="s">
        <v>29731</v>
      </c>
      <c r="M5097" t="s">
        <v>29732</v>
      </c>
      <c r="N5097">
        <v>14060042643</v>
      </c>
      <c r="O5097" s="8">
        <v>31415</v>
      </c>
      <c r="P5097" t="s">
        <v>29733</v>
      </c>
      <c r="Q5097">
        <v>14060043024</v>
      </c>
      <c r="R5097" s="8">
        <v>38404</v>
      </c>
      <c r="S5097" t="s">
        <v>29734</v>
      </c>
      <c r="T5097">
        <v>14060046790</v>
      </c>
      <c r="U5097" s="8">
        <v>39201</v>
      </c>
      <c r="AQ5097" t="s">
        <v>55</v>
      </c>
      <c r="AR5097" t="s">
        <v>56</v>
      </c>
      <c r="AS5097" t="s">
        <v>57</v>
      </c>
      <c r="AT5097" t="s">
        <v>58</v>
      </c>
      <c r="AU5097" t="s">
        <v>58</v>
      </c>
      <c r="AV5097" t="s">
        <v>19551</v>
      </c>
      <c r="AW5097" t="s">
        <v>19552</v>
      </c>
      <c r="AX5097" t="e">
        <v>#N/A</v>
      </c>
      <c r="AY5097" t="e">
        <v>#N/A</v>
      </c>
    </row>
    <row r="5098" spans="1:51" x14ac:dyDescent="0.3">
      <c r="A5098" t="s">
        <v>29735</v>
      </c>
      <c r="B5098" t="s">
        <v>26724</v>
      </c>
      <c r="C5098">
        <v>3425616</v>
      </c>
      <c r="D5098" s="8">
        <v>31997</v>
      </c>
      <c r="E5098">
        <v>14060014906</v>
      </c>
      <c r="F5098" s="10">
        <v>1103582</v>
      </c>
      <c r="G5098">
        <v>947926211</v>
      </c>
      <c r="H5098">
        <v>946479362</v>
      </c>
      <c r="I5098">
        <v>1</v>
      </c>
      <c r="J5098" t="s">
        <v>29736</v>
      </c>
      <c r="R5098" s="8"/>
      <c r="U5098" s="8"/>
      <c r="AQ5098" t="s">
        <v>55</v>
      </c>
      <c r="AR5098" t="s">
        <v>56</v>
      </c>
      <c r="AS5098" t="s">
        <v>57</v>
      </c>
      <c r="AT5098" t="s">
        <v>58</v>
      </c>
      <c r="AU5098" t="s">
        <v>58</v>
      </c>
      <c r="AV5098" t="s">
        <v>19551</v>
      </c>
      <c r="AW5098" t="s">
        <v>19552</v>
      </c>
      <c r="AX5098" t="e">
        <v>#N/A</v>
      </c>
      <c r="AY5098" t="e">
        <v>#N/A</v>
      </c>
    </row>
    <row r="5099" spans="1:51" x14ac:dyDescent="0.3">
      <c r="A5099" t="s">
        <v>29737</v>
      </c>
      <c r="B5099" t="s">
        <v>29738</v>
      </c>
      <c r="C5099">
        <v>3425619</v>
      </c>
      <c r="D5099" s="8">
        <v>34339</v>
      </c>
      <c r="E5099">
        <v>14060041263</v>
      </c>
      <c r="F5099" s="10">
        <v>3471475</v>
      </c>
      <c r="G5099">
        <v>943539775</v>
      </c>
      <c r="H5099">
        <v>936794081</v>
      </c>
      <c r="I5099">
        <v>4</v>
      </c>
      <c r="J5099" t="s">
        <v>29739</v>
      </c>
      <c r="M5099" t="s">
        <v>29740</v>
      </c>
      <c r="N5099">
        <v>14030085221</v>
      </c>
      <c r="O5099" s="8">
        <v>36503</v>
      </c>
      <c r="P5099" t="s">
        <v>29741</v>
      </c>
      <c r="Q5099">
        <v>14060058888</v>
      </c>
      <c r="R5099" s="8">
        <v>42952</v>
      </c>
      <c r="S5099" t="s">
        <v>29742</v>
      </c>
      <c r="T5099">
        <v>33078148</v>
      </c>
      <c r="U5099" s="8">
        <v>43556</v>
      </c>
      <c r="AQ5099" t="s">
        <v>55</v>
      </c>
      <c r="AR5099" t="s">
        <v>56</v>
      </c>
      <c r="AS5099" t="s">
        <v>57</v>
      </c>
      <c r="AT5099" t="s">
        <v>58</v>
      </c>
      <c r="AU5099" t="s">
        <v>58</v>
      </c>
      <c r="AV5099" t="s">
        <v>19551</v>
      </c>
      <c r="AW5099" t="s">
        <v>19552</v>
      </c>
      <c r="AX5099" t="e">
        <v>#N/A</v>
      </c>
      <c r="AY5099" t="e">
        <v>#N/A</v>
      </c>
    </row>
    <row r="5100" spans="1:51" x14ac:dyDescent="0.3">
      <c r="A5100" t="s">
        <v>29743</v>
      </c>
      <c r="B5100" t="s">
        <v>29744</v>
      </c>
      <c r="C5100">
        <v>3425627</v>
      </c>
      <c r="D5100" s="8">
        <v>27765</v>
      </c>
      <c r="E5100">
        <v>14060025015</v>
      </c>
      <c r="F5100" s="10">
        <v>390690</v>
      </c>
      <c r="G5100">
        <v>947465149</v>
      </c>
      <c r="H5100">
        <v>932117279</v>
      </c>
      <c r="I5100">
        <v>5</v>
      </c>
      <c r="J5100" t="s">
        <v>29745</v>
      </c>
      <c r="M5100" t="s">
        <v>29746</v>
      </c>
      <c r="N5100">
        <v>14060025028</v>
      </c>
      <c r="O5100" s="8">
        <v>29370</v>
      </c>
      <c r="P5100" t="s">
        <v>29747</v>
      </c>
      <c r="Q5100">
        <v>14060025030</v>
      </c>
      <c r="R5100" s="8">
        <v>37846</v>
      </c>
      <c r="S5100" t="s">
        <v>29748</v>
      </c>
      <c r="T5100">
        <v>14060045004</v>
      </c>
      <c r="U5100" s="8">
        <v>39156</v>
      </c>
      <c r="V5100" t="s">
        <v>29749</v>
      </c>
      <c r="W5100">
        <v>14060047598</v>
      </c>
      <c r="X5100">
        <v>39698</v>
      </c>
      <c r="AQ5100" t="s">
        <v>55</v>
      </c>
      <c r="AR5100" t="s">
        <v>56</v>
      </c>
      <c r="AS5100" t="s">
        <v>57</v>
      </c>
      <c r="AT5100" t="s">
        <v>58</v>
      </c>
      <c r="AU5100" t="s">
        <v>58</v>
      </c>
      <c r="AV5100" t="s">
        <v>19551</v>
      </c>
      <c r="AW5100" t="s">
        <v>19552</v>
      </c>
      <c r="AX5100" t="e">
        <v>#N/A</v>
      </c>
      <c r="AY5100" t="e">
        <v>#N/A</v>
      </c>
    </row>
    <row r="5101" spans="1:51" x14ac:dyDescent="0.3">
      <c r="A5101" t="s">
        <v>29750</v>
      </c>
      <c r="B5101" t="s">
        <v>29751</v>
      </c>
      <c r="C5101">
        <v>3425633</v>
      </c>
      <c r="D5101" s="8">
        <v>26526</v>
      </c>
      <c r="E5101">
        <v>14060013417</v>
      </c>
      <c r="F5101" s="10">
        <v>681719</v>
      </c>
      <c r="G5101">
        <v>991458897</v>
      </c>
      <c r="H5101">
        <v>981036030</v>
      </c>
      <c r="I5101">
        <v>5</v>
      </c>
      <c r="J5101" t="s">
        <v>29752</v>
      </c>
      <c r="M5101" t="s">
        <v>29753</v>
      </c>
      <c r="N5101">
        <v>14060004139</v>
      </c>
      <c r="O5101" s="8">
        <v>25762</v>
      </c>
      <c r="P5101" t="s">
        <v>29754</v>
      </c>
      <c r="Q5101">
        <v>14060013470</v>
      </c>
      <c r="R5101" s="8">
        <v>36361</v>
      </c>
      <c r="S5101" t="s">
        <v>29755</v>
      </c>
      <c r="T5101">
        <v>14060013477</v>
      </c>
      <c r="U5101" s="8">
        <v>37810</v>
      </c>
      <c r="V5101" t="s">
        <v>29756</v>
      </c>
      <c r="W5101">
        <v>14060050256</v>
      </c>
      <c r="X5101">
        <v>40191</v>
      </c>
      <c r="AQ5101" t="s">
        <v>55</v>
      </c>
      <c r="AR5101" t="s">
        <v>56</v>
      </c>
      <c r="AS5101" t="s">
        <v>57</v>
      </c>
      <c r="AT5101" t="s">
        <v>58</v>
      </c>
      <c r="AU5101" t="s">
        <v>58</v>
      </c>
      <c r="AV5101" t="s">
        <v>19551</v>
      </c>
      <c r="AW5101" t="s">
        <v>19552</v>
      </c>
      <c r="AX5101" t="e">
        <v>#N/A</v>
      </c>
      <c r="AY5101" t="e">
        <v>#N/A</v>
      </c>
    </row>
    <row r="5102" spans="1:51" x14ac:dyDescent="0.3">
      <c r="A5102" t="s">
        <v>29757</v>
      </c>
      <c r="B5102" t="s">
        <v>29758</v>
      </c>
      <c r="C5102">
        <v>3425651</v>
      </c>
      <c r="D5102" s="8">
        <v>32387</v>
      </c>
      <c r="E5102">
        <v>14030066648</v>
      </c>
      <c r="F5102" s="10">
        <v>3568681</v>
      </c>
      <c r="G5102">
        <v>958661291</v>
      </c>
      <c r="H5102">
        <v>993438049</v>
      </c>
      <c r="I5102">
        <v>2</v>
      </c>
      <c r="J5102" t="s">
        <v>29759</v>
      </c>
      <c r="M5102" t="s">
        <v>29760</v>
      </c>
      <c r="N5102">
        <v>14060020807</v>
      </c>
      <c r="O5102" s="8">
        <v>33289</v>
      </c>
      <c r="R5102" s="8"/>
      <c r="U5102" s="8"/>
      <c r="AQ5102" t="s">
        <v>55</v>
      </c>
      <c r="AR5102" t="s">
        <v>56</v>
      </c>
      <c r="AS5102" t="s">
        <v>57</v>
      </c>
      <c r="AT5102" t="s">
        <v>58</v>
      </c>
      <c r="AU5102" t="s">
        <v>58</v>
      </c>
      <c r="AV5102" t="s">
        <v>19551</v>
      </c>
      <c r="AW5102" t="s">
        <v>19552</v>
      </c>
      <c r="AX5102" t="e">
        <v>#N/A</v>
      </c>
      <c r="AY5102" t="e">
        <v>#N/A</v>
      </c>
    </row>
    <row r="5103" spans="1:51" x14ac:dyDescent="0.3">
      <c r="A5103" t="s">
        <v>29761</v>
      </c>
      <c r="B5103" t="s">
        <v>29762</v>
      </c>
      <c r="C5103">
        <v>3425663</v>
      </c>
      <c r="D5103" s="8">
        <v>26300</v>
      </c>
      <c r="E5103">
        <v>14060043001</v>
      </c>
      <c r="F5103" s="10">
        <v>341239</v>
      </c>
      <c r="G5103">
        <v>968643917</v>
      </c>
      <c r="H5103">
        <v>932658072</v>
      </c>
      <c r="I5103">
        <v>3</v>
      </c>
      <c r="J5103" t="s">
        <v>29763</v>
      </c>
      <c r="M5103" t="s">
        <v>29764</v>
      </c>
      <c r="N5103">
        <v>14060043006</v>
      </c>
      <c r="O5103" s="8">
        <v>27154</v>
      </c>
      <c r="P5103" t="s">
        <v>29765</v>
      </c>
      <c r="Q5103">
        <v>14060013201</v>
      </c>
      <c r="R5103" s="8">
        <v>30193</v>
      </c>
      <c r="U5103" s="8"/>
      <c r="AQ5103" t="s">
        <v>55</v>
      </c>
      <c r="AR5103" t="s">
        <v>56</v>
      </c>
      <c r="AS5103" t="s">
        <v>57</v>
      </c>
      <c r="AT5103" t="s">
        <v>58</v>
      </c>
      <c r="AU5103" t="s">
        <v>58</v>
      </c>
      <c r="AV5103" t="s">
        <v>19551</v>
      </c>
      <c r="AW5103" t="s">
        <v>19552</v>
      </c>
      <c r="AX5103" t="e">
        <v>#N/A</v>
      </c>
      <c r="AY5103" t="e">
        <v>#N/A</v>
      </c>
    </row>
    <row r="5104" spans="1:51" x14ac:dyDescent="0.3">
      <c r="A5104" t="s">
        <v>29766</v>
      </c>
      <c r="B5104" t="s">
        <v>29767</v>
      </c>
      <c r="C5104">
        <v>3425666</v>
      </c>
      <c r="D5104" s="8">
        <v>31791</v>
      </c>
      <c r="E5104">
        <v>14060019253</v>
      </c>
      <c r="F5104" s="10">
        <v>1802726</v>
      </c>
      <c r="G5104">
        <v>930539368</v>
      </c>
      <c r="H5104">
        <v>992273065</v>
      </c>
      <c r="I5104">
        <v>1</v>
      </c>
      <c r="J5104" t="s">
        <v>29768</v>
      </c>
      <c r="R5104" s="8"/>
      <c r="U5104" s="8"/>
      <c r="AQ5104" t="s">
        <v>55</v>
      </c>
      <c r="AR5104" t="s">
        <v>56</v>
      </c>
      <c r="AS5104" t="s">
        <v>57</v>
      </c>
      <c r="AT5104" t="s">
        <v>58</v>
      </c>
      <c r="AU5104" t="s">
        <v>58</v>
      </c>
      <c r="AV5104" t="s">
        <v>19551</v>
      </c>
      <c r="AW5104" t="s">
        <v>19552</v>
      </c>
      <c r="AX5104" t="e">
        <v>#N/A</v>
      </c>
      <c r="AY5104" t="e">
        <v>#N/A</v>
      </c>
    </row>
    <row r="5105" spans="1:51" x14ac:dyDescent="0.3">
      <c r="A5105" t="s">
        <v>29769</v>
      </c>
      <c r="B5105" t="s">
        <v>29770</v>
      </c>
      <c r="C5105">
        <v>3425667</v>
      </c>
      <c r="D5105" s="8">
        <v>32204</v>
      </c>
      <c r="E5105">
        <v>14060017796</v>
      </c>
      <c r="F5105" s="10">
        <v>2700917</v>
      </c>
      <c r="G5105">
        <v>932152767</v>
      </c>
      <c r="H5105">
        <v>935523560</v>
      </c>
      <c r="I5105">
        <v>4</v>
      </c>
      <c r="J5105" t="s">
        <v>29771</v>
      </c>
      <c r="M5105" t="s">
        <v>29772</v>
      </c>
      <c r="N5105">
        <v>14060019278</v>
      </c>
      <c r="O5105" s="8">
        <v>32539</v>
      </c>
      <c r="P5105" t="s">
        <v>29773</v>
      </c>
      <c r="Q5105">
        <v>14060060372</v>
      </c>
      <c r="R5105" s="8">
        <v>42525</v>
      </c>
      <c r="S5105" t="s">
        <v>29774</v>
      </c>
      <c r="T5105">
        <v>14060060373</v>
      </c>
      <c r="U5105" s="8">
        <v>43747</v>
      </c>
      <c r="AQ5105" t="s">
        <v>55</v>
      </c>
      <c r="AR5105" t="s">
        <v>56</v>
      </c>
      <c r="AS5105" t="s">
        <v>57</v>
      </c>
      <c r="AT5105" t="s">
        <v>58</v>
      </c>
      <c r="AU5105" t="s">
        <v>58</v>
      </c>
      <c r="AV5105" t="s">
        <v>19551</v>
      </c>
      <c r="AW5105" t="s">
        <v>19552</v>
      </c>
      <c r="AX5105" t="e">
        <v>#N/A</v>
      </c>
      <c r="AY5105" t="e">
        <v>#N/A</v>
      </c>
    </row>
    <row r="5106" spans="1:51" x14ac:dyDescent="0.3">
      <c r="A5106" t="s">
        <v>29775</v>
      </c>
      <c r="B5106" t="s">
        <v>29776</v>
      </c>
      <c r="C5106">
        <v>3425670</v>
      </c>
      <c r="D5106" s="8">
        <v>29068</v>
      </c>
      <c r="E5106">
        <v>14060000920</v>
      </c>
      <c r="F5106" s="10">
        <v>366220</v>
      </c>
      <c r="G5106">
        <v>938719363</v>
      </c>
      <c r="H5106">
        <v>965409703</v>
      </c>
      <c r="I5106">
        <v>5</v>
      </c>
      <c r="J5106" t="s">
        <v>29777</v>
      </c>
      <c r="M5106" t="s">
        <v>29778</v>
      </c>
      <c r="N5106">
        <v>14060003656</v>
      </c>
      <c r="O5106" s="8">
        <v>30542</v>
      </c>
      <c r="P5106" t="s">
        <v>29779</v>
      </c>
      <c r="Q5106">
        <v>14060049756</v>
      </c>
      <c r="R5106" s="8">
        <v>38224</v>
      </c>
      <c r="S5106" t="s">
        <v>29780</v>
      </c>
      <c r="T5106">
        <v>14060050972</v>
      </c>
      <c r="U5106" s="8">
        <v>40371</v>
      </c>
      <c r="V5106" t="s">
        <v>29781</v>
      </c>
      <c r="W5106">
        <v>14060056900</v>
      </c>
      <c r="X5106">
        <v>42635</v>
      </c>
      <c r="AQ5106" t="s">
        <v>55</v>
      </c>
      <c r="AR5106" t="s">
        <v>56</v>
      </c>
      <c r="AS5106" t="s">
        <v>57</v>
      </c>
      <c r="AT5106" t="s">
        <v>58</v>
      </c>
      <c r="AU5106" t="s">
        <v>58</v>
      </c>
      <c r="AV5106" t="s">
        <v>19551</v>
      </c>
      <c r="AW5106" t="s">
        <v>19552</v>
      </c>
      <c r="AX5106" t="e">
        <v>#N/A</v>
      </c>
      <c r="AY5106" t="e">
        <v>#N/A</v>
      </c>
    </row>
    <row r="5107" spans="1:51" x14ac:dyDescent="0.3">
      <c r="A5107" t="s">
        <v>29782</v>
      </c>
      <c r="B5107" t="s">
        <v>29783</v>
      </c>
      <c r="C5107">
        <v>3425686</v>
      </c>
      <c r="D5107" s="8">
        <v>23012</v>
      </c>
      <c r="E5107">
        <v>14060019761</v>
      </c>
      <c r="F5107" s="10">
        <v>1802821</v>
      </c>
      <c r="G5107">
        <v>949733626</v>
      </c>
      <c r="H5107">
        <v>947446540</v>
      </c>
      <c r="I5107">
        <v>4</v>
      </c>
      <c r="J5107" t="s">
        <v>29784</v>
      </c>
      <c r="M5107" t="s">
        <v>29785</v>
      </c>
      <c r="N5107">
        <v>14060019782</v>
      </c>
      <c r="O5107" s="8">
        <v>23377</v>
      </c>
      <c r="P5107" t="s">
        <v>29786</v>
      </c>
      <c r="Q5107">
        <v>14060019793</v>
      </c>
      <c r="R5107" s="8">
        <v>33971</v>
      </c>
      <c r="S5107" t="s">
        <v>29787</v>
      </c>
      <c r="T5107">
        <v>14060019838</v>
      </c>
      <c r="U5107" s="8">
        <v>36976</v>
      </c>
      <c r="AQ5107" t="s">
        <v>55</v>
      </c>
      <c r="AR5107" t="s">
        <v>56</v>
      </c>
      <c r="AS5107" t="s">
        <v>57</v>
      </c>
      <c r="AT5107" t="s">
        <v>58</v>
      </c>
      <c r="AU5107" t="s">
        <v>58</v>
      </c>
      <c r="AV5107" t="s">
        <v>19551</v>
      </c>
      <c r="AW5107" t="s">
        <v>19552</v>
      </c>
      <c r="AX5107" t="e">
        <v>#N/A</v>
      </c>
      <c r="AY5107" t="e">
        <v>#N/A</v>
      </c>
    </row>
    <row r="5108" spans="1:51" x14ac:dyDescent="0.3">
      <c r="A5108" t="s">
        <v>29788</v>
      </c>
      <c r="B5108" t="s">
        <v>29789</v>
      </c>
      <c r="C5108">
        <v>3425692</v>
      </c>
      <c r="D5108" s="8">
        <v>23377</v>
      </c>
      <c r="E5108">
        <v>14060009306</v>
      </c>
      <c r="F5108" s="10">
        <v>2641573</v>
      </c>
      <c r="G5108">
        <v>934813369</v>
      </c>
      <c r="H5108">
        <v>953410409</v>
      </c>
      <c r="I5108">
        <v>5</v>
      </c>
      <c r="J5108" t="s">
        <v>29790</v>
      </c>
      <c r="M5108" t="s">
        <v>21433</v>
      </c>
      <c r="N5108">
        <v>14060009327</v>
      </c>
      <c r="O5108" s="8">
        <v>27390</v>
      </c>
      <c r="P5108" t="s">
        <v>29791</v>
      </c>
      <c r="Q5108">
        <v>14060009329</v>
      </c>
      <c r="R5108" s="8">
        <v>33945</v>
      </c>
      <c r="S5108" t="s">
        <v>29792</v>
      </c>
      <c r="T5108">
        <v>14060009346</v>
      </c>
      <c r="U5108" s="8">
        <v>37305</v>
      </c>
      <c r="V5108" t="s">
        <v>29793</v>
      </c>
      <c r="W5108">
        <v>14060055111</v>
      </c>
      <c r="X5108">
        <v>41807</v>
      </c>
      <c r="AQ5108" t="s">
        <v>55</v>
      </c>
      <c r="AR5108" t="s">
        <v>56</v>
      </c>
      <c r="AS5108" t="s">
        <v>57</v>
      </c>
      <c r="AT5108" t="s">
        <v>58</v>
      </c>
      <c r="AU5108" t="s">
        <v>58</v>
      </c>
      <c r="AV5108" t="s">
        <v>19551</v>
      </c>
      <c r="AW5108" t="s">
        <v>19552</v>
      </c>
      <c r="AX5108" t="e">
        <v>#N/A</v>
      </c>
      <c r="AY5108" t="e">
        <v>#N/A</v>
      </c>
    </row>
    <row r="5109" spans="1:51" x14ac:dyDescent="0.3">
      <c r="A5109" t="s">
        <v>29794</v>
      </c>
      <c r="B5109" t="s">
        <v>29795</v>
      </c>
      <c r="C5109">
        <v>3425731</v>
      </c>
      <c r="D5109" s="8">
        <v>30584</v>
      </c>
      <c r="E5109">
        <v>14060011111</v>
      </c>
      <c r="F5109" s="10">
        <v>696072</v>
      </c>
      <c r="G5109">
        <v>992823041</v>
      </c>
      <c r="H5109">
        <v>988013467</v>
      </c>
      <c r="I5109">
        <v>4</v>
      </c>
      <c r="J5109" t="s">
        <v>29796</v>
      </c>
      <c r="M5109" t="s">
        <v>29797</v>
      </c>
      <c r="N5109">
        <v>14060019720</v>
      </c>
      <c r="O5109" s="8">
        <v>30712</v>
      </c>
      <c r="P5109" t="s">
        <v>29798</v>
      </c>
      <c r="Q5109">
        <v>14060048374</v>
      </c>
      <c r="R5109" s="8">
        <v>39225</v>
      </c>
      <c r="S5109" t="s">
        <v>29799</v>
      </c>
      <c r="T5109">
        <v>14060048753</v>
      </c>
      <c r="U5109" s="8">
        <v>39859</v>
      </c>
      <c r="AQ5109" t="s">
        <v>55</v>
      </c>
      <c r="AR5109" t="s">
        <v>56</v>
      </c>
      <c r="AS5109" t="s">
        <v>57</v>
      </c>
      <c r="AT5109" t="s">
        <v>58</v>
      </c>
      <c r="AU5109" t="s">
        <v>58</v>
      </c>
      <c r="AV5109" t="s">
        <v>19551</v>
      </c>
      <c r="AW5109" t="s">
        <v>19552</v>
      </c>
      <c r="AX5109" t="e">
        <v>#N/A</v>
      </c>
      <c r="AY5109" t="e">
        <v>#N/A</v>
      </c>
    </row>
    <row r="5110" spans="1:51" x14ac:dyDescent="0.3">
      <c r="A5110" t="s">
        <v>29800</v>
      </c>
      <c r="B5110" t="s">
        <v>29801</v>
      </c>
      <c r="C5110">
        <v>3425765</v>
      </c>
      <c r="D5110" s="8">
        <v>30357</v>
      </c>
      <c r="E5110">
        <v>14030059491</v>
      </c>
      <c r="F5110" s="10">
        <v>982037</v>
      </c>
      <c r="G5110">
        <v>949337986</v>
      </c>
      <c r="H5110">
        <v>949015979</v>
      </c>
      <c r="I5110">
        <v>2</v>
      </c>
      <c r="J5110" t="s">
        <v>29802</v>
      </c>
      <c r="M5110" t="s">
        <v>29803</v>
      </c>
      <c r="N5110">
        <v>14030080861</v>
      </c>
      <c r="O5110" s="8">
        <v>30719</v>
      </c>
      <c r="R5110" s="8"/>
      <c r="U5110" s="8"/>
      <c r="AQ5110" t="s">
        <v>55</v>
      </c>
      <c r="AR5110" t="s">
        <v>56</v>
      </c>
      <c r="AS5110" t="s">
        <v>57</v>
      </c>
      <c r="AT5110" t="s">
        <v>58</v>
      </c>
      <c r="AU5110" t="s">
        <v>58</v>
      </c>
      <c r="AV5110" t="s">
        <v>19551</v>
      </c>
      <c r="AW5110" t="s">
        <v>19552</v>
      </c>
      <c r="AX5110" t="e">
        <v>#N/A</v>
      </c>
      <c r="AY5110" t="e">
        <v>#N/A</v>
      </c>
    </row>
    <row r="5111" spans="1:51" x14ac:dyDescent="0.3">
      <c r="A5111" t="s">
        <v>29804</v>
      </c>
      <c r="B5111" t="s">
        <v>29805</v>
      </c>
      <c r="C5111">
        <v>3425777</v>
      </c>
      <c r="D5111" s="8">
        <v>23012</v>
      </c>
      <c r="E5111">
        <v>14060009109</v>
      </c>
      <c r="F5111" s="10">
        <v>695534</v>
      </c>
      <c r="G5111">
        <v>932695945</v>
      </c>
      <c r="H5111">
        <v>967158988</v>
      </c>
      <c r="I5111">
        <v>4</v>
      </c>
      <c r="J5111" t="s">
        <v>29806</v>
      </c>
      <c r="M5111" t="s">
        <v>29807</v>
      </c>
      <c r="N5111">
        <v>14060009387</v>
      </c>
      <c r="O5111" s="8">
        <v>29658</v>
      </c>
      <c r="P5111" t="s">
        <v>29808</v>
      </c>
      <c r="Q5111">
        <v>14060001190</v>
      </c>
      <c r="R5111" s="8">
        <v>36919</v>
      </c>
      <c r="S5111" t="s">
        <v>29809</v>
      </c>
      <c r="T5111">
        <v>14060001193</v>
      </c>
      <c r="U5111" s="8">
        <v>37326</v>
      </c>
      <c r="AQ5111" t="s">
        <v>55</v>
      </c>
      <c r="AR5111" t="s">
        <v>56</v>
      </c>
      <c r="AS5111" t="s">
        <v>57</v>
      </c>
      <c r="AT5111" t="s">
        <v>58</v>
      </c>
      <c r="AU5111" t="s">
        <v>58</v>
      </c>
      <c r="AV5111" t="s">
        <v>19551</v>
      </c>
      <c r="AW5111" t="s">
        <v>19552</v>
      </c>
      <c r="AX5111" t="e">
        <v>#N/A</v>
      </c>
      <c r="AY5111" t="e">
        <v>#N/A</v>
      </c>
    </row>
    <row r="5112" spans="1:51" x14ac:dyDescent="0.3">
      <c r="A5112" t="s">
        <v>29810</v>
      </c>
      <c r="B5112" t="s">
        <v>29811</v>
      </c>
      <c r="C5112">
        <v>3425788</v>
      </c>
      <c r="D5112" s="8">
        <v>34648</v>
      </c>
      <c r="E5112">
        <v>14060002004</v>
      </c>
      <c r="F5112" s="10">
        <v>3415944</v>
      </c>
      <c r="G5112">
        <v>992266875</v>
      </c>
      <c r="H5112">
        <v>996942608</v>
      </c>
      <c r="I5112">
        <v>2</v>
      </c>
      <c r="J5112" t="s">
        <v>29812</v>
      </c>
      <c r="M5112" t="s">
        <v>29813</v>
      </c>
      <c r="N5112">
        <v>14040073894</v>
      </c>
      <c r="O5112" s="8">
        <v>36531</v>
      </c>
      <c r="R5112" s="8"/>
      <c r="U5112" s="8"/>
      <c r="AQ5112" t="s">
        <v>55</v>
      </c>
      <c r="AR5112" t="s">
        <v>56</v>
      </c>
      <c r="AS5112" t="s">
        <v>57</v>
      </c>
      <c r="AT5112" t="s">
        <v>58</v>
      </c>
      <c r="AU5112" t="s">
        <v>58</v>
      </c>
      <c r="AV5112" t="s">
        <v>19551</v>
      </c>
      <c r="AW5112" t="s">
        <v>19552</v>
      </c>
      <c r="AX5112" t="e">
        <v>#N/A</v>
      </c>
      <c r="AY5112" t="e">
        <v>#N/A</v>
      </c>
    </row>
    <row r="5113" spans="1:51" x14ac:dyDescent="0.3">
      <c r="A5113" t="s">
        <v>29814</v>
      </c>
      <c r="B5113" t="s">
        <v>29815</v>
      </c>
      <c r="C5113">
        <v>3425800</v>
      </c>
      <c r="D5113" s="8">
        <v>27896</v>
      </c>
      <c r="E5113">
        <v>14060003289</v>
      </c>
      <c r="F5113" s="10">
        <v>1996566</v>
      </c>
      <c r="G5113">
        <v>933869215</v>
      </c>
      <c r="H5113">
        <v>937799824</v>
      </c>
      <c r="I5113">
        <v>5</v>
      </c>
      <c r="J5113" t="s">
        <v>29816</v>
      </c>
      <c r="M5113" t="s">
        <v>29817</v>
      </c>
      <c r="N5113">
        <v>14060003292</v>
      </c>
      <c r="O5113" s="8">
        <v>28615</v>
      </c>
      <c r="P5113" t="s">
        <v>29818</v>
      </c>
      <c r="Q5113">
        <v>14060003302</v>
      </c>
      <c r="R5113" s="8">
        <v>36526</v>
      </c>
      <c r="S5113" t="s">
        <v>29819</v>
      </c>
      <c r="T5113">
        <v>14060032179</v>
      </c>
      <c r="U5113" s="8">
        <v>38098</v>
      </c>
      <c r="V5113" t="s">
        <v>29820</v>
      </c>
      <c r="W5113">
        <v>14060051160</v>
      </c>
      <c r="X5113">
        <v>40379</v>
      </c>
      <c r="AQ5113" t="s">
        <v>55</v>
      </c>
      <c r="AR5113" t="s">
        <v>56</v>
      </c>
      <c r="AS5113" t="s">
        <v>57</v>
      </c>
      <c r="AT5113" t="s">
        <v>58</v>
      </c>
      <c r="AU5113" t="s">
        <v>58</v>
      </c>
      <c r="AV5113" t="s">
        <v>19551</v>
      </c>
      <c r="AW5113" t="s">
        <v>19552</v>
      </c>
      <c r="AX5113" t="e">
        <v>#N/A</v>
      </c>
      <c r="AY5113" t="e">
        <v>#N/A</v>
      </c>
    </row>
    <row r="5114" spans="1:51" x14ac:dyDescent="0.3">
      <c r="A5114" t="s">
        <v>29821</v>
      </c>
      <c r="B5114" t="s">
        <v>29822</v>
      </c>
      <c r="C5114">
        <v>3425812</v>
      </c>
      <c r="D5114" s="8">
        <v>28079</v>
      </c>
      <c r="E5114">
        <v>14060017830</v>
      </c>
      <c r="F5114" s="10">
        <v>3163539</v>
      </c>
      <c r="G5114">
        <v>933343367</v>
      </c>
      <c r="H5114">
        <v>991111655</v>
      </c>
      <c r="I5114">
        <v>4</v>
      </c>
      <c r="J5114" t="s">
        <v>29823</v>
      </c>
      <c r="M5114" t="s">
        <v>29824</v>
      </c>
      <c r="N5114">
        <v>14060010194</v>
      </c>
      <c r="O5114" s="8">
        <v>28742</v>
      </c>
      <c r="P5114" t="s">
        <v>29825</v>
      </c>
      <c r="Q5114">
        <v>14060047603</v>
      </c>
      <c r="R5114" s="8">
        <v>38167</v>
      </c>
      <c r="S5114" t="s">
        <v>29826</v>
      </c>
      <c r="T5114">
        <v>14060047645</v>
      </c>
      <c r="U5114" s="8">
        <v>39692</v>
      </c>
      <c r="AQ5114" t="s">
        <v>55</v>
      </c>
      <c r="AR5114" t="s">
        <v>56</v>
      </c>
      <c r="AS5114" t="s">
        <v>57</v>
      </c>
      <c r="AT5114" t="s">
        <v>58</v>
      </c>
      <c r="AU5114" t="s">
        <v>58</v>
      </c>
      <c r="AV5114" t="s">
        <v>19551</v>
      </c>
      <c r="AW5114" t="s">
        <v>19552</v>
      </c>
      <c r="AX5114" t="e">
        <v>#N/A</v>
      </c>
      <c r="AY5114" t="e">
        <v>#N/A</v>
      </c>
    </row>
    <row r="5115" spans="1:51" x14ac:dyDescent="0.3">
      <c r="A5115" t="s">
        <v>29827</v>
      </c>
      <c r="B5115" t="s">
        <v>29828</v>
      </c>
      <c r="C5115">
        <v>3425823</v>
      </c>
      <c r="D5115" s="8">
        <v>31114</v>
      </c>
      <c r="E5115">
        <v>14060006610</v>
      </c>
      <c r="F5115" s="10">
        <v>2876658</v>
      </c>
      <c r="G5115">
        <v>937495621</v>
      </c>
      <c r="H5115">
        <v>938871780</v>
      </c>
      <c r="I5115">
        <v>5</v>
      </c>
      <c r="J5115" t="s">
        <v>29829</v>
      </c>
      <c r="M5115" t="s">
        <v>29830</v>
      </c>
      <c r="N5115">
        <v>14060014343</v>
      </c>
      <c r="O5115" s="8">
        <v>31153</v>
      </c>
      <c r="P5115" t="s">
        <v>29831</v>
      </c>
      <c r="Q5115">
        <v>14060055149</v>
      </c>
      <c r="R5115" s="8">
        <v>41860</v>
      </c>
      <c r="S5115" t="s">
        <v>29832</v>
      </c>
      <c r="T5115">
        <v>14060057062</v>
      </c>
      <c r="U5115" s="8">
        <v>42736</v>
      </c>
      <c r="V5115" t="s">
        <v>29833</v>
      </c>
      <c r="W5115">
        <v>32747032</v>
      </c>
      <c r="X5115">
        <v>44299</v>
      </c>
      <c r="AQ5115" t="s">
        <v>55</v>
      </c>
      <c r="AR5115" t="s">
        <v>56</v>
      </c>
      <c r="AS5115" t="s">
        <v>57</v>
      </c>
      <c r="AT5115" t="s">
        <v>58</v>
      </c>
      <c r="AU5115" t="s">
        <v>58</v>
      </c>
      <c r="AV5115" t="s">
        <v>19551</v>
      </c>
      <c r="AW5115" t="s">
        <v>19552</v>
      </c>
      <c r="AX5115" t="e">
        <v>#N/A</v>
      </c>
      <c r="AY5115" t="e">
        <v>#N/A</v>
      </c>
    </row>
    <row r="5116" spans="1:51" x14ac:dyDescent="0.3">
      <c r="A5116" t="s">
        <v>29834</v>
      </c>
      <c r="B5116" t="s">
        <v>29835</v>
      </c>
      <c r="C5116">
        <v>3425853</v>
      </c>
      <c r="D5116" s="8">
        <v>26999</v>
      </c>
      <c r="E5116">
        <v>14050007296</v>
      </c>
      <c r="F5116" s="10">
        <v>839400</v>
      </c>
      <c r="G5116">
        <v>937491145</v>
      </c>
      <c r="H5116">
        <v>998319044</v>
      </c>
      <c r="I5116">
        <v>4</v>
      </c>
      <c r="J5116" t="s">
        <v>29836</v>
      </c>
      <c r="M5116" t="s">
        <v>29837</v>
      </c>
      <c r="N5116">
        <v>14050007299</v>
      </c>
      <c r="O5116" s="8">
        <v>29299</v>
      </c>
      <c r="P5116" t="s">
        <v>29838</v>
      </c>
      <c r="Q5116">
        <v>14050042223</v>
      </c>
      <c r="R5116" s="8">
        <v>37987</v>
      </c>
      <c r="S5116" t="s">
        <v>29839</v>
      </c>
      <c r="T5116">
        <v>14050082721</v>
      </c>
      <c r="U5116" s="8">
        <v>36684</v>
      </c>
      <c r="AQ5116" t="s">
        <v>55</v>
      </c>
      <c r="AR5116" t="s">
        <v>56</v>
      </c>
      <c r="AS5116" t="s">
        <v>57</v>
      </c>
      <c r="AT5116" t="s">
        <v>58</v>
      </c>
      <c r="AU5116" t="s">
        <v>58</v>
      </c>
      <c r="AV5116" t="s">
        <v>19551</v>
      </c>
      <c r="AW5116" t="s">
        <v>19552</v>
      </c>
      <c r="AX5116" t="e">
        <v>#N/A</v>
      </c>
      <c r="AY5116" t="e">
        <v>#N/A</v>
      </c>
    </row>
    <row r="5117" spans="1:51" x14ac:dyDescent="0.3">
      <c r="A5117" t="s">
        <v>29840</v>
      </c>
      <c r="B5117" t="s">
        <v>29841</v>
      </c>
      <c r="C5117">
        <v>3425874</v>
      </c>
      <c r="D5117" s="8">
        <v>24473</v>
      </c>
      <c r="E5117">
        <v>14030080848</v>
      </c>
      <c r="F5117" s="10">
        <v>494191</v>
      </c>
      <c r="G5117">
        <v>992354190</v>
      </c>
      <c r="H5117">
        <v>987392969</v>
      </c>
      <c r="I5117">
        <v>3</v>
      </c>
      <c r="J5117" t="s">
        <v>29842</v>
      </c>
      <c r="M5117" t="s">
        <v>29843</v>
      </c>
      <c r="N5117">
        <v>14030055847</v>
      </c>
      <c r="O5117" s="8">
        <v>25213</v>
      </c>
      <c r="P5117" t="s">
        <v>29844</v>
      </c>
      <c r="Q5117">
        <v>14030087873</v>
      </c>
      <c r="R5117" s="8">
        <v>38848</v>
      </c>
      <c r="U5117" s="8"/>
      <c r="AQ5117" t="s">
        <v>55</v>
      </c>
      <c r="AR5117" t="s">
        <v>56</v>
      </c>
      <c r="AS5117" t="s">
        <v>57</v>
      </c>
      <c r="AT5117" t="s">
        <v>58</v>
      </c>
      <c r="AU5117" t="s">
        <v>58</v>
      </c>
      <c r="AV5117" t="s">
        <v>19551</v>
      </c>
      <c r="AW5117" t="s">
        <v>19552</v>
      </c>
      <c r="AX5117" t="e">
        <v>#N/A</v>
      </c>
      <c r="AY5117" t="e">
        <v>#N/A</v>
      </c>
    </row>
    <row r="5118" spans="1:51" x14ac:dyDescent="0.3">
      <c r="A5118" t="s">
        <v>29845</v>
      </c>
      <c r="B5118" t="s">
        <v>29846</v>
      </c>
      <c r="C5118">
        <v>3425875</v>
      </c>
      <c r="D5118" s="8">
        <v>31470</v>
      </c>
      <c r="E5118">
        <v>14060003658</v>
      </c>
      <c r="F5118" s="10">
        <v>3165317</v>
      </c>
      <c r="G5118">
        <v>935364308</v>
      </c>
      <c r="H5118">
        <v>962662863</v>
      </c>
      <c r="I5118">
        <v>2</v>
      </c>
      <c r="J5118" t="s">
        <v>29847</v>
      </c>
      <c r="M5118" t="s">
        <v>29848</v>
      </c>
      <c r="N5118">
        <v>14060036638</v>
      </c>
      <c r="O5118" s="8">
        <v>36161</v>
      </c>
      <c r="R5118" s="8"/>
      <c r="U5118" s="8"/>
      <c r="AQ5118" t="s">
        <v>55</v>
      </c>
      <c r="AR5118" t="s">
        <v>56</v>
      </c>
      <c r="AS5118" t="s">
        <v>57</v>
      </c>
      <c r="AT5118" t="s">
        <v>58</v>
      </c>
      <c r="AU5118" t="s">
        <v>58</v>
      </c>
      <c r="AV5118" t="s">
        <v>19551</v>
      </c>
      <c r="AW5118" t="s">
        <v>19552</v>
      </c>
      <c r="AX5118" t="e">
        <v>#N/A</v>
      </c>
      <c r="AY5118" t="e">
        <v>#N/A</v>
      </c>
    </row>
    <row r="5119" spans="1:51" x14ac:dyDescent="0.3">
      <c r="A5119" t="s">
        <v>29849</v>
      </c>
      <c r="B5119" t="s">
        <v>29850</v>
      </c>
      <c r="C5119">
        <v>3425905</v>
      </c>
      <c r="D5119" s="8">
        <v>28126</v>
      </c>
      <c r="E5119">
        <v>14050037855</v>
      </c>
      <c r="F5119" s="10">
        <v>284981</v>
      </c>
      <c r="G5119">
        <v>949755795</v>
      </c>
      <c r="H5119">
        <v>945470234</v>
      </c>
      <c r="I5119">
        <v>4</v>
      </c>
      <c r="J5119" t="s">
        <v>29851</v>
      </c>
      <c r="M5119" t="s">
        <v>29852</v>
      </c>
      <c r="N5119">
        <v>14050038658</v>
      </c>
      <c r="O5119" s="8">
        <v>29698</v>
      </c>
      <c r="P5119" t="s">
        <v>29853</v>
      </c>
      <c r="Q5119">
        <v>14050079884</v>
      </c>
      <c r="R5119" s="8">
        <v>38866</v>
      </c>
      <c r="S5119" t="s">
        <v>29854</v>
      </c>
      <c r="T5119">
        <v>14050084757</v>
      </c>
      <c r="U5119" s="8">
        <v>39814</v>
      </c>
      <c r="AQ5119" t="s">
        <v>55</v>
      </c>
      <c r="AR5119" t="s">
        <v>56</v>
      </c>
      <c r="AS5119" t="s">
        <v>57</v>
      </c>
      <c r="AT5119" t="s">
        <v>58</v>
      </c>
      <c r="AU5119" t="s">
        <v>58</v>
      </c>
      <c r="AV5119" t="s">
        <v>19551</v>
      </c>
      <c r="AW5119" t="s">
        <v>19552</v>
      </c>
      <c r="AX5119" t="e">
        <v>#N/A</v>
      </c>
      <c r="AY5119" t="e">
        <v>#N/A</v>
      </c>
    </row>
    <row r="5120" spans="1:51" x14ac:dyDescent="0.3">
      <c r="A5120" t="s">
        <v>29855</v>
      </c>
      <c r="B5120" t="s">
        <v>29856</v>
      </c>
      <c r="C5120">
        <v>3425912</v>
      </c>
      <c r="D5120" s="8">
        <v>30317</v>
      </c>
      <c r="E5120">
        <v>14060013582</v>
      </c>
      <c r="F5120" s="10">
        <v>12652</v>
      </c>
      <c r="G5120">
        <v>953805922</v>
      </c>
      <c r="H5120">
        <v>947084167</v>
      </c>
      <c r="I5120">
        <v>5</v>
      </c>
      <c r="J5120" t="s">
        <v>29857</v>
      </c>
      <c r="M5120" t="s">
        <v>29858</v>
      </c>
      <c r="N5120">
        <v>14060048045</v>
      </c>
      <c r="O5120" s="8">
        <v>37406</v>
      </c>
      <c r="P5120" t="s">
        <v>29859</v>
      </c>
      <c r="Q5120">
        <v>14060048049</v>
      </c>
      <c r="R5120" s="8">
        <v>37837</v>
      </c>
      <c r="S5120" t="s">
        <v>29860</v>
      </c>
      <c r="T5120">
        <v>14060064202</v>
      </c>
      <c r="U5120" s="8">
        <v>39188</v>
      </c>
      <c r="V5120" t="s">
        <v>29861</v>
      </c>
      <c r="W5120">
        <v>14060055430</v>
      </c>
      <c r="X5120">
        <v>40732</v>
      </c>
      <c r="AQ5120" t="s">
        <v>55</v>
      </c>
      <c r="AR5120" t="s">
        <v>56</v>
      </c>
      <c r="AS5120" t="s">
        <v>57</v>
      </c>
      <c r="AT5120" t="s">
        <v>58</v>
      </c>
      <c r="AU5120" t="s">
        <v>58</v>
      </c>
      <c r="AV5120" t="s">
        <v>19551</v>
      </c>
      <c r="AW5120" t="s">
        <v>19552</v>
      </c>
      <c r="AX5120" t="e">
        <v>#N/A</v>
      </c>
      <c r="AY5120" t="e">
        <v>#N/A</v>
      </c>
    </row>
    <row r="5121" spans="1:51" x14ac:dyDescent="0.3">
      <c r="A5121" t="s">
        <v>29862</v>
      </c>
      <c r="B5121" t="s">
        <v>29863</v>
      </c>
      <c r="C5121">
        <v>3425936</v>
      </c>
      <c r="D5121" s="8">
        <v>23012</v>
      </c>
      <c r="E5121">
        <v>14060004120</v>
      </c>
      <c r="F5121" s="10">
        <v>3033630</v>
      </c>
      <c r="G5121">
        <v>991629297</v>
      </c>
      <c r="H5121">
        <v>988981802</v>
      </c>
      <c r="I5121">
        <v>5</v>
      </c>
      <c r="J5121" t="s">
        <v>29864</v>
      </c>
      <c r="M5121" t="s">
        <v>29865</v>
      </c>
      <c r="N5121">
        <v>14060004177</v>
      </c>
      <c r="O5121" s="8">
        <v>27089</v>
      </c>
      <c r="P5121" t="s">
        <v>27352</v>
      </c>
      <c r="Q5121">
        <v>14060004191</v>
      </c>
      <c r="R5121" s="8">
        <v>35874</v>
      </c>
      <c r="S5121" t="s">
        <v>29866</v>
      </c>
      <c r="T5121">
        <v>14060055795</v>
      </c>
      <c r="U5121" s="8">
        <v>36742</v>
      </c>
      <c r="V5121" t="s">
        <v>29867</v>
      </c>
      <c r="W5121">
        <v>14060032175</v>
      </c>
      <c r="X5121">
        <v>37555</v>
      </c>
      <c r="AQ5121" t="s">
        <v>55</v>
      </c>
      <c r="AR5121" t="s">
        <v>56</v>
      </c>
      <c r="AS5121" t="s">
        <v>57</v>
      </c>
      <c r="AT5121" t="s">
        <v>58</v>
      </c>
      <c r="AU5121" t="s">
        <v>58</v>
      </c>
      <c r="AV5121" t="s">
        <v>19551</v>
      </c>
      <c r="AW5121" t="s">
        <v>19552</v>
      </c>
      <c r="AX5121" t="e">
        <v>#N/A</v>
      </c>
      <c r="AY5121" t="e">
        <v>#N/A</v>
      </c>
    </row>
    <row r="5122" spans="1:51" x14ac:dyDescent="0.3">
      <c r="A5122" t="s">
        <v>29868</v>
      </c>
      <c r="B5122" t="s">
        <v>29869</v>
      </c>
      <c r="C5122">
        <v>3425955</v>
      </c>
      <c r="D5122" s="8">
        <v>33000</v>
      </c>
      <c r="E5122">
        <v>14060036624</v>
      </c>
      <c r="F5122" s="10">
        <v>3402799</v>
      </c>
      <c r="G5122">
        <v>966607397</v>
      </c>
      <c r="H5122">
        <v>932460246</v>
      </c>
      <c r="I5122">
        <v>3</v>
      </c>
      <c r="J5122" t="s">
        <v>29870</v>
      </c>
      <c r="M5122" t="s">
        <v>29871</v>
      </c>
      <c r="N5122">
        <v>14060025968</v>
      </c>
      <c r="O5122" s="8">
        <v>32757</v>
      </c>
      <c r="P5122" t="s">
        <v>29872</v>
      </c>
      <c r="Q5122">
        <v>14060063915</v>
      </c>
      <c r="R5122" s="8">
        <v>43626</v>
      </c>
      <c r="U5122" s="8"/>
      <c r="AQ5122" t="s">
        <v>55</v>
      </c>
      <c r="AR5122" t="s">
        <v>56</v>
      </c>
      <c r="AS5122" t="s">
        <v>57</v>
      </c>
      <c r="AT5122" t="s">
        <v>58</v>
      </c>
      <c r="AU5122" t="s">
        <v>58</v>
      </c>
      <c r="AV5122" t="s">
        <v>19551</v>
      </c>
      <c r="AW5122" t="s">
        <v>19552</v>
      </c>
      <c r="AX5122" t="e">
        <v>#N/A</v>
      </c>
      <c r="AY5122" t="e">
        <v>#N/A</v>
      </c>
    </row>
    <row r="5123" spans="1:51" x14ac:dyDescent="0.3">
      <c r="A5123" t="s">
        <v>29873</v>
      </c>
      <c r="B5123" t="s">
        <v>29874</v>
      </c>
      <c r="C5123">
        <v>3425961</v>
      </c>
      <c r="D5123" s="8">
        <v>21551</v>
      </c>
      <c r="E5123">
        <v>14060013607</v>
      </c>
      <c r="F5123" s="10">
        <v>2642880</v>
      </c>
      <c r="G5123">
        <v>937917185</v>
      </c>
      <c r="H5123">
        <v>949587290</v>
      </c>
      <c r="I5123">
        <v>2</v>
      </c>
      <c r="J5123" t="s">
        <v>29875</v>
      </c>
      <c r="M5123" t="s">
        <v>29876</v>
      </c>
      <c r="N5123">
        <v>14060013613</v>
      </c>
      <c r="O5123" s="8">
        <v>26268</v>
      </c>
      <c r="R5123" s="8"/>
      <c r="U5123" s="8"/>
      <c r="AQ5123" t="s">
        <v>55</v>
      </c>
      <c r="AR5123" t="s">
        <v>56</v>
      </c>
      <c r="AS5123" t="s">
        <v>57</v>
      </c>
      <c r="AT5123" t="s">
        <v>58</v>
      </c>
      <c r="AU5123" t="s">
        <v>58</v>
      </c>
      <c r="AV5123" t="s">
        <v>19551</v>
      </c>
      <c r="AW5123" t="s">
        <v>19552</v>
      </c>
      <c r="AX5123" t="e">
        <v>#N/A</v>
      </c>
      <c r="AY5123" t="e">
        <v>#N/A</v>
      </c>
    </row>
    <row r="5124" spans="1:51" x14ac:dyDescent="0.3">
      <c r="A5124" t="s">
        <v>29877</v>
      </c>
      <c r="B5124" t="s">
        <v>29878</v>
      </c>
      <c r="C5124">
        <v>3425969</v>
      </c>
      <c r="D5124" s="8">
        <v>20821</v>
      </c>
      <c r="E5124">
        <v>14060020769</v>
      </c>
      <c r="F5124" s="10">
        <v>465329</v>
      </c>
      <c r="G5124">
        <v>934083133</v>
      </c>
      <c r="H5124">
        <v>934813033</v>
      </c>
      <c r="I5124">
        <v>3</v>
      </c>
      <c r="J5124" t="s">
        <v>29879</v>
      </c>
      <c r="M5124" t="s">
        <v>29880</v>
      </c>
      <c r="N5124">
        <v>14060020795</v>
      </c>
      <c r="O5124" s="8">
        <v>23377</v>
      </c>
      <c r="P5124" t="s">
        <v>29881</v>
      </c>
      <c r="Q5124">
        <v>14060020817</v>
      </c>
      <c r="R5124" s="8">
        <v>35328</v>
      </c>
      <c r="U5124" s="8"/>
      <c r="AQ5124" t="s">
        <v>55</v>
      </c>
      <c r="AR5124" t="s">
        <v>56</v>
      </c>
      <c r="AS5124" t="s">
        <v>57</v>
      </c>
      <c r="AT5124" t="s">
        <v>58</v>
      </c>
      <c r="AU5124" t="s">
        <v>58</v>
      </c>
      <c r="AV5124" t="s">
        <v>19551</v>
      </c>
      <c r="AW5124" t="s">
        <v>19552</v>
      </c>
      <c r="AX5124" t="e">
        <v>#N/A</v>
      </c>
      <c r="AY5124" t="e">
        <v>#N/A</v>
      </c>
    </row>
    <row r="5125" spans="1:51" x14ac:dyDescent="0.3">
      <c r="A5125" t="s">
        <v>29882</v>
      </c>
      <c r="B5125" t="s">
        <v>29883</v>
      </c>
      <c r="C5125">
        <v>3426018</v>
      </c>
      <c r="D5125" s="8">
        <v>26959</v>
      </c>
      <c r="E5125">
        <v>14060012162</v>
      </c>
      <c r="F5125" s="10">
        <v>1802878</v>
      </c>
      <c r="G5125">
        <v>938348859</v>
      </c>
      <c r="H5125">
        <v>944398464</v>
      </c>
      <c r="I5125">
        <v>3</v>
      </c>
      <c r="J5125" t="s">
        <v>29884</v>
      </c>
      <c r="M5125" t="s">
        <v>29885</v>
      </c>
      <c r="N5125">
        <v>14060012149</v>
      </c>
      <c r="O5125" s="8">
        <v>28717</v>
      </c>
      <c r="P5125" t="s">
        <v>29886</v>
      </c>
      <c r="Q5125">
        <v>14060047830</v>
      </c>
      <c r="R5125" s="8">
        <v>38852</v>
      </c>
      <c r="U5125" s="8"/>
      <c r="AQ5125" t="s">
        <v>55</v>
      </c>
      <c r="AR5125" t="s">
        <v>56</v>
      </c>
      <c r="AS5125" t="s">
        <v>57</v>
      </c>
      <c r="AT5125" t="s">
        <v>58</v>
      </c>
      <c r="AU5125" t="s">
        <v>58</v>
      </c>
      <c r="AV5125" t="s">
        <v>19551</v>
      </c>
      <c r="AW5125" t="s">
        <v>19552</v>
      </c>
      <c r="AX5125" t="e">
        <v>#N/A</v>
      </c>
      <c r="AY5125" t="e">
        <v>#N/A</v>
      </c>
    </row>
    <row r="5126" spans="1:51" x14ac:dyDescent="0.3">
      <c r="A5126" t="s">
        <v>29887</v>
      </c>
      <c r="B5126" t="s">
        <v>29888</v>
      </c>
      <c r="C5126">
        <v>3426020</v>
      </c>
      <c r="D5126" s="8">
        <v>22282</v>
      </c>
      <c r="E5126">
        <v>14060016400</v>
      </c>
      <c r="F5126" s="10">
        <v>739496</v>
      </c>
      <c r="G5126">
        <v>943352319</v>
      </c>
      <c r="H5126">
        <v>996580788</v>
      </c>
      <c r="I5126">
        <v>5</v>
      </c>
      <c r="J5126" t="s">
        <v>29889</v>
      </c>
      <c r="M5126" t="s">
        <v>29890</v>
      </c>
      <c r="N5126">
        <v>14060016496</v>
      </c>
      <c r="O5126" s="8">
        <v>26330</v>
      </c>
      <c r="P5126" t="s">
        <v>29891</v>
      </c>
      <c r="Q5126">
        <v>14060016482</v>
      </c>
      <c r="R5126" s="8">
        <v>35818</v>
      </c>
      <c r="S5126" t="s">
        <v>29892</v>
      </c>
      <c r="T5126">
        <v>14060016485</v>
      </c>
      <c r="U5126" s="8">
        <v>36536</v>
      </c>
      <c r="V5126" t="s">
        <v>29893</v>
      </c>
      <c r="W5126">
        <v>14060057768</v>
      </c>
      <c r="X5126">
        <v>37847</v>
      </c>
      <c r="AQ5126" t="s">
        <v>55</v>
      </c>
      <c r="AR5126" t="s">
        <v>56</v>
      </c>
      <c r="AS5126" t="s">
        <v>57</v>
      </c>
      <c r="AT5126" t="s">
        <v>58</v>
      </c>
      <c r="AU5126" t="s">
        <v>58</v>
      </c>
      <c r="AV5126" t="s">
        <v>19551</v>
      </c>
      <c r="AW5126" t="s">
        <v>19552</v>
      </c>
      <c r="AX5126" t="e">
        <v>#N/A</v>
      </c>
      <c r="AY5126" t="e">
        <v>#N/A</v>
      </c>
    </row>
    <row r="5127" spans="1:51" x14ac:dyDescent="0.3">
      <c r="A5127" t="s">
        <v>29894</v>
      </c>
      <c r="B5127" t="s">
        <v>29895</v>
      </c>
      <c r="C5127">
        <v>3449285</v>
      </c>
      <c r="D5127" s="8">
        <v>21186</v>
      </c>
      <c r="E5127">
        <v>14060011110</v>
      </c>
      <c r="F5127" s="10">
        <v>3683422</v>
      </c>
      <c r="G5127">
        <v>981657534</v>
      </c>
      <c r="H5127">
        <v>956746311</v>
      </c>
      <c r="I5127">
        <v>1</v>
      </c>
      <c r="J5127" t="s">
        <v>29896</v>
      </c>
      <c r="R5127" s="8"/>
      <c r="U5127" s="8"/>
      <c r="AQ5127" t="s">
        <v>55</v>
      </c>
      <c r="AR5127" t="s">
        <v>56</v>
      </c>
      <c r="AS5127" t="s">
        <v>57</v>
      </c>
      <c r="AT5127" t="s">
        <v>58</v>
      </c>
      <c r="AU5127" t="s">
        <v>58</v>
      </c>
      <c r="AV5127" t="s">
        <v>19551</v>
      </c>
      <c r="AW5127" t="s">
        <v>19552</v>
      </c>
      <c r="AX5127" t="e">
        <v>#N/A</v>
      </c>
      <c r="AY5127" t="e">
        <v>#N/A</v>
      </c>
    </row>
    <row r="5128" spans="1:51" x14ac:dyDescent="0.3">
      <c r="A5128" t="s">
        <v>29897</v>
      </c>
      <c r="B5128" t="s">
        <v>17729</v>
      </c>
      <c r="C5128">
        <v>3449306</v>
      </c>
      <c r="D5128" s="8">
        <v>26870</v>
      </c>
      <c r="E5128">
        <v>14060006648</v>
      </c>
      <c r="F5128" s="10">
        <v>2641629</v>
      </c>
      <c r="G5128">
        <v>937790136</v>
      </c>
      <c r="H5128">
        <v>954824402</v>
      </c>
      <c r="I5128">
        <v>5</v>
      </c>
      <c r="J5128" t="s">
        <v>29898</v>
      </c>
      <c r="M5128" t="s">
        <v>29899</v>
      </c>
      <c r="N5128">
        <v>14060016115</v>
      </c>
      <c r="O5128" s="8">
        <v>31064</v>
      </c>
      <c r="P5128" t="s">
        <v>29900</v>
      </c>
      <c r="Q5128">
        <v>14060046516</v>
      </c>
      <c r="R5128" s="8">
        <v>38424</v>
      </c>
      <c r="S5128" t="s">
        <v>29901</v>
      </c>
      <c r="T5128">
        <v>14060046517</v>
      </c>
      <c r="U5128" s="8">
        <v>39261</v>
      </c>
      <c r="V5128" t="s">
        <v>29902</v>
      </c>
      <c r="W5128">
        <v>14060049435</v>
      </c>
      <c r="X5128">
        <v>40016</v>
      </c>
      <c r="AQ5128" t="s">
        <v>55</v>
      </c>
      <c r="AR5128" t="s">
        <v>56</v>
      </c>
      <c r="AS5128" t="s">
        <v>57</v>
      </c>
      <c r="AT5128" t="s">
        <v>58</v>
      </c>
      <c r="AU5128" t="s">
        <v>58</v>
      </c>
      <c r="AV5128" t="s">
        <v>19551</v>
      </c>
      <c r="AW5128" t="s">
        <v>19552</v>
      </c>
      <c r="AX5128" t="e">
        <v>#N/A</v>
      </c>
      <c r="AY5128" t="e">
        <v>#N/A</v>
      </c>
    </row>
    <row r="5129" spans="1:51" x14ac:dyDescent="0.3">
      <c r="A5129" t="s">
        <v>29903</v>
      </c>
      <c r="B5129" t="s">
        <v>29904</v>
      </c>
      <c r="C5129">
        <v>3449310</v>
      </c>
      <c r="D5129" s="8">
        <v>23924</v>
      </c>
      <c r="E5129">
        <v>14060019535</v>
      </c>
      <c r="F5129" s="10">
        <v>225336</v>
      </c>
      <c r="G5129">
        <v>944293605</v>
      </c>
      <c r="H5129">
        <v>992677946</v>
      </c>
      <c r="I5129">
        <v>3</v>
      </c>
      <c r="J5129" t="s">
        <v>29905</v>
      </c>
      <c r="M5129" t="s">
        <v>29906</v>
      </c>
      <c r="N5129">
        <v>14060019577</v>
      </c>
      <c r="O5129" s="8">
        <v>25997</v>
      </c>
      <c r="P5129" t="s">
        <v>29907</v>
      </c>
      <c r="Q5129">
        <v>14060019648</v>
      </c>
      <c r="R5129" s="8">
        <v>37973</v>
      </c>
      <c r="U5129" s="8"/>
      <c r="AQ5129" t="s">
        <v>55</v>
      </c>
      <c r="AR5129" t="s">
        <v>56</v>
      </c>
      <c r="AS5129" t="s">
        <v>57</v>
      </c>
      <c r="AT5129" t="s">
        <v>58</v>
      </c>
      <c r="AU5129" t="s">
        <v>58</v>
      </c>
      <c r="AV5129" t="s">
        <v>19551</v>
      </c>
      <c r="AW5129" t="s">
        <v>19552</v>
      </c>
      <c r="AX5129" t="e">
        <v>#N/A</v>
      </c>
      <c r="AY5129" t="e">
        <v>#N/A</v>
      </c>
    </row>
    <row r="5130" spans="1:51" x14ac:dyDescent="0.3">
      <c r="A5130" t="s">
        <v>29908</v>
      </c>
      <c r="B5130" t="s">
        <v>29909</v>
      </c>
      <c r="C5130">
        <v>3449311</v>
      </c>
      <c r="D5130" s="8">
        <v>21551</v>
      </c>
      <c r="E5130">
        <v>14060000852</v>
      </c>
      <c r="F5130" s="10">
        <v>696894</v>
      </c>
      <c r="G5130">
        <v>998321369</v>
      </c>
      <c r="H5130">
        <v>993834390</v>
      </c>
      <c r="I5130">
        <v>6</v>
      </c>
      <c r="J5130" t="s">
        <v>29910</v>
      </c>
      <c r="M5130" t="s">
        <v>29911</v>
      </c>
      <c r="N5130">
        <v>14060000863</v>
      </c>
      <c r="O5130" s="8">
        <v>23512</v>
      </c>
      <c r="P5130" t="s">
        <v>29912</v>
      </c>
      <c r="Q5130">
        <v>14060000874</v>
      </c>
      <c r="R5130" s="8">
        <v>31269</v>
      </c>
      <c r="S5130" t="s">
        <v>29913</v>
      </c>
      <c r="T5130">
        <v>14060000893</v>
      </c>
      <c r="U5130" s="8">
        <v>36593</v>
      </c>
      <c r="V5130" t="s">
        <v>29914</v>
      </c>
      <c r="W5130">
        <v>14060046145</v>
      </c>
      <c r="X5130">
        <v>39282</v>
      </c>
      <c r="Y5130" t="s">
        <v>29915</v>
      </c>
      <c r="Z5130">
        <v>14060000884</v>
      </c>
      <c r="AA5130">
        <v>33126</v>
      </c>
      <c r="AQ5130" t="s">
        <v>55</v>
      </c>
      <c r="AR5130" t="s">
        <v>56</v>
      </c>
      <c r="AS5130" t="s">
        <v>57</v>
      </c>
      <c r="AT5130" t="s">
        <v>58</v>
      </c>
      <c r="AU5130" t="s">
        <v>58</v>
      </c>
      <c r="AV5130" t="s">
        <v>19551</v>
      </c>
      <c r="AW5130" t="s">
        <v>19552</v>
      </c>
      <c r="AX5130" t="e">
        <v>#N/A</v>
      </c>
      <c r="AY5130" t="e">
        <v>#N/A</v>
      </c>
    </row>
    <row r="5131" spans="1:51" x14ac:dyDescent="0.3">
      <c r="A5131" t="s">
        <v>29916</v>
      </c>
      <c r="B5131" t="s">
        <v>29917</v>
      </c>
      <c r="C5131">
        <v>3449314</v>
      </c>
      <c r="D5131" s="8">
        <v>33717</v>
      </c>
      <c r="E5131">
        <v>14060006344</v>
      </c>
      <c r="F5131" s="10">
        <v>462004</v>
      </c>
      <c r="G5131">
        <v>968346392</v>
      </c>
      <c r="H5131">
        <v>949260959</v>
      </c>
      <c r="I5131">
        <v>4</v>
      </c>
      <c r="J5131" t="s">
        <v>29918</v>
      </c>
      <c r="M5131" t="s">
        <v>29919</v>
      </c>
      <c r="N5131">
        <v>14060006348</v>
      </c>
      <c r="O5131" s="8">
        <v>35216</v>
      </c>
      <c r="P5131" t="s">
        <v>29920</v>
      </c>
      <c r="Q5131">
        <v>14060006346</v>
      </c>
      <c r="R5131" s="8">
        <v>34449</v>
      </c>
      <c r="S5131" t="s">
        <v>29921</v>
      </c>
      <c r="T5131">
        <v>14060006342</v>
      </c>
      <c r="U5131" s="8">
        <v>32846</v>
      </c>
      <c r="AQ5131" t="s">
        <v>55</v>
      </c>
      <c r="AR5131" t="s">
        <v>56</v>
      </c>
      <c r="AS5131" t="s">
        <v>57</v>
      </c>
      <c r="AT5131" t="s">
        <v>58</v>
      </c>
      <c r="AU5131" t="s">
        <v>58</v>
      </c>
      <c r="AV5131" t="s">
        <v>19551</v>
      </c>
      <c r="AW5131" t="s">
        <v>19552</v>
      </c>
      <c r="AX5131" t="e">
        <v>#N/A</v>
      </c>
      <c r="AY5131" t="e">
        <v>#N/A</v>
      </c>
    </row>
    <row r="5132" spans="1:51" x14ac:dyDescent="0.3">
      <c r="A5132" t="s">
        <v>29922</v>
      </c>
      <c r="B5132" t="s">
        <v>29923</v>
      </c>
      <c r="C5132">
        <v>3449331</v>
      </c>
      <c r="D5132" s="8">
        <v>19725</v>
      </c>
      <c r="E5132">
        <v>14060016856</v>
      </c>
      <c r="F5132" s="10">
        <v>467602</v>
      </c>
      <c r="G5132">
        <v>996860953</v>
      </c>
      <c r="H5132">
        <v>991387407</v>
      </c>
      <c r="I5132">
        <v>2</v>
      </c>
      <c r="J5132" t="s">
        <v>29924</v>
      </c>
      <c r="M5132" t="s">
        <v>29925</v>
      </c>
      <c r="N5132">
        <v>14060016893</v>
      </c>
      <c r="O5132" s="8">
        <v>21551</v>
      </c>
      <c r="R5132" s="8"/>
      <c r="U5132" s="8"/>
      <c r="AQ5132" t="s">
        <v>55</v>
      </c>
      <c r="AR5132" t="s">
        <v>56</v>
      </c>
      <c r="AS5132" t="s">
        <v>57</v>
      </c>
      <c r="AT5132" t="s">
        <v>58</v>
      </c>
      <c r="AU5132" t="s">
        <v>58</v>
      </c>
      <c r="AV5132" t="s">
        <v>19551</v>
      </c>
      <c r="AW5132" t="s">
        <v>19552</v>
      </c>
      <c r="AX5132" t="e">
        <v>#N/A</v>
      </c>
      <c r="AY5132" t="e">
        <v>#N/A</v>
      </c>
    </row>
    <row r="5133" spans="1:51" x14ac:dyDescent="0.3">
      <c r="A5133" t="s">
        <v>29926</v>
      </c>
      <c r="B5133" t="s">
        <v>29927</v>
      </c>
      <c r="C5133">
        <v>3449336</v>
      </c>
      <c r="D5133" s="8">
        <v>17533</v>
      </c>
      <c r="E5133">
        <v>14010031389</v>
      </c>
      <c r="F5133" s="10">
        <v>465140</v>
      </c>
      <c r="G5133">
        <v>934330163</v>
      </c>
      <c r="H5133">
        <v>936215111</v>
      </c>
      <c r="I5133">
        <v>4</v>
      </c>
      <c r="J5133" t="s">
        <v>29928</v>
      </c>
      <c r="M5133" t="s">
        <v>29929</v>
      </c>
      <c r="N5133">
        <v>14010031394</v>
      </c>
      <c r="O5133" s="8">
        <v>26613</v>
      </c>
      <c r="P5133" t="s">
        <v>29930</v>
      </c>
      <c r="Q5133">
        <v>14010031403</v>
      </c>
      <c r="R5133" s="8">
        <v>28691</v>
      </c>
      <c r="S5133" t="s">
        <v>29931</v>
      </c>
      <c r="T5133">
        <v>14010031412</v>
      </c>
      <c r="U5133" s="8">
        <v>32025</v>
      </c>
      <c r="AQ5133" t="s">
        <v>55</v>
      </c>
      <c r="AR5133" t="s">
        <v>56</v>
      </c>
      <c r="AS5133" t="s">
        <v>57</v>
      </c>
      <c r="AT5133" t="s">
        <v>58</v>
      </c>
      <c r="AU5133" t="s">
        <v>58</v>
      </c>
      <c r="AV5133" t="s">
        <v>19551</v>
      </c>
      <c r="AW5133" t="s">
        <v>19552</v>
      </c>
      <c r="AX5133" t="e">
        <v>#N/A</v>
      </c>
      <c r="AY5133" t="e">
        <v>#N/A</v>
      </c>
    </row>
    <row r="5134" spans="1:51" x14ac:dyDescent="0.3">
      <c r="A5134" t="s">
        <v>29932</v>
      </c>
      <c r="B5134" t="s">
        <v>29933</v>
      </c>
      <c r="C5134">
        <v>3449337</v>
      </c>
      <c r="D5134" s="8">
        <v>25227</v>
      </c>
      <c r="E5134">
        <v>14060018189</v>
      </c>
      <c r="F5134" s="10">
        <v>1802676</v>
      </c>
      <c r="G5134">
        <v>999077571</v>
      </c>
      <c r="H5134">
        <v>933403583</v>
      </c>
      <c r="I5134">
        <v>4</v>
      </c>
      <c r="J5134" t="s">
        <v>29934</v>
      </c>
      <c r="M5134" t="s">
        <v>29935</v>
      </c>
      <c r="N5134">
        <v>14060018217</v>
      </c>
      <c r="O5134" s="8">
        <v>26846</v>
      </c>
      <c r="P5134" t="s">
        <v>29936</v>
      </c>
      <c r="Q5134">
        <v>14060023006</v>
      </c>
      <c r="R5134" s="8">
        <v>36172</v>
      </c>
      <c r="S5134" t="s">
        <v>29937</v>
      </c>
      <c r="T5134">
        <v>14060047341</v>
      </c>
      <c r="U5134" s="8">
        <v>39286</v>
      </c>
      <c r="AQ5134" t="s">
        <v>55</v>
      </c>
      <c r="AR5134" t="s">
        <v>56</v>
      </c>
      <c r="AS5134" t="s">
        <v>57</v>
      </c>
      <c r="AT5134" t="s">
        <v>58</v>
      </c>
      <c r="AU5134" t="s">
        <v>58</v>
      </c>
      <c r="AV5134" t="s">
        <v>19551</v>
      </c>
      <c r="AW5134" t="s">
        <v>19552</v>
      </c>
      <c r="AX5134" t="e">
        <v>#N/A</v>
      </c>
      <c r="AY5134" t="e">
        <v>#N/A</v>
      </c>
    </row>
    <row r="5135" spans="1:51" x14ac:dyDescent="0.3">
      <c r="A5135" t="s">
        <v>29938</v>
      </c>
      <c r="B5135" t="s">
        <v>29939</v>
      </c>
      <c r="C5135">
        <v>3449347</v>
      </c>
      <c r="D5135" s="8">
        <v>21916</v>
      </c>
      <c r="E5135">
        <v>14060014428</v>
      </c>
      <c r="F5135" s="10">
        <v>3163577</v>
      </c>
      <c r="G5135">
        <v>936685608</v>
      </c>
      <c r="H5135">
        <v>991744583</v>
      </c>
      <c r="I5135">
        <v>2</v>
      </c>
      <c r="J5135" t="s">
        <v>29940</v>
      </c>
      <c r="M5135" t="s">
        <v>29941</v>
      </c>
      <c r="N5135">
        <v>14060014437</v>
      </c>
      <c r="O5135" s="8">
        <v>25013</v>
      </c>
      <c r="R5135" s="8"/>
      <c r="U5135" s="8"/>
      <c r="AQ5135" t="s">
        <v>55</v>
      </c>
      <c r="AR5135" t="s">
        <v>56</v>
      </c>
      <c r="AS5135" t="s">
        <v>57</v>
      </c>
      <c r="AT5135" t="s">
        <v>58</v>
      </c>
      <c r="AU5135" t="s">
        <v>58</v>
      </c>
      <c r="AV5135" t="s">
        <v>19551</v>
      </c>
      <c r="AW5135" t="s">
        <v>19552</v>
      </c>
      <c r="AX5135" t="e">
        <v>#N/A</v>
      </c>
      <c r="AY5135" t="e">
        <v>#N/A</v>
      </c>
    </row>
    <row r="5136" spans="1:51" x14ac:dyDescent="0.3">
      <c r="A5136" t="s">
        <v>29942</v>
      </c>
      <c r="B5136" t="s">
        <v>29943</v>
      </c>
      <c r="C5136">
        <v>3449366</v>
      </c>
      <c r="D5136" s="8">
        <v>28480</v>
      </c>
      <c r="E5136">
        <v>14040067793</v>
      </c>
      <c r="F5136" s="10">
        <v>4626654</v>
      </c>
      <c r="G5136">
        <v>947453806</v>
      </c>
      <c r="H5136">
        <v>988714693</v>
      </c>
      <c r="I5136">
        <v>3</v>
      </c>
      <c r="J5136" t="s">
        <v>29944</v>
      </c>
      <c r="M5136" t="s">
        <v>29945</v>
      </c>
      <c r="N5136">
        <v>14040067795</v>
      </c>
      <c r="O5136" s="8">
        <v>36359</v>
      </c>
      <c r="P5136" t="s">
        <v>29946</v>
      </c>
      <c r="Q5136">
        <v>14040067796</v>
      </c>
      <c r="R5136" s="8">
        <v>36920</v>
      </c>
      <c r="U5136" s="8"/>
      <c r="AQ5136" t="s">
        <v>55</v>
      </c>
      <c r="AR5136" t="s">
        <v>56</v>
      </c>
      <c r="AS5136" t="s">
        <v>57</v>
      </c>
      <c r="AT5136" t="s">
        <v>58</v>
      </c>
      <c r="AU5136" t="s">
        <v>58</v>
      </c>
      <c r="AV5136" t="s">
        <v>19551</v>
      </c>
      <c r="AW5136" t="s">
        <v>19552</v>
      </c>
      <c r="AX5136" t="e">
        <v>#N/A</v>
      </c>
      <c r="AY5136" t="e">
        <v>#N/A</v>
      </c>
    </row>
    <row r="5137" spans="1:51" x14ac:dyDescent="0.3">
      <c r="A5137" t="s">
        <v>29947</v>
      </c>
      <c r="B5137" t="s">
        <v>29948</v>
      </c>
      <c r="C5137">
        <v>3449407</v>
      </c>
      <c r="D5137" s="8">
        <v>23991</v>
      </c>
      <c r="E5137">
        <v>14060022675</v>
      </c>
      <c r="F5137" s="10">
        <v>549224</v>
      </c>
      <c r="G5137">
        <v>932986494</v>
      </c>
      <c r="H5137">
        <v>936512782</v>
      </c>
      <c r="I5137">
        <v>3</v>
      </c>
      <c r="J5137" t="s">
        <v>29949</v>
      </c>
      <c r="M5137" t="s">
        <v>29950</v>
      </c>
      <c r="N5137">
        <v>14060022688</v>
      </c>
      <c r="O5137" s="8">
        <v>23743</v>
      </c>
      <c r="P5137" t="s">
        <v>29951</v>
      </c>
      <c r="Q5137">
        <v>14060022689</v>
      </c>
      <c r="R5137" s="8">
        <v>33239</v>
      </c>
      <c r="U5137" s="8"/>
      <c r="AQ5137" t="s">
        <v>55</v>
      </c>
      <c r="AR5137" t="s">
        <v>56</v>
      </c>
      <c r="AS5137" t="s">
        <v>57</v>
      </c>
      <c r="AT5137" t="s">
        <v>58</v>
      </c>
      <c r="AU5137" t="s">
        <v>58</v>
      </c>
      <c r="AV5137" t="s">
        <v>19551</v>
      </c>
      <c r="AW5137" t="s">
        <v>19552</v>
      </c>
      <c r="AX5137" t="e">
        <v>#N/A</v>
      </c>
      <c r="AY5137" t="e">
        <v>#N/A</v>
      </c>
    </row>
    <row r="5138" spans="1:51" x14ac:dyDescent="0.3">
      <c r="A5138" t="s">
        <v>29952</v>
      </c>
      <c r="B5138" t="s">
        <v>29953</v>
      </c>
      <c r="C5138">
        <v>3449410</v>
      </c>
      <c r="D5138" s="8">
        <v>23743</v>
      </c>
      <c r="E5138">
        <v>14060024484</v>
      </c>
      <c r="F5138" s="10">
        <v>3416456</v>
      </c>
      <c r="G5138">
        <v>934374135</v>
      </c>
      <c r="H5138">
        <v>996039078</v>
      </c>
      <c r="I5138">
        <v>4</v>
      </c>
      <c r="J5138" t="s">
        <v>29954</v>
      </c>
      <c r="M5138" t="s">
        <v>29955</v>
      </c>
      <c r="N5138">
        <v>14060025169</v>
      </c>
      <c r="O5138" s="8">
        <v>24108</v>
      </c>
      <c r="P5138" t="s">
        <v>29956</v>
      </c>
      <c r="Q5138">
        <v>14060025187</v>
      </c>
      <c r="R5138" s="8">
        <v>36567</v>
      </c>
      <c r="S5138" t="s">
        <v>29957</v>
      </c>
      <c r="T5138">
        <v>14060048442</v>
      </c>
      <c r="U5138" s="8">
        <v>38176</v>
      </c>
      <c r="AQ5138" t="s">
        <v>55</v>
      </c>
      <c r="AR5138" t="s">
        <v>56</v>
      </c>
      <c r="AS5138" t="s">
        <v>57</v>
      </c>
      <c r="AT5138" t="s">
        <v>58</v>
      </c>
      <c r="AU5138" t="s">
        <v>58</v>
      </c>
      <c r="AV5138" t="s">
        <v>19551</v>
      </c>
      <c r="AW5138" t="s">
        <v>19552</v>
      </c>
      <c r="AX5138" t="e">
        <v>#N/A</v>
      </c>
      <c r="AY5138" t="e">
        <v>#N/A</v>
      </c>
    </row>
    <row r="5139" spans="1:51" x14ac:dyDescent="0.3">
      <c r="A5139" t="s">
        <v>29958</v>
      </c>
      <c r="B5139" t="s">
        <v>9403</v>
      </c>
      <c r="C5139">
        <v>3449411</v>
      </c>
      <c r="D5139" s="8">
        <v>26460</v>
      </c>
      <c r="E5139">
        <v>8160105089</v>
      </c>
      <c r="F5139" s="10">
        <v>535417</v>
      </c>
      <c r="G5139">
        <v>956153104</v>
      </c>
      <c r="H5139">
        <v>982112617</v>
      </c>
      <c r="I5139">
        <v>5</v>
      </c>
      <c r="J5139" t="s">
        <v>29959</v>
      </c>
      <c r="M5139" t="s">
        <v>29960</v>
      </c>
      <c r="N5139">
        <v>8160105087</v>
      </c>
      <c r="O5139" s="8">
        <v>25960</v>
      </c>
      <c r="P5139" t="s">
        <v>29961</v>
      </c>
      <c r="Q5139">
        <v>8160105086</v>
      </c>
      <c r="R5139" s="8">
        <v>35299</v>
      </c>
      <c r="S5139" t="s">
        <v>9403</v>
      </c>
      <c r="T5139">
        <v>8160156166</v>
      </c>
      <c r="U5139" s="8">
        <v>35799</v>
      </c>
      <c r="V5139" t="s">
        <v>29962</v>
      </c>
      <c r="W5139">
        <v>8160105085</v>
      </c>
      <c r="X5139">
        <v>37099</v>
      </c>
      <c r="AQ5139" t="s">
        <v>55</v>
      </c>
      <c r="AR5139" t="s">
        <v>56</v>
      </c>
      <c r="AS5139" t="s">
        <v>57</v>
      </c>
      <c r="AT5139" t="s">
        <v>58</v>
      </c>
      <c r="AU5139" t="s">
        <v>58</v>
      </c>
      <c r="AV5139" t="s">
        <v>19551</v>
      </c>
      <c r="AW5139" t="s">
        <v>19552</v>
      </c>
      <c r="AX5139" t="e">
        <v>#N/A</v>
      </c>
      <c r="AY5139" t="e">
        <v>#N/A</v>
      </c>
    </row>
    <row r="5140" spans="1:51" x14ac:dyDescent="0.3">
      <c r="A5140" t="s">
        <v>29963</v>
      </c>
      <c r="B5140" t="s">
        <v>29964</v>
      </c>
      <c r="C5140">
        <v>3449437</v>
      </c>
      <c r="D5140" s="8">
        <v>26542</v>
      </c>
      <c r="E5140">
        <v>14060014081</v>
      </c>
      <c r="F5140" s="10">
        <v>270299</v>
      </c>
      <c r="G5140">
        <v>991404636</v>
      </c>
      <c r="H5140">
        <v>931420852</v>
      </c>
      <c r="I5140">
        <v>1</v>
      </c>
      <c r="J5140" t="s">
        <v>18670</v>
      </c>
      <c r="R5140" s="8"/>
      <c r="U5140" s="8"/>
      <c r="AQ5140" t="s">
        <v>55</v>
      </c>
      <c r="AR5140" t="s">
        <v>56</v>
      </c>
      <c r="AS5140" t="s">
        <v>57</v>
      </c>
      <c r="AT5140" t="s">
        <v>58</v>
      </c>
      <c r="AU5140" t="s">
        <v>58</v>
      </c>
      <c r="AV5140" t="s">
        <v>19551</v>
      </c>
      <c r="AW5140" t="s">
        <v>19552</v>
      </c>
      <c r="AX5140" t="e">
        <v>#N/A</v>
      </c>
      <c r="AY5140" t="e">
        <v>#N/A</v>
      </c>
    </row>
    <row r="5141" spans="1:51" x14ac:dyDescent="0.3">
      <c r="A5141" t="s">
        <v>29965</v>
      </c>
      <c r="B5141" t="s">
        <v>29966</v>
      </c>
      <c r="C5141">
        <v>3449460</v>
      </c>
      <c r="D5141" s="8">
        <v>36805</v>
      </c>
      <c r="E5141">
        <v>14060046688</v>
      </c>
      <c r="F5141" s="10">
        <v>1995358</v>
      </c>
      <c r="G5141">
        <v>956280224</v>
      </c>
      <c r="H5141">
        <v>969625219</v>
      </c>
      <c r="I5141">
        <v>2</v>
      </c>
      <c r="J5141" t="s">
        <v>29967</v>
      </c>
      <c r="M5141" t="s">
        <v>29968</v>
      </c>
      <c r="N5141">
        <v>14060003226</v>
      </c>
      <c r="O5141" s="8">
        <v>33729</v>
      </c>
      <c r="R5141" s="8"/>
      <c r="U5141" s="8"/>
      <c r="AQ5141" t="s">
        <v>55</v>
      </c>
      <c r="AR5141" t="s">
        <v>56</v>
      </c>
      <c r="AS5141" t="s">
        <v>57</v>
      </c>
      <c r="AT5141" t="s">
        <v>58</v>
      </c>
      <c r="AU5141" t="s">
        <v>58</v>
      </c>
      <c r="AV5141" t="s">
        <v>19551</v>
      </c>
      <c r="AW5141" t="s">
        <v>19552</v>
      </c>
      <c r="AX5141" t="e">
        <v>#N/A</v>
      </c>
      <c r="AY5141" t="e">
        <v>#N/A</v>
      </c>
    </row>
    <row r="5142" spans="1:51" x14ac:dyDescent="0.3">
      <c r="A5142" t="s">
        <v>29969</v>
      </c>
      <c r="B5142" t="s">
        <v>29970</v>
      </c>
      <c r="C5142">
        <v>3449474</v>
      </c>
      <c r="D5142" s="8">
        <v>23743</v>
      </c>
      <c r="E5142">
        <v>14050015155</v>
      </c>
      <c r="F5142" s="10">
        <v>4037875</v>
      </c>
      <c r="G5142">
        <v>952634735</v>
      </c>
      <c r="H5142">
        <v>937126407</v>
      </c>
      <c r="I5142">
        <v>2</v>
      </c>
      <c r="J5142" t="s">
        <v>29971</v>
      </c>
      <c r="M5142" t="s">
        <v>29972</v>
      </c>
      <c r="N5142">
        <v>14050012775</v>
      </c>
      <c r="O5142" s="8">
        <v>35431</v>
      </c>
      <c r="R5142" s="8"/>
      <c r="U5142" s="8"/>
      <c r="AQ5142" t="s">
        <v>55</v>
      </c>
      <c r="AR5142" t="s">
        <v>56</v>
      </c>
      <c r="AS5142" t="s">
        <v>57</v>
      </c>
      <c r="AT5142" t="s">
        <v>58</v>
      </c>
      <c r="AU5142" t="s">
        <v>58</v>
      </c>
      <c r="AV5142" t="s">
        <v>19551</v>
      </c>
      <c r="AW5142" t="s">
        <v>19552</v>
      </c>
      <c r="AX5142" t="e">
        <v>#N/A</v>
      </c>
      <c r="AY5142" t="e">
        <v>#N/A</v>
      </c>
    </row>
    <row r="5143" spans="1:51" x14ac:dyDescent="0.3">
      <c r="A5143" t="s">
        <v>29973</v>
      </c>
      <c r="B5143" t="s">
        <v>29974</v>
      </c>
      <c r="C5143">
        <v>3449484</v>
      </c>
      <c r="D5143" s="8">
        <v>24473</v>
      </c>
      <c r="E5143">
        <v>11070029810</v>
      </c>
      <c r="F5143" s="10">
        <v>3303331</v>
      </c>
      <c r="G5143">
        <v>947084994</v>
      </c>
      <c r="H5143">
        <v>959793298</v>
      </c>
      <c r="I5143">
        <v>2</v>
      </c>
      <c r="J5143" t="s">
        <v>29975</v>
      </c>
      <c r="M5143" t="s">
        <v>29976</v>
      </c>
      <c r="N5143">
        <v>11070029823</v>
      </c>
      <c r="O5143" s="8">
        <v>35796</v>
      </c>
      <c r="R5143" s="8"/>
      <c r="U5143" s="8"/>
      <c r="AQ5143" t="s">
        <v>55</v>
      </c>
      <c r="AR5143" t="s">
        <v>56</v>
      </c>
      <c r="AS5143" t="s">
        <v>57</v>
      </c>
      <c r="AT5143" t="s">
        <v>58</v>
      </c>
      <c r="AU5143" t="s">
        <v>58</v>
      </c>
      <c r="AV5143" t="s">
        <v>19551</v>
      </c>
      <c r="AW5143" t="s">
        <v>19552</v>
      </c>
      <c r="AX5143" t="e">
        <v>#N/A</v>
      </c>
      <c r="AY5143" t="e">
        <v>#N/A</v>
      </c>
    </row>
    <row r="5144" spans="1:51" x14ac:dyDescent="0.3">
      <c r="A5144" t="s">
        <v>29977</v>
      </c>
      <c r="B5144" t="s">
        <v>29978</v>
      </c>
      <c r="C5144">
        <v>3449490</v>
      </c>
      <c r="D5144" s="8">
        <v>25927</v>
      </c>
      <c r="E5144">
        <v>14060004557</v>
      </c>
      <c r="F5144" s="10">
        <v>1109963</v>
      </c>
      <c r="G5144">
        <v>998346773</v>
      </c>
      <c r="H5144">
        <v>962753985</v>
      </c>
      <c r="I5144">
        <v>5</v>
      </c>
      <c r="J5144" t="s">
        <v>29979</v>
      </c>
      <c r="M5144" t="s">
        <v>29980</v>
      </c>
      <c r="N5144">
        <v>14060004592</v>
      </c>
      <c r="O5144" s="8">
        <v>27189</v>
      </c>
      <c r="P5144" t="s">
        <v>29981</v>
      </c>
      <c r="Q5144">
        <v>14060004598</v>
      </c>
      <c r="R5144" s="8">
        <v>35056</v>
      </c>
      <c r="S5144" t="s">
        <v>29982</v>
      </c>
      <c r="T5144">
        <v>14060004600</v>
      </c>
      <c r="U5144" s="8">
        <v>36082</v>
      </c>
      <c r="V5144" t="s">
        <v>29983</v>
      </c>
      <c r="W5144">
        <v>14060045242</v>
      </c>
      <c r="X5144">
        <v>38520</v>
      </c>
      <c r="AQ5144" t="s">
        <v>55</v>
      </c>
      <c r="AR5144" t="s">
        <v>56</v>
      </c>
      <c r="AS5144" t="s">
        <v>57</v>
      </c>
      <c r="AT5144" t="s">
        <v>58</v>
      </c>
      <c r="AU5144" t="s">
        <v>58</v>
      </c>
      <c r="AV5144" t="s">
        <v>19551</v>
      </c>
      <c r="AW5144" t="s">
        <v>19552</v>
      </c>
      <c r="AX5144" t="e">
        <v>#N/A</v>
      </c>
      <c r="AY5144" t="e">
        <v>#N/A</v>
      </c>
    </row>
    <row r="5145" spans="1:51" x14ac:dyDescent="0.3">
      <c r="A5145" t="s">
        <v>29984</v>
      </c>
      <c r="B5145" t="s">
        <v>29985</v>
      </c>
      <c r="C5145">
        <v>3449493</v>
      </c>
      <c r="D5145" s="8">
        <v>22647</v>
      </c>
      <c r="E5145">
        <v>90010061735</v>
      </c>
      <c r="F5145" s="10">
        <v>67801</v>
      </c>
      <c r="G5145">
        <v>951386973</v>
      </c>
      <c r="H5145">
        <v>933206237</v>
      </c>
      <c r="I5145">
        <v>5</v>
      </c>
      <c r="J5145" t="s">
        <v>29986</v>
      </c>
      <c r="M5145" t="s">
        <v>29987</v>
      </c>
      <c r="N5145">
        <v>14060016870</v>
      </c>
      <c r="O5145" s="8">
        <v>25669</v>
      </c>
      <c r="P5145" t="s">
        <v>29988</v>
      </c>
      <c r="Q5145">
        <v>90010264027</v>
      </c>
      <c r="R5145" s="8">
        <v>36978</v>
      </c>
      <c r="S5145" t="s">
        <v>29989</v>
      </c>
      <c r="T5145">
        <v>90010288080</v>
      </c>
      <c r="U5145" s="8">
        <v>38401</v>
      </c>
      <c r="V5145" t="s">
        <v>29990</v>
      </c>
      <c r="W5145">
        <v>90010248268</v>
      </c>
      <c r="X5145">
        <v>36057</v>
      </c>
      <c r="AQ5145" t="s">
        <v>55</v>
      </c>
      <c r="AR5145" t="s">
        <v>56</v>
      </c>
      <c r="AS5145" t="s">
        <v>57</v>
      </c>
      <c r="AT5145" t="s">
        <v>58</v>
      </c>
      <c r="AU5145" t="s">
        <v>58</v>
      </c>
      <c r="AV5145" t="s">
        <v>19551</v>
      </c>
      <c r="AW5145" t="s">
        <v>19552</v>
      </c>
      <c r="AX5145" t="e">
        <v>#N/A</v>
      </c>
      <c r="AY5145" t="e">
        <v>#N/A</v>
      </c>
    </row>
    <row r="5146" spans="1:51" x14ac:dyDescent="0.3">
      <c r="A5146" t="s">
        <v>29991</v>
      </c>
      <c r="B5146" t="s">
        <v>29992</v>
      </c>
      <c r="C5146">
        <v>3449506</v>
      </c>
      <c r="D5146" s="8">
        <v>26099</v>
      </c>
      <c r="E5146">
        <v>14060020070</v>
      </c>
      <c r="F5146" s="10">
        <v>3685765</v>
      </c>
      <c r="G5146">
        <v>956147691</v>
      </c>
      <c r="H5146">
        <v>997015105</v>
      </c>
      <c r="I5146">
        <v>3</v>
      </c>
      <c r="J5146" t="s">
        <v>29993</v>
      </c>
      <c r="M5146" t="s">
        <v>29994</v>
      </c>
      <c r="N5146">
        <v>14060020071</v>
      </c>
      <c r="O5146" s="8">
        <v>26910</v>
      </c>
      <c r="P5146" t="s">
        <v>29995</v>
      </c>
      <c r="Q5146">
        <v>14060012692</v>
      </c>
      <c r="R5146" s="8">
        <v>35943</v>
      </c>
      <c r="U5146" s="8"/>
      <c r="AQ5146" t="s">
        <v>55</v>
      </c>
      <c r="AR5146" t="s">
        <v>56</v>
      </c>
      <c r="AS5146" t="s">
        <v>57</v>
      </c>
      <c r="AT5146" t="s">
        <v>58</v>
      </c>
      <c r="AU5146" t="s">
        <v>58</v>
      </c>
      <c r="AV5146" t="s">
        <v>19551</v>
      </c>
      <c r="AW5146" t="s">
        <v>19552</v>
      </c>
      <c r="AX5146" t="e">
        <v>#N/A</v>
      </c>
      <c r="AY5146" t="e">
        <v>#N/A</v>
      </c>
    </row>
    <row r="5147" spans="1:51" x14ac:dyDescent="0.3">
      <c r="A5147" t="s">
        <v>29996</v>
      </c>
      <c r="B5147" t="s">
        <v>29997</v>
      </c>
      <c r="C5147">
        <v>3449531</v>
      </c>
      <c r="D5147" s="8">
        <v>23847</v>
      </c>
      <c r="E5147">
        <v>14060043157</v>
      </c>
      <c r="F5147" s="10">
        <v>225542</v>
      </c>
      <c r="G5147">
        <v>994196688</v>
      </c>
      <c r="H5147">
        <v>992113505</v>
      </c>
      <c r="I5147">
        <v>4</v>
      </c>
      <c r="J5147" t="s">
        <v>29998</v>
      </c>
      <c r="M5147" t="s">
        <v>29999</v>
      </c>
      <c r="N5147">
        <v>14060019905</v>
      </c>
      <c r="O5147" s="8">
        <v>24852</v>
      </c>
      <c r="P5147" t="s">
        <v>30000</v>
      </c>
      <c r="Q5147">
        <v>14060019914</v>
      </c>
      <c r="R5147" s="8">
        <v>34027</v>
      </c>
      <c r="S5147" t="s">
        <v>30001</v>
      </c>
      <c r="T5147">
        <v>14060019919</v>
      </c>
      <c r="U5147" s="8">
        <v>37679</v>
      </c>
      <c r="AQ5147" t="s">
        <v>55</v>
      </c>
      <c r="AR5147" t="s">
        <v>56</v>
      </c>
      <c r="AS5147" t="s">
        <v>57</v>
      </c>
      <c r="AT5147" t="s">
        <v>58</v>
      </c>
      <c r="AU5147" t="s">
        <v>58</v>
      </c>
      <c r="AV5147" t="s">
        <v>19551</v>
      </c>
      <c r="AW5147" t="s">
        <v>19552</v>
      </c>
      <c r="AX5147" t="e">
        <v>#N/A</v>
      </c>
      <c r="AY5147" t="e">
        <v>#N/A</v>
      </c>
    </row>
    <row r="5148" spans="1:51" x14ac:dyDescent="0.3">
      <c r="A5148" t="s">
        <v>30002</v>
      </c>
      <c r="B5148" t="s">
        <v>30003</v>
      </c>
      <c r="C5148">
        <v>3449538</v>
      </c>
      <c r="D5148" s="8">
        <v>22282</v>
      </c>
      <c r="E5148">
        <v>14060016860</v>
      </c>
      <c r="F5148" s="10">
        <v>698327</v>
      </c>
      <c r="G5148">
        <v>997602217</v>
      </c>
      <c r="H5148">
        <v>987837715</v>
      </c>
      <c r="I5148">
        <v>2</v>
      </c>
      <c r="J5148" t="s">
        <v>30004</v>
      </c>
      <c r="M5148" t="s">
        <v>30005</v>
      </c>
      <c r="N5148">
        <v>14060016915</v>
      </c>
      <c r="O5148" s="8">
        <v>23743</v>
      </c>
      <c r="R5148" s="8"/>
      <c r="U5148" s="8"/>
      <c r="AQ5148" t="s">
        <v>55</v>
      </c>
      <c r="AR5148" t="s">
        <v>56</v>
      </c>
      <c r="AS5148" t="s">
        <v>57</v>
      </c>
      <c r="AT5148" t="s">
        <v>58</v>
      </c>
      <c r="AU5148" t="s">
        <v>58</v>
      </c>
      <c r="AV5148" t="s">
        <v>19551</v>
      </c>
      <c r="AW5148" t="s">
        <v>19552</v>
      </c>
      <c r="AX5148" t="e">
        <v>#N/A</v>
      </c>
      <c r="AY5148" t="e">
        <v>#N/A</v>
      </c>
    </row>
    <row r="5149" spans="1:51" x14ac:dyDescent="0.3">
      <c r="A5149" t="s">
        <v>30006</v>
      </c>
      <c r="B5149" t="s">
        <v>30007</v>
      </c>
      <c r="C5149">
        <v>3449549</v>
      </c>
      <c r="D5149" s="8">
        <v>21551</v>
      </c>
      <c r="E5149">
        <v>14050018485</v>
      </c>
      <c r="F5149" s="10">
        <v>919766</v>
      </c>
      <c r="G5149">
        <v>988303585</v>
      </c>
      <c r="H5149">
        <v>981915877</v>
      </c>
      <c r="I5149">
        <v>5</v>
      </c>
      <c r="J5149" t="s">
        <v>30008</v>
      </c>
      <c r="M5149" t="s">
        <v>30009</v>
      </c>
      <c r="N5149">
        <v>14050018490</v>
      </c>
      <c r="O5149" s="8">
        <v>21551</v>
      </c>
      <c r="P5149" t="s">
        <v>30010</v>
      </c>
      <c r="Q5149">
        <v>14050018498</v>
      </c>
      <c r="R5149" s="8">
        <v>32030</v>
      </c>
      <c r="S5149" t="s">
        <v>30011</v>
      </c>
      <c r="T5149">
        <v>14050018512</v>
      </c>
      <c r="U5149" s="8">
        <v>35074</v>
      </c>
      <c r="V5149" t="s">
        <v>30012</v>
      </c>
      <c r="W5149">
        <v>14050018514</v>
      </c>
      <c r="X5149">
        <v>35851</v>
      </c>
      <c r="AQ5149" t="s">
        <v>55</v>
      </c>
      <c r="AR5149" t="s">
        <v>56</v>
      </c>
      <c r="AS5149" t="s">
        <v>57</v>
      </c>
      <c r="AT5149" t="s">
        <v>58</v>
      </c>
      <c r="AU5149" t="s">
        <v>58</v>
      </c>
      <c r="AV5149" t="s">
        <v>19551</v>
      </c>
      <c r="AW5149" t="s">
        <v>19552</v>
      </c>
      <c r="AX5149" t="e">
        <v>#N/A</v>
      </c>
      <c r="AY5149" t="e">
        <v>#N/A</v>
      </c>
    </row>
    <row r="5150" spans="1:51" x14ac:dyDescent="0.3">
      <c r="A5150" t="s">
        <v>30013</v>
      </c>
      <c r="B5150" t="s">
        <v>30014</v>
      </c>
      <c r="C5150">
        <v>3449550</v>
      </c>
      <c r="D5150" s="8">
        <v>27565</v>
      </c>
      <c r="E5150">
        <v>14060023248</v>
      </c>
      <c r="F5150" s="10">
        <v>236480</v>
      </c>
      <c r="G5150">
        <v>940409203</v>
      </c>
      <c r="H5150">
        <v>930539271</v>
      </c>
      <c r="I5150">
        <v>5</v>
      </c>
      <c r="J5150" t="s">
        <v>30015</v>
      </c>
      <c r="M5150" t="s">
        <v>30016</v>
      </c>
      <c r="N5150">
        <v>14060023250</v>
      </c>
      <c r="O5150" s="8">
        <v>35678</v>
      </c>
      <c r="P5150" t="s">
        <v>30017</v>
      </c>
      <c r="Q5150">
        <v>14060023260</v>
      </c>
      <c r="R5150" s="8">
        <v>37186</v>
      </c>
      <c r="S5150" t="s">
        <v>30018</v>
      </c>
      <c r="T5150">
        <v>14060048305</v>
      </c>
      <c r="U5150" s="8">
        <v>38956</v>
      </c>
      <c r="V5150" t="s">
        <v>30019</v>
      </c>
      <c r="W5150">
        <v>14060053073</v>
      </c>
      <c r="X5150">
        <v>39693</v>
      </c>
      <c r="AQ5150" t="s">
        <v>55</v>
      </c>
      <c r="AR5150" t="s">
        <v>56</v>
      </c>
      <c r="AS5150" t="s">
        <v>57</v>
      </c>
      <c r="AT5150" t="s">
        <v>58</v>
      </c>
      <c r="AU5150" t="s">
        <v>58</v>
      </c>
      <c r="AV5150" t="s">
        <v>19551</v>
      </c>
      <c r="AW5150" t="s">
        <v>19552</v>
      </c>
      <c r="AX5150" t="e">
        <v>#N/A</v>
      </c>
      <c r="AY5150" t="e">
        <v>#N/A</v>
      </c>
    </row>
    <row r="5151" spans="1:51" x14ac:dyDescent="0.3">
      <c r="A5151" t="s">
        <v>30020</v>
      </c>
      <c r="B5151" t="s">
        <v>30021</v>
      </c>
      <c r="C5151">
        <v>3449571</v>
      </c>
      <c r="D5151" s="8">
        <v>24814</v>
      </c>
      <c r="E5151">
        <v>14060019530</v>
      </c>
      <c r="F5151" s="10">
        <v>3277636</v>
      </c>
      <c r="G5151">
        <v>936393146</v>
      </c>
      <c r="H5151">
        <v>962712625</v>
      </c>
      <c r="I5151">
        <v>2</v>
      </c>
      <c r="J5151" t="s">
        <v>30022</v>
      </c>
      <c r="M5151" t="s">
        <v>30023</v>
      </c>
      <c r="N5151">
        <v>14060049175</v>
      </c>
      <c r="O5151" s="8">
        <v>39815</v>
      </c>
      <c r="R5151" s="8"/>
      <c r="U5151" s="8"/>
      <c r="AQ5151" t="s">
        <v>55</v>
      </c>
      <c r="AR5151" t="s">
        <v>56</v>
      </c>
      <c r="AS5151" t="s">
        <v>57</v>
      </c>
      <c r="AT5151" t="s">
        <v>58</v>
      </c>
      <c r="AU5151" t="s">
        <v>58</v>
      </c>
      <c r="AV5151" t="s">
        <v>19551</v>
      </c>
      <c r="AW5151" t="s">
        <v>19552</v>
      </c>
      <c r="AX5151" t="e">
        <v>#N/A</v>
      </c>
      <c r="AY5151" t="e">
        <v>#N/A</v>
      </c>
    </row>
    <row r="5152" spans="1:51" x14ac:dyDescent="0.3">
      <c r="A5152" t="s">
        <v>30024</v>
      </c>
      <c r="B5152" t="s">
        <v>30025</v>
      </c>
      <c r="C5152">
        <v>3449576</v>
      </c>
      <c r="D5152" s="8">
        <v>22954</v>
      </c>
      <c r="E5152">
        <v>14060022297</v>
      </c>
      <c r="F5152" s="10">
        <v>638051</v>
      </c>
      <c r="G5152">
        <v>934702012</v>
      </c>
      <c r="H5152">
        <v>968535183</v>
      </c>
      <c r="I5152">
        <v>3</v>
      </c>
      <c r="J5152" t="s">
        <v>30026</v>
      </c>
      <c r="M5152" t="s">
        <v>30027</v>
      </c>
      <c r="N5152">
        <v>14060022343</v>
      </c>
      <c r="O5152" s="8">
        <v>25039</v>
      </c>
      <c r="P5152" t="s">
        <v>30028</v>
      </c>
      <c r="Q5152">
        <v>14060022364</v>
      </c>
      <c r="R5152" s="8">
        <v>33825</v>
      </c>
      <c r="U5152" s="8"/>
      <c r="AQ5152" t="s">
        <v>55</v>
      </c>
      <c r="AR5152" t="s">
        <v>56</v>
      </c>
      <c r="AS5152" t="s">
        <v>57</v>
      </c>
      <c r="AT5152" t="s">
        <v>58</v>
      </c>
      <c r="AU5152" t="s">
        <v>58</v>
      </c>
      <c r="AV5152" t="s">
        <v>19551</v>
      </c>
      <c r="AW5152" t="s">
        <v>19552</v>
      </c>
      <c r="AX5152" t="e">
        <v>#N/A</v>
      </c>
      <c r="AY5152" t="e">
        <v>#N/A</v>
      </c>
    </row>
    <row r="5153" spans="1:51" x14ac:dyDescent="0.3">
      <c r="A5153" t="s">
        <v>30029</v>
      </c>
      <c r="B5153" t="s">
        <v>30030</v>
      </c>
      <c r="C5153">
        <v>3449586</v>
      </c>
      <c r="D5153" s="8">
        <v>30991</v>
      </c>
      <c r="E5153">
        <v>14060010251</v>
      </c>
      <c r="F5153" s="10">
        <v>3164189</v>
      </c>
      <c r="G5153">
        <v>966622596</v>
      </c>
      <c r="H5153">
        <v>934964967</v>
      </c>
      <c r="I5153">
        <v>1</v>
      </c>
      <c r="J5153" t="s">
        <v>30031</v>
      </c>
      <c r="R5153" s="8"/>
      <c r="U5153" s="8"/>
      <c r="AQ5153" t="s">
        <v>55</v>
      </c>
      <c r="AR5153" t="s">
        <v>56</v>
      </c>
      <c r="AS5153" t="s">
        <v>57</v>
      </c>
      <c r="AT5153" t="s">
        <v>58</v>
      </c>
      <c r="AU5153" t="s">
        <v>58</v>
      </c>
      <c r="AV5153" t="s">
        <v>19551</v>
      </c>
      <c r="AW5153" t="s">
        <v>19552</v>
      </c>
      <c r="AX5153" t="e">
        <v>#N/A</v>
      </c>
      <c r="AY5153" t="e">
        <v>#N/A</v>
      </c>
    </row>
    <row r="5154" spans="1:51" x14ac:dyDescent="0.3">
      <c r="A5154" t="s">
        <v>30032</v>
      </c>
      <c r="B5154" t="s">
        <v>30033</v>
      </c>
      <c r="C5154">
        <v>3449614</v>
      </c>
      <c r="D5154" s="8">
        <v>14611</v>
      </c>
      <c r="E5154">
        <v>14060000776</v>
      </c>
      <c r="F5154" s="10">
        <v>1801465</v>
      </c>
      <c r="G5154">
        <v>936272796</v>
      </c>
      <c r="H5154">
        <v>934482036</v>
      </c>
      <c r="I5154">
        <v>6</v>
      </c>
      <c r="J5154" t="s">
        <v>30034</v>
      </c>
      <c r="M5154" t="s">
        <v>30035</v>
      </c>
      <c r="N5154">
        <v>14060000781</v>
      </c>
      <c r="O5154" s="8">
        <v>17168</v>
      </c>
      <c r="P5154" t="s">
        <v>30036</v>
      </c>
      <c r="Q5154">
        <v>14060000786</v>
      </c>
      <c r="R5154" s="8">
        <v>23377</v>
      </c>
      <c r="S5154" t="s">
        <v>30037</v>
      </c>
      <c r="T5154">
        <v>14060000791</v>
      </c>
      <c r="U5154" s="8">
        <v>25678</v>
      </c>
      <c r="V5154" t="s">
        <v>30038</v>
      </c>
      <c r="W5154">
        <v>14060000792</v>
      </c>
      <c r="X5154">
        <v>28451</v>
      </c>
      <c r="Y5154" t="s">
        <v>30039</v>
      </c>
      <c r="Z5154">
        <v>14060000801</v>
      </c>
      <c r="AA5154">
        <v>30995</v>
      </c>
      <c r="AQ5154" t="s">
        <v>55</v>
      </c>
      <c r="AR5154" t="s">
        <v>56</v>
      </c>
      <c r="AS5154" t="s">
        <v>57</v>
      </c>
      <c r="AT5154" t="s">
        <v>58</v>
      </c>
      <c r="AU5154" t="s">
        <v>58</v>
      </c>
      <c r="AV5154" t="s">
        <v>19551</v>
      </c>
      <c r="AW5154" t="s">
        <v>19552</v>
      </c>
      <c r="AX5154" t="e">
        <v>#N/A</v>
      </c>
      <c r="AY5154" t="e">
        <v>#N/A</v>
      </c>
    </row>
    <row r="5155" spans="1:51" x14ac:dyDescent="0.3">
      <c r="A5155" t="s">
        <v>30040</v>
      </c>
      <c r="B5155" t="s">
        <v>30041</v>
      </c>
      <c r="C5155">
        <v>3449617</v>
      </c>
      <c r="D5155" s="8">
        <v>25393</v>
      </c>
      <c r="E5155">
        <v>14050006225</v>
      </c>
      <c r="F5155" s="10">
        <v>3415794</v>
      </c>
      <c r="G5155">
        <v>933926275</v>
      </c>
      <c r="H5155">
        <v>933069758</v>
      </c>
      <c r="I5155">
        <v>3</v>
      </c>
      <c r="J5155" t="s">
        <v>30042</v>
      </c>
      <c r="M5155" t="s">
        <v>30043</v>
      </c>
      <c r="N5155">
        <v>14050006275</v>
      </c>
      <c r="O5155" s="8">
        <v>37257</v>
      </c>
      <c r="P5155" t="s">
        <v>30044</v>
      </c>
      <c r="Q5155">
        <v>14050006280</v>
      </c>
      <c r="R5155" s="8">
        <v>37684</v>
      </c>
      <c r="U5155" s="8"/>
      <c r="AQ5155" t="s">
        <v>55</v>
      </c>
      <c r="AR5155" t="s">
        <v>56</v>
      </c>
      <c r="AS5155" t="s">
        <v>57</v>
      </c>
      <c r="AT5155" t="s">
        <v>58</v>
      </c>
      <c r="AU5155" t="s">
        <v>58</v>
      </c>
      <c r="AV5155" t="s">
        <v>19551</v>
      </c>
      <c r="AW5155" t="s">
        <v>19552</v>
      </c>
      <c r="AX5155" t="e">
        <v>#N/A</v>
      </c>
      <c r="AY5155" t="e">
        <v>#N/A</v>
      </c>
    </row>
    <row r="5156" spans="1:51" x14ac:dyDescent="0.3">
      <c r="A5156" t="s">
        <v>30045</v>
      </c>
      <c r="B5156" t="s">
        <v>30046</v>
      </c>
      <c r="C5156">
        <v>3449621</v>
      </c>
      <c r="D5156" s="8">
        <v>23012</v>
      </c>
      <c r="E5156">
        <v>14010096138</v>
      </c>
      <c r="F5156" s="10">
        <v>918723</v>
      </c>
      <c r="G5156">
        <v>937009926</v>
      </c>
      <c r="H5156">
        <v>988028770</v>
      </c>
      <c r="I5156">
        <v>2</v>
      </c>
      <c r="J5156" t="s">
        <v>30047</v>
      </c>
      <c r="M5156" t="s">
        <v>30048</v>
      </c>
      <c r="N5156">
        <v>14060016966</v>
      </c>
      <c r="O5156" s="8">
        <v>28162</v>
      </c>
      <c r="R5156" s="8"/>
      <c r="U5156" s="8"/>
      <c r="AQ5156" t="s">
        <v>55</v>
      </c>
      <c r="AR5156" t="s">
        <v>56</v>
      </c>
      <c r="AS5156" t="s">
        <v>57</v>
      </c>
      <c r="AT5156" t="s">
        <v>58</v>
      </c>
      <c r="AU5156" t="s">
        <v>58</v>
      </c>
      <c r="AV5156" t="s">
        <v>19551</v>
      </c>
      <c r="AW5156" t="s">
        <v>19552</v>
      </c>
      <c r="AX5156" t="e">
        <v>#N/A</v>
      </c>
      <c r="AY5156" t="e">
        <v>#N/A</v>
      </c>
    </row>
    <row r="5157" spans="1:51" x14ac:dyDescent="0.3">
      <c r="A5157" t="s">
        <v>30049</v>
      </c>
      <c r="B5157" t="s">
        <v>30050</v>
      </c>
      <c r="C5157">
        <v>3449643</v>
      </c>
      <c r="D5157" s="8">
        <v>20090</v>
      </c>
      <c r="E5157">
        <v>14060031765</v>
      </c>
      <c r="F5157" s="10">
        <v>918707</v>
      </c>
      <c r="G5157">
        <v>993060221</v>
      </c>
      <c r="H5157">
        <v>949812842</v>
      </c>
      <c r="I5157">
        <v>6</v>
      </c>
      <c r="J5157" t="s">
        <v>30051</v>
      </c>
      <c r="M5157" t="s">
        <v>30052</v>
      </c>
      <c r="N5157">
        <v>14060031899</v>
      </c>
      <c r="O5157" s="8">
        <v>20455</v>
      </c>
      <c r="P5157" t="s">
        <v>2727</v>
      </c>
      <c r="Q5157">
        <v>14060031901</v>
      </c>
      <c r="R5157" s="8">
        <v>28399</v>
      </c>
      <c r="S5157" t="s">
        <v>30053</v>
      </c>
      <c r="T5157">
        <v>14060031910</v>
      </c>
      <c r="U5157" s="8">
        <v>30397</v>
      </c>
      <c r="V5157" t="s">
        <v>30054</v>
      </c>
      <c r="W5157">
        <v>14060031909</v>
      </c>
      <c r="X5157">
        <v>30397</v>
      </c>
      <c r="Y5157" t="s">
        <v>30055</v>
      </c>
      <c r="Z5157">
        <v>14060031915</v>
      </c>
      <c r="AA5157">
        <v>31837</v>
      </c>
      <c r="AQ5157" t="s">
        <v>55</v>
      </c>
      <c r="AR5157" t="s">
        <v>56</v>
      </c>
      <c r="AS5157" t="s">
        <v>57</v>
      </c>
      <c r="AT5157" t="s">
        <v>58</v>
      </c>
      <c r="AU5157" t="s">
        <v>58</v>
      </c>
      <c r="AV5157" t="s">
        <v>19551</v>
      </c>
      <c r="AW5157" t="s">
        <v>19552</v>
      </c>
      <c r="AX5157" t="e">
        <v>#N/A</v>
      </c>
      <c r="AY5157" t="e">
        <v>#N/A</v>
      </c>
    </row>
    <row r="5158" spans="1:51" x14ac:dyDescent="0.3">
      <c r="A5158" t="s">
        <v>30056</v>
      </c>
      <c r="B5158" t="s">
        <v>30057</v>
      </c>
      <c r="C5158">
        <v>3449649</v>
      </c>
      <c r="D5158" s="8">
        <v>25734</v>
      </c>
      <c r="E5158">
        <v>14060013660</v>
      </c>
      <c r="F5158" s="10">
        <v>2700283</v>
      </c>
      <c r="G5158">
        <v>994186738</v>
      </c>
      <c r="H5158">
        <v>960060122</v>
      </c>
      <c r="I5158">
        <v>2</v>
      </c>
      <c r="J5158" t="s">
        <v>30058</v>
      </c>
      <c r="M5158" t="s">
        <v>30059</v>
      </c>
      <c r="N5158">
        <v>14060033871</v>
      </c>
      <c r="O5158" s="8">
        <v>36037</v>
      </c>
      <c r="R5158" s="8"/>
      <c r="U5158" s="8"/>
      <c r="AQ5158" t="s">
        <v>55</v>
      </c>
      <c r="AR5158" t="s">
        <v>56</v>
      </c>
      <c r="AS5158" t="s">
        <v>57</v>
      </c>
      <c r="AT5158" t="s">
        <v>58</v>
      </c>
      <c r="AU5158" t="s">
        <v>58</v>
      </c>
      <c r="AV5158" t="s">
        <v>19551</v>
      </c>
      <c r="AW5158" t="s">
        <v>19552</v>
      </c>
      <c r="AX5158" t="e">
        <v>#N/A</v>
      </c>
      <c r="AY5158" t="e">
        <v>#N/A</v>
      </c>
    </row>
    <row r="5159" spans="1:51" x14ac:dyDescent="0.3">
      <c r="A5159" t="s">
        <v>30060</v>
      </c>
      <c r="B5159" t="s">
        <v>30061</v>
      </c>
      <c r="C5159">
        <v>3449661</v>
      </c>
      <c r="D5159" s="8">
        <v>31729</v>
      </c>
      <c r="E5159">
        <v>14060016799</v>
      </c>
      <c r="F5159" s="10">
        <v>1107654</v>
      </c>
      <c r="G5159">
        <v>964747256</v>
      </c>
      <c r="H5159">
        <v>932799093</v>
      </c>
      <c r="I5159">
        <v>3</v>
      </c>
      <c r="J5159" t="s">
        <v>30062</v>
      </c>
      <c r="M5159" t="s">
        <v>30063</v>
      </c>
      <c r="N5159">
        <v>14060016748</v>
      </c>
      <c r="O5159" s="8">
        <v>28673</v>
      </c>
      <c r="P5159" t="s">
        <v>30064</v>
      </c>
      <c r="Q5159">
        <v>14060016755</v>
      </c>
      <c r="R5159" s="8">
        <v>31168</v>
      </c>
      <c r="U5159" s="8"/>
      <c r="AQ5159" t="s">
        <v>55</v>
      </c>
      <c r="AR5159" t="s">
        <v>56</v>
      </c>
      <c r="AS5159" t="s">
        <v>57</v>
      </c>
      <c r="AT5159" t="s">
        <v>58</v>
      </c>
      <c r="AU5159" t="s">
        <v>58</v>
      </c>
      <c r="AV5159" t="s">
        <v>19551</v>
      </c>
      <c r="AW5159" t="s">
        <v>19552</v>
      </c>
      <c r="AX5159" t="e">
        <v>#N/A</v>
      </c>
      <c r="AY5159" t="e">
        <v>#N/A</v>
      </c>
    </row>
    <row r="5160" spans="1:51" x14ac:dyDescent="0.3">
      <c r="A5160" t="s">
        <v>30065</v>
      </c>
      <c r="B5160" t="s">
        <v>30066</v>
      </c>
      <c r="C5160">
        <v>3449676</v>
      </c>
      <c r="D5160" s="8">
        <v>26470</v>
      </c>
      <c r="E5160">
        <v>14060014345</v>
      </c>
      <c r="F5160" s="10">
        <v>2704311</v>
      </c>
      <c r="G5160">
        <v>998452918</v>
      </c>
      <c r="H5160">
        <v>947102986</v>
      </c>
      <c r="I5160">
        <v>5</v>
      </c>
      <c r="J5160" t="s">
        <v>30067</v>
      </c>
      <c r="M5160" t="s">
        <v>30068</v>
      </c>
      <c r="N5160">
        <v>14060014919</v>
      </c>
      <c r="O5160" s="8">
        <v>27967</v>
      </c>
      <c r="P5160" t="s">
        <v>30069</v>
      </c>
      <c r="Q5160">
        <v>14060014924</v>
      </c>
      <c r="R5160" s="8">
        <v>35987</v>
      </c>
      <c r="S5160" t="s">
        <v>30070</v>
      </c>
      <c r="T5160">
        <v>14060014934</v>
      </c>
      <c r="U5160" s="8">
        <v>37908</v>
      </c>
      <c r="V5160" t="s">
        <v>30071</v>
      </c>
      <c r="W5160">
        <v>14060052445</v>
      </c>
      <c r="X5160">
        <v>40619</v>
      </c>
      <c r="AQ5160" t="s">
        <v>55</v>
      </c>
      <c r="AR5160" t="s">
        <v>56</v>
      </c>
      <c r="AS5160" t="s">
        <v>57</v>
      </c>
      <c r="AT5160" t="s">
        <v>58</v>
      </c>
      <c r="AU5160" t="s">
        <v>58</v>
      </c>
      <c r="AV5160" t="s">
        <v>19551</v>
      </c>
      <c r="AW5160" t="s">
        <v>19552</v>
      </c>
      <c r="AX5160" t="e">
        <v>#N/A</v>
      </c>
      <c r="AY5160" t="e">
        <v>#N/A</v>
      </c>
    </row>
    <row r="5161" spans="1:51" x14ac:dyDescent="0.3">
      <c r="A5161" t="s">
        <v>30072</v>
      </c>
      <c r="B5161" t="s">
        <v>30073</v>
      </c>
      <c r="C5161">
        <v>3449677</v>
      </c>
      <c r="D5161" s="8">
        <v>25125</v>
      </c>
      <c r="E5161">
        <v>14060002289</v>
      </c>
      <c r="F5161" s="10">
        <v>668738</v>
      </c>
      <c r="G5161">
        <v>958676821</v>
      </c>
      <c r="H5161">
        <v>936259759</v>
      </c>
      <c r="I5161">
        <v>4</v>
      </c>
      <c r="J5161" t="s">
        <v>30074</v>
      </c>
      <c r="M5161" t="s">
        <v>30075</v>
      </c>
      <c r="N5161">
        <v>14860002426</v>
      </c>
      <c r="O5161" s="8">
        <v>27034</v>
      </c>
      <c r="P5161" t="s">
        <v>30076</v>
      </c>
      <c r="Q5161">
        <v>14060044969</v>
      </c>
      <c r="R5161" s="8">
        <v>36950</v>
      </c>
      <c r="S5161" t="s">
        <v>30077</v>
      </c>
      <c r="T5161">
        <v>14060048635</v>
      </c>
      <c r="U5161" s="8">
        <v>39814</v>
      </c>
      <c r="AQ5161" t="s">
        <v>55</v>
      </c>
      <c r="AR5161" t="s">
        <v>56</v>
      </c>
      <c r="AS5161" t="s">
        <v>57</v>
      </c>
      <c r="AT5161" t="s">
        <v>58</v>
      </c>
      <c r="AU5161" t="s">
        <v>58</v>
      </c>
      <c r="AV5161" t="s">
        <v>19551</v>
      </c>
      <c r="AW5161" t="s">
        <v>19552</v>
      </c>
      <c r="AX5161" t="e">
        <v>#N/A</v>
      </c>
      <c r="AY5161" t="e">
        <v>#N/A</v>
      </c>
    </row>
    <row r="5162" spans="1:51" x14ac:dyDescent="0.3">
      <c r="A5162" t="s">
        <v>30078</v>
      </c>
      <c r="B5162" t="s">
        <v>30079</v>
      </c>
      <c r="C5162">
        <v>3449712</v>
      </c>
      <c r="D5162" s="8">
        <v>20090</v>
      </c>
      <c r="E5162">
        <v>14050035161</v>
      </c>
      <c r="F5162" s="10">
        <v>1571356</v>
      </c>
      <c r="G5162">
        <v>996483220</v>
      </c>
      <c r="H5162">
        <v>994281136</v>
      </c>
      <c r="I5162">
        <v>2</v>
      </c>
      <c r="J5162" t="s">
        <v>30080</v>
      </c>
      <c r="M5162" t="s">
        <v>30081</v>
      </c>
      <c r="N5162">
        <v>14050040134</v>
      </c>
      <c r="O5162" s="8">
        <v>31108</v>
      </c>
      <c r="R5162" s="8"/>
      <c r="U5162" s="8"/>
      <c r="AQ5162" t="s">
        <v>55</v>
      </c>
      <c r="AR5162" t="s">
        <v>56</v>
      </c>
      <c r="AS5162" t="s">
        <v>57</v>
      </c>
      <c r="AT5162" t="s">
        <v>58</v>
      </c>
      <c r="AU5162" t="s">
        <v>58</v>
      </c>
      <c r="AV5162" t="s">
        <v>19551</v>
      </c>
      <c r="AW5162" t="s">
        <v>19552</v>
      </c>
      <c r="AX5162" t="e">
        <v>#N/A</v>
      </c>
      <c r="AY5162" t="e">
        <v>#N/A</v>
      </c>
    </row>
    <row r="5163" spans="1:51" x14ac:dyDescent="0.3">
      <c r="A5163" t="s">
        <v>30082</v>
      </c>
      <c r="B5163" t="s">
        <v>30083</v>
      </c>
      <c r="C5163">
        <v>3449725</v>
      </c>
      <c r="D5163" s="8">
        <v>19360</v>
      </c>
      <c r="E5163">
        <v>14060004480</v>
      </c>
      <c r="F5163" s="10">
        <v>1106607</v>
      </c>
      <c r="G5163">
        <v>967820480</v>
      </c>
      <c r="H5163">
        <v>956417393</v>
      </c>
      <c r="I5163">
        <v>4</v>
      </c>
      <c r="J5163" t="s">
        <v>30084</v>
      </c>
      <c r="M5163" t="s">
        <v>30085</v>
      </c>
      <c r="N5163">
        <v>14060009475</v>
      </c>
      <c r="O5163" s="8">
        <v>20090</v>
      </c>
      <c r="P5163" t="s">
        <v>30086</v>
      </c>
      <c r="Q5163">
        <v>14060009487</v>
      </c>
      <c r="R5163" s="8">
        <v>30093</v>
      </c>
      <c r="S5163" t="s">
        <v>30087</v>
      </c>
      <c r="T5163">
        <v>14060009494</v>
      </c>
      <c r="U5163" s="8">
        <v>30908</v>
      </c>
      <c r="AQ5163" t="s">
        <v>55</v>
      </c>
      <c r="AR5163" t="s">
        <v>56</v>
      </c>
      <c r="AS5163" t="s">
        <v>57</v>
      </c>
      <c r="AT5163" t="s">
        <v>58</v>
      </c>
      <c r="AU5163" t="s">
        <v>58</v>
      </c>
      <c r="AV5163" t="s">
        <v>19551</v>
      </c>
      <c r="AW5163" t="s">
        <v>19552</v>
      </c>
      <c r="AX5163" t="e">
        <v>#N/A</v>
      </c>
      <c r="AY5163" t="e">
        <v>#N/A</v>
      </c>
    </row>
    <row r="5164" spans="1:51" x14ac:dyDescent="0.3">
      <c r="A5164" t="s">
        <v>30088</v>
      </c>
      <c r="B5164" t="s">
        <v>30089</v>
      </c>
      <c r="C5164">
        <v>3449728</v>
      </c>
      <c r="D5164" s="8">
        <v>20090</v>
      </c>
      <c r="E5164">
        <v>14060019969</v>
      </c>
      <c r="F5164" s="10">
        <v>3277578</v>
      </c>
      <c r="G5164">
        <v>981139958</v>
      </c>
      <c r="H5164">
        <v>955606723</v>
      </c>
      <c r="I5164">
        <v>3</v>
      </c>
      <c r="J5164" t="s">
        <v>30090</v>
      </c>
      <c r="M5164" t="s">
        <v>30091</v>
      </c>
      <c r="N5164">
        <v>14060019978</v>
      </c>
      <c r="O5164" s="8">
        <v>34851</v>
      </c>
      <c r="P5164" t="s">
        <v>30092</v>
      </c>
      <c r="Q5164">
        <v>14060019985</v>
      </c>
      <c r="R5164" s="8">
        <v>37159</v>
      </c>
      <c r="U5164" s="8"/>
      <c r="AQ5164" t="s">
        <v>55</v>
      </c>
      <c r="AR5164" t="s">
        <v>56</v>
      </c>
      <c r="AS5164" t="s">
        <v>57</v>
      </c>
      <c r="AT5164" t="s">
        <v>58</v>
      </c>
      <c r="AU5164" t="s">
        <v>58</v>
      </c>
      <c r="AV5164" t="s">
        <v>19551</v>
      </c>
      <c r="AW5164" t="s">
        <v>19552</v>
      </c>
      <c r="AX5164" t="e">
        <v>#N/A</v>
      </c>
      <c r="AY5164" t="e">
        <v>#N/A</v>
      </c>
    </row>
    <row r="5165" spans="1:51" x14ac:dyDescent="0.3">
      <c r="A5165" t="s">
        <v>30093</v>
      </c>
      <c r="B5165" t="s">
        <v>30094</v>
      </c>
      <c r="C5165">
        <v>3449738</v>
      </c>
      <c r="D5165" s="8">
        <v>22647</v>
      </c>
      <c r="E5165">
        <v>14060018412</v>
      </c>
      <c r="F5165" s="10">
        <v>1107698</v>
      </c>
      <c r="G5165">
        <v>933136268</v>
      </c>
      <c r="H5165">
        <v>966986992</v>
      </c>
      <c r="I5165">
        <v>3</v>
      </c>
      <c r="J5165" t="s">
        <v>30095</v>
      </c>
      <c r="M5165" t="s">
        <v>30096</v>
      </c>
      <c r="N5165">
        <v>14060018419</v>
      </c>
      <c r="O5165" s="8">
        <v>23012</v>
      </c>
      <c r="P5165" t="s">
        <v>30097</v>
      </c>
      <c r="Q5165">
        <v>14060018421</v>
      </c>
      <c r="R5165" s="8">
        <v>32260</v>
      </c>
      <c r="U5165" s="8"/>
      <c r="AQ5165" t="s">
        <v>55</v>
      </c>
      <c r="AR5165" t="s">
        <v>56</v>
      </c>
      <c r="AS5165" t="s">
        <v>57</v>
      </c>
      <c r="AT5165" t="s">
        <v>58</v>
      </c>
      <c r="AU5165" t="s">
        <v>58</v>
      </c>
      <c r="AV5165" t="s">
        <v>19551</v>
      </c>
      <c r="AW5165" t="s">
        <v>19552</v>
      </c>
      <c r="AX5165" t="e">
        <v>#N/A</v>
      </c>
      <c r="AY5165" t="e">
        <v>#N/A</v>
      </c>
    </row>
    <row r="5166" spans="1:51" x14ac:dyDescent="0.3">
      <c r="A5166" t="s">
        <v>30098</v>
      </c>
      <c r="B5166" t="s">
        <v>30099</v>
      </c>
      <c r="C5166">
        <v>3449740</v>
      </c>
      <c r="D5166" s="8">
        <v>24582</v>
      </c>
      <c r="E5166">
        <v>14050040108</v>
      </c>
      <c r="F5166" s="10">
        <v>2740339</v>
      </c>
      <c r="G5166">
        <v>956720992</v>
      </c>
      <c r="H5166">
        <v>981946953</v>
      </c>
      <c r="I5166">
        <v>3</v>
      </c>
      <c r="J5166" t="s">
        <v>30100</v>
      </c>
      <c r="M5166" t="s">
        <v>30101</v>
      </c>
      <c r="N5166">
        <v>14050072411</v>
      </c>
      <c r="O5166" s="8">
        <v>27195</v>
      </c>
      <c r="P5166" t="s">
        <v>30102</v>
      </c>
      <c r="Q5166">
        <v>14050040126</v>
      </c>
      <c r="R5166" s="8">
        <v>37404</v>
      </c>
      <c r="U5166" s="8"/>
      <c r="AQ5166" t="s">
        <v>55</v>
      </c>
      <c r="AR5166" t="s">
        <v>56</v>
      </c>
      <c r="AS5166" t="s">
        <v>57</v>
      </c>
      <c r="AT5166" t="s">
        <v>58</v>
      </c>
      <c r="AU5166" t="s">
        <v>58</v>
      </c>
      <c r="AV5166" t="s">
        <v>19551</v>
      </c>
      <c r="AW5166" t="s">
        <v>19552</v>
      </c>
      <c r="AX5166" t="e">
        <v>#N/A</v>
      </c>
      <c r="AY5166" t="e">
        <v>#N/A</v>
      </c>
    </row>
    <row r="5167" spans="1:51" x14ac:dyDescent="0.3">
      <c r="A5167" t="s">
        <v>30103</v>
      </c>
      <c r="B5167" t="s">
        <v>30104</v>
      </c>
      <c r="C5167">
        <v>3449746</v>
      </c>
      <c r="D5167" s="8">
        <v>23632</v>
      </c>
      <c r="E5167">
        <v>90010126017</v>
      </c>
      <c r="G5167">
        <v>968905938</v>
      </c>
      <c r="H5167">
        <v>931430585</v>
      </c>
      <c r="I5167">
        <v>3</v>
      </c>
      <c r="J5167" t="s">
        <v>30105</v>
      </c>
      <c r="M5167" t="s">
        <v>30106</v>
      </c>
      <c r="N5167">
        <v>90010167520</v>
      </c>
      <c r="O5167" s="8">
        <v>24389</v>
      </c>
      <c r="P5167" t="s">
        <v>30107</v>
      </c>
      <c r="Q5167">
        <v>90010294868</v>
      </c>
      <c r="R5167" s="8">
        <v>39018</v>
      </c>
      <c r="U5167" s="8"/>
      <c r="AQ5167" t="s">
        <v>55</v>
      </c>
      <c r="AR5167" t="s">
        <v>56</v>
      </c>
      <c r="AS5167" t="s">
        <v>57</v>
      </c>
      <c r="AT5167" t="s">
        <v>58</v>
      </c>
      <c r="AU5167" t="s">
        <v>58</v>
      </c>
      <c r="AV5167" t="s">
        <v>19551</v>
      </c>
      <c r="AW5167" t="s">
        <v>19552</v>
      </c>
      <c r="AX5167" t="e">
        <v>#N/A</v>
      </c>
      <c r="AY5167" t="e">
        <v>#N/A</v>
      </c>
    </row>
    <row r="5168" spans="1:51" x14ac:dyDescent="0.3">
      <c r="A5168" t="s">
        <v>30108</v>
      </c>
      <c r="B5168" t="s">
        <v>30109</v>
      </c>
      <c r="C5168">
        <v>3449759</v>
      </c>
      <c r="D5168" s="8">
        <v>29863</v>
      </c>
      <c r="E5168">
        <v>14060027185</v>
      </c>
      <c r="F5168" s="10">
        <v>1130045</v>
      </c>
      <c r="G5168">
        <v>993565280</v>
      </c>
      <c r="H5168">
        <v>951823797</v>
      </c>
      <c r="I5168">
        <v>5</v>
      </c>
      <c r="J5168" t="s">
        <v>30110</v>
      </c>
      <c r="M5168" t="s">
        <v>30111</v>
      </c>
      <c r="N5168">
        <v>14060006163</v>
      </c>
      <c r="O5168" s="8">
        <v>31114</v>
      </c>
      <c r="P5168" t="s">
        <v>30112</v>
      </c>
      <c r="Q5168">
        <v>14060052648</v>
      </c>
      <c r="R5168" s="8">
        <v>40678</v>
      </c>
      <c r="S5168" t="s">
        <v>30113</v>
      </c>
      <c r="T5168">
        <v>14060062732</v>
      </c>
      <c r="U5168" s="8">
        <v>43105</v>
      </c>
      <c r="V5168" t="s">
        <v>30114</v>
      </c>
      <c r="W5168">
        <v>14060062362</v>
      </c>
      <c r="X5168">
        <v>43485</v>
      </c>
      <c r="AQ5168" t="s">
        <v>55</v>
      </c>
      <c r="AR5168" t="s">
        <v>56</v>
      </c>
      <c r="AS5168" t="s">
        <v>57</v>
      </c>
      <c r="AT5168" t="s">
        <v>58</v>
      </c>
      <c r="AU5168" t="s">
        <v>58</v>
      </c>
      <c r="AV5168" t="s">
        <v>19551</v>
      </c>
      <c r="AW5168" t="s">
        <v>19552</v>
      </c>
      <c r="AX5168" t="e">
        <v>#N/A</v>
      </c>
      <c r="AY5168" t="e">
        <v>#N/A</v>
      </c>
    </row>
    <row r="5169" spans="1:51" x14ac:dyDescent="0.3">
      <c r="A5169" t="s">
        <v>30115</v>
      </c>
      <c r="B5169" t="s">
        <v>30116</v>
      </c>
      <c r="C5169">
        <v>3449761</v>
      </c>
      <c r="D5169" s="8">
        <v>24685</v>
      </c>
      <c r="E5169">
        <v>14060009307</v>
      </c>
      <c r="F5169" s="10">
        <v>2641452</v>
      </c>
      <c r="G5169">
        <v>996392592</v>
      </c>
      <c r="H5169">
        <v>995854950</v>
      </c>
      <c r="I5169">
        <v>5</v>
      </c>
      <c r="J5169" t="s">
        <v>30117</v>
      </c>
      <c r="M5169" t="s">
        <v>30118</v>
      </c>
      <c r="N5169">
        <v>14060009337</v>
      </c>
      <c r="O5169" s="8">
        <v>27529</v>
      </c>
      <c r="P5169" t="s">
        <v>30119</v>
      </c>
      <c r="Q5169">
        <v>14060009345</v>
      </c>
      <c r="R5169" s="8">
        <v>36907</v>
      </c>
      <c r="S5169" t="s">
        <v>30120</v>
      </c>
      <c r="T5169">
        <v>14060060239</v>
      </c>
      <c r="U5169" s="8">
        <v>38572</v>
      </c>
      <c r="V5169" t="s">
        <v>30121</v>
      </c>
      <c r="W5169">
        <v>14060053843</v>
      </c>
      <c r="X5169">
        <v>40970</v>
      </c>
      <c r="AQ5169" t="s">
        <v>55</v>
      </c>
      <c r="AR5169" t="s">
        <v>56</v>
      </c>
      <c r="AS5169" t="s">
        <v>57</v>
      </c>
      <c r="AT5169" t="s">
        <v>58</v>
      </c>
      <c r="AU5169" t="s">
        <v>58</v>
      </c>
      <c r="AV5169" t="s">
        <v>19551</v>
      </c>
      <c r="AW5169" t="s">
        <v>19552</v>
      </c>
      <c r="AX5169" t="e">
        <v>#N/A</v>
      </c>
      <c r="AY5169" t="e">
        <v>#N/A</v>
      </c>
    </row>
    <row r="5170" spans="1:51" x14ac:dyDescent="0.3">
      <c r="A5170" t="s">
        <v>30122</v>
      </c>
      <c r="B5170" t="s">
        <v>30123</v>
      </c>
      <c r="C5170">
        <v>3449781</v>
      </c>
      <c r="D5170" s="8">
        <v>23377</v>
      </c>
      <c r="E5170">
        <v>14060030511</v>
      </c>
      <c r="F5170" s="10">
        <v>1107598</v>
      </c>
      <c r="G5170">
        <v>937110922</v>
      </c>
      <c r="H5170">
        <v>988809735</v>
      </c>
      <c r="I5170">
        <v>3</v>
      </c>
      <c r="J5170" t="s">
        <v>30124</v>
      </c>
      <c r="M5170" t="s">
        <v>30125</v>
      </c>
      <c r="N5170">
        <v>14060017810</v>
      </c>
      <c r="O5170" s="8">
        <v>25781</v>
      </c>
      <c r="P5170" t="s">
        <v>30126</v>
      </c>
      <c r="Q5170">
        <v>14060018052</v>
      </c>
      <c r="R5170" s="8">
        <v>37826</v>
      </c>
      <c r="U5170" s="8"/>
      <c r="AQ5170" t="s">
        <v>55</v>
      </c>
      <c r="AR5170" t="s">
        <v>56</v>
      </c>
      <c r="AS5170" t="s">
        <v>57</v>
      </c>
      <c r="AT5170" t="s">
        <v>58</v>
      </c>
      <c r="AU5170" t="s">
        <v>58</v>
      </c>
      <c r="AV5170" t="s">
        <v>19551</v>
      </c>
      <c r="AW5170" t="s">
        <v>19552</v>
      </c>
      <c r="AX5170" t="e">
        <v>#N/A</v>
      </c>
      <c r="AY5170" t="e">
        <v>#N/A</v>
      </c>
    </row>
    <row r="5171" spans="1:51" x14ac:dyDescent="0.3">
      <c r="A5171" t="s">
        <v>30127</v>
      </c>
      <c r="B5171" t="s">
        <v>30128</v>
      </c>
      <c r="C5171">
        <v>3449796</v>
      </c>
      <c r="D5171" s="8">
        <v>32361</v>
      </c>
      <c r="E5171">
        <v>14060032285</v>
      </c>
      <c r="F5171" s="10">
        <v>277603</v>
      </c>
      <c r="G5171">
        <v>993200518</v>
      </c>
      <c r="H5171">
        <v>959828740</v>
      </c>
      <c r="I5171">
        <v>3</v>
      </c>
      <c r="J5171" t="s">
        <v>30129</v>
      </c>
      <c r="M5171" t="s">
        <v>30130</v>
      </c>
      <c r="N5171">
        <v>3050034456</v>
      </c>
      <c r="O5171" s="8">
        <v>36161</v>
      </c>
      <c r="P5171" t="s">
        <v>30131</v>
      </c>
      <c r="Q5171">
        <v>14060061542</v>
      </c>
      <c r="R5171" s="8">
        <v>43824</v>
      </c>
      <c r="U5171" s="8"/>
      <c r="AQ5171" t="s">
        <v>55</v>
      </c>
      <c r="AR5171" t="s">
        <v>56</v>
      </c>
      <c r="AS5171" t="s">
        <v>57</v>
      </c>
      <c r="AT5171" t="s">
        <v>58</v>
      </c>
      <c r="AU5171" t="s">
        <v>58</v>
      </c>
      <c r="AV5171" t="s">
        <v>19551</v>
      </c>
      <c r="AW5171" t="s">
        <v>19552</v>
      </c>
      <c r="AX5171" t="e">
        <v>#N/A</v>
      </c>
      <c r="AY5171" t="e">
        <v>#N/A</v>
      </c>
    </row>
    <row r="5172" spans="1:51" x14ac:dyDescent="0.3">
      <c r="A5172" t="s">
        <v>30132</v>
      </c>
      <c r="B5172" t="s">
        <v>30133</v>
      </c>
      <c r="C5172">
        <v>3449844</v>
      </c>
      <c r="D5172" s="8">
        <v>21916</v>
      </c>
      <c r="E5172">
        <v>14060019244</v>
      </c>
      <c r="F5172" s="10">
        <v>2251143</v>
      </c>
      <c r="G5172">
        <v>994268593</v>
      </c>
      <c r="H5172">
        <v>930539368</v>
      </c>
      <c r="I5172">
        <v>4</v>
      </c>
      <c r="J5172" t="s">
        <v>30134</v>
      </c>
      <c r="M5172" t="s">
        <v>30135</v>
      </c>
      <c r="N5172">
        <v>14060019253</v>
      </c>
      <c r="O5172" s="8">
        <v>31791</v>
      </c>
      <c r="P5172" t="s">
        <v>30136</v>
      </c>
      <c r="Q5172">
        <v>14060011217</v>
      </c>
      <c r="R5172" s="8">
        <v>32386</v>
      </c>
      <c r="S5172" t="s">
        <v>30137</v>
      </c>
      <c r="T5172">
        <v>14060019316</v>
      </c>
      <c r="U5172" s="8">
        <v>34913</v>
      </c>
      <c r="AQ5172" t="s">
        <v>55</v>
      </c>
      <c r="AR5172" t="s">
        <v>56</v>
      </c>
      <c r="AS5172" t="s">
        <v>57</v>
      </c>
      <c r="AT5172" t="s">
        <v>58</v>
      </c>
      <c r="AU5172" t="s">
        <v>58</v>
      </c>
      <c r="AV5172" t="s">
        <v>19551</v>
      </c>
      <c r="AW5172" t="s">
        <v>19552</v>
      </c>
      <c r="AX5172" t="e">
        <v>#N/A</v>
      </c>
      <c r="AY5172" t="e">
        <v>#N/A</v>
      </c>
    </row>
    <row r="5173" spans="1:51" x14ac:dyDescent="0.3">
      <c r="A5173" t="s">
        <v>30138</v>
      </c>
      <c r="B5173" t="s">
        <v>30139</v>
      </c>
      <c r="C5173">
        <v>3449860</v>
      </c>
      <c r="D5173" s="8">
        <v>19704</v>
      </c>
      <c r="E5173">
        <v>14050017239</v>
      </c>
      <c r="F5173" s="10">
        <v>220617</v>
      </c>
      <c r="G5173">
        <v>932667848</v>
      </c>
      <c r="H5173">
        <v>949362737</v>
      </c>
      <c r="I5173">
        <v>2</v>
      </c>
      <c r="J5173" t="s">
        <v>30140</v>
      </c>
      <c r="M5173" t="s">
        <v>30141</v>
      </c>
      <c r="N5173">
        <v>14050017259</v>
      </c>
      <c r="O5173" s="8">
        <v>18629</v>
      </c>
      <c r="R5173" s="8"/>
      <c r="U5173" s="8"/>
      <c r="AQ5173" t="s">
        <v>55</v>
      </c>
      <c r="AR5173" t="s">
        <v>56</v>
      </c>
      <c r="AS5173" t="s">
        <v>57</v>
      </c>
      <c r="AT5173" t="s">
        <v>58</v>
      </c>
      <c r="AU5173" t="s">
        <v>58</v>
      </c>
      <c r="AV5173" t="s">
        <v>19551</v>
      </c>
      <c r="AW5173" t="s">
        <v>19552</v>
      </c>
      <c r="AX5173" t="e">
        <v>#N/A</v>
      </c>
      <c r="AY5173" t="e">
        <v>#N/A</v>
      </c>
    </row>
    <row r="5174" spans="1:51" x14ac:dyDescent="0.3">
      <c r="A5174" t="s">
        <v>30142</v>
      </c>
      <c r="B5174" t="s">
        <v>30143</v>
      </c>
      <c r="C5174">
        <v>3449878</v>
      </c>
      <c r="D5174" s="8">
        <v>24167</v>
      </c>
      <c r="E5174">
        <v>14050038067</v>
      </c>
      <c r="F5174" s="10">
        <v>58870</v>
      </c>
      <c r="G5174">
        <v>998935022</v>
      </c>
      <c r="H5174">
        <v>947473659</v>
      </c>
      <c r="I5174">
        <v>3</v>
      </c>
      <c r="J5174" t="s">
        <v>30144</v>
      </c>
      <c r="M5174" t="s">
        <v>30145</v>
      </c>
      <c r="N5174">
        <v>14050038077</v>
      </c>
      <c r="O5174" s="8">
        <v>27108</v>
      </c>
      <c r="P5174" t="s">
        <v>30146</v>
      </c>
      <c r="Q5174">
        <v>14050037477</v>
      </c>
      <c r="R5174" s="8">
        <v>37035</v>
      </c>
      <c r="U5174" s="8"/>
      <c r="AQ5174" t="s">
        <v>55</v>
      </c>
      <c r="AR5174" t="s">
        <v>56</v>
      </c>
      <c r="AS5174" t="s">
        <v>57</v>
      </c>
      <c r="AT5174" t="s">
        <v>58</v>
      </c>
      <c r="AU5174" t="s">
        <v>58</v>
      </c>
      <c r="AV5174" t="s">
        <v>19551</v>
      </c>
      <c r="AW5174" t="s">
        <v>19552</v>
      </c>
      <c r="AX5174" t="e">
        <v>#N/A</v>
      </c>
      <c r="AY5174" t="e">
        <v>#N/A</v>
      </c>
    </row>
    <row r="5175" spans="1:51" x14ac:dyDescent="0.3">
      <c r="A5175" t="s">
        <v>30147</v>
      </c>
      <c r="B5175" t="s">
        <v>30148</v>
      </c>
      <c r="C5175">
        <v>3449898</v>
      </c>
      <c r="D5175" s="8">
        <v>20090</v>
      </c>
      <c r="E5175">
        <v>14060023442</v>
      </c>
      <c r="F5175" s="10">
        <v>2865481</v>
      </c>
      <c r="G5175">
        <v>940462807</v>
      </c>
      <c r="H5175">
        <v>943893992</v>
      </c>
      <c r="I5175">
        <v>2</v>
      </c>
      <c r="J5175" t="s">
        <v>30149</v>
      </c>
      <c r="M5175" t="s">
        <v>30150</v>
      </c>
      <c r="N5175">
        <v>14060023453</v>
      </c>
      <c r="O5175" s="8">
        <v>28531</v>
      </c>
      <c r="R5175" s="8"/>
      <c r="U5175" s="8"/>
      <c r="AQ5175" t="s">
        <v>55</v>
      </c>
      <c r="AR5175" t="s">
        <v>56</v>
      </c>
      <c r="AS5175" t="s">
        <v>57</v>
      </c>
      <c r="AT5175" t="s">
        <v>58</v>
      </c>
      <c r="AU5175" t="s">
        <v>58</v>
      </c>
      <c r="AV5175" t="s">
        <v>19551</v>
      </c>
      <c r="AW5175" t="s">
        <v>19552</v>
      </c>
      <c r="AX5175" t="e">
        <v>#N/A</v>
      </c>
      <c r="AY5175" t="e">
        <v>#N/A</v>
      </c>
    </row>
    <row r="5176" spans="1:51" x14ac:dyDescent="0.3">
      <c r="A5176" t="s">
        <v>30151</v>
      </c>
      <c r="B5176" t="s">
        <v>30152</v>
      </c>
      <c r="C5176">
        <v>3449910</v>
      </c>
      <c r="D5176" s="8">
        <v>21551</v>
      </c>
      <c r="E5176">
        <v>14060007154</v>
      </c>
      <c r="F5176" s="10">
        <v>464770</v>
      </c>
      <c r="G5176">
        <v>948836202</v>
      </c>
      <c r="H5176">
        <v>946494626</v>
      </c>
      <c r="I5176">
        <v>3</v>
      </c>
      <c r="J5176" t="s">
        <v>30153</v>
      </c>
      <c r="M5176" t="s">
        <v>30154</v>
      </c>
      <c r="N5176">
        <v>14060007151</v>
      </c>
      <c r="O5176" s="8">
        <v>29252</v>
      </c>
      <c r="P5176" t="s">
        <v>30155</v>
      </c>
      <c r="Q5176">
        <v>14060007167</v>
      </c>
      <c r="R5176" s="8">
        <v>33254</v>
      </c>
      <c r="U5176" s="8"/>
      <c r="AQ5176" t="s">
        <v>55</v>
      </c>
      <c r="AR5176" t="s">
        <v>56</v>
      </c>
      <c r="AS5176" t="s">
        <v>57</v>
      </c>
      <c r="AT5176" t="s">
        <v>58</v>
      </c>
      <c r="AU5176" t="s">
        <v>58</v>
      </c>
      <c r="AV5176" t="s">
        <v>19551</v>
      </c>
      <c r="AW5176" t="s">
        <v>19552</v>
      </c>
      <c r="AX5176" t="e">
        <v>#N/A</v>
      </c>
      <c r="AY5176" t="e">
        <v>#N/A</v>
      </c>
    </row>
    <row r="5177" spans="1:51" x14ac:dyDescent="0.3">
      <c r="A5177" t="s">
        <v>30156</v>
      </c>
      <c r="B5177" t="s">
        <v>30157</v>
      </c>
      <c r="C5177">
        <v>3449928</v>
      </c>
      <c r="D5177" s="8">
        <v>31512</v>
      </c>
      <c r="E5177">
        <v>14060020170</v>
      </c>
      <c r="F5177" s="10">
        <v>1103549</v>
      </c>
      <c r="G5177">
        <v>934050275</v>
      </c>
      <c r="H5177">
        <v>996346515</v>
      </c>
      <c r="I5177">
        <v>2</v>
      </c>
      <c r="J5177" t="s">
        <v>30158</v>
      </c>
      <c r="M5177" t="s">
        <v>30159</v>
      </c>
      <c r="N5177">
        <v>14060015137</v>
      </c>
      <c r="O5177" s="8">
        <v>35252</v>
      </c>
      <c r="R5177" s="8"/>
      <c r="U5177" s="8"/>
      <c r="AQ5177" t="s">
        <v>55</v>
      </c>
      <c r="AR5177" t="s">
        <v>56</v>
      </c>
      <c r="AS5177" t="s">
        <v>57</v>
      </c>
      <c r="AT5177" t="s">
        <v>58</v>
      </c>
      <c r="AU5177" t="s">
        <v>58</v>
      </c>
      <c r="AV5177" t="s">
        <v>19551</v>
      </c>
      <c r="AW5177" t="s">
        <v>19552</v>
      </c>
      <c r="AX5177" t="e">
        <v>#N/A</v>
      </c>
      <c r="AY5177" t="e">
        <v>#N/A</v>
      </c>
    </row>
    <row r="5178" spans="1:51" x14ac:dyDescent="0.3">
      <c r="A5178" t="s">
        <v>30160</v>
      </c>
      <c r="B5178" t="s">
        <v>30161</v>
      </c>
      <c r="C5178">
        <v>3449944</v>
      </c>
      <c r="D5178" s="8">
        <v>24363</v>
      </c>
      <c r="E5178">
        <v>14010078125</v>
      </c>
      <c r="F5178" s="10">
        <v>617561</v>
      </c>
      <c r="G5178">
        <v>996986326</v>
      </c>
      <c r="H5178">
        <v>938961660</v>
      </c>
      <c r="I5178">
        <v>3</v>
      </c>
      <c r="J5178" t="s">
        <v>30162</v>
      </c>
      <c r="M5178" t="s">
        <v>30163</v>
      </c>
      <c r="N5178">
        <v>14010078149</v>
      </c>
      <c r="O5178" s="8">
        <v>24108</v>
      </c>
      <c r="P5178" t="s">
        <v>30164</v>
      </c>
      <c r="Q5178">
        <v>14010078152</v>
      </c>
      <c r="R5178" s="8">
        <v>35755</v>
      </c>
      <c r="U5178" s="8"/>
      <c r="AQ5178" t="s">
        <v>55</v>
      </c>
      <c r="AR5178" t="s">
        <v>56</v>
      </c>
      <c r="AS5178" t="s">
        <v>57</v>
      </c>
      <c r="AT5178" t="s">
        <v>58</v>
      </c>
      <c r="AU5178" t="s">
        <v>58</v>
      </c>
      <c r="AV5178" t="s">
        <v>19551</v>
      </c>
      <c r="AW5178" t="s">
        <v>19552</v>
      </c>
      <c r="AX5178" t="e">
        <v>#N/A</v>
      </c>
      <c r="AY5178" t="e">
        <v>#N/A</v>
      </c>
    </row>
    <row r="5179" spans="1:51" x14ac:dyDescent="0.3">
      <c r="A5179" t="s">
        <v>30165</v>
      </c>
      <c r="B5179" t="s">
        <v>30166</v>
      </c>
      <c r="C5179">
        <v>3449950</v>
      </c>
      <c r="D5179" s="8">
        <v>23377</v>
      </c>
      <c r="E5179">
        <v>14060021533</v>
      </c>
      <c r="F5179" s="10">
        <v>1802686</v>
      </c>
      <c r="G5179">
        <v>994223257</v>
      </c>
      <c r="H5179">
        <v>943895315</v>
      </c>
      <c r="I5179">
        <v>3</v>
      </c>
      <c r="J5179" t="s">
        <v>30167</v>
      </c>
      <c r="M5179" t="s">
        <v>30168</v>
      </c>
      <c r="N5179">
        <v>14060021577</v>
      </c>
      <c r="O5179" s="8">
        <v>25371</v>
      </c>
      <c r="P5179" t="s">
        <v>30169</v>
      </c>
      <c r="Q5179">
        <v>14060044889</v>
      </c>
      <c r="R5179" s="8">
        <v>36094</v>
      </c>
      <c r="U5179" s="8"/>
      <c r="AQ5179" t="s">
        <v>55</v>
      </c>
      <c r="AR5179" t="s">
        <v>56</v>
      </c>
      <c r="AS5179" t="s">
        <v>57</v>
      </c>
      <c r="AT5179" t="s">
        <v>58</v>
      </c>
      <c r="AU5179" t="s">
        <v>58</v>
      </c>
      <c r="AV5179" t="s">
        <v>19551</v>
      </c>
      <c r="AW5179" t="s">
        <v>19552</v>
      </c>
      <c r="AX5179" t="e">
        <v>#N/A</v>
      </c>
      <c r="AY5179" t="e">
        <v>#N/A</v>
      </c>
    </row>
    <row r="5180" spans="1:51" x14ac:dyDescent="0.3">
      <c r="A5180" t="s">
        <v>30170</v>
      </c>
      <c r="B5180" t="s">
        <v>30171</v>
      </c>
      <c r="C5180">
        <v>3449951</v>
      </c>
      <c r="D5180" s="8">
        <v>24473</v>
      </c>
      <c r="E5180">
        <v>14060020816</v>
      </c>
      <c r="F5180" s="10">
        <v>549302</v>
      </c>
      <c r="G5180">
        <v>988218072</v>
      </c>
      <c r="H5180">
        <v>933892354</v>
      </c>
      <c r="I5180">
        <v>3</v>
      </c>
      <c r="J5180" t="s">
        <v>30172</v>
      </c>
      <c r="M5180" t="s">
        <v>30173</v>
      </c>
      <c r="N5180">
        <v>90010032130</v>
      </c>
      <c r="O5180" s="8">
        <v>23559</v>
      </c>
      <c r="P5180" t="s">
        <v>30174</v>
      </c>
      <c r="Q5180">
        <v>14060020638</v>
      </c>
      <c r="R5180" s="8">
        <v>36362</v>
      </c>
      <c r="U5180" s="8"/>
      <c r="AQ5180" t="s">
        <v>55</v>
      </c>
      <c r="AR5180" t="s">
        <v>56</v>
      </c>
      <c r="AS5180" t="s">
        <v>57</v>
      </c>
      <c r="AT5180" t="s">
        <v>58</v>
      </c>
      <c r="AU5180" t="s">
        <v>58</v>
      </c>
      <c r="AV5180" t="s">
        <v>19551</v>
      </c>
      <c r="AW5180" t="s">
        <v>19552</v>
      </c>
      <c r="AX5180" t="e">
        <v>#N/A</v>
      </c>
      <c r="AY5180" t="e">
        <v>#N/A</v>
      </c>
    </row>
    <row r="5181" spans="1:51" x14ac:dyDescent="0.3">
      <c r="A5181" t="s">
        <v>30175</v>
      </c>
      <c r="B5181" t="s">
        <v>30176</v>
      </c>
      <c r="C5181">
        <v>3449978</v>
      </c>
      <c r="D5181" s="8">
        <v>25959</v>
      </c>
      <c r="E5181">
        <v>14060018987</v>
      </c>
      <c r="F5181" s="10">
        <v>3163581</v>
      </c>
      <c r="G5181">
        <v>940519027</v>
      </c>
      <c r="H5181">
        <v>940519031</v>
      </c>
      <c r="I5181">
        <v>4</v>
      </c>
      <c r="J5181" t="s">
        <v>30177</v>
      </c>
      <c r="M5181" t="s">
        <v>30178</v>
      </c>
      <c r="N5181">
        <v>14060019051</v>
      </c>
      <c r="O5181" s="8">
        <v>26688</v>
      </c>
      <c r="P5181" t="s">
        <v>30179</v>
      </c>
      <c r="Q5181">
        <v>14060019087</v>
      </c>
      <c r="R5181" s="8">
        <v>37701</v>
      </c>
      <c r="S5181" t="s">
        <v>30180</v>
      </c>
      <c r="T5181">
        <v>14060050138</v>
      </c>
      <c r="U5181" s="8">
        <v>40058</v>
      </c>
      <c r="AQ5181" t="s">
        <v>55</v>
      </c>
      <c r="AR5181" t="s">
        <v>56</v>
      </c>
      <c r="AS5181" t="s">
        <v>57</v>
      </c>
      <c r="AT5181" t="s">
        <v>58</v>
      </c>
      <c r="AU5181" t="s">
        <v>58</v>
      </c>
      <c r="AV5181" t="s">
        <v>19551</v>
      </c>
      <c r="AW5181" t="s">
        <v>19552</v>
      </c>
      <c r="AX5181" t="e">
        <v>#N/A</v>
      </c>
      <c r="AY5181" t="e">
        <v>#N/A</v>
      </c>
    </row>
    <row r="5182" spans="1:51" x14ac:dyDescent="0.3">
      <c r="A5182" t="s">
        <v>30181</v>
      </c>
      <c r="B5182" t="s">
        <v>30182</v>
      </c>
      <c r="C5182">
        <v>3449983</v>
      </c>
      <c r="D5182" s="8">
        <v>29613</v>
      </c>
      <c r="E5182">
        <v>14060003534</v>
      </c>
      <c r="F5182" s="10">
        <v>2638741</v>
      </c>
      <c r="G5182">
        <v>949365870</v>
      </c>
      <c r="H5182">
        <v>940041834</v>
      </c>
      <c r="I5182">
        <v>2</v>
      </c>
      <c r="J5182" t="s">
        <v>30183</v>
      </c>
      <c r="M5182" t="s">
        <v>30184</v>
      </c>
      <c r="N5182">
        <v>14060007040</v>
      </c>
      <c r="O5182" s="8">
        <v>31724</v>
      </c>
      <c r="R5182" s="8"/>
      <c r="U5182" s="8"/>
      <c r="AQ5182" t="s">
        <v>55</v>
      </c>
      <c r="AR5182" t="s">
        <v>56</v>
      </c>
      <c r="AS5182" t="s">
        <v>57</v>
      </c>
      <c r="AT5182" t="s">
        <v>58</v>
      </c>
      <c r="AU5182" t="s">
        <v>58</v>
      </c>
      <c r="AV5182" t="s">
        <v>19551</v>
      </c>
      <c r="AW5182" t="s">
        <v>19552</v>
      </c>
      <c r="AX5182" t="e">
        <v>#N/A</v>
      </c>
      <c r="AY5182" t="e">
        <v>#N/A</v>
      </c>
    </row>
    <row r="5183" spans="1:51" x14ac:dyDescent="0.3">
      <c r="A5183" t="s">
        <v>30185</v>
      </c>
      <c r="B5183" t="s">
        <v>30186</v>
      </c>
      <c r="C5183">
        <v>3450040</v>
      </c>
      <c r="D5183" s="8">
        <v>21551</v>
      </c>
      <c r="E5183">
        <v>14060000566</v>
      </c>
      <c r="F5183" s="10">
        <v>1102414</v>
      </c>
      <c r="G5183">
        <v>998392846</v>
      </c>
      <c r="H5183">
        <v>994724949</v>
      </c>
      <c r="I5183">
        <v>2</v>
      </c>
      <c r="J5183" t="s">
        <v>30187</v>
      </c>
      <c r="M5183" t="s">
        <v>30188</v>
      </c>
      <c r="N5183">
        <v>90010049681</v>
      </c>
      <c r="O5183" s="8">
        <v>21315</v>
      </c>
      <c r="R5183" s="8"/>
      <c r="U5183" s="8"/>
      <c r="AQ5183" t="s">
        <v>55</v>
      </c>
      <c r="AR5183" t="s">
        <v>56</v>
      </c>
      <c r="AS5183" t="s">
        <v>57</v>
      </c>
      <c r="AT5183" t="s">
        <v>58</v>
      </c>
      <c r="AU5183" t="s">
        <v>58</v>
      </c>
      <c r="AV5183" t="s">
        <v>19551</v>
      </c>
      <c r="AW5183" t="s">
        <v>19552</v>
      </c>
      <c r="AX5183" t="e">
        <v>#N/A</v>
      </c>
      <c r="AY5183" t="e">
        <v>#N/A</v>
      </c>
    </row>
    <row r="5184" spans="1:51" x14ac:dyDescent="0.3">
      <c r="A5184" t="s">
        <v>30189</v>
      </c>
      <c r="B5184" t="s">
        <v>30190</v>
      </c>
      <c r="C5184">
        <v>3450049</v>
      </c>
      <c r="D5184" s="8">
        <v>19725</v>
      </c>
      <c r="E5184">
        <v>14060011873</v>
      </c>
      <c r="F5184" s="10">
        <v>1997729</v>
      </c>
      <c r="G5184">
        <v>997591950</v>
      </c>
      <c r="H5184">
        <v>994018444</v>
      </c>
      <c r="I5184">
        <v>4</v>
      </c>
      <c r="J5184" t="s">
        <v>30191</v>
      </c>
      <c r="M5184" t="s">
        <v>30192</v>
      </c>
      <c r="N5184">
        <v>14060011876</v>
      </c>
      <c r="O5184" s="8">
        <v>20821</v>
      </c>
      <c r="P5184" t="s">
        <v>30193</v>
      </c>
      <c r="Q5184">
        <v>14060011892</v>
      </c>
      <c r="R5184" s="8">
        <v>30683</v>
      </c>
      <c r="S5184" t="s">
        <v>30194</v>
      </c>
      <c r="T5184">
        <v>14060011896</v>
      </c>
      <c r="U5184" s="8">
        <v>32738</v>
      </c>
      <c r="AQ5184" t="s">
        <v>55</v>
      </c>
      <c r="AR5184" t="s">
        <v>56</v>
      </c>
      <c r="AS5184" t="s">
        <v>57</v>
      </c>
      <c r="AT5184" t="s">
        <v>58</v>
      </c>
      <c r="AU5184" t="s">
        <v>58</v>
      </c>
      <c r="AV5184" t="s">
        <v>19551</v>
      </c>
      <c r="AW5184" t="s">
        <v>19552</v>
      </c>
      <c r="AX5184" t="e">
        <v>#N/A</v>
      </c>
      <c r="AY5184" t="e">
        <v>#N/A</v>
      </c>
    </row>
    <row r="5185" spans="1:51" x14ac:dyDescent="0.3">
      <c r="A5185" t="s">
        <v>30195</v>
      </c>
      <c r="B5185" t="s">
        <v>30196</v>
      </c>
      <c r="C5185">
        <v>3450062</v>
      </c>
      <c r="D5185" s="8">
        <v>35562</v>
      </c>
      <c r="E5185">
        <v>14060023202</v>
      </c>
      <c r="F5185" s="10">
        <v>3277675</v>
      </c>
      <c r="G5185">
        <v>940949960</v>
      </c>
      <c r="H5185">
        <v>956471459</v>
      </c>
      <c r="I5185">
        <v>2</v>
      </c>
      <c r="J5185" t="s">
        <v>30197</v>
      </c>
      <c r="M5185" t="s">
        <v>30198</v>
      </c>
      <c r="N5185">
        <v>14050079645</v>
      </c>
      <c r="O5185" s="8">
        <v>35709</v>
      </c>
      <c r="R5185" s="8"/>
      <c r="U5185" s="8"/>
      <c r="AQ5185" t="s">
        <v>55</v>
      </c>
      <c r="AR5185" t="s">
        <v>56</v>
      </c>
      <c r="AS5185" t="s">
        <v>57</v>
      </c>
      <c r="AT5185" t="s">
        <v>58</v>
      </c>
      <c r="AU5185" t="s">
        <v>58</v>
      </c>
      <c r="AV5185" t="s">
        <v>19551</v>
      </c>
      <c r="AW5185" t="s">
        <v>19552</v>
      </c>
      <c r="AX5185" t="e">
        <v>#N/A</v>
      </c>
      <c r="AY5185" t="e">
        <v>#N/A</v>
      </c>
    </row>
    <row r="5186" spans="1:51" x14ac:dyDescent="0.3">
      <c r="A5186" t="s">
        <v>30199</v>
      </c>
      <c r="B5186" t="s">
        <v>30200</v>
      </c>
      <c r="C5186">
        <v>3450063</v>
      </c>
      <c r="D5186" s="8">
        <v>20090</v>
      </c>
      <c r="E5186">
        <v>14060020076</v>
      </c>
      <c r="F5186" s="10">
        <v>465396</v>
      </c>
      <c r="G5186">
        <v>932551583</v>
      </c>
      <c r="H5186">
        <v>937519174</v>
      </c>
      <c r="I5186">
        <v>2</v>
      </c>
      <c r="J5186" t="s">
        <v>30201</v>
      </c>
      <c r="M5186" t="s">
        <v>30202</v>
      </c>
      <c r="N5186">
        <v>14060020719</v>
      </c>
      <c r="O5186" s="8">
        <v>35226</v>
      </c>
      <c r="R5186" s="8"/>
      <c r="U5186" s="8"/>
      <c r="AQ5186" t="s">
        <v>55</v>
      </c>
      <c r="AR5186" t="s">
        <v>56</v>
      </c>
      <c r="AS5186" t="s">
        <v>57</v>
      </c>
      <c r="AT5186" t="s">
        <v>58</v>
      </c>
      <c r="AU5186" t="s">
        <v>58</v>
      </c>
      <c r="AV5186" t="s">
        <v>19551</v>
      </c>
      <c r="AW5186" t="s">
        <v>19552</v>
      </c>
      <c r="AX5186" t="e">
        <v>#N/A</v>
      </c>
      <c r="AY5186" t="e">
        <v>#N/A</v>
      </c>
    </row>
    <row r="5187" spans="1:51" x14ac:dyDescent="0.3">
      <c r="A5187" t="s">
        <v>30203</v>
      </c>
      <c r="B5187" t="s">
        <v>30204</v>
      </c>
      <c r="C5187">
        <v>3450080</v>
      </c>
      <c r="D5187" s="8">
        <v>23012</v>
      </c>
      <c r="E5187">
        <v>14050037637</v>
      </c>
      <c r="F5187" s="10">
        <v>31555</v>
      </c>
      <c r="G5187">
        <v>944655318</v>
      </c>
      <c r="H5187">
        <v>981579270</v>
      </c>
      <c r="I5187">
        <v>4</v>
      </c>
      <c r="J5187" t="s">
        <v>30205</v>
      </c>
      <c r="M5187" t="s">
        <v>30206</v>
      </c>
      <c r="N5187">
        <v>14050037641</v>
      </c>
      <c r="O5187" s="8">
        <v>24035</v>
      </c>
      <c r="P5187" t="s">
        <v>30207</v>
      </c>
      <c r="Q5187">
        <v>14050037646</v>
      </c>
      <c r="R5187" s="8">
        <v>30974</v>
      </c>
      <c r="S5187" t="s">
        <v>30208</v>
      </c>
      <c r="T5187">
        <v>14050037650</v>
      </c>
      <c r="U5187" s="8">
        <v>37776</v>
      </c>
      <c r="AQ5187" t="s">
        <v>55</v>
      </c>
      <c r="AR5187" t="s">
        <v>56</v>
      </c>
      <c r="AS5187" t="s">
        <v>57</v>
      </c>
      <c r="AT5187" t="s">
        <v>58</v>
      </c>
      <c r="AU5187" t="s">
        <v>58</v>
      </c>
      <c r="AV5187" t="s">
        <v>19551</v>
      </c>
      <c r="AW5187" t="s">
        <v>19552</v>
      </c>
      <c r="AX5187" t="e">
        <v>#N/A</v>
      </c>
      <c r="AY5187" t="e">
        <v>#N/A</v>
      </c>
    </row>
    <row r="5188" spans="1:51" x14ac:dyDescent="0.3">
      <c r="A5188" t="s">
        <v>30209</v>
      </c>
      <c r="B5188" t="s">
        <v>30210</v>
      </c>
      <c r="C5188">
        <v>3450093</v>
      </c>
      <c r="D5188" s="8">
        <v>25792</v>
      </c>
      <c r="E5188">
        <v>14060001994</v>
      </c>
      <c r="F5188" s="10">
        <v>1106424</v>
      </c>
      <c r="G5188">
        <v>931852858</v>
      </c>
      <c r="H5188">
        <v>948340501</v>
      </c>
      <c r="I5188">
        <v>2</v>
      </c>
      <c r="J5188" t="s">
        <v>30211</v>
      </c>
      <c r="M5188" t="s">
        <v>30212</v>
      </c>
      <c r="N5188">
        <v>14060002008</v>
      </c>
      <c r="O5188" s="8">
        <v>35218</v>
      </c>
      <c r="R5188" s="8"/>
      <c r="U5188" s="8"/>
      <c r="AQ5188" t="s">
        <v>55</v>
      </c>
      <c r="AR5188" t="s">
        <v>56</v>
      </c>
      <c r="AS5188" t="s">
        <v>57</v>
      </c>
      <c r="AT5188" t="s">
        <v>58</v>
      </c>
      <c r="AU5188" t="s">
        <v>58</v>
      </c>
      <c r="AV5188" t="s">
        <v>19551</v>
      </c>
      <c r="AW5188" t="s">
        <v>19552</v>
      </c>
      <c r="AX5188" t="e">
        <v>#N/A</v>
      </c>
      <c r="AY5188" t="e">
        <v>#N/A</v>
      </c>
    </row>
    <row r="5189" spans="1:51" x14ac:dyDescent="0.3">
      <c r="A5189" t="s">
        <v>30213</v>
      </c>
      <c r="B5189" t="s">
        <v>30214</v>
      </c>
      <c r="C5189">
        <v>3450107</v>
      </c>
      <c r="D5189" s="8">
        <v>22282</v>
      </c>
      <c r="E5189">
        <v>14060019061</v>
      </c>
      <c r="F5189" s="10">
        <v>698324</v>
      </c>
      <c r="G5189">
        <v>932381155</v>
      </c>
      <c r="H5189">
        <v>964828065</v>
      </c>
      <c r="I5189">
        <v>2</v>
      </c>
      <c r="J5189" t="s">
        <v>30215</v>
      </c>
      <c r="M5189" t="s">
        <v>30216</v>
      </c>
      <c r="N5189">
        <v>14060019611</v>
      </c>
      <c r="O5189" s="8">
        <v>21916</v>
      </c>
      <c r="R5189" s="8"/>
      <c r="U5189" s="8"/>
      <c r="AQ5189" t="s">
        <v>55</v>
      </c>
      <c r="AR5189" t="s">
        <v>56</v>
      </c>
      <c r="AS5189" t="s">
        <v>57</v>
      </c>
      <c r="AT5189" t="s">
        <v>58</v>
      </c>
      <c r="AU5189" t="s">
        <v>58</v>
      </c>
      <c r="AV5189" t="s">
        <v>19551</v>
      </c>
      <c r="AW5189" t="s">
        <v>19552</v>
      </c>
      <c r="AX5189" t="e">
        <v>#N/A</v>
      </c>
      <c r="AY5189" t="e">
        <v>#N/A</v>
      </c>
    </row>
    <row r="5190" spans="1:51" x14ac:dyDescent="0.3">
      <c r="A5190" t="s">
        <v>30217</v>
      </c>
      <c r="B5190" t="s">
        <v>30218</v>
      </c>
      <c r="C5190">
        <v>3450111</v>
      </c>
      <c r="D5190" s="8">
        <v>19725</v>
      </c>
      <c r="E5190">
        <v>14060032481</v>
      </c>
      <c r="F5190" s="10">
        <v>2704326</v>
      </c>
      <c r="G5190">
        <v>993631607</v>
      </c>
      <c r="H5190">
        <v>993326845</v>
      </c>
      <c r="I5190">
        <v>1</v>
      </c>
      <c r="J5190" t="s">
        <v>30219</v>
      </c>
      <c r="R5190" s="8"/>
      <c r="U5190" s="8"/>
      <c r="AQ5190" t="s">
        <v>55</v>
      </c>
      <c r="AR5190" t="s">
        <v>56</v>
      </c>
      <c r="AS5190" t="s">
        <v>57</v>
      </c>
      <c r="AT5190" t="s">
        <v>58</v>
      </c>
      <c r="AU5190" t="s">
        <v>58</v>
      </c>
      <c r="AV5190" t="s">
        <v>19551</v>
      </c>
      <c r="AW5190" t="s">
        <v>19552</v>
      </c>
      <c r="AX5190" t="e">
        <v>#N/A</v>
      </c>
      <c r="AY5190" t="e">
        <v>#N/A</v>
      </c>
    </row>
    <row r="5191" spans="1:51" x14ac:dyDescent="0.3">
      <c r="A5191" t="s">
        <v>30220</v>
      </c>
      <c r="B5191" t="s">
        <v>30221</v>
      </c>
      <c r="C5191">
        <v>3450128</v>
      </c>
      <c r="D5191" s="8">
        <v>24473</v>
      </c>
      <c r="E5191">
        <v>14060013864</v>
      </c>
      <c r="F5191" s="10">
        <v>1107519</v>
      </c>
      <c r="G5191">
        <v>933452950</v>
      </c>
      <c r="H5191">
        <v>988529537</v>
      </c>
      <c r="I5191">
        <v>2</v>
      </c>
      <c r="J5191" t="s">
        <v>30222</v>
      </c>
      <c r="M5191" t="s">
        <v>30223</v>
      </c>
      <c r="N5191">
        <v>14060014614</v>
      </c>
      <c r="O5191" s="8">
        <v>36217</v>
      </c>
      <c r="R5191" s="8"/>
      <c r="U5191" s="8"/>
      <c r="AQ5191" t="s">
        <v>55</v>
      </c>
      <c r="AR5191" t="s">
        <v>56</v>
      </c>
      <c r="AS5191" t="s">
        <v>57</v>
      </c>
      <c r="AT5191" t="s">
        <v>58</v>
      </c>
      <c r="AU5191" t="s">
        <v>58</v>
      </c>
      <c r="AV5191" t="s">
        <v>19551</v>
      </c>
      <c r="AW5191" t="s">
        <v>19552</v>
      </c>
      <c r="AX5191" t="e">
        <v>#N/A</v>
      </c>
      <c r="AY5191" t="e">
        <v>#N/A</v>
      </c>
    </row>
    <row r="5192" spans="1:51" x14ac:dyDescent="0.3">
      <c r="A5192" t="s">
        <v>30224</v>
      </c>
      <c r="B5192" t="s">
        <v>25450</v>
      </c>
      <c r="C5192">
        <v>3450149</v>
      </c>
      <c r="D5192" s="8">
        <v>19360</v>
      </c>
      <c r="E5192">
        <v>14060008396</v>
      </c>
      <c r="F5192" s="10">
        <v>2249130</v>
      </c>
      <c r="G5192">
        <v>991985239</v>
      </c>
      <c r="H5192">
        <v>937593066</v>
      </c>
      <c r="I5192">
        <v>3</v>
      </c>
      <c r="J5192" t="s">
        <v>30225</v>
      </c>
      <c r="M5192" t="s">
        <v>30226</v>
      </c>
      <c r="N5192">
        <v>14060008404</v>
      </c>
      <c r="O5192" s="8">
        <v>25136</v>
      </c>
      <c r="P5192" t="s">
        <v>30227</v>
      </c>
      <c r="Q5192">
        <v>14060043215</v>
      </c>
      <c r="R5192" s="8">
        <v>38687</v>
      </c>
      <c r="U5192" s="8"/>
      <c r="AQ5192" t="s">
        <v>55</v>
      </c>
      <c r="AR5192" t="s">
        <v>56</v>
      </c>
      <c r="AS5192" t="s">
        <v>57</v>
      </c>
      <c r="AT5192" t="s">
        <v>58</v>
      </c>
      <c r="AU5192" t="s">
        <v>58</v>
      </c>
      <c r="AV5192" t="s">
        <v>19551</v>
      </c>
      <c r="AW5192" t="s">
        <v>19552</v>
      </c>
      <c r="AX5192" t="e">
        <v>#N/A</v>
      </c>
      <c r="AY5192" t="e">
        <v>#N/A</v>
      </c>
    </row>
    <row r="5193" spans="1:51" x14ac:dyDescent="0.3">
      <c r="A5193" t="s">
        <v>30228</v>
      </c>
      <c r="B5193" t="s">
        <v>30229</v>
      </c>
      <c r="C5193">
        <v>3450164</v>
      </c>
      <c r="D5193" s="8">
        <v>29253</v>
      </c>
      <c r="E5193">
        <v>14060016422</v>
      </c>
      <c r="F5193" s="10">
        <v>1802006</v>
      </c>
      <c r="G5193">
        <v>936255123</v>
      </c>
      <c r="H5193">
        <v>988424767</v>
      </c>
      <c r="I5193">
        <v>2</v>
      </c>
      <c r="J5193" t="s">
        <v>30230</v>
      </c>
      <c r="M5193" t="s">
        <v>30231</v>
      </c>
      <c r="N5193">
        <v>14060016424</v>
      </c>
      <c r="O5193" s="8">
        <v>30085</v>
      </c>
      <c r="R5193" s="8"/>
      <c r="U5193" s="8"/>
      <c r="AQ5193" t="s">
        <v>55</v>
      </c>
      <c r="AR5193" t="s">
        <v>56</v>
      </c>
      <c r="AS5193" t="s">
        <v>57</v>
      </c>
      <c r="AT5193" t="s">
        <v>58</v>
      </c>
      <c r="AU5193" t="s">
        <v>58</v>
      </c>
      <c r="AV5193" t="s">
        <v>19551</v>
      </c>
      <c r="AW5193" t="s">
        <v>19552</v>
      </c>
      <c r="AX5193" t="e">
        <v>#N/A</v>
      </c>
      <c r="AY5193" t="e">
        <v>#N/A</v>
      </c>
    </row>
    <row r="5194" spans="1:51" x14ac:dyDescent="0.3">
      <c r="A5194" t="s">
        <v>30232</v>
      </c>
      <c r="B5194" t="s">
        <v>30233</v>
      </c>
      <c r="C5194">
        <v>3450204</v>
      </c>
      <c r="D5194" s="8">
        <v>22830</v>
      </c>
      <c r="E5194">
        <v>14050031167</v>
      </c>
      <c r="F5194" s="10">
        <v>2471446</v>
      </c>
      <c r="G5194">
        <v>956417610</v>
      </c>
      <c r="H5194">
        <v>994822491</v>
      </c>
      <c r="I5194">
        <v>4</v>
      </c>
      <c r="J5194" t="s">
        <v>30234</v>
      </c>
      <c r="M5194" t="s">
        <v>30235</v>
      </c>
      <c r="N5194">
        <v>14050031184</v>
      </c>
      <c r="O5194" s="8">
        <v>24473</v>
      </c>
      <c r="P5194" t="s">
        <v>30236</v>
      </c>
      <c r="Q5194">
        <v>14050031229</v>
      </c>
      <c r="R5194" s="8">
        <v>36980</v>
      </c>
      <c r="S5194" t="s">
        <v>30237</v>
      </c>
      <c r="T5194">
        <v>14050031234</v>
      </c>
      <c r="U5194" s="8">
        <v>37340</v>
      </c>
      <c r="AQ5194" t="s">
        <v>55</v>
      </c>
      <c r="AR5194" t="s">
        <v>56</v>
      </c>
      <c r="AS5194" t="s">
        <v>57</v>
      </c>
      <c r="AT5194" t="s">
        <v>58</v>
      </c>
      <c r="AU5194" t="s">
        <v>58</v>
      </c>
      <c r="AV5194" t="s">
        <v>19551</v>
      </c>
      <c r="AW5194" t="s">
        <v>19552</v>
      </c>
      <c r="AX5194" t="e">
        <v>#N/A</v>
      </c>
      <c r="AY5194" t="e">
        <v>#N/A</v>
      </c>
    </row>
    <row r="5195" spans="1:51" x14ac:dyDescent="0.3">
      <c r="A5195" t="s">
        <v>30238</v>
      </c>
      <c r="B5195" t="s">
        <v>30239</v>
      </c>
      <c r="C5195">
        <v>3450207</v>
      </c>
      <c r="D5195" s="8">
        <v>21619</v>
      </c>
      <c r="E5195">
        <v>14050019942</v>
      </c>
      <c r="F5195" s="10">
        <v>4037526</v>
      </c>
      <c r="G5195">
        <v>933724809</v>
      </c>
      <c r="H5195">
        <v>967261445</v>
      </c>
      <c r="I5195">
        <v>2</v>
      </c>
      <c r="J5195" t="s">
        <v>30240</v>
      </c>
      <c r="M5195" t="s">
        <v>30241</v>
      </c>
      <c r="N5195">
        <v>14050019945</v>
      </c>
      <c r="O5195" s="8">
        <v>24796</v>
      </c>
      <c r="R5195" s="8"/>
      <c r="U5195" s="8"/>
      <c r="AQ5195" t="s">
        <v>55</v>
      </c>
      <c r="AR5195" t="s">
        <v>56</v>
      </c>
      <c r="AS5195" t="s">
        <v>57</v>
      </c>
      <c r="AT5195" t="s">
        <v>58</v>
      </c>
      <c r="AU5195" t="s">
        <v>58</v>
      </c>
      <c r="AV5195" t="s">
        <v>19551</v>
      </c>
      <c r="AW5195" t="s">
        <v>19552</v>
      </c>
      <c r="AX5195" t="e">
        <v>#N/A</v>
      </c>
      <c r="AY5195" t="e">
        <v>#N/A</v>
      </c>
    </row>
    <row r="5196" spans="1:51" x14ac:dyDescent="0.3">
      <c r="A5196" t="s">
        <v>30242</v>
      </c>
      <c r="B5196" t="s">
        <v>5492</v>
      </c>
      <c r="C5196">
        <v>3450225</v>
      </c>
      <c r="D5196" s="8">
        <v>22647</v>
      </c>
      <c r="E5196">
        <v>14060018666</v>
      </c>
      <c r="F5196" s="10">
        <v>1103647</v>
      </c>
      <c r="G5196">
        <v>951420626</v>
      </c>
      <c r="H5196">
        <v>998102693</v>
      </c>
      <c r="I5196">
        <v>5</v>
      </c>
      <c r="J5196" t="s">
        <v>30243</v>
      </c>
      <c r="M5196" t="s">
        <v>30244</v>
      </c>
      <c r="N5196">
        <v>14060018861</v>
      </c>
      <c r="O5196" s="8">
        <v>26999</v>
      </c>
      <c r="P5196" t="s">
        <v>30245</v>
      </c>
      <c r="Q5196">
        <v>14060018910</v>
      </c>
      <c r="R5196" s="8">
        <v>36090</v>
      </c>
      <c r="S5196" t="s">
        <v>30246</v>
      </c>
      <c r="T5196">
        <v>14060043048</v>
      </c>
      <c r="U5196" s="8">
        <v>38181</v>
      </c>
      <c r="V5196" t="s">
        <v>30247</v>
      </c>
      <c r="W5196">
        <v>14060047061</v>
      </c>
      <c r="X5196">
        <v>39692</v>
      </c>
      <c r="AQ5196" t="s">
        <v>55</v>
      </c>
      <c r="AR5196" t="s">
        <v>56</v>
      </c>
      <c r="AS5196" t="s">
        <v>57</v>
      </c>
      <c r="AT5196" t="s">
        <v>58</v>
      </c>
      <c r="AU5196" t="s">
        <v>58</v>
      </c>
      <c r="AV5196" t="s">
        <v>19551</v>
      </c>
      <c r="AW5196" t="s">
        <v>19552</v>
      </c>
      <c r="AX5196" t="e">
        <v>#N/A</v>
      </c>
      <c r="AY5196" t="e">
        <v>#N/A</v>
      </c>
    </row>
    <row r="5197" spans="1:51" x14ac:dyDescent="0.3">
      <c r="A5197" t="s">
        <v>30248</v>
      </c>
      <c r="B5197" t="s">
        <v>11470</v>
      </c>
      <c r="C5197">
        <v>3450271</v>
      </c>
      <c r="D5197" s="8">
        <v>29044</v>
      </c>
      <c r="E5197">
        <v>90010028983</v>
      </c>
      <c r="F5197" s="10">
        <v>2865464</v>
      </c>
      <c r="G5197">
        <v>935179996</v>
      </c>
      <c r="H5197">
        <v>956636034</v>
      </c>
      <c r="I5197">
        <v>4</v>
      </c>
      <c r="J5197" t="s">
        <v>30249</v>
      </c>
      <c r="M5197" t="s">
        <v>30250</v>
      </c>
      <c r="N5197">
        <v>14060014937</v>
      </c>
      <c r="O5197" s="8">
        <v>36892</v>
      </c>
      <c r="P5197" t="s">
        <v>30251</v>
      </c>
      <c r="Q5197">
        <v>14060047199</v>
      </c>
      <c r="R5197" s="8">
        <v>38455</v>
      </c>
      <c r="S5197" t="s">
        <v>30252</v>
      </c>
      <c r="T5197">
        <v>14060047200</v>
      </c>
      <c r="U5197" s="8">
        <v>38860</v>
      </c>
      <c r="AQ5197" t="s">
        <v>55</v>
      </c>
      <c r="AR5197" t="s">
        <v>56</v>
      </c>
      <c r="AS5197" t="s">
        <v>57</v>
      </c>
      <c r="AT5197" t="s">
        <v>58</v>
      </c>
      <c r="AU5197" t="s">
        <v>58</v>
      </c>
      <c r="AV5197" t="s">
        <v>19551</v>
      </c>
      <c r="AW5197" t="s">
        <v>19552</v>
      </c>
      <c r="AX5197" t="e">
        <v>#N/A</v>
      </c>
      <c r="AY5197" t="e">
        <v>#N/A</v>
      </c>
    </row>
    <row r="5198" spans="1:51" x14ac:dyDescent="0.3">
      <c r="A5198" t="s">
        <v>30253</v>
      </c>
      <c r="B5198" t="s">
        <v>30254</v>
      </c>
      <c r="C5198">
        <v>3450291</v>
      </c>
      <c r="D5198" s="8">
        <v>25855</v>
      </c>
      <c r="E5198">
        <v>14060011580</v>
      </c>
      <c r="F5198" s="10">
        <v>3687816</v>
      </c>
      <c r="G5198">
        <v>992503232</v>
      </c>
      <c r="H5198">
        <v>936341791</v>
      </c>
      <c r="I5198">
        <v>4</v>
      </c>
      <c r="J5198" t="s">
        <v>30255</v>
      </c>
      <c r="M5198" t="s">
        <v>30256</v>
      </c>
      <c r="N5198">
        <v>14060006544</v>
      </c>
      <c r="O5198" s="8">
        <v>27931</v>
      </c>
      <c r="P5198" t="s">
        <v>30257</v>
      </c>
      <c r="Q5198">
        <v>14060042881</v>
      </c>
      <c r="R5198" s="8">
        <v>38530</v>
      </c>
      <c r="S5198" t="s">
        <v>30258</v>
      </c>
      <c r="T5198">
        <v>14060030094</v>
      </c>
      <c r="U5198" s="8">
        <v>37712</v>
      </c>
      <c r="AQ5198" t="s">
        <v>55</v>
      </c>
      <c r="AR5198" t="s">
        <v>56</v>
      </c>
      <c r="AS5198" t="s">
        <v>57</v>
      </c>
      <c r="AT5198" t="s">
        <v>58</v>
      </c>
      <c r="AU5198" t="s">
        <v>58</v>
      </c>
      <c r="AV5198" t="s">
        <v>19551</v>
      </c>
      <c r="AW5198" t="s">
        <v>19552</v>
      </c>
      <c r="AX5198" t="e">
        <v>#N/A</v>
      </c>
      <c r="AY5198" t="e">
        <v>#N/A</v>
      </c>
    </row>
    <row r="5199" spans="1:51" x14ac:dyDescent="0.3">
      <c r="A5199" t="s">
        <v>30259</v>
      </c>
      <c r="B5199" t="s">
        <v>30260</v>
      </c>
      <c r="C5199">
        <v>3450301</v>
      </c>
      <c r="D5199" s="8">
        <v>23377</v>
      </c>
      <c r="E5199">
        <v>14060019271</v>
      </c>
      <c r="F5199" s="10">
        <v>467049</v>
      </c>
      <c r="G5199">
        <v>991497677</v>
      </c>
      <c r="H5199">
        <v>997529697</v>
      </c>
      <c r="I5199">
        <v>5</v>
      </c>
      <c r="J5199" t="s">
        <v>30261</v>
      </c>
      <c r="M5199" t="s">
        <v>30262</v>
      </c>
      <c r="N5199">
        <v>14060018548</v>
      </c>
      <c r="O5199" s="8">
        <v>28219</v>
      </c>
      <c r="P5199" t="s">
        <v>30263</v>
      </c>
      <c r="Q5199">
        <v>14060018557</v>
      </c>
      <c r="R5199" s="8">
        <v>34288</v>
      </c>
      <c r="S5199" t="s">
        <v>30264</v>
      </c>
      <c r="T5199">
        <v>14060023781</v>
      </c>
      <c r="U5199" s="8">
        <v>37113</v>
      </c>
      <c r="V5199" t="s">
        <v>30265</v>
      </c>
      <c r="W5199">
        <v>14060047810</v>
      </c>
      <c r="X5199">
        <v>39236</v>
      </c>
      <c r="AQ5199" t="s">
        <v>55</v>
      </c>
      <c r="AR5199" t="s">
        <v>56</v>
      </c>
      <c r="AS5199" t="s">
        <v>57</v>
      </c>
      <c r="AT5199" t="s">
        <v>58</v>
      </c>
      <c r="AU5199" t="s">
        <v>58</v>
      </c>
      <c r="AV5199" t="s">
        <v>19551</v>
      </c>
      <c r="AW5199" t="s">
        <v>19552</v>
      </c>
      <c r="AX5199" t="e">
        <v>#N/A</v>
      </c>
      <c r="AY5199" t="e">
        <v>#N/A</v>
      </c>
    </row>
    <row r="5200" spans="1:51" x14ac:dyDescent="0.3">
      <c r="A5200" t="s">
        <v>30266</v>
      </c>
      <c r="B5200" t="s">
        <v>30267</v>
      </c>
      <c r="C5200">
        <v>3450309</v>
      </c>
      <c r="D5200" s="8">
        <v>24108</v>
      </c>
      <c r="E5200">
        <v>14060001114</v>
      </c>
      <c r="F5200" s="10">
        <v>272459</v>
      </c>
      <c r="G5200">
        <v>949578110</v>
      </c>
      <c r="H5200">
        <v>947017432</v>
      </c>
      <c r="I5200">
        <v>2</v>
      </c>
      <c r="J5200" t="s">
        <v>30268</v>
      </c>
      <c r="M5200" t="s">
        <v>30269</v>
      </c>
      <c r="N5200">
        <v>14060001116</v>
      </c>
      <c r="O5200" s="8">
        <v>24051</v>
      </c>
      <c r="R5200" s="8"/>
      <c r="U5200" s="8"/>
      <c r="AQ5200" t="s">
        <v>55</v>
      </c>
      <c r="AR5200" t="s">
        <v>56</v>
      </c>
      <c r="AS5200" t="s">
        <v>57</v>
      </c>
      <c r="AT5200" t="s">
        <v>58</v>
      </c>
      <c r="AU5200" t="s">
        <v>58</v>
      </c>
      <c r="AV5200" t="s">
        <v>19551</v>
      </c>
      <c r="AW5200" t="s">
        <v>19552</v>
      </c>
      <c r="AX5200" t="e">
        <v>#N/A</v>
      </c>
      <c r="AY5200" t="e">
        <v>#N/A</v>
      </c>
    </row>
    <row r="5201" spans="1:51" x14ac:dyDescent="0.3">
      <c r="A5201" t="s">
        <v>30270</v>
      </c>
      <c r="B5201" t="s">
        <v>30271</v>
      </c>
      <c r="C5201">
        <v>3450356</v>
      </c>
      <c r="D5201" s="8">
        <v>26799</v>
      </c>
      <c r="E5201">
        <v>14060041438</v>
      </c>
      <c r="F5201" s="10">
        <v>3163617</v>
      </c>
      <c r="G5201">
        <v>957326248</v>
      </c>
      <c r="H5201">
        <v>996263279</v>
      </c>
      <c r="I5201">
        <v>4</v>
      </c>
      <c r="J5201" t="s">
        <v>30272</v>
      </c>
      <c r="M5201" t="s">
        <v>9862</v>
      </c>
      <c r="N5201">
        <v>14060047637</v>
      </c>
      <c r="O5201" s="8">
        <v>36873</v>
      </c>
      <c r="P5201" t="s">
        <v>30273</v>
      </c>
      <c r="Q5201">
        <v>14060047638</v>
      </c>
      <c r="R5201" s="8">
        <v>37443</v>
      </c>
      <c r="S5201" t="s">
        <v>30274</v>
      </c>
      <c r="T5201">
        <v>14060047639</v>
      </c>
      <c r="U5201" s="8">
        <v>37894</v>
      </c>
      <c r="AQ5201" t="s">
        <v>55</v>
      </c>
      <c r="AR5201" t="s">
        <v>56</v>
      </c>
      <c r="AS5201" t="s">
        <v>57</v>
      </c>
      <c r="AT5201" t="s">
        <v>58</v>
      </c>
      <c r="AU5201" t="s">
        <v>58</v>
      </c>
      <c r="AV5201" t="s">
        <v>19551</v>
      </c>
      <c r="AW5201" t="s">
        <v>19552</v>
      </c>
      <c r="AX5201" t="e">
        <v>#N/A</v>
      </c>
      <c r="AY5201" t="e">
        <v>#N/A</v>
      </c>
    </row>
    <row r="5202" spans="1:51" x14ac:dyDescent="0.3">
      <c r="A5202" t="s">
        <v>30275</v>
      </c>
      <c r="B5202" t="s">
        <v>30276</v>
      </c>
      <c r="C5202">
        <v>3450360</v>
      </c>
      <c r="D5202" s="8">
        <v>21551</v>
      </c>
      <c r="E5202">
        <v>14030016839</v>
      </c>
      <c r="F5202" s="10">
        <v>1102008</v>
      </c>
      <c r="G5202">
        <v>964938690</v>
      </c>
      <c r="H5202">
        <v>994199391</v>
      </c>
      <c r="I5202">
        <v>3</v>
      </c>
      <c r="J5202" t="s">
        <v>30277</v>
      </c>
      <c r="M5202" t="s">
        <v>30278</v>
      </c>
      <c r="N5202">
        <v>14030016902</v>
      </c>
      <c r="O5202" s="8">
        <v>32483</v>
      </c>
      <c r="P5202" t="s">
        <v>30279</v>
      </c>
      <c r="Q5202">
        <v>14030016907</v>
      </c>
      <c r="R5202" s="8">
        <v>34123</v>
      </c>
      <c r="U5202" s="8"/>
      <c r="AQ5202" t="s">
        <v>55</v>
      </c>
      <c r="AR5202" t="s">
        <v>56</v>
      </c>
      <c r="AS5202" t="s">
        <v>57</v>
      </c>
      <c r="AT5202" t="s">
        <v>58</v>
      </c>
      <c r="AU5202" t="s">
        <v>58</v>
      </c>
      <c r="AV5202" t="s">
        <v>19551</v>
      </c>
      <c r="AW5202" t="s">
        <v>19552</v>
      </c>
      <c r="AX5202" t="e">
        <v>#N/A</v>
      </c>
      <c r="AY5202" t="e">
        <v>#N/A</v>
      </c>
    </row>
    <row r="5203" spans="1:51" x14ac:dyDescent="0.3">
      <c r="A5203" t="s">
        <v>30280</v>
      </c>
      <c r="B5203" t="s">
        <v>30281</v>
      </c>
      <c r="C5203">
        <v>3450371</v>
      </c>
      <c r="D5203" s="8">
        <v>26452</v>
      </c>
      <c r="E5203">
        <v>14060022176</v>
      </c>
      <c r="F5203" s="10">
        <v>419326</v>
      </c>
      <c r="G5203">
        <v>968245515</v>
      </c>
      <c r="H5203">
        <v>957322540</v>
      </c>
      <c r="I5203">
        <v>5</v>
      </c>
      <c r="J5203" t="s">
        <v>30282</v>
      </c>
      <c r="M5203" t="s">
        <v>30283</v>
      </c>
      <c r="N5203">
        <v>14060022185</v>
      </c>
      <c r="O5203" s="8">
        <v>27150</v>
      </c>
      <c r="P5203" t="s">
        <v>30284</v>
      </c>
      <c r="Q5203">
        <v>14060022187</v>
      </c>
      <c r="R5203" s="8">
        <v>36092</v>
      </c>
      <c r="S5203" t="s">
        <v>30285</v>
      </c>
      <c r="T5203">
        <v>14060022186</v>
      </c>
      <c r="U5203" s="8">
        <v>36092</v>
      </c>
      <c r="V5203" t="s">
        <v>30286</v>
      </c>
      <c r="W5203">
        <v>33018204</v>
      </c>
      <c r="X5203">
        <v>40643</v>
      </c>
      <c r="AQ5203" t="s">
        <v>55</v>
      </c>
      <c r="AR5203" t="s">
        <v>56</v>
      </c>
      <c r="AS5203" t="s">
        <v>57</v>
      </c>
      <c r="AT5203" t="s">
        <v>58</v>
      </c>
      <c r="AU5203" t="s">
        <v>58</v>
      </c>
      <c r="AV5203" t="s">
        <v>19551</v>
      </c>
      <c r="AW5203" t="s">
        <v>19552</v>
      </c>
      <c r="AX5203" t="e">
        <v>#N/A</v>
      </c>
      <c r="AY5203" t="e">
        <v>#N/A</v>
      </c>
    </row>
    <row r="5204" spans="1:51" x14ac:dyDescent="0.3">
      <c r="A5204" t="s">
        <v>30287</v>
      </c>
      <c r="B5204" t="s">
        <v>30288</v>
      </c>
      <c r="C5204">
        <v>3450404</v>
      </c>
      <c r="D5204" s="8">
        <v>23743</v>
      </c>
      <c r="E5204">
        <v>14060013347</v>
      </c>
      <c r="F5204" s="10">
        <v>557046</v>
      </c>
      <c r="G5204">
        <v>997167461</v>
      </c>
      <c r="H5204">
        <v>998065728</v>
      </c>
      <c r="I5204">
        <v>4</v>
      </c>
      <c r="J5204" t="s">
        <v>30289</v>
      </c>
      <c r="M5204" t="s">
        <v>30290</v>
      </c>
      <c r="N5204">
        <v>14060013369</v>
      </c>
      <c r="O5204" s="8">
        <v>25656</v>
      </c>
      <c r="P5204" t="s">
        <v>30291</v>
      </c>
      <c r="Q5204">
        <v>14060013399</v>
      </c>
      <c r="R5204" s="8">
        <v>37271</v>
      </c>
      <c r="S5204" t="s">
        <v>30292</v>
      </c>
      <c r="T5204">
        <v>14060013401</v>
      </c>
      <c r="U5204" s="8">
        <v>37760</v>
      </c>
      <c r="AQ5204" t="s">
        <v>55</v>
      </c>
      <c r="AR5204" t="s">
        <v>56</v>
      </c>
      <c r="AS5204" t="s">
        <v>57</v>
      </c>
      <c r="AT5204" t="s">
        <v>58</v>
      </c>
      <c r="AU5204" t="s">
        <v>58</v>
      </c>
      <c r="AV5204" t="s">
        <v>19551</v>
      </c>
      <c r="AW5204" t="s">
        <v>19552</v>
      </c>
      <c r="AX5204" t="e">
        <v>#N/A</v>
      </c>
      <c r="AY5204" t="e">
        <v>#N/A</v>
      </c>
    </row>
    <row r="5205" spans="1:51" x14ac:dyDescent="0.3">
      <c r="A5205" t="s">
        <v>30293</v>
      </c>
      <c r="B5205" t="s">
        <v>30294</v>
      </c>
      <c r="C5205">
        <v>3450494</v>
      </c>
      <c r="D5205" s="8">
        <v>25673</v>
      </c>
      <c r="E5205">
        <v>14060013192</v>
      </c>
      <c r="F5205" s="10">
        <v>784550</v>
      </c>
      <c r="G5205">
        <v>953411219</v>
      </c>
      <c r="H5205">
        <v>998499476</v>
      </c>
      <c r="I5205">
        <v>3</v>
      </c>
      <c r="J5205" t="s">
        <v>30295</v>
      </c>
      <c r="M5205" t="s">
        <v>30296</v>
      </c>
      <c r="N5205">
        <v>14060013207</v>
      </c>
      <c r="O5205" s="8">
        <v>26435</v>
      </c>
      <c r="P5205" t="s">
        <v>30297</v>
      </c>
      <c r="Q5205">
        <v>14060013209</v>
      </c>
      <c r="R5205" s="8">
        <v>34798</v>
      </c>
      <c r="U5205" s="8"/>
      <c r="AQ5205" t="s">
        <v>55</v>
      </c>
      <c r="AR5205" t="s">
        <v>56</v>
      </c>
      <c r="AS5205" t="s">
        <v>57</v>
      </c>
      <c r="AT5205" t="s">
        <v>58</v>
      </c>
      <c r="AU5205" t="s">
        <v>58</v>
      </c>
      <c r="AV5205" t="s">
        <v>19551</v>
      </c>
      <c r="AW5205" t="s">
        <v>19552</v>
      </c>
      <c r="AX5205" t="e">
        <v>#N/A</v>
      </c>
      <c r="AY5205" t="e">
        <v>#N/A</v>
      </c>
    </row>
    <row r="5206" spans="1:51" x14ac:dyDescent="0.3">
      <c r="A5206" t="s">
        <v>30298</v>
      </c>
      <c r="B5206" t="s">
        <v>30299</v>
      </c>
      <c r="C5206">
        <v>3450525</v>
      </c>
      <c r="D5206" s="8">
        <v>20455</v>
      </c>
      <c r="E5206">
        <v>14060026381</v>
      </c>
      <c r="F5206" s="10">
        <v>506525</v>
      </c>
      <c r="G5206">
        <v>930591592</v>
      </c>
      <c r="H5206">
        <v>948805956</v>
      </c>
      <c r="I5206">
        <v>3</v>
      </c>
      <c r="J5206" t="s">
        <v>30300</v>
      </c>
      <c r="M5206" t="s">
        <v>30301</v>
      </c>
      <c r="N5206">
        <v>14060026389</v>
      </c>
      <c r="O5206" s="8">
        <v>22647</v>
      </c>
      <c r="P5206" t="s">
        <v>30302</v>
      </c>
      <c r="Q5206">
        <v>14060026418</v>
      </c>
      <c r="R5206" s="8">
        <v>37470</v>
      </c>
      <c r="U5206" s="8"/>
      <c r="AQ5206" t="s">
        <v>55</v>
      </c>
      <c r="AR5206" t="s">
        <v>56</v>
      </c>
      <c r="AS5206" t="s">
        <v>57</v>
      </c>
      <c r="AT5206" t="s">
        <v>58</v>
      </c>
      <c r="AU5206" t="s">
        <v>58</v>
      </c>
      <c r="AV5206" t="s">
        <v>19551</v>
      </c>
      <c r="AW5206" t="s">
        <v>19552</v>
      </c>
      <c r="AX5206" t="e">
        <v>#N/A</v>
      </c>
      <c r="AY5206" t="e">
        <v>#N/A</v>
      </c>
    </row>
    <row r="5207" spans="1:51" x14ac:dyDescent="0.3">
      <c r="A5207" t="s">
        <v>30303</v>
      </c>
      <c r="B5207" t="s">
        <v>30304</v>
      </c>
      <c r="C5207">
        <v>3450531</v>
      </c>
      <c r="D5207" s="8">
        <v>20090</v>
      </c>
      <c r="E5207">
        <v>14060024607</v>
      </c>
      <c r="F5207" s="10">
        <v>585693</v>
      </c>
      <c r="G5207">
        <v>935853977</v>
      </c>
      <c r="H5207">
        <v>997404185</v>
      </c>
      <c r="I5207">
        <v>1</v>
      </c>
      <c r="J5207" t="s">
        <v>30305</v>
      </c>
      <c r="R5207" s="8"/>
      <c r="U5207" s="8"/>
      <c r="AQ5207" t="s">
        <v>55</v>
      </c>
      <c r="AR5207" t="s">
        <v>56</v>
      </c>
      <c r="AS5207" t="s">
        <v>57</v>
      </c>
      <c r="AT5207" t="s">
        <v>58</v>
      </c>
      <c r="AU5207" t="s">
        <v>58</v>
      </c>
      <c r="AV5207" t="s">
        <v>19551</v>
      </c>
      <c r="AW5207" t="s">
        <v>19552</v>
      </c>
      <c r="AX5207" t="e">
        <v>#N/A</v>
      </c>
      <c r="AY5207" t="e">
        <v>#N/A</v>
      </c>
    </row>
    <row r="5208" spans="1:51" x14ac:dyDescent="0.3">
      <c r="A5208" t="s">
        <v>30306</v>
      </c>
      <c r="B5208" t="s">
        <v>30307</v>
      </c>
      <c r="C5208">
        <v>3450553</v>
      </c>
      <c r="D5208" s="8">
        <v>35790</v>
      </c>
      <c r="E5208">
        <v>14060024873</v>
      </c>
      <c r="F5208" s="10">
        <v>140312</v>
      </c>
      <c r="G5208">
        <v>997006597</v>
      </c>
      <c r="H5208">
        <v>962712836</v>
      </c>
      <c r="I5208">
        <v>1</v>
      </c>
      <c r="J5208" t="s">
        <v>30308</v>
      </c>
      <c r="R5208" s="8"/>
      <c r="U5208" s="8"/>
      <c r="AQ5208" t="s">
        <v>55</v>
      </c>
      <c r="AR5208" t="s">
        <v>56</v>
      </c>
      <c r="AS5208" t="s">
        <v>57</v>
      </c>
      <c r="AT5208" t="s">
        <v>58</v>
      </c>
      <c r="AU5208" t="s">
        <v>58</v>
      </c>
      <c r="AV5208" t="s">
        <v>19551</v>
      </c>
      <c r="AW5208" t="s">
        <v>19552</v>
      </c>
      <c r="AX5208" t="e">
        <v>#N/A</v>
      </c>
      <c r="AY5208" t="e">
        <v>#N/A</v>
      </c>
    </row>
    <row r="5209" spans="1:51" x14ac:dyDescent="0.3">
      <c r="A5209" t="s">
        <v>30309</v>
      </c>
      <c r="B5209" t="s">
        <v>30310</v>
      </c>
      <c r="C5209">
        <v>3450563</v>
      </c>
      <c r="D5209" s="8">
        <v>24812</v>
      </c>
      <c r="E5209">
        <v>14060013888</v>
      </c>
      <c r="F5209" s="10">
        <v>927386</v>
      </c>
      <c r="G5209">
        <v>934708470</v>
      </c>
      <c r="H5209">
        <v>930673909</v>
      </c>
      <c r="I5209">
        <v>2</v>
      </c>
      <c r="J5209" t="s">
        <v>30311</v>
      </c>
      <c r="M5209" t="s">
        <v>30312</v>
      </c>
      <c r="N5209">
        <v>14060013905</v>
      </c>
      <c r="O5209" s="8">
        <v>25970</v>
      </c>
      <c r="R5209" s="8"/>
      <c r="U5209" s="8"/>
      <c r="AQ5209" t="s">
        <v>55</v>
      </c>
      <c r="AR5209" t="s">
        <v>56</v>
      </c>
      <c r="AS5209" t="s">
        <v>57</v>
      </c>
      <c r="AT5209" t="s">
        <v>58</v>
      </c>
      <c r="AU5209" t="s">
        <v>58</v>
      </c>
      <c r="AV5209" t="s">
        <v>19551</v>
      </c>
      <c r="AW5209" t="s">
        <v>19552</v>
      </c>
      <c r="AX5209" t="e">
        <v>#N/A</v>
      </c>
      <c r="AY5209" t="e">
        <v>#N/A</v>
      </c>
    </row>
    <row r="5210" spans="1:51" x14ac:dyDescent="0.3">
      <c r="A5210" t="s">
        <v>30313</v>
      </c>
      <c r="B5210" t="s">
        <v>30314</v>
      </c>
      <c r="C5210">
        <v>3450565</v>
      </c>
      <c r="D5210" s="8">
        <v>24473</v>
      </c>
      <c r="E5210">
        <v>14060014135</v>
      </c>
      <c r="F5210" s="10">
        <v>2865440</v>
      </c>
      <c r="G5210">
        <v>988963145</v>
      </c>
      <c r="H5210">
        <v>949571743</v>
      </c>
      <c r="I5210">
        <v>1</v>
      </c>
      <c r="J5210" t="s">
        <v>30315</v>
      </c>
      <c r="R5210" s="8"/>
      <c r="U5210" s="8"/>
      <c r="AQ5210" t="s">
        <v>55</v>
      </c>
      <c r="AR5210" t="s">
        <v>56</v>
      </c>
      <c r="AS5210" t="s">
        <v>57</v>
      </c>
      <c r="AT5210" t="s">
        <v>58</v>
      </c>
      <c r="AU5210" t="s">
        <v>58</v>
      </c>
      <c r="AV5210" t="s">
        <v>19551</v>
      </c>
      <c r="AW5210" t="s">
        <v>19552</v>
      </c>
      <c r="AX5210" t="e">
        <v>#N/A</v>
      </c>
      <c r="AY5210" t="e">
        <v>#N/A</v>
      </c>
    </row>
    <row r="5211" spans="1:51" x14ac:dyDescent="0.3">
      <c r="A5211" t="s">
        <v>30316</v>
      </c>
      <c r="B5211" t="s">
        <v>30317</v>
      </c>
      <c r="C5211">
        <v>3450575</v>
      </c>
      <c r="D5211" s="8">
        <v>26112</v>
      </c>
      <c r="E5211">
        <v>14050040560</v>
      </c>
      <c r="F5211" s="10">
        <v>432716</v>
      </c>
      <c r="G5211">
        <v>958503105</v>
      </c>
      <c r="H5211">
        <v>993826263</v>
      </c>
      <c r="I5211">
        <v>4</v>
      </c>
      <c r="J5211" t="s">
        <v>30318</v>
      </c>
      <c r="M5211" t="s">
        <v>30319</v>
      </c>
      <c r="N5211">
        <v>14060022750</v>
      </c>
      <c r="O5211" s="8">
        <v>27723</v>
      </c>
      <c r="P5211" t="s">
        <v>30320</v>
      </c>
      <c r="Q5211">
        <v>14050040586</v>
      </c>
      <c r="R5211" s="8">
        <v>36385</v>
      </c>
      <c r="S5211" t="s">
        <v>30321</v>
      </c>
      <c r="T5211">
        <v>14050040593</v>
      </c>
      <c r="U5211" s="8">
        <v>37590</v>
      </c>
      <c r="AQ5211" t="s">
        <v>55</v>
      </c>
      <c r="AR5211" t="s">
        <v>56</v>
      </c>
      <c r="AS5211" t="s">
        <v>57</v>
      </c>
      <c r="AT5211" t="s">
        <v>58</v>
      </c>
      <c r="AU5211" t="s">
        <v>58</v>
      </c>
      <c r="AV5211" t="s">
        <v>19551</v>
      </c>
      <c r="AW5211" t="s">
        <v>19552</v>
      </c>
      <c r="AX5211" t="e">
        <v>#N/A</v>
      </c>
      <c r="AY5211" t="e">
        <v>#N/A</v>
      </c>
    </row>
    <row r="5212" spans="1:51" x14ac:dyDescent="0.3">
      <c r="A5212" t="s">
        <v>30322</v>
      </c>
      <c r="B5212" t="s">
        <v>30323</v>
      </c>
      <c r="C5212">
        <v>3450583</v>
      </c>
      <c r="D5212" s="8">
        <v>23012</v>
      </c>
      <c r="E5212">
        <v>14010076930</v>
      </c>
      <c r="F5212" s="10">
        <v>4640249</v>
      </c>
      <c r="G5212">
        <v>994642926</v>
      </c>
      <c r="H5212">
        <v>933354694</v>
      </c>
      <c r="I5212">
        <v>2</v>
      </c>
      <c r="J5212" t="s">
        <v>30324</v>
      </c>
      <c r="M5212" t="s">
        <v>30325</v>
      </c>
      <c r="N5212">
        <v>14010076961</v>
      </c>
      <c r="O5212" s="8">
        <v>26330</v>
      </c>
      <c r="R5212" s="8"/>
      <c r="U5212" s="8"/>
      <c r="AQ5212" t="s">
        <v>55</v>
      </c>
      <c r="AR5212" t="s">
        <v>56</v>
      </c>
      <c r="AS5212" t="s">
        <v>57</v>
      </c>
      <c r="AT5212" t="s">
        <v>58</v>
      </c>
      <c r="AU5212" t="s">
        <v>58</v>
      </c>
      <c r="AV5212" t="s">
        <v>19551</v>
      </c>
      <c r="AW5212" t="s">
        <v>19552</v>
      </c>
      <c r="AX5212" t="e">
        <v>#N/A</v>
      </c>
      <c r="AY5212" t="e">
        <v>#N/A</v>
      </c>
    </row>
    <row r="5213" spans="1:51" x14ac:dyDescent="0.3">
      <c r="A5213" t="s">
        <v>30326</v>
      </c>
      <c r="B5213" t="s">
        <v>30327</v>
      </c>
      <c r="C5213">
        <v>3450607</v>
      </c>
      <c r="D5213" s="8">
        <v>25096</v>
      </c>
      <c r="E5213">
        <v>14060028175</v>
      </c>
      <c r="F5213" s="10">
        <v>4602036</v>
      </c>
      <c r="G5213">
        <v>993176980</v>
      </c>
      <c r="H5213">
        <v>956714768</v>
      </c>
      <c r="I5213">
        <v>3</v>
      </c>
      <c r="J5213" t="s">
        <v>30328</v>
      </c>
      <c r="M5213" t="s">
        <v>30329</v>
      </c>
      <c r="N5213">
        <v>14060028178</v>
      </c>
      <c r="O5213" s="8">
        <v>33571</v>
      </c>
      <c r="P5213" t="s">
        <v>30330</v>
      </c>
      <c r="Q5213">
        <v>14060028180</v>
      </c>
      <c r="R5213" s="8">
        <v>34372</v>
      </c>
      <c r="U5213" s="8"/>
      <c r="AQ5213" t="s">
        <v>55</v>
      </c>
      <c r="AR5213" t="s">
        <v>56</v>
      </c>
      <c r="AS5213" t="s">
        <v>57</v>
      </c>
      <c r="AT5213" t="s">
        <v>58</v>
      </c>
      <c r="AU5213" t="s">
        <v>58</v>
      </c>
      <c r="AV5213" t="s">
        <v>19551</v>
      </c>
      <c r="AW5213" t="s">
        <v>19552</v>
      </c>
      <c r="AX5213" t="e">
        <v>#N/A</v>
      </c>
      <c r="AY5213" t="e">
        <v>#N/A</v>
      </c>
    </row>
    <row r="5214" spans="1:51" x14ac:dyDescent="0.3">
      <c r="A5214" t="s">
        <v>30331</v>
      </c>
      <c r="B5214" t="s">
        <v>30332</v>
      </c>
      <c r="C5214">
        <v>3450611</v>
      </c>
      <c r="D5214" s="8">
        <v>22647</v>
      </c>
      <c r="E5214">
        <v>14050074418</v>
      </c>
      <c r="F5214" s="10">
        <v>54860</v>
      </c>
      <c r="G5214">
        <v>938929829</v>
      </c>
      <c r="H5214">
        <v>969373810</v>
      </c>
      <c r="I5214">
        <v>4</v>
      </c>
      <c r="J5214" t="s">
        <v>30333</v>
      </c>
      <c r="M5214" t="s">
        <v>30334</v>
      </c>
      <c r="N5214">
        <v>14050075075</v>
      </c>
      <c r="O5214" s="8">
        <v>23743</v>
      </c>
      <c r="P5214" t="s">
        <v>30335</v>
      </c>
      <c r="Q5214">
        <v>14050075133</v>
      </c>
      <c r="R5214" s="8">
        <v>34543</v>
      </c>
      <c r="S5214" t="s">
        <v>30336</v>
      </c>
      <c r="T5214">
        <v>14050075142</v>
      </c>
      <c r="U5214" s="8">
        <v>37854</v>
      </c>
      <c r="AQ5214" t="s">
        <v>55</v>
      </c>
      <c r="AR5214" t="s">
        <v>56</v>
      </c>
      <c r="AS5214" t="s">
        <v>57</v>
      </c>
      <c r="AT5214" t="s">
        <v>58</v>
      </c>
      <c r="AU5214" t="s">
        <v>58</v>
      </c>
      <c r="AV5214" t="s">
        <v>19551</v>
      </c>
      <c r="AW5214" t="s">
        <v>19552</v>
      </c>
      <c r="AX5214" t="e">
        <v>#N/A</v>
      </c>
      <c r="AY5214" t="e">
        <v>#N/A</v>
      </c>
    </row>
    <row r="5215" spans="1:51" x14ac:dyDescent="0.3">
      <c r="A5215" t="s">
        <v>30337</v>
      </c>
      <c r="B5215" t="s">
        <v>30338</v>
      </c>
      <c r="C5215">
        <v>3450618</v>
      </c>
      <c r="D5215" s="8">
        <v>26546</v>
      </c>
      <c r="E5215">
        <v>14060022056</v>
      </c>
      <c r="F5215" s="10">
        <v>1802625</v>
      </c>
      <c r="G5215">
        <v>954450660</v>
      </c>
      <c r="H5215">
        <v>988561245</v>
      </c>
      <c r="I5215">
        <v>5</v>
      </c>
      <c r="J5215" t="s">
        <v>30339</v>
      </c>
      <c r="M5215" t="s">
        <v>30340</v>
      </c>
      <c r="N5215">
        <v>14060022078</v>
      </c>
      <c r="O5215" s="8">
        <v>26585</v>
      </c>
      <c r="P5215" t="s">
        <v>30341</v>
      </c>
      <c r="Q5215">
        <v>14060022087</v>
      </c>
      <c r="R5215" s="8">
        <v>36916</v>
      </c>
      <c r="S5215" t="s">
        <v>30342</v>
      </c>
      <c r="T5215">
        <v>14060047541</v>
      </c>
      <c r="U5215" s="8">
        <v>39086</v>
      </c>
      <c r="V5215" t="s">
        <v>30343</v>
      </c>
      <c r="W5215">
        <v>14060050323</v>
      </c>
      <c r="X5215">
        <v>40203</v>
      </c>
      <c r="AQ5215" t="s">
        <v>55</v>
      </c>
      <c r="AR5215" t="s">
        <v>56</v>
      </c>
      <c r="AS5215" t="s">
        <v>57</v>
      </c>
      <c r="AT5215" t="s">
        <v>58</v>
      </c>
      <c r="AU5215" t="s">
        <v>58</v>
      </c>
      <c r="AV5215" t="s">
        <v>19551</v>
      </c>
      <c r="AW5215" t="s">
        <v>19552</v>
      </c>
      <c r="AX5215" t="e">
        <v>#N/A</v>
      </c>
      <c r="AY5215" t="e">
        <v>#N/A</v>
      </c>
    </row>
    <row r="5216" spans="1:51" x14ac:dyDescent="0.3">
      <c r="A5216" t="s">
        <v>30344</v>
      </c>
      <c r="B5216" t="s">
        <v>22422</v>
      </c>
      <c r="C5216">
        <v>3450623</v>
      </c>
      <c r="D5216" s="8">
        <v>13516</v>
      </c>
      <c r="E5216">
        <v>14060000930</v>
      </c>
      <c r="F5216" s="10">
        <v>462153</v>
      </c>
      <c r="G5216">
        <v>997735485</v>
      </c>
      <c r="H5216">
        <v>935520957</v>
      </c>
      <c r="I5216">
        <v>5</v>
      </c>
      <c r="J5216" t="s">
        <v>30345</v>
      </c>
      <c r="M5216" t="s">
        <v>30346</v>
      </c>
      <c r="N5216">
        <v>14060000934</v>
      </c>
      <c r="O5216" s="8">
        <v>5115</v>
      </c>
      <c r="P5216" t="s">
        <v>30347</v>
      </c>
      <c r="Q5216">
        <v>14060000963</v>
      </c>
      <c r="R5216" s="8">
        <v>31613</v>
      </c>
      <c r="S5216" t="s">
        <v>30348</v>
      </c>
      <c r="T5216">
        <v>14060000965</v>
      </c>
      <c r="U5216" s="8">
        <v>32265</v>
      </c>
      <c r="V5216" t="s">
        <v>30349</v>
      </c>
      <c r="W5216">
        <v>14060000961</v>
      </c>
      <c r="X5216">
        <v>31056</v>
      </c>
      <c r="AQ5216" t="s">
        <v>55</v>
      </c>
      <c r="AR5216" t="s">
        <v>56</v>
      </c>
      <c r="AS5216" t="s">
        <v>57</v>
      </c>
      <c r="AT5216" t="s">
        <v>58</v>
      </c>
      <c r="AU5216" t="s">
        <v>58</v>
      </c>
      <c r="AV5216" t="s">
        <v>19551</v>
      </c>
      <c r="AW5216" t="s">
        <v>19552</v>
      </c>
      <c r="AX5216" t="e">
        <v>#N/A</v>
      </c>
      <c r="AY5216" t="e">
        <v>#N/A</v>
      </c>
    </row>
    <row r="5217" spans="1:51" x14ac:dyDescent="0.3">
      <c r="A5217" t="s">
        <v>30350</v>
      </c>
      <c r="B5217" t="s">
        <v>30351</v>
      </c>
      <c r="C5217">
        <v>3450627</v>
      </c>
      <c r="D5217" s="8">
        <v>26002</v>
      </c>
      <c r="E5217">
        <v>14030066656</v>
      </c>
      <c r="F5217" s="10">
        <v>223779</v>
      </c>
      <c r="G5217">
        <v>962711439</v>
      </c>
      <c r="H5217">
        <v>965418328</v>
      </c>
      <c r="I5217">
        <v>3</v>
      </c>
      <c r="J5217" t="s">
        <v>30352</v>
      </c>
      <c r="M5217" t="s">
        <v>30353</v>
      </c>
      <c r="N5217">
        <v>14030113636</v>
      </c>
      <c r="O5217" s="8">
        <v>36971</v>
      </c>
      <c r="P5217" t="s">
        <v>30354</v>
      </c>
      <c r="Q5217">
        <v>0</v>
      </c>
      <c r="R5217" s="8">
        <v>36526</v>
      </c>
      <c r="U5217" s="8"/>
      <c r="AQ5217" t="s">
        <v>55</v>
      </c>
      <c r="AR5217" t="s">
        <v>56</v>
      </c>
      <c r="AS5217" t="s">
        <v>57</v>
      </c>
      <c r="AT5217" t="s">
        <v>58</v>
      </c>
      <c r="AU5217" t="s">
        <v>58</v>
      </c>
      <c r="AV5217" t="s">
        <v>19551</v>
      </c>
      <c r="AW5217" t="s">
        <v>19552</v>
      </c>
      <c r="AX5217" t="e">
        <v>#N/A</v>
      </c>
      <c r="AY5217" t="e">
        <v>#N/A</v>
      </c>
    </row>
    <row r="5218" spans="1:51" x14ac:dyDescent="0.3">
      <c r="A5218" t="s">
        <v>30355</v>
      </c>
      <c r="B5218" t="s">
        <v>30356</v>
      </c>
      <c r="C5218">
        <v>3450642</v>
      </c>
      <c r="D5218" s="8">
        <v>23013</v>
      </c>
      <c r="E5218">
        <v>14060000388</v>
      </c>
      <c r="F5218" s="10">
        <v>1801126</v>
      </c>
      <c r="G5218">
        <v>930004679</v>
      </c>
      <c r="H5218">
        <v>940989690</v>
      </c>
      <c r="I5218">
        <v>3</v>
      </c>
      <c r="J5218" t="s">
        <v>30357</v>
      </c>
      <c r="M5218" t="s">
        <v>30358</v>
      </c>
      <c r="N5218">
        <v>14060000419</v>
      </c>
      <c r="O5218" s="8">
        <v>23012</v>
      </c>
      <c r="P5218" t="s">
        <v>30359</v>
      </c>
      <c r="Q5218">
        <v>14060000459</v>
      </c>
      <c r="R5218" s="8">
        <v>37383</v>
      </c>
      <c r="U5218" s="8"/>
      <c r="AQ5218" t="s">
        <v>55</v>
      </c>
      <c r="AR5218" t="s">
        <v>56</v>
      </c>
      <c r="AS5218" t="s">
        <v>57</v>
      </c>
      <c r="AT5218" t="s">
        <v>58</v>
      </c>
      <c r="AU5218" t="s">
        <v>58</v>
      </c>
      <c r="AV5218" t="s">
        <v>19551</v>
      </c>
      <c r="AW5218" t="s">
        <v>19552</v>
      </c>
      <c r="AX5218" t="e">
        <v>#N/A</v>
      </c>
      <c r="AY5218" t="e">
        <v>#N/A</v>
      </c>
    </row>
    <row r="5219" spans="1:51" x14ac:dyDescent="0.3">
      <c r="A5219" t="s">
        <v>30360</v>
      </c>
      <c r="B5219" t="s">
        <v>30361</v>
      </c>
      <c r="C5219">
        <v>3544565</v>
      </c>
      <c r="D5219" s="8">
        <v>21551</v>
      </c>
      <c r="E5219">
        <v>14060032366</v>
      </c>
      <c r="F5219" s="10">
        <v>585251</v>
      </c>
      <c r="G5219">
        <v>941565518</v>
      </c>
      <c r="H5219">
        <v>935534331</v>
      </c>
      <c r="I5219">
        <v>4</v>
      </c>
      <c r="J5219" t="s">
        <v>30362</v>
      </c>
      <c r="M5219" t="s">
        <v>30363</v>
      </c>
      <c r="N5219">
        <v>14060032372</v>
      </c>
      <c r="O5219" s="8">
        <v>22282</v>
      </c>
      <c r="P5219" t="s">
        <v>30364</v>
      </c>
      <c r="Q5219">
        <v>14060032373</v>
      </c>
      <c r="R5219" s="8">
        <v>29677</v>
      </c>
      <c r="S5219" t="s">
        <v>30365</v>
      </c>
      <c r="T5219">
        <v>14060032379</v>
      </c>
      <c r="U5219" s="8">
        <v>32735</v>
      </c>
      <c r="AQ5219" t="s">
        <v>55</v>
      </c>
      <c r="AR5219" t="s">
        <v>56</v>
      </c>
      <c r="AS5219" t="s">
        <v>57</v>
      </c>
      <c r="AT5219" t="s">
        <v>58</v>
      </c>
      <c r="AU5219" t="s">
        <v>58</v>
      </c>
      <c r="AV5219" t="s">
        <v>19551</v>
      </c>
      <c r="AW5219" t="s">
        <v>19552</v>
      </c>
      <c r="AX5219" t="e">
        <v>#N/A</v>
      </c>
      <c r="AY5219" t="e">
        <v>#N/A</v>
      </c>
    </row>
    <row r="5220" spans="1:51" x14ac:dyDescent="0.3">
      <c r="A5220" t="s">
        <v>30366</v>
      </c>
      <c r="B5220" t="s">
        <v>30367</v>
      </c>
      <c r="C5220">
        <v>3544567</v>
      </c>
      <c r="D5220" s="8">
        <v>33970</v>
      </c>
      <c r="E5220">
        <v>14060014106</v>
      </c>
      <c r="F5220" s="10">
        <v>3277652</v>
      </c>
      <c r="G5220">
        <v>992115670</v>
      </c>
      <c r="H5220">
        <v>937616133</v>
      </c>
      <c r="I5220">
        <v>2</v>
      </c>
      <c r="J5220" t="s">
        <v>30368</v>
      </c>
      <c r="M5220" t="s">
        <v>30369</v>
      </c>
      <c r="N5220">
        <v>1020282428</v>
      </c>
      <c r="O5220" s="8">
        <v>34742</v>
      </c>
      <c r="R5220" s="8"/>
      <c r="U5220" s="8"/>
      <c r="AQ5220" t="s">
        <v>55</v>
      </c>
      <c r="AR5220" t="s">
        <v>56</v>
      </c>
      <c r="AS5220" t="s">
        <v>57</v>
      </c>
      <c r="AT5220" t="s">
        <v>58</v>
      </c>
      <c r="AU5220" t="s">
        <v>58</v>
      </c>
      <c r="AV5220" t="s">
        <v>19551</v>
      </c>
      <c r="AW5220" t="s">
        <v>19552</v>
      </c>
      <c r="AX5220" t="e">
        <v>#N/A</v>
      </c>
      <c r="AY5220" t="e">
        <v>#N/A</v>
      </c>
    </row>
    <row r="5221" spans="1:51" x14ac:dyDescent="0.3">
      <c r="A5221" t="s">
        <v>30370</v>
      </c>
      <c r="B5221" t="s">
        <v>30371</v>
      </c>
      <c r="C5221">
        <v>3544576</v>
      </c>
      <c r="D5221" s="8">
        <v>33021</v>
      </c>
      <c r="E5221">
        <v>14040066862</v>
      </c>
      <c r="F5221" s="10">
        <v>4649370</v>
      </c>
      <c r="G5221">
        <v>947475418</v>
      </c>
      <c r="H5221">
        <v>981250357</v>
      </c>
      <c r="I5221">
        <v>5</v>
      </c>
      <c r="J5221" t="s">
        <v>30372</v>
      </c>
      <c r="M5221" t="s">
        <v>30373</v>
      </c>
      <c r="N5221">
        <v>14060012553</v>
      </c>
      <c r="O5221" s="8">
        <v>33855</v>
      </c>
      <c r="P5221" t="s">
        <v>30374</v>
      </c>
      <c r="Q5221">
        <v>14040118630</v>
      </c>
      <c r="R5221" s="8">
        <v>41302</v>
      </c>
      <c r="S5221" t="s">
        <v>30375</v>
      </c>
      <c r="T5221">
        <v>14040118631</v>
      </c>
      <c r="U5221" s="8">
        <v>42005</v>
      </c>
      <c r="V5221" t="s">
        <v>30376</v>
      </c>
      <c r="W5221">
        <v>14040118632</v>
      </c>
      <c r="X5221">
        <v>43120</v>
      </c>
      <c r="AQ5221" t="s">
        <v>55</v>
      </c>
      <c r="AR5221" t="s">
        <v>56</v>
      </c>
      <c r="AS5221" t="s">
        <v>57</v>
      </c>
      <c r="AT5221" t="s">
        <v>58</v>
      </c>
      <c r="AU5221" t="s">
        <v>58</v>
      </c>
      <c r="AV5221" t="s">
        <v>19551</v>
      </c>
      <c r="AW5221" t="s">
        <v>19552</v>
      </c>
      <c r="AX5221" t="e">
        <v>#N/A</v>
      </c>
      <c r="AY5221" t="e">
        <v>#N/A</v>
      </c>
    </row>
    <row r="5222" spans="1:51" x14ac:dyDescent="0.3">
      <c r="A5222" t="s">
        <v>30377</v>
      </c>
      <c r="B5222" t="s">
        <v>30378</v>
      </c>
      <c r="C5222">
        <v>3544583</v>
      </c>
      <c r="D5222" s="8">
        <v>21916</v>
      </c>
      <c r="E5222">
        <v>14060028784</v>
      </c>
      <c r="F5222" s="10">
        <v>1107523</v>
      </c>
      <c r="G5222">
        <v>947436316</v>
      </c>
      <c r="H5222">
        <v>941513833</v>
      </c>
      <c r="I5222">
        <v>5</v>
      </c>
      <c r="J5222" t="s">
        <v>30379</v>
      </c>
      <c r="M5222" t="s">
        <v>30380</v>
      </c>
      <c r="N5222">
        <v>14060028789</v>
      </c>
      <c r="O5222" s="8">
        <v>28516</v>
      </c>
      <c r="P5222" t="s">
        <v>30381</v>
      </c>
      <c r="Q5222">
        <v>14060029263</v>
      </c>
      <c r="R5222" s="8">
        <v>35511</v>
      </c>
      <c r="S5222" t="s">
        <v>30382</v>
      </c>
      <c r="T5222">
        <v>14060029264</v>
      </c>
      <c r="U5222" s="8">
        <v>35716</v>
      </c>
      <c r="V5222" t="s">
        <v>30383</v>
      </c>
      <c r="W5222">
        <v>14060029266</v>
      </c>
      <c r="X5222">
        <v>37642</v>
      </c>
      <c r="AQ5222" t="s">
        <v>55</v>
      </c>
      <c r="AR5222" t="s">
        <v>56</v>
      </c>
      <c r="AS5222" t="s">
        <v>57</v>
      </c>
      <c r="AT5222" t="s">
        <v>58</v>
      </c>
      <c r="AU5222" t="s">
        <v>58</v>
      </c>
      <c r="AV5222" t="s">
        <v>19551</v>
      </c>
      <c r="AW5222" t="s">
        <v>19552</v>
      </c>
      <c r="AX5222" t="e">
        <v>#N/A</v>
      </c>
      <c r="AY5222" t="e">
        <v>#N/A</v>
      </c>
    </row>
    <row r="5223" spans="1:51" x14ac:dyDescent="0.3">
      <c r="A5223" t="s">
        <v>30384</v>
      </c>
      <c r="B5223" t="s">
        <v>30385</v>
      </c>
      <c r="C5223">
        <v>3544585</v>
      </c>
      <c r="D5223" s="8">
        <v>33760</v>
      </c>
      <c r="E5223">
        <v>14060007127</v>
      </c>
      <c r="F5223" s="10">
        <v>3416905</v>
      </c>
      <c r="G5223">
        <v>938158823</v>
      </c>
      <c r="H5223">
        <v>947697958</v>
      </c>
      <c r="I5223">
        <v>4</v>
      </c>
      <c r="J5223" t="s">
        <v>30386</v>
      </c>
      <c r="M5223" t="s">
        <v>30387</v>
      </c>
      <c r="N5223">
        <v>14060015332</v>
      </c>
      <c r="O5223" s="8">
        <v>36087</v>
      </c>
      <c r="P5223" t="s">
        <v>30388</v>
      </c>
      <c r="Q5223">
        <v>14060059457</v>
      </c>
      <c r="R5223" s="8">
        <v>43466</v>
      </c>
      <c r="S5223" t="s">
        <v>30389</v>
      </c>
      <c r="T5223">
        <v>14060064060</v>
      </c>
      <c r="U5223" s="8">
        <v>44207</v>
      </c>
      <c r="AQ5223" t="s">
        <v>55</v>
      </c>
      <c r="AR5223" t="s">
        <v>56</v>
      </c>
      <c r="AS5223" t="s">
        <v>57</v>
      </c>
      <c r="AT5223" t="s">
        <v>58</v>
      </c>
      <c r="AU5223" t="s">
        <v>58</v>
      </c>
      <c r="AV5223" t="s">
        <v>19551</v>
      </c>
      <c r="AW5223" t="s">
        <v>19552</v>
      </c>
      <c r="AX5223" t="e">
        <v>#N/A</v>
      </c>
      <c r="AY5223" t="e">
        <v>#N/A</v>
      </c>
    </row>
    <row r="5224" spans="1:51" x14ac:dyDescent="0.3">
      <c r="A5224" t="s">
        <v>30390</v>
      </c>
      <c r="B5224" t="s">
        <v>30391</v>
      </c>
      <c r="C5224">
        <v>3544590</v>
      </c>
      <c r="D5224" s="8">
        <v>22647</v>
      </c>
      <c r="E5224">
        <v>14060021800</v>
      </c>
      <c r="F5224" s="10">
        <v>3163593</v>
      </c>
      <c r="G5224">
        <v>992600474</v>
      </c>
      <c r="H5224">
        <v>935088475</v>
      </c>
      <c r="I5224">
        <v>2</v>
      </c>
      <c r="J5224" t="s">
        <v>30392</v>
      </c>
      <c r="M5224" t="s">
        <v>30393</v>
      </c>
      <c r="N5224">
        <v>14060021824</v>
      </c>
      <c r="O5224" s="8">
        <v>31857</v>
      </c>
      <c r="R5224" s="8"/>
      <c r="U5224" s="8"/>
      <c r="AQ5224" t="s">
        <v>55</v>
      </c>
      <c r="AR5224" t="s">
        <v>56</v>
      </c>
      <c r="AS5224" t="s">
        <v>57</v>
      </c>
      <c r="AT5224" t="s">
        <v>58</v>
      </c>
      <c r="AU5224" t="s">
        <v>58</v>
      </c>
      <c r="AV5224" t="s">
        <v>19551</v>
      </c>
      <c r="AW5224" t="s">
        <v>19552</v>
      </c>
      <c r="AX5224" t="e">
        <v>#N/A</v>
      </c>
      <c r="AY5224" t="e">
        <v>#N/A</v>
      </c>
    </row>
    <row r="5225" spans="1:51" x14ac:dyDescent="0.3">
      <c r="A5225" t="s">
        <v>30394</v>
      </c>
      <c r="B5225" t="s">
        <v>30395</v>
      </c>
      <c r="C5225">
        <v>3544595</v>
      </c>
      <c r="D5225" s="8">
        <v>22647</v>
      </c>
      <c r="E5225">
        <v>14060019397</v>
      </c>
      <c r="F5225" s="10">
        <v>2251095</v>
      </c>
      <c r="G5225">
        <v>933388426</v>
      </c>
      <c r="H5225">
        <v>954943645</v>
      </c>
      <c r="I5225">
        <v>2</v>
      </c>
      <c r="J5225" t="s">
        <v>30396</v>
      </c>
      <c r="M5225" t="s">
        <v>30397</v>
      </c>
      <c r="N5225">
        <v>90010056765</v>
      </c>
      <c r="O5225" s="8">
        <v>25326</v>
      </c>
      <c r="R5225" s="8"/>
      <c r="U5225" s="8"/>
      <c r="AQ5225" t="s">
        <v>55</v>
      </c>
      <c r="AR5225" t="s">
        <v>56</v>
      </c>
      <c r="AS5225" t="s">
        <v>57</v>
      </c>
      <c r="AT5225" t="s">
        <v>58</v>
      </c>
      <c r="AU5225" t="s">
        <v>58</v>
      </c>
      <c r="AV5225" t="s">
        <v>19551</v>
      </c>
      <c r="AW5225" t="s">
        <v>19552</v>
      </c>
      <c r="AX5225" t="e">
        <v>#N/A</v>
      </c>
      <c r="AY5225" t="e">
        <v>#N/A</v>
      </c>
    </row>
    <row r="5226" spans="1:51" x14ac:dyDescent="0.3">
      <c r="A5226" t="s">
        <v>30398</v>
      </c>
      <c r="B5226" t="s">
        <v>30399</v>
      </c>
      <c r="C5226">
        <v>3544596</v>
      </c>
      <c r="D5226" s="8">
        <v>29448</v>
      </c>
      <c r="E5226">
        <v>14060000911</v>
      </c>
      <c r="F5226" s="10">
        <v>3164098</v>
      </c>
      <c r="G5226">
        <v>988136808</v>
      </c>
      <c r="H5226">
        <v>951906310</v>
      </c>
      <c r="I5226">
        <v>3</v>
      </c>
      <c r="J5226" t="s">
        <v>30400</v>
      </c>
      <c r="M5226" t="s">
        <v>30401</v>
      </c>
      <c r="N5226">
        <v>14060009334</v>
      </c>
      <c r="O5226" s="8">
        <v>30361</v>
      </c>
      <c r="P5226" t="s">
        <v>30402</v>
      </c>
      <c r="Q5226">
        <v>14060063752</v>
      </c>
      <c r="R5226" s="8">
        <v>43710</v>
      </c>
      <c r="U5226" s="8"/>
      <c r="AQ5226" t="s">
        <v>55</v>
      </c>
      <c r="AR5226" t="s">
        <v>56</v>
      </c>
      <c r="AS5226" t="s">
        <v>57</v>
      </c>
      <c r="AT5226" t="s">
        <v>58</v>
      </c>
      <c r="AU5226" t="s">
        <v>58</v>
      </c>
      <c r="AV5226" t="s">
        <v>19551</v>
      </c>
      <c r="AW5226" t="s">
        <v>19552</v>
      </c>
      <c r="AX5226" t="e">
        <v>#N/A</v>
      </c>
      <c r="AY5226" t="e">
        <v>#N/A</v>
      </c>
    </row>
    <row r="5227" spans="1:51" x14ac:dyDescent="0.3">
      <c r="A5227" t="s">
        <v>30403</v>
      </c>
      <c r="B5227" t="s">
        <v>30404</v>
      </c>
      <c r="C5227">
        <v>3544598</v>
      </c>
      <c r="D5227" s="8">
        <v>23278</v>
      </c>
      <c r="E5227">
        <v>90010176052</v>
      </c>
      <c r="F5227" s="10">
        <v>33761</v>
      </c>
      <c r="G5227">
        <v>934536854</v>
      </c>
      <c r="H5227">
        <v>997410431</v>
      </c>
      <c r="I5227">
        <v>2</v>
      </c>
      <c r="J5227" t="s">
        <v>30405</v>
      </c>
      <c r="M5227" t="s">
        <v>30406</v>
      </c>
      <c r="N5227">
        <v>14050040774</v>
      </c>
      <c r="O5227" s="8">
        <v>31679</v>
      </c>
      <c r="R5227" s="8"/>
      <c r="U5227" s="8"/>
      <c r="AQ5227" t="s">
        <v>55</v>
      </c>
      <c r="AR5227" t="s">
        <v>56</v>
      </c>
      <c r="AS5227" t="s">
        <v>57</v>
      </c>
      <c r="AT5227" t="s">
        <v>58</v>
      </c>
      <c r="AU5227" t="s">
        <v>58</v>
      </c>
      <c r="AV5227" t="s">
        <v>19551</v>
      </c>
      <c r="AW5227" t="s">
        <v>19552</v>
      </c>
      <c r="AX5227" t="e">
        <v>#N/A</v>
      </c>
      <c r="AY5227" t="e">
        <v>#N/A</v>
      </c>
    </row>
    <row r="5228" spans="1:51" x14ac:dyDescent="0.3">
      <c r="A5228" t="s">
        <v>30407</v>
      </c>
      <c r="B5228" t="s">
        <v>30408</v>
      </c>
      <c r="C5228">
        <v>3544604</v>
      </c>
      <c r="D5228" s="8">
        <v>26282</v>
      </c>
      <c r="E5228">
        <v>2220053524</v>
      </c>
      <c r="F5228" s="10">
        <v>765902</v>
      </c>
      <c r="G5228">
        <v>944575971</v>
      </c>
      <c r="H5228">
        <v>993050925</v>
      </c>
      <c r="I5228">
        <v>2</v>
      </c>
      <c r="J5228" t="s">
        <v>30409</v>
      </c>
      <c r="M5228" t="s">
        <v>30410</v>
      </c>
      <c r="N5228">
        <v>2220053522</v>
      </c>
      <c r="O5228" s="8">
        <v>35735</v>
      </c>
      <c r="R5228" s="8"/>
      <c r="U5228" s="8"/>
      <c r="AQ5228" t="s">
        <v>55</v>
      </c>
      <c r="AR5228" t="s">
        <v>56</v>
      </c>
      <c r="AS5228" t="s">
        <v>57</v>
      </c>
      <c r="AT5228" t="s">
        <v>58</v>
      </c>
      <c r="AU5228" t="s">
        <v>58</v>
      </c>
      <c r="AV5228" t="s">
        <v>19551</v>
      </c>
      <c r="AW5228" t="s">
        <v>19552</v>
      </c>
      <c r="AX5228" t="e">
        <v>#N/A</v>
      </c>
      <c r="AY5228" t="e">
        <v>#N/A</v>
      </c>
    </row>
    <row r="5229" spans="1:51" x14ac:dyDescent="0.3">
      <c r="A5229" t="s">
        <v>30411</v>
      </c>
      <c r="B5229" t="s">
        <v>30412</v>
      </c>
      <c r="C5229">
        <v>3544615</v>
      </c>
      <c r="D5229" s="8">
        <v>28510</v>
      </c>
      <c r="E5229">
        <v>14060022207</v>
      </c>
      <c r="F5229" s="10">
        <v>369082</v>
      </c>
      <c r="G5229">
        <v>951849979</v>
      </c>
      <c r="H5229">
        <v>936856853</v>
      </c>
      <c r="I5229">
        <v>4</v>
      </c>
      <c r="J5229" t="s">
        <v>30413</v>
      </c>
      <c r="M5229" t="s">
        <v>30414</v>
      </c>
      <c r="N5229">
        <v>12110044001</v>
      </c>
      <c r="O5229" s="8">
        <v>32816</v>
      </c>
      <c r="P5229" t="s">
        <v>30415</v>
      </c>
      <c r="Q5229">
        <v>32790983</v>
      </c>
      <c r="R5229" s="8">
        <v>41359</v>
      </c>
      <c r="S5229" t="s">
        <v>30416</v>
      </c>
      <c r="T5229">
        <v>32791026</v>
      </c>
      <c r="U5229" s="8">
        <v>42005</v>
      </c>
      <c r="AQ5229" t="s">
        <v>55</v>
      </c>
      <c r="AR5229" t="s">
        <v>56</v>
      </c>
      <c r="AS5229" t="s">
        <v>57</v>
      </c>
      <c r="AT5229" t="s">
        <v>58</v>
      </c>
      <c r="AU5229" t="s">
        <v>58</v>
      </c>
      <c r="AV5229" t="s">
        <v>19551</v>
      </c>
      <c r="AW5229" t="s">
        <v>19552</v>
      </c>
      <c r="AX5229" t="e">
        <v>#N/A</v>
      </c>
      <c r="AY5229" t="e">
        <v>#N/A</v>
      </c>
    </row>
    <row r="5230" spans="1:51" x14ac:dyDescent="0.3">
      <c r="A5230" t="s">
        <v>30417</v>
      </c>
      <c r="B5230" t="s">
        <v>30418</v>
      </c>
      <c r="C5230">
        <v>3544617</v>
      </c>
      <c r="D5230" s="8">
        <v>34185</v>
      </c>
      <c r="E5230">
        <v>14060023321</v>
      </c>
      <c r="F5230" s="10">
        <v>3277670</v>
      </c>
      <c r="G5230">
        <v>941328721</v>
      </c>
      <c r="H5230">
        <v>993293439</v>
      </c>
      <c r="I5230">
        <v>2</v>
      </c>
      <c r="J5230" t="s">
        <v>30419</v>
      </c>
      <c r="M5230" t="s">
        <v>30420</v>
      </c>
      <c r="N5230">
        <v>14060040946</v>
      </c>
      <c r="O5230" s="8">
        <v>31939</v>
      </c>
      <c r="R5230" s="8"/>
      <c r="U5230" s="8"/>
      <c r="AQ5230" t="s">
        <v>55</v>
      </c>
      <c r="AR5230" t="s">
        <v>56</v>
      </c>
      <c r="AS5230" t="s">
        <v>57</v>
      </c>
      <c r="AT5230" t="s">
        <v>58</v>
      </c>
      <c r="AU5230" t="s">
        <v>58</v>
      </c>
      <c r="AV5230" t="s">
        <v>19551</v>
      </c>
      <c r="AW5230" t="s">
        <v>19552</v>
      </c>
      <c r="AX5230" t="e">
        <v>#N/A</v>
      </c>
      <c r="AY5230" t="e">
        <v>#N/A</v>
      </c>
    </row>
    <row r="5231" spans="1:51" x14ac:dyDescent="0.3">
      <c r="A5231" t="s">
        <v>30421</v>
      </c>
      <c r="B5231" t="s">
        <v>24435</v>
      </c>
      <c r="C5231">
        <v>3544620</v>
      </c>
      <c r="D5231" s="8">
        <v>23743</v>
      </c>
      <c r="E5231">
        <v>14060018472</v>
      </c>
      <c r="F5231" s="10">
        <v>5</v>
      </c>
      <c r="G5231">
        <v>969361306</v>
      </c>
      <c r="H5231">
        <v>933334295</v>
      </c>
      <c r="I5231">
        <v>2</v>
      </c>
      <c r="J5231" t="s">
        <v>30422</v>
      </c>
      <c r="M5231" t="s">
        <v>30423</v>
      </c>
      <c r="N5231">
        <v>14060018491</v>
      </c>
      <c r="O5231" s="8">
        <v>24242</v>
      </c>
      <c r="R5231" s="8"/>
      <c r="U5231" s="8"/>
      <c r="AQ5231" t="s">
        <v>55</v>
      </c>
      <c r="AR5231" t="s">
        <v>56</v>
      </c>
      <c r="AS5231" t="s">
        <v>57</v>
      </c>
      <c r="AT5231" t="s">
        <v>58</v>
      </c>
      <c r="AU5231" t="s">
        <v>58</v>
      </c>
      <c r="AV5231" t="s">
        <v>19551</v>
      </c>
      <c r="AW5231" t="s">
        <v>19552</v>
      </c>
      <c r="AX5231" t="e">
        <v>#N/A</v>
      </c>
      <c r="AY5231" t="e">
        <v>#N/A</v>
      </c>
    </row>
    <row r="5232" spans="1:51" x14ac:dyDescent="0.3">
      <c r="A5232" t="s">
        <v>30424</v>
      </c>
      <c r="B5232" t="s">
        <v>30425</v>
      </c>
      <c r="C5232">
        <v>3544629</v>
      </c>
      <c r="D5232" s="8">
        <v>30638</v>
      </c>
      <c r="E5232">
        <v>14060000937</v>
      </c>
      <c r="F5232" s="10">
        <v>3419890</v>
      </c>
      <c r="G5232">
        <v>999057260</v>
      </c>
      <c r="H5232">
        <v>992036792</v>
      </c>
      <c r="I5232">
        <v>2</v>
      </c>
      <c r="J5232" t="s">
        <v>30426</v>
      </c>
      <c r="M5232" t="s">
        <v>30427</v>
      </c>
      <c r="N5232">
        <v>14060003765</v>
      </c>
      <c r="O5232" s="8">
        <v>32210</v>
      </c>
      <c r="R5232" s="8"/>
      <c r="U5232" s="8"/>
      <c r="AQ5232" t="s">
        <v>55</v>
      </c>
      <c r="AR5232" t="s">
        <v>56</v>
      </c>
      <c r="AS5232" t="s">
        <v>57</v>
      </c>
      <c r="AT5232" t="s">
        <v>58</v>
      </c>
      <c r="AU5232" t="s">
        <v>58</v>
      </c>
      <c r="AV5232" t="s">
        <v>19551</v>
      </c>
      <c r="AW5232" t="s">
        <v>19552</v>
      </c>
      <c r="AX5232" t="e">
        <v>#N/A</v>
      </c>
      <c r="AY5232" t="e">
        <v>#N/A</v>
      </c>
    </row>
    <row r="5233" spans="1:51" x14ac:dyDescent="0.3">
      <c r="A5233" t="s">
        <v>30428</v>
      </c>
      <c r="B5233" t="s">
        <v>30429</v>
      </c>
      <c r="C5233">
        <v>3544633</v>
      </c>
      <c r="D5233" s="8">
        <v>27675</v>
      </c>
      <c r="E5233">
        <v>14060009781</v>
      </c>
      <c r="F5233" s="10">
        <v>920164</v>
      </c>
      <c r="G5233">
        <v>992517410</v>
      </c>
      <c r="H5233">
        <v>954640964</v>
      </c>
      <c r="I5233">
        <v>4</v>
      </c>
      <c r="J5233" t="s">
        <v>30430</v>
      </c>
      <c r="M5233" t="s">
        <v>30431</v>
      </c>
      <c r="N5233">
        <v>14060000696</v>
      </c>
      <c r="O5233" s="8">
        <v>30458</v>
      </c>
      <c r="P5233" t="s">
        <v>30432</v>
      </c>
      <c r="Q5233">
        <v>14060000699</v>
      </c>
      <c r="R5233" s="8">
        <v>37629</v>
      </c>
      <c r="S5233" t="s">
        <v>30433</v>
      </c>
      <c r="T5233">
        <v>14060029037</v>
      </c>
      <c r="U5233" s="8">
        <v>37992</v>
      </c>
      <c r="AQ5233" t="s">
        <v>55</v>
      </c>
      <c r="AR5233" t="s">
        <v>56</v>
      </c>
      <c r="AS5233" t="s">
        <v>57</v>
      </c>
      <c r="AT5233" t="s">
        <v>58</v>
      </c>
      <c r="AU5233" t="s">
        <v>58</v>
      </c>
      <c r="AV5233" t="s">
        <v>19551</v>
      </c>
      <c r="AW5233" t="s">
        <v>19552</v>
      </c>
      <c r="AX5233" t="e">
        <v>#N/A</v>
      </c>
      <c r="AY5233" t="e">
        <v>#N/A</v>
      </c>
    </row>
    <row r="5234" spans="1:51" x14ac:dyDescent="0.3">
      <c r="A5234" t="s">
        <v>30434</v>
      </c>
      <c r="B5234" t="s">
        <v>30435</v>
      </c>
      <c r="C5234">
        <v>3544634</v>
      </c>
      <c r="D5234" s="8">
        <v>32597</v>
      </c>
      <c r="E5234">
        <v>14060002806</v>
      </c>
      <c r="F5234" s="10">
        <v>3685005</v>
      </c>
      <c r="G5234">
        <v>934115229</v>
      </c>
      <c r="H5234">
        <v>936570894</v>
      </c>
      <c r="I5234">
        <v>3</v>
      </c>
      <c r="J5234" t="s">
        <v>30436</v>
      </c>
      <c r="M5234" t="s">
        <v>30437</v>
      </c>
      <c r="N5234">
        <v>14060013356</v>
      </c>
      <c r="O5234" s="8">
        <v>33538</v>
      </c>
      <c r="P5234" t="s">
        <v>30438</v>
      </c>
      <c r="Q5234">
        <v>14060060166</v>
      </c>
      <c r="R5234" s="8">
        <v>43747</v>
      </c>
      <c r="U5234" s="8"/>
      <c r="AQ5234" t="s">
        <v>55</v>
      </c>
      <c r="AR5234" t="s">
        <v>56</v>
      </c>
      <c r="AS5234" t="s">
        <v>57</v>
      </c>
      <c r="AT5234" t="s">
        <v>58</v>
      </c>
      <c r="AU5234" t="s">
        <v>58</v>
      </c>
      <c r="AV5234" t="s">
        <v>19551</v>
      </c>
      <c r="AW5234" t="s">
        <v>19552</v>
      </c>
      <c r="AX5234" t="e">
        <v>#N/A</v>
      </c>
      <c r="AY5234" t="e">
        <v>#N/A</v>
      </c>
    </row>
    <row r="5235" spans="1:51" x14ac:dyDescent="0.3">
      <c r="A5235" t="s">
        <v>30439</v>
      </c>
      <c r="B5235" t="s">
        <v>30440</v>
      </c>
      <c r="C5235">
        <v>3555002</v>
      </c>
      <c r="D5235" s="8">
        <v>20189</v>
      </c>
      <c r="E5235">
        <v>14060019651</v>
      </c>
      <c r="F5235" s="10">
        <v>2642832</v>
      </c>
      <c r="G5235">
        <v>944993361</v>
      </c>
      <c r="H5235">
        <v>994228709</v>
      </c>
      <c r="I5235">
        <v>3</v>
      </c>
      <c r="J5235" t="s">
        <v>30441</v>
      </c>
      <c r="M5235" t="s">
        <v>30442</v>
      </c>
      <c r="N5235">
        <v>14060019698</v>
      </c>
      <c r="O5235" s="8">
        <v>24851</v>
      </c>
      <c r="P5235" t="s">
        <v>30443</v>
      </c>
      <c r="Q5235">
        <v>14060019751</v>
      </c>
      <c r="R5235" s="8">
        <v>33846</v>
      </c>
      <c r="U5235" s="8"/>
      <c r="AQ5235" t="s">
        <v>55</v>
      </c>
      <c r="AR5235" t="s">
        <v>56</v>
      </c>
      <c r="AS5235" t="s">
        <v>57</v>
      </c>
      <c r="AT5235" t="s">
        <v>58</v>
      </c>
      <c r="AU5235" t="s">
        <v>58</v>
      </c>
      <c r="AV5235" t="s">
        <v>19551</v>
      </c>
      <c r="AW5235" t="s">
        <v>19552</v>
      </c>
      <c r="AX5235" t="e">
        <v>#N/A</v>
      </c>
      <c r="AY5235" t="e">
        <v>#N/A</v>
      </c>
    </row>
    <row r="5236" spans="1:51" x14ac:dyDescent="0.3">
      <c r="A5236" t="s">
        <v>30444</v>
      </c>
      <c r="B5236" t="s">
        <v>30445</v>
      </c>
      <c r="C5236">
        <v>3555007</v>
      </c>
      <c r="D5236" s="8">
        <v>35192</v>
      </c>
      <c r="E5236">
        <v>14060024429</v>
      </c>
      <c r="F5236" s="10">
        <v>3685901</v>
      </c>
      <c r="G5236">
        <v>995177759</v>
      </c>
      <c r="H5236">
        <v>988706738</v>
      </c>
      <c r="I5236">
        <v>2</v>
      </c>
      <c r="J5236" t="s">
        <v>30446</v>
      </c>
      <c r="M5236" t="s">
        <v>30447</v>
      </c>
      <c r="N5236">
        <v>14050031218</v>
      </c>
      <c r="O5236" s="8">
        <v>35340</v>
      </c>
      <c r="R5236" s="8"/>
      <c r="U5236" s="8"/>
      <c r="AQ5236" t="s">
        <v>55</v>
      </c>
      <c r="AR5236" t="s">
        <v>56</v>
      </c>
      <c r="AS5236" t="s">
        <v>57</v>
      </c>
      <c r="AT5236" t="s">
        <v>58</v>
      </c>
      <c r="AU5236" t="s">
        <v>58</v>
      </c>
      <c r="AV5236" t="s">
        <v>19551</v>
      </c>
      <c r="AW5236" t="s">
        <v>19552</v>
      </c>
      <c r="AX5236" t="e">
        <v>#N/A</v>
      </c>
      <c r="AY5236" t="e">
        <v>#N/A</v>
      </c>
    </row>
    <row r="5237" spans="1:51" x14ac:dyDescent="0.3">
      <c r="A5237" t="s">
        <v>30448</v>
      </c>
      <c r="B5237" t="s">
        <v>30449</v>
      </c>
      <c r="C5237">
        <v>3555012</v>
      </c>
      <c r="D5237" s="8">
        <v>35301</v>
      </c>
      <c r="E5237">
        <v>14060015799</v>
      </c>
      <c r="F5237" s="10">
        <v>3277673</v>
      </c>
      <c r="G5237">
        <v>992108818</v>
      </c>
      <c r="H5237">
        <v>934261833</v>
      </c>
      <c r="I5237">
        <v>3</v>
      </c>
      <c r="J5237" t="s">
        <v>30450</v>
      </c>
      <c r="M5237" t="s">
        <v>30451</v>
      </c>
      <c r="N5237">
        <v>14060030053</v>
      </c>
      <c r="O5237" s="8">
        <v>36292</v>
      </c>
      <c r="P5237" t="s">
        <v>30452</v>
      </c>
      <c r="Q5237">
        <v>32936068</v>
      </c>
      <c r="R5237" s="8">
        <v>43610</v>
      </c>
      <c r="U5237" s="8"/>
      <c r="AQ5237" t="s">
        <v>55</v>
      </c>
      <c r="AR5237" t="s">
        <v>56</v>
      </c>
      <c r="AS5237" t="s">
        <v>57</v>
      </c>
      <c r="AT5237" t="s">
        <v>58</v>
      </c>
      <c r="AU5237" t="s">
        <v>58</v>
      </c>
      <c r="AV5237" t="s">
        <v>19551</v>
      </c>
      <c r="AW5237" t="s">
        <v>19552</v>
      </c>
      <c r="AX5237" t="e">
        <v>#N/A</v>
      </c>
      <c r="AY5237" t="e">
        <v>#N/A</v>
      </c>
    </row>
    <row r="5238" spans="1:51" x14ac:dyDescent="0.3">
      <c r="A5238" t="s">
        <v>30453</v>
      </c>
      <c r="B5238" t="s">
        <v>30454</v>
      </c>
      <c r="C5238">
        <v>3555017</v>
      </c>
      <c r="D5238" s="8">
        <v>22735</v>
      </c>
      <c r="E5238">
        <v>14060019837</v>
      </c>
      <c r="F5238" s="10">
        <v>1107539</v>
      </c>
      <c r="G5238">
        <v>934256585</v>
      </c>
      <c r="H5238">
        <v>956753589</v>
      </c>
      <c r="I5238">
        <v>2</v>
      </c>
      <c r="J5238" t="s">
        <v>30455</v>
      </c>
      <c r="M5238" t="s">
        <v>30456</v>
      </c>
      <c r="N5238">
        <v>90010038098</v>
      </c>
      <c r="O5238" s="8">
        <v>24508</v>
      </c>
      <c r="R5238" s="8"/>
      <c r="U5238" s="8"/>
      <c r="AQ5238" t="s">
        <v>55</v>
      </c>
      <c r="AR5238" t="s">
        <v>56</v>
      </c>
      <c r="AS5238" t="s">
        <v>57</v>
      </c>
      <c r="AT5238" t="s">
        <v>58</v>
      </c>
      <c r="AU5238" t="s">
        <v>58</v>
      </c>
      <c r="AV5238" t="s">
        <v>19551</v>
      </c>
      <c r="AW5238" t="s">
        <v>19552</v>
      </c>
      <c r="AX5238" t="e">
        <v>#N/A</v>
      </c>
      <c r="AY5238" t="e">
        <v>#N/A</v>
      </c>
    </row>
    <row r="5239" spans="1:51" x14ac:dyDescent="0.3">
      <c r="A5239" t="s">
        <v>30457</v>
      </c>
      <c r="B5239" t="s">
        <v>30458</v>
      </c>
      <c r="C5239">
        <v>3555022</v>
      </c>
      <c r="D5239" s="8">
        <v>25831</v>
      </c>
      <c r="E5239">
        <v>8130126350</v>
      </c>
      <c r="F5239" s="10">
        <v>3257693</v>
      </c>
      <c r="G5239">
        <v>949760125</v>
      </c>
      <c r="H5239">
        <v>992340468</v>
      </c>
      <c r="I5239">
        <v>2</v>
      </c>
      <c r="J5239" t="s">
        <v>30459</v>
      </c>
      <c r="M5239" t="s">
        <v>30460</v>
      </c>
      <c r="N5239">
        <v>14060012974</v>
      </c>
      <c r="O5239" s="8">
        <v>23012</v>
      </c>
      <c r="R5239" s="8"/>
      <c r="U5239" s="8"/>
      <c r="AQ5239" t="s">
        <v>55</v>
      </c>
      <c r="AR5239" t="s">
        <v>56</v>
      </c>
      <c r="AS5239" t="s">
        <v>57</v>
      </c>
      <c r="AT5239" t="s">
        <v>58</v>
      </c>
      <c r="AU5239" t="s">
        <v>58</v>
      </c>
      <c r="AV5239" t="s">
        <v>19551</v>
      </c>
      <c r="AW5239" t="s">
        <v>19552</v>
      </c>
      <c r="AX5239" t="e">
        <v>#N/A</v>
      </c>
      <c r="AY5239" t="e">
        <v>#N/A</v>
      </c>
    </row>
    <row r="5240" spans="1:51" x14ac:dyDescent="0.3">
      <c r="A5240" t="s">
        <v>30461</v>
      </c>
      <c r="B5240" t="s">
        <v>30462</v>
      </c>
      <c r="C5240">
        <v>3555029</v>
      </c>
      <c r="D5240" s="8">
        <v>21551</v>
      </c>
      <c r="E5240">
        <v>14060022338</v>
      </c>
      <c r="F5240" s="10">
        <v>2251067</v>
      </c>
      <c r="G5240">
        <v>934057540</v>
      </c>
      <c r="H5240">
        <v>996714096</v>
      </c>
      <c r="I5240">
        <v>4</v>
      </c>
      <c r="J5240" t="s">
        <v>30463</v>
      </c>
      <c r="M5240" t="s">
        <v>30464</v>
      </c>
      <c r="N5240">
        <v>14060022391</v>
      </c>
      <c r="O5240" s="8">
        <v>22606</v>
      </c>
      <c r="P5240" t="s">
        <v>30465</v>
      </c>
      <c r="Q5240">
        <v>14060022399</v>
      </c>
      <c r="R5240" s="8">
        <v>32325</v>
      </c>
      <c r="S5240" t="s">
        <v>30466</v>
      </c>
      <c r="T5240">
        <v>14010091872</v>
      </c>
      <c r="U5240" s="8">
        <v>36984</v>
      </c>
      <c r="AQ5240" t="s">
        <v>55</v>
      </c>
      <c r="AR5240" t="s">
        <v>56</v>
      </c>
      <c r="AS5240" t="s">
        <v>57</v>
      </c>
      <c r="AT5240" t="s">
        <v>58</v>
      </c>
      <c r="AU5240" t="s">
        <v>58</v>
      </c>
      <c r="AV5240" t="s">
        <v>19551</v>
      </c>
      <c r="AW5240" t="s">
        <v>19552</v>
      </c>
      <c r="AX5240" t="e">
        <v>#N/A</v>
      </c>
      <c r="AY5240" t="e">
        <v>#N/A</v>
      </c>
    </row>
    <row r="5241" spans="1:51" x14ac:dyDescent="0.3">
      <c r="A5241" t="s">
        <v>30467</v>
      </c>
      <c r="B5241" t="s">
        <v>30468</v>
      </c>
      <c r="C5241">
        <v>3555034</v>
      </c>
      <c r="D5241" s="8">
        <v>30638</v>
      </c>
      <c r="E5241">
        <v>6150015983</v>
      </c>
      <c r="F5241" s="10">
        <v>3038203</v>
      </c>
      <c r="G5241">
        <v>933254993</v>
      </c>
      <c r="H5241">
        <v>938709551</v>
      </c>
      <c r="I5241">
        <v>4</v>
      </c>
      <c r="J5241" t="s">
        <v>30469</v>
      </c>
      <c r="M5241" t="s">
        <v>30470</v>
      </c>
      <c r="N5241">
        <v>6150053340</v>
      </c>
      <c r="O5241" s="8">
        <v>33757</v>
      </c>
      <c r="P5241" t="s">
        <v>30471</v>
      </c>
      <c r="Q5241">
        <v>6150086198</v>
      </c>
      <c r="R5241" s="8">
        <v>42447</v>
      </c>
      <c r="S5241" t="s">
        <v>30472</v>
      </c>
      <c r="T5241">
        <v>6150088163</v>
      </c>
      <c r="U5241" s="8">
        <v>43114</v>
      </c>
      <c r="AQ5241" t="s">
        <v>55</v>
      </c>
      <c r="AR5241" t="s">
        <v>56</v>
      </c>
      <c r="AS5241" t="s">
        <v>57</v>
      </c>
      <c r="AT5241" t="s">
        <v>58</v>
      </c>
      <c r="AU5241" t="s">
        <v>58</v>
      </c>
      <c r="AV5241" t="s">
        <v>19551</v>
      </c>
      <c r="AW5241" t="s">
        <v>19552</v>
      </c>
      <c r="AX5241" t="e">
        <v>#N/A</v>
      </c>
      <c r="AY5241" t="e">
        <v>#N/A</v>
      </c>
    </row>
    <row r="5242" spans="1:51" x14ac:dyDescent="0.3">
      <c r="A5242" t="s">
        <v>30473</v>
      </c>
      <c r="B5242" t="s">
        <v>30474</v>
      </c>
      <c r="C5242">
        <v>3555184</v>
      </c>
      <c r="D5242" s="8">
        <v>29952</v>
      </c>
      <c r="E5242">
        <v>5180012121</v>
      </c>
      <c r="F5242" s="10">
        <v>625559</v>
      </c>
      <c r="G5242">
        <v>954719480</v>
      </c>
      <c r="H5242">
        <v>991968092</v>
      </c>
      <c r="I5242">
        <v>3</v>
      </c>
      <c r="J5242" t="s">
        <v>30475</v>
      </c>
      <c r="M5242" t="s">
        <v>30476</v>
      </c>
      <c r="N5242">
        <v>5180012135</v>
      </c>
      <c r="O5242" s="8">
        <v>31959</v>
      </c>
      <c r="P5242" t="s">
        <v>30477</v>
      </c>
      <c r="Q5242">
        <v>5180041153</v>
      </c>
      <c r="R5242" s="8">
        <v>40642</v>
      </c>
      <c r="U5242" s="8"/>
      <c r="AQ5242" t="s">
        <v>55</v>
      </c>
      <c r="AR5242" t="s">
        <v>56</v>
      </c>
      <c r="AS5242" t="s">
        <v>57</v>
      </c>
      <c r="AT5242" t="s">
        <v>58</v>
      </c>
      <c r="AU5242" t="s">
        <v>58</v>
      </c>
      <c r="AV5242" t="s">
        <v>19551</v>
      </c>
      <c r="AW5242" t="s">
        <v>19552</v>
      </c>
      <c r="AX5242" t="e">
        <v>#N/A</v>
      </c>
      <c r="AY5242" t="e">
        <v>#N/A</v>
      </c>
    </row>
    <row r="5243" spans="1:51" x14ac:dyDescent="0.3">
      <c r="A5243" t="s">
        <v>30478</v>
      </c>
      <c r="B5243" t="s">
        <v>30479</v>
      </c>
      <c r="C5243">
        <v>3555186</v>
      </c>
      <c r="D5243" s="8">
        <v>33605</v>
      </c>
      <c r="E5243">
        <v>6100041212</v>
      </c>
      <c r="F5243" s="10">
        <v>2903427</v>
      </c>
      <c r="G5243">
        <v>999060215</v>
      </c>
      <c r="H5243">
        <v>938351739</v>
      </c>
      <c r="I5243">
        <v>4</v>
      </c>
      <c r="J5243" t="s">
        <v>30480</v>
      </c>
      <c r="M5243" t="s">
        <v>30481</v>
      </c>
      <c r="N5243">
        <v>4010595988</v>
      </c>
      <c r="O5243" s="8">
        <v>32874</v>
      </c>
      <c r="P5243" t="s">
        <v>30482</v>
      </c>
      <c r="Q5243">
        <v>6100099229</v>
      </c>
      <c r="R5243" s="8">
        <v>42012</v>
      </c>
      <c r="S5243" t="s">
        <v>30483</v>
      </c>
      <c r="T5243">
        <v>6100101240</v>
      </c>
      <c r="U5243" s="8">
        <v>42540</v>
      </c>
      <c r="AQ5243" t="s">
        <v>55</v>
      </c>
      <c r="AR5243" t="s">
        <v>56</v>
      </c>
      <c r="AS5243" t="s">
        <v>57</v>
      </c>
      <c r="AT5243" t="s">
        <v>58</v>
      </c>
      <c r="AU5243" t="s">
        <v>58</v>
      </c>
      <c r="AV5243" t="s">
        <v>19551</v>
      </c>
      <c r="AW5243" t="s">
        <v>19552</v>
      </c>
      <c r="AX5243" t="e">
        <v>#N/A</v>
      </c>
      <c r="AY5243" t="e">
        <v>#N/A</v>
      </c>
    </row>
    <row r="5244" spans="1:51" x14ac:dyDescent="0.3">
      <c r="A5244" t="s">
        <v>30484</v>
      </c>
      <c r="B5244" t="s">
        <v>30485</v>
      </c>
      <c r="C5244">
        <v>3555208</v>
      </c>
      <c r="D5244" s="8">
        <v>33892</v>
      </c>
      <c r="E5244">
        <v>14060012000</v>
      </c>
      <c r="F5244" s="10">
        <v>3685176</v>
      </c>
      <c r="G5244">
        <v>957407008</v>
      </c>
      <c r="H5244">
        <v>997798029</v>
      </c>
      <c r="I5244">
        <v>3</v>
      </c>
      <c r="J5244" t="s">
        <v>30486</v>
      </c>
      <c r="M5244" t="s">
        <v>30487</v>
      </c>
      <c r="N5244">
        <v>3020041958</v>
      </c>
      <c r="O5244" s="8">
        <v>34335</v>
      </c>
      <c r="P5244" t="s">
        <v>30488</v>
      </c>
      <c r="Q5244">
        <v>14060060343</v>
      </c>
      <c r="R5244" s="8">
        <v>43736</v>
      </c>
      <c r="U5244" s="8"/>
      <c r="AQ5244" t="s">
        <v>55</v>
      </c>
      <c r="AR5244" t="s">
        <v>56</v>
      </c>
      <c r="AS5244" t="s">
        <v>57</v>
      </c>
      <c r="AT5244" t="s">
        <v>58</v>
      </c>
      <c r="AU5244" t="s">
        <v>58</v>
      </c>
      <c r="AV5244" t="s">
        <v>19551</v>
      </c>
      <c r="AW5244" t="s">
        <v>19552</v>
      </c>
      <c r="AX5244" t="e">
        <v>#N/A</v>
      </c>
      <c r="AY5244" t="e">
        <v>#N/A</v>
      </c>
    </row>
    <row r="5245" spans="1:51" x14ac:dyDescent="0.3">
      <c r="A5245" t="s">
        <v>30489</v>
      </c>
      <c r="B5245" t="s">
        <v>30490</v>
      </c>
      <c r="C5245">
        <v>3555218</v>
      </c>
      <c r="D5245" s="8">
        <v>32143</v>
      </c>
      <c r="E5245">
        <v>5160008515</v>
      </c>
      <c r="F5245" s="10">
        <v>3334534</v>
      </c>
      <c r="G5245">
        <v>993183937</v>
      </c>
      <c r="H5245">
        <v>991917067</v>
      </c>
      <c r="I5245">
        <v>2</v>
      </c>
      <c r="J5245" t="s">
        <v>30491</v>
      </c>
      <c r="M5245" t="s">
        <v>30492</v>
      </c>
      <c r="N5245">
        <v>4010010164</v>
      </c>
      <c r="O5245" s="8">
        <v>35163</v>
      </c>
      <c r="R5245" s="8"/>
      <c r="U5245" s="8"/>
      <c r="AQ5245" t="s">
        <v>55</v>
      </c>
      <c r="AR5245" t="s">
        <v>56</v>
      </c>
      <c r="AS5245" t="s">
        <v>57</v>
      </c>
      <c r="AT5245" t="s">
        <v>58</v>
      </c>
      <c r="AU5245" t="s">
        <v>58</v>
      </c>
      <c r="AV5245" t="s">
        <v>19551</v>
      </c>
      <c r="AW5245" t="s">
        <v>19552</v>
      </c>
      <c r="AX5245" t="e">
        <v>#N/A</v>
      </c>
      <c r="AY5245" t="e">
        <v>#N/A</v>
      </c>
    </row>
    <row r="5246" spans="1:51" x14ac:dyDescent="0.3">
      <c r="A5246" t="s">
        <v>30493</v>
      </c>
      <c r="B5246" t="s">
        <v>30494</v>
      </c>
      <c r="C5246">
        <v>3565461</v>
      </c>
      <c r="D5246" s="8">
        <v>30820</v>
      </c>
      <c r="E5246">
        <v>6110041432</v>
      </c>
      <c r="F5246" s="10">
        <v>3640021</v>
      </c>
      <c r="G5246">
        <v>933006506</v>
      </c>
      <c r="H5246">
        <v>967800691</v>
      </c>
      <c r="I5246">
        <v>2</v>
      </c>
      <c r="J5246" t="s">
        <v>30495</v>
      </c>
      <c r="M5246" t="s">
        <v>30496</v>
      </c>
      <c r="N5246">
        <v>6100067099</v>
      </c>
      <c r="O5246" s="8">
        <v>34427</v>
      </c>
      <c r="R5246" s="8"/>
      <c r="U5246" s="8"/>
      <c r="AQ5246" t="s">
        <v>55</v>
      </c>
      <c r="AR5246" t="s">
        <v>56</v>
      </c>
      <c r="AS5246" t="s">
        <v>57</v>
      </c>
      <c r="AT5246" t="s">
        <v>58</v>
      </c>
      <c r="AU5246" t="s">
        <v>58</v>
      </c>
      <c r="AV5246" t="s">
        <v>19551</v>
      </c>
      <c r="AW5246" t="s">
        <v>19552</v>
      </c>
      <c r="AX5246" t="e">
        <v>#N/A</v>
      </c>
      <c r="AY5246" t="e">
        <v>#N/A</v>
      </c>
    </row>
    <row r="5247" spans="1:51" x14ac:dyDescent="0.3">
      <c r="A5247" t="s">
        <v>30497</v>
      </c>
      <c r="B5247" t="s">
        <v>30498</v>
      </c>
      <c r="C5247">
        <v>3587337</v>
      </c>
      <c r="D5247" s="8">
        <v>29969</v>
      </c>
      <c r="E5247">
        <v>14060018573</v>
      </c>
      <c r="F5247" s="10">
        <v>1103222</v>
      </c>
      <c r="G5247">
        <v>937869532</v>
      </c>
      <c r="H5247">
        <v>937732572</v>
      </c>
      <c r="I5247">
        <v>4</v>
      </c>
      <c r="J5247" t="s">
        <v>30499</v>
      </c>
      <c r="M5247" t="s">
        <v>30500</v>
      </c>
      <c r="N5247">
        <v>14060018111</v>
      </c>
      <c r="O5247" s="8">
        <v>28849</v>
      </c>
      <c r="P5247" t="s">
        <v>30501</v>
      </c>
      <c r="Q5247">
        <v>14060052839</v>
      </c>
      <c r="R5247" s="8">
        <v>40537</v>
      </c>
      <c r="S5247" t="s">
        <v>30502</v>
      </c>
      <c r="T5247">
        <v>14060052840</v>
      </c>
      <c r="U5247" s="8">
        <v>40537</v>
      </c>
      <c r="AQ5247" t="s">
        <v>55</v>
      </c>
      <c r="AR5247" t="s">
        <v>56</v>
      </c>
      <c r="AS5247" t="s">
        <v>57</v>
      </c>
      <c r="AT5247" t="s">
        <v>58</v>
      </c>
      <c r="AU5247" t="s">
        <v>58</v>
      </c>
      <c r="AV5247" t="s">
        <v>19551</v>
      </c>
      <c r="AW5247" t="s">
        <v>19552</v>
      </c>
      <c r="AX5247" t="e">
        <v>#N/A</v>
      </c>
      <c r="AY5247" t="e">
        <v>#N/A</v>
      </c>
    </row>
    <row r="5248" spans="1:51" x14ac:dyDescent="0.3">
      <c r="A5248" t="s">
        <v>30503</v>
      </c>
      <c r="B5248" t="s">
        <v>16587</v>
      </c>
      <c r="C5248">
        <v>3587338</v>
      </c>
      <c r="D5248" s="8">
        <v>22855</v>
      </c>
      <c r="E5248">
        <v>7100094654</v>
      </c>
      <c r="F5248" s="10">
        <v>371675</v>
      </c>
      <c r="G5248">
        <v>932236617</v>
      </c>
      <c r="H5248">
        <v>954409977</v>
      </c>
      <c r="I5248">
        <v>2</v>
      </c>
      <c r="J5248" t="s">
        <v>30504</v>
      </c>
      <c r="M5248" t="s">
        <v>30505</v>
      </c>
      <c r="N5248">
        <v>7100094609</v>
      </c>
      <c r="O5248" s="8">
        <v>35848</v>
      </c>
      <c r="R5248" s="8"/>
      <c r="U5248" s="8"/>
      <c r="AQ5248" t="s">
        <v>55</v>
      </c>
      <c r="AR5248" t="s">
        <v>56</v>
      </c>
      <c r="AS5248" t="s">
        <v>57</v>
      </c>
      <c r="AT5248" t="s">
        <v>58</v>
      </c>
      <c r="AU5248" t="s">
        <v>58</v>
      </c>
      <c r="AV5248" t="s">
        <v>19551</v>
      </c>
      <c r="AW5248" t="s">
        <v>19552</v>
      </c>
      <c r="AX5248" t="e">
        <v>#N/A</v>
      </c>
      <c r="AY5248" t="e">
        <v>#N/A</v>
      </c>
    </row>
    <row r="5249" spans="1:51" x14ac:dyDescent="0.3">
      <c r="A5249" t="s">
        <v>30506</v>
      </c>
      <c r="B5249" t="s">
        <v>30507</v>
      </c>
      <c r="C5249">
        <v>3587339</v>
      </c>
      <c r="D5249" s="8">
        <v>32415</v>
      </c>
      <c r="E5249">
        <v>14060000248</v>
      </c>
      <c r="F5249" s="10">
        <v>3032080</v>
      </c>
      <c r="G5249">
        <v>995585349</v>
      </c>
      <c r="H5249">
        <v>982910158</v>
      </c>
      <c r="I5249">
        <v>4</v>
      </c>
      <c r="J5249" t="s">
        <v>30508</v>
      </c>
      <c r="M5249" t="s">
        <v>30509</v>
      </c>
      <c r="N5249">
        <v>14060043138</v>
      </c>
      <c r="O5249" s="8">
        <v>32177</v>
      </c>
      <c r="P5249" t="s">
        <v>30510</v>
      </c>
      <c r="Q5249">
        <v>14060058180</v>
      </c>
      <c r="R5249" s="8">
        <v>43107</v>
      </c>
      <c r="S5249" t="s">
        <v>30511</v>
      </c>
      <c r="T5249">
        <v>14060059839</v>
      </c>
      <c r="U5249" s="8">
        <v>43578</v>
      </c>
      <c r="AQ5249" t="s">
        <v>55</v>
      </c>
      <c r="AR5249" t="s">
        <v>56</v>
      </c>
      <c r="AS5249" t="s">
        <v>57</v>
      </c>
      <c r="AT5249" t="s">
        <v>58</v>
      </c>
      <c r="AU5249" t="s">
        <v>58</v>
      </c>
      <c r="AV5249" t="s">
        <v>19551</v>
      </c>
      <c r="AW5249" t="s">
        <v>19552</v>
      </c>
      <c r="AX5249" t="e">
        <v>#N/A</v>
      </c>
      <c r="AY5249" t="e">
        <v>#N/A</v>
      </c>
    </row>
    <row r="5250" spans="1:51" x14ac:dyDescent="0.3">
      <c r="A5250" t="s">
        <v>30512</v>
      </c>
      <c r="B5250" t="s">
        <v>30513</v>
      </c>
      <c r="C5250">
        <v>3587341</v>
      </c>
      <c r="D5250" s="8">
        <v>16132</v>
      </c>
      <c r="E5250">
        <v>3030013398</v>
      </c>
      <c r="G5250">
        <v>988930321</v>
      </c>
      <c r="H5250">
        <v>954687521</v>
      </c>
      <c r="I5250">
        <v>2</v>
      </c>
      <c r="J5250" t="s">
        <v>30514</v>
      </c>
      <c r="M5250" t="s">
        <v>30515</v>
      </c>
      <c r="N5250">
        <v>3030013400</v>
      </c>
      <c r="O5250" s="8">
        <v>22064</v>
      </c>
      <c r="R5250" s="8"/>
      <c r="U5250" s="8"/>
      <c r="AQ5250" t="s">
        <v>55</v>
      </c>
      <c r="AR5250" t="s">
        <v>56</v>
      </c>
      <c r="AS5250" t="s">
        <v>57</v>
      </c>
      <c r="AT5250" t="s">
        <v>58</v>
      </c>
      <c r="AU5250" t="s">
        <v>58</v>
      </c>
      <c r="AV5250" t="s">
        <v>19551</v>
      </c>
      <c r="AW5250" t="s">
        <v>19552</v>
      </c>
      <c r="AX5250" t="s">
        <v>61</v>
      </c>
      <c r="AY5250" t="s">
        <v>62</v>
      </c>
    </row>
    <row r="5251" spans="1:51" x14ac:dyDescent="0.3">
      <c r="A5251" t="s">
        <v>30516</v>
      </c>
      <c r="B5251" t="s">
        <v>30517</v>
      </c>
      <c r="C5251">
        <v>3587349</v>
      </c>
      <c r="D5251" s="8">
        <v>29068</v>
      </c>
      <c r="E5251">
        <v>5020106499</v>
      </c>
      <c r="F5251" s="10">
        <v>487857</v>
      </c>
      <c r="G5251">
        <v>949592680</v>
      </c>
      <c r="H5251">
        <v>954718684</v>
      </c>
      <c r="I5251">
        <v>5</v>
      </c>
      <c r="J5251" t="s">
        <v>30518</v>
      </c>
      <c r="M5251" t="s">
        <v>30519</v>
      </c>
      <c r="N5251">
        <v>5020103603</v>
      </c>
      <c r="O5251" s="8">
        <v>30359</v>
      </c>
      <c r="P5251" t="s">
        <v>30520</v>
      </c>
      <c r="Q5251">
        <v>5020143115</v>
      </c>
      <c r="R5251" s="8">
        <v>39107</v>
      </c>
      <c r="S5251" t="s">
        <v>30521</v>
      </c>
      <c r="T5251">
        <v>5020143114</v>
      </c>
      <c r="U5251" s="8">
        <v>40254</v>
      </c>
      <c r="V5251" t="s">
        <v>30522</v>
      </c>
      <c r="W5251">
        <v>5020167063</v>
      </c>
      <c r="X5251">
        <v>43101</v>
      </c>
      <c r="AQ5251" t="s">
        <v>55</v>
      </c>
      <c r="AR5251" t="s">
        <v>56</v>
      </c>
      <c r="AS5251" t="s">
        <v>57</v>
      </c>
      <c r="AT5251" t="s">
        <v>58</v>
      </c>
      <c r="AU5251" t="s">
        <v>58</v>
      </c>
      <c r="AV5251" t="s">
        <v>19551</v>
      </c>
      <c r="AW5251" t="s">
        <v>19552</v>
      </c>
      <c r="AX5251" t="e">
        <v>#N/A</v>
      </c>
      <c r="AY5251" t="e">
        <v>#N/A</v>
      </c>
    </row>
    <row r="5252" spans="1:51" x14ac:dyDescent="0.3">
      <c r="A5252" t="s">
        <v>30523</v>
      </c>
      <c r="B5252" t="s">
        <v>30524</v>
      </c>
      <c r="C5252">
        <v>3587351</v>
      </c>
      <c r="D5252" s="8">
        <v>34106</v>
      </c>
      <c r="E5252">
        <v>3040032595</v>
      </c>
      <c r="F5252" s="10">
        <v>4596857</v>
      </c>
      <c r="G5252">
        <v>938056652</v>
      </c>
      <c r="H5252">
        <v>968597401</v>
      </c>
      <c r="I5252">
        <v>2</v>
      </c>
      <c r="J5252" t="s">
        <v>30525</v>
      </c>
      <c r="M5252" t="s">
        <v>30526</v>
      </c>
      <c r="N5252">
        <v>14060019544</v>
      </c>
      <c r="O5252" s="8">
        <v>34023</v>
      </c>
      <c r="R5252" s="8"/>
      <c r="U5252" s="8"/>
      <c r="AQ5252" t="s">
        <v>55</v>
      </c>
      <c r="AR5252" t="s">
        <v>56</v>
      </c>
      <c r="AS5252" t="s">
        <v>57</v>
      </c>
      <c r="AT5252" t="s">
        <v>58</v>
      </c>
      <c r="AU5252" t="s">
        <v>58</v>
      </c>
      <c r="AV5252" t="s">
        <v>19551</v>
      </c>
      <c r="AW5252" t="s">
        <v>19552</v>
      </c>
      <c r="AX5252" t="e">
        <v>#N/A</v>
      </c>
      <c r="AY5252" t="e">
        <v>#N/A</v>
      </c>
    </row>
    <row r="5253" spans="1:51" x14ac:dyDescent="0.3">
      <c r="A5253" t="s">
        <v>30527</v>
      </c>
      <c r="B5253" t="s">
        <v>30528</v>
      </c>
      <c r="C5253">
        <v>3587353</v>
      </c>
      <c r="D5253" s="8">
        <v>20306</v>
      </c>
      <c r="E5253">
        <v>14040012076</v>
      </c>
      <c r="F5253" s="10">
        <v>464712</v>
      </c>
      <c r="G5253">
        <v>949591146</v>
      </c>
      <c r="H5253">
        <v>959277531</v>
      </c>
      <c r="I5253">
        <v>3</v>
      </c>
      <c r="J5253" t="s">
        <v>30529</v>
      </c>
      <c r="M5253" t="s">
        <v>30530</v>
      </c>
      <c r="N5253">
        <v>14040012105</v>
      </c>
      <c r="O5253" s="8">
        <v>23743</v>
      </c>
      <c r="P5253" t="s">
        <v>30531</v>
      </c>
      <c r="Q5253">
        <v>14040012132</v>
      </c>
      <c r="R5253" s="8">
        <v>37008</v>
      </c>
      <c r="U5253" s="8"/>
      <c r="AQ5253" t="s">
        <v>55</v>
      </c>
      <c r="AR5253" t="s">
        <v>56</v>
      </c>
      <c r="AS5253" t="s">
        <v>57</v>
      </c>
      <c r="AT5253" t="s">
        <v>58</v>
      </c>
      <c r="AU5253" t="s">
        <v>58</v>
      </c>
      <c r="AV5253" t="s">
        <v>19551</v>
      </c>
      <c r="AW5253" t="s">
        <v>19552</v>
      </c>
      <c r="AX5253" t="e">
        <v>#N/A</v>
      </c>
      <c r="AY5253" t="e">
        <v>#N/A</v>
      </c>
    </row>
    <row r="5254" spans="1:51" x14ac:dyDescent="0.3">
      <c r="A5254" t="s">
        <v>30532</v>
      </c>
      <c r="B5254" t="s">
        <v>30533</v>
      </c>
      <c r="C5254">
        <v>3587360</v>
      </c>
      <c r="D5254" s="8">
        <v>31444</v>
      </c>
      <c r="E5254">
        <v>5150073184</v>
      </c>
      <c r="F5254" s="10">
        <v>2159320</v>
      </c>
      <c r="G5254">
        <v>999025319</v>
      </c>
      <c r="H5254">
        <v>992538972</v>
      </c>
      <c r="I5254">
        <v>5</v>
      </c>
      <c r="J5254" t="s">
        <v>30534</v>
      </c>
      <c r="M5254" t="s">
        <v>30535</v>
      </c>
      <c r="N5254">
        <v>5150090372</v>
      </c>
      <c r="O5254" s="8">
        <v>33332</v>
      </c>
      <c r="P5254" t="s">
        <v>30536</v>
      </c>
      <c r="Q5254">
        <v>5150148099</v>
      </c>
      <c r="R5254" s="8">
        <v>41536</v>
      </c>
      <c r="S5254" t="s">
        <v>30537</v>
      </c>
      <c r="T5254">
        <v>5150151563</v>
      </c>
      <c r="U5254" s="8">
        <v>42115</v>
      </c>
      <c r="V5254" t="s">
        <v>30538</v>
      </c>
      <c r="W5254">
        <v>5150168841</v>
      </c>
      <c r="X5254">
        <v>44112</v>
      </c>
      <c r="AQ5254" t="s">
        <v>55</v>
      </c>
      <c r="AR5254" t="s">
        <v>56</v>
      </c>
      <c r="AS5254" t="s">
        <v>57</v>
      </c>
      <c r="AT5254" t="s">
        <v>58</v>
      </c>
      <c r="AU5254" t="s">
        <v>58</v>
      </c>
      <c r="AV5254" t="s">
        <v>19551</v>
      </c>
      <c r="AW5254" t="s">
        <v>19552</v>
      </c>
      <c r="AX5254" t="e">
        <v>#N/A</v>
      </c>
      <c r="AY5254" t="e">
        <v>#N/A</v>
      </c>
    </row>
    <row r="5255" spans="1:51" x14ac:dyDescent="0.3">
      <c r="A5255" t="s">
        <v>30539</v>
      </c>
      <c r="B5255" t="s">
        <v>30540</v>
      </c>
      <c r="C5255">
        <v>3587362</v>
      </c>
      <c r="D5255" s="8">
        <v>30940</v>
      </c>
      <c r="E5255">
        <v>14060014632</v>
      </c>
      <c r="F5255" s="10">
        <v>3277689</v>
      </c>
      <c r="G5255">
        <v>991363096</v>
      </c>
      <c r="H5255">
        <v>969710524</v>
      </c>
      <c r="I5255">
        <v>4</v>
      </c>
      <c r="J5255" t="s">
        <v>30541</v>
      </c>
      <c r="M5255" t="s">
        <v>30542</v>
      </c>
      <c r="N5255">
        <v>14060019056</v>
      </c>
      <c r="O5255" s="8">
        <v>35100</v>
      </c>
      <c r="P5255" t="s">
        <v>30543</v>
      </c>
      <c r="Q5255">
        <v>32613039</v>
      </c>
      <c r="R5255" s="8">
        <v>43630</v>
      </c>
      <c r="S5255" t="s">
        <v>30544</v>
      </c>
      <c r="T5255">
        <v>32613729</v>
      </c>
      <c r="U5255" s="8">
        <v>44303</v>
      </c>
      <c r="AQ5255" t="s">
        <v>55</v>
      </c>
      <c r="AR5255" t="s">
        <v>56</v>
      </c>
      <c r="AS5255" t="s">
        <v>57</v>
      </c>
      <c r="AT5255" t="s">
        <v>58</v>
      </c>
      <c r="AU5255" t="s">
        <v>58</v>
      </c>
      <c r="AV5255" t="s">
        <v>19551</v>
      </c>
      <c r="AW5255" t="s">
        <v>19552</v>
      </c>
      <c r="AX5255" t="e">
        <v>#N/A</v>
      </c>
      <c r="AY5255" t="e">
        <v>#N/A</v>
      </c>
    </row>
    <row r="5256" spans="1:51" x14ac:dyDescent="0.3">
      <c r="A5256" t="s">
        <v>30545</v>
      </c>
      <c r="B5256" t="s">
        <v>30546</v>
      </c>
      <c r="C5256">
        <v>3587368</v>
      </c>
      <c r="D5256" s="8">
        <v>24806</v>
      </c>
      <c r="E5256">
        <v>2190077055</v>
      </c>
      <c r="F5256" s="10">
        <v>4166333</v>
      </c>
      <c r="G5256">
        <v>944699976</v>
      </c>
      <c r="H5256">
        <v>949543182</v>
      </c>
      <c r="I5256">
        <v>5</v>
      </c>
      <c r="J5256" t="s">
        <v>30547</v>
      </c>
      <c r="M5256" t="s">
        <v>30548</v>
      </c>
      <c r="N5256">
        <v>2190135282</v>
      </c>
      <c r="O5256" s="8">
        <v>26705</v>
      </c>
      <c r="P5256" t="s">
        <v>30549</v>
      </c>
      <c r="Q5256">
        <v>2190078048</v>
      </c>
      <c r="R5256" s="8">
        <v>36179</v>
      </c>
      <c r="S5256" t="s">
        <v>30550</v>
      </c>
      <c r="T5256">
        <v>2190145947</v>
      </c>
      <c r="U5256" s="8">
        <v>37628</v>
      </c>
      <c r="V5256" t="s">
        <v>30551</v>
      </c>
      <c r="W5256">
        <v>2190145917</v>
      </c>
      <c r="X5256">
        <v>39162</v>
      </c>
      <c r="AQ5256" t="s">
        <v>55</v>
      </c>
      <c r="AR5256" t="s">
        <v>56</v>
      </c>
      <c r="AS5256" t="s">
        <v>57</v>
      </c>
      <c r="AT5256" t="s">
        <v>58</v>
      </c>
      <c r="AU5256" t="s">
        <v>58</v>
      </c>
      <c r="AV5256" t="s">
        <v>19551</v>
      </c>
      <c r="AW5256" t="s">
        <v>19552</v>
      </c>
      <c r="AX5256" t="e">
        <v>#N/A</v>
      </c>
      <c r="AY5256" t="e">
        <v>#N/A</v>
      </c>
    </row>
    <row r="5257" spans="1:51" x14ac:dyDescent="0.3">
      <c r="A5257" t="s">
        <v>30552</v>
      </c>
      <c r="B5257" t="s">
        <v>30553</v>
      </c>
      <c r="C5257">
        <v>3587369</v>
      </c>
      <c r="D5257" s="8">
        <v>30858</v>
      </c>
      <c r="E5257">
        <v>3100014147</v>
      </c>
      <c r="F5257" s="10">
        <v>1356134</v>
      </c>
      <c r="G5257">
        <v>994400983</v>
      </c>
      <c r="H5257">
        <v>946707712</v>
      </c>
      <c r="I5257">
        <v>5</v>
      </c>
      <c r="J5257" t="s">
        <v>30554</v>
      </c>
      <c r="M5257" t="s">
        <v>30555</v>
      </c>
      <c r="N5257">
        <v>3100007454</v>
      </c>
      <c r="O5257" s="8">
        <v>32914</v>
      </c>
      <c r="P5257" t="s">
        <v>30556</v>
      </c>
      <c r="Q5257">
        <v>3100033986</v>
      </c>
      <c r="R5257" s="8">
        <v>40661</v>
      </c>
      <c r="S5257" t="s">
        <v>30557</v>
      </c>
      <c r="T5257">
        <v>3100035466</v>
      </c>
      <c r="U5257" s="8">
        <v>41277</v>
      </c>
      <c r="V5257" t="s">
        <v>30558</v>
      </c>
      <c r="W5257">
        <v>3100038495</v>
      </c>
      <c r="X5257">
        <v>43115</v>
      </c>
      <c r="AQ5257" t="s">
        <v>55</v>
      </c>
      <c r="AR5257" t="s">
        <v>56</v>
      </c>
      <c r="AS5257" t="s">
        <v>57</v>
      </c>
      <c r="AT5257" t="s">
        <v>58</v>
      </c>
      <c r="AU5257" t="s">
        <v>58</v>
      </c>
      <c r="AV5257" t="s">
        <v>19551</v>
      </c>
      <c r="AW5257" t="s">
        <v>19552</v>
      </c>
      <c r="AX5257" t="e">
        <v>#N/A</v>
      </c>
      <c r="AY5257" t="e">
        <v>#N/A</v>
      </c>
    </row>
    <row r="5258" spans="1:51" x14ac:dyDescent="0.3">
      <c r="A5258" t="s">
        <v>30559</v>
      </c>
      <c r="B5258" t="s">
        <v>30560</v>
      </c>
      <c r="C5258">
        <v>3587371</v>
      </c>
      <c r="D5258" s="8">
        <v>31444</v>
      </c>
      <c r="E5258">
        <v>7050021239</v>
      </c>
      <c r="F5258" s="10">
        <v>1665296</v>
      </c>
      <c r="G5258">
        <v>945274087</v>
      </c>
      <c r="H5258">
        <v>969162094</v>
      </c>
      <c r="I5258">
        <v>3</v>
      </c>
      <c r="J5258" t="s">
        <v>30561</v>
      </c>
      <c r="M5258" t="s">
        <v>30562</v>
      </c>
      <c r="N5258">
        <v>7050020569</v>
      </c>
      <c r="O5258" s="8">
        <v>32622</v>
      </c>
      <c r="P5258" t="s">
        <v>30563</v>
      </c>
      <c r="Q5258">
        <v>7050041533</v>
      </c>
      <c r="R5258" s="8">
        <v>41248</v>
      </c>
      <c r="U5258" s="8"/>
      <c r="AQ5258" t="s">
        <v>55</v>
      </c>
      <c r="AR5258" t="s">
        <v>56</v>
      </c>
      <c r="AS5258" t="s">
        <v>57</v>
      </c>
      <c r="AT5258" t="s">
        <v>58</v>
      </c>
      <c r="AU5258" t="s">
        <v>58</v>
      </c>
      <c r="AV5258" t="s">
        <v>19551</v>
      </c>
      <c r="AW5258" t="s">
        <v>19552</v>
      </c>
      <c r="AX5258" t="e">
        <v>#N/A</v>
      </c>
      <c r="AY5258" t="e">
        <v>#N/A</v>
      </c>
    </row>
    <row r="5259" spans="1:51" x14ac:dyDescent="0.3">
      <c r="A5259" t="s">
        <v>30564</v>
      </c>
      <c r="B5259" t="s">
        <v>30565</v>
      </c>
      <c r="C5259">
        <v>3587372</v>
      </c>
      <c r="D5259" s="8">
        <v>29410</v>
      </c>
      <c r="E5259">
        <v>5110007179</v>
      </c>
      <c r="F5259" s="10">
        <v>2888778</v>
      </c>
      <c r="G5259">
        <v>935415022</v>
      </c>
      <c r="H5259">
        <v>954059007</v>
      </c>
      <c r="I5259">
        <v>5</v>
      </c>
      <c r="J5259" t="s">
        <v>30566</v>
      </c>
      <c r="M5259" t="s">
        <v>30567</v>
      </c>
      <c r="N5259">
        <v>5110009695</v>
      </c>
      <c r="O5259" s="8">
        <v>31059</v>
      </c>
      <c r="P5259" t="s">
        <v>30568</v>
      </c>
      <c r="Q5259">
        <v>5110106879</v>
      </c>
      <c r="R5259" s="8">
        <v>38362</v>
      </c>
      <c r="S5259" t="s">
        <v>30569</v>
      </c>
      <c r="T5259">
        <v>5110117013</v>
      </c>
      <c r="U5259" s="8">
        <v>38869</v>
      </c>
      <c r="V5259" t="s">
        <v>30570</v>
      </c>
      <c r="W5259">
        <v>5110144757</v>
      </c>
      <c r="X5259">
        <v>43184</v>
      </c>
      <c r="AQ5259" t="s">
        <v>55</v>
      </c>
      <c r="AR5259" t="s">
        <v>56</v>
      </c>
      <c r="AS5259" t="s">
        <v>57</v>
      </c>
      <c r="AT5259" t="s">
        <v>58</v>
      </c>
      <c r="AU5259" t="s">
        <v>58</v>
      </c>
      <c r="AV5259" t="s">
        <v>19551</v>
      </c>
      <c r="AW5259" t="s">
        <v>19552</v>
      </c>
      <c r="AX5259" t="e">
        <v>#N/A</v>
      </c>
      <c r="AY5259" t="e">
        <v>#N/A</v>
      </c>
    </row>
    <row r="5260" spans="1:51" x14ac:dyDescent="0.3">
      <c r="A5260" t="s">
        <v>30571</v>
      </c>
      <c r="B5260" t="s">
        <v>30572</v>
      </c>
      <c r="C5260">
        <v>3587378</v>
      </c>
      <c r="D5260" s="8">
        <v>23709</v>
      </c>
      <c r="E5260">
        <v>1020195032</v>
      </c>
      <c r="F5260" s="10">
        <v>244881</v>
      </c>
      <c r="G5260">
        <v>951203245</v>
      </c>
      <c r="H5260">
        <v>941310600</v>
      </c>
      <c r="I5260">
        <v>3</v>
      </c>
      <c r="J5260" t="s">
        <v>30573</v>
      </c>
      <c r="M5260" t="s">
        <v>30574</v>
      </c>
      <c r="N5260">
        <v>1020194925</v>
      </c>
      <c r="O5260" s="8">
        <v>26997</v>
      </c>
      <c r="P5260" t="s">
        <v>30575</v>
      </c>
      <c r="Q5260">
        <v>1020342022</v>
      </c>
      <c r="R5260" s="8">
        <v>38379</v>
      </c>
      <c r="U5260" s="8"/>
      <c r="AQ5260" t="s">
        <v>55</v>
      </c>
      <c r="AR5260" t="s">
        <v>56</v>
      </c>
      <c r="AS5260" t="s">
        <v>57</v>
      </c>
      <c r="AT5260" t="s">
        <v>58</v>
      </c>
      <c r="AU5260" t="s">
        <v>58</v>
      </c>
      <c r="AV5260" t="s">
        <v>19551</v>
      </c>
      <c r="AW5260" t="s">
        <v>19552</v>
      </c>
      <c r="AX5260" t="e">
        <v>#N/A</v>
      </c>
      <c r="AY5260" t="e">
        <v>#N/A</v>
      </c>
    </row>
    <row r="5261" spans="1:51" x14ac:dyDescent="0.3">
      <c r="A5261" t="s">
        <v>30576</v>
      </c>
      <c r="B5261" t="s">
        <v>30577</v>
      </c>
      <c r="C5261">
        <v>3587380</v>
      </c>
      <c r="D5261" s="8">
        <v>24283</v>
      </c>
      <c r="E5261">
        <v>7160032113</v>
      </c>
      <c r="F5261" s="10">
        <v>185773</v>
      </c>
      <c r="G5261">
        <v>959539356</v>
      </c>
      <c r="H5261">
        <v>946453199</v>
      </c>
      <c r="I5261">
        <v>4</v>
      </c>
      <c r="J5261" t="s">
        <v>30578</v>
      </c>
      <c r="M5261" t="s">
        <v>30579</v>
      </c>
      <c r="N5261">
        <v>7160032117</v>
      </c>
      <c r="O5261" s="8">
        <v>26118</v>
      </c>
      <c r="P5261" t="s">
        <v>30580</v>
      </c>
      <c r="Q5261">
        <v>7160083846</v>
      </c>
      <c r="R5261" s="8">
        <v>35606</v>
      </c>
      <c r="S5261" t="s">
        <v>30581</v>
      </c>
      <c r="T5261">
        <v>7160083788</v>
      </c>
      <c r="U5261" s="8">
        <v>37622</v>
      </c>
      <c r="AQ5261" t="s">
        <v>55</v>
      </c>
      <c r="AR5261" t="s">
        <v>56</v>
      </c>
      <c r="AS5261" t="s">
        <v>57</v>
      </c>
      <c r="AT5261" t="s">
        <v>58</v>
      </c>
      <c r="AU5261" t="s">
        <v>58</v>
      </c>
      <c r="AV5261" t="s">
        <v>19551</v>
      </c>
      <c r="AW5261" t="s">
        <v>19552</v>
      </c>
      <c r="AX5261" t="e">
        <v>#N/A</v>
      </c>
      <c r="AY5261" t="e">
        <v>#N/A</v>
      </c>
    </row>
    <row r="5262" spans="1:51" x14ac:dyDescent="0.3">
      <c r="A5262" t="s">
        <v>30582</v>
      </c>
      <c r="B5262" t="s">
        <v>30583</v>
      </c>
      <c r="C5262">
        <v>3587381</v>
      </c>
      <c r="D5262" s="8">
        <v>23411</v>
      </c>
      <c r="E5262">
        <v>5180028427</v>
      </c>
      <c r="F5262" s="10">
        <v>597471</v>
      </c>
      <c r="G5262">
        <v>933142303</v>
      </c>
      <c r="H5262">
        <v>988271808</v>
      </c>
      <c r="I5262">
        <v>4</v>
      </c>
      <c r="J5262" t="s">
        <v>30584</v>
      </c>
      <c r="M5262" t="s">
        <v>30585</v>
      </c>
      <c r="N5262">
        <v>5180028450</v>
      </c>
      <c r="O5262" s="8">
        <v>24227</v>
      </c>
      <c r="P5262" t="s">
        <v>30586</v>
      </c>
      <c r="Q5262">
        <v>5180028471</v>
      </c>
      <c r="R5262" s="8">
        <v>34092</v>
      </c>
      <c r="S5262" t="s">
        <v>30587</v>
      </c>
      <c r="T5262">
        <v>5180028483</v>
      </c>
      <c r="U5262" s="8">
        <v>37012</v>
      </c>
      <c r="AQ5262" t="s">
        <v>55</v>
      </c>
      <c r="AR5262" t="s">
        <v>56</v>
      </c>
      <c r="AS5262" t="s">
        <v>57</v>
      </c>
      <c r="AT5262" t="s">
        <v>58</v>
      </c>
      <c r="AU5262" t="s">
        <v>58</v>
      </c>
      <c r="AV5262" t="s">
        <v>19551</v>
      </c>
      <c r="AW5262" t="s">
        <v>19552</v>
      </c>
      <c r="AX5262" t="e">
        <v>#N/A</v>
      </c>
      <c r="AY5262" t="e">
        <v>#N/A</v>
      </c>
    </row>
    <row r="5263" spans="1:51" x14ac:dyDescent="0.3">
      <c r="A5263" t="s">
        <v>30588</v>
      </c>
      <c r="B5263" t="s">
        <v>30589</v>
      </c>
      <c r="C5263">
        <v>3587387</v>
      </c>
      <c r="D5263" s="8">
        <v>26613</v>
      </c>
      <c r="E5263">
        <v>14060024395</v>
      </c>
      <c r="F5263" s="10">
        <v>2251161</v>
      </c>
      <c r="G5263">
        <v>992768481</v>
      </c>
      <c r="H5263">
        <v>951418830</v>
      </c>
      <c r="I5263">
        <v>4</v>
      </c>
      <c r="J5263" t="s">
        <v>30590</v>
      </c>
      <c r="M5263" t="s">
        <v>27002</v>
      </c>
      <c r="N5263">
        <v>14060024345</v>
      </c>
      <c r="O5263" s="8">
        <v>22247</v>
      </c>
      <c r="P5263" t="s">
        <v>30591</v>
      </c>
      <c r="Q5263">
        <v>14060044990</v>
      </c>
      <c r="R5263" s="8">
        <v>38334</v>
      </c>
      <c r="S5263" t="s">
        <v>30592</v>
      </c>
      <c r="T5263">
        <v>14060052908</v>
      </c>
      <c r="U5263" s="8">
        <v>38843</v>
      </c>
      <c r="AQ5263" t="s">
        <v>55</v>
      </c>
      <c r="AR5263" t="s">
        <v>56</v>
      </c>
      <c r="AS5263" t="s">
        <v>57</v>
      </c>
      <c r="AT5263" t="s">
        <v>58</v>
      </c>
      <c r="AU5263" t="s">
        <v>58</v>
      </c>
      <c r="AV5263" t="s">
        <v>19551</v>
      </c>
      <c r="AW5263" t="s">
        <v>19552</v>
      </c>
      <c r="AX5263" t="e">
        <v>#N/A</v>
      </c>
      <c r="AY5263" t="e">
        <v>#N/A</v>
      </c>
    </row>
    <row r="5264" spans="1:51" x14ac:dyDescent="0.3">
      <c r="A5264" t="s">
        <v>30593</v>
      </c>
      <c r="B5264" t="s">
        <v>30594</v>
      </c>
      <c r="C5264">
        <v>3587390</v>
      </c>
      <c r="D5264" s="8">
        <v>30349</v>
      </c>
      <c r="E5264">
        <v>7240146620</v>
      </c>
      <c r="F5264" s="10">
        <v>354254</v>
      </c>
      <c r="G5264">
        <v>966886975</v>
      </c>
      <c r="H5264">
        <v>945194384</v>
      </c>
      <c r="I5264">
        <v>4</v>
      </c>
      <c r="J5264" t="s">
        <v>30595</v>
      </c>
      <c r="M5264" t="s">
        <v>30596</v>
      </c>
      <c r="N5264">
        <v>7240000417</v>
      </c>
      <c r="O5264" s="8">
        <v>31361</v>
      </c>
      <c r="P5264" t="s">
        <v>30597</v>
      </c>
      <c r="Q5264">
        <v>7240196562</v>
      </c>
      <c r="R5264" s="8">
        <v>39814</v>
      </c>
      <c r="S5264" t="s">
        <v>30598</v>
      </c>
      <c r="T5264">
        <v>7240208801</v>
      </c>
      <c r="U5264" s="8">
        <v>40299</v>
      </c>
      <c r="AQ5264" t="s">
        <v>55</v>
      </c>
      <c r="AR5264" t="s">
        <v>56</v>
      </c>
      <c r="AS5264" t="s">
        <v>57</v>
      </c>
      <c r="AT5264" t="s">
        <v>58</v>
      </c>
      <c r="AU5264" t="s">
        <v>58</v>
      </c>
      <c r="AV5264" t="s">
        <v>19551</v>
      </c>
      <c r="AW5264" t="s">
        <v>19552</v>
      </c>
      <c r="AX5264" t="e">
        <v>#N/A</v>
      </c>
      <c r="AY5264" t="e">
        <v>#N/A</v>
      </c>
    </row>
    <row r="5265" spans="1:51" x14ac:dyDescent="0.3">
      <c r="A5265" t="s">
        <v>30599</v>
      </c>
      <c r="B5265" t="s">
        <v>30600</v>
      </c>
      <c r="C5265">
        <v>3587392</v>
      </c>
      <c r="D5265" s="8">
        <v>27388</v>
      </c>
      <c r="E5265">
        <v>14060019853</v>
      </c>
      <c r="F5265" s="10">
        <v>369060</v>
      </c>
      <c r="G5265">
        <v>959160013</v>
      </c>
      <c r="H5265">
        <v>940995957</v>
      </c>
      <c r="I5265">
        <v>7</v>
      </c>
      <c r="J5265" t="s">
        <v>30601</v>
      </c>
      <c r="M5265" t="s">
        <v>30602</v>
      </c>
      <c r="N5265">
        <v>14060025675</v>
      </c>
      <c r="O5265" s="8">
        <v>29307</v>
      </c>
      <c r="P5265" t="s">
        <v>30603</v>
      </c>
      <c r="Q5265">
        <v>14060057615</v>
      </c>
      <c r="R5265" s="8">
        <v>37846</v>
      </c>
      <c r="S5265" t="s">
        <v>30604</v>
      </c>
      <c r="T5265">
        <v>14060059759</v>
      </c>
      <c r="U5265" s="8">
        <v>38449</v>
      </c>
      <c r="V5265" t="s">
        <v>30605</v>
      </c>
      <c r="W5265">
        <v>14060063212</v>
      </c>
      <c r="X5265">
        <v>39097</v>
      </c>
      <c r="Y5265" t="s">
        <v>30606</v>
      </c>
      <c r="Z5265">
        <v>14060063213</v>
      </c>
      <c r="AA5265">
        <v>41372</v>
      </c>
      <c r="AB5265" t="s">
        <v>30607</v>
      </c>
      <c r="AC5265">
        <v>14060063214</v>
      </c>
      <c r="AD5265">
        <v>42217</v>
      </c>
      <c r="AQ5265" t="s">
        <v>55</v>
      </c>
      <c r="AR5265" t="s">
        <v>56</v>
      </c>
      <c r="AS5265" t="s">
        <v>57</v>
      </c>
      <c r="AT5265" t="s">
        <v>58</v>
      </c>
      <c r="AU5265" t="s">
        <v>58</v>
      </c>
      <c r="AV5265" t="s">
        <v>19551</v>
      </c>
      <c r="AW5265" t="s">
        <v>19552</v>
      </c>
      <c r="AX5265" t="e">
        <v>#N/A</v>
      </c>
      <c r="AY5265" t="e">
        <v>#N/A</v>
      </c>
    </row>
    <row r="5266" spans="1:51" x14ac:dyDescent="0.3">
      <c r="A5266" t="s">
        <v>30608</v>
      </c>
      <c r="B5266" t="s">
        <v>30609</v>
      </c>
      <c r="C5266">
        <v>3587400</v>
      </c>
      <c r="D5266" s="8">
        <v>32592</v>
      </c>
      <c r="E5266">
        <v>14060017311</v>
      </c>
      <c r="F5266" s="10">
        <v>3277612</v>
      </c>
      <c r="G5266">
        <v>996862251</v>
      </c>
      <c r="H5266">
        <v>962293647</v>
      </c>
      <c r="I5266">
        <v>2</v>
      </c>
      <c r="J5266" t="s">
        <v>30610</v>
      </c>
      <c r="M5266" t="s">
        <v>30611</v>
      </c>
      <c r="N5266">
        <v>90010024192</v>
      </c>
      <c r="O5266" s="8">
        <v>33032</v>
      </c>
      <c r="R5266" s="8"/>
      <c r="U5266" s="8"/>
      <c r="AQ5266" t="s">
        <v>55</v>
      </c>
      <c r="AR5266" t="s">
        <v>56</v>
      </c>
      <c r="AS5266" t="s">
        <v>57</v>
      </c>
      <c r="AT5266" t="s">
        <v>58</v>
      </c>
      <c r="AU5266" t="s">
        <v>58</v>
      </c>
      <c r="AV5266" t="s">
        <v>19551</v>
      </c>
      <c r="AW5266" t="s">
        <v>19552</v>
      </c>
      <c r="AX5266" t="e">
        <v>#N/A</v>
      </c>
      <c r="AY5266" t="e">
        <v>#N/A</v>
      </c>
    </row>
    <row r="5267" spans="1:51" x14ac:dyDescent="0.3">
      <c r="A5267" t="s">
        <v>30612</v>
      </c>
      <c r="B5267" t="s">
        <v>30613</v>
      </c>
      <c r="C5267">
        <v>3587420</v>
      </c>
      <c r="D5267" s="8">
        <v>31996</v>
      </c>
      <c r="E5267">
        <v>14060015228</v>
      </c>
      <c r="F5267" s="10">
        <v>2642892</v>
      </c>
      <c r="G5267">
        <v>998753396</v>
      </c>
      <c r="H5267">
        <v>936062816</v>
      </c>
      <c r="I5267">
        <v>3</v>
      </c>
      <c r="J5267" t="s">
        <v>30614</v>
      </c>
      <c r="M5267" t="s">
        <v>30615</v>
      </c>
      <c r="N5267">
        <v>14060029603</v>
      </c>
      <c r="O5267" s="8">
        <v>33522</v>
      </c>
      <c r="P5267" t="s">
        <v>30616</v>
      </c>
      <c r="Q5267">
        <v>14060061423</v>
      </c>
      <c r="R5267" s="8">
        <v>41567</v>
      </c>
      <c r="U5267" s="8"/>
      <c r="AQ5267" t="s">
        <v>55</v>
      </c>
      <c r="AR5267" t="s">
        <v>56</v>
      </c>
      <c r="AS5267" t="s">
        <v>57</v>
      </c>
      <c r="AT5267" t="s">
        <v>58</v>
      </c>
      <c r="AU5267" t="s">
        <v>58</v>
      </c>
      <c r="AV5267" t="s">
        <v>19551</v>
      </c>
      <c r="AW5267" t="s">
        <v>19552</v>
      </c>
      <c r="AX5267" t="e">
        <v>#N/A</v>
      </c>
      <c r="AY5267" t="e">
        <v>#N/A</v>
      </c>
    </row>
    <row r="5268" spans="1:51" x14ac:dyDescent="0.3">
      <c r="A5268" t="s">
        <v>30617</v>
      </c>
      <c r="B5268" t="s">
        <v>30618</v>
      </c>
      <c r="C5268">
        <v>3587421</v>
      </c>
      <c r="D5268" s="8">
        <v>29960</v>
      </c>
      <c r="E5268">
        <v>14060008713</v>
      </c>
      <c r="F5268" s="10">
        <v>3418336</v>
      </c>
      <c r="G5268">
        <v>988614067</v>
      </c>
      <c r="H5268">
        <v>968655909</v>
      </c>
      <c r="I5268">
        <v>5</v>
      </c>
      <c r="J5268" t="s">
        <v>30619</v>
      </c>
      <c r="M5268" t="s">
        <v>30620</v>
      </c>
      <c r="N5268">
        <v>12060056913</v>
      </c>
      <c r="O5268" s="8">
        <v>32540</v>
      </c>
      <c r="P5268" t="s">
        <v>30621</v>
      </c>
      <c r="Q5268">
        <v>14060059278</v>
      </c>
      <c r="R5268" s="8">
        <v>43103</v>
      </c>
      <c r="S5268" t="s">
        <v>30622</v>
      </c>
      <c r="T5268">
        <v>14060059845</v>
      </c>
      <c r="U5268" s="8">
        <v>43595</v>
      </c>
      <c r="V5268" t="s">
        <v>30623</v>
      </c>
      <c r="W5268">
        <v>33130297</v>
      </c>
      <c r="X5268">
        <v>44493</v>
      </c>
      <c r="AQ5268" t="s">
        <v>55</v>
      </c>
      <c r="AR5268" t="s">
        <v>56</v>
      </c>
      <c r="AS5268" t="s">
        <v>57</v>
      </c>
      <c r="AT5268" t="s">
        <v>58</v>
      </c>
      <c r="AU5268" t="s">
        <v>58</v>
      </c>
      <c r="AV5268" t="s">
        <v>19551</v>
      </c>
      <c r="AW5268" t="s">
        <v>19552</v>
      </c>
      <c r="AX5268" t="e">
        <v>#N/A</v>
      </c>
      <c r="AY5268" t="e">
        <v>#N/A</v>
      </c>
    </row>
    <row r="5269" spans="1:51" x14ac:dyDescent="0.3">
      <c r="A5269" t="s">
        <v>30624</v>
      </c>
      <c r="B5269" t="s">
        <v>18582</v>
      </c>
      <c r="C5269">
        <v>3587423</v>
      </c>
      <c r="D5269" s="8">
        <v>26017</v>
      </c>
      <c r="E5269">
        <v>14060012291</v>
      </c>
      <c r="F5269" s="10">
        <v>2863465</v>
      </c>
      <c r="G5269">
        <v>998531979</v>
      </c>
      <c r="H5269">
        <v>992373131</v>
      </c>
      <c r="I5269">
        <v>5</v>
      </c>
      <c r="J5269" t="s">
        <v>30625</v>
      </c>
      <c r="M5269" t="s">
        <v>30626</v>
      </c>
      <c r="N5269">
        <v>14060012292</v>
      </c>
      <c r="O5269" s="8">
        <v>27677</v>
      </c>
      <c r="P5269" t="s">
        <v>30627</v>
      </c>
      <c r="Q5269">
        <v>14060011055</v>
      </c>
      <c r="R5269" s="8">
        <v>36805</v>
      </c>
      <c r="S5269" t="s">
        <v>30628</v>
      </c>
      <c r="T5269">
        <v>14060032081</v>
      </c>
      <c r="U5269" s="8">
        <v>38212</v>
      </c>
      <c r="V5269" t="s">
        <v>30629</v>
      </c>
      <c r="W5269">
        <v>14060044128</v>
      </c>
      <c r="X5269">
        <v>39083</v>
      </c>
      <c r="AQ5269" t="s">
        <v>55</v>
      </c>
      <c r="AR5269" t="s">
        <v>56</v>
      </c>
      <c r="AS5269" t="s">
        <v>57</v>
      </c>
      <c r="AT5269" t="s">
        <v>58</v>
      </c>
      <c r="AU5269" t="s">
        <v>58</v>
      </c>
      <c r="AV5269" t="s">
        <v>19551</v>
      </c>
      <c r="AW5269" t="s">
        <v>19552</v>
      </c>
      <c r="AX5269" t="e">
        <v>#N/A</v>
      </c>
      <c r="AY5269" t="e">
        <v>#N/A</v>
      </c>
    </row>
    <row r="5270" spans="1:51" x14ac:dyDescent="0.3">
      <c r="A5270" t="s">
        <v>30630</v>
      </c>
      <c r="B5270" t="s">
        <v>30631</v>
      </c>
      <c r="C5270">
        <v>3587435</v>
      </c>
      <c r="D5270" s="8">
        <v>24787</v>
      </c>
      <c r="E5270">
        <v>14040077392</v>
      </c>
      <c r="F5270" s="10">
        <v>1831622</v>
      </c>
      <c r="G5270">
        <v>988948326</v>
      </c>
      <c r="H5270">
        <v>959713681</v>
      </c>
      <c r="I5270">
        <v>3</v>
      </c>
      <c r="J5270" t="s">
        <v>30632</v>
      </c>
      <c r="M5270" t="s">
        <v>30633</v>
      </c>
      <c r="N5270">
        <v>14040076826</v>
      </c>
      <c r="O5270" s="8">
        <v>27930</v>
      </c>
      <c r="P5270" t="s">
        <v>30634</v>
      </c>
      <c r="Q5270">
        <v>14040031338</v>
      </c>
      <c r="R5270" s="8">
        <v>37791</v>
      </c>
      <c r="U5270" s="8"/>
      <c r="AQ5270" t="s">
        <v>55</v>
      </c>
      <c r="AR5270" t="s">
        <v>56</v>
      </c>
      <c r="AS5270" t="s">
        <v>57</v>
      </c>
      <c r="AT5270" t="s">
        <v>58</v>
      </c>
      <c r="AU5270" t="s">
        <v>58</v>
      </c>
      <c r="AV5270" t="s">
        <v>19551</v>
      </c>
      <c r="AW5270" t="s">
        <v>19552</v>
      </c>
      <c r="AX5270" t="e">
        <v>#N/A</v>
      </c>
      <c r="AY5270" t="e">
        <v>#N/A</v>
      </c>
    </row>
    <row r="5271" spans="1:51" x14ac:dyDescent="0.3">
      <c r="A5271" t="s">
        <v>30635</v>
      </c>
      <c r="B5271" t="s">
        <v>30636</v>
      </c>
      <c r="C5271">
        <v>3587437</v>
      </c>
      <c r="D5271" s="8">
        <v>33618</v>
      </c>
      <c r="E5271">
        <v>14060021319</v>
      </c>
      <c r="F5271" s="10">
        <v>3277674</v>
      </c>
      <c r="G5271">
        <v>948812586</v>
      </c>
      <c r="H5271">
        <v>968655686</v>
      </c>
      <c r="I5271">
        <v>3</v>
      </c>
      <c r="J5271" t="s">
        <v>30637</v>
      </c>
      <c r="M5271" t="s">
        <v>30638</v>
      </c>
      <c r="N5271">
        <v>14060019790</v>
      </c>
      <c r="O5271" s="8">
        <v>35541</v>
      </c>
      <c r="P5271" t="s">
        <v>30639</v>
      </c>
      <c r="Q5271">
        <v>33088870</v>
      </c>
      <c r="R5271" s="8">
        <v>43495</v>
      </c>
      <c r="U5271" s="8"/>
      <c r="AQ5271" t="s">
        <v>55</v>
      </c>
      <c r="AR5271" t="s">
        <v>56</v>
      </c>
      <c r="AS5271" t="s">
        <v>57</v>
      </c>
      <c r="AT5271" t="s">
        <v>58</v>
      </c>
      <c r="AU5271" t="s">
        <v>58</v>
      </c>
      <c r="AV5271" t="s">
        <v>19551</v>
      </c>
      <c r="AW5271" t="s">
        <v>19552</v>
      </c>
      <c r="AX5271" t="e">
        <v>#N/A</v>
      </c>
      <c r="AY5271" t="e">
        <v>#N/A</v>
      </c>
    </row>
    <row r="5272" spans="1:51" x14ac:dyDescent="0.3">
      <c r="A5272" t="s">
        <v>30640</v>
      </c>
      <c r="B5272" t="s">
        <v>30641</v>
      </c>
      <c r="C5272">
        <v>3587438</v>
      </c>
      <c r="D5272" s="8">
        <v>34593</v>
      </c>
      <c r="E5272">
        <v>14060014914</v>
      </c>
      <c r="F5272" s="10">
        <v>3685905</v>
      </c>
      <c r="G5272">
        <v>937531496</v>
      </c>
      <c r="H5272">
        <v>936938170</v>
      </c>
      <c r="I5272">
        <v>2</v>
      </c>
      <c r="J5272" t="s">
        <v>30642</v>
      </c>
      <c r="M5272" t="s">
        <v>30643</v>
      </c>
      <c r="N5272">
        <v>14060022923</v>
      </c>
      <c r="O5272" s="8">
        <v>36052</v>
      </c>
      <c r="R5272" s="8"/>
      <c r="U5272" s="8"/>
      <c r="AQ5272" t="s">
        <v>55</v>
      </c>
      <c r="AR5272" t="s">
        <v>56</v>
      </c>
      <c r="AS5272" t="s">
        <v>57</v>
      </c>
      <c r="AT5272" t="s">
        <v>58</v>
      </c>
      <c r="AU5272" t="s">
        <v>58</v>
      </c>
      <c r="AV5272" t="s">
        <v>19551</v>
      </c>
      <c r="AW5272" t="s">
        <v>19552</v>
      </c>
      <c r="AX5272" t="e">
        <v>#N/A</v>
      </c>
      <c r="AY5272" t="e">
        <v>#N/A</v>
      </c>
    </row>
    <row r="5273" spans="1:51" x14ac:dyDescent="0.3">
      <c r="A5273" t="s">
        <v>30644</v>
      </c>
      <c r="B5273" t="s">
        <v>30645</v>
      </c>
      <c r="C5273">
        <v>3587439</v>
      </c>
      <c r="D5273" s="8">
        <v>24473</v>
      </c>
      <c r="E5273">
        <v>14060001936</v>
      </c>
      <c r="F5273" s="10">
        <v>366787</v>
      </c>
      <c r="G5273">
        <v>993566410</v>
      </c>
      <c r="H5273">
        <v>962369663</v>
      </c>
      <c r="I5273">
        <v>3</v>
      </c>
      <c r="J5273" t="s">
        <v>30646</v>
      </c>
      <c r="M5273" t="s">
        <v>30647</v>
      </c>
      <c r="N5273">
        <v>14060001987</v>
      </c>
      <c r="O5273" s="8">
        <v>25271</v>
      </c>
      <c r="P5273" t="s">
        <v>30648</v>
      </c>
      <c r="Q5273">
        <v>14060002027</v>
      </c>
      <c r="R5273" s="8">
        <v>36949</v>
      </c>
      <c r="U5273" s="8"/>
      <c r="AQ5273" t="s">
        <v>55</v>
      </c>
      <c r="AR5273" t="s">
        <v>56</v>
      </c>
      <c r="AS5273" t="s">
        <v>57</v>
      </c>
      <c r="AT5273" t="s">
        <v>58</v>
      </c>
      <c r="AU5273" t="s">
        <v>58</v>
      </c>
      <c r="AV5273" t="s">
        <v>19551</v>
      </c>
      <c r="AW5273" t="s">
        <v>19552</v>
      </c>
      <c r="AX5273" t="e">
        <v>#N/A</v>
      </c>
      <c r="AY5273" t="e">
        <v>#N/A</v>
      </c>
    </row>
    <row r="5274" spans="1:51" x14ac:dyDescent="0.3">
      <c r="A5274" t="s">
        <v>30649</v>
      </c>
      <c r="B5274" t="s">
        <v>30650</v>
      </c>
      <c r="C5274">
        <v>3587440</v>
      </c>
      <c r="D5274" s="8">
        <v>22282</v>
      </c>
      <c r="E5274">
        <v>14050037924</v>
      </c>
      <c r="F5274" s="10">
        <v>149269</v>
      </c>
      <c r="G5274">
        <v>940279928</v>
      </c>
      <c r="H5274">
        <v>930713760</v>
      </c>
      <c r="I5274">
        <v>1</v>
      </c>
      <c r="J5274" t="s">
        <v>30651</v>
      </c>
      <c r="R5274" s="8"/>
      <c r="U5274" s="8"/>
      <c r="AQ5274" t="s">
        <v>55</v>
      </c>
      <c r="AR5274" t="s">
        <v>56</v>
      </c>
      <c r="AS5274" t="s">
        <v>57</v>
      </c>
      <c r="AT5274" t="s">
        <v>58</v>
      </c>
      <c r="AU5274" t="s">
        <v>58</v>
      </c>
      <c r="AV5274" t="s">
        <v>19551</v>
      </c>
      <c r="AW5274" t="s">
        <v>19552</v>
      </c>
      <c r="AX5274" t="e">
        <v>#N/A</v>
      </c>
      <c r="AY5274" t="e">
        <v>#N/A</v>
      </c>
    </row>
    <row r="5275" spans="1:51" x14ac:dyDescent="0.3">
      <c r="A5275" t="s">
        <v>30652</v>
      </c>
      <c r="B5275" t="s">
        <v>30653</v>
      </c>
      <c r="C5275">
        <v>3587445</v>
      </c>
      <c r="D5275" s="8">
        <v>26665</v>
      </c>
      <c r="E5275">
        <v>14060020410</v>
      </c>
      <c r="F5275" s="10">
        <v>521593</v>
      </c>
      <c r="G5275">
        <v>943895805</v>
      </c>
      <c r="H5275">
        <v>981394924</v>
      </c>
      <c r="I5275">
        <v>6</v>
      </c>
      <c r="J5275" t="s">
        <v>30654</v>
      </c>
      <c r="M5275" t="s">
        <v>30655</v>
      </c>
      <c r="N5275">
        <v>14060020581</v>
      </c>
      <c r="O5275" s="8">
        <v>29772</v>
      </c>
      <c r="P5275" t="s">
        <v>30656</v>
      </c>
      <c r="Q5275">
        <v>14060020595</v>
      </c>
      <c r="R5275" s="8">
        <v>36440</v>
      </c>
      <c r="S5275" t="s">
        <v>30657</v>
      </c>
      <c r="T5275">
        <v>14060048115</v>
      </c>
      <c r="U5275" s="8">
        <v>39000</v>
      </c>
      <c r="V5275" t="s">
        <v>30658</v>
      </c>
      <c r="W5275">
        <v>14060052546</v>
      </c>
      <c r="X5275">
        <v>39915</v>
      </c>
      <c r="Y5275" t="s">
        <v>30659</v>
      </c>
      <c r="Z5275">
        <v>33086514</v>
      </c>
      <c r="AA5275">
        <v>42509</v>
      </c>
      <c r="AQ5275" t="s">
        <v>55</v>
      </c>
      <c r="AR5275" t="s">
        <v>56</v>
      </c>
      <c r="AS5275" t="s">
        <v>57</v>
      </c>
      <c r="AT5275" t="s">
        <v>58</v>
      </c>
      <c r="AU5275" t="s">
        <v>58</v>
      </c>
      <c r="AV5275" t="s">
        <v>19551</v>
      </c>
      <c r="AW5275" t="s">
        <v>19552</v>
      </c>
      <c r="AX5275" t="e">
        <v>#N/A</v>
      </c>
      <c r="AY5275" t="e">
        <v>#N/A</v>
      </c>
    </row>
    <row r="5276" spans="1:51" x14ac:dyDescent="0.3">
      <c r="A5276" t="s">
        <v>30660</v>
      </c>
      <c r="B5276" t="s">
        <v>30661</v>
      </c>
      <c r="C5276">
        <v>3587446</v>
      </c>
      <c r="D5276" s="8">
        <v>33290</v>
      </c>
      <c r="E5276">
        <v>14060014245</v>
      </c>
      <c r="F5276" s="10">
        <v>3277593</v>
      </c>
      <c r="G5276">
        <v>935360049</v>
      </c>
      <c r="H5276">
        <v>955359264</v>
      </c>
      <c r="I5276">
        <v>4</v>
      </c>
      <c r="J5276" t="s">
        <v>30662</v>
      </c>
      <c r="M5276" t="s">
        <v>30663</v>
      </c>
      <c r="N5276">
        <v>4030054544</v>
      </c>
      <c r="O5276" s="8">
        <v>34759</v>
      </c>
      <c r="P5276" t="s">
        <v>8126</v>
      </c>
      <c r="Q5276">
        <v>14060064182</v>
      </c>
      <c r="R5276" s="8">
        <v>43137</v>
      </c>
      <c r="S5276" t="s">
        <v>30664</v>
      </c>
      <c r="T5276">
        <v>14060064183</v>
      </c>
      <c r="U5276" s="8">
        <v>44197</v>
      </c>
      <c r="AQ5276" t="s">
        <v>55</v>
      </c>
      <c r="AR5276" t="s">
        <v>56</v>
      </c>
      <c r="AS5276" t="s">
        <v>57</v>
      </c>
      <c r="AT5276" t="s">
        <v>58</v>
      </c>
      <c r="AU5276" t="s">
        <v>58</v>
      </c>
      <c r="AV5276" t="s">
        <v>19551</v>
      </c>
      <c r="AW5276" t="s">
        <v>19552</v>
      </c>
      <c r="AX5276" t="e">
        <v>#N/A</v>
      </c>
      <c r="AY5276" t="e">
        <v>#N/A</v>
      </c>
    </row>
    <row r="5277" spans="1:51" x14ac:dyDescent="0.3">
      <c r="A5277" t="s">
        <v>30665</v>
      </c>
      <c r="B5277" t="s">
        <v>30666</v>
      </c>
      <c r="C5277">
        <v>3587453</v>
      </c>
      <c r="D5277" s="8">
        <v>22683</v>
      </c>
      <c r="E5277">
        <v>14060001280</v>
      </c>
      <c r="F5277" s="10">
        <v>2250362</v>
      </c>
      <c r="G5277">
        <v>933864233</v>
      </c>
      <c r="H5277">
        <v>968239544</v>
      </c>
      <c r="I5277">
        <v>2</v>
      </c>
      <c r="J5277" t="s">
        <v>30667</v>
      </c>
      <c r="M5277" t="s">
        <v>30668</v>
      </c>
      <c r="N5277">
        <v>14060053481</v>
      </c>
      <c r="O5277" s="8">
        <v>25479</v>
      </c>
      <c r="R5277" s="8"/>
      <c r="U5277" s="8"/>
      <c r="AQ5277" t="s">
        <v>55</v>
      </c>
      <c r="AR5277" t="s">
        <v>56</v>
      </c>
      <c r="AS5277" t="s">
        <v>57</v>
      </c>
      <c r="AT5277" t="s">
        <v>58</v>
      </c>
      <c r="AU5277" t="s">
        <v>58</v>
      </c>
      <c r="AV5277" t="s">
        <v>19551</v>
      </c>
      <c r="AW5277" t="s">
        <v>19552</v>
      </c>
      <c r="AX5277" t="e">
        <v>#N/A</v>
      </c>
      <c r="AY5277" t="e">
        <v>#N/A</v>
      </c>
    </row>
    <row r="5278" spans="1:51" x14ac:dyDescent="0.3">
      <c r="A5278" t="s">
        <v>30669</v>
      </c>
      <c r="B5278" t="s">
        <v>30670</v>
      </c>
      <c r="C5278">
        <v>3587460</v>
      </c>
      <c r="D5278" s="8">
        <v>25458</v>
      </c>
      <c r="E5278">
        <v>14060010099</v>
      </c>
      <c r="F5278" s="10">
        <v>1801182</v>
      </c>
      <c r="G5278">
        <v>993632817</v>
      </c>
      <c r="H5278">
        <v>995740942</v>
      </c>
      <c r="I5278">
        <v>5</v>
      </c>
      <c r="J5278" t="s">
        <v>30671</v>
      </c>
      <c r="M5278" t="s">
        <v>30672</v>
      </c>
      <c r="N5278">
        <v>14060010121</v>
      </c>
      <c r="O5278" s="8">
        <v>29312</v>
      </c>
      <c r="P5278" t="s">
        <v>30673</v>
      </c>
      <c r="Q5278">
        <v>14060010145</v>
      </c>
      <c r="R5278" s="8">
        <v>35877</v>
      </c>
      <c r="S5278" t="s">
        <v>30674</v>
      </c>
      <c r="T5278">
        <v>14060045782</v>
      </c>
      <c r="U5278" s="8">
        <v>37988</v>
      </c>
      <c r="V5278" t="s">
        <v>30675</v>
      </c>
      <c r="W5278">
        <v>14060049792</v>
      </c>
      <c r="X5278">
        <v>40115</v>
      </c>
      <c r="AQ5278" t="s">
        <v>55</v>
      </c>
      <c r="AR5278" t="s">
        <v>56</v>
      </c>
      <c r="AS5278" t="s">
        <v>57</v>
      </c>
      <c r="AT5278" t="s">
        <v>58</v>
      </c>
      <c r="AU5278" t="s">
        <v>58</v>
      </c>
      <c r="AV5278" t="s">
        <v>19551</v>
      </c>
      <c r="AW5278" t="s">
        <v>19552</v>
      </c>
      <c r="AX5278" t="e">
        <v>#N/A</v>
      </c>
      <c r="AY5278" t="e">
        <v>#N/A</v>
      </c>
    </row>
    <row r="5279" spans="1:51" x14ac:dyDescent="0.3">
      <c r="A5279" t="s">
        <v>30676</v>
      </c>
      <c r="B5279" t="s">
        <v>30677</v>
      </c>
      <c r="C5279">
        <v>3587462</v>
      </c>
      <c r="D5279" s="8">
        <v>34248</v>
      </c>
      <c r="E5279">
        <v>14040067056</v>
      </c>
      <c r="F5279" s="10">
        <v>3555350</v>
      </c>
      <c r="G5279">
        <v>992930045</v>
      </c>
      <c r="H5279">
        <v>936594511</v>
      </c>
      <c r="I5279">
        <v>3</v>
      </c>
      <c r="J5279" t="s">
        <v>30678</v>
      </c>
      <c r="M5279" t="s">
        <v>30679</v>
      </c>
      <c r="N5279">
        <v>14060043616</v>
      </c>
      <c r="O5279" s="8">
        <v>34700</v>
      </c>
      <c r="P5279" t="s">
        <v>30680</v>
      </c>
      <c r="Q5279">
        <v>14040121687</v>
      </c>
      <c r="R5279" s="8">
        <v>44127</v>
      </c>
      <c r="U5279" s="8"/>
      <c r="AQ5279" t="s">
        <v>55</v>
      </c>
      <c r="AR5279" t="s">
        <v>56</v>
      </c>
      <c r="AS5279" t="s">
        <v>57</v>
      </c>
      <c r="AT5279" t="s">
        <v>58</v>
      </c>
      <c r="AU5279" t="s">
        <v>58</v>
      </c>
      <c r="AV5279" t="s">
        <v>19551</v>
      </c>
      <c r="AW5279" t="s">
        <v>19552</v>
      </c>
      <c r="AX5279" t="e">
        <v>#N/A</v>
      </c>
      <c r="AY5279" t="e">
        <v>#N/A</v>
      </c>
    </row>
    <row r="5280" spans="1:51" x14ac:dyDescent="0.3">
      <c r="A5280" t="s">
        <v>30681</v>
      </c>
      <c r="B5280" t="s">
        <v>30682</v>
      </c>
      <c r="C5280">
        <v>3587463</v>
      </c>
      <c r="D5280" s="8">
        <v>21551</v>
      </c>
      <c r="E5280">
        <v>14010094076</v>
      </c>
      <c r="F5280" s="10">
        <v>342364</v>
      </c>
      <c r="G5280">
        <v>932027500</v>
      </c>
      <c r="H5280">
        <v>992050829</v>
      </c>
      <c r="I5280">
        <v>2</v>
      </c>
      <c r="J5280" t="s">
        <v>30683</v>
      </c>
      <c r="M5280" t="s">
        <v>30684</v>
      </c>
      <c r="N5280">
        <v>90010193327</v>
      </c>
      <c r="O5280" s="8">
        <v>22345</v>
      </c>
      <c r="R5280" s="8"/>
      <c r="U5280" s="8"/>
      <c r="AQ5280" t="s">
        <v>55</v>
      </c>
      <c r="AR5280" t="s">
        <v>56</v>
      </c>
      <c r="AS5280" t="s">
        <v>57</v>
      </c>
      <c r="AT5280" t="s">
        <v>58</v>
      </c>
      <c r="AU5280" t="s">
        <v>58</v>
      </c>
      <c r="AV5280" t="s">
        <v>19551</v>
      </c>
      <c r="AW5280" t="s">
        <v>19552</v>
      </c>
      <c r="AX5280" t="e">
        <v>#N/A</v>
      </c>
      <c r="AY5280" t="e">
        <v>#N/A</v>
      </c>
    </row>
    <row r="5281" spans="1:51" x14ac:dyDescent="0.3">
      <c r="A5281" t="s">
        <v>30685</v>
      </c>
      <c r="B5281" t="s">
        <v>30686</v>
      </c>
      <c r="C5281">
        <v>3587472</v>
      </c>
      <c r="D5281" s="8">
        <v>29831</v>
      </c>
      <c r="E5281">
        <v>14060035959</v>
      </c>
      <c r="F5281" s="10">
        <v>1244385</v>
      </c>
      <c r="G5281">
        <v>957586722</v>
      </c>
      <c r="H5281">
        <v>982384460</v>
      </c>
      <c r="I5281">
        <v>2</v>
      </c>
      <c r="J5281" t="s">
        <v>30687</v>
      </c>
      <c r="M5281" t="s">
        <v>30688</v>
      </c>
      <c r="N5281">
        <v>1010206291</v>
      </c>
      <c r="O5281" s="8">
        <v>34099</v>
      </c>
      <c r="R5281" s="8"/>
      <c r="U5281" s="8"/>
      <c r="AQ5281" t="s">
        <v>55</v>
      </c>
      <c r="AR5281" t="s">
        <v>56</v>
      </c>
      <c r="AS5281" t="s">
        <v>57</v>
      </c>
      <c r="AT5281" t="s">
        <v>58</v>
      </c>
      <c r="AU5281" t="s">
        <v>58</v>
      </c>
      <c r="AV5281" t="s">
        <v>19551</v>
      </c>
      <c r="AW5281" t="s">
        <v>19552</v>
      </c>
      <c r="AX5281" t="e">
        <v>#N/A</v>
      </c>
      <c r="AY5281" t="e">
        <v>#N/A</v>
      </c>
    </row>
    <row r="5282" spans="1:51" x14ac:dyDescent="0.3">
      <c r="A5282" t="s">
        <v>30689</v>
      </c>
      <c r="B5282" t="s">
        <v>30690</v>
      </c>
      <c r="C5282">
        <v>3587473</v>
      </c>
      <c r="D5282" s="8">
        <v>33860</v>
      </c>
      <c r="E5282">
        <v>14040004263</v>
      </c>
      <c r="F5282" s="10">
        <v>3417595</v>
      </c>
      <c r="G5282">
        <v>962712276</v>
      </c>
      <c r="H5282">
        <v>947695655</v>
      </c>
      <c r="I5282">
        <v>2</v>
      </c>
      <c r="J5282" t="s">
        <v>30691</v>
      </c>
      <c r="M5282" t="s">
        <v>30692</v>
      </c>
      <c r="N5282">
        <v>14040116352</v>
      </c>
      <c r="O5282" s="8">
        <v>43492</v>
      </c>
      <c r="R5282" s="8"/>
      <c r="U5282" s="8"/>
      <c r="AQ5282" t="s">
        <v>55</v>
      </c>
      <c r="AR5282" t="s">
        <v>56</v>
      </c>
      <c r="AS5282" t="s">
        <v>57</v>
      </c>
      <c r="AT5282" t="s">
        <v>58</v>
      </c>
      <c r="AU5282" t="s">
        <v>58</v>
      </c>
      <c r="AV5282" t="s">
        <v>19551</v>
      </c>
      <c r="AW5282" t="s">
        <v>19552</v>
      </c>
      <c r="AX5282" t="e">
        <v>#N/A</v>
      </c>
      <c r="AY5282" t="e">
        <v>#N/A</v>
      </c>
    </row>
    <row r="5283" spans="1:51" x14ac:dyDescent="0.3">
      <c r="A5283" t="s">
        <v>30693</v>
      </c>
      <c r="B5283" t="s">
        <v>30694</v>
      </c>
      <c r="C5283">
        <v>3587483</v>
      </c>
      <c r="D5283" s="8">
        <v>33308</v>
      </c>
      <c r="E5283">
        <v>14060022506</v>
      </c>
      <c r="G5283">
        <v>981469214</v>
      </c>
      <c r="H5283">
        <v>950097958</v>
      </c>
      <c r="I5283">
        <v>2</v>
      </c>
      <c r="J5283" t="s">
        <v>21694</v>
      </c>
      <c r="M5283" t="s">
        <v>21458</v>
      </c>
      <c r="N5283">
        <v>14060055646</v>
      </c>
      <c r="O5283" s="8">
        <v>41172</v>
      </c>
      <c r="R5283" s="8"/>
      <c r="U5283" s="8"/>
      <c r="AQ5283" t="s">
        <v>55</v>
      </c>
      <c r="AR5283" t="s">
        <v>56</v>
      </c>
      <c r="AS5283" t="s">
        <v>57</v>
      </c>
      <c r="AT5283" t="s">
        <v>58</v>
      </c>
      <c r="AU5283" t="s">
        <v>58</v>
      </c>
      <c r="AV5283" t="s">
        <v>19551</v>
      </c>
      <c r="AW5283" t="s">
        <v>19552</v>
      </c>
      <c r="AX5283" t="e">
        <v>#N/A</v>
      </c>
      <c r="AY5283" t="e">
        <v>#N/A</v>
      </c>
    </row>
    <row r="5284" spans="1:51" x14ac:dyDescent="0.3">
      <c r="A5284" t="s">
        <v>30695</v>
      </c>
      <c r="B5284" t="s">
        <v>30696</v>
      </c>
      <c r="C5284">
        <v>3587485</v>
      </c>
      <c r="D5284" s="8">
        <v>36993</v>
      </c>
      <c r="E5284">
        <v>14060022118</v>
      </c>
      <c r="F5284" s="10">
        <v>3277692</v>
      </c>
      <c r="G5284">
        <v>956741832</v>
      </c>
      <c r="H5284">
        <v>956741582</v>
      </c>
      <c r="I5284">
        <v>3</v>
      </c>
      <c r="J5284" t="s">
        <v>30697</v>
      </c>
      <c r="M5284" t="s">
        <v>30698</v>
      </c>
      <c r="N5284">
        <v>14060055459</v>
      </c>
      <c r="O5284" s="8">
        <v>37785</v>
      </c>
      <c r="P5284" t="s">
        <v>30699</v>
      </c>
      <c r="Q5284">
        <v>32610746</v>
      </c>
      <c r="R5284" s="8">
        <v>43804</v>
      </c>
      <c r="U5284" s="8"/>
      <c r="AQ5284" t="s">
        <v>55</v>
      </c>
      <c r="AR5284" t="s">
        <v>56</v>
      </c>
      <c r="AS5284" t="s">
        <v>57</v>
      </c>
      <c r="AT5284" t="s">
        <v>58</v>
      </c>
      <c r="AU5284" t="s">
        <v>58</v>
      </c>
      <c r="AV5284" t="s">
        <v>19551</v>
      </c>
      <c r="AW5284" t="s">
        <v>19552</v>
      </c>
      <c r="AX5284" t="e">
        <v>#N/A</v>
      </c>
      <c r="AY5284" t="e">
        <v>#N/A</v>
      </c>
    </row>
    <row r="5285" spans="1:51" x14ac:dyDescent="0.3">
      <c r="A5285" t="s">
        <v>30700</v>
      </c>
      <c r="B5285" t="s">
        <v>30701</v>
      </c>
      <c r="C5285">
        <v>3587486</v>
      </c>
      <c r="D5285" s="8">
        <v>31778</v>
      </c>
      <c r="E5285">
        <v>14060005566</v>
      </c>
      <c r="F5285" s="10">
        <v>2702905</v>
      </c>
      <c r="G5285">
        <v>998130938</v>
      </c>
      <c r="H5285">
        <v>936111392</v>
      </c>
      <c r="I5285">
        <v>4</v>
      </c>
      <c r="J5285" t="s">
        <v>30702</v>
      </c>
      <c r="M5285" t="s">
        <v>30703</v>
      </c>
      <c r="N5285">
        <v>14010077935</v>
      </c>
      <c r="O5285" s="8">
        <v>33062</v>
      </c>
      <c r="P5285" t="s">
        <v>30704</v>
      </c>
      <c r="Q5285">
        <v>14060056171</v>
      </c>
      <c r="R5285" s="8">
        <v>41589</v>
      </c>
      <c r="S5285" t="s">
        <v>30705</v>
      </c>
      <c r="T5285">
        <v>14060056878</v>
      </c>
      <c r="U5285" s="8">
        <v>42617</v>
      </c>
      <c r="AQ5285" t="s">
        <v>55</v>
      </c>
      <c r="AR5285" t="s">
        <v>56</v>
      </c>
      <c r="AS5285" t="s">
        <v>57</v>
      </c>
      <c r="AT5285" t="s">
        <v>58</v>
      </c>
      <c r="AU5285" t="s">
        <v>58</v>
      </c>
      <c r="AV5285" t="s">
        <v>19551</v>
      </c>
      <c r="AW5285" t="s">
        <v>19552</v>
      </c>
      <c r="AX5285" t="e">
        <v>#N/A</v>
      </c>
      <c r="AY5285" t="e">
        <v>#N/A</v>
      </c>
    </row>
    <row r="5286" spans="1:51" x14ac:dyDescent="0.3">
      <c r="A5286" t="s">
        <v>30706</v>
      </c>
      <c r="B5286" t="s">
        <v>30707</v>
      </c>
      <c r="C5286">
        <v>3587488</v>
      </c>
      <c r="D5286" s="8">
        <v>31945</v>
      </c>
      <c r="E5286">
        <v>14060027195</v>
      </c>
      <c r="F5286" s="10">
        <v>4652636</v>
      </c>
      <c r="G5286">
        <v>958219884</v>
      </c>
      <c r="H5286">
        <v>954469158</v>
      </c>
      <c r="I5286">
        <v>4</v>
      </c>
      <c r="J5286" t="s">
        <v>30708</v>
      </c>
      <c r="M5286" t="s">
        <v>30709</v>
      </c>
      <c r="N5286">
        <v>14060019043</v>
      </c>
      <c r="O5286" s="8">
        <v>33738</v>
      </c>
      <c r="P5286" t="s">
        <v>30710</v>
      </c>
      <c r="Q5286">
        <v>14060057129</v>
      </c>
      <c r="R5286" s="8">
        <v>42005</v>
      </c>
      <c r="S5286" t="s">
        <v>30711</v>
      </c>
      <c r="T5286">
        <v>14060057130</v>
      </c>
      <c r="U5286" s="8">
        <v>42491</v>
      </c>
      <c r="AQ5286" t="s">
        <v>55</v>
      </c>
      <c r="AR5286" t="s">
        <v>56</v>
      </c>
      <c r="AS5286" t="s">
        <v>57</v>
      </c>
      <c r="AT5286" t="s">
        <v>58</v>
      </c>
      <c r="AU5286" t="s">
        <v>58</v>
      </c>
      <c r="AV5286" t="s">
        <v>19551</v>
      </c>
      <c r="AW5286" t="s">
        <v>19552</v>
      </c>
      <c r="AX5286" t="e">
        <v>#N/A</v>
      </c>
      <c r="AY5286" t="e">
        <v>#N/A</v>
      </c>
    </row>
    <row r="5287" spans="1:51" x14ac:dyDescent="0.3">
      <c r="A5287" t="s">
        <v>30712</v>
      </c>
      <c r="B5287" t="s">
        <v>30713</v>
      </c>
      <c r="C5287">
        <v>3587489</v>
      </c>
      <c r="D5287" s="8">
        <v>22647</v>
      </c>
      <c r="E5287">
        <v>14060013936</v>
      </c>
      <c r="G5287">
        <v>937062043</v>
      </c>
      <c r="H5287">
        <v>988930245</v>
      </c>
      <c r="I5287">
        <v>1</v>
      </c>
      <c r="J5287" t="s">
        <v>30714</v>
      </c>
      <c r="R5287" s="8"/>
      <c r="U5287" s="8"/>
      <c r="AQ5287" t="s">
        <v>55</v>
      </c>
      <c r="AR5287" t="s">
        <v>56</v>
      </c>
      <c r="AS5287" t="s">
        <v>57</v>
      </c>
      <c r="AT5287" t="s">
        <v>58</v>
      </c>
      <c r="AU5287" t="s">
        <v>58</v>
      </c>
      <c r="AV5287" t="s">
        <v>19551</v>
      </c>
      <c r="AW5287" t="s">
        <v>19552</v>
      </c>
      <c r="AX5287" t="e">
        <v>#N/A</v>
      </c>
      <c r="AY5287" t="e">
        <v>#N/A</v>
      </c>
    </row>
    <row r="5288" spans="1:51" x14ac:dyDescent="0.3">
      <c r="A5288" t="s">
        <v>30715</v>
      </c>
      <c r="B5288" t="s">
        <v>30716</v>
      </c>
      <c r="C5288">
        <v>3587492</v>
      </c>
      <c r="D5288" s="8">
        <v>26895</v>
      </c>
      <c r="E5288">
        <v>10010007803</v>
      </c>
      <c r="F5288" s="10">
        <v>3749138</v>
      </c>
      <c r="G5288">
        <v>943524542</v>
      </c>
      <c r="H5288">
        <v>930928266</v>
      </c>
      <c r="I5288">
        <v>2</v>
      </c>
      <c r="J5288" t="s">
        <v>30717</v>
      </c>
      <c r="M5288" t="s">
        <v>30718</v>
      </c>
      <c r="N5288">
        <v>14060026935</v>
      </c>
      <c r="O5288" s="8">
        <v>26073</v>
      </c>
      <c r="R5288" s="8"/>
      <c r="U5288" s="8"/>
      <c r="AQ5288" t="s">
        <v>55</v>
      </c>
      <c r="AR5288" t="s">
        <v>56</v>
      </c>
      <c r="AS5288" t="s">
        <v>57</v>
      </c>
      <c r="AT5288" t="s">
        <v>58</v>
      </c>
      <c r="AU5288" t="s">
        <v>58</v>
      </c>
      <c r="AV5288" t="s">
        <v>19551</v>
      </c>
      <c r="AW5288" t="s">
        <v>19552</v>
      </c>
      <c r="AX5288" t="e">
        <v>#N/A</v>
      </c>
      <c r="AY5288" t="e">
        <v>#N/A</v>
      </c>
    </row>
    <row r="5289" spans="1:51" x14ac:dyDescent="0.3">
      <c r="A5289" t="s">
        <v>30719</v>
      </c>
      <c r="B5289" t="s">
        <v>30720</v>
      </c>
      <c r="C5289">
        <v>3587494</v>
      </c>
      <c r="D5289" s="8">
        <v>33999</v>
      </c>
      <c r="E5289">
        <v>11100058856</v>
      </c>
      <c r="F5289" s="10">
        <v>3142440</v>
      </c>
      <c r="G5289">
        <v>935828320</v>
      </c>
      <c r="H5289">
        <v>995653596</v>
      </c>
      <c r="I5289">
        <v>4</v>
      </c>
      <c r="J5289" t="s">
        <v>30721</v>
      </c>
      <c r="M5289" t="s">
        <v>30722</v>
      </c>
      <c r="N5289">
        <v>14060036368</v>
      </c>
      <c r="O5289" s="8">
        <v>32956</v>
      </c>
      <c r="P5289" t="s">
        <v>30723</v>
      </c>
      <c r="Q5289">
        <v>11100087796</v>
      </c>
      <c r="R5289" s="8">
        <v>42330</v>
      </c>
      <c r="S5289" t="s">
        <v>30724</v>
      </c>
      <c r="T5289">
        <v>11100087100</v>
      </c>
      <c r="U5289" s="8">
        <v>43882</v>
      </c>
      <c r="AQ5289" t="s">
        <v>55</v>
      </c>
      <c r="AR5289" t="s">
        <v>56</v>
      </c>
      <c r="AS5289" t="s">
        <v>57</v>
      </c>
      <c r="AT5289" t="s">
        <v>58</v>
      </c>
      <c r="AU5289" t="s">
        <v>58</v>
      </c>
      <c r="AV5289" t="s">
        <v>19551</v>
      </c>
      <c r="AW5289" t="s">
        <v>19552</v>
      </c>
      <c r="AX5289" t="e">
        <v>#N/A</v>
      </c>
      <c r="AY5289" t="e">
        <v>#N/A</v>
      </c>
    </row>
    <row r="5290" spans="1:51" x14ac:dyDescent="0.3">
      <c r="A5290" t="s">
        <v>30725</v>
      </c>
      <c r="B5290" t="s">
        <v>30726</v>
      </c>
      <c r="C5290">
        <v>3587925</v>
      </c>
      <c r="D5290" s="8">
        <v>20821</v>
      </c>
      <c r="E5290">
        <v>14060005241</v>
      </c>
      <c r="F5290" s="10">
        <v>463600</v>
      </c>
      <c r="G5290">
        <v>993413142</v>
      </c>
      <c r="H5290">
        <v>936317407</v>
      </c>
      <c r="I5290">
        <v>2</v>
      </c>
      <c r="J5290" t="s">
        <v>30727</v>
      </c>
      <c r="M5290" t="s">
        <v>11261</v>
      </c>
      <c r="N5290">
        <v>14060005246</v>
      </c>
      <c r="O5290" s="8">
        <v>35995</v>
      </c>
      <c r="R5290" s="8"/>
      <c r="U5290" s="8"/>
      <c r="AQ5290" t="s">
        <v>55</v>
      </c>
      <c r="AR5290" t="s">
        <v>56</v>
      </c>
      <c r="AS5290" t="s">
        <v>57</v>
      </c>
      <c r="AT5290" t="s">
        <v>58</v>
      </c>
      <c r="AU5290" t="s">
        <v>58</v>
      </c>
      <c r="AV5290" t="s">
        <v>19551</v>
      </c>
      <c r="AW5290" t="s">
        <v>19552</v>
      </c>
      <c r="AX5290" t="s">
        <v>61</v>
      </c>
      <c r="AY5290" t="s">
        <v>62</v>
      </c>
    </row>
    <row r="5291" spans="1:51" x14ac:dyDescent="0.3">
      <c r="A5291" t="s">
        <v>30728</v>
      </c>
      <c r="B5291" t="s">
        <v>30729</v>
      </c>
      <c r="C5291">
        <v>3588633</v>
      </c>
      <c r="D5291" s="8">
        <v>22682</v>
      </c>
      <c r="E5291">
        <v>14040040752</v>
      </c>
      <c r="F5291" s="10">
        <v>2876902</v>
      </c>
      <c r="G5291">
        <v>962371152</v>
      </c>
      <c r="H5291">
        <v>940981030</v>
      </c>
      <c r="I5291">
        <v>4</v>
      </c>
      <c r="J5291" t="s">
        <v>30730</v>
      </c>
      <c r="M5291" t="s">
        <v>30731</v>
      </c>
      <c r="N5291">
        <v>14040039859</v>
      </c>
      <c r="O5291" s="8">
        <v>25600</v>
      </c>
      <c r="P5291" t="s">
        <v>30732</v>
      </c>
      <c r="Q5291">
        <v>14040106376</v>
      </c>
      <c r="R5291" s="8">
        <v>37779</v>
      </c>
      <c r="S5291" t="s">
        <v>30733</v>
      </c>
      <c r="T5291">
        <v>14040106377</v>
      </c>
      <c r="U5291" s="8">
        <v>39698</v>
      </c>
      <c r="AQ5291" t="s">
        <v>55</v>
      </c>
      <c r="AR5291" t="s">
        <v>56</v>
      </c>
      <c r="AS5291" t="s">
        <v>57</v>
      </c>
      <c r="AT5291" t="s">
        <v>58</v>
      </c>
      <c r="AU5291" t="s">
        <v>58</v>
      </c>
      <c r="AV5291" t="s">
        <v>19551</v>
      </c>
      <c r="AW5291" t="s">
        <v>19552</v>
      </c>
      <c r="AX5291" t="e">
        <v>#N/A</v>
      </c>
      <c r="AY5291" t="e">
        <v>#N/A</v>
      </c>
    </row>
    <row r="5292" spans="1:51" x14ac:dyDescent="0.3">
      <c r="A5292" t="s">
        <v>30734</v>
      </c>
      <c r="B5292" t="s">
        <v>30735</v>
      </c>
      <c r="C5292">
        <v>3588634</v>
      </c>
      <c r="D5292" s="8">
        <v>30961</v>
      </c>
      <c r="E5292">
        <v>14060027186</v>
      </c>
      <c r="F5292" s="10">
        <v>1130158</v>
      </c>
      <c r="G5292">
        <v>992092551</v>
      </c>
      <c r="H5292">
        <v>993808832</v>
      </c>
      <c r="I5292">
        <v>5</v>
      </c>
      <c r="J5292" t="s">
        <v>30736</v>
      </c>
      <c r="M5292" t="s">
        <v>30737</v>
      </c>
      <c r="N5292">
        <v>3080089546</v>
      </c>
      <c r="O5292" s="8">
        <v>32940</v>
      </c>
      <c r="P5292" t="s">
        <v>30738</v>
      </c>
      <c r="Q5292">
        <v>14060051288</v>
      </c>
      <c r="R5292" s="8">
        <v>39893</v>
      </c>
      <c r="S5292" t="s">
        <v>30739</v>
      </c>
      <c r="T5292">
        <v>14060051892</v>
      </c>
      <c r="U5292" s="8">
        <v>40546</v>
      </c>
      <c r="V5292" t="s">
        <v>30740</v>
      </c>
      <c r="W5292">
        <v>14060062876</v>
      </c>
      <c r="X5292">
        <v>42150</v>
      </c>
      <c r="AQ5292" t="s">
        <v>55</v>
      </c>
      <c r="AR5292" t="s">
        <v>56</v>
      </c>
      <c r="AS5292" t="s">
        <v>57</v>
      </c>
      <c r="AT5292" t="s">
        <v>58</v>
      </c>
      <c r="AU5292" t="s">
        <v>58</v>
      </c>
      <c r="AV5292" t="s">
        <v>19551</v>
      </c>
      <c r="AW5292" t="s">
        <v>19552</v>
      </c>
      <c r="AX5292" t="e">
        <v>#N/A</v>
      </c>
      <c r="AY5292" t="e">
        <v>#N/A</v>
      </c>
    </row>
    <row r="5293" spans="1:51" x14ac:dyDescent="0.3">
      <c r="A5293" t="s">
        <v>30741</v>
      </c>
      <c r="B5293" t="s">
        <v>30742</v>
      </c>
      <c r="C5293">
        <v>3588647</v>
      </c>
      <c r="D5293" s="8">
        <v>32676</v>
      </c>
      <c r="E5293">
        <v>14060025584</v>
      </c>
      <c r="F5293" s="10">
        <v>3165131</v>
      </c>
      <c r="G5293">
        <v>937139407</v>
      </c>
      <c r="H5293">
        <v>937604594</v>
      </c>
      <c r="I5293">
        <v>3</v>
      </c>
      <c r="J5293" t="s">
        <v>30743</v>
      </c>
      <c r="M5293" t="s">
        <v>30744</v>
      </c>
      <c r="N5293">
        <v>14060003604</v>
      </c>
      <c r="O5293" s="8">
        <v>36266</v>
      </c>
      <c r="P5293" t="s">
        <v>30745</v>
      </c>
      <c r="Q5293">
        <v>14060057253</v>
      </c>
      <c r="R5293" s="8">
        <v>42755</v>
      </c>
      <c r="U5293" s="8"/>
      <c r="AQ5293" t="s">
        <v>55</v>
      </c>
      <c r="AR5293" t="s">
        <v>56</v>
      </c>
      <c r="AS5293" t="s">
        <v>57</v>
      </c>
      <c r="AT5293" t="s">
        <v>58</v>
      </c>
      <c r="AU5293" t="s">
        <v>58</v>
      </c>
      <c r="AV5293" t="s">
        <v>19551</v>
      </c>
      <c r="AW5293" t="s">
        <v>19552</v>
      </c>
      <c r="AX5293" t="e">
        <v>#N/A</v>
      </c>
      <c r="AY5293" t="e">
        <v>#N/A</v>
      </c>
    </row>
    <row r="5294" spans="1:51" x14ac:dyDescent="0.3">
      <c r="A5294" t="s">
        <v>30746</v>
      </c>
      <c r="B5294" t="s">
        <v>30747</v>
      </c>
      <c r="C5294">
        <v>3644208</v>
      </c>
      <c r="D5294" s="8">
        <v>29952</v>
      </c>
      <c r="E5294">
        <v>11050074361</v>
      </c>
      <c r="F5294" s="10">
        <v>3626092</v>
      </c>
      <c r="G5294">
        <v>964938571</v>
      </c>
      <c r="H5294">
        <v>938068423</v>
      </c>
      <c r="I5294">
        <v>2</v>
      </c>
      <c r="J5294" t="s">
        <v>30748</v>
      </c>
      <c r="M5294" t="s">
        <v>30749</v>
      </c>
      <c r="N5294">
        <v>14060016442</v>
      </c>
      <c r="O5294" s="8">
        <v>34149</v>
      </c>
      <c r="R5294" s="8"/>
      <c r="U5294" s="8"/>
      <c r="AQ5294" t="s">
        <v>55</v>
      </c>
      <c r="AR5294" t="s">
        <v>56</v>
      </c>
      <c r="AS5294" t="s">
        <v>57</v>
      </c>
      <c r="AT5294" t="s">
        <v>58</v>
      </c>
      <c r="AU5294" t="s">
        <v>58</v>
      </c>
      <c r="AV5294" t="s">
        <v>19551</v>
      </c>
      <c r="AW5294" t="s">
        <v>19552</v>
      </c>
      <c r="AX5294" t="e">
        <v>#N/A</v>
      </c>
      <c r="AY5294" t="e">
        <v>#N/A</v>
      </c>
    </row>
    <row r="5295" spans="1:51" x14ac:dyDescent="0.3">
      <c r="A5295" t="s">
        <v>30750</v>
      </c>
      <c r="B5295" t="s">
        <v>30751</v>
      </c>
      <c r="C5295">
        <v>3644211</v>
      </c>
      <c r="D5295" s="8">
        <v>32602</v>
      </c>
      <c r="E5295">
        <v>14050020188</v>
      </c>
      <c r="F5295" s="10">
        <v>1801972</v>
      </c>
      <c r="G5295">
        <v>933923293</v>
      </c>
      <c r="H5295">
        <v>933794524</v>
      </c>
      <c r="I5295">
        <v>5</v>
      </c>
      <c r="J5295" t="s">
        <v>30752</v>
      </c>
      <c r="M5295" t="s">
        <v>30753</v>
      </c>
      <c r="N5295">
        <v>14030053700</v>
      </c>
      <c r="O5295" s="8">
        <v>34774</v>
      </c>
      <c r="P5295" t="s">
        <v>30754</v>
      </c>
      <c r="Q5295">
        <v>14050089485</v>
      </c>
      <c r="R5295" s="8">
        <v>40361</v>
      </c>
      <c r="S5295" t="s">
        <v>30755</v>
      </c>
      <c r="T5295">
        <v>14050095511</v>
      </c>
      <c r="U5295" s="8">
        <v>41196</v>
      </c>
      <c r="V5295" t="s">
        <v>30756</v>
      </c>
      <c r="W5295">
        <v>14050098424</v>
      </c>
      <c r="X5295">
        <v>42007</v>
      </c>
      <c r="AQ5295" t="s">
        <v>55</v>
      </c>
      <c r="AR5295" t="s">
        <v>56</v>
      </c>
      <c r="AS5295" t="s">
        <v>57</v>
      </c>
      <c r="AT5295" t="s">
        <v>58</v>
      </c>
      <c r="AU5295" t="s">
        <v>58</v>
      </c>
      <c r="AV5295" t="s">
        <v>19551</v>
      </c>
      <c r="AW5295" t="s">
        <v>19552</v>
      </c>
      <c r="AX5295" t="e">
        <v>#N/A</v>
      </c>
      <c r="AY5295" t="e">
        <v>#N/A</v>
      </c>
    </row>
    <row r="5296" spans="1:51" x14ac:dyDescent="0.3">
      <c r="A5296" t="s">
        <v>30757</v>
      </c>
      <c r="B5296" t="s">
        <v>30758</v>
      </c>
      <c r="C5296">
        <v>3644212</v>
      </c>
      <c r="D5296" s="8">
        <v>23743</v>
      </c>
      <c r="E5296">
        <v>14060028256</v>
      </c>
      <c r="F5296" s="10">
        <v>2700927</v>
      </c>
      <c r="G5296">
        <v>994219085</v>
      </c>
      <c r="H5296">
        <v>996555240</v>
      </c>
      <c r="I5296">
        <v>5</v>
      </c>
      <c r="J5296" t="s">
        <v>30759</v>
      </c>
      <c r="M5296" t="s">
        <v>30760</v>
      </c>
      <c r="N5296">
        <v>90120002199</v>
      </c>
      <c r="O5296" s="8">
        <v>25237</v>
      </c>
      <c r="P5296" t="s">
        <v>30761</v>
      </c>
      <c r="Q5296">
        <v>14060028271</v>
      </c>
      <c r="R5296" s="8">
        <v>36259</v>
      </c>
      <c r="S5296" t="s">
        <v>30762</v>
      </c>
      <c r="T5296">
        <v>14060028272</v>
      </c>
      <c r="U5296" s="8">
        <v>36828</v>
      </c>
      <c r="V5296" t="s">
        <v>30763</v>
      </c>
      <c r="W5296">
        <v>14060048301</v>
      </c>
      <c r="X5296">
        <v>39229</v>
      </c>
      <c r="AQ5296" t="s">
        <v>55</v>
      </c>
      <c r="AR5296" t="s">
        <v>56</v>
      </c>
      <c r="AS5296" t="s">
        <v>57</v>
      </c>
      <c r="AT5296" t="s">
        <v>58</v>
      </c>
      <c r="AU5296" t="s">
        <v>58</v>
      </c>
      <c r="AV5296" t="s">
        <v>19551</v>
      </c>
      <c r="AW5296" t="s">
        <v>19552</v>
      </c>
      <c r="AX5296" t="e">
        <v>#N/A</v>
      </c>
      <c r="AY5296" t="e">
        <v>#N/A</v>
      </c>
    </row>
    <row r="5297" spans="1:51" x14ac:dyDescent="0.3">
      <c r="A5297" t="s">
        <v>30764</v>
      </c>
      <c r="B5297" t="s">
        <v>30765</v>
      </c>
      <c r="C5297">
        <v>3644220</v>
      </c>
      <c r="D5297" s="8">
        <v>31310</v>
      </c>
      <c r="E5297">
        <v>14060014375</v>
      </c>
      <c r="F5297" s="10">
        <v>3685930</v>
      </c>
      <c r="G5297">
        <v>956747557</v>
      </c>
      <c r="H5297">
        <v>932866364</v>
      </c>
      <c r="I5297">
        <v>2</v>
      </c>
      <c r="J5297" t="s">
        <v>30766</v>
      </c>
      <c r="M5297" t="s">
        <v>30767</v>
      </c>
      <c r="N5297">
        <v>14060021084</v>
      </c>
      <c r="O5297" s="8">
        <v>34919</v>
      </c>
      <c r="R5297" s="8"/>
      <c r="U5297" s="8"/>
      <c r="AQ5297" t="s">
        <v>55</v>
      </c>
      <c r="AR5297" t="s">
        <v>56</v>
      </c>
      <c r="AS5297" t="s">
        <v>57</v>
      </c>
      <c r="AT5297" t="s">
        <v>58</v>
      </c>
      <c r="AU5297" t="s">
        <v>58</v>
      </c>
      <c r="AV5297" t="s">
        <v>19551</v>
      </c>
      <c r="AW5297" t="s">
        <v>19552</v>
      </c>
      <c r="AX5297" t="e">
        <v>#N/A</v>
      </c>
      <c r="AY5297" t="e">
        <v>#N/A</v>
      </c>
    </row>
    <row r="5298" spans="1:51" x14ac:dyDescent="0.3">
      <c r="A5298" t="s">
        <v>30768</v>
      </c>
      <c r="B5298" t="s">
        <v>30769</v>
      </c>
      <c r="C5298">
        <v>3644228</v>
      </c>
      <c r="D5298" s="8">
        <v>23743</v>
      </c>
      <c r="E5298">
        <v>14060023664</v>
      </c>
      <c r="F5298" s="10">
        <v>2704370</v>
      </c>
      <c r="G5298">
        <v>953802514</v>
      </c>
      <c r="H5298">
        <v>947309591</v>
      </c>
      <c r="I5298">
        <v>5</v>
      </c>
      <c r="J5298" t="s">
        <v>30770</v>
      </c>
      <c r="M5298" t="s">
        <v>30771</v>
      </c>
      <c r="N5298">
        <v>14060017313</v>
      </c>
      <c r="O5298" s="8">
        <v>24955</v>
      </c>
      <c r="P5298" t="s">
        <v>30772</v>
      </c>
      <c r="Q5298">
        <v>14060017317</v>
      </c>
      <c r="R5298" s="8">
        <v>35065</v>
      </c>
      <c r="S5298" t="s">
        <v>30773</v>
      </c>
      <c r="T5298">
        <v>14060017318</v>
      </c>
      <c r="U5298" s="8">
        <v>35884</v>
      </c>
      <c r="V5298" t="s">
        <v>30774</v>
      </c>
      <c r="W5298">
        <v>14060048286</v>
      </c>
      <c r="X5298">
        <v>39250</v>
      </c>
      <c r="AQ5298" t="s">
        <v>55</v>
      </c>
      <c r="AR5298" t="s">
        <v>56</v>
      </c>
      <c r="AS5298" t="s">
        <v>57</v>
      </c>
      <c r="AT5298" t="s">
        <v>58</v>
      </c>
      <c r="AU5298" t="s">
        <v>58</v>
      </c>
      <c r="AV5298" t="s">
        <v>19551</v>
      </c>
      <c r="AW5298" t="s">
        <v>19552</v>
      </c>
      <c r="AX5298" t="e">
        <v>#N/A</v>
      </c>
      <c r="AY5298" t="e">
        <v>#N/A</v>
      </c>
    </row>
    <row r="5299" spans="1:51" x14ac:dyDescent="0.3">
      <c r="A5299" t="s">
        <v>30775</v>
      </c>
      <c r="B5299" t="s">
        <v>30776</v>
      </c>
      <c r="C5299">
        <v>3644237</v>
      </c>
      <c r="D5299" s="8">
        <v>30463</v>
      </c>
      <c r="E5299">
        <v>14050020285</v>
      </c>
      <c r="F5299" s="10">
        <v>1108698</v>
      </c>
      <c r="G5299">
        <v>994870706</v>
      </c>
      <c r="H5299">
        <v>956878106</v>
      </c>
      <c r="I5299">
        <v>4</v>
      </c>
      <c r="J5299" t="s">
        <v>30777</v>
      </c>
      <c r="M5299" t="s">
        <v>30778</v>
      </c>
      <c r="N5299">
        <v>14050015122</v>
      </c>
      <c r="O5299" s="8">
        <v>31503</v>
      </c>
      <c r="P5299" t="s">
        <v>30779</v>
      </c>
      <c r="Q5299">
        <v>14050085995</v>
      </c>
      <c r="R5299" s="8">
        <v>39948</v>
      </c>
      <c r="S5299" t="s">
        <v>30780</v>
      </c>
      <c r="T5299">
        <v>14050090114</v>
      </c>
      <c r="U5299" s="8">
        <v>40434</v>
      </c>
      <c r="AQ5299" t="s">
        <v>55</v>
      </c>
      <c r="AR5299" t="s">
        <v>56</v>
      </c>
      <c r="AS5299" t="s">
        <v>57</v>
      </c>
      <c r="AT5299" t="s">
        <v>58</v>
      </c>
      <c r="AU5299" t="s">
        <v>58</v>
      </c>
      <c r="AV5299" t="s">
        <v>19551</v>
      </c>
      <c r="AW5299" t="s">
        <v>19552</v>
      </c>
      <c r="AX5299" t="e">
        <v>#N/A</v>
      </c>
      <c r="AY5299" t="e">
        <v>#N/A</v>
      </c>
    </row>
    <row r="5300" spans="1:51" x14ac:dyDescent="0.3">
      <c r="A5300" t="s">
        <v>30781</v>
      </c>
      <c r="B5300" t="s">
        <v>30782</v>
      </c>
      <c r="C5300">
        <v>3644238</v>
      </c>
      <c r="D5300" s="8">
        <v>34335</v>
      </c>
      <c r="E5300">
        <v>14060021320</v>
      </c>
      <c r="F5300" s="10">
        <v>368590</v>
      </c>
      <c r="G5300">
        <v>958470015</v>
      </c>
      <c r="H5300">
        <v>958469986</v>
      </c>
      <c r="I5300">
        <v>4</v>
      </c>
      <c r="J5300" t="s">
        <v>30783</v>
      </c>
      <c r="M5300" t="s">
        <v>30784</v>
      </c>
      <c r="N5300">
        <v>90010058078</v>
      </c>
      <c r="O5300" s="8">
        <v>34426</v>
      </c>
      <c r="P5300" t="s">
        <v>30785</v>
      </c>
      <c r="Q5300">
        <v>32959336</v>
      </c>
      <c r="R5300" s="8">
        <v>43831</v>
      </c>
      <c r="S5300" t="s">
        <v>30786</v>
      </c>
      <c r="T5300">
        <v>32959386</v>
      </c>
      <c r="U5300" s="8">
        <v>44406</v>
      </c>
      <c r="AQ5300" t="s">
        <v>55</v>
      </c>
      <c r="AR5300" t="s">
        <v>56</v>
      </c>
      <c r="AS5300" t="s">
        <v>57</v>
      </c>
      <c r="AT5300" t="s">
        <v>58</v>
      </c>
      <c r="AU5300" t="s">
        <v>58</v>
      </c>
      <c r="AV5300" t="s">
        <v>19551</v>
      </c>
      <c r="AW5300" t="s">
        <v>19552</v>
      </c>
      <c r="AX5300" t="e">
        <v>#N/A</v>
      </c>
      <c r="AY5300" t="e">
        <v>#N/A</v>
      </c>
    </row>
    <row r="5301" spans="1:51" x14ac:dyDescent="0.3">
      <c r="A5301" t="s">
        <v>30787</v>
      </c>
      <c r="B5301" t="s">
        <v>30788</v>
      </c>
      <c r="C5301">
        <v>3644257</v>
      </c>
      <c r="D5301" s="8">
        <v>27268</v>
      </c>
      <c r="E5301">
        <v>14060022199</v>
      </c>
      <c r="F5301" s="10">
        <v>681810</v>
      </c>
      <c r="G5301">
        <v>981045571</v>
      </c>
      <c r="H5301">
        <v>937440557</v>
      </c>
      <c r="I5301">
        <v>5</v>
      </c>
      <c r="J5301" t="s">
        <v>30789</v>
      </c>
      <c r="M5301" t="s">
        <v>30790</v>
      </c>
      <c r="N5301">
        <v>14060022248</v>
      </c>
      <c r="O5301" s="8">
        <v>28176</v>
      </c>
      <c r="P5301" t="s">
        <v>30791</v>
      </c>
      <c r="Q5301">
        <v>14060022253</v>
      </c>
      <c r="R5301" s="8">
        <v>36294</v>
      </c>
      <c r="S5301" t="s">
        <v>30792</v>
      </c>
      <c r="T5301">
        <v>14060022257</v>
      </c>
      <c r="U5301" s="8">
        <v>36694</v>
      </c>
      <c r="V5301" t="s">
        <v>30793</v>
      </c>
      <c r="W5301">
        <v>14060050772</v>
      </c>
      <c r="X5301">
        <v>40200</v>
      </c>
      <c r="AQ5301" t="s">
        <v>55</v>
      </c>
      <c r="AR5301" t="s">
        <v>56</v>
      </c>
      <c r="AS5301" t="s">
        <v>57</v>
      </c>
      <c r="AT5301" t="s">
        <v>58</v>
      </c>
      <c r="AU5301" t="s">
        <v>58</v>
      </c>
      <c r="AV5301" t="s">
        <v>19551</v>
      </c>
      <c r="AW5301" t="s">
        <v>19552</v>
      </c>
      <c r="AX5301" t="e">
        <v>#N/A</v>
      </c>
      <c r="AY5301" t="e">
        <v>#N/A</v>
      </c>
    </row>
    <row r="5302" spans="1:51" x14ac:dyDescent="0.3">
      <c r="A5302" t="s">
        <v>30794</v>
      </c>
      <c r="B5302" t="s">
        <v>30795</v>
      </c>
      <c r="C5302">
        <v>3644262</v>
      </c>
      <c r="D5302" s="8">
        <v>34009</v>
      </c>
      <c r="E5302">
        <v>14060040870</v>
      </c>
      <c r="F5302" s="10">
        <v>3685733</v>
      </c>
      <c r="G5302">
        <v>931484353</v>
      </c>
      <c r="H5302">
        <v>947329810</v>
      </c>
      <c r="I5302">
        <v>4</v>
      </c>
      <c r="J5302" t="s">
        <v>30796</v>
      </c>
      <c r="M5302" t="s">
        <v>30797</v>
      </c>
      <c r="N5302">
        <v>14060006556</v>
      </c>
      <c r="O5302" s="8">
        <v>35958</v>
      </c>
      <c r="P5302" t="s">
        <v>30798</v>
      </c>
      <c r="Q5302">
        <v>33066685</v>
      </c>
      <c r="R5302" s="8">
        <v>43895</v>
      </c>
      <c r="S5302" t="s">
        <v>30799</v>
      </c>
      <c r="T5302">
        <v>33066365</v>
      </c>
      <c r="U5302" s="8">
        <v>44442</v>
      </c>
      <c r="AQ5302" t="s">
        <v>55</v>
      </c>
      <c r="AR5302" t="s">
        <v>56</v>
      </c>
      <c r="AS5302" t="s">
        <v>57</v>
      </c>
      <c r="AT5302" t="s">
        <v>58</v>
      </c>
      <c r="AU5302" t="s">
        <v>58</v>
      </c>
      <c r="AV5302" t="s">
        <v>19551</v>
      </c>
      <c r="AW5302" t="s">
        <v>19552</v>
      </c>
      <c r="AX5302" t="e">
        <v>#N/A</v>
      </c>
      <c r="AY5302" t="e">
        <v>#N/A</v>
      </c>
    </row>
    <row r="5303" spans="1:51" x14ac:dyDescent="0.3">
      <c r="A5303" t="s">
        <v>30800</v>
      </c>
      <c r="B5303" t="s">
        <v>30801</v>
      </c>
      <c r="C5303">
        <v>3644263</v>
      </c>
      <c r="D5303" s="8">
        <v>31098</v>
      </c>
      <c r="E5303">
        <v>14060002801</v>
      </c>
      <c r="F5303" s="10">
        <v>919058</v>
      </c>
      <c r="G5303">
        <v>935896583</v>
      </c>
      <c r="H5303">
        <v>998022371</v>
      </c>
      <c r="I5303">
        <v>2</v>
      </c>
      <c r="J5303" t="s">
        <v>30802</v>
      </c>
      <c r="M5303" t="s">
        <v>2569</v>
      </c>
      <c r="N5303">
        <v>14060048636</v>
      </c>
      <c r="O5303" s="8">
        <v>39773</v>
      </c>
      <c r="R5303" s="8"/>
      <c r="U5303" s="8"/>
      <c r="AQ5303" t="s">
        <v>55</v>
      </c>
      <c r="AR5303" t="s">
        <v>56</v>
      </c>
      <c r="AS5303" t="s">
        <v>57</v>
      </c>
      <c r="AT5303" t="s">
        <v>58</v>
      </c>
      <c r="AU5303" t="s">
        <v>58</v>
      </c>
      <c r="AV5303" t="s">
        <v>19551</v>
      </c>
      <c r="AW5303" t="s">
        <v>19552</v>
      </c>
      <c r="AX5303" t="e">
        <v>#N/A</v>
      </c>
      <c r="AY5303" t="e">
        <v>#N/A</v>
      </c>
    </row>
    <row r="5304" spans="1:51" x14ac:dyDescent="0.3">
      <c r="A5304" t="s">
        <v>30803</v>
      </c>
      <c r="B5304" t="s">
        <v>30804</v>
      </c>
      <c r="C5304">
        <v>3644266</v>
      </c>
      <c r="D5304" s="8">
        <v>29312</v>
      </c>
      <c r="E5304">
        <v>10220039658</v>
      </c>
      <c r="F5304" s="10">
        <v>2953376</v>
      </c>
      <c r="G5304">
        <v>994161564</v>
      </c>
      <c r="H5304">
        <v>955529219</v>
      </c>
      <c r="I5304">
        <v>2</v>
      </c>
      <c r="J5304" t="s">
        <v>30495</v>
      </c>
      <c r="M5304" t="s">
        <v>30805</v>
      </c>
      <c r="N5304">
        <v>5180023151</v>
      </c>
      <c r="O5304" s="8">
        <v>31778</v>
      </c>
      <c r="R5304" s="8"/>
      <c r="U5304" s="8"/>
      <c r="AQ5304" t="s">
        <v>55</v>
      </c>
      <c r="AR5304" t="s">
        <v>56</v>
      </c>
      <c r="AS5304" t="s">
        <v>57</v>
      </c>
      <c r="AT5304" t="s">
        <v>58</v>
      </c>
      <c r="AU5304" t="s">
        <v>58</v>
      </c>
      <c r="AV5304" t="s">
        <v>19551</v>
      </c>
      <c r="AW5304" t="s">
        <v>19552</v>
      </c>
      <c r="AX5304" t="e">
        <v>#N/A</v>
      </c>
      <c r="AY5304" t="e">
        <v>#N/A</v>
      </c>
    </row>
    <row r="5305" spans="1:51" x14ac:dyDescent="0.3">
      <c r="A5305" t="s">
        <v>30806</v>
      </c>
      <c r="B5305" t="s">
        <v>30807</v>
      </c>
      <c r="C5305">
        <v>3644267</v>
      </c>
      <c r="D5305" s="8">
        <v>23774</v>
      </c>
      <c r="E5305">
        <v>5120008382</v>
      </c>
      <c r="F5305" s="10">
        <v>1931374</v>
      </c>
      <c r="G5305">
        <v>936143742</v>
      </c>
      <c r="H5305">
        <v>981957544</v>
      </c>
      <c r="I5305">
        <v>1</v>
      </c>
      <c r="J5305" t="s">
        <v>14551</v>
      </c>
      <c r="R5305" s="8"/>
      <c r="U5305" s="8"/>
      <c r="AQ5305" t="s">
        <v>55</v>
      </c>
      <c r="AR5305" t="s">
        <v>56</v>
      </c>
      <c r="AS5305" t="s">
        <v>57</v>
      </c>
      <c r="AT5305" t="s">
        <v>58</v>
      </c>
      <c r="AU5305" t="s">
        <v>58</v>
      </c>
      <c r="AV5305" t="s">
        <v>19551</v>
      </c>
      <c r="AW5305" t="s">
        <v>19552</v>
      </c>
      <c r="AX5305" t="e">
        <v>#N/A</v>
      </c>
      <c r="AY5305" t="e">
        <v>#N/A</v>
      </c>
    </row>
    <row r="5306" spans="1:51" x14ac:dyDescent="0.3">
      <c r="A5306" t="s">
        <v>30808</v>
      </c>
      <c r="B5306" t="s">
        <v>30809</v>
      </c>
      <c r="C5306">
        <v>3644268</v>
      </c>
      <c r="D5306" s="8">
        <v>32305</v>
      </c>
      <c r="E5306">
        <v>5180008645</v>
      </c>
      <c r="F5306" s="10">
        <v>2157778</v>
      </c>
      <c r="G5306">
        <v>932319465</v>
      </c>
      <c r="H5306">
        <v>993331861</v>
      </c>
      <c r="I5306">
        <v>4</v>
      </c>
      <c r="J5306" t="s">
        <v>30810</v>
      </c>
      <c r="M5306" t="s">
        <v>30811</v>
      </c>
      <c r="N5306">
        <v>5120004540</v>
      </c>
      <c r="O5306" s="8">
        <v>31703</v>
      </c>
      <c r="P5306" t="s">
        <v>30812</v>
      </c>
      <c r="Q5306">
        <v>32617856</v>
      </c>
      <c r="R5306" s="8">
        <v>43041</v>
      </c>
      <c r="S5306" t="s">
        <v>30813</v>
      </c>
      <c r="T5306">
        <v>32618598</v>
      </c>
      <c r="U5306" s="8">
        <v>43932</v>
      </c>
      <c r="AQ5306" t="s">
        <v>55</v>
      </c>
      <c r="AR5306" t="s">
        <v>56</v>
      </c>
      <c r="AS5306" t="s">
        <v>57</v>
      </c>
      <c r="AT5306" t="s">
        <v>58</v>
      </c>
      <c r="AU5306" t="s">
        <v>58</v>
      </c>
      <c r="AV5306" t="s">
        <v>19551</v>
      </c>
      <c r="AW5306" t="s">
        <v>19552</v>
      </c>
      <c r="AX5306" t="e">
        <v>#N/A</v>
      </c>
      <c r="AY5306" t="e">
        <v>#N/A</v>
      </c>
    </row>
    <row r="5307" spans="1:51" x14ac:dyDescent="0.3">
      <c r="A5307" t="s">
        <v>30814</v>
      </c>
      <c r="B5307" t="s">
        <v>30815</v>
      </c>
      <c r="C5307">
        <v>3644300</v>
      </c>
      <c r="D5307" s="8">
        <v>25477</v>
      </c>
      <c r="E5307">
        <v>3360003032</v>
      </c>
      <c r="G5307">
        <v>934833055</v>
      </c>
      <c r="H5307">
        <v>953802664</v>
      </c>
      <c r="I5307">
        <v>5</v>
      </c>
      <c r="J5307" t="s">
        <v>30816</v>
      </c>
      <c r="M5307" t="s">
        <v>29137</v>
      </c>
      <c r="N5307">
        <v>14060013972</v>
      </c>
      <c r="O5307" s="8">
        <v>25477</v>
      </c>
      <c r="P5307" t="s">
        <v>30817</v>
      </c>
      <c r="Q5307">
        <v>14060047681</v>
      </c>
      <c r="R5307" s="8">
        <v>38603</v>
      </c>
      <c r="S5307" t="s">
        <v>30818</v>
      </c>
      <c r="T5307">
        <v>14060047689</v>
      </c>
      <c r="U5307" s="8">
        <v>39246</v>
      </c>
      <c r="V5307" t="s">
        <v>30819</v>
      </c>
      <c r="W5307">
        <v>14060064215</v>
      </c>
      <c r="X5307">
        <v>41318</v>
      </c>
      <c r="AQ5307" t="s">
        <v>55</v>
      </c>
      <c r="AR5307" t="s">
        <v>56</v>
      </c>
      <c r="AS5307" t="s">
        <v>57</v>
      </c>
      <c r="AT5307" t="s">
        <v>58</v>
      </c>
      <c r="AU5307" t="s">
        <v>58</v>
      </c>
      <c r="AV5307" t="s">
        <v>19551</v>
      </c>
      <c r="AW5307" t="s">
        <v>19552</v>
      </c>
      <c r="AX5307" t="e">
        <v>#N/A</v>
      </c>
      <c r="AY5307" t="e">
        <v>#N/A</v>
      </c>
    </row>
    <row r="5308" spans="1:51" x14ac:dyDescent="0.3">
      <c r="A5308" t="s">
        <v>30820</v>
      </c>
      <c r="B5308" t="s">
        <v>30821</v>
      </c>
      <c r="C5308">
        <v>3644302</v>
      </c>
      <c r="D5308" s="8">
        <v>32056</v>
      </c>
      <c r="E5308">
        <v>14060019942</v>
      </c>
      <c r="F5308" s="10">
        <v>2251022</v>
      </c>
      <c r="G5308">
        <v>935211504</v>
      </c>
      <c r="H5308">
        <v>994258851</v>
      </c>
      <c r="I5308">
        <v>5</v>
      </c>
      <c r="J5308" t="s">
        <v>30822</v>
      </c>
      <c r="M5308" t="s">
        <v>30823</v>
      </c>
      <c r="N5308">
        <v>90010176018</v>
      </c>
      <c r="O5308" s="8">
        <v>33678</v>
      </c>
      <c r="P5308" t="s">
        <v>30824</v>
      </c>
      <c r="Q5308">
        <v>14060060700</v>
      </c>
      <c r="R5308" s="8">
        <v>41000</v>
      </c>
      <c r="S5308" t="s">
        <v>30825</v>
      </c>
      <c r="T5308">
        <v>14060060701</v>
      </c>
      <c r="U5308" s="8">
        <v>42305</v>
      </c>
      <c r="V5308" t="s">
        <v>30826</v>
      </c>
      <c r="W5308">
        <v>32937332</v>
      </c>
      <c r="X5308">
        <v>43667</v>
      </c>
      <c r="AQ5308" t="s">
        <v>55</v>
      </c>
      <c r="AR5308" t="s">
        <v>56</v>
      </c>
      <c r="AS5308" t="s">
        <v>57</v>
      </c>
      <c r="AT5308" t="s">
        <v>58</v>
      </c>
      <c r="AU5308" t="s">
        <v>58</v>
      </c>
      <c r="AV5308" t="s">
        <v>19551</v>
      </c>
      <c r="AW5308" t="s">
        <v>19552</v>
      </c>
      <c r="AX5308" t="e">
        <v>#N/A</v>
      </c>
      <c r="AY5308" t="e">
        <v>#N/A</v>
      </c>
    </row>
    <row r="5309" spans="1:51" x14ac:dyDescent="0.3">
      <c r="A5309" t="s">
        <v>30827</v>
      </c>
      <c r="B5309" t="s">
        <v>30828</v>
      </c>
      <c r="C5309">
        <v>3644303</v>
      </c>
      <c r="D5309" s="8">
        <v>27485</v>
      </c>
      <c r="E5309">
        <v>14060034651</v>
      </c>
      <c r="G5309">
        <v>997828642</v>
      </c>
      <c r="H5309">
        <v>999501148</v>
      </c>
      <c r="I5309">
        <v>4</v>
      </c>
      <c r="J5309" t="s">
        <v>30829</v>
      </c>
      <c r="M5309" t="s">
        <v>28454</v>
      </c>
      <c r="N5309">
        <v>14060020118</v>
      </c>
      <c r="O5309" s="8">
        <v>24532</v>
      </c>
      <c r="P5309" t="s">
        <v>30830</v>
      </c>
      <c r="Q5309">
        <v>14060047292</v>
      </c>
      <c r="R5309" s="8">
        <v>38828</v>
      </c>
      <c r="S5309" t="s">
        <v>30831</v>
      </c>
      <c r="T5309">
        <v>14060054130</v>
      </c>
      <c r="U5309" s="8">
        <v>40981</v>
      </c>
      <c r="AQ5309" t="s">
        <v>55</v>
      </c>
      <c r="AR5309" t="s">
        <v>56</v>
      </c>
      <c r="AS5309" t="s">
        <v>57</v>
      </c>
      <c r="AT5309" t="s">
        <v>58</v>
      </c>
      <c r="AU5309" t="s">
        <v>58</v>
      </c>
      <c r="AV5309" t="s">
        <v>19551</v>
      </c>
      <c r="AW5309" t="s">
        <v>19552</v>
      </c>
      <c r="AX5309" t="e">
        <v>#N/A</v>
      </c>
      <c r="AY5309" t="e">
        <v>#N/A</v>
      </c>
    </row>
    <row r="5310" spans="1:51" x14ac:dyDescent="0.3">
      <c r="A5310" t="s">
        <v>30832</v>
      </c>
      <c r="B5310" t="s">
        <v>30833</v>
      </c>
      <c r="C5310">
        <v>3644309</v>
      </c>
      <c r="D5310" s="8">
        <v>22647</v>
      </c>
      <c r="E5310">
        <v>14060027702</v>
      </c>
      <c r="F5310" s="10">
        <v>917323</v>
      </c>
      <c r="G5310">
        <v>997751889</v>
      </c>
      <c r="H5310">
        <v>997751444</v>
      </c>
      <c r="I5310">
        <v>4</v>
      </c>
      <c r="J5310" t="s">
        <v>30834</v>
      </c>
      <c r="M5310" t="s">
        <v>30835</v>
      </c>
      <c r="N5310">
        <v>14060027708</v>
      </c>
      <c r="O5310" s="8">
        <v>24484</v>
      </c>
      <c r="P5310" t="s">
        <v>30836</v>
      </c>
      <c r="Q5310">
        <v>14060027711</v>
      </c>
      <c r="R5310" s="8">
        <v>34272</v>
      </c>
      <c r="S5310" t="s">
        <v>30837</v>
      </c>
      <c r="T5310">
        <v>14060027719</v>
      </c>
      <c r="U5310" s="8">
        <v>36161</v>
      </c>
      <c r="AQ5310" t="s">
        <v>55</v>
      </c>
      <c r="AR5310" t="s">
        <v>56</v>
      </c>
      <c r="AS5310" t="s">
        <v>57</v>
      </c>
      <c r="AT5310" t="s">
        <v>58</v>
      </c>
      <c r="AU5310" t="s">
        <v>58</v>
      </c>
      <c r="AV5310" t="s">
        <v>19551</v>
      </c>
      <c r="AW5310" t="s">
        <v>19552</v>
      </c>
      <c r="AX5310" t="e">
        <v>#N/A</v>
      </c>
      <c r="AY5310" t="e">
        <v>#N/A</v>
      </c>
    </row>
    <row r="5311" spans="1:51" x14ac:dyDescent="0.3">
      <c r="A5311" t="s">
        <v>30838</v>
      </c>
      <c r="B5311" t="s">
        <v>30839</v>
      </c>
      <c r="C5311">
        <v>3644330</v>
      </c>
      <c r="D5311" s="8">
        <v>33618</v>
      </c>
      <c r="E5311">
        <v>14060049816</v>
      </c>
      <c r="F5311" s="10">
        <v>3689665</v>
      </c>
      <c r="G5311">
        <v>935530079</v>
      </c>
      <c r="H5311">
        <v>987124970</v>
      </c>
      <c r="I5311">
        <v>4</v>
      </c>
      <c r="J5311" t="s">
        <v>12183</v>
      </c>
      <c r="M5311" t="s">
        <v>30840</v>
      </c>
      <c r="N5311">
        <v>14060005701</v>
      </c>
      <c r="O5311" s="8">
        <v>35990</v>
      </c>
      <c r="P5311" t="s">
        <v>30841</v>
      </c>
      <c r="Q5311">
        <v>14060059131</v>
      </c>
      <c r="R5311" s="8">
        <v>43300</v>
      </c>
      <c r="S5311" t="s">
        <v>30842</v>
      </c>
      <c r="T5311">
        <v>14060061601</v>
      </c>
      <c r="U5311" s="8">
        <v>44004</v>
      </c>
      <c r="AQ5311" t="s">
        <v>55</v>
      </c>
      <c r="AR5311" t="s">
        <v>56</v>
      </c>
      <c r="AS5311" t="s">
        <v>57</v>
      </c>
      <c r="AT5311" t="s">
        <v>58</v>
      </c>
      <c r="AU5311" t="s">
        <v>58</v>
      </c>
      <c r="AV5311" t="s">
        <v>19551</v>
      </c>
      <c r="AW5311" t="s">
        <v>19552</v>
      </c>
      <c r="AX5311" t="e">
        <v>#N/A</v>
      </c>
      <c r="AY5311" t="e">
        <v>#N/A</v>
      </c>
    </row>
    <row r="5312" spans="1:51" x14ac:dyDescent="0.3">
      <c r="A5312" t="s">
        <v>30843</v>
      </c>
      <c r="B5312" t="s">
        <v>30844</v>
      </c>
      <c r="C5312">
        <v>3644331</v>
      </c>
      <c r="D5312" s="8">
        <v>20821</v>
      </c>
      <c r="E5312">
        <v>14060008742</v>
      </c>
      <c r="F5312" s="10">
        <v>1106503</v>
      </c>
      <c r="G5312">
        <v>932454840</v>
      </c>
      <c r="H5312">
        <v>997142570</v>
      </c>
      <c r="I5312">
        <v>3</v>
      </c>
      <c r="J5312" t="s">
        <v>30845</v>
      </c>
      <c r="M5312" t="s">
        <v>30846</v>
      </c>
      <c r="N5312">
        <v>14060008820</v>
      </c>
      <c r="O5312" s="8">
        <v>25268</v>
      </c>
      <c r="P5312" t="s">
        <v>30847</v>
      </c>
      <c r="Q5312">
        <v>14060008860</v>
      </c>
      <c r="R5312" s="8">
        <v>34853</v>
      </c>
      <c r="U5312" s="8"/>
      <c r="AQ5312" t="s">
        <v>55</v>
      </c>
      <c r="AR5312" t="s">
        <v>56</v>
      </c>
      <c r="AS5312" t="s">
        <v>57</v>
      </c>
      <c r="AT5312" t="s">
        <v>58</v>
      </c>
      <c r="AU5312" t="s">
        <v>58</v>
      </c>
      <c r="AV5312" t="s">
        <v>19551</v>
      </c>
      <c r="AW5312" t="s">
        <v>19552</v>
      </c>
      <c r="AX5312" t="e">
        <v>#N/A</v>
      </c>
      <c r="AY5312" t="e">
        <v>#N/A</v>
      </c>
    </row>
    <row r="5313" spans="1:51" x14ac:dyDescent="0.3">
      <c r="A5313" t="s">
        <v>30848</v>
      </c>
      <c r="B5313" t="s">
        <v>30849</v>
      </c>
      <c r="C5313">
        <v>3644332</v>
      </c>
      <c r="D5313" s="8">
        <v>29930</v>
      </c>
      <c r="E5313">
        <v>3010130274</v>
      </c>
      <c r="F5313" s="10">
        <v>1868782</v>
      </c>
      <c r="G5313">
        <v>941564692</v>
      </c>
      <c r="H5313">
        <v>934513597</v>
      </c>
      <c r="I5313">
        <v>2</v>
      </c>
      <c r="J5313" t="s">
        <v>30850</v>
      </c>
      <c r="M5313" t="s">
        <v>30851</v>
      </c>
      <c r="N5313">
        <v>14060021004</v>
      </c>
      <c r="O5313" s="8">
        <v>32932</v>
      </c>
      <c r="R5313" s="8"/>
      <c r="U5313" s="8"/>
      <c r="AQ5313" t="s">
        <v>55</v>
      </c>
      <c r="AR5313" t="s">
        <v>56</v>
      </c>
      <c r="AS5313" t="s">
        <v>57</v>
      </c>
      <c r="AT5313" t="s">
        <v>58</v>
      </c>
      <c r="AU5313" t="s">
        <v>58</v>
      </c>
      <c r="AV5313" t="s">
        <v>19551</v>
      </c>
      <c r="AW5313" t="s">
        <v>19552</v>
      </c>
      <c r="AX5313" t="e">
        <v>#N/A</v>
      </c>
      <c r="AY5313" t="e">
        <v>#N/A</v>
      </c>
    </row>
    <row r="5314" spans="1:51" x14ac:dyDescent="0.3">
      <c r="A5314" t="s">
        <v>30852</v>
      </c>
      <c r="B5314" t="s">
        <v>30853</v>
      </c>
      <c r="C5314">
        <v>3644334</v>
      </c>
      <c r="D5314" s="8">
        <v>27806</v>
      </c>
      <c r="E5314">
        <v>6200022526</v>
      </c>
      <c r="F5314" s="10">
        <v>177272</v>
      </c>
      <c r="G5314">
        <v>952500612</v>
      </c>
      <c r="H5314">
        <v>996441398</v>
      </c>
      <c r="I5314">
        <v>5</v>
      </c>
      <c r="J5314" t="s">
        <v>30854</v>
      </c>
      <c r="M5314" t="s">
        <v>30855</v>
      </c>
      <c r="N5314">
        <v>6200070178</v>
      </c>
      <c r="O5314" s="8">
        <v>30032</v>
      </c>
      <c r="P5314" t="s">
        <v>30856</v>
      </c>
      <c r="Q5314">
        <v>6200105950</v>
      </c>
      <c r="R5314" s="8">
        <v>38605</v>
      </c>
      <c r="S5314" t="s">
        <v>30857</v>
      </c>
      <c r="T5314">
        <v>6200111625</v>
      </c>
      <c r="U5314" s="8">
        <v>40167</v>
      </c>
      <c r="V5314" t="s">
        <v>30858</v>
      </c>
      <c r="W5314">
        <v>6200124619</v>
      </c>
      <c r="X5314">
        <v>42250</v>
      </c>
      <c r="AQ5314" t="s">
        <v>55</v>
      </c>
      <c r="AR5314" t="s">
        <v>56</v>
      </c>
      <c r="AS5314" t="s">
        <v>57</v>
      </c>
      <c r="AT5314" t="s">
        <v>58</v>
      </c>
      <c r="AU5314" t="s">
        <v>58</v>
      </c>
      <c r="AV5314" t="s">
        <v>19551</v>
      </c>
      <c r="AW5314" t="s">
        <v>19552</v>
      </c>
      <c r="AX5314" t="e">
        <v>#N/A</v>
      </c>
      <c r="AY5314" t="e">
        <v>#N/A</v>
      </c>
    </row>
    <row r="5315" spans="1:51" x14ac:dyDescent="0.3">
      <c r="A5315" t="s">
        <v>30859</v>
      </c>
      <c r="B5315" t="s">
        <v>30860</v>
      </c>
      <c r="C5315">
        <v>3644337</v>
      </c>
      <c r="D5315" s="8">
        <v>20090</v>
      </c>
      <c r="E5315">
        <v>6100039282</v>
      </c>
      <c r="F5315" s="10">
        <v>387641</v>
      </c>
      <c r="G5315">
        <v>939655655</v>
      </c>
      <c r="H5315">
        <v>985558655</v>
      </c>
      <c r="I5315">
        <v>3</v>
      </c>
      <c r="J5315" t="s">
        <v>14551</v>
      </c>
      <c r="M5315" t="s">
        <v>30861</v>
      </c>
      <c r="N5315">
        <v>6100039284</v>
      </c>
      <c r="O5315" s="8">
        <v>28888</v>
      </c>
      <c r="P5315" t="s">
        <v>30862</v>
      </c>
      <c r="Q5315">
        <v>6100004053</v>
      </c>
      <c r="R5315" s="8">
        <v>31394</v>
      </c>
      <c r="U5315" s="8"/>
      <c r="AQ5315" t="s">
        <v>55</v>
      </c>
      <c r="AR5315" t="s">
        <v>56</v>
      </c>
      <c r="AS5315" t="s">
        <v>57</v>
      </c>
      <c r="AT5315" t="s">
        <v>58</v>
      </c>
      <c r="AU5315" t="s">
        <v>58</v>
      </c>
      <c r="AV5315" t="s">
        <v>19551</v>
      </c>
      <c r="AW5315" t="s">
        <v>19552</v>
      </c>
      <c r="AX5315" t="e">
        <v>#N/A</v>
      </c>
      <c r="AY5315" t="e">
        <v>#N/A</v>
      </c>
    </row>
    <row r="5316" spans="1:51" x14ac:dyDescent="0.3">
      <c r="A5316" t="s">
        <v>30863</v>
      </c>
      <c r="B5316" t="s">
        <v>30864</v>
      </c>
      <c r="C5316">
        <v>3644339</v>
      </c>
      <c r="D5316" s="8">
        <v>27065</v>
      </c>
      <c r="E5316">
        <v>6200095823</v>
      </c>
      <c r="F5316" s="10">
        <v>4074846</v>
      </c>
      <c r="G5316">
        <v>932406491</v>
      </c>
      <c r="H5316">
        <v>980372041</v>
      </c>
      <c r="I5316">
        <v>4</v>
      </c>
      <c r="J5316" t="s">
        <v>30865</v>
      </c>
      <c r="M5316" t="s">
        <v>30866</v>
      </c>
      <c r="N5316">
        <v>6200095826</v>
      </c>
      <c r="O5316" s="8">
        <v>28470</v>
      </c>
      <c r="P5316" t="s">
        <v>30867</v>
      </c>
      <c r="Q5316">
        <v>6200070177</v>
      </c>
      <c r="R5316" s="8">
        <v>37853</v>
      </c>
      <c r="S5316" t="s">
        <v>30868</v>
      </c>
      <c r="T5316">
        <v>6200110541</v>
      </c>
      <c r="U5316" s="8">
        <v>38535</v>
      </c>
      <c r="AQ5316" t="s">
        <v>55</v>
      </c>
      <c r="AR5316" t="s">
        <v>56</v>
      </c>
      <c r="AS5316" t="s">
        <v>57</v>
      </c>
      <c r="AT5316" t="s">
        <v>58</v>
      </c>
      <c r="AU5316" t="s">
        <v>58</v>
      </c>
      <c r="AV5316" t="s">
        <v>19551</v>
      </c>
      <c r="AW5316" t="s">
        <v>19552</v>
      </c>
      <c r="AX5316" t="e">
        <v>#N/A</v>
      </c>
      <c r="AY5316" t="e">
        <v>#N/A</v>
      </c>
    </row>
    <row r="5317" spans="1:51" x14ac:dyDescent="0.3">
      <c r="A5317" t="s">
        <v>30869</v>
      </c>
      <c r="B5317" t="s">
        <v>30870</v>
      </c>
      <c r="C5317">
        <v>3644342</v>
      </c>
      <c r="D5317" s="8">
        <v>24338</v>
      </c>
      <c r="E5317">
        <v>6110020805</v>
      </c>
      <c r="F5317" s="10">
        <v>185677</v>
      </c>
      <c r="G5317">
        <v>992505947</v>
      </c>
      <c r="H5317">
        <v>937948438</v>
      </c>
      <c r="I5317">
        <v>4</v>
      </c>
      <c r="J5317" t="s">
        <v>30871</v>
      </c>
      <c r="M5317" t="s">
        <v>30872</v>
      </c>
      <c r="N5317">
        <v>6110020806</v>
      </c>
      <c r="O5317" s="8">
        <v>25284</v>
      </c>
      <c r="P5317" t="s">
        <v>30873</v>
      </c>
      <c r="Q5317">
        <v>6110040139</v>
      </c>
      <c r="R5317" s="8">
        <v>35990</v>
      </c>
      <c r="S5317" t="s">
        <v>30874</v>
      </c>
      <c r="T5317">
        <v>6110086832</v>
      </c>
      <c r="U5317" s="8">
        <v>35089</v>
      </c>
      <c r="AQ5317" t="s">
        <v>55</v>
      </c>
      <c r="AR5317" t="s">
        <v>56</v>
      </c>
      <c r="AS5317" t="s">
        <v>57</v>
      </c>
      <c r="AT5317" t="s">
        <v>58</v>
      </c>
      <c r="AU5317" t="s">
        <v>58</v>
      </c>
      <c r="AV5317" t="s">
        <v>19551</v>
      </c>
      <c r="AW5317" t="s">
        <v>19552</v>
      </c>
      <c r="AX5317" t="e">
        <v>#N/A</v>
      </c>
      <c r="AY5317" t="e">
        <v>#N/A</v>
      </c>
    </row>
    <row r="5318" spans="1:51" x14ac:dyDescent="0.3">
      <c r="A5318" t="s">
        <v>30875</v>
      </c>
      <c r="B5318" t="s">
        <v>30876</v>
      </c>
      <c r="C5318">
        <v>3644343</v>
      </c>
      <c r="D5318" s="8">
        <v>23268</v>
      </c>
      <c r="E5318">
        <v>6200100242</v>
      </c>
      <c r="F5318" s="10">
        <v>781754</v>
      </c>
      <c r="G5318">
        <v>988432823</v>
      </c>
      <c r="H5318">
        <v>988441947</v>
      </c>
      <c r="I5318">
        <v>4</v>
      </c>
      <c r="J5318" t="s">
        <v>30877</v>
      </c>
      <c r="M5318" t="s">
        <v>30878</v>
      </c>
      <c r="N5318">
        <v>6100013411</v>
      </c>
      <c r="O5318" s="8">
        <v>25077</v>
      </c>
      <c r="P5318" t="s">
        <v>30879</v>
      </c>
      <c r="Q5318">
        <v>6100044659</v>
      </c>
      <c r="R5318" s="8">
        <v>43844</v>
      </c>
      <c r="S5318" t="s">
        <v>30880</v>
      </c>
      <c r="T5318">
        <v>6100013417</v>
      </c>
      <c r="U5318" s="8">
        <v>37257</v>
      </c>
      <c r="AQ5318" t="s">
        <v>55</v>
      </c>
      <c r="AR5318" t="s">
        <v>56</v>
      </c>
      <c r="AS5318" t="s">
        <v>57</v>
      </c>
      <c r="AT5318" t="s">
        <v>58</v>
      </c>
      <c r="AU5318" t="s">
        <v>58</v>
      </c>
      <c r="AV5318" t="s">
        <v>19551</v>
      </c>
      <c r="AW5318" t="s">
        <v>19552</v>
      </c>
      <c r="AX5318" t="s">
        <v>61</v>
      </c>
      <c r="AY5318" t="s">
        <v>62</v>
      </c>
    </row>
    <row r="5319" spans="1:51" x14ac:dyDescent="0.3">
      <c r="A5319" t="s">
        <v>30881</v>
      </c>
      <c r="B5319" t="s">
        <v>30882</v>
      </c>
      <c r="C5319">
        <v>3644344</v>
      </c>
      <c r="D5319" s="8">
        <v>24607</v>
      </c>
      <c r="E5319">
        <v>5050041519</v>
      </c>
      <c r="F5319" s="10">
        <v>2582616</v>
      </c>
      <c r="G5319">
        <v>988434787</v>
      </c>
      <c r="H5319">
        <v>938294314</v>
      </c>
      <c r="I5319">
        <v>4</v>
      </c>
      <c r="J5319" t="s">
        <v>30883</v>
      </c>
      <c r="M5319" t="s">
        <v>30884</v>
      </c>
      <c r="N5319">
        <v>5050042156</v>
      </c>
      <c r="O5319" s="8">
        <v>25624</v>
      </c>
      <c r="P5319" t="s">
        <v>30885</v>
      </c>
      <c r="Q5319">
        <v>5050042158</v>
      </c>
      <c r="R5319" s="8">
        <v>36892</v>
      </c>
      <c r="S5319" t="s">
        <v>30886</v>
      </c>
      <c r="T5319">
        <v>5050177759</v>
      </c>
      <c r="U5319" s="8">
        <v>38412</v>
      </c>
      <c r="AQ5319" t="s">
        <v>55</v>
      </c>
      <c r="AR5319" t="s">
        <v>56</v>
      </c>
      <c r="AS5319" t="s">
        <v>57</v>
      </c>
      <c r="AT5319" t="s">
        <v>58</v>
      </c>
      <c r="AU5319" t="s">
        <v>58</v>
      </c>
      <c r="AV5319" t="s">
        <v>19551</v>
      </c>
      <c r="AW5319" t="s">
        <v>19552</v>
      </c>
      <c r="AX5319" t="e">
        <v>#N/A</v>
      </c>
      <c r="AY5319" t="e">
        <v>#N/A</v>
      </c>
    </row>
    <row r="5320" spans="1:51" x14ac:dyDescent="0.3">
      <c r="A5320" t="s">
        <v>30887</v>
      </c>
      <c r="B5320" t="s">
        <v>30888</v>
      </c>
      <c r="C5320">
        <v>3644348</v>
      </c>
      <c r="D5320" s="8">
        <v>23043</v>
      </c>
      <c r="E5320">
        <v>3010105137</v>
      </c>
      <c r="F5320" s="10">
        <v>675110</v>
      </c>
      <c r="G5320">
        <v>940587864</v>
      </c>
      <c r="H5320">
        <v>938675710</v>
      </c>
      <c r="I5320">
        <v>6</v>
      </c>
      <c r="J5320" t="s">
        <v>29239</v>
      </c>
      <c r="M5320" t="s">
        <v>30889</v>
      </c>
      <c r="N5320">
        <v>3010105143</v>
      </c>
      <c r="O5320" s="8">
        <v>23445</v>
      </c>
      <c r="P5320" t="s">
        <v>30890</v>
      </c>
      <c r="Q5320">
        <v>3010105148</v>
      </c>
      <c r="R5320" s="8">
        <v>36175</v>
      </c>
      <c r="S5320" t="s">
        <v>30891</v>
      </c>
      <c r="T5320">
        <v>3010105150</v>
      </c>
      <c r="U5320" s="8">
        <v>36698</v>
      </c>
      <c r="V5320" t="s">
        <v>30892</v>
      </c>
      <c r="W5320">
        <v>3010194251</v>
      </c>
      <c r="X5320">
        <v>37476</v>
      </c>
      <c r="Y5320" t="s">
        <v>30893</v>
      </c>
      <c r="Z5320">
        <v>3010105158</v>
      </c>
      <c r="AA5320">
        <v>38000</v>
      </c>
      <c r="AQ5320" t="s">
        <v>55</v>
      </c>
      <c r="AR5320" t="s">
        <v>56</v>
      </c>
      <c r="AS5320" t="s">
        <v>57</v>
      </c>
      <c r="AT5320" t="s">
        <v>58</v>
      </c>
      <c r="AU5320" t="s">
        <v>58</v>
      </c>
      <c r="AV5320" t="s">
        <v>19551</v>
      </c>
      <c r="AW5320" t="s">
        <v>19552</v>
      </c>
      <c r="AX5320" t="e">
        <v>#N/A</v>
      </c>
      <c r="AY5320" t="e">
        <v>#N/A</v>
      </c>
    </row>
    <row r="5321" spans="1:51" x14ac:dyDescent="0.3">
      <c r="A5321" t="s">
        <v>30894</v>
      </c>
      <c r="B5321" t="s">
        <v>30895</v>
      </c>
      <c r="C5321">
        <v>3644349</v>
      </c>
      <c r="D5321" s="8">
        <v>26503</v>
      </c>
      <c r="E5321">
        <v>6160014319</v>
      </c>
      <c r="F5321" s="10">
        <v>3064792</v>
      </c>
      <c r="G5321">
        <v>993331954</v>
      </c>
      <c r="H5321">
        <v>934759961</v>
      </c>
      <c r="I5321">
        <v>6</v>
      </c>
      <c r="J5321" t="s">
        <v>30896</v>
      </c>
      <c r="M5321" t="s">
        <v>30897</v>
      </c>
      <c r="N5321">
        <v>6100022951</v>
      </c>
      <c r="O5321" s="8">
        <v>29568</v>
      </c>
      <c r="P5321" t="s">
        <v>30898</v>
      </c>
      <c r="Q5321">
        <v>6160038689</v>
      </c>
      <c r="R5321" s="8">
        <v>38728</v>
      </c>
      <c r="S5321" t="s">
        <v>30899</v>
      </c>
      <c r="T5321">
        <v>6160041527</v>
      </c>
      <c r="U5321" s="8">
        <v>39382</v>
      </c>
      <c r="V5321" t="s">
        <v>30900</v>
      </c>
      <c r="W5321">
        <v>6160042781</v>
      </c>
      <c r="X5321">
        <v>40682</v>
      </c>
      <c r="Y5321" t="s">
        <v>30901</v>
      </c>
      <c r="Z5321">
        <v>6160045542</v>
      </c>
      <c r="AA5321">
        <v>42487</v>
      </c>
      <c r="AQ5321" t="s">
        <v>55</v>
      </c>
      <c r="AR5321" t="s">
        <v>56</v>
      </c>
      <c r="AS5321" t="s">
        <v>57</v>
      </c>
      <c r="AT5321" t="s">
        <v>58</v>
      </c>
      <c r="AU5321" t="s">
        <v>58</v>
      </c>
      <c r="AV5321" t="s">
        <v>19551</v>
      </c>
      <c r="AW5321" t="s">
        <v>19552</v>
      </c>
      <c r="AX5321" t="e">
        <v>#N/A</v>
      </c>
      <c r="AY5321" t="e">
        <v>#N/A</v>
      </c>
    </row>
    <row r="5322" spans="1:51" x14ac:dyDescent="0.3">
      <c r="A5322" t="s">
        <v>30902</v>
      </c>
      <c r="B5322" t="s">
        <v>30903</v>
      </c>
      <c r="C5322">
        <v>3644354</v>
      </c>
      <c r="D5322" s="8">
        <v>33482</v>
      </c>
      <c r="E5322">
        <v>14060014261</v>
      </c>
      <c r="F5322" s="10">
        <v>3277693</v>
      </c>
      <c r="G5322">
        <v>946495055</v>
      </c>
      <c r="H5322">
        <v>988091385</v>
      </c>
      <c r="I5322">
        <v>2</v>
      </c>
      <c r="J5322" t="s">
        <v>30904</v>
      </c>
      <c r="M5322" t="s">
        <v>30905</v>
      </c>
      <c r="N5322">
        <v>14060063771</v>
      </c>
      <c r="O5322" s="8">
        <v>43987</v>
      </c>
      <c r="R5322" s="8"/>
      <c r="U5322" s="8"/>
      <c r="AQ5322" t="s">
        <v>55</v>
      </c>
      <c r="AR5322" t="s">
        <v>56</v>
      </c>
      <c r="AS5322" t="s">
        <v>57</v>
      </c>
      <c r="AT5322" t="s">
        <v>58</v>
      </c>
      <c r="AU5322" t="s">
        <v>58</v>
      </c>
      <c r="AV5322" t="s">
        <v>19551</v>
      </c>
      <c r="AW5322" t="s">
        <v>19552</v>
      </c>
      <c r="AX5322" t="e">
        <v>#N/A</v>
      </c>
      <c r="AY5322" t="e">
        <v>#N/A</v>
      </c>
    </row>
    <row r="5323" spans="1:51" x14ac:dyDescent="0.3">
      <c r="A5323" t="s">
        <v>30906</v>
      </c>
      <c r="B5323" t="s">
        <v>30907</v>
      </c>
      <c r="C5323">
        <v>3644365</v>
      </c>
      <c r="D5323" s="8">
        <v>18629</v>
      </c>
      <c r="E5323">
        <v>14060020109</v>
      </c>
      <c r="F5323" s="10">
        <v>3684620</v>
      </c>
      <c r="G5323">
        <v>936795093</v>
      </c>
      <c r="H5323">
        <v>949630995</v>
      </c>
      <c r="I5323">
        <v>3</v>
      </c>
      <c r="J5323" t="s">
        <v>30908</v>
      </c>
      <c r="M5323" t="s">
        <v>30909</v>
      </c>
      <c r="N5323">
        <v>14060020119</v>
      </c>
      <c r="O5323" s="8">
        <v>27881</v>
      </c>
      <c r="P5323" t="s">
        <v>30910</v>
      </c>
      <c r="Q5323">
        <v>14060020165</v>
      </c>
      <c r="R5323" s="8">
        <v>33685</v>
      </c>
      <c r="U5323" s="8"/>
      <c r="AQ5323" t="s">
        <v>55</v>
      </c>
      <c r="AR5323" t="s">
        <v>56</v>
      </c>
      <c r="AS5323" t="s">
        <v>57</v>
      </c>
      <c r="AT5323" t="s">
        <v>58</v>
      </c>
      <c r="AU5323" t="s">
        <v>58</v>
      </c>
      <c r="AV5323" t="s">
        <v>19551</v>
      </c>
      <c r="AW5323" t="s">
        <v>19552</v>
      </c>
      <c r="AX5323" t="e">
        <v>#N/A</v>
      </c>
      <c r="AY5323" t="e">
        <v>#N/A</v>
      </c>
    </row>
    <row r="5324" spans="1:51" x14ac:dyDescent="0.3">
      <c r="A5324" t="s">
        <v>30911</v>
      </c>
      <c r="B5324" t="s">
        <v>30912</v>
      </c>
      <c r="C5324">
        <v>3644366</v>
      </c>
      <c r="D5324" s="8">
        <v>34177</v>
      </c>
      <c r="E5324">
        <v>14060018885</v>
      </c>
      <c r="F5324" s="10">
        <v>3275647</v>
      </c>
      <c r="G5324">
        <v>969068413</v>
      </c>
      <c r="H5324">
        <v>962361753</v>
      </c>
      <c r="I5324">
        <v>4</v>
      </c>
      <c r="J5324" t="s">
        <v>30913</v>
      </c>
      <c r="M5324" t="s">
        <v>30914</v>
      </c>
      <c r="N5324">
        <v>3010157445</v>
      </c>
      <c r="O5324" s="8">
        <v>33236</v>
      </c>
      <c r="P5324" t="s">
        <v>30915</v>
      </c>
      <c r="Q5324">
        <v>14060059159</v>
      </c>
      <c r="R5324" s="8">
        <v>43408</v>
      </c>
      <c r="S5324" t="s">
        <v>30916</v>
      </c>
      <c r="T5324">
        <v>33126682</v>
      </c>
      <c r="U5324" s="8">
        <v>44484</v>
      </c>
      <c r="AQ5324" t="s">
        <v>55</v>
      </c>
      <c r="AR5324" t="s">
        <v>56</v>
      </c>
      <c r="AS5324" t="s">
        <v>57</v>
      </c>
      <c r="AT5324" t="s">
        <v>58</v>
      </c>
      <c r="AU5324" t="s">
        <v>58</v>
      </c>
      <c r="AV5324" t="s">
        <v>19551</v>
      </c>
      <c r="AW5324" t="s">
        <v>19552</v>
      </c>
      <c r="AX5324" t="e">
        <v>#N/A</v>
      </c>
      <c r="AY5324" t="e">
        <v>#N/A</v>
      </c>
    </row>
    <row r="5325" spans="1:51" x14ac:dyDescent="0.3">
      <c r="A5325" t="s">
        <v>30917</v>
      </c>
      <c r="B5325" t="s">
        <v>30918</v>
      </c>
      <c r="C5325">
        <v>3644370</v>
      </c>
      <c r="D5325" s="8">
        <v>32939</v>
      </c>
      <c r="E5325">
        <v>14060021437</v>
      </c>
      <c r="F5325" s="10">
        <v>3685937</v>
      </c>
      <c r="G5325">
        <v>935755569</v>
      </c>
      <c r="H5325">
        <v>958217180</v>
      </c>
      <c r="I5325">
        <v>4</v>
      </c>
      <c r="J5325" t="s">
        <v>30919</v>
      </c>
      <c r="M5325" t="s">
        <v>30920</v>
      </c>
      <c r="N5325">
        <v>14060020896</v>
      </c>
      <c r="O5325" s="8">
        <v>37624</v>
      </c>
      <c r="P5325" t="s">
        <v>30921</v>
      </c>
      <c r="Q5325">
        <v>33018050</v>
      </c>
      <c r="R5325" s="8">
        <v>43712</v>
      </c>
      <c r="S5325" t="s">
        <v>30922</v>
      </c>
      <c r="T5325">
        <v>33018083</v>
      </c>
      <c r="U5325" s="8">
        <v>44241</v>
      </c>
      <c r="AQ5325" t="s">
        <v>55</v>
      </c>
      <c r="AR5325" t="s">
        <v>56</v>
      </c>
      <c r="AS5325" t="s">
        <v>57</v>
      </c>
      <c r="AT5325" t="s">
        <v>58</v>
      </c>
      <c r="AU5325" t="s">
        <v>58</v>
      </c>
      <c r="AV5325" t="s">
        <v>19551</v>
      </c>
      <c r="AW5325" t="s">
        <v>19552</v>
      </c>
      <c r="AX5325" t="e">
        <v>#N/A</v>
      </c>
      <c r="AY5325" t="e">
        <v>#N/A</v>
      </c>
    </row>
    <row r="5326" spans="1:51" x14ac:dyDescent="0.3">
      <c r="A5326" t="s">
        <v>30923</v>
      </c>
      <c r="B5326" t="s">
        <v>30924</v>
      </c>
      <c r="C5326">
        <v>3644371</v>
      </c>
      <c r="D5326" s="8">
        <v>36102</v>
      </c>
      <c r="E5326">
        <v>14060002397</v>
      </c>
      <c r="F5326" s="10">
        <v>3685838</v>
      </c>
      <c r="G5326">
        <v>996119591</v>
      </c>
      <c r="H5326">
        <v>988715592</v>
      </c>
      <c r="I5326">
        <v>4</v>
      </c>
      <c r="J5326" t="s">
        <v>30925</v>
      </c>
      <c r="M5326" t="s">
        <v>30926</v>
      </c>
      <c r="N5326">
        <v>3080118988</v>
      </c>
      <c r="O5326" s="8">
        <v>37283</v>
      </c>
      <c r="P5326" t="s">
        <v>30927</v>
      </c>
      <c r="Q5326">
        <v>14060060013</v>
      </c>
      <c r="R5326" s="8">
        <v>43589</v>
      </c>
      <c r="S5326" t="s">
        <v>30928</v>
      </c>
      <c r="T5326">
        <v>33113159</v>
      </c>
      <c r="U5326" s="8">
        <v>44073</v>
      </c>
      <c r="AQ5326" t="s">
        <v>55</v>
      </c>
      <c r="AR5326" t="s">
        <v>56</v>
      </c>
      <c r="AS5326" t="s">
        <v>57</v>
      </c>
      <c r="AT5326" t="s">
        <v>58</v>
      </c>
      <c r="AU5326" t="s">
        <v>58</v>
      </c>
      <c r="AV5326" t="s">
        <v>19551</v>
      </c>
      <c r="AW5326" t="s">
        <v>19552</v>
      </c>
      <c r="AX5326" t="e">
        <v>#N/A</v>
      </c>
      <c r="AY5326" t="e">
        <v>#N/A</v>
      </c>
    </row>
    <row r="5327" spans="1:51" x14ac:dyDescent="0.3">
      <c r="A5327" t="s">
        <v>30929</v>
      </c>
      <c r="B5327" t="s">
        <v>30930</v>
      </c>
      <c r="C5327">
        <v>3644373</v>
      </c>
      <c r="D5327" s="8">
        <v>33118</v>
      </c>
      <c r="E5327">
        <v>14060018925</v>
      </c>
      <c r="F5327" s="10">
        <v>3277605</v>
      </c>
      <c r="G5327">
        <v>964807818</v>
      </c>
      <c r="H5327">
        <v>988691402</v>
      </c>
      <c r="I5327">
        <v>1</v>
      </c>
      <c r="J5327" t="s">
        <v>30931</v>
      </c>
      <c r="R5327" s="8"/>
      <c r="U5327" s="8"/>
      <c r="AQ5327" t="s">
        <v>55</v>
      </c>
      <c r="AR5327" t="s">
        <v>56</v>
      </c>
      <c r="AS5327" t="s">
        <v>57</v>
      </c>
      <c r="AT5327" t="s">
        <v>58</v>
      </c>
      <c r="AU5327" t="s">
        <v>58</v>
      </c>
      <c r="AV5327" t="s">
        <v>19551</v>
      </c>
      <c r="AW5327" t="s">
        <v>19552</v>
      </c>
      <c r="AX5327" t="e">
        <v>#N/A</v>
      </c>
      <c r="AY5327" t="e">
        <v>#N/A</v>
      </c>
    </row>
    <row r="5328" spans="1:51" x14ac:dyDescent="0.3">
      <c r="A5328" t="s">
        <v>30932</v>
      </c>
      <c r="B5328" t="s">
        <v>30933</v>
      </c>
      <c r="C5328">
        <v>3644377</v>
      </c>
      <c r="D5328" s="8">
        <v>23622</v>
      </c>
      <c r="E5328">
        <v>2300032375</v>
      </c>
      <c r="F5328" s="10">
        <v>604310</v>
      </c>
      <c r="G5328">
        <v>997108027</v>
      </c>
      <c r="H5328">
        <v>957434577</v>
      </c>
      <c r="I5328">
        <v>4</v>
      </c>
      <c r="J5328" t="s">
        <v>30934</v>
      </c>
      <c r="M5328" t="s">
        <v>30935</v>
      </c>
      <c r="N5328">
        <v>2300032253</v>
      </c>
      <c r="O5328" s="8">
        <v>27796</v>
      </c>
      <c r="P5328" t="s">
        <v>30936</v>
      </c>
      <c r="Q5328">
        <v>2300061894</v>
      </c>
      <c r="R5328" s="8">
        <v>35085</v>
      </c>
      <c r="S5328" t="s">
        <v>30937</v>
      </c>
      <c r="T5328">
        <v>2300032296</v>
      </c>
      <c r="U5328" s="8">
        <v>37071</v>
      </c>
      <c r="AQ5328" t="s">
        <v>55</v>
      </c>
      <c r="AR5328" t="s">
        <v>56</v>
      </c>
      <c r="AS5328" t="s">
        <v>57</v>
      </c>
      <c r="AT5328" t="s">
        <v>58</v>
      </c>
      <c r="AU5328" t="s">
        <v>58</v>
      </c>
      <c r="AV5328" t="s">
        <v>19551</v>
      </c>
      <c r="AW5328" t="s">
        <v>19552</v>
      </c>
      <c r="AX5328" t="e">
        <v>#N/A</v>
      </c>
      <c r="AY5328" t="e">
        <v>#N/A</v>
      </c>
    </row>
    <row r="5329" spans="1:51" x14ac:dyDescent="0.3">
      <c r="A5329" t="s">
        <v>30938</v>
      </c>
      <c r="B5329" t="s">
        <v>545</v>
      </c>
      <c r="C5329">
        <v>3644384</v>
      </c>
      <c r="D5329" s="8">
        <v>29486</v>
      </c>
      <c r="E5329">
        <v>14060015182</v>
      </c>
      <c r="G5329">
        <v>936194847</v>
      </c>
      <c r="H5329">
        <v>957417430</v>
      </c>
      <c r="I5329">
        <v>4</v>
      </c>
      <c r="J5329" t="s">
        <v>30939</v>
      </c>
      <c r="M5329" t="s">
        <v>30940</v>
      </c>
      <c r="N5329">
        <v>14060017216</v>
      </c>
      <c r="O5329" s="8">
        <v>30758</v>
      </c>
      <c r="P5329" t="s">
        <v>30941</v>
      </c>
      <c r="Q5329">
        <v>14060061790</v>
      </c>
      <c r="R5329" s="8">
        <v>42031</v>
      </c>
      <c r="S5329" t="s">
        <v>30942</v>
      </c>
      <c r="T5329">
        <v>14060061791</v>
      </c>
      <c r="U5329" s="8">
        <v>42397</v>
      </c>
      <c r="AQ5329" t="s">
        <v>55</v>
      </c>
      <c r="AR5329" t="s">
        <v>56</v>
      </c>
      <c r="AS5329" t="s">
        <v>57</v>
      </c>
      <c r="AT5329" t="s">
        <v>58</v>
      </c>
      <c r="AU5329" t="s">
        <v>58</v>
      </c>
      <c r="AV5329" t="s">
        <v>19551</v>
      </c>
      <c r="AW5329" t="s">
        <v>19552</v>
      </c>
      <c r="AX5329" t="s">
        <v>61</v>
      </c>
      <c r="AY5329" t="s">
        <v>481</v>
      </c>
    </row>
    <row r="5330" spans="1:51" x14ac:dyDescent="0.3">
      <c r="A5330" t="s">
        <v>30943</v>
      </c>
      <c r="B5330" t="s">
        <v>30944</v>
      </c>
      <c r="C5330">
        <v>3644389</v>
      </c>
      <c r="D5330" s="8">
        <v>31782</v>
      </c>
      <c r="E5330">
        <v>4170034867</v>
      </c>
      <c r="F5330" s="10">
        <v>3152129</v>
      </c>
      <c r="G5330">
        <v>952483439</v>
      </c>
      <c r="H5330">
        <v>954385862</v>
      </c>
      <c r="I5330">
        <v>4</v>
      </c>
      <c r="J5330" t="s">
        <v>30945</v>
      </c>
      <c r="M5330" t="s">
        <v>30946</v>
      </c>
      <c r="N5330">
        <v>2020418971</v>
      </c>
      <c r="O5330" s="8">
        <v>29606</v>
      </c>
      <c r="P5330" t="s">
        <v>30947</v>
      </c>
      <c r="Q5330">
        <v>4170314704</v>
      </c>
      <c r="R5330" s="8">
        <v>41460</v>
      </c>
      <c r="S5330" t="s">
        <v>30948</v>
      </c>
      <c r="T5330">
        <v>4170156284</v>
      </c>
      <c r="U5330" s="8">
        <v>43952</v>
      </c>
      <c r="AQ5330" t="s">
        <v>55</v>
      </c>
      <c r="AR5330" t="s">
        <v>56</v>
      </c>
      <c r="AS5330" t="s">
        <v>57</v>
      </c>
      <c r="AT5330" t="s">
        <v>58</v>
      </c>
      <c r="AU5330" t="s">
        <v>58</v>
      </c>
      <c r="AV5330" t="s">
        <v>19551</v>
      </c>
      <c r="AW5330" t="s">
        <v>19552</v>
      </c>
      <c r="AX5330" t="e">
        <v>#N/A</v>
      </c>
      <c r="AY5330" t="e">
        <v>#N/A</v>
      </c>
    </row>
    <row r="5331" spans="1:51" x14ac:dyDescent="0.3">
      <c r="A5331" t="s">
        <v>30949</v>
      </c>
      <c r="B5331" t="s">
        <v>30950</v>
      </c>
      <c r="C5331">
        <v>3644391</v>
      </c>
      <c r="D5331" s="8">
        <v>31438</v>
      </c>
      <c r="E5331">
        <v>14060000047</v>
      </c>
      <c r="G5331">
        <v>951204024</v>
      </c>
      <c r="H5331">
        <v>933161849</v>
      </c>
      <c r="I5331">
        <v>2</v>
      </c>
      <c r="J5331" t="s">
        <v>30951</v>
      </c>
      <c r="M5331" t="s">
        <v>30952</v>
      </c>
      <c r="N5331">
        <v>14060057643</v>
      </c>
      <c r="O5331" s="8">
        <v>42948</v>
      </c>
      <c r="R5331" s="8"/>
      <c r="U5331" s="8"/>
      <c r="AQ5331" t="s">
        <v>55</v>
      </c>
      <c r="AR5331" t="s">
        <v>56</v>
      </c>
      <c r="AS5331" t="s">
        <v>57</v>
      </c>
      <c r="AT5331" t="s">
        <v>58</v>
      </c>
      <c r="AU5331" t="s">
        <v>58</v>
      </c>
      <c r="AV5331" t="s">
        <v>19551</v>
      </c>
      <c r="AW5331" t="s">
        <v>19552</v>
      </c>
      <c r="AX5331" t="e">
        <v>#N/A</v>
      </c>
      <c r="AY5331" t="e">
        <v>#N/A</v>
      </c>
    </row>
    <row r="5332" spans="1:51" x14ac:dyDescent="0.3">
      <c r="A5332" t="s">
        <v>30953</v>
      </c>
      <c r="B5332" t="s">
        <v>30954</v>
      </c>
      <c r="C5332">
        <v>3644394</v>
      </c>
      <c r="D5332" s="8">
        <v>34573</v>
      </c>
      <c r="E5332">
        <v>14060024424</v>
      </c>
      <c r="F5332" s="10">
        <v>3685970</v>
      </c>
      <c r="G5332">
        <v>932675017</v>
      </c>
      <c r="H5332">
        <v>933987071</v>
      </c>
      <c r="I5332">
        <v>3</v>
      </c>
      <c r="J5332" t="s">
        <v>30955</v>
      </c>
      <c r="M5332" t="s">
        <v>30956</v>
      </c>
      <c r="N5332">
        <v>14060035530</v>
      </c>
      <c r="O5332" s="8">
        <v>35557</v>
      </c>
      <c r="P5332" t="s">
        <v>30957</v>
      </c>
      <c r="Q5332">
        <v>32846912</v>
      </c>
      <c r="R5332" s="8">
        <v>43721</v>
      </c>
      <c r="U5332" s="8"/>
      <c r="AQ5332" t="s">
        <v>55</v>
      </c>
      <c r="AR5332" t="s">
        <v>56</v>
      </c>
      <c r="AS5332" t="s">
        <v>57</v>
      </c>
      <c r="AT5332" t="s">
        <v>58</v>
      </c>
      <c r="AU5332" t="s">
        <v>58</v>
      </c>
      <c r="AV5332" t="s">
        <v>19551</v>
      </c>
      <c r="AW5332" t="s">
        <v>19552</v>
      </c>
      <c r="AX5332" t="e">
        <v>#N/A</v>
      </c>
      <c r="AY5332" t="e">
        <v>#N/A</v>
      </c>
    </row>
    <row r="5333" spans="1:51" x14ac:dyDescent="0.3">
      <c r="A5333" t="s">
        <v>30958</v>
      </c>
      <c r="B5333" t="s">
        <v>26688</v>
      </c>
      <c r="C5333">
        <v>3644395</v>
      </c>
      <c r="D5333" s="8">
        <v>32762</v>
      </c>
      <c r="E5333">
        <v>14060019762</v>
      </c>
      <c r="F5333" s="10">
        <v>2700220</v>
      </c>
      <c r="G5333">
        <v>959905220</v>
      </c>
      <c r="H5333">
        <v>931834400</v>
      </c>
      <c r="I5333">
        <v>1</v>
      </c>
      <c r="J5333" t="s">
        <v>30959</v>
      </c>
      <c r="R5333" s="8"/>
      <c r="U5333" s="8"/>
      <c r="AQ5333" t="s">
        <v>55</v>
      </c>
      <c r="AR5333" t="s">
        <v>56</v>
      </c>
      <c r="AS5333" t="s">
        <v>57</v>
      </c>
      <c r="AT5333" t="s">
        <v>58</v>
      </c>
      <c r="AU5333" t="s">
        <v>58</v>
      </c>
      <c r="AV5333" t="s">
        <v>19551</v>
      </c>
      <c r="AW5333" t="s">
        <v>19552</v>
      </c>
      <c r="AX5333" t="e">
        <v>#N/A</v>
      </c>
      <c r="AY5333" t="e">
        <v>#N/A</v>
      </c>
    </row>
    <row r="5334" spans="1:51" x14ac:dyDescent="0.3">
      <c r="A5334" t="s">
        <v>30960</v>
      </c>
      <c r="B5334" t="s">
        <v>18219</v>
      </c>
      <c r="C5334">
        <v>3644396</v>
      </c>
      <c r="D5334" s="8">
        <v>23377</v>
      </c>
      <c r="E5334">
        <v>14060015196</v>
      </c>
      <c r="F5334" s="10">
        <v>3029533</v>
      </c>
      <c r="G5334">
        <v>935239530</v>
      </c>
      <c r="H5334">
        <v>934244137</v>
      </c>
      <c r="I5334">
        <v>5</v>
      </c>
      <c r="J5334" t="s">
        <v>30961</v>
      </c>
      <c r="M5334" t="s">
        <v>30962</v>
      </c>
      <c r="N5334">
        <v>14060015206</v>
      </c>
      <c r="O5334" s="8">
        <v>25238</v>
      </c>
      <c r="P5334" t="s">
        <v>30963</v>
      </c>
      <c r="Q5334">
        <v>14060015207</v>
      </c>
      <c r="R5334" s="8">
        <v>34051</v>
      </c>
      <c r="S5334" t="s">
        <v>30964</v>
      </c>
      <c r="T5334">
        <v>14060015209</v>
      </c>
      <c r="U5334" s="8">
        <v>34597</v>
      </c>
      <c r="V5334" t="s">
        <v>30965</v>
      </c>
      <c r="W5334">
        <v>14060015215</v>
      </c>
      <c r="X5334">
        <v>35910</v>
      </c>
      <c r="AQ5334" t="s">
        <v>55</v>
      </c>
      <c r="AR5334" t="s">
        <v>56</v>
      </c>
      <c r="AS5334" t="s">
        <v>57</v>
      </c>
      <c r="AT5334" t="s">
        <v>58</v>
      </c>
      <c r="AU5334" t="s">
        <v>58</v>
      </c>
      <c r="AV5334" t="s">
        <v>19551</v>
      </c>
      <c r="AW5334" t="s">
        <v>19552</v>
      </c>
      <c r="AX5334" t="s">
        <v>61</v>
      </c>
      <c r="AY5334" t="s">
        <v>481</v>
      </c>
    </row>
    <row r="5335" spans="1:51" x14ac:dyDescent="0.3">
      <c r="A5335" t="s">
        <v>30966</v>
      </c>
      <c r="B5335" t="s">
        <v>30967</v>
      </c>
      <c r="C5335">
        <v>3644399</v>
      </c>
      <c r="D5335" s="8">
        <v>33543</v>
      </c>
      <c r="E5335">
        <v>14030062417</v>
      </c>
      <c r="F5335" s="10">
        <v>3415201</v>
      </c>
      <c r="G5335">
        <v>991295700</v>
      </c>
      <c r="H5335">
        <v>988965677</v>
      </c>
      <c r="I5335">
        <v>3</v>
      </c>
      <c r="J5335" t="s">
        <v>30968</v>
      </c>
      <c r="M5335" t="s">
        <v>30969</v>
      </c>
      <c r="N5335">
        <v>14060015560</v>
      </c>
      <c r="O5335" s="8">
        <v>34889</v>
      </c>
      <c r="P5335" t="s">
        <v>30970</v>
      </c>
      <c r="Q5335">
        <v>14030115106</v>
      </c>
      <c r="R5335" s="8">
        <v>42736</v>
      </c>
      <c r="U5335" s="8"/>
      <c r="AQ5335" t="s">
        <v>55</v>
      </c>
      <c r="AR5335" t="s">
        <v>56</v>
      </c>
      <c r="AS5335" t="s">
        <v>57</v>
      </c>
      <c r="AT5335" t="s">
        <v>58</v>
      </c>
      <c r="AU5335" t="s">
        <v>58</v>
      </c>
      <c r="AV5335" t="s">
        <v>19551</v>
      </c>
      <c r="AW5335" t="s">
        <v>19552</v>
      </c>
      <c r="AX5335" t="e">
        <v>#N/A</v>
      </c>
      <c r="AY5335" t="e">
        <v>#N/A</v>
      </c>
    </row>
    <row r="5336" spans="1:51" x14ac:dyDescent="0.3">
      <c r="A5336" t="s">
        <v>30971</v>
      </c>
      <c r="B5336" t="s">
        <v>30972</v>
      </c>
      <c r="C5336">
        <v>3644400</v>
      </c>
      <c r="D5336" s="8">
        <v>23775</v>
      </c>
      <c r="E5336">
        <v>8160065225</v>
      </c>
      <c r="F5336" s="10">
        <v>2144263</v>
      </c>
      <c r="G5336">
        <v>941797577</v>
      </c>
      <c r="H5336">
        <v>931655993</v>
      </c>
      <c r="I5336">
        <v>7</v>
      </c>
      <c r="J5336" t="s">
        <v>30973</v>
      </c>
      <c r="M5336" t="s">
        <v>30974</v>
      </c>
      <c r="N5336">
        <v>8160068421</v>
      </c>
      <c r="O5336" s="8">
        <v>28426</v>
      </c>
      <c r="P5336" t="s">
        <v>30975</v>
      </c>
      <c r="Q5336">
        <v>8160068422</v>
      </c>
      <c r="R5336" s="8">
        <v>36161</v>
      </c>
      <c r="S5336" t="s">
        <v>30976</v>
      </c>
      <c r="T5336">
        <v>8160068423</v>
      </c>
      <c r="U5336" s="8">
        <v>37034</v>
      </c>
      <c r="V5336" t="s">
        <v>30977</v>
      </c>
      <c r="W5336">
        <v>8160068426</v>
      </c>
      <c r="X5336">
        <v>37626</v>
      </c>
      <c r="Y5336" t="s">
        <v>30978</v>
      </c>
      <c r="Z5336">
        <v>8160068427</v>
      </c>
      <c r="AA5336">
        <v>37988</v>
      </c>
      <c r="AB5336" t="s">
        <v>30979</v>
      </c>
      <c r="AC5336">
        <v>8160173388</v>
      </c>
      <c r="AD5336">
        <v>42007</v>
      </c>
      <c r="AQ5336" t="s">
        <v>55</v>
      </c>
      <c r="AR5336" t="s">
        <v>56</v>
      </c>
      <c r="AS5336" t="s">
        <v>57</v>
      </c>
      <c r="AT5336" t="s">
        <v>58</v>
      </c>
      <c r="AU5336" t="s">
        <v>58</v>
      </c>
      <c r="AV5336" t="s">
        <v>19551</v>
      </c>
      <c r="AW5336" t="s">
        <v>19552</v>
      </c>
      <c r="AX5336" t="e">
        <v>#N/A</v>
      </c>
      <c r="AY5336" t="e">
        <v>#N/A</v>
      </c>
    </row>
    <row r="5337" spans="1:51" x14ac:dyDescent="0.3">
      <c r="A5337" t="s">
        <v>30980</v>
      </c>
      <c r="B5337" t="s">
        <v>30981</v>
      </c>
      <c r="C5337">
        <v>3644401</v>
      </c>
      <c r="D5337" s="8">
        <v>20090</v>
      </c>
      <c r="E5337">
        <v>14060003637</v>
      </c>
      <c r="F5337" s="10">
        <v>2641969</v>
      </c>
      <c r="G5337">
        <v>988521154</v>
      </c>
      <c r="H5337">
        <v>956746396</v>
      </c>
      <c r="I5337">
        <v>2</v>
      </c>
      <c r="J5337" t="s">
        <v>30982</v>
      </c>
      <c r="M5337" t="s">
        <v>30983</v>
      </c>
      <c r="N5337">
        <v>14060003641</v>
      </c>
      <c r="O5337" s="8">
        <v>21982</v>
      </c>
      <c r="R5337" s="8"/>
      <c r="U5337" s="8"/>
      <c r="AQ5337" t="s">
        <v>55</v>
      </c>
      <c r="AR5337" t="s">
        <v>56</v>
      </c>
      <c r="AS5337" t="s">
        <v>57</v>
      </c>
      <c r="AT5337" t="s">
        <v>58</v>
      </c>
      <c r="AU5337" t="s">
        <v>58</v>
      </c>
      <c r="AV5337" t="s">
        <v>19551</v>
      </c>
      <c r="AW5337" t="s">
        <v>19552</v>
      </c>
      <c r="AX5337" t="e">
        <v>#N/A</v>
      </c>
      <c r="AY5337" t="e">
        <v>#N/A</v>
      </c>
    </row>
    <row r="5338" spans="1:51" x14ac:dyDescent="0.3">
      <c r="A5338" t="s">
        <v>30984</v>
      </c>
      <c r="B5338" t="s">
        <v>24435</v>
      </c>
      <c r="C5338">
        <v>3644403</v>
      </c>
      <c r="D5338" s="8">
        <v>27918</v>
      </c>
      <c r="E5338">
        <v>14060023806</v>
      </c>
      <c r="F5338" s="10">
        <v>796406</v>
      </c>
      <c r="G5338">
        <v>956776122</v>
      </c>
      <c r="H5338">
        <v>933380820</v>
      </c>
      <c r="I5338">
        <v>5</v>
      </c>
      <c r="J5338" t="s">
        <v>30985</v>
      </c>
      <c r="M5338" t="s">
        <v>30986</v>
      </c>
      <c r="N5338">
        <v>14060023809</v>
      </c>
      <c r="O5338" s="8">
        <v>29479</v>
      </c>
      <c r="P5338" t="s">
        <v>11755</v>
      </c>
      <c r="Q5338">
        <v>14060023810</v>
      </c>
      <c r="R5338" s="8">
        <v>36818</v>
      </c>
      <c r="S5338" t="s">
        <v>30987</v>
      </c>
      <c r="T5338">
        <v>14060035477</v>
      </c>
      <c r="U5338" s="8">
        <v>38245</v>
      </c>
      <c r="V5338" t="s">
        <v>15947</v>
      </c>
      <c r="W5338">
        <v>14060063355</v>
      </c>
      <c r="X5338">
        <v>42141</v>
      </c>
      <c r="AQ5338" t="s">
        <v>55</v>
      </c>
      <c r="AR5338" t="s">
        <v>56</v>
      </c>
      <c r="AS5338" t="s">
        <v>57</v>
      </c>
      <c r="AT5338" t="s">
        <v>58</v>
      </c>
      <c r="AU5338" t="s">
        <v>58</v>
      </c>
      <c r="AV5338" t="s">
        <v>19551</v>
      </c>
      <c r="AW5338" t="s">
        <v>19552</v>
      </c>
      <c r="AX5338" t="e">
        <v>#N/A</v>
      </c>
      <c r="AY5338" t="e">
        <v>#N/A</v>
      </c>
    </row>
    <row r="5339" spans="1:51" x14ac:dyDescent="0.3">
      <c r="A5339" t="s">
        <v>30988</v>
      </c>
      <c r="B5339" t="s">
        <v>30989</v>
      </c>
      <c r="C5339">
        <v>3644406</v>
      </c>
      <c r="D5339" s="8">
        <v>30197</v>
      </c>
      <c r="E5339">
        <v>14010037646</v>
      </c>
      <c r="F5339" s="10">
        <v>3685279</v>
      </c>
      <c r="G5339">
        <v>993446752</v>
      </c>
      <c r="H5339">
        <v>937080316</v>
      </c>
      <c r="I5339">
        <v>2</v>
      </c>
      <c r="J5339" t="s">
        <v>30990</v>
      </c>
      <c r="M5339" t="s">
        <v>30991</v>
      </c>
      <c r="N5339">
        <v>14010033992</v>
      </c>
      <c r="O5339" s="8">
        <v>32360</v>
      </c>
      <c r="R5339" s="8"/>
      <c r="U5339" s="8"/>
      <c r="AQ5339" t="s">
        <v>55</v>
      </c>
      <c r="AR5339" t="s">
        <v>56</v>
      </c>
      <c r="AS5339" t="s">
        <v>57</v>
      </c>
      <c r="AT5339" t="s">
        <v>58</v>
      </c>
      <c r="AU5339" t="s">
        <v>58</v>
      </c>
      <c r="AV5339" t="s">
        <v>19551</v>
      </c>
      <c r="AW5339" t="s">
        <v>19552</v>
      </c>
      <c r="AX5339" t="e">
        <v>#N/A</v>
      </c>
      <c r="AY5339" t="e">
        <v>#N/A</v>
      </c>
    </row>
    <row r="5340" spans="1:51" x14ac:dyDescent="0.3">
      <c r="A5340" t="s">
        <v>30992</v>
      </c>
      <c r="B5340" t="s">
        <v>30993</v>
      </c>
      <c r="C5340">
        <v>3644407</v>
      </c>
      <c r="D5340" s="8">
        <v>34936</v>
      </c>
      <c r="E5340">
        <v>14060010037</v>
      </c>
      <c r="F5340" s="10">
        <v>3685812</v>
      </c>
      <c r="G5340">
        <v>959581235</v>
      </c>
      <c r="H5340">
        <v>947925815</v>
      </c>
      <c r="I5340">
        <v>2</v>
      </c>
      <c r="J5340" t="s">
        <v>30994</v>
      </c>
      <c r="M5340" t="s">
        <v>30995</v>
      </c>
      <c r="N5340">
        <v>14050040351</v>
      </c>
      <c r="O5340" s="8">
        <v>37280</v>
      </c>
      <c r="R5340" s="8"/>
      <c r="U5340" s="8"/>
      <c r="AQ5340" t="s">
        <v>55</v>
      </c>
      <c r="AR5340" t="s">
        <v>56</v>
      </c>
      <c r="AS5340" t="s">
        <v>57</v>
      </c>
      <c r="AT5340" t="s">
        <v>58</v>
      </c>
      <c r="AU5340" t="s">
        <v>58</v>
      </c>
      <c r="AV5340" t="s">
        <v>19551</v>
      </c>
      <c r="AW5340" t="s">
        <v>19552</v>
      </c>
      <c r="AX5340" t="e">
        <v>#N/A</v>
      </c>
      <c r="AY5340" t="e">
        <v>#N/A</v>
      </c>
    </row>
    <row r="5341" spans="1:51" x14ac:dyDescent="0.3">
      <c r="A5341" t="s">
        <v>30996</v>
      </c>
      <c r="B5341" t="s">
        <v>30997</v>
      </c>
      <c r="C5341">
        <v>3644412</v>
      </c>
      <c r="D5341" s="8">
        <v>23043</v>
      </c>
      <c r="E5341">
        <v>14060014945</v>
      </c>
      <c r="F5341" s="10">
        <v>696347</v>
      </c>
      <c r="G5341">
        <v>988544742</v>
      </c>
      <c r="H5341">
        <v>993196825</v>
      </c>
      <c r="I5341">
        <v>7</v>
      </c>
      <c r="J5341" t="s">
        <v>30998</v>
      </c>
      <c r="M5341" t="s">
        <v>30999</v>
      </c>
      <c r="N5341">
        <v>14060016387</v>
      </c>
      <c r="O5341" s="8">
        <v>24566</v>
      </c>
      <c r="P5341" t="s">
        <v>29569</v>
      </c>
      <c r="Q5341">
        <v>14060016391</v>
      </c>
      <c r="R5341" s="8">
        <v>33342</v>
      </c>
      <c r="S5341" t="s">
        <v>31000</v>
      </c>
      <c r="T5341">
        <v>14060016397</v>
      </c>
      <c r="U5341" s="8">
        <v>34234</v>
      </c>
      <c r="V5341" t="s">
        <v>31001</v>
      </c>
      <c r="W5341">
        <v>14060016430</v>
      </c>
      <c r="X5341">
        <v>36161</v>
      </c>
      <c r="Y5341" t="s">
        <v>31002</v>
      </c>
      <c r="Z5341">
        <v>14060016453</v>
      </c>
      <c r="AA5341">
        <v>37365</v>
      </c>
      <c r="AB5341" t="s">
        <v>31003</v>
      </c>
      <c r="AC5341">
        <v>14060034053</v>
      </c>
      <c r="AD5341">
        <v>38175</v>
      </c>
      <c r="AQ5341" t="s">
        <v>55</v>
      </c>
      <c r="AR5341" t="s">
        <v>56</v>
      </c>
      <c r="AS5341" t="s">
        <v>57</v>
      </c>
      <c r="AT5341" t="s">
        <v>58</v>
      </c>
      <c r="AU5341" t="s">
        <v>58</v>
      </c>
      <c r="AV5341" t="s">
        <v>19551</v>
      </c>
      <c r="AW5341" t="s">
        <v>19552</v>
      </c>
      <c r="AX5341" t="e">
        <v>#N/A</v>
      </c>
      <c r="AY5341" t="e">
        <v>#N/A</v>
      </c>
    </row>
    <row r="5342" spans="1:51" x14ac:dyDescent="0.3">
      <c r="A5342" t="s">
        <v>31004</v>
      </c>
      <c r="B5342" t="s">
        <v>31005</v>
      </c>
      <c r="C5342">
        <v>3644415</v>
      </c>
      <c r="D5342" s="8">
        <v>26962</v>
      </c>
      <c r="E5342">
        <v>3110069649</v>
      </c>
      <c r="F5342" s="10">
        <v>389845</v>
      </c>
      <c r="G5342">
        <v>994139086</v>
      </c>
      <c r="H5342">
        <v>958730247</v>
      </c>
      <c r="I5342">
        <v>2</v>
      </c>
      <c r="J5342" t="s">
        <v>31006</v>
      </c>
      <c r="M5342" t="s">
        <v>31007</v>
      </c>
      <c r="N5342">
        <v>13070011917</v>
      </c>
      <c r="O5342" s="8">
        <v>28217</v>
      </c>
      <c r="R5342" s="8"/>
      <c r="U5342" s="8"/>
      <c r="AQ5342" t="s">
        <v>55</v>
      </c>
      <c r="AR5342" t="s">
        <v>56</v>
      </c>
      <c r="AS5342" t="s">
        <v>57</v>
      </c>
      <c r="AT5342" t="s">
        <v>58</v>
      </c>
      <c r="AU5342" t="s">
        <v>58</v>
      </c>
      <c r="AV5342" t="s">
        <v>19551</v>
      </c>
      <c r="AW5342" t="s">
        <v>19552</v>
      </c>
      <c r="AX5342" t="e">
        <v>#N/A</v>
      </c>
      <c r="AY5342" t="e">
        <v>#N/A</v>
      </c>
    </row>
    <row r="5343" spans="1:51" x14ac:dyDescent="0.3">
      <c r="A5343" t="s">
        <v>31008</v>
      </c>
      <c r="B5343" t="s">
        <v>31009</v>
      </c>
      <c r="C5343">
        <v>3644417</v>
      </c>
      <c r="D5343" s="8">
        <v>22025</v>
      </c>
      <c r="E5343">
        <v>6100051585</v>
      </c>
      <c r="F5343" s="10">
        <v>2379280</v>
      </c>
      <c r="G5343">
        <v>933180949</v>
      </c>
      <c r="H5343">
        <v>933460588</v>
      </c>
      <c r="I5343">
        <v>4</v>
      </c>
      <c r="J5343" t="s">
        <v>30810</v>
      </c>
      <c r="M5343" t="s">
        <v>31010</v>
      </c>
      <c r="N5343">
        <v>6100030143</v>
      </c>
      <c r="O5343" s="8">
        <v>26628</v>
      </c>
      <c r="P5343" t="s">
        <v>31011</v>
      </c>
      <c r="Q5343">
        <v>6100086688</v>
      </c>
      <c r="R5343" s="8">
        <v>39020</v>
      </c>
      <c r="S5343" t="s">
        <v>31012</v>
      </c>
      <c r="T5343">
        <v>6100082769</v>
      </c>
      <c r="U5343" s="8">
        <v>34262</v>
      </c>
      <c r="AQ5343" t="s">
        <v>55</v>
      </c>
      <c r="AR5343" t="s">
        <v>56</v>
      </c>
      <c r="AS5343" t="s">
        <v>57</v>
      </c>
      <c r="AT5343" t="s">
        <v>58</v>
      </c>
      <c r="AU5343" t="s">
        <v>58</v>
      </c>
      <c r="AV5343" t="s">
        <v>19551</v>
      </c>
      <c r="AW5343" t="s">
        <v>19552</v>
      </c>
      <c r="AX5343" t="e">
        <v>#N/A</v>
      </c>
      <c r="AY5343" t="e">
        <v>#N/A</v>
      </c>
    </row>
    <row r="5344" spans="1:51" x14ac:dyDescent="0.3">
      <c r="A5344" t="s">
        <v>31013</v>
      </c>
      <c r="B5344" t="s">
        <v>31014</v>
      </c>
      <c r="C5344">
        <v>3644418</v>
      </c>
      <c r="D5344" s="8">
        <v>27808</v>
      </c>
      <c r="E5344">
        <v>14060016175</v>
      </c>
      <c r="F5344" s="10">
        <v>1107542</v>
      </c>
      <c r="G5344">
        <v>936648834</v>
      </c>
      <c r="H5344">
        <v>993421817</v>
      </c>
      <c r="I5344">
        <v>4</v>
      </c>
      <c r="J5344" t="s">
        <v>20392</v>
      </c>
      <c r="M5344" t="s">
        <v>31015</v>
      </c>
      <c r="N5344">
        <v>90010046805</v>
      </c>
      <c r="O5344" s="8">
        <v>30553</v>
      </c>
      <c r="P5344" t="s">
        <v>31016</v>
      </c>
      <c r="Q5344">
        <v>14060016222</v>
      </c>
      <c r="R5344" s="8">
        <v>36676</v>
      </c>
      <c r="S5344" t="s">
        <v>31017</v>
      </c>
      <c r="T5344">
        <v>14060052491</v>
      </c>
      <c r="U5344" s="8">
        <v>38039</v>
      </c>
      <c r="AQ5344" t="s">
        <v>55</v>
      </c>
      <c r="AR5344" t="s">
        <v>56</v>
      </c>
      <c r="AS5344" t="s">
        <v>57</v>
      </c>
      <c r="AT5344" t="s">
        <v>58</v>
      </c>
      <c r="AU5344" t="s">
        <v>58</v>
      </c>
      <c r="AV5344" t="s">
        <v>19551</v>
      </c>
      <c r="AW5344" t="s">
        <v>19552</v>
      </c>
      <c r="AX5344" t="e">
        <v>#N/A</v>
      </c>
      <c r="AY5344" t="e">
        <v>#N/A</v>
      </c>
    </row>
    <row r="5345" spans="1:51" x14ac:dyDescent="0.3">
      <c r="A5345" t="s">
        <v>31018</v>
      </c>
      <c r="B5345" t="s">
        <v>31019</v>
      </c>
      <c r="C5345">
        <v>3644421</v>
      </c>
      <c r="D5345" s="8">
        <v>34539</v>
      </c>
      <c r="E5345">
        <v>3030066741</v>
      </c>
      <c r="F5345" s="10">
        <v>4602282</v>
      </c>
      <c r="G5345">
        <v>997712480</v>
      </c>
      <c r="H5345">
        <v>988783846</v>
      </c>
      <c r="I5345">
        <v>2</v>
      </c>
      <c r="J5345" t="s">
        <v>31020</v>
      </c>
      <c r="M5345" t="s">
        <v>31021</v>
      </c>
      <c r="N5345">
        <v>3030066741</v>
      </c>
      <c r="O5345" s="8">
        <v>42736</v>
      </c>
      <c r="R5345" s="8"/>
      <c r="U5345" s="8"/>
      <c r="AQ5345" t="s">
        <v>55</v>
      </c>
      <c r="AR5345" t="s">
        <v>56</v>
      </c>
      <c r="AS5345" t="s">
        <v>57</v>
      </c>
      <c r="AT5345" t="s">
        <v>58</v>
      </c>
      <c r="AU5345" t="s">
        <v>58</v>
      </c>
      <c r="AV5345" t="s">
        <v>19551</v>
      </c>
      <c r="AW5345" t="s">
        <v>19552</v>
      </c>
      <c r="AX5345" t="e">
        <v>#N/A</v>
      </c>
      <c r="AY5345" t="e">
        <v>#N/A</v>
      </c>
    </row>
    <row r="5346" spans="1:51" x14ac:dyDescent="0.3">
      <c r="A5346" t="s">
        <v>31022</v>
      </c>
      <c r="B5346" t="s">
        <v>31023</v>
      </c>
      <c r="C5346">
        <v>3644423</v>
      </c>
      <c r="D5346" s="8">
        <v>27220</v>
      </c>
      <c r="E5346">
        <v>14060022840</v>
      </c>
      <c r="F5346" s="10">
        <v>4576953</v>
      </c>
      <c r="G5346">
        <v>932806551</v>
      </c>
      <c r="H5346">
        <v>949655234</v>
      </c>
      <c r="I5346">
        <v>2</v>
      </c>
      <c r="J5346" t="s">
        <v>31024</v>
      </c>
      <c r="M5346" t="s">
        <v>31025</v>
      </c>
      <c r="N5346">
        <v>1020298007</v>
      </c>
      <c r="O5346" s="8">
        <v>21998</v>
      </c>
      <c r="R5346" s="8"/>
      <c r="U5346" s="8"/>
      <c r="AQ5346" t="s">
        <v>55</v>
      </c>
      <c r="AR5346" t="s">
        <v>56</v>
      </c>
      <c r="AS5346" t="s">
        <v>57</v>
      </c>
      <c r="AT5346" t="s">
        <v>58</v>
      </c>
      <c r="AU5346" t="s">
        <v>58</v>
      </c>
      <c r="AV5346" t="s">
        <v>19551</v>
      </c>
      <c r="AW5346" t="s">
        <v>19552</v>
      </c>
      <c r="AX5346" t="e">
        <v>#N/A</v>
      </c>
      <c r="AY5346" t="e">
        <v>#N/A</v>
      </c>
    </row>
    <row r="5347" spans="1:51" x14ac:dyDescent="0.3">
      <c r="A5347" t="s">
        <v>31026</v>
      </c>
      <c r="B5347" t="s">
        <v>31027</v>
      </c>
      <c r="C5347">
        <v>3644426</v>
      </c>
      <c r="D5347" s="8">
        <v>23119</v>
      </c>
      <c r="E5347">
        <v>3030022448</v>
      </c>
      <c r="F5347" s="10">
        <v>2003332</v>
      </c>
      <c r="G5347">
        <v>958659836</v>
      </c>
      <c r="H5347">
        <v>934723347</v>
      </c>
      <c r="I5347">
        <v>5</v>
      </c>
      <c r="J5347" t="s">
        <v>31028</v>
      </c>
      <c r="M5347" t="s">
        <v>31029</v>
      </c>
      <c r="N5347">
        <v>3030022443</v>
      </c>
      <c r="O5347" s="8">
        <v>27992</v>
      </c>
      <c r="P5347" t="s">
        <v>31030</v>
      </c>
      <c r="Q5347">
        <v>3030039302</v>
      </c>
      <c r="R5347" s="8">
        <v>35385</v>
      </c>
      <c r="S5347" t="s">
        <v>31031</v>
      </c>
      <c r="T5347">
        <v>3030039347</v>
      </c>
      <c r="U5347" s="8">
        <v>37420</v>
      </c>
      <c r="V5347" t="s">
        <v>31032</v>
      </c>
      <c r="W5347">
        <v>3030071647</v>
      </c>
      <c r="X5347">
        <v>40115</v>
      </c>
      <c r="AQ5347" t="s">
        <v>55</v>
      </c>
      <c r="AR5347" t="s">
        <v>56</v>
      </c>
      <c r="AS5347" t="s">
        <v>57</v>
      </c>
      <c r="AT5347" t="s">
        <v>58</v>
      </c>
      <c r="AU5347" t="s">
        <v>58</v>
      </c>
      <c r="AV5347" t="s">
        <v>19551</v>
      </c>
      <c r="AW5347" t="s">
        <v>19552</v>
      </c>
      <c r="AX5347" t="e">
        <v>#N/A</v>
      </c>
      <c r="AY5347" t="e">
        <v>#N/A</v>
      </c>
    </row>
    <row r="5348" spans="1:51" x14ac:dyDescent="0.3">
      <c r="A5348" t="s">
        <v>31033</v>
      </c>
      <c r="B5348" t="s">
        <v>31034</v>
      </c>
      <c r="C5348">
        <v>3644427</v>
      </c>
      <c r="D5348" s="8">
        <v>16072</v>
      </c>
      <c r="E5348">
        <v>14060013589</v>
      </c>
      <c r="F5348" s="10">
        <v>3163518</v>
      </c>
      <c r="G5348">
        <v>938584797</v>
      </c>
      <c r="H5348">
        <v>993441771</v>
      </c>
      <c r="I5348">
        <v>2</v>
      </c>
      <c r="J5348" t="s">
        <v>31035</v>
      </c>
      <c r="M5348" t="s">
        <v>31036</v>
      </c>
      <c r="N5348">
        <v>14060013590</v>
      </c>
      <c r="O5348" s="8">
        <v>20090</v>
      </c>
      <c r="R5348" s="8"/>
      <c r="U5348" s="8"/>
      <c r="AQ5348" t="s">
        <v>55</v>
      </c>
      <c r="AR5348" t="s">
        <v>56</v>
      </c>
      <c r="AS5348" t="s">
        <v>57</v>
      </c>
      <c r="AT5348" t="s">
        <v>58</v>
      </c>
      <c r="AU5348" t="s">
        <v>58</v>
      </c>
      <c r="AV5348" t="s">
        <v>19551</v>
      </c>
      <c r="AW5348" t="s">
        <v>19552</v>
      </c>
      <c r="AX5348" t="e">
        <v>#N/A</v>
      </c>
      <c r="AY5348" t="e">
        <v>#N/A</v>
      </c>
    </row>
    <row r="5349" spans="1:51" x14ac:dyDescent="0.3">
      <c r="A5349" t="s">
        <v>31037</v>
      </c>
      <c r="B5349" t="s">
        <v>31038</v>
      </c>
      <c r="C5349">
        <v>3644430</v>
      </c>
      <c r="D5349" s="8">
        <v>33648</v>
      </c>
      <c r="E5349">
        <v>7100030847</v>
      </c>
      <c r="F5349" s="10">
        <v>3440663</v>
      </c>
      <c r="G5349">
        <v>947182613</v>
      </c>
      <c r="H5349">
        <v>958951979</v>
      </c>
      <c r="I5349">
        <v>4</v>
      </c>
      <c r="J5349" t="s">
        <v>31039</v>
      </c>
      <c r="M5349" t="s">
        <v>31040</v>
      </c>
      <c r="N5349">
        <v>7100030991</v>
      </c>
      <c r="O5349" s="8">
        <v>35521</v>
      </c>
      <c r="P5349" t="s">
        <v>31041</v>
      </c>
      <c r="Q5349">
        <v>7100136775</v>
      </c>
      <c r="R5349" s="8">
        <v>43622</v>
      </c>
      <c r="S5349" t="s">
        <v>31042</v>
      </c>
      <c r="T5349">
        <v>32636944</v>
      </c>
      <c r="U5349" s="8">
        <v>44333</v>
      </c>
      <c r="AQ5349" t="s">
        <v>55</v>
      </c>
      <c r="AR5349" t="s">
        <v>56</v>
      </c>
      <c r="AS5349" t="s">
        <v>57</v>
      </c>
      <c r="AT5349" t="s">
        <v>58</v>
      </c>
      <c r="AU5349" t="s">
        <v>58</v>
      </c>
      <c r="AV5349" t="s">
        <v>19551</v>
      </c>
      <c r="AW5349" t="s">
        <v>19552</v>
      </c>
      <c r="AX5349" t="e">
        <v>#N/A</v>
      </c>
      <c r="AY5349" t="e">
        <v>#N/A</v>
      </c>
    </row>
    <row r="5350" spans="1:51" x14ac:dyDescent="0.3">
      <c r="A5350" t="s">
        <v>31043</v>
      </c>
      <c r="B5350" t="s">
        <v>31044</v>
      </c>
      <c r="C5350">
        <v>3644443</v>
      </c>
      <c r="D5350" s="8">
        <v>22698</v>
      </c>
      <c r="E5350">
        <v>2360050102</v>
      </c>
      <c r="F5350" s="10">
        <v>604988</v>
      </c>
      <c r="G5350">
        <v>962879688</v>
      </c>
      <c r="H5350">
        <v>965563615</v>
      </c>
      <c r="I5350">
        <v>2</v>
      </c>
      <c r="J5350" t="s">
        <v>31045</v>
      </c>
      <c r="M5350" t="s">
        <v>31046</v>
      </c>
      <c r="N5350">
        <v>2360050138</v>
      </c>
      <c r="O5350" s="8">
        <v>26315</v>
      </c>
      <c r="R5350" s="8"/>
      <c r="U5350" s="8"/>
      <c r="AQ5350" t="s">
        <v>55</v>
      </c>
      <c r="AR5350" t="s">
        <v>56</v>
      </c>
      <c r="AS5350" t="s">
        <v>57</v>
      </c>
      <c r="AT5350" t="s">
        <v>58</v>
      </c>
      <c r="AU5350" t="s">
        <v>58</v>
      </c>
      <c r="AV5350" t="s">
        <v>19551</v>
      </c>
      <c r="AW5350" t="s">
        <v>19552</v>
      </c>
      <c r="AX5350" t="e">
        <v>#N/A</v>
      </c>
      <c r="AY5350" t="e">
        <v>#N/A</v>
      </c>
    </row>
    <row r="5351" spans="1:51" x14ac:dyDescent="0.3">
      <c r="A5351" t="s">
        <v>31047</v>
      </c>
      <c r="B5351" t="s">
        <v>31048</v>
      </c>
      <c r="C5351">
        <v>3644445</v>
      </c>
      <c r="D5351" s="8">
        <v>33240</v>
      </c>
      <c r="E5351">
        <v>5020053978</v>
      </c>
      <c r="F5351" s="10">
        <v>2167781</v>
      </c>
      <c r="G5351">
        <v>968471151</v>
      </c>
      <c r="H5351">
        <v>949594902</v>
      </c>
      <c r="I5351">
        <v>4</v>
      </c>
      <c r="J5351" t="s">
        <v>31049</v>
      </c>
      <c r="M5351" t="s">
        <v>31050</v>
      </c>
      <c r="N5351">
        <v>5020049414</v>
      </c>
      <c r="O5351" s="8">
        <v>33034</v>
      </c>
      <c r="P5351" t="s">
        <v>31051</v>
      </c>
      <c r="Q5351">
        <v>5020159605</v>
      </c>
      <c r="R5351" s="8">
        <v>41892</v>
      </c>
      <c r="S5351" t="s">
        <v>31052</v>
      </c>
      <c r="T5351">
        <v>5020181794</v>
      </c>
      <c r="U5351" s="8">
        <v>44197</v>
      </c>
      <c r="AQ5351" t="s">
        <v>55</v>
      </c>
      <c r="AR5351" t="s">
        <v>56</v>
      </c>
      <c r="AS5351" t="s">
        <v>57</v>
      </c>
      <c r="AT5351" t="s">
        <v>58</v>
      </c>
      <c r="AU5351" t="s">
        <v>58</v>
      </c>
      <c r="AV5351" t="s">
        <v>19551</v>
      </c>
      <c r="AW5351" t="s">
        <v>19552</v>
      </c>
      <c r="AX5351" t="e">
        <v>#N/A</v>
      </c>
      <c r="AY5351" t="e">
        <v>#N/A</v>
      </c>
    </row>
    <row r="5352" spans="1:51" x14ac:dyDescent="0.3">
      <c r="A5352" t="s">
        <v>31053</v>
      </c>
      <c r="B5352" t="s">
        <v>31054</v>
      </c>
      <c r="C5352">
        <v>3644448</v>
      </c>
      <c r="D5352" s="8">
        <v>35240</v>
      </c>
      <c r="E5352">
        <v>14060022140</v>
      </c>
      <c r="F5352" s="10">
        <v>3685991</v>
      </c>
      <c r="G5352">
        <v>937615747</v>
      </c>
      <c r="H5352">
        <v>956145027</v>
      </c>
      <c r="I5352">
        <v>2</v>
      </c>
      <c r="J5352" t="s">
        <v>31055</v>
      </c>
      <c r="M5352" t="s">
        <v>31056</v>
      </c>
      <c r="N5352">
        <v>14060000437</v>
      </c>
      <c r="O5352" s="8">
        <v>35739</v>
      </c>
      <c r="R5352" s="8"/>
      <c r="U5352" s="8"/>
      <c r="AQ5352" t="s">
        <v>55</v>
      </c>
      <c r="AR5352" t="s">
        <v>56</v>
      </c>
      <c r="AS5352" t="s">
        <v>57</v>
      </c>
      <c r="AT5352" t="s">
        <v>58</v>
      </c>
      <c r="AU5352" t="s">
        <v>58</v>
      </c>
      <c r="AV5352" t="s">
        <v>19551</v>
      </c>
      <c r="AW5352" t="s">
        <v>19552</v>
      </c>
      <c r="AX5352" t="e">
        <v>#N/A</v>
      </c>
      <c r="AY5352" t="e">
        <v>#N/A</v>
      </c>
    </row>
    <row r="5353" spans="1:51" x14ac:dyDescent="0.3">
      <c r="A5353" t="s">
        <v>31057</v>
      </c>
      <c r="B5353" t="s">
        <v>31058</v>
      </c>
      <c r="C5353">
        <v>3644455</v>
      </c>
      <c r="D5353" s="8">
        <v>31663</v>
      </c>
      <c r="E5353">
        <v>14050073728</v>
      </c>
      <c r="F5353" s="10">
        <v>1994709</v>
      </c>
      <c r="G5353">
        <v>998066231</v>
      </c>
      <c r="H5353">
        <v>995967521</v>
      </c>
      <c r="I5353">
        <v>4</v>
      </c>
      <c r="J5353" t="s">
        <v>31059</v>
      </c>
      <c r="M5353" t="s">
        <v>31060</v>
      </c>
      <c r="N5353">
        <v>14050005039</v>
      </c>
      <c r="O5353" s="8">
        <v>33209</v>
      </c>
      <c r="P5353" t="s">
        <v>31061</v>
      </c>
      <c r="Q5353">
        <v>14050095036</v>
      </c>
      <c r="R5353" s="8">
        <v>41066</v>
      </c>
      <c r="S5353" t="s">
        <v>31062</v>
      </c>
      <c r="T5353">
        <v>14050098554</v>
      </c>
      <c r="U5353" s="8">
        <v>41995</v>
      </c>
      <c r="AQ5353" t="s">
        <v>55</v>
      </c>
      <c r="AR5353" t="s">
        <v>56</v>
      </c>
      <c r="AS5353" t="s">
        <v>57</v>
      </c>
      <c r="AT5353" t="s">
        <v>58</v>
      </c>
      <c r="AU5353" t="s">
        <v>58</v>
      </c>
      <c r="AV5353" t="s">
        <v>19551</v>
      </c>
      <c r="AW5353" t="s">
        <v>19552</v>
      </c>
      <c r="AX5353" t="e">
        <v>#N/A</v>
      </c>
      <c r="AY5353" t="e">
        <v>#N/A</v>
      </c>
    </row>
    <row r="5354" spans="1:51" x14ac:dyDescent="0.3">
      <c r="A5354" t="s">
        <v>31063</v>
      </c>
      <c r="B5354" t="s">
        <v>31064</v>
      </c>
      <c r="C5354">
        <v>3644460</v>
      </c>
      <c r="D5354" s="8">
        <v>27622</v>
      </c>
      <c r="E5354">
        <v>14060002787</v>
      </c>
      <c r="F5354" s="10">
        <v>102652</v>
      </c>
      <c r="G5354">
        <v>988431707</v>
      </c>
      <c r="H5354">
        <v>932676929</v>
      </c>
      <c r="I5354">
        <v>6</v>
      </c>
      <c r="J5354" t="s">
        <v>31065</v>
      </c>
      <c r="M5354" t="s">
        <v>31066</v>
      </c>
      <c r="N5354">
        <v>14060002820</v>
      </c>
      <c r="O5354" s="8">
        <v>29820</v>
      </c>
      <c r="P5354" t="s">
        <v>31067</v>
      </c>
      <c r="Q5354">
        <v>14060044876</v>
      </c>
      <c r="R5354" s="8">
        <v>37712</v>
      </c>
      <c r="S5354" t="s">
        <v>31068</v>
      </c>
      <c r="T5354">
        <v>14060044895</v>
      </c>
      <c r="U5354" s="8">
        <v>38718</v>
      </c>
      <c r="V5354" t="s">
        <v>31069</v>
      </c>
      <c r="W5354">
        <v>14060048719</v>
      </c>
      <c r="X5354">
        <v>39849</v>
      </c>
      <c r="Y5354" t="s">
        <v>31070</v>
      </c>
      <c r="Z5354">
        <v>14060058310</v>
      </c>
      <c r="AA5354">
        <v>43151</v>
      </c>
      <c r="AQ5354" t="s">
        <v>55</v>
      </c>
      <c r="AR5354" t="s">
        <v>56</v>
      </c>
      <c r="AS5354" t="s">
        <v>57</v>
      </c>
      <c r="AT5354" t="s">
        <v>58</v>
      </c>
      <c r="AU5354" t="s">
        <v>58</v>
      </c>
      <c r="AV5354" t="s">
        <v>19551</v>
      </c>
      <c r="AW5354" t="s">
        <v>19552</v>
      </c>
      <c r="AX5354" t="e">
        <v>#N/A</v>
      </c>
      <c r="AY5354" t="e">
        <v>#N/A</v>
      </c>
    </row>
    <row r="5355" spans="1:51" x14ac:dyDescent="0.3">
      <c r="A5355" t="s">
        <v>31071</v>
      </c>
      <c r="B5355" t="s">
        <v>31072</v>
      </c>
      <c r="C5355">
        <v>3644461</v>
      </c>
      <c r="D5355" s="8">
        <v>30722</v>
      </c>
      <c r="E5355">
        <v>14060022866</v>
      </c>
      <c r="F5355" s="10">
        <v>2700222</v>
      </c>
      <c r="G5355">
        <v>956376121</v>
      </c>
      <c r="H5355">
        <v>958744761</v>
      </c>
      <c r="I5355">
        <v>5</v>
      </c>
      <c r="J5355" t="s">
        <v>31073</v>
      </c>
      <c r="M5355" t="s">
        <v>31074</v>
      </c>
      <c r="N5355">
        <v>2150001622</v>
      </c>
      <c r="O5355" s="8">
        <v>29422</v>
      </c>
      <c r="P5355" t="s">
        <v>31075</v>
      </c>
      <c r="Q5355">
        <v>14060058492</v>
      </c>
      <c r="R5355" s="8">
        <v>41806</v>
      </c>
      <c r="S5355" t="s">
        <v>31076</v>
      </c>
      <c r="T5355">
        <v>14060058493</v>
      </c>
      <c r="U5355" s="8">
        <v>42391</v>
      </c>
      <c r="V5355" t="s">
        <v>31077</v>
      </c>
      <c r="W5355">
        <v>33102213</v>
      </c>
      <c r="X5355">
        <v>43882</v>
      </c>
      <c r="AQ5355" t="s">
        <v>55</v>
      </c>
      <c r="AR5355" t="s">
        <v>56</v>
      </c>
      <c r="AS5355" t="s">
        <v>57</v>
      </c>
      <c r="AT5355" t="s">
        <v>58</v>
      </c>
      <c r="AU5355" t="s">
        <v>58</v>
      </c>
      <c r="AV5355" t="s">
        <v>19551</v>
      </c>
      <c r="AW5355" t="s">
        <v>19552</v>
      </c>
      <c r="AX5355" t="e">
        <v>#N/A</v>
      </c>
      <c r="AY5355" t="e">
        <v>#N/A</v>
      </c>
    </row>
    <row r="5356" spans="1:51" x14ac:dyDescent="0.3">
      <c r="A5356" t="s">
        <v>31078</v>
      </c>
      <c r="B5356" t="s">
        <v>31079</v>
      </c>
      <c r="C5356">
        <v>3644462</v>
      </c>
      <c r="D5356" s="8">
        <v>28541</v>
      </c>
      <c r="E5356">
        <v>14060015369</v>
      </c>
      <c r="F5356" s="10">
        <v>3277563</v>
      </c>
      <c r="G5356">
        <v>992283909</v>
      </c>
      <c r="H5356">
        <v>934752052</v>
      </c>
      <c r="I5356">
        <v>4</v>
      </c>
      <c r="J5356" t="s">
        <v>31080</v>
      </c>
      <c r="M5356" t="s">
        <v>31081</v>
      </c>
      <c r="N5356">
        <v>14060015400</v>
      </c>
      <c r="O5356" s="8">
        <v>29358</v>
      </c>
      <c r="P5356" t="s">
        <v>31082</v>
      </c>
      <c r="Q5356">
        <v>14060015404</v>
      </c>
      <c r="R5356" s="8">
        <v>37565</v>
      </c>
      <c r="S5356" t="s">
        <v>31083</v>
      </c>
      <c r="T5356">
        <v>14060053341</v>
      </c>
      <c r="U5356" s="8">
        <v>40684</v>
      </c>
      <c r="AQ5356" t="s">
        <v>55</v>
      </c>
      <c r="AR5356" t="s">
        <v>56</v>
      </c>
      <c r="AS5356" t="s">
        <v>57</v>
      </c>
      <c r="AT5356" t="s">
        <v>58</v>
      </c>
      <c r="AU5356" t="s">
        <v>58</v>
      </c>
      <c r="AV5356" t="s">
        <v>19551</v>
      </c>
      <c r="AW5356" t="s">
        <v>19552</v>
      </c>
      <c r="AX5356" t="e">
        <v>#N/A</v>
      </c>
      <c r="AY5356" t="e">
        <v>#N/A</v>
      </c>
    </row>
    <row r="5357" spans="1:51" x14ac:dyDescent="0.3">
      <c r="A5357" t="s">
        <v>31084</v>
      </c>
      <c r="B5357" t="s">
        <v>31085</v>
      </c>
      <c r="C5357">
        <v>3644471</v>
      </c>
      <c r="D5357" s="8">
        <v>32990</v>
      </c>
      <c r="E5357">
        <v>3310034210</v>
      </c>
      <c r="F5357" s="10">
        <v>2666866</v>
      </c>
      <c r="G5357">
        <v>993534939</v>
      </c>
      <c r="H5357">
        <v>991030676</v>
      </c>
      <c r="I5357">
        <v>4</v>
      </c>
      <c r="J5357" t="s">
        <v>31086</v>
      </c>
      <c r="M5357" t="s">
        <v>31087</v>
      </c>
      <c r="N5357">
        <v>3310030752</v>
      </c>
      <c r="O5357" s="8">
        <v>33420</v>
      </c>
      <c r="P5357" t="s">
        <v>31088</v>
      </c>
      <c r="Q5357">
        <v>3310121450</v>
      </c>
      <c r="R5357" s="8">
        <v>41734</v>
      </c>
      <c r="S5357" t="s">
        <v>31089</v>
      </c>
      <c r="T5357">
        <v>3310121451</v>
      </c>
      <c r="U5357" s="8">
        <v>42540</v>
      </c>
      <c r="AQ5357" t="s">
        <v>55</v>
      </c>
      <c r="AR5357" t="s">
        <v>56</v>
      </c>
      <c r="AS5357" t="s">
        <v>57</v>
      </c>
      <c r="AT5357" t="s">
        <v>58</v>
      </c>
      <c r="AU5357" t="s">
        <v>58</v>
      </c>
      <c r="AV5357" t="s">
        <v>19551</v>
      </c>
      <c r="AW5357" t="s">
        <v>19552</v>
      </c>
      <c r="AX5357" t="e">
        <v>#N/A</v>
      </c>
      <c r="AY5357" t="e">
        <v>#N/A</v>
      </c>
    </row>
    <row r="5358" spans="1:51" x14ac:dyDescent="0.3">
      <c r="A5358" t="s">
        <v>31090</v>
      </c>
      <c r="B5358" t="s">
        <v>31091</v>
      </c>
      <c r="C5358">
        <v>3644472</v>
      </c>
      <c r="D5358" s="8">
        <v>34266</v>
      </c>
      <c r="E5358">
        <v>14030058125</v>
      </c>
      <c r="F5358" s="10">
        <v>3966393</v>
      </c>
      <c r="G5358">
        <v>998602013</v>
      </c>
      <c r="H5358">
        <v>953410179</v>
      </c>
      <c r="I5358">
        <v>2</v>
      </c>
      <c r="J5358" t="s">
        <v>7557</v>
      </c>
      <c r="M5358" t="s">
        <v>31092</v>
      </c>
      <c r="N5358">
        <v>14060017754</v>
      </c>
      <c r="O5358" s="8">
        <v>35807</v>
      </c>
      <c r="R5358" s="8"/>
      <c r="U5358" s="8"/>
      <c r="AQ5358" t="s">
        <v>55</v>
      </c>
      <c r="AR5358" t="s">
        <v>56</v>
      </c>
      <c r="AS5358" t="s">
        <v>57</v>
      </c>
      <c r="AT5358" t="s">
        <v>58</v>
      </c>
      <c r="AU5358" t="s">
        <v>58</v>
      </c>
      <c r="AV5358" t="s">
        <v>19551</v>
      </c>
      <c r="AW5358" t="s">
        <v>19552</v>
      </c>
      <c r="AX5358" t="e">
        <v>#N/A</v>
      </c>
      <c r="AY5358" t="e">
        <v>#N/A</v>
      </c>
    </row>
    <row r="5359" spans="1:51" x14ac:dyDescent="0.3">
      <c r="A5359" t="s">
        <v>31093</v>
      </c>
      <c r="B5359" t="s">
        <v>31094</v>
      </c>
      <c r="C5359">
        <v>3644474</v>
      </c>
      <c r="D5359" s="8">
        <v>31810</v>
      </c>
      <c r="E5359">
        <v>14060013869</v>
      </c>
      <c r="F5359" s="10">
        <v>3163607</v>
      </c>
      <c r="G5359">
        <v>949135226</v>
      </c>
      <c r="H5359">
        <v>999813475</v>
      </c>
      <c r="I5359">
        <v>2</v>
      </c>
      <c r="J5359" t="s">
        <v>31095</v>
      </c>
      <c r="M5359" t="s">
        <v>31096</v>
      </c>
      <c r="N5359">
        <v>14050031414</v>
      </c>
      <c r="O5359" s="8">
        <v>32157</v>
      </c>
      <c r="R5359" s="8"/>
      <c r="U5359" s="8"/>
      <c r="AQ5359" t="s">
        <v>55</v>
      </c>
      <c r="AR5359" t="s">
        <v>56</v>
      </c>
      <c r="AS5359" t="s">
        <v>57</v>
      </c>
      <c r="AT5359" t="s">
        <v>58</v>
      </c>
      <c r="AU5359" t="s">
        <v>58</v>
      </c>
      <c r="AV5359" t="s">
        <v>19551</v>
      </c>
      <c r="AW5359" t="s">
        <v>19552</v>
      </c>
      <c r="AX5359" t="e">
        <v>#N/A</v>
      </c>
      <c r="AY5359" t="e">
        <v>#N/A</v>
      </c>
    </row>
    <row r="5360" spans="1:51" x14ac:dyDescent="0.3">
      <c r="A5360" t="s">
        <v>31097</v>
      </c>
      <c r="B5360" t="s">
        <v>31098</v>
      </c>
      <c r="C5360">
        <v>3644475</v>
      </c>
      <c r="D5360" s="8">
        <v>33250</v>
      </c>
      <c r="E5360">
        <v>14060016195</v>
      </c>
      <c r="F5360" s="10">
        <v>3163655</v>
      </c>
      <c r="G5360">
        <v>997713560</v>
      </c>
      <c r="H5360">
        <v>995691661</v>
      </c>
      <c r="I5360">
        <v>4</v>
      </c>
      <c r="J5360" t="s">
        <v>31099</v>
      </c>
      <c r="M5360" t="s">
        <v>31100</v>
      </c>
      <c r="N5360">
        <v>14060045598</v>
      </c>
      <c r="O5360" s="8">
        <v>36526</v>
      </c>
      <c r="P5360" t="s">
        <v>31101</v>
      </c>
      <c r="Q5360">
        <v>14060058485</v>
      </c>
      <c r="R5360" s="8">
        <v>43253</v>
      </c>
      <c r="S5360" t="s">
        <v>31102</v>
      </c>
      <c r="T5360">
        <v>32920139</v>
      </c>
      <c r="U5360" s="8">
        <v>43938</v>
      </c>
      <c r="AQ5360" t="s">
        <v>55</v>
      </c>
      <c r="AR5360" t="s">
        <v>56</v>
      </c>
      <c r="AS5360" t="s">
        <v>57</v>
      </c>
      <c r="AT5360" t="s">
        <v>58</v>
      </c>
      <c r="AU5360" t="s">
        <v>58</v>
      </c>
      <c r="AV5360" t="s">
        <v>19551</v>
      </c>
      <c r="AW5360" t="s">
        <v>19552</v>
      </c>
      <c r="AX5360" t="e">
        <v>#N/A</v>
      </c>
      <c r="AY5360" t="e">
        <v>#N/A</v>
      </c>
    </row>
    <row r="5361" spans="1:51" x14ac:dyDescent="0.3">
      <c r="A5361" t="s">
        <v>31103</v>
      </c>
      <c r="B5361" t="s">
        <v>31104</v>
      </c>
      <c r="C5361">
        <v>3644487</v>
      </c>
      <c r="D5361" s="8">
        <v>35435</v>
      </c>
      <c r="E5361">
        <v>14050007651</v>
      </c>
      <c r="F5361" s="10">
        <v>3418333</v>
      </c>
      <c r="G5361">
        <v>932443676</v>
      </c>
      <c r="H5361">
        <v>956487527</v>
      </c>
      <c r="I5361">
        <v>2</v>
      </c>
      <c r="J5361" t="s">
        <v>31105</v>
      </c>
      <c r="M5361" t="s">
        <v>31106</v>
      </c>
      <c r="N5361">
        <v>3010157427</v>
      </c>
      <c r="O5361" s="8">
        <v>35347</v>
      </c>
      <c r="R5361" s="8"/>
      <c r="U5361" s="8"/>
      <c r="AQ5361" t="s">
        <v>55</v>
      </c>
      <c r="AR5361" t="s">
        <v>56</v>
      </c>
      <c r="AS5361" t="s">
        <v>57</v>
      </c>
      <c r="AT5361" t="s">
        <v>58</v>
      </c>
      <c r="AU5361" t="s">
        <v>58</v>
      </c>
      <c r="AV5361" t="s">
        <v>19551</v>
      </c>
      <c r="AW5361" t="s">
        <v>19552</v>
      </c>
      <c r="AX5361" t="e">
        <v>#N/A</v>
      </c>
      <c r="AY5361" t="e">
        <v>#N/A</v>
      </c>
    </row>
    <row r="5362" spans="1:51" x14ac:dyDescent="0.3">
      <c r="A5362" t="s">
        <v>31107</v>
      </c>
      <c r="B5362" t="s">
        <v>31108</v>
      </c>
      <c r="C5362">
        <v>3644491</v>
      </c>
      <c r="D5362" s="8">
        <v>31990</v>
      </c>
      <c r="E5362">
        <v>7030082631</v>
      </c>
      <c r="F5362" s="10">
        <v>3625719</v>
      </c>
      <c r="G5362">
        <v>994632043</v>
      </c>
      <c r="H5362">
        <v>935294115</v>
      </c>
      <c r="I5362">
        <v>4</v>
      </c>
      <c r="J5362" t="s">
        <v>31109</v>
      </c>
      <c r="M5362" t="s">
        <v>31110</v>
      </c>
      <c r="N5362">
        <v>14050031755</v>
      </c>
      <c r="O5362" s="8">
        <v>32972</v>
      </c>
      <c r="P5362" t="s">
        <v>31111</v>
      </c>
      <c r="Q5362">
        <v>7030151017</v>
      </c>
      <c r="R5362" s="8">
        <v>43831</v>
      </c>
      <c r="S5362" t="s">
        <v>31112</v>
      </c>
      <c r="T5362">
        <v>7030153376</v>
      </c>
      <c r="U5362" s="8">
        <v>44264</v>
      </c>
      <c r="AQ5362" t="s">
        <v>55</v>
      </c>
      <c r="AR5362" t="s">
        <v>56</v>
      </c>
      <c r="AS5362" t="s">
        <v>57</v>
      </c>
      <c r="AT5362" t="s">
        <v>58</v>
      </c>
      <c r="AU5362" t="s">
        <v>58</v>
      </c>
      <c r="AV5362" t="s">
        <v>19551</v>
      </c>
      <c r="AW5362" t="s">
        <v>19552</v>
      </c>
      <c r="AX5362" t="e">
        <v>#N/A</v>
      </c>
      <c r="AY5362" t="e">
        <v>#N/A</v>
      </c>
    </row>
    <row r="5363" spans="1:51" x14ac:dyDescent="0.3">
      <c r="A5363" t="s">
        <v>31113</v>
      </c>
      <c r="B5363" t="s">
        <v>31114</v>
      </c>
      <c r="C5363">
        <v>3644496</v>
      </c>
      <c r="D5363" s="8">
        <v>23940</v>
      </c>
      <c r="E5363">
        <v>12160079241</v>
      </c>
      <c r="F5363" s="10">
        <v>2607793</v>
      </c>
      <c r="G5363">
        <v>991099452</v>
      </c>
      <c r="H5363">
        <v>935251054</v>
      </c>
      <c r="I5363">
        <v>3</v>
      </c>
      <c r="J5363" t="s">
        <v>31115</v>
      </c>
      <c r="M5363" t="s">
        <v>31116</v>
      </c>
      <c r="N5363">
        <v>12160079234</v>
      </c>
      <c r="O5363" s="8">
        <v>25875</v>
      </c>
      <c r="P5363" t="s">
        <v>31117</v>
      </c>
      <c r="Q5363">
        <v>12160078787</v>
      </c>
      <c r="R5363" s="8">
        <v>33922</v>
      </c>
      <c r="U5363" s="8"/>
      <c r="AQ5363" t="s">
        <v>55</v>
      </c>
      <c r="AR5363" t="s">
        <v>56</v>
      </c>
      <c r="AS5363" t="s">
        <v>57</v>
      </c>
      <c r="AT5363" t="s">
        <v>58</v>
      </c>
      <c r="AU5363" t="s">
        <v>58</v>
      </c>
      <c r="AV5363" t="s">
        <v>19551</v>
      </c>
      <c r="AW5363" t="s">
        <v>19552</v>
      </c>
      <c r="AX5363" t="e">
        <v>#N/A</v>
      </c>
      <c r="AY5363" t="e">
        <v>#N/A</v>
      </c>
    </row>
    <row r="5364" spans="1:51" x14ac:dyDescent="0.3">
      <c r="A5364" t="s">
        <v>31118</v>
      </c>
      <c r="B5364" t="s">
        <v>31119</v>
      </c>
      <c r="C5364">
        <v>3644501</v>
      </c>
      <c r="D5364" s="8">
        <v>21551</v>
      </c>
      <c r="E5364">
        <v>7180033120</v>
      </c>
      <c r="F5364" s="10">
        <v>3058880</v>
      </c>
      <c r="G5364">
        <v>994975041</v>
      </c>
      <c r="H5364">
        <v>930208194</v>
      </c>
      <c r="I5364">
        <v>3</v>
      </c>
      <c r="J5364" t="s">
        <v>31120</v>
      </c>
      <c r="M5364" t="s">
        <v>31121</v>
      </c>
      <c r="N5364">
        <v>7180033006</v>
      </c>
      <c r="O5364" s="8">
        <v>32679</v>
      </c>
      <c r="P5364" t="s">
        <v>31122</v>
      </c>
      <c r="Q5364">
        <v>7180074150</v>
      </c>
      <c r="R5364" s="8">
        <v>36161</v>
      </c>
      <c r="U5364" s="8"/>
      <c r="AQ5364" t="s">
        <v>55</v>
      </c>
      <c r="AR5364" t="s">
        <v>56</v>
      </c>
      <c r="AS5364" t="s">
        <v>57</v>
      </c>
      <c r="AT5364" t="s">
        <v>58</v>
      </c>
      <c r="AU5364" t="s">
        <v>58</v>
      </c>
      <c r="AV5364" t="s">
        <v>19551</v>
      </c>
      <c r="AW5364" t="s">
        <v>19552</v>
      </c>
      <c r="AX5364" t="e">
        <v>#N/A</v>
      </c>
      <c r="AY5364" t="e">
        <v>#N/A</v>
      </c>
    </row>
    <row r="5365" spans="1:51" x14ac:dyDescent="0.3">
      <c r="A5365" t="s">
        <v>31123</v>
      </c>
      <c r="B5365" t="s">
        <v>31124</v>
      </c>
      <c r="C5365">
        <v>3644508</v>
      </c>
      <c r="D5365" s="8">
        <v>33647</v>
      </c>
      <c r="E5365">
        <v>14060016539</v>
      </c>
      <c r="F5365" s="10">
        <v>3277676</v>
      </c>
      <c r="G5365">
        <v>958240778</v>
      </c>
      <c r="H5365">
        <v>932784293</v>
      </c>
      <c r="I5365">
        <v>1</v>
      </c>
      <c r="J5365" t="s">
        <v>31125</v>
      </c>
      <c r="R5365" s="8"/>
      <c r="U5365" s="8"/>
      <c r="AQ5365" t="s">
        <v>55</v>
      </c>
      <c r="AR5365" t="s">
        <v>56</v>
      </c>
      <c r="AS5365" t="s">
        <v>57</v>
      </c>
      <c r="AT5365" t="s">
        <v>58</v>
      </c>
      <c r="AU5365" t="s">
        <v>58</v>
      </c>
      <c r="AV5365" t="s">
        <v>19551</v>
      </c>
      <c r="AW5365" t="s">
        <v>19552</v>
      </c>
      <c r="AX5365" t="e">
        <v>#N/A</v>
      </c>
      <c r="AY5365" t="e">
        <v>#N/A</v>
      </c>
    </row>
    <row r="5366" spans="1:51" x14ac:dyDescent="0.3">
      <c r="A5366" t="s">
        <v>31126</v>
      </c>
      <c r="B5366" t="s">
        <v>31127</v>
      </c>
      <c r="C5366">
        <v>3644515</v>
      </c>
      <c r="D5366" s="8">
        <v>21551</v>
      </c>
      <c r="E5366">
        <v>14060009999</v>
      </c>
      <c r="F5366" s="10">
        <v>272998</v>
      </c>
      <c r="G5366">
        <v>999162038</v>
      </c>
      <c r="H5366">
        <v>935137570</v>
      </c>
      <c r="I5366">
        <v>2</v>
      </c>
      <c r="J5366" t="s">
        <v>31128</v>
      </c>
      <c r="M5366" t="s">
        <v>31129</v>
      </c>
      <c r="N5366">
        <v>14060010002</v>
      </c>
      <c r="O5366" s="8">
        <v>22282</v>
      </c>
      <c r="R5366" s="8"/>
      <c r="U5366" s="8"/>
      <c r="AQ5366" t="s">
        <v>55</v>
      </c>
      <c r="AR5366" t="s">
        <v>56</v>
      </c>
      <c r="AS5366" t="s">
        <v>57</v>
      </c>
      <c r="AT5366" t="s">
        <v>58</v>
      </c>
      <c r="AU5366" t="s">
        <v>58</v>
      </c>
      <c r="AV5366" t="s">
        <v>19551</v>
      </c>
      <c r="AW5366" t="s">
        <v>19552</v>
      </c>
      <c r="AX5366" t="e">
        <v>#N/A</v>
      </c>
      <c r="AY5366" t="e">
        <v>#N/A</v>
      </c>
    </row>
    <row r="5367" spans="1:51" x14ac:dyDescent="0.3">
      <c r="A5367" t="s">
        <v>31130</v>
      </c>
      <c r="B5367" t="s">
        <v>31131</v>
      </c>
      <c r="C5367">
        <v>3644517</v>
      </c>
      <c r="D5367" s="8">
        <v>24473</v>
      </c>
      <c r="E5367">
        <v>14060032283</v>
      </c>
      <c r="F5367" s="10">
        <v>777089</v>
      </c>
      <c r="G5367">
        <v>993200518</v>
      </c>
      <c r="H5367">
        <v>941547734</v>
      </c>
      <c r="I5367">
        <v>2</v>
      </c>
      <c r="J5367" t="s">
        <v>31132</v>
      </c>
      <c r="M5367" t="s">
        <v>31133</v>
      </c>
      <c r="N5367">
        <v>14060032348</v>
      </c>
      <c r="O5367" s="8">
        <v>37623</v>
      </c>
      <c r="R5367" s="8"/>
      <c r="U5367" s="8"/>
      <c r="AQ5367" t="s">
        <v>55</v>
      </c>
      <c r="AR5367" t="s">
        <v>56</v>
      </c>
      <c r="AS5367" t="s">
        <v>57</v>
      </c>
      <c r="AT5367" t="s">
        <v>58</v>
      </c>
      <c r="AU5367" t="s">
        <v>58</v>
      </c>
      <c r="AV5367" t="s">
        <v>19551</v>
      </c>
      <c r="AW5367" t="s">
        <v>19552</v>
      </c>
      <c r="AX5367" t="e">
        <v>#N/A</v>
      </c>
      <c r="AY5367" t="e">
        <v>#N/A</v>
      </c>
    </row>
    <row r="5368" spans="1:51" x14ac:dyDescent="0.3">
      <c r="A5368" t="s">
        <v>31134</v>
      </c>
      <c r="B5368" t="s">
        <v>31135</v>
      </c>
      <c r="C5368">
        <v>3644520</v>
      </c>
      <c r="D5368" s="8">
        <v>22647</v>
      </c>
      <c r="E5368">
        <v>14050071182</v>
      </c>
      <c r="G5368">
        <v>993407653</v>
      </c>
      <c r="H5368">
        <v>969401125</v>
      </c>
      <c r="I5368">
        <v>2</v>
      </c>
      <c r="J5368" t="s">
        <v>31136</v>
      </c>
      <c r="M5368" t="s">
        <v>31137</v>
      </c>
      <c r="N5368">
        <v>14050071200</v>
      </c>
      <c r="O5368" s="8">
        <v>34805</v>
      </c>
      <c r="R5368" s="8"/>
      <c r="U5368" s="8"/>
      <c r="AQ5368" t="s">
        <v>55</v>
      </c>
      <c r="AR5368" t="s">
        <v>56</v>
      </c>
      <c r="AS5368" t="s">
        <v>57</v>
      </c>
      <c r="AT5368" t="s">
        <v>58</v>
      </c>
      <c r="AU5368" t="s">
        <v>58</v>
      </c>
      <c r="AV5368" t="s">
        <v>19551</v>
      </c>
      <c r="AW5368" t="s">
        <v>19552</v>
      </c>
      <c r="AX5368" t="e">
        <v>#N/A</v>
      </c>
      <c r="AY5368" t="e">
        <v>#N/A</v>
      </c>
    </row>
    <row r="5369" spans="1:51" x14ac:dyDescent="0.3">
      <c r="A5369" t="s">
        <v>31138</v>
      </c>
      <c r="B5369" t="s">
        <v>31139</v>
      </c>
      <c r="C5369">
        <v>3644526</v>
      </c>
      <c r="D5369" s="8">
        <v>32245</v>
      </c>
      <c r="E5369">
        <v>14060006900</v>
      </c>
      <c r="F5369" s="10">
        <v>1109091</v>
      </c>
      <c r="G5369">
        <v>952633312</v>
      </c>
      <c r="H5369">
        <v>935707583</v>
      </c>
      <c r="I5369">
        <v>4</v>
      </c>
      <c r="J5369" t="s">
        <v>31140</v>
      </c>
      <c r="M5369" t="s">
        <v>31141</v>
      </c>
      <c r="N5369">
        <v>14060021440</v>
      </c>
      <c r="O5369" s="8">
        <v>35024</v>
      </c>
      <c r="P5369" t="s">
        <v>31142</v>
      </c>
      <c r="Q5369">
        <v>14060051255</v>
      </c>
      <c r="R5369" s="8">
        <v>40397</v>
      </c>
      <c r="S5369" t="s">
        <v>31143</v>
      </c>
      <c r="T5369">
        <v>14060060034</v>
      </c>
      <c r="U5369" s="8">
        <v>43674</v>
      </c>
      <c r="AQ5369" t="s">
        <v>55</v>
      </c>
      <c r="AR5369" t="s">
        <v>56</v>
      </c>
      <c r="AS5369" t="s">
        <v>57</v>
      </c>
      <c r="AT5369" t="s">
        <v>58</v>
      </c>
      <c r="AU5369" t="s">
        <v>58</v>
      </c>
      <c r="AV5369" t="s">
        <v>19551</v>
      </c>
      <c r="AW5369" t="s">
        <v>19552</v>
      </c>
      <c r="AX5369" t="e">
        <v>#N/A</v>
      </c>
      <c r="AY5369" t="e">
        <v>#N/A</v>
      </c>
    </row>
    <row r="5370" spans="1:51" x14ac:dyDescent="0.3">
      <c r="A5370" t="s">
        <v>31144</v>
      </c>
      <c r="B5370" t="s">
        <v>31145</v>
      </c>
      <c r="C5370">
        <v>3644527</v>
      </c>
      <c r="D5370" s="8">
        <v>31347</v>
      </c>
      <c r="E5370">
        <v>14060007195</v>
      </c>
      <c r="F5370" s="10">
        <v>2863681</v>
      </c>
      <c r="G5370">
        <v>991458090</v>
      </c>
      <c r="H5370">
        <v>937383319</v>
      </c>
      <c r="I5370">
        <v>5</v>
      </c>
      <c r="J5370" t="s">
        <v>31146</v>
      </c>
      <c r="M5370" t="s">
        <v>31147</v>
      </c>
      <c r="N5370">
        <v>14060020574</v>
      </c>
      <c r="O5370" s="8">
        <v>33800</v>
      </c>
      <c r="P5370" t="s">
        <v>5976</v>
      </c>
      <c r="Q5370">
        <v>14060055274</v>
      </c>
      <c r="R5370" s="8">
        <v>41911</v>
      </c>
      <c r="S5370" t="s">
        <v>31148</v>
      </c>
      <c r="T5370">
        <v>14060056796</v>
      </c>
      <c r="U5370" s="8">
        <v>42587</v>
      </c>
      <c r="V5370" t="s">
        <v>31149</v>
      </c>
      <c r="W5370">
        <v>14060063898</v>
      </c>
      <c r="X5370">
        <v>44204</v>
      </c>
      <c r="AQ5370" t="s">
        <v>55</v>
      </c>
      <c r="AR5370" t="s">
        <v>56</v>
      </c>
      <c r="AS5370" t="s">
        <v>57</v>
      </c>
      <c r="AT5370" t="s">
        <v>58</v>
      </c>
      <c r="AU5370" t="s">
        <v>58</v>
      </c>
      <c r="AV5370" t="s">
        <v>19551</v>
      </c>
      <c r="AW5370" t="s">
        <v>19552</v>
      </c>
      <c r="AX5370" t="e">
        <v>#N/A</v>
      </c>
      <c r="AY5370" t="e">
        <v>#N/A</v>
      </c>
    </row>
    <row r="5371" spans="1:51" x14ac:dyDescent="0.3">
      <c r="A5371" t="s">
        <v>31150</v>
      </c>
      <c r="B5371" t="s">
        <v>31151</v>
      </c>
      <c r="C5371">
        <v>3644539</v>
      </c>
      <c r="D5371" s="8">
        <v>24305</v>
      </c>
      <c r="E5371">
        <v>6100010148</v>
      </c>
      <c r="F5371" s="10">
        <v>257593</v>
      </c>
      <c r="G5371">
        <v>993578536</v>
      </c>
      <c r="H5371">
        <v>935588609</v>
      </c>
      <c r="I5371">
        <v>2</v>
      </c>
      <c r="J5371" t="s">
        <v>31152</v>
      </c>
      <c r="M5371" t="s">
        <v>31153</v>
      </c>
      <c r="N5371">
        <v>6100010159</v>
      </c>
      <c r="O5371" s="8">
        <v>24997</v>
      </c>
      <c r="R5371" s="8"/>
      <c r="U5371" s="8"/>
      <c r="AQ5371" t="s">
        <v>55</v>
      </c>
      <c r="AR5371" t="s">
        <v>56</v>
      </c>
      <c r="AS5371" t="s">
        <v>57</v>
      </c>
      <c r="AT5371" t="s">
        <v>58</v>
      </c>
      <c r="AU5371" t="s">
        <v>58</v>
      </c>
      <c r="AV5371" t="s">
        <v>19551</v>
      </c>
      <c r="AW5371" t="s">
        <v>19552</v>
      </c>
      <c r="AX5371" t="e">
        <v>#N/A</v>
      </c>
      <c r="AY5371" t="e">
        <v>#N/A</v>
      </c>
    </row>
    <row r="5372" spans="1:51" x14ac:dyDescent="0.3">
      <c r="A5372" t="s">
        <v>31154</v>
      </c>
      <c r="B5372" t="s">
        <v>31155</v>
      </c>
      <c r="C5372">
        <v>3644540</v>
      </c>
      <c r="D5372" s="8">
        <v>32179</v>
      </c>
      <c r="E5372">
        <v>14050021040</v>
      </c>
      <c r="F5372" s="10">
        <v>3686377</v>
      </c>
      <c r="G5372">
        <v>937284106</v>
      </c>
      <c r="H5372">
        <v>940432997</v>
      </c>
      <c r="I5372">
        <v>2</v>
      </c>
      <c r="J5372" t="s">
        <v>31156</v>
      </c>
      <c r="M5372" t="s">
        <v>31157</v>
      </c>
      <c r="N5372">
        <v>14060018562</v>
      </c>
      <c r="O5372" s="8">
        <v>34631</v>
      </c>
      <c r="R5372" s="8"/>
      <c r="U5372" s="8"/>
      <c r="AQ5372" t="s">
        <v>55</v>
      </c>
      <c r="AR5372" t="s">
        <v>56</v>
      </c>
      <c r="AS5372" t="s">
        <v>57</v>
      </c>
      <c r="AT5372" t="s">
        <v>58</v>
      </c>
      <c r="AU5372" t="s">
        <v>58</v>
      </c>
      <c r="AV5372" t="s">
        <v>19551</v>
      </c>
      <c r="AW5372" t="s">
        <v>19552</v>
      </c>
      <c r="AX5372" t="e">
        <v>#N/A</v>
      </c>
      <c r="AY5372" t="e">
        <v>#N/A</v>
      </c>
    </row>
    <row r="5373" spans="1:51" x14ac:dyDescent="0.3">
      <c r="A5373" t="s">
        <v>31158</v>
      </c>
      <c r="B5373" t="s">
        <v>31159</v>
      </c>
      <c r="C5373">
        <v>3644553</v>
      </c>
      <c r="D5373" s="8">
        <v>35459</v>
      </c>
      <c r="E5373">
        <v>14060024087</v>
      </c>
      <c r="F5373" s="10">
        <v>3685997</v>
      </c>
      <c r="G5373">
        <v>994614966</v>
      </c>
      <c r="H5373">
        <v>993008508</v>
      </c>
      <c r="I5373">
        <v>2</v>
      </c>
      <c r="J5373" t="s">
        <v>31160</v>
      </c>
      <c r="M5373" t="s">
        <v>31161</v>
      </c>
      <c r="N5373">
        <v>14060041134</v>
      </c>
      <c r="O5373" s="8">
        <v>36137</v>
      </c>
      <c r="R5373" s="8"/>
      <c r="U5373" s="8"/>
      <c r="AQ5373" t="s">
        <v>55</v>
      </c>
      <c r="AR5373" t="s">
        <v>56</v>
      </c>
      <c r="AS5373" t="s">
        <v>57</v>
      </c>
      <c r="AT5373" t="s">
        <v>58</v>
      </c>
      <c r="AU5373" t="s">
        <v>58</v>
      </c>
      <c r="AV5373" t="s">
        <v>19551</v>
      </c>
      <c r="AW5373" t="s">
        <v>19552</v>
      </c>
      <c r="AX5373" t="e">
        <v>#N/A</v>
      </c>
      <c r="AY5373" t="e">
        <v>#N/A</v>
      </c>
    </row>
    <row r="5374" spans="1:51" x14ac:dyDescent="0.3">
      <c r="A5374" t="s">
        <v>31162</v>
      </c>
      <c r="B5374" t="s">
        <v>31163</v>
      </c>
      <c r="C5374">
        <v>3644556</v>
      </c>
      <c r="D5374" s="8">
        <v>33366</v>
      </c>
      <c r="E5374">
        <v>1010028560</v>
      </c>
      <c r="F5374" s="10">
        <v>3779339</v>
      </c>
      <c r="G5374">
        <v>996670414</v>
      </c>
      <c r="H5374">
        <v>937404166</v>
      </c>
      <c r="I5374">
        <v>2</v>
      </c>
      <c r="J5374" t="s">
        <v>31164</v>
      </c>
      <c r="M5374" t="s">
        <v>31165</v>
      </c>
      <c r="N5374">
        <v>14050031413</v>
      </c>
      <c r="O5374" s="8">
        <v>31184</v>
      </c>
      <c r="R5374" s="8"/>
      <c r="U5374" s="8"/>
      <c r="AQ5374" t="s">
        <v>55</v>
      </c>
      <c r="AR5374" t="s">
        <v>56</v>
      </c>
      <c r="AS5374" t="s">
        <v>57</v>
      </c>
      <c r="AT5374" t="s">
        <v>58</v>
      </c>
      <c r="AU5374" t="s">
        <v>58</v>
      </c>
      <c r="AV5374" t="s">
        <v>19551</v>
      </c>
      <c r="AW5374" t="s">
        <v>19552</v>
      </c>
      <c r="AX5374" t="e">
        <v>#N/A</v>
      </c>
      <c r="AY5374" t="e">
        <v>#N/A</v>
      </c>
    </row>
    <row r="5375" spans="1:51" x14ac:dyDescent="0.3">
      <c r="A5375" t="s">
        <v>31166</v>
      </c>
      <c r="B5375" t="s">
        <v>31167</v>
      </c>
      <c r="C5375">
        <v>3644557</v>
      </c>
      <c r="D5375" s="8">
        <v>34160</v>
      </c>
      <c r="E5375">
        <v>14060018182</v>
      </c>
      <c r="F5375" s="10">
        <v>3685918</v>
      </c>
      <c r="G5375">
        <v>994352749</v>
      </c>
      <c r="H5375">
        <v>933607675</v>
      </c>
      <c r="I5375">
        <v>2</v>
      </c>
      <c r="J5375" t="s">
        <v>1295</v>
      </c>
      <c r="M5375" t="s">
        <v>31168</v>
      </c>
      <c r="N5375">
        <v>12160029674</v>
      </c>
      <c r="O5375" s="8">
        <v>34933</v>
      </c>
      <c r="R5375" s="8"/>
      <c r="U5375" s="8"/>
      <c r="AQ5375" t="s">
        <v>55</v>
      </c>
      <c r="AR5375" t="s">
        <v>56</v>
      </c>
      <c r="AS5375" t="s">
        <v>57</v>
      </c>
      <c r="AT5375" t="s">
        <v>58</v>
      </c>
      <c r="AU5375" t="s">
        <v>58</v>
      </c>
      <c r="AV5375" t="s">
        <v>19551</v>
      </c>
      <c r="AW5375" t="s">
        <v>19552</v>
      </c>
      <c r="AX5375" t="e">
        <v>#N/A</v>
      </c>
      <c r="AY5375" t="e">
        <v>#N/A</v>
      </c>
    </row>
    <row r="5376" spans="1:51" x14ac:dyDescent="0.3">
      <c r="A5376" t="s">
        <v>31169</v>
      </c>
      <c r="B5376" t="s">
        <v>31170</v>
      </c>
      <c r="C5376">
        <v>3644560</v>
      </c>
      <c r="D5376" s="8">
        <v>23377</v>
      </c>
      <c r="E5376">
        <v>14060023857</v>
      </c>
      <c r="G5376">
        <v>951415214</v>
      </c>
      <c r="H5376">
        <v>937339632</v>
      </c>
      <c r="I5376">
        <v>1</v>
      </c>
      <c r="J5376" t="s">
        <v>31171</v>
      </c>
      <c r="R5376" s="8"/>
      <c r="U5376" s="8"/>
      <c r="AQ5376" t="s">
        <v>55</v>
      </c>
      <c r="AR5376" t="s">
        <v>56</v>
      </c>
      <c r="AS5376" t="s">
        <v>57</v>
      </c>
      <c r="AT5376" t="s">
        <v>58</v>
      </c>
      <c r="AU5376" t="s">
        <v>58</v>
      </c>
      <c r="AV5376" t="s">
        <v>19551</v>
      </c>
      <c r="AW5376" t="s">
        <v>19552</v>
      </c>
      <c r="AX5376" t="e">
        <v>#N/A</v>
      </c>
      <c r="AY5376" t="e">
        <v>#N/A</v>
      </c>
    </row>
    <row r="5377" spans="1:51" x14ac:dyDescent="0.3">
      <c r="A5377" t="s">
        <v>31172</v>
      </c>
      <c r="B5377" t="s">
        <v>31173</v>
      </c>
      <c r="C5377">
        <v>3644566</v>
      </c>
      <c r="D5377" s="8">
        <v>26766</v>
      </c>
      <c r="E5377">
        <v>14050028177</v>
      </c>
      <c r="G5377">
        <v>932138540</v>
      </c>
      <c r="H5377">
        <v>960060131</v>
      </c>
      <c r="I5377">
        <v>2</v>
      </c>
      <c r="J5377" t="s">
        <v>31174</v>
      </c>
      <c r="M5377" t="s">
        <v>31175</v>
      </c>
      <c r="N5377">
        <v>14050096906</v>
      </c>
      <c r="O5377" s="8">
        <v>41455</v>
      </c>
      <c r="R5377" s="8"/>
      <c r="U5377" s="8"/>
      <c r="AQ5377" t="s">
        <v>55</v>
      </c>
      <c r="AR5377" t="s">
        <v>56</v>
      </c>
      <c r="AS5377" t="s">
        <v>57</v>
      </c>
      <c r="AT5377" t="s">
        <v>58</v>
      </c>
      <c r="AU5377" t="s">
        <v>58</v>
      </c>
      <c r="AV5377" t="s">
        <v>19551</v>
      </c>
      <c r="AW5377" t="s">
        <v>19552</v>
      </c>
      <c r="AX5377" t="e">
        <v>#N/A</v>
      </c>
      <c r="AY5377" t="e">
        <v>#N/A</v>
      </c>
    </row>
    <row r="5378" spans="1:51" x14ac:dyDescent="0.3">
      <c r="A5378" t="s">
        <v>31176</v>
      </c>
      <c r="B5378" t="s">
        <v>31177</v>
      </c>
      <c r="C5378">
        <v>3644585</v>
      </c>
      <c r="D5378" s="8">
        <v>25551</v>
      </c>
      <c r="E5378">
        <v>14060024322</v>
      </c>
      <c r="F5378" s="10">
        <v>2642949</v>
      </c>
      <c r="G5378">
        <v>930744908</v>
      </c>
      <c r="H5378">
        <v>997187715</v>
      </c>
      <c r="I5378">
        <v>5</v>
      </c>
      <c r="J5378" t="s">
        <v>31178</v>
      </c>
      <c r="M5378" t="s">
        <v>31179</v>
      </c>
      <c r="N5378">
        <v>14060024348</v>
      </c>
      <c r="O5378" s="8">
        <v>27652</v>
      </c>
      <c r="P5378" t="s">
        <v>31180</v>
      </c>
      <c r="Q5378">
        <v>14060024352</v>
      </c>
      <c r="R5378" s="8">
        <v>35660</v>
      </c>
      <c r="S5378" t="s">
        <v>31181</v>
      </c>
      <c r="T5378">
        <v>14060024354</v>
      </c>
      <c r="U5378" s="8">
        <v>35660</v>
      </c>
      <c r="V5378" t="s">
        <v>31182</v>
      </c>
      <c r="W5378">
        <v>14060024365</v>
      </c>
      <c r="X5378">
        <v>37865</v>
      </c>
      <c r="AQ5378" t="s">
        <v>55</v>
      </c>
      <c r="AR5378" t="s">
        <v>56</v>
      </c>
      <c r="AS5378" t="s">
        <v>57</v>
      </c>
      <c r="AT5378" t="s">
        <v>58</v>
      </c>
      <c r="AU5378" t="s">
        <v>58</v>
      </c>
      <c r="AV5378" t="s">
        <v>19551</v>
      </c>
      <c r="AW5378" t="s">
        <v>19552</v>
      </c>
      <c r="AX5378" t="e">
        <v>#N/A</v>
      </c>
      <c r="AY5378" t="e">
        <v>#N/A</v>
      </c>
    </row>
    <row r="5379" spans="1:51" x14ac:dyDescent="0.3">
      <c r="A5379" t="s">
        <v>31183</v>
      </c>
      <c r="B5379" t="s">
        <v>31184</v>
      </c>
      <c r="C5379">
        <v>3644596</v>
      </c>
      <c r="D5379" s="8">
        <v>29246</v>
      </c>
      <c r="E5379">
        <v>14060015791</v>
      </c>
      <c r="F5379" s="10">
        <v>3163640</v>
      </c>
      <c r="G5379">
        <v>995662180</v>
      </c>
      <c r="H5379">
        <v>944370579</v>
      </c>
      <c r="I5379">
        <v>5</v>
      </c>
      <c r="J5379" t="s">
        <v>31185</v>
      </c>
      <c r="M5379" t="s">
        <v>31186</v>
      </c>
      <c r="N5379">
        <v>14060015802</v>
      </c>
      <c r="O5379" s="8">
        <v>29707</v>
      </c>
      <c r="P5379" t="s">
        <v>31187</v>
      </c>
      <c r="Q5379">
        <v>14060015805</v>
      </c>
      <c r="R5379" s="8">
        <v>37998</v>
      </c>
      <c r="S5379" t="s">
        <v>31188</v>
      </c>
      <c r="T5379">
        <v>14060052622</v>
      </c>
      <c r="U5379" s="8">
        <v>39289</v>
      </c>
      <c r="V5379" t="s">
        <v>31189</v>
      </c>
      <c r="W5379">
        <v>14060054134</v>
      </c>
      <c r="X5379">
        <v>41003</v>
      </c>
      <c r="AQ5379" t="s">
        <v>55</v>
      </c>
      <c r="AR5379" t="s">
        <v>56</v>
      </c>
      <c r="AS5379" t="s">
        <v>57</v>
      </c>
      <c r="AT5379" t="s">
        <v>58</v>
      </c>
      <c r="AU5379" t="s">
        <v>58</v>
      </c>
      <c r="AV5379" t="s">
        <v>19551</v>
      </c>
      <c r="AW5379" t="s">
        <v>19552</v>
      </c>
      <c r="AX5379" t="e">
        <v>#N/A</v>
      </c>
      <c r="AY5379" t="e">
        <v>#N/A</v>
      </c>
    </row>
    <row r="5380" spans="1:51" x14ac:dyDescent="0.3">
      <c r="A5380" t="s">
        <v>31190</v>
      </c>
      <c r="B5380" t="s">
        <v>31191</v>
      </c>
      <c r="C5380">
        <v>3644597</v>
      </c>
      <c r="D5380" s="8">
        <v>29294</v>
      </c>
      <c r="E5380">
        <v>14060023093</v>
      </c>
      <c r="F5380" s="10">
        <v>465351</v>
      </c>
      <c r="G5380">
        <v>938983266</v>
      </c>
      <c r="H5380">
        <v>992373459</v>
      </c>
      <c r="I5380">
        <v>2</v>
      </c>
      <c r="J5380" t="s">
        <v>31192</v>
      </c>
      <c r="M5380" t="s">
        <v>31193</v>
      </c>
      <c r="N5380">
        <v>3080008995</v>
      </c>
      <c r="O5380" s="8">
        <v>29082</v>
      </c>
      <c r="R5380" s="8"/>
      <c r="U5380" s="8"/>
      <c r="AQ5380" t="s">
        <v>55</v>
      </c>
      <c r="AR5380" t="s">
        <v>56</v>
      </c>
      <c r="AS5380" t="s">
        <v>57</v>
      </c>
      <c r="AT5380" t="s">
        <v>58</v>
      </c>
      <c r="AU5380" t="s">
        <v>58</v>
      </c>
      <c r="AV5380" t="s">
        <v>19551</v>
      </c>
      <c r="AW5380" t="s">
        <v>19552</v>
      </c>
      <c r="AX5380" t="e">
        <v>#N/A</v>
      </c>
      <c r="AY5380" t="e">
        <v>#N/A</v>
      </c>
    </row>
    <row r="5381" spans="1:51" x14ac:dyDescent="0.3">
      <c r="A5381" t="s">
        <v>31194</v>
      </c>
      <c r="B5381" t="s">
        <v>31195</v>
      </c>
      <c r="C5381">
        <v>3644600</v>
      </c>
      <c r="D5381" s="8">
        <v>23377</v>
      </c>
      <c r="E5381">
        <v>14060023401</v>
      </c>
      <c r="F5381" s="10">
        <v>1103636</v>
      </c>
      <c r="G5381">
        <v>981836819</v>
      </c>
      <c r="H5381">
        <v>933020183</v>
      </c>
      <c r="I5381">
        <v>5</v>
      </c>
      <c r="J5381" t="s">
        <v>31196</v>
      </c>
      <c r="M5381" t="s">
        <v>22118</v>
      </c>
      <c r="N5381">
        <v>14060823401</v>
      </c>
      <c r="O5381" s="8">
        <v>26451</v>
      </c>
      <c r="P5381" t="s">
        <v>31197</v>
      </c>
      <c r="Q5381">
        <v>14060023394</v>
      </c>
      <c r="R5381" s="8">
        <v>35176</v>
      </c>
      <c r="S5381" t="s">
        <v>31198</v>
      </c>
      <c r="T5381">
        <v>14060053089</v>
      </c>
      <c r="U5381" s="8">
        <v>39635</v>
      </c>
      <c r="V5381" t="s">
        <v>31199</v>
      </c>
      <c r="W5381">
        <v>14060053393</v>
      </c>
      <c r="X5381">
        <v>40779</v>
      </c>
      <c r="AQ5381" t="s">
        <v>55</v>
      </c>
      <c r="AR5381" t="s">
        <v>56</v>
      </c>
      <c r="AS5381" t="s">
        <v>57</v>
      </c>
      <c r="AT5381" t="s">
        <v>58</v>
      </c>
      <c r="AU5381" t="s">
        <v>58</v>
      </c>
      <c r="AV5381" t="s">
        <v>19551</v>
      </c>
      <c r="AW5381" t="s">
        <v>19552</v>
      </c>
      <c r="AX5381" t="e">
        <v>#N/A</v>
      </c>
      <c r="AY5381" t="e">
        <v>#N/A</v>
      </c>
    </row>
    <row r="5382" spans="1:51" x14ac:dyDescent="0.3">
      <c r="A5382" t="s">
        <v>31200</v>
      </c>
      <c r="B5382" t="s">
        <v>31201</v>
      </c>
      <c r="C5382">
        <v>3644607</v>
      </c>
      <c r="D5382" s="8">
        <v>19725</v>
      </c>
      <c r="E5382">
        <v>14060024694</v>
      </c>
      <c r="F5382" s="10">
        <v>698382</v>
      </c>
      <c r="G5382">
        <v>926793664</v>
      </c>
      <c r="H5382">
        <v>967760334</v>
      </c>
      <c r="I5382">
        <v>3</v>
      </c>
      <c r="J5382" t="s">
        <v>31202</v>
      </c>
      <c r="M5382" t="s">
        <v>31203</v>
      </c>
      <c r="N5382">
        <v>14060024228</v>
      </c>
      <c r="O5382" s="8">
        <v>26578</v>
      </c>
      <c r="P5382" t="s">
        <v>1726</v>
      </c>
      <c r="Q5382">
        <v>14060025257</v>
      </c>
      <c r="R5382" s="8">
        <v>37136</v>
      </c>
      <c r="U5382" s="8"/>
      <c r="AQ5382" t="s">
        <v>55</v>
      </c>
      <c r="AR5382" t="s">
        <v>56</v>
      </c>
      <c r="AS5382" t="s">
        <v>57</v>
      </c>
      <c r="AT5382" t="s">
        <v>58</v>
      </c>
      <c r="AU5382" t="s">
        <v>58</v>
      </c>
      <c r="AV5382" t="s">
        <v>19551</v>
      </c>
      <c r="AW5382" t="s">
        <v>19552</v>
      </c>
      <c r="AX5382" t="e">
        <v>#N/A</v>
      </c>
      <c r="AY5382" t="e">
        <v>#N/A</v>
      </c>
    </row>
    <row r="5383" spans="1:51" x14ac:dyDescent="0.3">
      <c r="A5383" t="s">
        <v>31204</v>
      </c>
      <c r="B5383" t="s">
        <v>31205</v>
      </c>
      <c r="C5383">
        <v>3644610</v>
      </c>
      <c r="D5383" s="8">
        <v>31464</v>
      </c>
      <c r="E5383">
        <v>14040012110</v>
      </c>
      <c r="F5383" s="10">
        <v>1109206</v>
      </c>
      <c r="G5383">
        <v>951888280</v>
      </c>
      <c r="H5383">
        <v>991354430</v>
      </c>
      <c r="I5383">
        <v>4</v>
      </c>
      <c r="J5383" t="s">
        <v>18003</v>
      </c>
      <c r="M5383" t="s">
        <v>31206</v>
      </c>
      <c r="N5383">
        <v>14040095974</v>
      </c>
      <c r="O5383" s="8">
        <v>33017</v>
      </c>
      <c r="P5383" t="s">
        <v>31207</v>
      </c>
      <c r="Q5383">
        <v>14040097341</v>
      </c>
      <c r="R5383" s="8">
        <v>40239</v>
      </c>
      <c r="S5383" t="s">
        <v>31208</v>
      </c>
      <c r="T5383">
        <v>14040101628</v>
      </c>
      <c r="U5383" s="8">
        <v>40757</v>
      </c>
      <c r="AQ5383" t="s">
        <v>55</v>
      </c>
      <c r="AR5383" t="s">
        <v>56</v>
      </c>
      <c r="AS5383" t="s">
        <v>57</v>
      </c>
      <c r="AT5383" t="s">
        <v>58</v>
      </c>
      <c r="AU5383" t="s">
        <v>58</v>
      </c>
      <c r="AV5383" t="s">
        <v>19551</v>
      </c>
      <c r="AW5383" t="s">
        <v>19552</v>
      </c>
      <c r="AX5383" t="e">
        <v>#N/A</v>
      </c>
      <c r="AY5383" t="e">
        <v>#N/A</v>
      </c>
    </row>
    <row r="5384" spans="1:51" x14ac:dyDescent="0.3">
      <c r="A5384" t="s">
        <v>31209</v>
      </c>
      <c r="B5384" t="s">
        <v>31210</v>
      </c>
      <c r="C5384">
        <v>3644612</v>
      </c>
      <c r="D5384" s="8">
        <v>34547</v>
      </c>
      <c r="E5384">
        <v>8120071751</v>
      </c>
      <c r="F5384" s="10">
        <v>3743354</v>
      </c>
      <c r="G5384">
        <v>949267458</v>
      </c>
      <c r="H5384">
        <v>988968944</v>
      </c>
      <c r="I5384">
        <v>2</v>
      </c>
      <c r="J5384" t="s">
        <v>31211</v>
      </c>
      <c r="M5384" t="s">
        <v>31212</v>
      </c>
      <c r="N5384">
        <v>14060013998</v>
      </c>
      <c r="O5384" s="8">
        <v>36575</v>
      </c>
      <c r="R5384" s="8"/>
      <c r="U5384" s="8"/>
      <c r="AQ5384" t="s">
        <v>55</v>
      </c>
      <c r="AR5384" t="s">
        <v>56</v>
      </c>
      <c r="AS5384" t="s">
        <v>57</v>
      </c>
      <c r="AT5384" t="s">
        <v>58</v>
      </c>
      <c r="AU5384" t="s">
        <v>58</v>
      </c>
      <c r="AV5384" t="s">
        <v>19551</v>
      </c>
      <c r="AW5384" t="s">
        <v>19552</v>
      </c>
      <c r="AX5384" t="e">
        <v>#N/A</v>
      </c>
      <c r="AY5384" t="e">
        <v>#N/A</v>
      </c>
    </row>
    <row r="5385" spans="1:51" x14ac:dyDescent="0.3">
      <c r="A5385" t="s">
        <v>31213</v>
      </c>
      <c r="B5385" t="s">
        <v>31214</v>
      </c>
      <c r="C5385">
        <v>3644614</v>
      </c>
      <c r="D5385" s="8">
        <v>20821</v>
      </c>
      <c r="E5385">
        <v>14030024693</v>
      </c>
      <c r="G5385">
        <v>949585303</v>
      </c>
      <c r="H5385">
        <v>945538435</v>
      </c>
      <c r="I5385">
        <v>2</v>
      </c>
      <c r="J5385" t="s">
        <v>31215</v>
      </c>
      <c r="M5385" t="s">
        <v>31216</v>
      </c>
      <c r="N5385">
        <v>14030024851</v>
      </c>
      <c r="O5385" s="8">
        <v>28943</v>
      </c>
      <c r="R5385" s="8"/>
      <c r="U5385" s="8"/>
      <c r="AQ5385" t="s">
        <v>55</v>
      </c>
      <c r="AR5385" t="s">
        <v>56</v>
      </c>
      <c r="AS5385" t="s">
        <v>57</v>
      </c>
      <c r="AT5385" t="s">
        <v>58</v>
      </c>
      <c r="AU5385" t="s">
        <v>58</v>
      </c>
      <c r="AV5385" t="s">
        <v>19551</v>
      </c>
      <c r="AW5385" t="s">
        <v>19552</v>
      </c>
      <c r="AX5385" t="s">
        <v>61</v>
      </c>
      <c r="AY5385" t="s">
        <v>62</v>
      </c>
    </row>
    <row r="5386" spans="1:51" x14ac:dyDescent="0.3">
      <c r="A5386" t="s">
        <v>31217</v>
      </c>
      <c r="B5386" t="s">
        <v>31218</v>
      </c>
      <c r="C5386">
        <v>3644615</v>
      </c>
      <c r="D5386" s="8">
        <v>26769</v>
      </c>
      <c r="E5386">
        <v>14060017693</v>
      </c>
      <c r="F5386" s="10">
        <v>1107662</v>
      </c>
      <c r="G5386">
        <v>996271988</v>
      </c>
      <c r="H5386">
        <v>932954306</v>
      </c>
      <c r="I5386">
        <v>2</v>
      </c>
      <c r="J5386" t="s">
        <v>31219</v>
      </c>
      <c r="M5386" t="s">
        <v>31220</v>
      </c>
      <c r="N5386">
        <v>14060047650</v>
      </c>
      <c r="O5386" s="8">
        <v>38457</v>
      </c>
      <c r="R5386" s="8"/>
      <c r="U5386" s="8"/>
      <c r="AQ5386" t="s">
        <v>55</v>
      </c>
      <c r="AR5386" t="s">
        <v>56</v>
      </c>
      <c r="AS5386" t="s">
        <v>57</v>
      </c>
      <c r="AT5386" t="s">
        <v>58</v>
      </c>
      <c r="AU5386" t="s">
        <v>58</v>
      </c>
      <c r="AV5386" t="s">
        <v>19551</v>
      </c>
      <c r="AW5386" t="s">
        <v>19552</v>
      </c>
      <c r="AX5386" t="e">
        <v>#N/A</v>
      </c>
      <c r="AY5386" t="e">
        <v>#N/A</v>
      </c>
    </row>
    <row r="5387" spans="1:51" x14ac:dyDescent="0.3">
      <c r="A5387" t="s">
        <v>31221</v>
      </c>
      <c r="B5387" t="s">
        <v>31222</v>
      </c>
      <c r="C5387">
        <v>3644617</v>
      </c>
      <c r="D5387" s="8">
        <v>23256</v>
      </c>
      <c r="E5387">
        <v>2360004353</v>
      </c>
      <c r="F5387" s="10">
        <v>3994270</v>
      </c>
      <c r="G5387">
        <v>951622432</v>
      </c>
      <c r="H5387">
        <v>933491436</v>
      </c>
      <c r="I5387">
        <v>3</v>
      </c>
      <c r="J5387" t="s">
        <v>31223</v>
      </c>
      <c r="M5387" t="s">
        <v>31224</v>
      </c>
      <c r="N5387">
        <v>2360141658</v>
      </c>
      <c r="O5387" s="8">
        <v>23132</v>
      </c>
      <c r="P5387" t="s">
        <v>31225</v>
      </c>
      <c r="Q5387">
        <v>2360004286</v>
      </c>
      <c r="R5387" s="8">
        <v>35800</v>
      </c>
      <c r="U5387" s="8"/>
      <c r="AQ5387" t="s">
        <v>55</v>
      </c>
      <c r="AR5387" t="s">
        <v>56</v>
      </c>
      <c r="AS5387" t="s">
        <v>57</v>
      </c>
      <c r="AT5387" t="s">
        <v>58</v>
      </c>
      <c r="AU5387" t="s">
        <v>58</v>
      </c>
      <c r="AV5387" t="s">
        <v>19551</v>
      </c>
      <c r="AW5387" t="s">
        <v>19552</v>
      </c>
      <c r="AX5387" t="e">
        <v>#N/A</v>
      </c>
      <c r="AY5387" t="e">
        <v>#N/A</v>
      </c>
    </row>
    <row r="5388" spans="1:51" x14ac:dyDescent="0.3">
      <c r="A5388" t="s">
        <v>31226</v>
      </c>
      <c r="B5388" t="s">
        <v>31227</v>
      </c>
      <c r="C5388">
        <v>3644620</v>
      </c>
      <c r="D5388" s="8">
        <v>33323</v>
      </c>
      <c r="E5388">
        <v>14060009815</v>
      </c>
      <c r="F5388" s="10">
        <v>3685268</v>
      </c>
      <c r="G5388">
        <v>988324200</v>
      </c>
      <c r="H5388">
        <v>951394155</v>
      </c>
      <c r="I5388">
        <v>3</v>
      </c>
      <c r="J5388" t="s">
        <v>31228</v>
      </c>
      <c r="M5388" t="s">
        <v>31229</v>
      </c>
      <c r="N5388">
        <v>14060005137</v>
      </c>
      <c r="O5388" s="8">
        <v>34052</v>
      </c>
      <c r="P5388" t="s">
        <v>31230</v>
      </c>
      <c r="Q5388">
        <v>14060063610</v>
      </c>
      <c r="R5388" s="8">
        <v>43831</v>
      </c>
      <c r="U5388" s="8"/>
      <c r="AQ5388" t="s">
        <v>55</v>
      </c>
      <c r="AR5388" t="s">
        <v>56</v>
      </c>
      <c r="AS5388" t="s">
        <v>57</v>
      </c>
      <c r="AT5388" t="s">
        <v>58</v>
      </c>
      <c r="AU5388" t="s">
        <v>58</v>
      </c>
      <c r="AV5388" t="s">
        <v>19551</v>
      </c>
      <c r="AW5388" t="s">
        <v>19552</v>
      </c>
      <c r="AX5388" t="e">
        <v>#N/A</v>
      </c>
      <c r="AY5388" t="e">
        <v>#N/A</v>
      </c>
    </row>
    <row r="5389" spans="1:51" x14ac:dyDescent="0.3">
      <c r="A5389" t="s">
        <v>31231</v>
      </c>
      <c r="B5389" t="s">
        <v>31232</v>
      </c>
      <c r="C5389">
        <v>3644623</v>
      </c>
      <c r="D5389" s="8">
        <v>34732</v>
      </c>
      <c r="E5389">
        <v>14050005053</v>
      </c>
      <c r="F5389" s="10">
        <v>2641026</v>
      </c>
      <c r="G5389">
        <v>934429207</v>
      </c>
      <c r="H5389">
        <v>968488142</v>
      </c>
      <c r="I5389">
        <v>2</v>
      </c>
      <c r="J5389" t="s">
        <v>31233</v>
      </c>
      <c r="M5389" t="s">
        <v>31234</v>
      </c>
      <c r="N5389">
        <v>14050005055</v>
      </c>
      <c r="O5389" s="8">
        <v>34732</v>
      </c>
      <c r="R5389" s="8"/>
      <c r="U5389" s="8"/>
      <c r="AQ5389" t="s">
        <v>55</v>
      </c>
      <c r="AR5389" t="s">
        <v>56</v>
      </c>
      <c r="AS5389" t="s">
        <v>57</v>
      </c>
      <c r="AT5389" t="s">
        <v>58</v>
      </c>
      <c r="AU5389" t="s">
        <v>58</v>
      </c>
      <c r="AV5389" t="s">
        <v>19551</v>
      </c>
      <c r="AW5389" t="s">
        <v>19552</v>
      </c>
      <c r="AX5389" t="e">
        <v>#N/A</v>
      </c>
      <c r="AY5389" t="e">
        <v>#N/A</v>
      </c>
    </row>
    <row r="5390" spans="1:51" x14ac:dyDescent="0.3">
      <c r="A5390" t="s">
        <v>31235</v>
      </c>
      <c r="B5390" t="s">
        <v>31236</v>
      </c>
      <c r="C5390">
        <v>3644626</v>
      </c>
      <c r="D5390" s="8">
        <v>34763</v>
      </c>
      <c r="E5390">
        <v>14050047776</v>
      </c>
      <c r="F5390" s="10">
        <v>3692669</v>
      </c>
      <c r="G5390">
        <v>936107801</v>
      </c>
      <c r="H5390">
        <v>945157096</v>
      </c>
      <c r="I5390">
        <v>2</v>
      </c>
      <c r="J5390" t="s">
        <v>31237</v>
      </c>
      <c r="M5390" t="s">
        <v>31238</v>
      </c>
      <c r="N5390">
        <v>14050013792</v>
      </c>
      <c r="O5390" s="8">
        <v>34408</v>
      </c>
      <c r="R5390" s="8"/>
      <c r="U5390" s="8"/>
      <c r="AQ5390" t="s">
        <v>55</v>
      </c>
      <c r="AR5390" t="s">
        <v>56</v>
      </c>
      <c r="AS5390" t="s">
        <v>57</v>
      </c>
      <c r="AT5390" t="s">
        <v>58</v>
      </c>
      <c r="AU5390" t="s">
        <v>58</v>
      </c>
      <c r="AV5390" t="s">
        <v>19551</v>
      </c>
      <c r="AW5390" t="s">
        <v>19552</v>
      </c>
      <c r="AX5390" t="e">
        <v>#N/A</v>
      </c>
      <c r="AY5390" t="e">
        <v>#N/A</v>
      </c>
    </row>
    <row r="5391" spans="1:51" x14ac:dyDescent="0.3">
      <c r="A5391" t="s">
        <v>31239</v>
      </c>
      <c r="B5391" t="s">
        <v>31240</v>
      </c>
      <c r="C5391">
        <v>3644627</v>
      </c>
      <c r="D5391" s="8">
        <v>27462</v>
      </c>
      <c r="E5391">
        <v>14060029368</v>
      </c>
      <c r="F5391" s="10">
        <v>729704</v>
      </c>
      <c r="G5391">
        <v>997471939</v>
      </c>
      <c r="H5391">
        <v>944640870</v>
      </c>
      <c r="I5391">
        <v>1</v>
      </c>
      <c r="J5391" t="s">
        <v>31241</v>
      </c>
      <c r="R5391" s="8"/>
      <c r="U5391" s="8"/>
      <c r="AQ5391" t="s">
        <v>55</v>
      </c>
      <c r="AR5391" t="s">
        <v>56</v>
      </c>
      <c r="AS5391" t="s">
        <v>57</v>
      </c>
      <c r="AT5391" t="s">
        <v>58</v>
      </c>
      <c r="AU5391" t="s">
        <v>58</v>
      </c>
      <c r="AV5391" t="s">
        <v>19551</v>
      </c>
      <c r="AW5391" t="s">
        <v>19552</v>
      </c>
      <c r="AX5391" t="e">
        <v>#N/A</v>
      </c>
      <c r="AY5391" t="e">
        <v>#N/A</v>
      </c>
    </row>
    <row r="5392" spans="1:51" x14ac:dyDescent="0.3">
      <c r="A5392" t="s">
        <v>31242</v>
      </c>
      <c r="B5392" t="s">
        <v>31243</v>
      </c>
      <c r="C5392">
        <v>3644630</v>
      </c>
      <c r="D5392" s="8">
        <v>20219</v>
      </c>
      <c r="E5392">
        <v>3030048735</v>
      </c>
      <c r="F5392" s="10">
        <v>111151</v>
      </c>
      <c r="G5392">
        <v>946481695</v>
      </c>
      <c r="H5392">
        <v>947936038</v>
      </c>
      <c r="I5392">
        <v>2</v>
      </c>
      <c r="J5392" t="s">
        <v>31244</v>
      </c>
      <c r="M5392" t="s">
        <v>31245</v>
      </c>
      <c r="N5392">
        <v>3030048736</v>
      </c>
      <c r="O5392" s="8">
        <v>20174</v>
      </c>
      <c r="R5392" s="8"/>
      <c r="U5392" s="8"/>
      <c r="AQ5392" t="s">
        <v>55</v>
      </c>
      <c r="AR5392" t="s">
        <v>56</v>
      </c>
      <c r="AS5392" t="s">
        <v>57</v>
      </c>
      <c r="AT5392" t="s">
        <v>58</v>
      </c>
      <c r="AU5392" t="s">
        <v>58</v>
      </c>
      <c r="AV5392" t="s">
        <v>19551</v>
      </c>
      <c r="AW5392" t="s">
        <v>19552</v>
      </c>
      <c r="AX5392" t="e">
        <v>#N/A</v>
      </c>
      <c r="AY5392" t="e">
        <v>#N/A</v>
      </c>
    </row>
    <row r="5393" spans="1:51" x14ac:dyDescent="0.3">
      <c r="A5393" t="s">
        <v>31246</v>
      </c>
      <c r="B5393" t="s">
        <v>31247</v>
      </c>
      <c r="C5393">
        <v>3644635</v>
      </c>
      <c r="D5393" s="8">
        <v>33183</v>
      </c>
      <c r="E5393">
        <v>14060032425</v>
      </c>
      <c r="F5393" s="10">
        <v>3029365</v>
      </c>
      <c r="G5393">
        <v>995274759</v>
      </c>
      <c r="H5393">
        <v>953805862</v>
      </c>
      <c r="I5393">
        <v>4</v>
      </c>
      <c r="J5393" t="s">
        <v>31248</v>
      </c>
      <c r="M5393" t="s">
        <v>31249</v>
      </c>
      <c r="N5393">
        <v>14060036187</v>
      </c>
      <c r="O5393" s="8">
        <v>34716</v>
      </c>
      <c r="P5393" t="s">
        <v>31250</v>
      </c>
      <c r="Q5393">
        <v>14060059643</v>
      </c>
      <c r="R5393" s="8">
        <v>42014</v>
      </c>
      <c r="S5393" t="s">
        <v>31251</v>
      </c>
      <c r="T5393">
        <v>33136559</v>
      </c>
      <c r="U5393" s="8">
        <v>44501</v>
      </c>
      <c r="AQ5393" t="s">
        <v>55</v>
      </c>
      <c r="AR5393" t="s">
        <v>56</v>
      </c>
      <c r="AS5393" t="s">
        <v>57</v>
      </c>
      <c r="AT5393" t="s">
        <v>58</v>
      </c>
      <c r="AU5393" t="s">
        <v>58</v>
      </c>
      <c r="AV5393" t="s">
        <v>19551</v>
      </c>
      <c r="AW5393" t="s">
        <v>19552</v>
      </c>
      <c r="AX5393" t="e">
        <v>#N/A</v>
      </c>
      <c r="AY5393" t="e">
        <v>#N/A</v>
      </c>
    </row>
    <row r="5394" spans="1:51" x14ac:dyDescent="0.3">
      <c r="A5394" t="s">
        <v>31252</v>
      </c>
      <c r="B5394" t="s">
        <v>31253</v>
      </c>
      <c r="C5394">
        <v>3644636</v>
      </c>
      <c r="D5394" s="8">
        <v>32482</v>
      </c>
      <c r="E5394">
        <v>14060001922</v>
      </c>
      <c r="F5394" s="10">
        <v>3033846</v>
      </c>
      <c r="G5394">
        <v>936583797</v>
      </c>
      <c r="H5394">
        <v>930783117</v>
      </c>
      <c r="I5394">
        <v>1</v>
      </c>
      <c r="J5394" t="s">
        <v>31254</v>
      </c>
      <c r="R5394" s="8"/>
      <c r="U5394" s="8"/>
      <c r="AQ5394" t="s">
        <v>55</v>
      </c>
      <c r="AR5394" t="s">
        <v>56</v>
      </c>
      <c r="AS5394" t="s">
        <v>57</v>
      </c>
      <c r="AT5394" t="s">
        <v>58</v>
      </c>
      <c r="AU5394" t="s">
        <v>58</v>
      </c>
      <c r="AV5394" t="s">
        <v>19551</v>
      </c>
      <c r="AW5394" t="s">
        <v>19552</v>
      </c>
      <c r="AX5394" t="e">
        <v>#N/A</v>
      </c>
      <c r="AY5394" t="e">
        <v>#N/A</v>
      </c>
    </row>
    <row r="5395" spans="1:51" x14ac:dyDescent="0.3">
      <c r="A5395" t="s">
        <v>31255</v>
      </c>
      <c r="B5395" t="s">
        <v>31256</v>
      </c>
      <c r="C5395">
        <v>3644647</v>
      </c>
      <c r="D5395" s="8">
        <v>23749</v>
      </c>
      <c r="E5395">
        <v>14050034705</v>
      </c>
      <c r="F5395" s="10">
        <v>853519</v>
      </c>
      <c r="G5395">
        <v>935286013</v>
      </c>
      <c r="H5395">
        <v>935039526</v>
      </c>
      <c r="I5395">
        <v>2</v>
      </c>
      <c r="J5395" t="s">
        <v>31257</v>
      </c>
      <c r="M5395" t="s">
        <v>31258</v>
      </c>
      <c r="N5395">
        <v>14050036716</v>
      </c>
      <c r="O5395" s="8">
        <v>37788</v>
      </c>
      <c r="R5395" s="8"/>
      <c r="U5395" s="8"/>
      <c r="AQ5395" t="s">
        <v>55</v>
      </c>
      <c r="AR5395" t="s">
        <v>56</v>
      </c>
      <c r="AS5395" t="s">
        <v>57</v>
      </c>
      <c r="AT5395" t="s">
        <v>58</v>
      </c>
      <c r="AU5395" t="s">
        <v>58</v>
      </c>
      <c r="AV5395" t="s">
        <v>19551</v>
      </c>
      <c r="AW5395" t="s">
        <v>19552</v>
      </c>
      <c r="AX5395" t="e">
        <v>#N/A</v>
      </c>
      <c r="AY5395" t="e">
        <v>#N/A</v>
      </c>
    </row>
    <row r="5396" spans="1:51" x14ac:dyDescent="0.3">
      <c r="A5396" t="s">
        <v>31259</v>
      </c>
      <c r="B5396" t="s">
        <v>31260</v>
      </c>
      <c r="C5396">
        <v>3644650</v>
      </c>
      <c r="D5396" s="8">
        <v>22123</v>
      </c>
      <c r="E5396">
        <v>12100000198</v>
      </c>
      <c r="F5396" s="10">
        <v>411422</v>
      </c>
      <c r="G5396">
        <v>938547027</v>
      </c>
      <c r="H5396">
        <v>937746201</v>
      </c>
      <c r="I5396">
        <v>2</v>
      </c>
      <c r="J5396" t="s">
        <v>20327</v>
      </c>
      <c r="M5396" t="s">
        <v>31261</v>
      </c>
      <c r="N5396">
        <v>12100000222</v>
      </c>
      <c r="O5396" s="8">
        <v>34577</v>
      </c>
      <c r="R5396" s="8"/>
      <c r="U5396" s="8"/>
      <c r="AQ5396" t="s">
        <v>55</v>
      </c>
      <c r="AR5396" t="s">
        <v>56</v>
      </c>
      <c r="AS5396" t="s">
        <v>57</v>
      </c>
      <c r="AT5396" t="s">
        <v>58</v>
      </c>
      <c r="AU5396" t="s">
        <v>58</v>
      </c>
      <c r="AV5396" t="s">
        <v>19551</v>
      </c>
      <c r="AW5396" t="s">
        <v>19552</v>
      </c>
      <c r="AX5396" t="e">
        <v>#N/A</v>
      </c>
      <c r="AY5396" t="e">
        <v>#N/A</v>
      </c>
    </row>
    <row r="5397" spans="1:51" x14ac:dyDescent="0.3">
      <c r="A5397" t="s">
        <v>31262</v>
      </c>
      <c r="B5397" t="s">
        <v>31263</v>
      </c>
      <c r="C5397">
        <v>3644653</v>
      </c>
      <c r="D5397" s="8">
        <v>26445</v>
      </c>
      <c r="E5397">
        <v>1020215631</v>
      </c>
      <c r="F5397" s="10">
        <v>954150</v>
      </c>
      <c r="G5397">
        <v>981197288</v>
      </c>
      <c r="H5397">
        <v>935188070</v>
      </c>
      <c r="I5397">
        <v>5</v>
      </c>
      <c r="J5397" t="s">
        <v>31264</v>
      </c>
      <c r="M5397" t="s">
        <v>31265</v>
      </c>
      <c r="N5397">
        <v>1020209179</v>
      </c>
      <c r="O5397" s="8">
        <v>29618</v>
      </c>
      <c r="P5397" t="s">
        <v>31266</v>
      </c>
      <c r="Q5397">
        <v>1020284216</v>
      </c>
      <c r="R5397" s="8">
        <v>36865</v>
      </c>
      <c r="S5397" t="s">
        <v>31267</v>
      </c>
      <c r="T5397">
        <v>1020284258</v>
      </c>
      <c r="U5397" s="8">
        <v>38587</v>
      </c>
      <c r="V5397" t="s">
        <v>31268</v>
      </c>
      <c r="W5397">
        <v>1020413256</v>
      </c>
      <c r="X5397">
        <v>40789</v>
      </c>
      <c r="AQ5397" t="s">
        <v>55</v>
      </c>
      <c r="AR5397" t="s">
        <v>56</v>
      </c>
      <c r="AS5397" t="s">
        <v>57</v>
      </c>
      <c r="AT5397" t="s">
        <v>58</v>
      </c>
      <c r="AU5397" t="s">
        <v>58</v>
      </c>
      <c r="AV5397" t="s">
        <v>19551</v>
      </c>
      <c r="AW5397" t="s">
        <v>19552</v>
      </c>
      <c r="AX5397" t="e">
        <v>#N/A</v>
      </c>
      <c r="AY5397" t="e">
        <v>#N/A</v>
      </c>
    </row>
    <row r="5398" spans="1:51" x14ac:dyDescent="0.3">
      <c r="A5398" t="s">
        <v>31269</v>
      </c>
      <c r="B5398" t="s">
        <v>31270</v>
      </c>
      <c r="C5398">
        <v>3644657</v>
      </c>
      <c r="D5398" s="8">
        <v>33957</v>
      </c>
      <c r="E5398">
        <v>14060018874</v>
      </c>
      <c r="F5398" s="10">
        <v>3685969</v>
      </c>
      <c r="G5398">
        <v>946142965</v>
      </c>
      <c r="H5398">
        <v>996277978</v>
      </c>
      <c r="I5398">
        <v>2</v>
      </c>
      <c r="J5398" t="s">
        <v>31271</v>
      </c>
      <c r="M5398" t="s">
        <v>31272</v>
      </c>
      <c r="N5398">
        <v>14060000856</v>
      </c>
      <c r="O5398" s="8">
        <v>34825</v>
      </c>
      <c r="R5398" s="8"/>
      <c r="U5398" s="8"/>
      <c r="AQ5398" t="s">
        <v>55</v>
      </c>
      <c r="AR5398" t="s">
        <v>56</v>
      </c>
      <c r="AS5398" t="s">
        <v>57</v>
      </c>
      <c r="AT5398" t="s">
        <v>58</v>
      </c>
      <c r="AU5398" t="s">
        <v>58</v>
      </c>
      <c r="AV5398" t="s">
        <v>19551</v>
      </c>
      <c r="AW5398" t="s">
        <v>19552</v>
      </c>
      <c r="AX5398" t="e">
        <v>#N/A</v>
      </c>
      <c r="AY5398" t="e">
        <v>#N/A</v>
      </c>
    </row>
    <row r="5399" spans="1:51" x14ac:dyDescent="0.3">
      <c r="A5399" t="s">
        <v>31273</v>
      </c>
      <c r="B5399" t="s">
        <v>31274</v>
      </c>
      <c r="C5399">
        <v>3644668</v>
      </c>
      <c r="D5399" s="8">
        <v>31618</v>
      </c>
      <c r="E5399">
        <v>14060015245</v>
      </c>
      <c r="F5399" s="10">
        <v>3277657</v>
      </c>
      <c r="G5399">
        <v>938409091</v>
      </c>
      <c r="H5399">
        <v>949594145</v>
      </c>
      <c r="I5399">
        <v>2</v>
      </c>
      <c r="J5399" t="s">
        <v>31275</v>
      </c>
      <c r="M5399" t="s">
        <v>31276</v>
      </c>
      <c r="N5399">
        <v>14060020355</v>
      </c>
      <c r="O5399" s="8">
        <v>34748</v>
      </c>
      <c r="R5399" s="8"/>
      <c r="U5399" s="8"/>
      <c r="AQ5399" t="s">
        <v>55</v>
      </c>
      <c r="AR5399" t="s">
        <v>56</v>
      </c>
      <c r="AS5399" t="s">
        <v>57</v>
      </c>
      <c r="AT5399" t="s">
        <v>58</v>
      </c>
      <c r="AU5399" t="s">
        <v>58</v>
      </c>
      <c r="AV5399" t="s">
        <v>19551</v>
      </c>
      <c r="AW5399" t="s">
        <v>19552</v>
      </c>
      <c r="AX5399" t="e">
        <v>#N/A</v>
      </c>
      <c r="AY5399" t="e">
        <v>#N/A</v>
      </c>
    </row>
    <row r="5400" spans="1:51" x14ac:dyDescent="0.3">
      <c r="A5400" t="s">
        <v>31277</v>
      </c>
      <c r="B5400" t="s">
        <v>31278</v>
      </c>
      <c r="C5400">
        <v>3644670</v>
      </c>
      <c r="D5400" s="8">
        <v>32637</v>
      </c>
      <c r="E5400">
        <v>14060030662</v>
      </c>
      <c r="F5400" s="10">
        <v>3275687</v>
      </c>
      <c r="G5400">
        <v>988419262</v>
      </c>
      <c r="H5400">
        <v>988335578</v>
      </c>
      <c r="I5400">
        <v>1</v>
      </c>
      <c r="J5400" t="s">
        <v>31279</v>
      </c>
      <c r="R5400" s="8"/>
      <c r="U5400" s="8"/>
      <c r="AQ5400" t="s">
        <v>55</v>
      </c>
      <c r="AR5400" t="s">
        <v>56</v>
      </c>
      <c r="AS5400" t="s">
        <v>57</v>
      </c>
      <c r="AT5400" t="s">
        <v>58</v>
      </c>
      <c r="AU5400" t="s">
        <v>58</v>
      </c>
      <c r="AV5400" t="s">
        <v>19551</v>
      </c>
      <c r="AW5400" t="s">
        <v>19552</v>
      </c>
      <c r="AX5400" t="e">
        <v>#N/A</v>
      </c>
      <c r="AY5400" t="e">
        <v>#N/A</v>
      </c>
    </row>
    <row r="5401" spans="1:51" x14ac:dyDescent="0.3">
      <c r="A5401" t="s">
        <v>31280</v>
      </c>
      <c r="B5401" t="s">
        <v>31281</v>
      </c>
      <c r="C5401">
        <v>3644671</v>
      </c>
      <c r="D5401" s="8">
        <v>33605</v>
      </c>
      <c r="E5401">
        <v>14060004976</v>
      </c>
      <c r="F5401" s="10">
        <v>218610</v>
      </c>
      <c r="G5401">
        <v>994755692</v>
      </c>
      <c r="H5401">
        <v>941918082</v>
      </c>
      <c r="I5401">
        <v>4</v>
      </c>
      <c r="J5401" t="s">
        <v>31282</v>
      </c>
      <c r="M5401" t="s">
        <v>31283</v>
      </c>
      <c r="N5401">
        <v>14060004971</v>
      </c>
      <c r="O5401" s="8">
        <v>25903</v>
      </c>
      <c r="P5401" t="s">
        <v>31284</v>
      </c>
      <c r="Q5401">
        <v>14060004968</v>
      </c>
      <c r="R5401" s="8">
        <v>32674</v>
      </c>
      <c r="S5401" t="s">
        <v>31285</v>
      </c>
      <c r="T5401">
        <v>14060045374</v>
      </c>
      <c r="U5401" s="8">
        <v>36555</v>
      </c>
      <c r="AQ5401" t="s">
        <v>55</v>
      </c>
      <c r="AR5401" t="s">
        <v>56</v>
      </c>
      <c r="AS5401" t="s">
        <v>57</v>
      </c>
      <c r="AT5401" t="s">
        <v>58</v>
      </c>
      <c r="AU5401" t="s">
        <v>58</v>
      </c>
      <c r="AV5401" t="s">
        <v>19551</v>
      </c>
      <c r="AW5401" t="s">
        <v>19552</v>
      </c>
      <c r="AX5401" t="e">
        <v>#N/A</v>
      </c>
      <c r="AY5401" t="e">
        <v>#N/A</v>
      </c>
    </row>
    <row r="5402" spans="1:51" x14ac:dyDescent="0.3">
      <c r="A5402" t="s">
        <v>31286</v>
      </c>
      <c r="B5402" t="s">
        <v>31287</v>
      </c>
      <c r="C5402">
        <v>3644684</v>
      </c>
      <c r="D5402" s="8">
        <v>34552</v>
      </c>
      <c r="E5402">
        <v>14060032174</v>
      </c>
      <c r="F5402" s="10">
        <v>3683538</v>
      </c>
      <c r="G5402">
        <v>994446502</v>
      </c>
      <c r="H5402">
        <v>954292699</v>
      </c>
      <c r="I5402">
        <v>2</v>
      </c>
      <c r="J5402" t="s">
        <v>31288</v>
      </c>
      <c r="M5402" t="s">
        <v>31289</v>
      </c>
      <c r="N5402">
        <v>14060038213</v>
      </c>
      <c r="O5402" s="8">
        <v>34612</v>
      </c>
      <c r="R5402" s="8"/>
      <c r="U5402" s="8"/>
      <c r="AQ5402" t="s">
        <v>55</v>
      </c>
      <c r="AR5402" t="s">
        <v>56</v>
      </c>
      <c r="AS5402" t="s">
        <v>57</v>
      </c>
      <c r="AT5402" t="s">
        <v>58</v>
      </c>
      <c r="AU5402" t="s">
        <v>58</v>
      </c>
      <c r="AV5402" t="s">
        <v>19551</v>
      </c>
      <c r="AW5402" t="s">
        <v>19552</v>
      </c>
      <c r="AX5402" t="e">
        <v>#N/A</v>
      </c>
      <c r="AY5402" t="e">
        <v>#N/A</v>
      </c>
    </row>
    <row r="5403" spans="1:51" x14ac:dyDescent="0.3">
      <c r="A5403" t="s">
        <v>31290</v>
      </c>
      <c r="B5403" t="s">
        <v>31291</v>
      </c>
      <c r="C5403">
        <v>3644685</v>
      </c>
      <c r="D5403" s="8">
        <v>29136</v>
      </c>
      <c r="E5403">
        <v>7150012039</v>
      </c>
      <c r="F5403" s="10">
        <v>3102120</v>
      </c>
      <c r="G5403">
        <v>949060204</v>
      </c>
      <c r="H5403">
        <v>932776435</v>
      </c>
      <c r="I5403">
        <v>4</v>
      </c>
      <c r="J5403" t="s">
        <v>31292</v>
      </c>
      <c r="M5403" t="s">
        <v>31293</v>
      </c>
      <c r="N5403">
        <v>6020081037</v>
      </c>
      <c r="O5403" s="8">
        <v>31115</v>
      </c>
      <c r="P5403" t="s">
        <v>31294</v>
      </c>
      <c r="Q5403">
        <v>7150048614</v>
      </c>
      <c r="R5403" s="8">
        <v>42736</v>
      </c>
      <c r="S5403" t="s">
        <v>31295</v>
      </c>
      <c r="T5403">
        <v>7150048615</v>
      </c>
      <c r="U5403" s="8">
        <v>43960</v>
      </c>
      <c r="AQ5403" t="s">
        <v>55</v>
      </c>
      <c r="AR5403" t="s">
        <v>56</v>
      </c>
      <c r="AS5403" t="s">
        <v>57</v>
      </c>
      <c r="AT5403" t="s">
        <v>58</v>
      </c>
      <c r="AU5403" t="s">
        <v>58</v>
      </c>
      <c r="AV5403" t="s">
        <v>19551</v>
      </c>
      <c r="AW5403" t="s">
        <v>19552</v>
      </c>
      <c r="AX5403" t="e">
        <v>#N/A</v>
      </c>
      <c r="AY5403" t="e">
        <v>#N/A</v>
      </c>
    </row>
    <row r="5404" spans="1:51" x14ac:dyDescent="0.3">
      <c r="A5404" t="s">
        <v>31296</v>
      </c>
      <c r="B5404" t="s">
        <v>31297</v>
      </c>
      <c r="C5404">
        <v>3644686</v>
      </c>
      <c r="D5404" s="8">
        <v>31413</v>
      </c>
      <c r="E5404">
        <v>12160041515</v>
      </c>
      <c r="F5404" s="10">
        <v>3899200</v>
      </c>
      <c r="G5404">
        <v>962679540</v>
      </c>
      <c r="H5404">
        <v>969520117</v>
      </c>
      <c r="I5404">
        <v>5</v>
      </c>
      <c r="J5404" t="s">
        <v>31298</v>
      </c>
      <c r="M5404" t="s">
        <v>31299</v>
      </c>
      <c r="N5404">
        <v>12160188909</v>
      </c>
      <c r="O5404" s="8">
        <v>34042</v>
      </c>
      <c r="P5404" t="s">
        <v>31300</v>
      </c>
      <c r="Q5404">
        <v>12160228124</v>
      </c>
      <c r="R5404" s="8">
        <v>43101</v>
      </c>
      <c r="S5404" t="s">
        <v>31301</v>
      </c>
      <c r="T5404">
        <v>12160245255</v>
      </c>
      <c r="U5404" s="8">
        <v>44077</v>
      </c>
      <c r="V5404" t="s">
        <v>31302</v>
      </c>
      <c r="W5404">
        <v>32920779</v>
      </c>
      <c r="X5404">
        <v>44438</v>
      </c>
      <c r="AQ5404" t="s">
        <v>55</v>
      </c>
      <c r="AR5404" t="s">
        <v>56</v>
      </c>
      <c r="AS5404" t="s">
        <v>57</v>
      </c>
      <c r="AT5404" t="s">
        <v>58</v>
      </c>
      <c r="AU5404" t="s">
        <v>58</v>
      </c>
      <c r="AV5404" t="s">
        <v>19551</v>
      </c>
      <c r="AW5404" t="s">
        <v>19552</v>
      </c>
      <c r="AX5404" t="e">
        <v>#N/A</v>
      </c>
      <c r="AY5404" t="e">
        <v>#N/A</v>
      </c>
    </row>
    <row r="5405" spans="1:51" x14ac:dyDescent="0.3">
      <c r="A5405" t="s">
        <v>31303</v>
      </c>
      <c r="B5405" t="s">
        <v>31304</v>
      </c>
      <c r="C5405">
        <v>3644688</v>
      </c>
      <c r="D5405" s="8">
        <v>34766</v>
      </c>
      <c r="E5405">
        <v>14060041478</v>
      </c>
      <c r="F5405" s="10">
        <v>3648512</v>
      </c>
      <c r="G5405">
        <v>937584743</v>
      </c>
      <c r="H5405">
        <v>959800439</v>
      </c>
      <c r="I5405">
        <v>2</v>
      </c>
      <c r="J5405" t="s">
        <v>31305</v>
      </c>
      <c r="M5405" t="s">
        <v>31306</v>
      </c>
      <c r="N5405">
        <v>14060010039</v>
      </c>
      <c r="O5405" s="8">
        <v>35796</v>
      </c>
      <c r="R5405" s="8"/>
      <c r="U5405" s="8"/>
      <c r="AQ5405" t="s">
        <v>55</v>
      </c>
      <c r="AR5405" t="s">
        <v>56</v>
      </c>
      <c r="AS5405" t="s">
        <v>57</v>
      </c>
      <c r="AT5405" t="s">
        <v>58</v>
      </c>
      <c r="AU5405" t="s">
        <v>58</v>
      </c>
      <c r="AV5405" t="s">
        <v>19551</v>
      </c>
      <c r="AW5405" t="s">
        <v>19552</v>
      </c>
      <c r="AX5405" t="e">
        <v>#N/A</v>
      </c>
      <c r="AY5405" t="e">
        <v>#N/A</v>
      </c>
    </row>
    <row r="5406" spans="1:51" x14ac:dyDescent="0.3">
      <c r="A5406" t="s">
        <v>31307</v>
      </c>
      <c r="B5406" t="s">
        <v>31308</v>
      </c>
      <c r="C5406">
        <v>3644692</v>
      </c>
      <c r="D5406" s="8">
        <v>21916</v>
      </c>
      <c r="E5406">
        <v>14060022903</v>
      </c>
      <c r="F5406" s="10">
        <v>549230</v>
      </c>
      <c r="G5406">
        <v>999201402</v>
      </c>
      <c r="H5406">
        <v>999492339</v>
      </c>
      <c r="I5406">
        <v>3</v>
      </c>
      <c r="J5406" t="s">
        <v>31309</v>
      </c>
      <c r="M5406" t="s">
        <v>31310</v>
      </c>
      <c r="N5406">
        <v>14060022988</v>
      </c>
      <c r="O5406" s="8">
        <v>26325</v>
      </c>
      <c r="P5406" t="s">
        <v>31311</v>
      </c>
      <c r="Q5406">
        <v>14060022998</v>
      </c>
      <c r="R5406" s="8">
        <v>37176</v>
      </c>
      <c r="U5406" s="8"/>
      <c r="AQ5406" t="s">
        <v>55</v>
      </c>
      <c r="AR5406" t="s">
        <v>56</v>
      </c>
      <c r="AS5406" t="s">
        <v>57</v>
      </c>
      <c r="AT5406" t="s">
        <v>58</v>
      </c>
      <c r="AU5406" t="s">
        <v>58</v>
      </c>
      <c r="AV5406" t="s">
        <v>19551</v>
      </c>
      <c r="AW5406" t="s">
        <v>19552</v>
      </c>
      <c r="AX5406" t="e">
        <v>#N/A</v>
      </c>
      <c r="AY5406" t="e">
        <v>#N/A</v>
      </c>
    </row>
    <row r="5407" spans="1:51" x14ac:dyDescent="0.3">
      <c r="A5407" t="s">
        <v>31312</v>
      </c>
      <c r="B5407" t="s">
        <v>31313</v>
      </c>
      <c r="C5407">
        <v>3644694</v>
      </c>
      <c r="D5407" s="8">
        <v>32005</v>
      </c>
      <c r="E5407">
        <v>14060000805</v>
      </c>
      <c r="F5407" s="10">
        <v>3686353</v>
      </c>
      <c r="G5407">
        <v>936992060</v>
      </c>
      <c r="H5407">
        <v>949145049</v>
      </c>
      <c r="I5407">
        <v>1</v>
      </c>
      <c r="J5407" t="s">
        <v>31314</v>
      </c>
      <c r="R5407" s="8"/>
      <c r="U5407" s="8"/>
      <c r="AQ5407" t="s">
        <v>55</v>
      </c>
      <c r="AR5407" t="s">
        <v>56</v>
      </c>
      <c r="AS5407" t="s">
        <v>57</v>
      </c>
      <c r="AT5407" t="s">
        <v>58</v>
      </c>
      <c r="AU5407" t="s">
        <v>58</v>
      </c>
      <c r="AV5407" t="s">
        <v>19551</v>
      </c>
      <c r="AW5407" t="s">
        <v>19552</v>
      </c>
      <c r="AX5407" t="e">
        <v>#N/A</v>
      </c>
      <c r="AY5407" t="e">
        <v>#N/A</v>
      </c>
    </row>
    <row r="5408" spans="1:51" x14ac:dyDescent="0.3">
      <c r="A5408" t="s">
        <v>31315</v>
      </c>
      <c r="B5408" t="s">
        <v>15358</v>
      </c>
      <c r="C5408">
        <v>3644698</v>
      </c>
      <c r="D5408" s="8">
        <v>21186</v>
      </c>
      <c r="E5408">
        <v>14060027172</v>
      </c>
      <c r="G5408">
        <v>994606727</v>
      </c>
      <c r="H5408">
        <v>988397516</v>
      </c>
      <c r="I5408">
        <v>5</v>
      </c>
      <c r="J5408" t="s">
        <v>31316</v>
      </c>
      <c r="M5408" t="s">
        <v>31317</v>
      </c>
      <c r="N5408">
        <v>14060027218</v>
      </c>
      <c r="O5408" s="8">
        <v>28035</v>
      </c>
      <c r="P5408" t="s">
        <v>31318</v>
      </c>
      <c r="Q5408">
        <v>14060027211</v>
      </c>
      <c r="R5408" s="8">
        <v>37657</v>
      </c>
      <c r="S5408" t="s">
        <v>31319</v>
      </c>
      <c r="T5408">
        <v>14060051287</v>
      </c>
      <c r="U5408" s="8">
        <v>39271</v>
      </c>
      <c r="V5408" t="s">
        <v>31320</v>
      </c>
      <c r="W5408">
        <v>14060055930</v>
      </c>
      <c r="X5408">
        <v>41223</v>
      </c>
      <c r="AQ5408" t="s">
        <v>55</v>
      </c>
      <c r="AR5408" t="s">
        <v>56</v>
      </c>
      <c r="AS5408" t="s">
        <v>57</v>
      </c>
      <c r="AT5408" t="s">
        <v>58</v>
      </c>
      <c r="AU5408" t="s">
        <v>58</v>
      </c>
      <c r="AV5408" t="s">
        <v>19551</v>
      </c>
      <c r="AW5408" t="s">
        <v>19552</v>
      </c>
      <c r="AX5408" t="s">
        <v>61</v>
      </c>
      <c r="AY5408" t="s">
        <v>481</v>
      </c>
    </row>
    <row r="5409" spans="1:51" x14ac:dyDescent="0.3">
      <c r="A5409" t="s">
        <v>31321</v>
      </c>
      <c r="B5409" t="s">
        <v>31322</v>
      </c>
      <c r="C5409">
        <v>3644699</v>
      </c>
      <c r="D5409" s="8">
        <v>34700</v>
      </c>
      <c r="E5409">
        <v>14060052773</v>
      </c>
      <c r="F5409" s="10">
        <v>3686184</v>
      </c>
      <c r="G5409">
        <v>996164743</v>
      </c>
      <c r="H5409">
        <v>964902744</v>
      </c>
      <c r="I5409">
        <v>2</v>
      </c>
      <c r="J5409" t="s">
        <v>31323</v>
      </c>
      <c r="M5409" t="s">
        <v>31324</v>
      </c>
      <c r="N5409">
        <v>14060056701</v>
      </c>
      <c r="O5409" s="8">
        <v>36666</v>
      </c>
      <c r="R5409" s="8"/>
      <c r="U5409" s="8"/>
      <c r="AQ5409" t="s">
        <v>55</v>
      </c>
      <c r="AR5409" t="s">
        <v>56</v>
      </c>
      <c r="AS5409" t="s">
        <v>57</v>
      </c>
      <c r="AT5409" t="s">
        <v>58</v>
      </c>
      <c r="AU5409" t="s">
        <v>58</v>
      </c>
      <c r="AV5409" t="s">
        <v>19551</v>
      </c>
      <c r="AW5409" t="s">
        <v>19552</v>
      </c>
      <c r="AX5409" t="e">
        <v>#N/A</v>
      </c>
      <c r="AY5409" t="e">
        <v>#N/A</v>
      </c>
    </row>
    <row r="5410" spans="1:51" x14ac:dyDescent="0.3">
      <c r="A5410" t="s">
        <v>31325</v>
      </c>
      <c r="B5410" t="s">
        <v>31326</v>
      </c>
      <c r="C5410">
        <v>3644701</v>
      </c>
      <c r="D5410" s="8">
        <v>36370</v>
      </c>
      <c r="E5410">
        <v>14060017009</v>
      </c>
      <c r="F5410" s="10">
        <v>3685902</v>
      </c>
      <c r="G5410">
        <v>934215564</v>
      </c>
      <c r="H5410">
        <v>938252714</v>
      </c>
      <c r="I5410">
        <v>1</v>
      </c>
      <c r="J5410" t="s">
        <v>31327</v>
      </c>
      <c r="R5410" s="8"/>
      <c r="U5410" s="8"/>
      <c r="AQ5410" t="s">
        <v>55</v>
      </c>
      <c r="AR5410" t="s">
        <v>56</v>
      </c>
      <c r="AS5410" t="s">
        <v>57</v>
      </c>
      <c r="AT5410" t="s">
        <v>58</v>
      </c>
      <c r="AU5410" t="s">
        <v>58</v>
      </c>
      <c r="AV5410" t="s">
        <v>19551</v>
      </c>
      <c r="AW5410" t="s">
        <v>19552</v>
      </c>
      <c r="AX5410" t="e">
        <v>#N/A</v>
      </c>
      <c r="AY5410" t="e">
        <v>#N/A</v>
      </c>
    </row>
    <row r="5411" spans="1:51" x14ac:dyDescent="0.3">
      <c r="A5411" t="s">
        <v>31328</v>
      </c>
      <c r="B5411" t="s">
        <v>17910</v>
      </c>
      <c r="C5411">
        <v>3644710</v>
      </c>
      <c r="D5411" s="8">
        <v>23377</v>
      </c>
      <c r="E5411">
        <v>14060019315</v>
      </c>
      <c r="F5411" s="10">
        <v>1802018</v>
      </c>
      <c r="G5411">
        <v>941425645</v>
      </c>
      <c r="H5411">
        <v>998216328</v>
      </c>
      <c r="I5411">
        <v>2</v>
      </c>
      <c r="J5411" t="s">
        <v>31329</v>
      </c>
      <c r="M5411" t="s">
        <v>31330</v>
      </c>
      <c r="N5411">
        <v>14060019351</v>
      </c>
      <c r="O5411" s="8">
        <v>21889</v>
      </c>
      <c r="R5411" s="8"/>
      <c r="U5411" s="8"/>
      <c r="AQ5411" t="s">
        <v>55</v>
      </c>
      <c r="AR5411" t="s">
        <v>56</v>
      </c>
      <c r="AS5411" t="s">
        <v>57</v>
      </c>
      <c r="AT5411" t="s">
        <v>58</v>
      </c>
      <c r="AU5411" t="s">
        <v>58</v>
      </c>
      <c r="AV5411" t="s">
        <v>19551</v>
      </c>
      <c r="AW5411" t="s">
        <v>19552</v>
      </c>
      <c r="AX5411" t="e">
        <v>#N/A</v>
      </c>
      <c r="AY5411" t="e">
        <v>#N/A</v>
      </c>
    </row>
    <row r="5412" spans="1:51" x14ac:dyDescent="0.3">
      <c r="A5412" t="s">
        <v>31331</v>
      </c>
      <c r="B5412" t="s">
        <v>31332</v>
      </c>
      <c r="C5412">
        <v>3644721</v>
      </c>
      <c r="D5412" s="8">
        <v>31255</v>
      </c>
      <c r="E5412">
        <v>14060011118</v>
      </c>
      <c r="F5412" s="10">
        <v>1831333</v>
      </c>
      <c r="G5412">
        <v>937925143</v>
      </c>
      <c r="H5412">
        <v>994184862</v>
      </c>
      <c r="I5412">
        <v>5</v>
      </c>
      <c r="J5412" t="s">
        <v>31333</v>
      </c>
      <c r="M5412" t="s">
        <v>31334</v>
      </c>
      <c r="N5412">
        <v>14030053692</v>
      </c>
      <c r="O5412" s="8">
        <v>33007</v>
      </c>
      <c r="P5412" t="s">
        <v>31335</v>
      </c>
      <c r="Q5412">
        <v>14060053755</v>
      </c>
      <c r="R5412" s="8">
        <v>40957</v>
      </c>
      <c r="S5412" t="s">
        <v>31336</v>
      </c>
      <c r="T5412">
        <v>14060054941</v>
      </c>
      <c r="U5412" s="8">
        <v>41700</v>
      </c>
      <c r="V5412" t="s">
        <v>31337</v>
      </c>
      <c r="W5412">
        <v>14060063494</v>
      </c>
      <c r="X5412">
        <v>44121</v>
      </c>
      <c r="AQ5412" t="s">
        <v>55</v>
      </c>
      <c r="AR5412" t="s">
        <v>56</v>
      </c>
      <c r="AS5412" t="s">
        <v>57</v>
      </c>
      <c r="AT5412" t="s">
        <v>58</v>
      </c>
      <c r="AU5412" t="s">
        <v>58</v>
      </c>
      <c r="AV5412" t="s">
        <v>19551</v>
      </c>
      <c r="AW5412" t="s">
        <v>19552</v>
      </c>
      <c r="AX5412" t="e">
        <v>#N/A</v>
      </c>
      <c r="AY5412" t="e">
        <v>#N/A</v>
      </c>
    </row>
    <row r="5413" spans="1:51" x14ac:dyDescent="0.3">
      <c r="A5413" t="s">
        <v>31338</v>
      </c>
      <c r="B5413" t="s">
        <v>31339</v>
      </c>
      <c r="C5413">
        <v>3644722</v>
      </c>
      <c r="D5413" s="8">
        <v>30397</v>
      </c>
      <c r="E5413">
        <v>14060016975</v>
      </c>
      <c r="F5413" s="10">
        <v>2642835</v>
      </c>
      <c r="G5413">
        <v>943693162</v>
      </c>
      <c r="H5413">
        <v>954778240</v>
      </c>
      <c r="I5413">
        <v>2</v>
      </c>
      <c r="J5413" t="s">
        <v>31340</v>
      </c>
      <c r="M5413" t="s">
        <v>31341</v>
      </c>
      <c r="N5413">
        <v>14060013018</v>
      </c>
      <c r="O5413" s="8">
        <v>31062</v>
      </c>
      <c r="R5413" s="8"/>
      <c r="U5413" s="8"/>
      <c r="AQ5413" t="s">
        <v>55</v>
      </c>
      <c r="AR5413" t="s">
        <v>56</v>
      </c>
      <c r="AS5413" t="s">
        <v>57</v>
      </c>
      <c r="AT5413" t="s">
        <v>58</v>
      </c>
      <c r="AU5413" t="s">
        <v>58</v>
      </c>
      <c r="AV5413" t="s">
        <v>19551</v>
      </c>
      <c r="AW5413" t="s">
        <v>19552</v>
      </c>
      <c r="AX5413" t="e">
        <v>#N/A</v>
      </c>
      <c r="AY5413" t="e">
        <v>#N/A</v>
      </c>
    </row>
    <row r="5414" spans="1:51" x14ac:dyDescent="0.3">
      <c r="A5414" t="s">
        <v>31342</v>
      </c>
      <c r="B5414" t="s">
        <v>31343</v>
      </c>
      <c r="C5414">
        <v>3644730</v>
      </c>
      <c r="D5414" s="8">
        <v>20090</v>
      </c>
      <c r="E5414">
        <v>14060023562</v>
      </c>
      <c r="G5414">
        <v>967261297</v>
      </c>
      <c r="H5414">
        <v>964619502</v>
      </c>
      <c r="I5414">
        <v>3</v>
      </c>
      <c r="J5414" t="s">
        <v>31344</v>
      </c>
      <c r="M5414" t="s">
        <v>31345</v>
      </c>
      <c r="N5414">
        <v>14860023587</v>
      </c>
      <c r="O5414" s="8">
        <v>30817</v>
      </c>
      <c r="P5414" t="s">
        <v>31346</v>
      </c>
      <c r="Q5414">
        <v>14060023589</v>
      </c>
      <c r="R5414" s="8">
        <v>31491</v>
      </c>
      <c r="U5414" s="8"/>
      <c r="AQ5414" t="s">
        <v>55</v>
      </c>
      <c r="AR5414" t="s">
        <v>56</v>
      </c>
      <c r="AS5414" t="s">
        <v>57</v>
      </c>
      <c r="AT5414" t="s">
        <v>58</v>
      </c>
      <c r="AU5414" t="s">
        <v>58</v>
      </c>
      <c r="AV5414" t="s">
        <v>19551</v>
      </c>
      <c r="AW5414" t="s">
        <v>19552</v>
      </c>
      <c r="AX5414" t="e">
        <v>#N/A</v>
      </c>
      <c r="AY5414" t="e">
        <v>#N/A</v>
      </c>
    </row>
    <row r="5415" spans="1:51" x14ac:dyDescent="0.3">
      <c r="A5415" t="s">
        <v>31347</v>
      </c>
      <c r="B5415" t="s">
        <v>31348</v>
      </c>
      <c r="C5415">
        <v>3644731</v>
      </c>
      <c r="D5415" s="8">
        <v>24964</v>
      </c>
      <c r="E5415">
        <v>14010085272</v>
      </c>
      <c r="G5415">
        <v>939949223</v>
      </c>
      <c r="H5415">
        <v>946127547</v>
      </c>
      <c r="I5415">
        <v>1</v>
      </c>
      <c r="J5415" t="s">
        <v>31349</v>
      </c>
      <c r="R5415" s="8"/>
      <c r="U5415" s="8"/>
      <c r="AQ5415" t="s">
        <v>55</v>
      </c>
      <c r="AR5415" t="s">
        <v>56</v>
      </c>
      <c r="AS5415" t="s">
        <v>57</v>
      </c>
      <c r="AT5415" t="s">
        <v>58</v>
      </c>
      <c r="AU5415" t="s">
        <v>58</v>
      </c>
      <c r="AV5415" t="s">
        <v>19551</v>
      </c>
      <c r="AW5415" t="s">
        <v>19552</v>
      </c>
      <c r="AX5415" t="e">
        <v>#N/A</v>
      </c>
      <c r="AY5415" t="e">
        <v>#N/A</v>
      </c>
    </row>
    <row r="5416" spans="1:51" x14ac:dyDescent="0.3">
      <c r="A5416" t="s">
        <v>31350</v>
      </c>
      <c r="B5416" t="s">
        <v>31351</v>
      </c>
      <c r="C5416">
        <v>3644732</v>
      </c>
      <c r="D5416" s="8">
        <v>36033</v>
      </c>
      <c r="E5416">
        <v>1010076679</v>
      </c>
      <c r="G5416">
        <v>959797519</v>
      </c>
      <c r="H5416">
        <v>994400829</v>
      </c>
      <c r="I5416">
        <v>2</v>
      </c>
      <c r="J5416" t="s">
        <v>31352</v>
      </c>
      <c r="M5416" t="s">
        <v>31353</v>
      </c>
      <c r="N5416">
        <v>1010076663</v>
      </c>
      <c r="O5416" s="8">
        <v>34415</v>
      </c>
      <c r="R5416" s="8"/>
      <c r="U5416" s="8"/>
      <c r="AQ5416" t="s">
        <v>55</v>
      </c>
      <c r="AR5416" t="s">
        <v>56</v>
      </c>
      <c r="AS5416" t="s">
        <v>57</v>
      </c>
      <c r="AT5416" t="s">
        <v>58</v>
      </c>
      <c r="AU5416" t="s">
        <v>58</v>
      </c>
      <c r="AV5416" t="s">
        <v>19551</v>
      </c>
      <c r="AW5416" t="s">
        <v>19552</v>
      </c>
      <c r="AX5416" t="e">
        <v>#N/A</v>
      </c>
      <c r="AY5416" t="e">
        <v>#N/A</v>
      </c>
    </row>
    <row r="5417" spans="1:51" x14ac:dyDescent="0.3">
      <c r="A5417" t="s">
        <v>31354</v>
      </c>
      <c r="B5417" t="s">
        <v>31355</v>
      </c>
      <c r="C5417">
        <v>3644734</v>
      </c>
      <c r="D5417" s="8">
        <v>31177</v>
      </c>
      <c r="E5417">
        <v>14060014055</v>
      </c>
      <c r="F5417" s="10">
        <v>1102547</v>
      </c>
      <c r="G5417">
        <v>940431814</v>
      </c>
      <c r="H5417">
        <v>996256809</v>
      </c>
      <c r="I5417">
        <v>2</v>
      </c>
      <c r="J5417" t="s">
        <v>28223</v>
      </c>
      <c r="M5417" t="s">
        <v>31356</v>
      </c>
      <c r="N5417">
        <v>14010073739</v>
      </c>
      <c r="O5417" s="8">
        <v>31392</v>
      </c>
      <c r="R5417" s="8"/>
      <c r="U5417" s="8"/>
      <c r="AQ5417" t="s">
        <v>55</v>
      </c>
      <c r="AR5417" t="s">
        <v>56</v>
      </c>
      <c r="AS5417" t="s">
        <v>57</v>
      </c>
      <c r="AT5417" t="s">
        <v>58</v>
      </c>
      <c r="AU5417" t="s">
        <v>58</v>
      </c>
      <c r="AV5417" t="s">
        <v>19551</v>
      </c>
      <c r="AW5417" t="s">
        <v>19552</v>
      </c>
      <c r="AX5417" t="e">
        <v>#N/A</v>
      </c>
      <c r="AY5417" t="e">
        <v>#N/A</v>
      </c>
    </row>
    <row r="5418" spans="1:51" x14ac:dyDescent="0.3">
      <c r="A5418" t="s">
        <v>31357</v>
      </c>
      <c r="B5418" t="s">
        <v>31358</v>
      </c>
      <c r="C5418">
        <v>3644738</v>
      </c>
      <c r="D5418" s="8">
        <v>35125</v>
      </c>
      <c r="E5418">
        <v>14060022992</v>
      </c>
      <c r="F5418" s="10">
        <v>3685949</v>
      </c>
      <c r="G5418">
        <v>988887928</v>
      </c>
      <c r="H5418">
        <v>949028778</v>
      </c>
      <c r="I5418">
        <v>2</v>
      </c>
      <c r="J5418" t="s">
        <v>31359</v>
      </c>
      <c r="M5418" t="s">
        <v>31360</v>
      </c>
      <c r="N5418">
        <v>14060022999</v>
      </c>
      <c r="O5418" s="8">
        <v>37289</v>
      </c>
      <c r="R5418" s="8"/>
      <c r="U5418" s="8"/>
      <c r="AQ5418" t="s">
        <v>55</v>
      </c>
      <c r="AR5418" t="s">
        <v>56</v>
      </c>
      <c r="AS5418" t="s">
        <v>57</v>
      </c>
      <c r="AT5418" t="s">
        <v>58</v>
      </c>
      <c r="AU5418" t="s">
        <v>58</v>
      </c>
      <c r="AV5418" t="s">
        <v>19551</v>
      </c>
      <c r="AW5418" t="s">
        <v>19552</v>
      </c>
      <c r="AX5418" t="e">
        <v>#N/A</v>
      </c>
      <c r="AY5418" t="e">
        <v>#N/A</v>
      </c>
    </row>
    <row r="5419" spans="1:51" x14ac:dyDescent="0.3">
      <c r="A5419" t="s">
        <v>31361</v>
      </c>
      <c r="B5419" t="s">
        <v>31362</v>
      </c>
      <c r="C5419">
        <v>3644752</v>
      </c>
      <c r="D5419" s="8">
        <v>23753</v>
      </c>
      <c r="E5419">
        <v>14010002627</v>
      </c>
      <c r="F5419" s="10">
        <v>1994367</v>
      </c>
      <c r="G5419">
        <v>964619855</v>
      </c>
      <c r="H5419">
        <v>936878413</v>
      </c>
      <c r="I5419">
        <v>4</v>
      </c>
      <c r="J5419" t="s">
        <v>31363</v>
      </c>
      <c r="M5419" t="s">
        <v>31364</v>
      </c>
      <c r="N5419">
        <v>14010002657</v>
      </c>
      <c r="O5419" s="8">
        <v>27515</v>
      </c>
      <c r="P5419" t="s">
        <v>31365</v>
      </c>
      <c r="Q5419">
        <v>14010002678</v>
      </c>
      <c r="R5419" s="8">
        <v>36622</v>
      </c>
      <c r="S5419" t="s">
        <v>31366</v>
      </c>
      <c r="T5419">
        <v>14010102357</v>
      </c>
      <c r="U5419" s="8">
        <v>38274</v>
      </c>
      <c r="AQ5419" t="s">
        <v>55</v>
      </c>
      <c r="AR5419" t="s">
        <v>56</v>
      </c>
      <c r="AS5419" t="s">
        <v>57</v>
      </c>
      <c r="AT5419" t="s">
        <v>58</v>
      </c>
      <c r="AU5419" t="s">
        <v>58</v>
      </c>
      <c r="AV5419" t="s">
        <v>19551</v>
      </c>
      <c r="AW5419" t="s">
        <v>19552</v>
      </c>
      <c r="AX5419" t="e">
        <v>#N/A</v>
      </c>
      <c r="AY5419" t="e">
        <v>#N/A</v>
      </c>
    </row>
    <row r="5420" spans="1:51" x14ac:dyDescent="0.3">
      <c r="A5420" t="s">
        <v>31367</v>
      </c>
      <c r="B5420" t="s">
        <v>31368</v>
      </c>
      <c r="C5420">
        <v>3644764</v>
      </c>
      <c r="D5420" s="8">
        <v>21995</v>
      </c>
      <c r="E5420">
        <v>2360004333</v>
      </c>
      <c r="F5420" s="10">
        <v>2621939</v>
      </c>
      <c r="G5420">
        <v>940318119</v>
      </c>
      <c r="H5420">
        <v>933276089</v>
      </c>
      <c r="I5420">
        <v>2</v>
      </c>
      <c r="J5420" t="s">
        <v>31369</v>
      </c>
      <c r="M5420" t="s">
        <v>31370</v>
      </c>
      <c r="N5420">
        <v>2360062213</v>
      </c>
      <c r="O5420" s="8">
        <v>23325</v>
      </c>
      <c r="R5420" s="8"/>
      <c r="U5420" s="8"/>
      <c r="AQ5420" t="s">
        <v>55</v>
      </c>
      <c r="AR5420" t="s">
        <v>56</v>
      </c>
      <c r="AS5420" t="s">
        <v>57</v>
      </c>
      <c r="AT5420" t="s">
        <v>58</v>
      </c>
      <c r="AU5420" t="s">
        <v>58</v>
      </c>
      <c r="AV5420" t="s">
        <v>19551</v>
      </c>
      <c r="AW5420" t="s">
        <v>19552</v>
      </c>
      <c r="AX5420" t="e">
        <v>#N/A</v>
      </c>
      <c r="AY5420" t="e">
        <v>#N/A</v>
      </c>
    </row>
    <row r="5421" spans="1:51" x14ac:dyDescent="0.3">
      <c r="A5421" t="s">
        <v>31371</v>
      </c>
      <c r="B5421" t="s">
        <v>31372</v>
      </c>
      <c r="C5421">
        <v>3644778</v>
      </c>
      <c r="D5421" s="8">
        <v>32910</v>
      </c>
      <c r="E5421">
        <v>14060008837</v>
      </c>
      <c r="F5421" s="10">
        <v>3686354</v>
      </c>
      <c r="G5421">
        <v>934543883</v>
      </c>
      <c r="H5421">
        <v>993790660</v>
      </c>
      <c r="I5421">
        <v>3</v>
      </c>
      <c r="J5421" t="s">
        <v>31373</v>
      </c>
      <c r="M5421" t="s">
        <v>31374</v>
      </c>
      <c r="N5421">
        <v>14060001186</v>
      </c>
      <c r="O5421" s="8">
        <v>34634</v>
      </c>
      <c r="P5421" t="s">
        <v>31375</v>
      </c>
      <c r="Q5421">
        <v>14060061549</v>
      </c>
      <c r="R5421" s="8">
        <v>43945</v>
      </c>
      <c r="U5421" s="8"/>
      <c r="AQ5421" t="s">
        <v>55</v>
      </c>
      <c r="AR5421" t="s">
        <v>56</v>
      </c>
      <c r="AS5421" t="s">
        <v>57</v>
      </c>
      <c r="AT5421" t="s">
        <v>58</v>
      </c>
      <c r="AU5421" t="s">
        <v>58</v>
      </c>
      <c r="AV5421" t="s">
        <v>19551</v>
      </c>
      <c r="AW5421" t="s">
        <v>19552</v>
      </c>
      <c r="AX5421" t="e">
        <v>#N/A</v>
      </c>
      <c r="AY5421" t="e">
        <v>#N/A</v>
      </c>
    </row>
    <row r="5422" spans="1:51" x14ac:dyDescent="0.3">
      <c r="A5422" t="s">
        <v>31376</v>
      </c>
      <c r="B5422" t="s">
        <v>15502</v>
      </c>
      <c r="C5422">
        <v>3644779</v>
      </c>
      <c r="D5422" s="8">
        <v>23743</v>
      </c>
      <c r="E5422">
        <v>14060028854</v>
      </c>
      <c r="F5422" s="10">
        <v>617558</v>
      </c>
      <c r="G5422">
        <v>930571623</v>
      </c>
      <c r="H5422">
        <v>931471204</v>
      </c>
      <c r="I5422">
        <v>1</v>
      </c>
      <c r="J5422" t="s">
        <v>31377</v>
      </c>
      <c r="R5422" s="8"/>
      <c r="U5422" s="8"/>
      <c r="AQ5422" t="s">
        <v>55</v>
      </c>
      <c r="AR5422" t="s">
        <v>56</v>
      </c>
      <c r="AS5422" t="s">
        <v>57</v>
      </c>
      <c r="AT5422" t="s">
        <v>58</v>
      </c>
      <c r="AU5422" t="s">
        <v>58</v>
      </c>
      <c r="AV5422" t="s">
        <v>19551</v>
      </c>
      <c r="AW5422" t="s">
        <v>19552</v>
      </c>
      <c r="AX5422" t="e">
        <v>#N/A</v>
      </c>
      <c r="AY5422" t="e">
        <v>#N/A</v>
      </c>
    </row>
    <row r="5423" spans="1:51" x14ac:dyDescent="0.3">
      <c r="A5423" t="s">
        <v>31378</v>
      </c>
      <c r="B5423" t="s">
        <v>31379</v>
      </c>
      <c r="C5423">
        <v>3644782</v>
      </c>
      <c r="D5423" s="8">
        <v>32872</v>
      </c>
      <c r="E5423">
        <v>14060032503</v>
      </c>
      <c r="F5423" s="10">
        <v>3684122</v>
      </c>
      <c r="G5423">
        <v>996908767</v>
      </c>
      <c r="H5423">
        <v>953713679</v>
      </c>
      <c r="I5423">
        <v>2</v>
      </c>
      <c r="J5423" t="s">
        <v>31380</v>
      </c>
      <c r="M5423" t="s">
        <v>31381</v>
      </c>
      <c r="N5423">
        <v>14060010375</v>
      </c>
      <c r="O5423" s="8">
        <v>35125</v>
      </c>
      <c r="R5423" s="8"/>
      <c r="U5423" s="8"/>
      <c r="AQ5423" t="s">
        <v>55</v>
      </c>
      <c r="AR5423" t="s">
        <v>56</v>
      </c>
      <c r="AS5423" t="s">
        <v>57</v>
      </c>
      <c r="AT5423" t="s">
        <v>58</v>
      </c>
      <c r="AU5423" t="s">
        <v>58</v>
      </c>
      <c r="AV5423" t="s">
        <v>19551</v>
      </c>
      <c r="AW5423" t="s">
        <v>19552</v>
      </c>
      <c r="AX5423" t="e">
        <v>#N/A</v>
      </c>
      <c r="AY5423" t="e">
        <v>#N/A</v>
      </c>
    </row>
    <row r="5424" spans="1:51" x14ac:dyDescent="0.3">
      <c r="A5424" t="s">
        <v>31382</v>
      </c>
      <c r="B5424" t="s">
        <v>31383</v>
      </c>
      <c r="C5424">
        <v>3644791</v>
      </c>
      <c r="D5424" s="8">
        <v>18880</v>
      </c>
      <c r="E5424">
        <v>1020135212</v>
      </c>
      <c r="F5424" s="10">
        <v>2643133</v>
      </c>
      <c r="G5424">
        <v>988621140</v>
      </c>
      <c r="H5424">
        <v>951605272</v>
      </c>
      <c r="I5424">
        <v>2</v>
      </c>
      <c r="J5424" t="s">
        <v>31384</v>
      </c>
      <c r="M5424" t="s">
        <v>31385</v>
      </c>
      <c r="N5424">
        <v>1020135252</v>
      </c>
      <c r="O5424" s="8">
        <v>18629</v>
      </c>
      <c r="R5424" s="8"/>
      <c r="U5424" s="8"/>
      <c r="AQ5424" t="s">
        <v>55</v>
      </c>
      <c r="AR5424" t="s">
        <v>56</v>
      </c>
      <c r="AS5424" t="s">
        <v>57</v>
      </c>
      <c r="AT5424" t="s">
        <v>58</v>
      </c>
      <c r="AU5424" t="s">
        <v>58</v>
      </c>
      <c r="AV5424" t="s">
        <v>19551</v>
      </c>
      <c r="AW5424" t="s">
        <v>19552</v>
      </c>
      <c r="AX5424" t="e">
        <v>#N/A</v>
      </c>
      <c r="AY5424" t="e">
        <v>#N/A</v>
      </c>
    </row>
    <row r="5425" spans="1:51" x14ac:dyDescent="0.3">
      <c r="A5425" t="s">
        <v>31386</v>
      </c>
      <c r="B5425" t="s">
        <v>31387</v>
      </c>
      <c r="C5425">
        <v>3644804</v>
      </c>
      <c r="D5425" s="8">
        <v>23743</v>
      </c>
      <c r="E5425">
        <v>14060000423</v>
      </c>
      <c r="G5425">
        <v>934309794</v>
      </c>
      <c r="H5425">
        <v>934056699</v>
      </c>
      <c r="I5425">
        <v>1</v>
      </c>
      <c r="J5425" t="s">
        <v>31388</v>
      </c>
      <c r="R5425" s="8"/>
      <c r="U5425" s="8"/>
      <c r="AQ5425" t="s">
        <v>55</v>
      </c>
      <c r="AR5425" t="s">
        <v>56</v>
      </c>
      <c r="AS5425" t="s">
        <v>57</v>
      </c>
      <c r="AT5425" t="s">
        <v>58</v>
      </c>
      <c r="AU5425" t="s">
        <v>58</v>
      </c>
      <c r="AV5425" t="s">
        <v>19551</v>
      </c>
      <c r="AW5425" t="s">
        <v>19552</v>
      </c>
      <c r="AX5425" t="e">
        <v>#N/A</v>
      </c>
      <c r="AY5425" t="e">
        <v>#N/A</v>
      </c>
    </row>
    <row r="5426" spans="1:51" x14ac:dyDescent="0.3">
      <c r="A5426" t="s">
        <v>31389</v>
      </c>
      <c r="B5426" t="s">
        <v>31390</v>
      </c>
      <c r="C5426">
        <v>3644808</v>
      </c>
      <c r="D5426" s="8">
        <v>30840</v>
      </c>
      <c r="E5426">
        <v>14060023161</v>
      </c>
      <c r="F5426" s="10">
        <v>696362</v>
      </c>
      <c r="G5426">
        <v>991029548</v>
      </c>
      <c r="H5426">
        <v>940409565</v>
      </c>
      <c r="I5426">
        <v>4</v>
      </c>
      <c r="J5426" t="s">
        <v>31391</v>
      </c>
      <c r="M5426" t="s">
        <v>1887</v>
      </c>
      <c r="N5426">
        <v>14060019995</v>
      </c>
      <c r="O5426" s="8">
        <v>30373</v>
      </c>
      <c r="P5426" t="s">
        <v>31392</v>
      </c>
      <c r="Q5426">
        <v>14060062945</v>
      </c>
      <c r="R5426" s="8">
        <v>39326</v>
      </c>
      <c r="S5426" t="s">
        <v>31393</v>
      </c>
      <c r="T5426">
        <v>14060053429</v>
      </c>
      <c r="U5426" s="8">
        <v>40710</v>
      </c>
      <c r="AQ5426" t="s">
        <v>55</v>
      </c>
      <c r="AR5426" t="s">
        <v>56</v>
      </c>
      <c r="AS5426" t="s">
        <v>57</v>
      </c>
      <c r="AT5426" t="s">
        <v>58</v>
      </c>
      <c r="AU5426" t="s">
        <v>58</v>
      </c>
      <c r="AV5426" t="s">
        <v>19551</v>
      </c>
      <c r="AW5426" t="s">
        <v>19552</v>
      </c>
      <c r="AX5426" t="e">
        <v>#N/A</v>
      </c>
      <c r="AY5426" t="e">
        <v>#N/A</v>
      </c>
    </row>
    <row r="5427" spans="1:51" x14ac:dyDescent="0.3">
      <c r="A5427" t="s">
        <v>31394</v>
      </c>
      <c r="B5427" t="s">
        <v>31395</v>
      </c>
      <c r="C5427">
        <v>3644809</v>
      </c>
      <c r="D5427" s="8">
        <v>35713</v>
      </c>
      <c r="E5427">
        <v>14030057821</v>
      </c>
      <c r="F5427" s="10">
        <v>3791154</v>
      </c>
      <c r="G5427">
        <v>993262429</v>
      </c>
      <c r="H5427">
        <v>987191869</v>
      </c>
      <c r="I5427">
        <v>2</v>
      </c>
      <c r="J5427" t="s">
        <v>31396</v>
      </c>
      <c r="M5427" t="s">
        <v>31397</v>
      </c>
      <c r="N5427">
        <v>14010078353</v>
      </c>
      <c r="O5427" s="8">
        <v>36705</v>
      </c>
      <c r="R5427" s="8"/>
      <c r="U5427" s="8"/>
      <c r="AQ5427" t="s">
        <v>55</v>
      </c>
      <c r="AR5427" t="s">
        <v>56</v>
      </c>
      <c r="AS5427" t="s">
        <v>57</v>
      </c>
      <c r="AT5427" t="s">
        <v>58</v>
      </c>
      <c r="AU5427" t="s">
        <v>58</v>
      </c>
      <c r="AV5427" t="s">
        <v>19551</v>
      </c>
      <c r="AW5427" t="s">
        <v>19552</v>
      </c>
      <c r="AX5427" t="e">
        <v>#N/A</v>
      </c>
      <c r="AY5427" t="e">
        <v>#N/A</v>
      </c>
    </row>
    <row r="5428" spans="1:51" x14ac:dyDescent="0.3">
      <c r="A5428" t="s">
        <v>31398</v>
      </c>
      <c r="B5428" t="s">
        <v>31399</v>
      </c>
      <c r="C5428">
        <v>3644810</v>
      </c>
      <c r="D5428" s="8">
        <v>28678</v>
      </c>
      <c r="E5428">
        <v>14060041328</v>
      </c>
      <c r="F5428" s="10">
        <v>310490</v>
      </c>
      <c r="G5428">
        <v>947475212</v>
      </c>
      <c r="H5428">
        <v>937513259</v>
      </c>
      <c r="I5428">
        <v>5</v>
      </c>
      <c r="J5428" t="s">
        <v>31400</v>
      </c>
      <c r="M5428" t="s">
        <v>31401</v>
      </c>
      <c r="N5428">
        <v>14060041337</v>
      </c>
      <c r="O5428" s="8">
        <v>28313</v>
      </c>
      <c r="P5428" t="s">
        <v>31402</v>
      </c>
      <c r="Q5428">
        <v>14060051760</v>
      </c>
      <c r="R5428" s="8">
        <v>38774</v>
      </c>
      <c r="S5428" t="s">
        <v>31403</v>
      </c>
      <c r="T5428">
        <v>14060057425</v>
      </c>
      <c r="U5428" s="8">
        <v>40172</v>
      </c>
      <c r="V5428" t="s">
        <v>31404</v>
      </c>
      <c r="W5428">
        <v>14060057431</v>
      </c>
      <c r="X5428">
        <v>42465</v>
      </c>
      <c r="AQ5428" t="s">
        <v>55</v>
      </c>
      <c r="AR5428" t="s">
        <v>56</v>
      </c>
      <c r="AS5428" t="s">
        <v>57</v>
      </c>
      <c r="AT5428" t="s">
        <v>58</v>
      </c>
      <c r="AU5428" t="s">
        <v>58</v>
      </c>
      <c r="AV5428" t="s">
        <v>19551</v>
      </c>
      <c r="AW5428" t="s">
        <v>19552</v>
      </c>
      <c r="AX5428" t="e">
        <v>#N/A</v>
      </c>
      <c r="AY5428" t="e">
        <v>#N/A</v>
      </c>
    </row>
    <row r="5429" spans="1:51" x14ac:dyDescent="0.3">
      <c r="A5429" t="s">
        <v>31405</v>
      </c>
      <c r="B5429" t="s">
        <v>31406</v>
      </c>
      <c r="C5429">
        <v>3644814</v>
      </c>
      <c r="D5429" s="8">
        <v>31093</v>
      </c>
      <c r="E5429">
        <v>14060019566</v>
      </c>
      <c r="F5429" s="10">
        <v>3277581</v>
      </c>
      <c r="G5429">
        <v>936384049</v>
      </c>
      <c r="H5429">
        <v>964904632</v>
      </c>
      <c r="I5429">
        <v>5</v>
      </c>
      <c r="J5429" t="s">
        <v>31407</v>
      </c>
      <c r="M5429" t="s">
        <v>31408</v>
      </c>
      <c r="N5429">
        <v>14060056507</v>
      </c>
      <c r="O5429" s="8">
        <v>37045</v>
      </c>
      <c r="P5429" t="s">
        <v>31409</v>
      </c>
      <c r="Q5429">
        <v>14060056508</v>
      </c>
      <c r="R5429" s="8">
        <v>37951</v>
      </c>
      <c r="S5429" t="s">
        <v>31410</v>
      </c>
      <c r="T5429">
        <v>14060056509</v>
      </c>
      <c r="U5429" s="8">
        <v>39222</v>
      </c>
      <c r="V5429" t="s">
        <v>31411</v>
      </c>
      <c r="W5429">
        <v>32858647</v>
      </c>
      <c r="X5429">
        <v>41836</v>
      </c>
      <c r="AQ5429" t="s">
        <v>55</v>
      </c>
      <c r="AR5429" t="s">
        <v>56</v>
      </c>
      <c r="AS5429" t="s">
        <v>57</v>
      </c>
      <c r="AT5429" t="s">
        <v>58</v>
      </c>
      <c r="AU5429" t="s">
        <v>58</v>
      </c>
      <c r="AV5429" t="s">
        <v>19551</v>
      </c>
      <c r="AW5429" t="s">
        <v>19552</v>
      </c>
      <c r="AX5429" t="e">
        <v>#N/A</v>
      </c>
      <c r="AY5429" t="e">
        <v>#N/A</v>
      </c>
    </row>
    <row r="5430" spans="1:51" x14ac:dyDescent="0.3">
      <c r="A5430" t="s">
        <v>31412</v>
      </c>
      <c r="B5430" t="s">
        <v>9847</v>
      </c>
      <c r="C5430">
        <v>3644816</v>
      </c>
      <c r="D5430" s="8">
        <v>33031</v>
      </c>
      <c r="E5430">
        <v>14060032058</v>
      </c>
      <c r="F5430" s="10">
        <v>3277623</v>
      </c>
      <c r="G5430">
        <v>957336405</v>
      </c>
      <c r="H5430">
        <v>991667008</v>
      </c>
      <c r="I5430">
        <v>1</v>
      </c>
      <c r="J5430" t="s">
        <v>31413</v>
      </c>
      <c r="R5430" s="8"/>
      <c r="U5430" s="8"/>
      <c r="AQ5430" t="s">
        <v>55</v>
      </c>
      <c r="AR5430" t="s">
        <v>56</v>
      </c>
      <c r="AS5430" t="s">
        <v>57</v>
      </c>
      <c r="AT5430" t="s">
        <v>58</v>
      </c>
      <c r="AU5430" t="s">
        <v>58</v>
      </c>
      <c r="AV5430" t="s">
        <v>19551</v>
      </c>
      <c r="AW5430" t="s">
        <v>19552</v>
      </c>
      <c r="AX5430" t="e">
        <v>#N/A</v>
      </c>
      <c r="AY5430" t="e">
        <v>#N/A</v>
      </c>
    </row>
    <row r="5431" spans="1:51" x14ac:dyDescent="0.3">
      <c r="A5431" t="s">
        <v>31414</v>
      </c>
      <c r="B5431" t="s">
        <v>23912</v>
      </c>
      <c r="C5431">
        <v>3644824</v>
      </c>
      <c r="D5431" s="8">
        <v>26916</v>
      </c>
      <c r="E5431">
        <v>14060028815</v>
      </c>
      <c r="G5431">
        <v>947438634</v>
      </c>
      <c r="H5431">
        <v>947405051</v>
      </c>
      <c r="I5431">
        <v>4</v>
      </c>
      <c r="J5431" t="s">
        <v>31415</v>
      </c>
      <c r="M5431" t="s">
        <v>31416</v>
      </c>
      <c r="N5431">
        <v>14050001237</v>
      </c>
      <c r="O5431" s="8">
        <v>29642</v>
      </c>
      <c r="P5431" t="s">
        <v>31417</v>
      </c>
      <c r="Q5431">
        <v>14060062005</v>
      </c>
      <c r="R5431" s="8">
        <v>41169</v>
      </c>
      <c r="S5431" t="s">
        <v>31418</v>
      </c>
      <c r="T5431">
        <v>14060062006</v>
      </c>
      <c r="U5431" s="8">
        <v>41893</v>
      </c>
      <c r="AQ5431" t="s">
        <v>55</v>
      </c>
      <c r="AR5431" t="s">
        <v>56</v>
      </c>
      <c r="AS5431" t="s">
        <v>57</v>
      </c>
      <c r="AT5431" t="s">
        <v>58</v>
      </c>
      <c r="AU5431" t="s">
        <v>58</v>
      </c>
      <c r="AV5431" t="s">
        <v>19551</v>
      </c>
      <c r="AW5431" t="s">
        <v>19552</v>
      </c>
      <c r="AX5431" t="e">
        <v>#N/A</v>
      </c>
      <c r="AY5431" t="e">
        <v>#N/A</v>
      </c>
    </row>
    <row r="5432" spans="1:51" x14ac:dyDescent="0.3">
      <c r="A5432" t="s">
        <v>31419</v>
      </c>
      <c r="B5432" t="s">
        <v>31420</v>
      </c>
      <c r="C5432">
        <v>3644829</v>
      </c>
      <c r="D5432" s="8">
        <v>34603</v>
      </c>
      <c r="E5432">
        <v>14060044890</v>
      </c>
      <c r="F5432" s="10">
        <v>3277639</v>
      </c>
      <c r="G5432">
        <v>960060481</v>
      </c>
      <c r="H5432">
        <v>937814816</v>
      </c>
      <c r="I5432">
        <v>4</v>
      </c>
      <c r="J5432" t="s">
        <v>31421</v>
      </c>
      <c r="M5432" t="s">
        <v>31422</v>
      </c>
      <c r="N5432">
        <v>14060007295</v>
      </c>
      <c r="O5432" s="8">
        <v>35984</v>
      </c>
      <c r="P5432" t="s">
        <v>31423</v>
      </c>
      <c r="Q5432">
        <v>32774881</v>
      </c>
      <c r="R5432" s="8">
        <v>43364</v>
      </c>
      <c r="S5432" t="s">
        <v>27399</v>
      </c>
      <c r="T5432">
        <v>32774921</v>
      </c>
      <c r="U5432" s="8">
        <v>44073</v>
      </c>
      <c r="AQ5432" t="s">
        <v>55</v>
      </c>
      <c r="AR5432" t="s">
        <v>56</v>
      </c>
      <c r="AS5432" t="s">
        <v>57</v>
      </c>
      <c r="AT5432" t="s">
        <v>58</v>
      </c>
      <c r="AU5432" t="s">
        <v>58</v>
      </c>
      <c r="AV5432" t="s">
        <v>19551</v>
      </c>
      <c r="AW5432" t="s">
        <v>19552</v>
      </c>
      <c r="AX5432" t="e">
        <v>#N/A</v>
      </c>
      <c r="AY5432" t="e">
        <v>#N/A</v>
      </c>
    </row>
    <row r="5433" spans="1:51" x14ac:dyDescent="0.3">
      <c r="A5433" t="s">
        <v>31424</v>
      </c>
      <c r="B5433" t="s">
        <v>31425</v>
      </c>
      <c r="C5433">
        <v>3644831</v>
      </c>
      <c r="D5433" s="8">
        <v>32799</v>
      </c>
      <c r="E5433">
        <v>14060018497</v>
      </c>
      <c r="F5433" s="10">
        <v>2251028</v>
      </c>
      <c r="G5433">
        <v>947565282</v>
      </c>
      <c r="H5433">
        <v>968656036</v>
      </c>
      <c r="I5433">
        <v>3</v>
      </c>
      <c r="J5433" t="s">
        <v>31426</v>
      </c>
      <c r="M5433" t="s">
        <v>31427</v>
      </c>
      <c r="N5433">
        <v>14060021922</v>
      </c>
      <c r="O5433" s="8">
        <v>32593</v>
      </c>
      <c r="P5433" t="s">
        <v>31428</v>
      </c>
      <c r="Q5433">
        <v>14060058384</v>
      </c>
      <c r="R5433" s="8">
        <v>43218</v>
      </c>
      <c r="U5433" s="8"/>
      <c r="AQ5433" t="s">
        <v>55</v>
      </c>
      <c r="AR5433" t="s">
        <v>56</v>
      </c>
      <c r="AS5433" t="s">
        <v>57</v>
      </c>
      <c r="AT5433" t="s">
        <v>58</v>
      </c>
      <c r="AU5433" t="s">
        <v>58</v>
      </c>
      <c r="AV5433" t="s">
        <v>19551</v>
      </c>
      <c r="AW5433" t="s">
        <v>19552</v>
      </c>
      <c r="AX5433" t="e">
        <v>#N/A</v>
      </c>
      <c r="AY5433" t="e">
        <v>#N/A</v>
      </c>
    </row>
    <row r="5434" spans="1:51" x14ac:dyDescent="0.3">
      <c r="A5434" t="s">
        <v>31429</v>
      </c>
      <c r="B5434" t="s">
        <v>31430</v>
      </c>
      <c r="C5434">
        <v>3644838</v>
      </c>
      <c r="D5434" s="8">
        <v>26743</v>
      </c>
      <c r="E5434">
        <v>14060018023</v>
      </c>
      <c r="F5434" s="10">
        <v>886729</v>
      </c>
      <c r="G5434">
        <v>968685848</v>
      </c>
      <c r="H5434">
        <v>938318187</v>
      </c>
      <c r="I5434">
        <v>2</v>
      </c>
      <c r="J5434" t="s">
        <v>31431</v>
      </c>
      <c r="M5434" t="s">
        <v>31432</v>
      </c>
      <c r="N5434">
        <v>14060018338</v>
      </c>
      <c r="O5434" s="8">
        <v>29000</v>
      </c>
      <c r="R5434" s="8"/>
      <c r="U5434" s="8"/>
      <c r="AQ5434" t="s">
        <v>55</v>
      </c>
      <c r="AR5434" t="s">
        <v>56</v>
      </c>
      <c r="AS5434" t="s">
        <v>57</v>
      </c>
      <c r="AT5434" t="s">
        <v>58</v>
      </c>
      <c r="AU5434" t="s">
        <v>58</v>
      </c>
      <c r="AV5434" t="s">
        <v>19551</v>
      </c>
      <c r="AW5434" t="s">
        <v>19552</v>
      </c>
      <c r="AX5434" t="e">
        <v>#N/A</v>
      </c>
      <c r="AY5434" t="e">
        <v>#N/A</v>
      </c>
    </row>
    <row r="5435" spans="1:51" x14ac:dyDescent="0.3">
      <c r="A5435" t="s">
        <v>31433</v>
      </c>
      <c r="B5435" t="s">
        <v>31434</v>
      </c>
      <c r="C5435">
        <v>3644842</v>
      </c>
      <c r="D5435" s="8">
        <v>23377</v>
      </c>
      <c r="E5435">
        <v>14060015359</v>
      </c>
      <c r="F5435" s="10">
        <v>3163678</v>
      </c>
      <c r="G5435">
        <v>964902746</v>
      </c>
      <c r="H5435">
        <v>947935486</v>
      </c>
      <c r="I5435">
        <v>4</v>
      </c>
      <c r="J5435" t="s">
        <v>31435</v>
      </c>
      <c r="M5435" t="s">
        <v>31436</v>
      </c>
      <c r="N5435">
        <v>14060015378</v>
      </c>
      <c r="O5435" s="8">
        <v>24076</v>
      </c>
      <c r="P5435" t="s">
        <v>31437</v>
      </c>
      <c r="Q5435">
        <v>14060015381</v>
      </c>
      <c r="R5435" s="8">
        <v>30968</v>
      </c>
      <c r="S5435" t="s">
        <v>31438</v>
      </c>
      <c r="T5435">
        <v>14060015396</v>
      </c>
      <c r="U5435" s="8">
        <v>33146</v>
      </c>
      <c r="AQ5435" t="s">
        <v>55</v>
      </c>
      <c r="AR5435" t="s">
        <v>56</v>
      </c>
      <c r="AS5435" t="s">
        <v>57</v>
      </c>
      <c r="AT5435" t="s">
        <v>58</v>
      </c>
      <c r="AU5435" t="s">
        <v>58</v>
      </c>
      <c r="AV5435" t="s">
        <v>19551</v>
      </c>
      <c r="AW5435" t="s">
        <v>19552</v>
      </c>
      <c r="AX5435" t="e">
        <v>#N/A</v>
      </c>
      <c r="AY5435" t="e">
        <v>#N/A</v>
      </c>
    </row>
    <row r="5436" spans="1:51" x14ac:dyDescent="0.3">
      <c r="A5436" t="s">
        <v>31439</v>
      </c>
      <c r="B5436" t="s">
        <v>31440</v>
      </c>
      <c r="C5436">
        <v>3644846</v>
      </c>
      <c r="D5436" s="8">
        <v>32143</v>
      </c>
      <c r="E5436">
        <v>14060015709</v>
      </c>
      <c r="F5436" s="10">
        <v>3277683</v>
      </c>
      <c r="G5436">
        <v>954524138</v>
      </c>
      <c r="H5436">
        <v>930482275</v>
      </c>
      <c r="I5436">
        <v>2</v>
      </c>
      <c r="J5436" t="s">
        <v>31441</v>
      </c>
      <c r="M5436" t="s">
        <v>31442</v>
      </c>
      <c r="N5436">
        <v>3010139745</v>
      </c>
      <c r="O5436" s="8">
        <v>37163</v>
      </c>
      <c r="R5436" s="8"/>
      <c r="U5436" s="8"/>
      <c r="AQ5436" t="s">
        <v>55</v>
      </c>
      <c r="AR5436" t="s">
        <v>56</v>
      </c>
      <c r="AS5436" t="s">
        <v>57</v>
      </c>
      <c r="AT5436" t="s">
        <v>58</v>
      </c>
      <c r="AU5436" t="s">
        <v>58</v>
      </c>
      <c r="AV5436" t="s">
        <v>19551</v>
      </c>
      <c r="AW5436" t="s">
        <v>19552</v>
      </c>
      <c r="AX5436" t="e">
        <v>#N/A</v>
      </c>
      <c r="AY5436" t="e">
        <v>#N/A</v>
      </c>
    </row>
    <row r="5437" spans="1:51" x14ac:dyDescent="0.3">
      <c r="A5437" t="s">
        <v>31443</v>
      </c>
      <c r="B5437" t="s">
        <v>31444</v>
      </c>
      <c r="C5437">
        <v>3644851</v>
      </c>
      <c r="D5437" s="8">
        <v>23411</v>
      </c>
      <c r="E5437">
        <v>14060036338</v>
      </c>
      <c r="F5437" s="10">
        <v>939331</v>
      </c>
      <c r="G5437">
        <v>962370823</v>
      </c>
      <c r="H5437">
        <v>941497886</v>
      </c>
      <c r="I5437">
        <v>3</v>
      </c>
      <c r="J5437" t="s">
        <v>31445</v>
      </c>
      <c r="M5437" t="s">
        <v>31446</v>
      </c>
      <c r="N5437">
        <v>14060036558</v>
      </c>
      <c r="O5437" s="8">
        <v>23743</v>
      </c>
      <c r="P5437" t="s">
        <v>31447</v>
      </c>
      <c r="Q5437">
        <v>32735381</v>
      </c>
      <c r="R5437" s="8">
        <v>35357</v>
      </c>
      <c r="U5437" s="8"/>
      <c r="AQ5437" t="s">
        <v>55</v>
      </c>
      <c r="AR5437" t="s">
        <v>56</v>
      </c>
      <c r="AS5437" t="s">
        <v>57</v>
      </c>
      <c r="AT5437" t="s">
        <v>58</v>
      </c>
      <c r="AU5437" t="s">
        <v>58</v>
      </c>
      <c r="AV5437" t="s">
        <v>19551</v>
      </c>
      <c r="AW5437" t="s">
        <v>19552</v>
      </c>
      <c r="AX5437" t="e">
        <v>#N/A</v>
      </c>
      <c r="AY5437" t="e">
        <v>#N/A</v>
      </c>
    </row>
    <row r="5438" spans="1:51" x14ac:dyDescent="0.3">
      <c r="A5438" t="s">
        <v>31448</v>
      </c>
      <c r="B5438" t="s">
        <v>31449</v>
      </c>
      <c r="C5438">
        <v>3644852</v>
      </c>
      <c r="D5438" s="8">
        <v>35582</v>
      </c>
      <c r="E5438">
        <v>14060025253</v>
      </c>
      <c r="F5438" s="10">
        <v>3685922</v>
      </c>
      <c r="G5438">
        <v>967760334</v>
      </c>
      <c r="H5438">
        <v>967760319</v>
      </c>
      <c r="I5438">
        <v>3</v>
      </c>
      <c r="J5438" t="s">
        <v>31450</v>
      </c>
      <c r="M5438" t="s">
        <v>31451</v>
      </c>
      <c r="N5438">
        <v>14060007268</v>
      </c>
      <c r="O5438" s="8">
        <v>36396</v>
      </c>
      <c r="P5438" t="s">
        <v>31452</v>
      </c>
      <c r="Q5438">
        <v>14060064042</v>
      </c>
      <c r="R5438" s="8">
        <v>43964</v>
      </c>
      <c r="U5438" s="8"/>
      <c r="AQ5438" t="s">
        <v>55</v>
      </c>
      <c r="AR5438" t="s">
        <v>56</v>
      </c>
      <c r="AS5438" t="s">
        <v>57</v>
      </c>
      <c r="AT5438" t="s">
        <v>58</v>
      </c>
      <c r="AU5438" t="s">
        <v>58</v>
      </c>
      <c r="AV5438" t="s">
        <v>19551</v>
      </c>
      <c r="AW5438" t="s">
        <v>19552</v>
      </c>
      <c r="AX5438" t="e">
        <v>#N/A</v>
      </c>
      <c r="AY5438" t="e">
        <v>#N/A</v>
      </c>
    </row>
    <row r="5439" spans="1:51" x14ac:dyDescent="0.3">
      <c r="A5439" t="s">
        <v>31453</v>
      </c>
      <c r="B5439" t="s">
        <v>18524</v>
      </c>
      <c r="C5439">
        <v>3644862</v>
      </c>
      <c r="D5439" s="8">
        <v>31618</v>
      </c>
      <c r="E5439">
        <v>14060002049</v>
      </c>
      <c r="F5439" s="10">
        <v>3165258</v>
      </c>
      <c r="G5439">
        <v>953669053</v>
      </c>
      <c r="H5439">
        <v>962361844</v>
      </c>
      <c r="I5439">
        <v>3</v>
      </c>
      <c r="J5439" t="s">
        <v>31454</v>
      </c>
      <c r="M5439" t="s">
        <v>31455</v>
      </c>
      <c r="N5439">
        <v>14060017260</v>
      </c>
      <c r="O5439" s="8">
        <v>35471</v>
      </c>
      <c r="P5439" t="s">
        <v>31456</v>
      </c>
      <c r="Q5439">
        <v>14060056904</v>
      </c>
      <c r="R5439" s="8">
        <v>42630</v>
      </c>
      <c r="U5439" s="8"/>
      <c r="AQ5439" t="s">
        <v>55</v>
      </c>
      <c r="AR5439" t="s">
        <v>56</v>
      </c>
      <c r="AS5439" t="s">
        <v>57</v>
      </c>
      <c r="AT5439" t="s">
        <v>58</v>
      </c>
      <c r="AU5439" t="s">
        <v>58</v>
      </c>
      <c r="AV5439" t="s">
        <v>19551</v>
      </c>
      <c r="AW5439" t="s">
        <v>19552</v>
      </c>
      <c r="AX5439" t="e">
        <v>#N/A</v>
      </c>
      <c r="AY5439" t="e">
        <v>#N/A</v>
      </c>
    </row>
    <row r="5440" spans="1:51" x14ac:dyDescent="0.3">
      <c r="A5440" t="s">
        <v>31457</v>
      </c>
      <c r="B5440" t="s">
        <v>31458</v>
      </c>
      <c r="C5440">
        <v>3644864</v>
      </c>
      <c r="D5440" s="8">
        <v>32143</v>
      </c>
      <c r="E5440">
        <v>14010085283</v>
      </c>
      <c r="F5440" s="10">
        <v>3112318</v>
      </c>
      <c r="G5440">
        <v>988942425</v>
      </c>
      <c r="H5440">
        <v>945067310</v>
      </c>
      <c r="I5440">
        <v>2</v>
      </c>
      <c r="J5440" t="s">
        <v>31459</v>
      </c>
      <c r="M5440" t="s">
        <v>31460</v>
      </c>
      <c r="N5440">
        <v>1010865096</v>
      </c>
      <c r="O5440" s="8">
        <v>42207</v>
      </c>
      <c r="R5440" s="8"/>
      <c r="U5440" s="8"/>
      <c r="AQ5440" t="s">
        <v>55</v>
      </c>
      <c r="AR5440" t="s">
        <v>56</v>
      </c>
      <c r="AS5440" t="s">
        <v>57</v>
      </c>
      <c r="AT5440" t="s">
        <v>58</v>
      </c>
      <c r="AU5440" t="s">
        <v>58</v>
      </c>
      <c r="AV5440" t="s">
        <v>19551</v>
      </c>
      <c r="AW5440" t="s">
        <v>19552</v>
      </c>
      <c r="AX5440" t="e">
        <v>#N/A</v>
      </c>
      <c r="AY5440" t="e">
        <v>#N/A</v>
      </c>
    </row>
    <row r="5441" spans="1:51" x14ac:dyDescent="0.3">
      <c r="A5441" t="s">
        <v>31461</v>
      </c>
      <c r="B5441" t="s">
        <v>31462</v>
      </c>
      <c r="C5441">
        <v>3644888</v>
      </c>
      <c r="D5441" s="8">
        <v>29221</v>
      </c>
      <c r="E5441">
        <v>9090016036</v>
      </c>
      <c r="F5441" s="10">
        <v>569361</v>
      </c>
      <c r="G5441">
        <v>969236992</v>
      </c>
      <c r="H5441">
        <v>941779956</v>
      </c>
      <c r="I5441">
        <v>5</v>
      </c>
      <c r="J5441" t="s">
        <v>31463</v>
      </c>
      <c r="M5441" t="s">
        <v>31464</v>
      </c>
      <c r="N5441">
        <v>9090029271</v>
      </c>
      <c r="O5441" s="8">
        <v>36878</v>
      </c>
      <c r="P5441" t="s">
        <v>31465</v>
      </c>
      <c r="Q5441">
        <v>9090121961</v>
      </c>
      <c r="R5441" s="8">
        <v>38426</v>
      </c>
      <c r="S5441" t="s">
        <v>31466</v>
      </c>
      <c r="T5441">
        <v>9090143411</v>
      </c>
      <c r="U5441" s="8">
        <v>39661</v>
      </c>
      <c r="V5441" t="s">
        <v>31467</v>
      </c>
      <c r="W5441">
        <v>9090169291</v>
      </c>
      <c r="X5441">
        <v>40544</v>
      </c>
      <c r="AQ5441" t="s">
        <v>55</v>
      </c>
      <c r="AR5441" t="s">
        <v>56</v>
      </c>
      <c r="AS5441" t="s">
        <v>57</v>
      </c>
      <c r="AT5441" t="s">
        <v>58</v>
      </c>
      <c r="AU5441" t="s">
        <v>58</v>
      </c>
      <c r="AV5441" t="s">
        <v>19551</v>
      </c>
      <c r="AW5441" t="s">
        <v>19552</v>
      </c>
      <c r="AX5441" t="e">
        <v>#N/A</v>
      </c>
      <c r="AY5441" t="e">
        <v>#N/A</v>
      </c>
    </row>
    <row r="5442" spans="1:51" x14ac:dyDescent="0.3">
      <c r="A5442" t="s">
        <v>31468</v>
      </c>
      <c r="B5442" t="s">
        <v>31469</v>
      </c>
      <c r="C5442">
        <v>3644889</v>
      </c>
      <c r="D5442" s="8">
        <v>35500</v>
      </c>
      <c r="E5442">
        <v>14050037776</v>
      </c>
      <c r="F5442" s="10">
        <v>3791136</v>
      </c>
      <c r="G5442">
        <v>998834668</v>
      </c>
      <c r="H5442">
        <v>943897383</v>
      </c>
      <c r="I5442">
        <v>2</v>
      </c>
      <c r="J5442" t="s">
        <v>31470</v>
      </c>
      <c r="M5442" t="s">
        <v>31471</v>
      </c>
      <c r="N5442">
        <v>14050087229</v>
      </c>
      <c r="O5442" s="8">
        <v>36759</v>
      </c>
      <c r="R5442" s="8"/>
      <c r="U5442" s="8"/>
      <c r="AQ5442" t="s">
        <v>55</v>
      </c>
      <c r="AR5442" t="s">
        <v>56</v>
      </c>
      <c r="AS5442" t="s">
        <v>57</v>
      </c>
      <c r="AT5442" t="s">
        <v>58</v>
      </c>
      <c r="AU5442" t="s">
        <v>58</v>
      </c>
      <c r="AV5442" t="s">
        <v>19551</v>
      </c>
      <c r="AW5442" t="s">
        <v>19552</v>
      </c>
      <c r="AX5442" t="e">
        <v>#N/A</v>
      </c>
      <c r="AY5442" t="e">
        <v>#N/A</v>
      </c>
    </row>
    <row r="5443" spans="1:51" x14ac:dyDescent="0.3">
      <c r="A5443" t="s">
        <v>31472</v>
      </c>
      <c r="B5443" t="s">
        <v>31473</v>
      </c>
      <c r="C5443">
        <v>3644892</v>
      </c>
      <c r="D5443" s="8">
        <v>29596</v>
      </c>
      <c r="E5443">
        <v>14060022331</v>
      </c>
      <c r="F5443" s="10">
        <v>3685758</v>
      </c>
      <c r="G5443">
        <v>981861133</v>
      </c>
      <c r="H5443">
        <v>937935061</v>
      </c>
      <c r="I5443">
        <v>3</v>
      </c>
      <c r="J5443" t="s">
        <v>31474</v>
      </c>
      <c r="M5443" t="s">
        <v>31475</v>
      </c>
      <c r="N5443">
        <v>14060012252</v>
      </c>
      <c r="O5443" s="8">
        <v>31873</v>
      </c>
      <c r="P5443" t="s">
        <v>31476</v>
      </c>
      <c r="Q5443">
        <v>32766711</v>
      </c>
      <c r="R5443" s="8">
        <v>44107</v>
      </c>
      <c r="U5443" s="8"/>
      <c r="AQ5443" t="s">
        <v>55</v>
      </c>
      <c r="AR5443" t="s">
        <v>56</v>
      </c>
      <c r="AS5443" t="s">
        <v>57</v>
      </c>
      <c r="AT5443" t="s">
        <v>58</v>
      </c>
      <c r="AU5443" t="s">
        <v>58</v>
      </c>
      <c r="AV5443" t="s">
        <v>19551</v>
      </c>
      <c r="AW5443" t="s">
        <v>19552</v>
      </c>
      <c r="AX5443" t="e">
        <v>#N/A</v>
      </c>
      <c r="AY5443" t="e">
        <v>#N/A</v>
      </c>
    </row>
    <row r="5444" spans="1:51" x14ac:dyDescent="0.3">
      <c r="A5444" t="s">
        <v>31477</v>
      </c>
      <c r="B5444" t="s">
        <v>31478</v>
      </c>
      <c r="C5444">
        <v>3644894</v>
      </c>
      <c r="D5444" s="8">
        <v>31400</v>
      </c>
      <c r="E5444">
        <v>14060000256</v>
      </c>
      <c r="F5444" s="10">
        <v>3686371</v>
      </c>
      <c r="G5444">
        <v>930952067</v>
      </c>
      <c r="H5444">
        <v>996694971</v>
      </c>
      <c r="I5444">
        <v>2</v>
      </c>
      <c r="J5444" t="s">
        <v>31479</v>
      </c>
      <c r="M5444" t="s">
        <v>31480</v>
      </c>
      <c r="N5444">
        <v>14060005598</v>
      </c>
      <c r="O5444" s="8">
        <v>34455</v>
      </c>
      <c r="R5444" s="8"/>
      <c r="U5444" s="8"/>
      <c r="AQ5444" t="s">
        <v>55</v>
      </c>
      <c r="AR5444" t="s">
        <v>56</v>
      </c>
      <c r="AS5444" t="s">
        <v>57</v>
      </c>
      <c r="AT5444" t="s">
        <v>58</v>
      </c>
      <c r="AU5444" t="s">
        <v>58</v>
      </c>
      <c r="AV5444" t="s">
        <v>19551</v>
      </c>
      <c r="AW5444" t="s">
        <v>19552</v>
      </c>
      <c r="AX5444" t="e">
        <v>#N/A</v>
      </c>
      <c r="AY5444" t="e">
        <v>#N/A</v>
      </c>
    </row>
    <row r="5445" spans="1:51" x14ac:dyDescent="0.3">
      <c r="A5445" t="s">
        <v>31481</v>
      </c>
      <c r="B5445" t="s">
        <v>31482</v>
      </c>
      <c r="C5445">
        <v>3644901</v>
      </c>
      <c r="D5445" s="8">
        <v>31959</v>
      </c>
      <c r="E5445">
        <v>14060003962</v>
      </c>
      <c r="F5445" s="10">
        <v>3276632</v>
      </c>
      <c r="G5445">
        <v>944960952</v>
      </c>
      <c r="H5445">
        <v>982044673</v>
      </c>
      <c r="I5445">
        <v>3</v>
      </c>
      <c r="J5445" t="s">
        <v>31483</v>
      </c>
      <c r="M5445" t="s">
        <v>31484</v>
      </c>
      <c r="N5445">
        <v>14050036740</v>
      </c>
      <c r="O5445" s="8">
        <v>33442</v>
      </c>
      <c r="P5445" t="s">
        <v>31485</v>
      </c>
      <c r="Q5445">
        <v>14060058915</v>
      </c>
      <c r="R5445" s="8">
        <v>43187</v>
      </c>
      <c r="U5445" s="8"/>
      <c r="AQ5445" t="s">
        <v>55</v>
      </c>
      <c r="AR5445" t="s">
        <v>56</v>
      </c>
      <c r="AS5445" t="s">
        <v>57</v>
      </c>
      <c r="AT5445" t="s">
        <v>58</v>
      </c>
      <c r="AU5445" t="s">
        <v>58</v>
      </c>
      <c r="AV5445" t="s">
        <v>19551</v>
      </c>
      <c r="AW5445" t="s">
        <v>19552</v>
      </c>
      <c r="AX5445" t="e">
        <v>#N/A</v>
      </c>
      <c r="AY5445" t="e">
        <v>#N/A</v>
      </c>
    </row>
    <row r="5446" spans="1:51" x14ac:dyDescent="0.3">
      <c r="A5446" t="s">
        <v>31486</v>
      </c>
      <c r="B5446" t="s">
        <v>31487</v>
      </c>
      <c r="C5446">
        <v>3644902</v>
      </c>
      <c r="D5446" s="8">
        <v>25450</v>
      </c>
      <c r="E5446">
        <v>14060022679</v>
      </c>
      <c r="F5446" s="10">
        <v>58207</v>
      </c>
      <c r="G5446">
        <v>988567509</v>
      </c>
      <c r="H5446">
        <v>962368189</v>
      </c>
      <c r="I5446">
        <v>4</v>
      </c>
      <c r="J5446" t="s">
        <v>31488</v>
      </c>
      <c r="M5446" t="s">
        <v>31489</v>
      </c>
      <c r="N5446">
        <v>14060022693</v>
      </c>
      <c r="O5446" s="8">
        <v>25693</v>
      </c>
      <c r="P5446" t="s">
        <v>31490</v>
      </c>
      <c r="Q5446">
        <v>14060022698</v>
      </c>
      <c r="R5446" s="8">
        <v>35481</v>
      </c>
      <c r="S5446" t="s">
        <v>31491</v>
      </c>
      <c r="T5446">
        <v>33143733</v>
      </c>
      <c r="U5446" s="8">
        <v>39287</v>
      </c>
      <c r="AQ5446" t="s">
        <v>55</v>
      </c>
      <c r="AR5446" t="s">
        <v>56</v>
      </c>
      <c r="AS5446" t="s">
        <v>57</v>
      </c>
      <c r="AT5446" t="s">
        <v>58</v>
      </c>
      <c r="AU5446" t="s">
        <v>58</v>
      </c>
      <c r="AV5446" t="s">
        <v>19551</v>
      </c>
      <c r="AW5446" t="s">
        <v>19552</v>
      </c>
      <c r="AX5446" t="e">
        <v>#N/A</v>
      </c>
      <c r="AY5446" t="e">
        <v>#N/A</v>
      </c>
    </row>
    <row r="5447" spans="1:51" x14ac:dyDescent="0.3">
      <c r="A5447" t="s">
        <v>31492</v>
      </c>
      <c r="B5447" t="s">
        <v>26182</v>
      </c>
      <c r="C5447">
        <v>3644906</v>
      </c>
      <c r="D5447" s="8">
        <v>24108</v>
      </c>
      <c r="E5447">
        <v>14060000901</v>
      </c>
      <c r="F5447" s="10">
        <v>2638004</v>
      </c>
      <c r="G5447">
        <v>993729311</v>
      </c>
      <c r="H5447">
        <v>997996215</v>
      </c>
      <c r="I5447">
        <v>3</v>
      </c>
      <c r="J5447" t="s">
        <v>31493</v>
      </c>
      <c r="M5447" t="s">
        <v>31494</v>
      </c>
      <c r="N5447">
        <v>14060000923</v>
      </c>
      <c r="O5447" s="8">
        <v>24108</v>
      </c>
      <c r="P5447" t="s">
        <v>31495</v>
      </c>
      <c r="Q5447">
        <v>14060000983</v>
      </c>
      <c r="R5447" s="8">
        <v>36317</v>
      </c>
      <c r="U5447" s="8"/>
      <c r="AQ5447" t="s">
        <v>55</v>
      </c>
      <c r="AR5447" t="s">
        <v>56</v>
      </c>
      <c r="AS5447" t="s">
        <v>57</v>
      </c>
      <c r="AT5447" t="s">
        <v>58</v>
      </c>
      <c r="AU5447" t="s">
        <v>58</v>
      </c>
      <c r="AV5447" t="s">
        <v>19551</v>
      </c>
      <c r="AW5447" t="s">
        <v>19552</v>
      </c>
      <c r="AX5447" t="e">
        <v>#N/A</v>
      </c>
      <c r="AY5447" t="e">
        <v>#N/A</v>
      </c>
    </row>
    <row r="5448" spans="1:51" x14ac:dyDescent="0.3">
      <c r="A5448" t="s">
        <v>31496</v>
      </c>
      <c r="B5448" t="s">
        <v>31497</v>
      </c>
      <c r="C5448">
        <v>3644909</v>
      </c>
      <c r="D5448" s="8">
        <v>31410</v>
      </c>
      <c r="E5448">
        <v>14060036560</v>
      </c>
      <c r="F5448" s="10">
        <v>4036410</v>
      </c>
      <c r="G5448">
        <v>938052888</v>
      </c>
      <c r="H5448">
        <v>949145349</v>
      </c>
      <c r="I5448">
        <v>4</v>
      </c>
      <c r="J5448" t="s">
        <v>31498</v>
      </c>
      <c r="M5448" t="s">
        <v>31499</v>
      </c>
      <c r="N5448">
        <v>14060003280</v>
      </c>
      <c r="O5448" s="8">
        <v>34942</v>
      </c>
      <c r="P5448" t="s">
        <v>31500</v>
      </c>
      <c r="Q5448">
        <v>32810301</v>
      </c>
      <c r="R5448" s="8">
        <v>42432</v>
      </c>
      <c r="S5448" t="s">
        <v>31501</v>
      </c>
      <c r="T5448">
        <v>32810234</v>
      </c>
      <c r="U5448" s="8">
        <v>44197</v>
      </c>
      <c r="AQ5448" t="s">
        <v>55</v>
      </c>
      <c r="AR5448" t="s">
        <v>56</v>
      </c>
      <c r="AS5448" t="s">
        <v>57</v>
      </c>
      <c r="AT5448" t="s">
        <v>58</v>
      </c>
      <c r="AU5448" t="s">
        <v>58</v>
      </c>
      <c r="AV5448" t="s">
        <v>19551</v>
      </c>
      <c r="AW5448" t="s">
        <v>19552</v>
      </c>
      <c r="AX5448" t="e">
        <v>#N/A</v>
      </c>
      <c r="AY5448" t="e">
        <v>#N/A</v>
      </c>
    </row>
    <row r="5449" spans="1:51" x14ac:dyDescent="0.3">
      <c r="A5449" t="s">
        <v>31502</v>
      </c>
      <c r="B5449" t="s">
        <v>31503</v>
      </c>
      <c r="C5449">
        <v>3644911</v>
      </c>
      <c r="D5449" s="8">
        <v>34069</v>
      </c>
      <c r="E5449">
        <v>14050037513</v>
      </c>
      <c r="F5449" s="10">
        <v>3791209</v>
      </c>
      <c r="G5449">
        <v>968428090</v>
      </c>
      <c r="H5449">
        <v>936122117</v>
      </c>
      <c r="I5449">
        <v>1</v>
      </c>
      <c r="J5449" t="s">
        <v>31504</v>
      </c>
      <c r="R5449" s="8"/>
      <c r="U5449" s="8"/>
      <c r="AQ5449" t="s">
        <v>55</v>
      </c>
      <c r="AR5449" t="s">
        <v>56</v>
      </c>
      <c r="AS5449" t="s">
        <v>57</v>
      </c>
      <c r="AT5449" t="s">
        <v>58</v>
      </c>
      <c r="AU5449" t="s">
        <v>58</v>
      </c>
      <c r="AV5449" t="s">
        <v>19551</v>
      </c>
      <c r="AW5449" t="s">
        <v>19552</v>
      </c>
      <c r="AX5449" t="e">
        <v>#N/A</v>
      </c>
      <c r="AY5449" t="e">
        <v>#N/A</v>
      </c>
    </row>
    <row r="5450" spans="1:51" x14ac:dyDescent="0.3">
      <c r="A5450" t="s">
        <v>31505</v>
      </c>
      <c r="B5450" t="s">
        <v>31506</v>
      </c>
      <c r="C5450">
        <v>3644913</v>
      </c>
      <c r="D5450" s="8">
        <v>34299</v>
      </c>
      <c r="E5450">
        <v>14060000667</v>
      </c>
      <c r="F5450" s="10">
        <v>3686585</v>
      </c>
      <c r="G5450">
        <v>940981763</v>
      </c>
      <c r="H5450">
        <v>996692172</v>
      </c>
      <c r="I5450">
        <v>2</v>
      </c>
      <c r="J5450" t="s">
        <v>31507</v>
      </c>
      <c r="M5450" t="s">
        <v>31508</v>
      </c>
      <c r="N5450">
        <v>90010263426</v>
      </c>
      <c r="O5450" s="8">
        <v>37126</v>
      </c>
      <c r="R5450" s="8"/>
      <c r="U5450" s="8"/>
      <c r="AQ5450" t="s">
        <v>55</v>
      </c>
      <c r="AR5450" t="s">
        <v>56</v>
      </c>
      <c r="AS5450" t="s">
        <v>57</v>
      </c>
      <c r="AT5450" t="s">
        <v>58</v>
      </c>
      <c r="AU5450" t="s">
        <v>58</v>
      </c>
      <c r="AV5450" t="s">
        <v>19551</v>
      </c>
      <c r="AW5450" t="s">
        <v>19552</v>
      </c>
      <c r="AX5450" t="e">
        <v>#N/A</v>
      </c>
      <c r="AY5450" t="e">
        <v>#N/A</v>
      </c>
    </row>
    <row r="5451" spans="1:51" x14ac:dyDescent="0.3">
      <c r="A5451" t="s">
        <v>31509</v>
      </c>
      <c r="B5451" t="s">
        <v>31510</v>
      </c>
      <c r="C5451">
        <v>3644915</v>
      </c>
      <c r="D5451" s="8">
        <v>26651</v>
      </c>
      <c r="E5451">
        <v>14060003526</v>
      </c>
      <c r="G5451">
        <v>988940299</v>
      </c>
      <c r="H5451">
        <v>968056958</v>
      </c>
      <c r="I5451">
        <v>2</v>
      </c>
      <c r="J5451" t="s">
        <v>31511</v>
      </c>
      <c r="M5451" t="s">
        <v>31512</v>
      </c>
      <c r="N5451">
        <v>14060046670</v>
      </c>
      <c r="O5451" s="8">
        <v>38763</v>
      </c>
      <c r="R5451" s="8"/>
      <c r="U5451" s="8"/>
      <c r="AQ5451" t="s">
        <v>55</v>
      </c>
      <c r="AR5451" t="s">
        <v>56</v>
      </c>
      <c r="AS5451" t="s">
        <v>57</v>
      </c>
      <c r="AT5451" t="s">
        <v>58</v>
      </c>
      <c r="AU5451" t="s">
        <v>58</v>
      </c>
      <c r="AV5451" t="s">
        <v>19551</v>
      </c>
      <c r="AW5451" t="s">
        <v>19552</v>
      </c>
      <c r="AX5451" t="e">
        <v>#N/A</v>
      </c>
      <c r="AY5451" t="e">
        <v>#N/A</v>
      </c>
    </row>
    <row r="5452" spans="1:51" x14ac:dyDescent="0.3">
      <c r="A5452" t="s">
        <v>31513</v>
      </c>
      <c r="B5452" t="s">
        <v>31514</v>
      </c>
      <c r="C5452">
        <v>3648330</v>
      </c>
      <c r="D5452" s="8">
        <v>27030</v>
      </c>
      <c r="E5452">
        <v>3010041642</v>
      </c>
      <c r="F5452" s="10">
        <v>562255</v>
      </c>
      <c r="G5452">
        <v>982681969</v>
      </c>
      <c r="H5452">
        <v>948829089</v>
      </c>
      <c r="I5452">
        <v>4</v>
      </c>
      <c r="J5452" t="s">
        <v>31515</v>
      </c>
      <c r="M5452" t="s">
        <v>31516</v>
      </c>
      <c r="N5452">
        <v>3010040731</v>
      </c>
      <c r="O5452" s="8">
        <v>27941</v>
      </c>
      <c r="P5452" t="s">
        <v>31517</v>
      </c>
      <c r="Q5452">
        <v>3010041645</v>
      </c>
      <c r="R5452" s="8">
        <v>37476</v>
      </c>
      <c r="S5452" t="s">
        <v>31518</v>
      </c>
      <c r="T5452">
        <v>3010236054</v>
      </c>
      <c r="U5452" s="8">
        <v>40227</v>
      </c>
      <c r="AQ5452" t="s">
        <v>55</v>
      </c>
      <c r="AR5452" t="s">
        <v>56</v>
      </c>
      <c r="AS5452" t="s">
        <v>57</v>
      </c>
      <c r="AT5452" t="s">
        <v>58</v>
      </c>
      <c r="AU5452" t="s">
        <v>58</v>
      </c>
      <c r="AV5452" t="s">
        <v>19551</v>
      </c>
      <c r="AW5452" t="s">
        <v>19552</v>
      </c>
      <c r="AX5452" t="e">
        <v>#N/A</v>
      </c>
      <c r="AY5452" t="e">
        <v>#N/A</v>
      </c>
    </row>
    <row r="5453" spans="1:51" x14ac:dyDescent="0.3">
      <c r="A5453" t="s">
        <v>31519</v>
      </c>
      <c r="B5453" t="s">
        <v>31520</v>
      </c>
      <c r="C5453">
        <v>3648486</v>
      </c>
      <c r="D5453" s="8">
        <v>28002</v>
      </c>
      <c r="E5453">
        <v>14050012199</v>
      </c>
      <c r="F5453" s="10">
        <v>1109415</v>
      </c>
      <c r="G5453">
        <v>949977607</v>
      </c>
      <c r="H5453">
        <v>958897646</v>
      </c>
      <c r="I5453">
        <v>5</v>
      </c>
      <c r="J5453" t="s">
        <v>31521</v>
      </c>
      <c r="M5453" t="s">
        <v>31522</v>
      </c>
      <c r="N5453">
        <v>90010116700</v>
      </c>
      <c r="O5453" s="8">
        <v>29383</v>
      </c>
      <c r="P5453" t="s">
        <v>31523</v>
      </c>
      <c r="Q5453">
        <v>14050097421</v>
      </c>
      <c r="R5453" s="8">
        <v>40988</v>
      </c>
      <c r="S5453" t="s">
        <v>31524</v>
      </c>
      <c r="T5453">
        <v>14050097420</v>
      </c>
      <c r="U5453" s="8">
        <v>41286</v>
      </c>
      <c r="V5453" t="s">
        <v>31525</v>
      </c>
      <c r="W5453">
        <v>14050100119</v>
      </c>
      <c r="X5453">
        <v>41917</v>
      </c>
      <c r="AQ5453" t="s">
        <v>55</v>
      </c>
      <c r="AR5453" t="s">
        <v>56</v>
      </c>
      <c r="AS5453" t="s">
        <v>57</v>
      </c>
      <c r="AT5453" t="s">
        <v>58</v>
      </c>
      <c r="AU5453" t="s">
        <v>58</v>
      </c>
      <c r="AV5453" t="s">
        <v>19551</v>
      </c>
      <c r="AW5453" t="s">
        <v>19552</v>
      </c>
      <c r="AX5453" t="e">
        <v>#N/A</v>
      </c>
      <c r="AY5453" t="e">
        <v>#N/A</v>
      </c>
    </row>
    <row r="5454" spans="1:51" x14ac:dyDescent="0.3">
      <c r="A5454" t="s">
        <v>31526</v>
      </c>
      <c r="B5454" t="s">
        <v>31527</v>
      </c>
      <c r="C5454">
        <v>3648487</v>
      </c>
      <c r="D5454" s="8">
        <v>28157</v>
      </c>
      <c r="E5454">
        <v>7210051718</v>
      </c>
      <c r="F5454" s="10">
        <v>263975</v>
      </c>
      <c r="G5454">
        <v>942257794</v>
      </c>
      <c r="H5454">
        <v>953510163</v>
      </c>
      <c r="I5454">
        <v>8</v>
      </c>
      <c r="J5454" t="s">
        <v>31528</v>
      </c>
      <c r="M5454" t="s">
        <v>31529</v>
      </c>
      <c r="N5454">
        <v>7210052460</v>
      </c>
      <c r="O5454" s="8">
        <v>29769</v>
      </c>
      <c r="P5454" t="s">
        <v>31530</v>
      </c>
      <c r="Q5454">
        <v>7210052435</v>
      </c>
      <c r="R5454" s="8">
        <v>37784</v>
      </c>
      <c r="S5454" t="s">
        <v>31531</v>
      </c>
      <c r="T5454">
        <v>7210190693</v>
      </c>
      <c r="U5454" s="8">
        <v>38520</v>
      </c>
      <c r="V5454" t="s">
        <v>31532</v>
      </c>
      <c r="W5454">
        <v>7210154055</v>
      </c>
      <c r="X5454">
        <v>39134</v>
      </c>
      <c r="Y5454" t="s">
        <v>31533</v>
      </c>
      <c r="Z5454">
        <v>7210197799</v>
      </c>
      <c r="AA5454">
        <v>40546</v>
      </c>
      <c r="AB5454" t="s">
        <v>31534</v>
      </c>
      <c r="AC5454">
        <v>7210190692</v>
      </c>
      <c r="AD5454">
        <v>42375</v>
      </c>
      <c r="AE5454" t="s">
        <v>31535</v>
      </c>
      <c r="AF5454">
        <v>7210191041</v>
      </c>
      <c r="AG5454">
        <v>43150</v>
      </c>
      <c r="AQ5454" t="s">
        <v>55</v>
      </c>
      <c r="AR5454" t="s">
        <v>56</v>
      </c>
      <c r="AS5454" t="s">
        <v>57</v>
      </c>
      <c r="AT5454" t="s">
        <v>58</v>
      </c>
      <c r="AU5454" t="s">
        <v>58</v>
      </c>
      <c r="AV5454" t="s">
        <v>19551</v>
      </c>
      <c r="AW5454" t="s">
        <v>19552</v>
      </c>
      <c r="AX5454" t="e">
        <v>#N/A</v>
      </c>
      <c r="AY5454" t="e">
        <v>#N/A</v>
      </c>
    </row>
    <row r="5455" spans="1:51" x14ac:dyDescent="0.3">
      <c r="A5455" t="s">
        <v>31536</v>
      </c>
      <c r="B5455" t="s">
        <v>31537</v>
      </c>
      <c r="C5455">
        <v>3648494</v>
      </c>
      <c r="D5455" s="8">
        <v>28223</v>
      </c>
      <c r="E5455">
        <v>14060020919</v>
      </c>
      <c r="F5455" s="10">
        <v>3163565</v>
      </c>
      <c r="G5455">
        <v>941882378</v>
      </c>
      <c r="H5455">
        <v>930634374</v>
      </c>
      <c r="I5455">
        <v>5</v>
      </c>
      <c r="J5455" t="s">
        <v>31538</v>
      </c>
      <c r="M5455" t="s">
        <v>31539</v>
      </c>
      <c r="N5455">
        <v>14060020920</v>
      </c>
      <c r="O5455" s="8">
        <v>36000</v>
      </c>
      <c r="P5455" t="s">
        <v>31540</v>
      </c>
      <c r="Q5455">
        <v>14060021278</v>
      </c>
      <c r="R5455" s="8">
        <v>36742</v>
      </c>
      <c r="S5455" t="s">
        <v>31541</v>
      </c>
      <c r="T5455">
        <v>14060021279</v>
      </c>
      <c r="U5455" s="8">
        <v>37832</v>
      </c>
      <c r="V5455" t="s">
        <v>31542</v>
      </c>
      <c r="W5455">
        <v>14060054133</v>
      </c>
      <c r="X5455">
        <v>40989</v>
      </c>
      <c r="AQ5455" t="s">
        <v>55</v>
      </c>
      <c r="AR5455" t="s">
        <v>56</v>
      </c>
      <c r="AS5455" t="s">
        <v>57</v>
      </c>
      <c r="AT5455" t="s">
        <v>58</v>
      </c>
      <c r="AU5455" t="s">
        <v>58</v>
      </c>
      <c r="AV5455" t="s">
        <v>19551</v>
      </c>
      <c r="AW5455" t="s">
        <v>19552</v>
      </c>
      <c r="AX5455" t="e">
        <v>#N/A</v>
      </c>
      <c r="AY5455" t="e">
        <v>#N/A</v>
      </c>
    </row>
    <row r="5456" spans="1:51" x14ac:dyDescent="0.3">
      <c r="A5456" t="s">
        <v>31543</v>
      </c>
      <c r="B5456" t="s">
        <v>31544</v>
      </c>
      <c r="C5456">
        <v>3648496</v>
      </c>
      <c r="D5456" s="8">
        <v>24860</v>
      </c>
      <c r="E5456">
        <v>14050012187</v>
      </c>
      <c r="F5456" s="10">
        <v>368252</v>
      </c>
      <c r="G5456">
        <v>956155628</v>
      </c>
      <c r="H5456">
        <v>951215657</v>
      </c>
      <c r="I5456">
        <v>5</v>
      </c>
      <c r="J5456" t="s">
        <v>31545</v>
      </c>
      <c r="M5456" t="s">
        <v>31546</v>
      </c>
      <c r="N5456">
        <v>14050022623</v>
      </c>
      <c r="O5456" s="8">
        <v>28996</v>
      </c>
      <c r="P5456" t="s">
        <v>31547</v>
      </c>
      <c r="Q5456">
        <v>14050080034</v>
      </c>
      <c r="R5456" s="8">
        <v>38113</v>
      </c>
      <c r="S5456" t="s">
        <v>31548</v>
      </c>
      <c r="T5456">
        <v>14050082762</v>
      </c>
      <c r="U5456" s="8">
        <v>39422</v>
      </c>
      <c r="V5456" t="s">
        <v>31549</v>
      </c>
      <c r="W5456">
        <v>14050101815</v>
      </c>
      <c r="X5456">
        <v>42753</v>
      </c>
      <c r="AQ5456" t="s">
        <v>55</v>
      </c>
      <c r="AR5456" t="s">
        <v>56</v>
      </c>
      <c r="AS5456" t="s">
        <v>57</v>
      </c>
      <c r="AT5456" t="s">
        <v>58</v>
      </c>
      <c r="AU5456" t="s">
        <v>58</v>
      </c>
      <c r="AV5456" t="s">
        <v>19551</v>
      </c>
      <c r="AW5456" t="s">
        <v>19552</v>
      </c>
      <c r="AX5456" t="e">
        <v>#N/A</v>
      </c>
      <c r="AY5456" t="e">
        <v>#N/A</v>
      </c>
    </row>
    <row r="5457" spans="1:51" x14ac:dyDescent="0.3">
      <c r="A5457" t="s">
        <v>31550</v>
      </c>
      <c r="B5457" t="s">
        <v>31551</v>
      </c>
      <c r="C5457">
        <v>3648497</v>
      </c>
      <c r="D5457" s="8">
        <v>23377</v>
      </c>
      <c r="E5457">
        <v>14050012183</v>
      </c>
      <c r="F5457" s="10">
        <v>986393</v>
      </c>
      <c r="G5457">
        <v>968897646</v>
      </c>
      <c r="H5457">
        <v>958661318</v>
      </c>
      <c r="I5457">
        <v>2</v>
      </c>
      <c r="J5457" t="s">
        <v>31552</v>
      </c>
      <c r="M5457" t="s">
        <v>31553</v>
      </c>
      <c r="N5457">
        <v>14050012177</v>
      </c>
      <c r="O5457" s="8">
        <v>23012</v>
      </c>
      <c r="R5457" s="8"/>
      <c r="U5457" s="8"/>
      <c r="AQ5457" t="s">
        <v>55</v>
      </c>
      <c r="AR5457" t="s">
        <v>56</v>
      </c>
      <c r="AS5457" t="s">
        <v>57</v>
      </c>
      <c r="AT5457" t="s">
        <v>58</v>
      </c>
      <c r="AU5457" t="s">
        <v>58</v>
      </c>
      <c r="AV5457" t="s">
        <v>19551</v>
      </c>
      <c r="AW5457" t="s">
        <v>19552</v>
      </c>
      <c r="AX5457" t="e">
        <v>#N/A</v>
      </c>
      <c r="AY5457" t="e">
        <v>#N/A</v>
      </c>
    </row>
    <row r="5458" spans="1:51" x14ac:dyDescent="0.3">
      <c r="A5458" t="s">
        <v>31554</v>
      </c>
      <c r="B5458" t="s">
        <v>31555</v>
      </c>
      <c r="C5458">
        <v>3648500</v>
      </c>
      <c r="D5458" s="8">
        <v>27595</v>
      </c>
      <c r="E5458">
        <v>14060025629</v>
      </c>
      <c r="F5458" s="10">
        <v>2700250</v>
      </c>
      <c r="G5458">
        <v>994936739</v>
      </c>
      <c r="H5458">
        <v>954524870</v>
      </c>
      <c r="I5458">
        <v>2</v>
      </c>
      <c r="J5458" t="s">
        <v>31556</v>
      </c>
      <c r="M5458" t="s">
        <v>31557</v>
      </c>
      <c r="N5458">
        <v>90010077125</v>
      </c>
      <c r="O5458" s="8">
        <v>30393</v>
      </c>
      <c r="R5458" s="8"/>
      <c r="U5458" s="8"/>
      <c r="AQ5458" t="s">
        <v>55</v>
      </c>
      <c r="AR5458" t="s">
        <v>56</v>
      </c>
      <c r="AS5458" t="s">
        <v>57</v>
      </c>
      <c r="AT5458" t="s">
        <v>58</v>
      </c>
      <c r="AU5458" t="s">
        <v>58</v>
      </c>
      <c r="AV5458" t="s">
        <v>19551</v>
      </c>
      <c r="AW5458" t="s">
        <v>19552</v>
      </c>
      <c r="AX5458" t="e">
        <v>#N/A</v>
      </c>
      <c r="AY5458" t="e">
        <v>#N/A</v>
      </c>
    </row>
    <row r="5459" spans="1:51" x14ac:dyDescent="0.3">
      <c r="A5459" t="s">
        <v>31558</v>
      </c>
      <c r="B5459" t="s">
        <v>31559</v>
      </c>
      <c r="C5459">
        <v>3648518</v>
      </c>
      <c r="D5459" s="8">
        <v>31043</v>
      </c>
      <c r="E5459">
        <v>14060028841</v>
      </c>
      <c r="F5459" s="10">
        <v>3685739</v>
      </c>
      <c r="G5459">
        <v>992923501</v>
      </c>
      <c r="H5459">
        <v>958375635</v>
      </c>
      <c r="I5459">
        <v>2</v>
      </c>
      <c r="J5459" t="s">
        <v>31560</v>
      </c>
      <c r="M5459" t="s">
        <v>31561</v>
      </c>
      <c r="N5459">
        <v>14060013758</v>
      </c>
      <c r="O5459" s="8">
        <v>31604</v>
      </c>
      <c r="R5459" s="8"/>
      <c r="U5459" s="8"/>
      <c r="AQ5459" t="s">
        <v>55</v>
      </c>
      <c r="AR5459" t="s">
        <v>56</v>
      </c>
      <c r="AS5459" t="s">
        <v>57</v>
      </c>
      <c r="AT5459" t="s">
        <v>58</v>
      </c>
      <c r="AU5459" t="s">
        <v>58</v>
      </c>
      <c r="AV5459" t="s">
        <v>19551</v>
      </c>
      <c r="AW5459" t="s">
        <v>19552</v>
      </c>
      <c r="AX5459" t="e">
        <v>#N/A</v>
      </c>
      <c r="AY5459" t="e">
        <v>#N/A</v>
      </c>
    </row>
    <row r="5460" spans="1:51" x14ac:dyDescent="0.3">
      <c r="A5460" t="s">
        <v>31562</v>
      </c>
      <c r="B5460" t="s">
        <v>31563</v>
      </c>
      <c r="C5460">
        <v>3648521</v>
      </c>
      <c r="D5460" s="8">
        <v>24626</v>
      </c>
      <c r="E5460">
        <v>12060056941</v>
      </c>
      <c r="F5460" s="10">
        <v>960846</v>
      </c>
      <c r="G5460">
        <v>995605750</v>
      </c>
      <c r="H5460">
        <v>954524832</v>
      </c>
      <c r="I5460">
        <v>2</v>
      </c>
      <c r="J5460" t="s">
        <v>31564</v>
      </c>
      <c r="M5460" t="s">
        <v>31565</v>
      </c>
      <c r="N5460">
        <v>12060056787</v>
      </c>
      <c r="O5460" s="8">
        <v>34973</v>
      </c>
      <c r="R5460" s="8"/>
      <c r="U5460" s="8"/>
      <c r="AQ5460" t="s">
        <v>55</v>
      </c>
      <c r="AR5460" t="s">
        <v>56</v>
      </c>
      <c r="AS5460" t="s">
        <v>57</v>
      </c>
      <c r="AT5460" t="s">
        <v>58</v>
      </c>
      <c r="AU5460" t="s">
        <v>58</v>
      </c>
      <c r="AV5460" t="s">
        <v>19551</v>
      </c>
      <c r="AW5460" t="s">
        <v>19552</v>
      </c>
      <c r="AX5460" t="e">
        <v>#N/A</v>
      </c>
      <c r="AY5460" t="e">
        <v>#N/A</v>
      </c>
    </row>
    <row r="5461" spans="1:51" x14ac:dyDescent="0.3">
      <c r="A5461" t="s">
        <v>31566</v>
      </c>
      <c r="B5461" t="s">
        <v>31567</v>
      </c>
      <c r="C5461">
        <v>3648525</v>
      </c>
      <c r="D5461" s="8">
        <v>29513</v>
      </c>
      <c r="E5461">
        <v>14060035934</v>
      </c>
      <c r="F5461" s="10">
        <v>3685940</v>
      </c>
      <c r="G5461">
        <v>954057191</v>
      </c>
      <c r="H5461">
        <v>960060422</v>
      </c>
      <c r="I5461">
        <v>2</v>
      </c>
      <c r="J5461" t="s">
        <v>31568</v>
      </c>
      <c r="M5461" t="s">
        <v>31569</v>
      </c>
      <c r="N5461">
        <v>14060031097</v>
      </c>
      <c r="O5461" s="8">
        <v>35244</v>
      </c>
      <c r="R5461" s="8"/>
      <c r="U5461" s="8"/>
      <c r="AQ5461" t="s">
        <v>55</v>
      </c>
      <c r="AR5461" t="s">
        <v>56</v>
      </c>
      <c r="AS5461" t="s">
        <v>57</v>
      </c>
      <c r="AT5461" t="s">
        <v>58</v>
      </c>
      <c r="AU5461" t="s">
        <v>58</v>
      </c>
      <c r="AV5461" t="s">
        <v>19551</v>
      </c>
      <c r="AW5461" t="s">
        <v>19552</v>
      </c>
      <c r="AX5461" t="e">
        <v>#N/A</v>
      </c>
      <c r="AY5461" t="e">
        <v>#N/A</v>
      </c>
    </row>
    <row r="5462" spans="1:51" x14ac:dyDescent="0.3">
      <c r="A5462" t="s">
        <v>31570</v>
      </c>
      <c r="B5462" t="s">
        <v>31571</v>
      </c>
      <c r="C5462">
        <v>3648527</v>
      </c>
      <c r="D5462" s="8">
        <v>22282</v>
      </c>
      <c r="E5462">
        <v>14060000104</v>
      </c>
      <c r="F5462" s="10">
        <v>463492</v>
      </c>
      <c r="G5462">
        <v>988231592</v>
      </c>
      <c r="H5462">
        <v>968597130</v>
      </c>
      <c r="I5462">
        <v>4</v>
      </c>
      <c r="J5462" t="s">
        <v>31572</v>
      </c>
      <c r="M5462" t="s">
        <v>31573</v>
      </c>
      <c r="N5462">
        <v>14060000125</v>
      </c>
      <c r="O5462" s="8">
        <v>22647</v>
      </c>
      <c r="P5462" t="s">
        <v>31574</v>
      </c>
      <c r="Q5462">
        <v>14060000102</v>
      </c>
      <c r="R5462" s="8">
        <v>32159</v>
      </c>
      <c r="S5462" t="s">
        <v>31575</v>
      </c>
      <c r="T5462">
        <v>14060043190</v>
      </c>
      <c r="U5462" s="8">
        <v>34854</v>
      </c>
      <c r="AQ5462" t="s">
        <v>55</v>
      </c>
      <c r="AR5462" t="s">
        <v>56</v>
      </c>
      <c r="AS5462" t="s">
        <v>57</v>
      </c>
      <c r="AT5462" t="s">
        <v>58</v>
      </c>
      <c r="AU5462" t="s">
        <v>58</v>
      </c>
      <c r="AV5462" t="s">
        <v>19551</v>
      </c>
      <c r="AW5462" t="s">
        <v>19552</v>
      </c>
      <c r="AX5462" t="e">
        <v>#N/A</v>
      </c>
      <c r="AY5462" t="e">
        <v>#N/A</v>
      </c>
    </row>
    <row r="5463" spans="1:51" x14ac:dyDescent="0.3">
      <c r="A5463" t="s">
        <v>31576</v>
      </c>
      <c r="B5463" t="s">
        <v>31577</v>
      </c>
      <c r="C5463">
        <v>3648530</v>
      </c>
      <c r="D5463" s="8">
        <v>24601</v>
      </c>
      <c r="E5463">
        <v>1020195026</v>
      </c>
      <c r="F5463" s="10">
        <v>2306</v>
      </c>
      <c r="G5463">
        <v>968174478</v>
      </c>
      <c r="H5463">
        <v>958342811</v>
      </c>
      <c r="I5463">
        <v>4</v>
      </c>
      <c r="J5463" t="s">
        <v>31578</v>
      </c>
      <c r="M5463" t="s">
        <v>31579</v>
      </c>
      <c r="N5463">
        <v>2280012038</v>
      </c>
      <c r="O5463" s="8">
        <v>30776</v>
      </c>
      <c r="P5463" t="s">
        <v>31580</v>
      </c>
      <c r="Q5463">
        <v>1020362129</v>
      </c>
      <c r="R5463" s="8">
        <v>38374</v>
      </c>
      <c r="S5463" t="s">
        <v>31581</v>
      </c>
      <c r="T5463">
        <v>1020362173</v>
      </c>
      <c r="U5463" s="8">
        <v>39255</v>
      </c>
      <c r="AQ5463" t="s">
        <v>55</v>
      </c>
      <c r="AR5463" t="s">
        <v>56</v>
      </c>
      <c r="AS5463" t="s">
        <v>57</v>
      </c>
      <c r="AT5463" t="s">
        <v>58</v>
      </c>
      <c r="AU5463" t="s">
        <v>58</v>
      </c>
      <c r="AV5463" t="s">
        <v>19551</v>
      </c>
      <c r="AW5463" t="s">
        <v>19552</v>
      </c>
      <c r="AX5463" t="e">
        <v>#N/A</v>
      </c>
      <c r="AY5463" t="e">
        <v>#N/A</v>
      </c>
    </row>
    <row r="5464" spans="1:51" x14ac:dyDescent="0.3">
      <c r="A5464" t="s">
        <v>31582</v>
      </c>
      <c r="B5464" t="s">
        <v>31583</v>
      </c>
      <c r="C5464">
        <v>3648531</v>
      </c>
      <c r="D5464" s="8">
        <v>31168</v>
      </c>
      <c r="E5464">
        <v>5020029649</v>
      </c>
      <c r="F5464" s="10">
        <v>3006587</v>
      </c>
      <c r="G5464">
        <v>948837132</v>
      </c>
      <c r="H5464">
        <v>933140202</v>
      </c>
      <c r="I5464">
        <v>4</v>
      </c>
      <c r="J5464" t="s">
        <v>31584</v>
      </c>
      <c r="M5464" t="s">
        <v>31585</v>
      </c>
      <c r="N5464">
        <v>5020072136</v>
      </c>
      <c r="O5464" s="8">
        <v>30101</v>
      </c>
      <c r="P5464" t="s">
        <v>31586</v>
      </c>
      <c r="Q5464">
        <v>5020170980</v>
      </c>
      <c r="R5464" s="8">
        <v>43466</v>
      </c>
      <c r="S5464" t="s">
        <v>31587</v>
      </c>
      <c r="T5464">
        <v>5020183194</v>
      </c>
      <c r="U5464" s="8">
        <v>44265</v>
      </c>
      <c r="AQ5464" t="s">
        <v>55</v>
      </c>
      <c r="AR5464" t="s">
        <v>56</v>
      </c>
      <c r="AS5464" t="s">
        <v>57</v>
      </c>
      <c r="AT5464" t="s">
        <v>58</v>
      </c>
      <c r="AU5464" t="s">
        <v>58</v>
      </c>
      <c r="AV5464" t="s">
        <v>19551</v>
      </c>
      <c r="AW5464" t="s">
        <v>19552</v>
      </c>
      <c r="AX5464" t="e">
        <v>#N/A</v>
      </c>
      <c r="AY5464" t="e">
        <v>#N/A</v>
      </c>
    </row>
    <row r="5465" spans="1:51" x14ac:dyDescent="0.3">
      <c r="A5465" t="s">
        <v>31588</v>
      </c>
      <c r="B5465" t="s">
        <v>31589</v>
      </c>
      <c r="C5465">
        <v>3648549</v>
      </c>
      <c r="D5465" s="8">
        <v>35270</v>
      </c>
      <c r="E5465">
        <v>14060003908</v>
      </c>
      <c r="F5465" s="10">
        <v>3686547</v>
      </c>
      <c r="G5465">
        <v>935732141</v>
      </c>
      <c r="H5465">
        <v>994219036</v>
      </c>
      <c r="I5465">
        <v>3</v>
      </c>
      <c r="J5465" t="s">
        <v>31590</v>
      </c>
      <c r="M5465" t="s">
        <v>31591</v>
      </c>
      <c r="N5465">
        <v>14060016066</v>
      </c>
      <c r="O5465" s="8">
        <v>35246</v>
      </c>
      <c r="P5465" t="s">
        <v>31592</v>
      </c>
      <c r="Q5465">
        <v>33069632</v>
      </c>
      <c r="R5465" s="8">
        <v>44458</v>
      </c>
      <c r="U5465" s="8"/>
      <c r="AQ5465" t="s">
        <v>55</v>
      </c>
      <c r="AR5465" t="s">
        <v>56</v>
      </c>
      <c r="AS5465" t="s">
        <v>57</v>
      </c>
      <c r="AT5465" t="s">
        <v>58</v>
      </c>
      <c r="AU5465" t="s">
        <v>58</v>
      </c>
      <c r="AV5465" t="s">
        <v>19551</v>
      </c>
      <c r="AW5465" t="s">
        <v>19552</v>
      </c>
      <c r="AX5465" t="e">
        <v>#N/A</v>
      </c>
      <c r="AY5465" t="e">
        <v>#N/A</v>
      </c>
    </row>
    <row r="5466" spans="1:51" x14ac:dyDescent="0.3">
      <c r="A5466" t="s">
        <v>31593</v>
      </c>
      <c r="B5466" t="s">
        <v>31594</v>
      </c>
      <c r="C5466">
        <v>3660564</v>
      </c>
      <c r="D5466" s="8">
        <v>27478</v>
      </c>
      <c r="E5466">
        <v>14060006857</v>
      </c>
      <c r="F5466" s="10">
        <v>1106269</v>
      </c>
      <c r="G5466">
        <v>934149943</v>
      </c>
      <c r="H5466">
        <v>968348851</v>
      </c>
      <c r="I5466">
        <v>3</v>
      </c>
      <c r="J5466" t="s">
        <v>31595</v>
      </c>
      <c r="M5466" t="s">
        <v>31596</v>
      </c>
      <c r="N5466">
        <v>14060018355</v>
      </c>
      <c r="O5466" s="8">
        <v>27061</v>
      </c>
      <c r="P5466" t="s">
        <v>31597</v>
      </c>
      <c r="Q5466">
        <v>14060062437</v>
      </c>
      <c r="R5466" s="8">
        <v>40695</v>
      </c>
      <c r="U5466" s="8"/>
      <c r="AQ5466" t="s">
        <v>55</v>
      </c>
      <c r="AR5466" t="s">
        <v>56</v>
      </c>
      <c r="AS5466" t="s">
        <v>57</v>
      </c>
      <c r="AT5466" t="s">
        <v>58</v>
      </c>
      <c r="AU5466" t="s">
        <v>58</v>
      </c>
      <c r="AV5466" t="s">
        <v>19551</v>
      </c>
      <c r="AW5466" t="s">
        <v>19552</v>
      </c>
      <c r="AX5466" t="e">
        <v>#N/A</v>
      </c>
      <c r="AY5466" t="e">
        <v>#N/A</v>
      </c>
    </row>
    <row r="5467" spans="1:51" x14ac:dyDescent="0.3">
      <c r="A5467" t="s">
        <v>31598</v>
      </c>
      <c r="B5467" t="s">
        <v>31599</v>
      </c>
      <c r="C5467">
        <v>3660578</v>
      </c>
      <c r="D5467" s="8">
        <v>15954</v>
      </c>
      <c r="E5467">
        <v>9130121715</v>
      </c>
      <c r="F5467" s="10">
        <v>1785878</v>
      </c>
      <c r="G5467">
        <v>968239143</v>
      </c>
      <c r="H5467">
        <v>954123851</v>
      </c>
      <c r="I5467">
        <v>1</v>
      </c>
      <c r="J5467" t="s">
        <v>31600</v>
      </c>
      <c r="R5467" s="8"/>
      <c r="U5467" s="8"/>
      <c r="AQ5467" t="s">
        <v>55</v>
      </c>
      <c r="AR5467" t="s">
        <v>56</v>
      </c>
      <c r="AS5467" t="s">
        <v>57</v>
      </c>
      <c r="AT5467" t="s">
        <v>58</v>
      </c>
      <c r="AU5467" t="s">
        <v>58</v>
      </c>
      <c r="AV5467" t="s">
        <v>19551</v>
      </c>
      <c r="AW5467" t="s">
        <v>19552</v>
      </c>
      <c r="AX5467" t="e">
        <v>#N/A</v>
      </c>
      <c r="AY5467" t="e">
        <v>#N/A</v>
      </c>
    </row>
    <row r="5468" spans="1:51" x14ac:dyDescent="0.3">
      <c r="A5468" t="s">
        <v>31601</v>
      </c>
      <c r="B5468" t="s">
        <v>31602</v>
      </c>
      <c r="C5468">
        <v>3660584</v>
      </c>
      <c r="D5468" s="8">
        <v>30259</v>
      </c>
      <c r="E5468">
        <v>14050040131</v>
      </c>
      <c r="F5468" s="10">
        <v>4063453</v>
      </c>
      <c r="G5468">
        <v>981218425</v>
      </c>
      <c r="H5468">
        <v>998041764</v>
      </c>
      <c r="I5468">
        <v>2</v>
      </c>
      <c r="J5468" t="s">
        <v>31603</v>
      </c>
      <c r="M5468" t="s">
        <v>31604</v>
      </c>
      <c r="N5468">
        <v>14060027762</v>
      </c>
      <c r="O5468" s="8">
        <v>32934</v>
      </c>
      <c r="R5468" s="8"/>
      <c r="U5468" s="8"/>
      <c r="AQ5468" t="s">
        <v>55</v>
      </c>
      <c r="AR5468" t="s">
        <v>56</v>
      </c>
      <c r="AS5468" t="s">
        <v>57</v>
      </c>
      <c r="AT5468" t="s">
        <v>58</v>
      </c>
      <c r="AU5468" t="s">
        <v>58</v>
      </c>
      <c r="AV5468" t="s">
        <v>19551</v>
      </c>
      <c r="AW5468" t="s">
        <v>19552</v>
      </c>
      <c r="AX5468" t="e">
        <v>#N/A</v>
      </c>
      <c r="AY5468" t="e">
        <v>#N/A</v>
      </c>
    </row>
    <row r="5469" spans="1:51" x14ac:dyDescent="0.3">
      <c r="A5469" t="s">
        <v>31605</v>
      </c>
      <c r="B5469" t="s">
        <v>9456</v>
      </c>
      <c r="C5469">
        <v>3660585</v>
      </c>
      <c r="D5469" s="8">
        <v>26115</v>
      </c>
      <c r="E5469">
        <v>14060003666</v>
      </c>
      <c r="G5469">
        <v>988779994</v>
      </c>
      <c r="H5469">
        <v>935141622</v>
      </c>
      <c r="I5469">
        <v>2</v>
      </c>
      <c r="J5469" t="s">
        <v>31606</v>
      </c>
      <c r="M5469" t="s">
        <v>31607</v>
      </c>
      <c r="N5469">
        <v>14010078379</v>
      </c>
      <c r="O5469" s="8">
        <v>27504</v>
      </c>
      <c r="R5469" s="8"/>
      <c r="U5469" s="8"/>
      <c r="AQ5469" t="s">
        <v>55</v>
      </c>
      <c r="AR5469" t="s">
        <v>56</v>
      </c>
      <c r="AS5469" t="s">
        <v>57</v>
      </c>
      <c r="AT5469" t="s">
        <v>58</v>
      </c>
      <c r="AU5469" t="s">
        <v>58</v>
      </c>
      <c r="AV5469" t="s">
        <v>19551</v>
      </c>
      <c r="AW5469" t="s">
        <v>19552</v>
      </c>
      <c r="AX5469" t="e">
        <v>#N/A</v>
      </c>
      <c r="AY5469" t="e">
        <v>#N/A</v>
      </c>
    </row>
    <row r="5470" spans="1:51" x14ac:dyDescent="0.3">
      <c r="A5470" t="s">
        <v>31608</v>
      </c>
      <c r="B5470" t="s">
        <v>31609</v>
      </c>
      <c r="C5470">
        <v>3660589</v>
      </c>
      <c r="D5470" s="8">
        <v>33083</v>
      </c>
      <c r="E5470">
        <v>14060019252</v>
      </c>
      <c r="G5470">
        <v>950097957</v>
      </c>
      <c r="H5470">
        <v>981097478</v>
      </c>
      <c r="I5470">
        <v>2</v>
      </c>
      <c r="J5470" t="s">
        <v>31610</v>
      </c>
      <c r="M5470" t="s">
        <v>31611</v>
      </c>
      <c r="N5470">
        <v>14060059890</v>
      </c>
      <c r="O5470" s="8">
        <v>42532</v>
      </c>
      <c r="R5470" s="8"/>
      <c r="U5470" s="8"/>
      <c r="AQ5470" t="s">
        <v>55</v>
      </c>
      <c r="AR5470" t="s">
        <v>56</v>
      </c>
      <c r="AS5470" t="s">
        <v>57</v>
      </c>
      <c r="AT5470" t="s">
        <v>58</v>
      </c>
      <c r="AU5470" t="s">
        <v>58</v>
      </c>
      <c r="AV5470" t="s">
        <v>19551</v>
      </c>
      <c r="AW5470" t="s">
        <v>19552</v>
      </c>
      <c r="AX5470" t="e">
        <v>#N/A</v>
      </c>
      <c r="AY5470" t="e">
        <v>#N/A</v>
      </c>
    </row>
    <row r="5471" spans="1:51" x14ac:dyDescent="0.3">
      <c r="A5471" t="s">
        <v>31612</v>
      </c>
      <c r="B5471" t="s">
        <v>31613</v>
      </c>
      <c r="C5471">
        <v>3660591</v>
      </c>
      <c r="D5471" s="8">
        <v>24237</v>
      </c>
      <c r="E5471">
        <v>14010017858</v>
      </c>
      <c r="F5471" s="10">
        <v>464391</v>
      </c>
      <c r="G5471">
        <v>945229992</v>
      </c>
      <c r="H5471">
        <v>960061359</v>
      </c>
      <c r="I5471">
        <v>3</v>
      </c>
      <c r="J5471" t="s">
        <v>31614</v>
      </c>
      <c r="M5471" t="s">
        <v>31615</v>
      </c>
      <c r="N5471">
        <v>90010162174</v>
      </c>
      <c r="O5471" s="8">
        <v>27379</v>
      </c>
      <c r="P5471" t="s">
        <v>31616</v>
      </c>
      <c r="Q5471">
        <v>14010017930</v>
      </c>
      <c r="R5471" s="8">
        <v>35524</v>
      </c>
      <c r="U5471" s="8"/>
      <c r="AQ5471" t="s">
        <v>55</v>
      </c>
      <c r="AR5471" t="s">
        <v>56</v>
      </c>
      <c r="AS5471" t="s">
        <v>57</v>
      </c>
      <c r="AT5471" t="s">
        <v>58</v>
      </c>
      <c r="AU5471" t="s">
        <v>58</v>
      </c>
      <c r="AV5471" t="s">
        <v>19551</v>
      </c>
      <c r="AW5471" t="s">
        <v>19552</v>
      </c>
      <c r="AX5471" t="e">
        <v>#N/A</v>
      </c>
      <c r="AY5471" t="e">
        <v>#N/A</v>
      </c>
    </row>
    <row r="5472" spans="1:51" x14ac:dyDescent="0.3">
      <c r="A5472" t="s">
        <v>31617</v>
      </c>
      <c r="B5472" t="s">
        <v>31618</v>
      </c>
      <c r="C5472">
        <v>3660593</v>
      </c>
      <c r="D5472" s="8">
        <v>36939</v>
      </c>
      <c r="E5472">
        <v>14060025478</v>
      </c>
      <c r="F5472" s="10">
        <v>3685975</v>
      </c>
      <c r="G5472">
        <v>934652692</v>
      </c>
      <c r="H5472">
        <v>948599849</v>
      </c>
      <c r="I5472">
        <v>3</v>
      </c>
      <c r="J5472" t="s">
        <v>31619</v>
      </c>
      <c r="M5472" t="s">
        <v>31620</v>
      </c>
      <c r="N5472">
        <v>59228223</v>
      </c>
      <c r="O5472" s="8">
        <v>37363</v>
      </c>
      <c r="P5472" t="s">
        <v>31621</v>
      </c>
      <c r="Q5472">
        <v>33146447</v>
      </c>
      <c r="R5472" s="8">
        <v>44016</v>
      </c>
      <c r="U5472" s="8"/>
      <c r="AQ5472" t="s">
        <v>55</v>
      </c>
      <c r="AR5472" t="s">
        <v>56</v>
      </c>
      <c r="AS5472" t="s">
        <v>57</v>
      </c>
      <c r="AT5472" t="s">
        <v>58</v>
      </c>
      <c r="AU5472" t="s">
        <v>58</v>
      </c>
      <c r="AV5472" t="s">
        <v>19551</v>
      </c>
      <c r="AW5472" t="s">
        <v>19552</v>
      </c>
      <c r="AX5472" t="e">
        <v>#N/A</v>
      </c>
      <c r="AY5472" t="e">
        <v>#N/A</v>
      </c>
    </row>
    <row r="5473" spans="1:51" x14ac:dyDescent="0.3">
      <c r="A5473" t="s">
        <v>31622</v>
      </c>
      <c r="B5473" t="s">
        <v>31623</v>
      </c>
      <c r="C5473">
        <v>3660600</v>
      </c>
      <c r="D5473" s="8">
        <v>32242</v>
      </c>
      <c r="E5473">
        <v>14060015170</v>
      </c>
      <c r="F5473" s="10">
        <v>3685720</v>
      </c>
      <c r="G5473">
        <v>947541613</v>
      </c>
      <c r="H5473">
        <v>964700463</v>
      </c>
      <c r="I5473">
        <v>2</v>
      </c>
      <c r="J5473" t="s">
        <v>31624</v>
      </c>
      <c r="M5473" t="s">
        <v>31625</v>
      </c>
      <c r="N5473">
        <v>14060037399</v>
      </c>
      <c r="O5473" s="8">
        <v>36928</v>
      </c>
      <c r="R5473" s="8"/>
      <c r="U5473" s="8"/>
      <c r="AQ5473" t="s">
        <v>55</v>
      </c>
      <c r="AR5473" t="s">
        <v>56</v>
      </c>
      <c r="AS5473" t="s">
        <v>57</v>
      </c>
      <c r="AT5473" t="s">
        <v>58</v>
      </c>
      <c r="AU5473" t="s">
        <v>58</v>
      </c>
      <c r="AV5473" t="s">
        <v>19551</v>
      </c>
      <c r="AW5473" t="s">
        <v>19552</v>
      </c>
      <c r="AX5473" t="e">
        <v>#N/A</v>
      </c>
      <c r="AY5473" t="e">
        <v>#N/A</v>
      </c>
    </row>
    <row r="5474" spans="1:51" x14ac:dyDescent="0.3">
      <c r="A5474" t="s">
        <v>31626</v>
      </c>
      <c r="B5474" t="s">
        <v>31627</v>
      </c>
      <c r="C5474">
        <v>3660605</v>
      </c>
      <c r="D5474" s="8">
        <v>20455</v>
      </c>
      <c r="E5474">
        <v>14060028106</v>
      </c>
      <c r="F5474" s="10">
        <v>1103664</v>
      </c>
      <c r="G5474">
        <v>935110987</v>
      </c>
      <c r="H5474">
        <v>982809588</v>
      </c>
      <c r="I5474">
        <v>2</v>
      </c>
      <c r="J5474" t="s">
        <v>31628</v>
      </c>
      <c r="M5474" t="s">
        <v>31629</v>
      </c>
      <c r="N5474">
        <v>14060028112</v>
      </c>
      <c r="O5474" s="8">
        <v>21551</v>
      </c>
      <c r="R5474" s="8"/>
      <c r="U5474" s="8"/>
      <c r="AQ5474" t="s">
        <v>55</v>
      </c>
      <c r="AR5474" t="s">
        <v>56</v>
      </c>
      <c r="AS5474" t="s">
        <v>57</v>
      </c>
      <c r="AT5474" t="s">
        <v>58</v>
      </c>
      <c r="AU5474" t="s">
        <v>58</v>
      </c>
      <c r="AV5474" t="s">
        <v>19551</v>
      </c>
      <c r="AW5474" t="s">
        <v>19552</v>
      </c>
      <c r="AX5474" t="e">
        <v>#N/A</v>
      </c>
      <c r="AY5474" t="e">
        <v>#N/A</v>
      </c>
    </row>
    <row r="5475" spans="1:51" x14ac:dyDescent="0.3">
      <c r="A5475" t="s">
        <v>31630</v>
      </c>
      <c r="B5475" t="s">
        <v>31631</v>
      </c>
      <c r="C5475">
        <v>3660619</v>
      </c>
      <c r="D5475" s="8">
        <v>29414</v>
      </c>
      <c r="E5475">
        <v>14060022638</v>
      </c>
      <c r="F5475" s="10">
        <v>508254</v>
      </c>
      <c r="G5475">
        <v>996261248</v>
      </c>
      <c r="H5475">
        <v>947447963</v>
      </c>
      <c r="I5475">
        <v>4</v>
      </c>
      <c r="J5475" t="s">
        <v>31632</v>
      </c>
      <c r="M5475" t="s">
        <v>31633</v>
      </c>
      <c r="N5475">
        <v>14060019369</v>
      </c>
      <c r="O5475" s="8">
        <v>30686</v>
      </c>
      <c r="P5475" t="s">
        <v>31634</v>
      </c>
      <c r="Q5475">
        <v>14060042493</v>
      </c>
      <c r="R5475" s="8">
        <v>38387</v>
      </c>
      <c r="S5475" t="s">
        <v>31635</v>
      </c>
      <c r="T5475">
        <v>14060062305</v>
      </c>
      <c r="U5475" s="8">
        <v>39589</v>
      </c>
      <c r="AQ5475" t="s">
        <v>55</v>
      </c>
      <c r="AR5475" t="s">
        <v>56</v>
      </c>
      <c r="AS5475" t="s">
        <v>57</v>
      </c>
      <c r="AT5475" t="s">
        <v>58</v>
      </c>
      <c r="AU5475" t="s">
        <v>58</v>
      </c>
      <c r="AV5475" t="s">
        <v>19551</v>
      </c>
      <c r="AW5475" t="s">
        <v>19552</v>
      </c>
      <c r="AX5475" t="e">
        <v>#N/A</v>
      </c>
      <c r="AY5475" t="e">
        <v>#N/A</v>
      </c>
    </row>
    <row r="5476" spans="1:51" x14ac:dyDescent="0.3">
      <c r="A5476" t="s">
        <v>31636</v>
      </c>
      <c r="B5476" t="s">
        <v>31637</v>
      </c>
      <c r="C5476">
        <v>3660631</v>
      </c>
      <c r="D5476" s="8">
        <v>17168</v>
      </c>
      <c r="E5476">
        <v>14060022449</v>
      </c>
      <c r="F5476" s="10">
        <v>3163614</v>
      </c>
      <c r="G5476">
        <v>991330420</v>
      </c>
      <c r="H5476">
        <v>998377236</v>
      </c>
      <c r="I5476">
        <v>4</v>
      </c>
      <c r="J5476" t="s">
        <v>31638</v>
      </c>
      <c r="M5476" t="s">
        <v>31639</v>
      </c>
      <c r="N5476">
        <v>14060022451</v>
      </c>
      <c r="O5476" s="8">
        <v>17899</v>
      </c>
      <c r="P5476" t="s">
        <v>31640</v>
      </c>
      <c r="Q5476">
        <v>14060022455</v>
      </c>
      <c r="R5476" s="8">
        <v>24786</v>
      </c>
      <c r="S5476" t="s">
        <v>31641</v>
      </c>
      <c r="T5476">
        <v>14060022472</v>
      </c>
      <c r="U5476" s="8">
        <v>32874</v>
      </c>
      <c r="AQ5476" t="s">
        <v>55</v>
      </c>
      <c r="AR5476" t="s">
        <v>56</v>
      </c>
      <c r="AS5476" t="s">
        <v>57</v>
      </c>
      <c r="AT5476" t="s">
        <v>58</v>
      </c>
      <c r="AU5476" t="s">
        <v>58</v>
      </c>
      <c r="AV5476" t="s">
        <v>19551</v>
      </c>
      <c r="AW5476" t="s">
        <v>19552</v>
      </c>
      <c r="AX5476" t="e">
        <v>#N/A</v>
      </c>
      <c r="AY5476" t="e">
        <v>#N/A</v>
      </c>
    </row>
    <row r="5477" spans="1:51" x14ac:dyDescent="0.3">
      <c r="A5477" t="s">
        <v>31642</v>
      </c>
      <c r="B5477" t="s">
        <v>31643</v>
      </c>
      <c r="C5477">
        <v>3660641</v>
      </c>
      <c r="D5477" s="8">
        <v>31527</v>
      </c>
      <c r="E5477">
        <v>14060026396</v>
      </c>
      <c r="F5477" s="10">
        <v>284032</v>
      </c>
      <c r="G5477">
        <v>934235761</v>
      </c>
      <c r="H5477">
        <v>992751768</v>
      </c>
      <c r="I5477">
        <v>2</v>
      </c>
      <c r="J5477" t="s">
        <v>31644</v>
      </c>
      <c r="M5477" t="s">
        <v>31645</v>
      </c>
      <c r="N5477">
        <v>14060026401</v>
      </c>
      <c r="O5477" s="8">
        <v>30051</v>
      </c>
      <c r="R5477" s="8"/>
      <c r="U5477" s="8"/>
      <c r="AQ5477" t="s">
        <v>55</v>
      </c>
      <c r="AR5477" t="s">
        <v>56</v>
      </c>
      <c r="AS5477" t="s">
        <v>57</v>
      </c>
      <c r="AT5477" t="s">
        <v>58</v>
      </c>
      <c r="AU5477" t="s">
        <v>58</v>
      </c>
      <c r="AV5477" t="s">
        <v>19551</v>
      </c>
      <c r="AW5477" t="s">
        <v>19552</v>
      </c>
      <c r="AX5477" t="e">
        <v>#N/A</v>
      </c>
      <c r="AY5477" t="e">
        <v>#N/A</v>
      </c>
    </row>
    <row r="5478" spans="1:51" x14ac:dyDescent="0.3">
      <c r="A5478" t="s">
        <v>31646</v>
      </c>
      <c r="B5478" t="s">
        <v>31647</v>
      </c>
      <c r="C5478">
        <v>3660647</v>
      </c>
      <c r="D5478" s="8">
        <v>21916</v>
      </c>
      <c r="E5478">
        <v>14060016927</v>
      </c>
      <c r="F5478" s="10">
        <v>467682</v>
      </c>
      <c r="G5478">
        <v>954524779</v>
      </c>
      <c r="H5478">
        <v>998885648</v>
      </c>
      <c r="I5478">
        <v>2</v>
      </c>
      <c r="J5478" t="s">
        <v>31648</v>
      </c>
      <c r="M5478" t="s">
        <v>31649</v>
      </c>
      <c r="N5478">
        <v>14060017901</v>
      </c>
      <c r="O5478" s="8">
        <v>24542</v>
      </c>
      <c r="R5478" s="8"/>
      <c r="U5478" s="8"/>
      <c r="AQ5478" t="s">
        <v>55</v>
      </c>
      <c r="AR5478" t="s">
        <v>56</v>
      </c>
      <c r="AS5478" t="s">
        <v>57</v>
      </c>
      <c r="AT5478" t="s">
        <v>58</v>
      </c>
      <c r="AU5478" t="s">
        <v>58</v>
      </c>
      <c r="AV5478" t="s">
        <v>19551</v>
      </c>
      <c r="AW5478" t="s">
        <v>19552</v>
      </c>
      <c r="AX5478" t="e">
        <v>#N/A</v>
      </c>
      <c r="AY5478" t="e">
        <v>#N/A</v>
      </c>
    </row>
    <row r="5479" spans="1:51" x14ac:dyDescent="0.3">
      <c r="A5479" t="s">
        <v>31650</v>
      </c>
      <c r="B5479" t="s">
        <v>21475</v>
      </c>
      <c r="C5479">
        <v>3660649</v>
      </c>
      <c r="D5479" s="8">
        <v>32517</v>
      </c>
      <c r="E5479">
        <v>14010080927</v>
      </c>
      <c r="F5479" s="10">
        <v>3381497</v>
      </c>
      <c r="G5479">
        <v>933833288</v>
      </c>
      <c r="H5479">
        <v>933025817</v>
      </c>
      <c r="I5479">
        <v>3</v>
      </c>
      <c r="J5479" t="s">
        <v>31651</v>
      </c>
      <c r="M5479" t="s">
        <v>31652</v>
      </c>
      <c r="N5479">
        <v>90010229020</v>
      </c>
      <c r="O5479" s="8">
        <v>35192</v>
      </c>
      <c r="P5479" t="s">
        <v>21472</v>
      </c>
      <c r="Q5479">
        <v>14010136209</v>
      </c>
      <c r="R5479" s="8">
        <v>42740</v>
      </c>
      <c r="U5479" s="8"/>
      <c r="AQ5479" t="s">
        <v>55</v>
      </c>
      <c r="AR5479" t="s">
        <v>56</v>
      </c>
      <c r="AS5479" t="s">
        <v>57</v>
      </c>
      <c r="AT5479" t="s">
        <v>58</v>
      </c>
      <c r="AU5479" t="s">
        <v>58</v>
      </c>
      <c r="AV5479" t="s">
        <v>19551</v>
      </c>
      <c r="AW5479" t="s">
        <v>19552</v>
      </c>
      <c r="AX5479" t="e">
        <v>#N/A</v>
      </c>
      <c r="AY5479" t="e">
        <v>#N/A</v>
      </c>
    </row>
    <row r="5480" spans="1:51" x14ac:dyDescent="0.3">
      <c r="A5480" t="s">
        <v>31653</v>
      </c>
      <c r="B5480" t="s">
        <v>31654</v>
      </c>
      <c r="C5480">
        <v>3660658</v>
      </c>
      <c r="D5480" s="8">
        <v>32822</v>
      </c>
      <c r="E5480">
        <v>14060018335</v>
      </c>
      <c r="F5480" s="10">
        <v>3685701</v>
      </c>
      <c r="G5480">
        <v>954524583</v>
      </c>
      <c r="H5480">
        <v>991902032</v>
      </c>
      <c r="I5480">
        <v>2</v>
      </c>
      <c r="J5480" t="s">
        <v>31655</v>
      </c>
      <c r="M5480" t="s">
        <v>31656</v>
      </c>
      <c r="N5480">
        <v>14060021704</v>
      </c>
      <c r="O5480" s="8">
        <v>36433</v>
      </c>
      <c r="R5480" s="8"/>
      <c r="U5480" s="8"/>
      <c r="AQ5480" t="s">
        <v>55</v>
      </c>
      <c r="AR5480" t="s">
        <v>56</v>
      </c>
      <c r="AS5480" t="s">
        <v>57</v>
      </c>
      <c r="AT5480" t="s">
        <v>58</v>
      </c>
      <c r="AU5480" t="s">
        <v>58</v>
      </c>
      <c r="AV5480" t="s">
        <v>19551</v>
      </c>
      <c r="AW5480" t="s">
        <v>19552</v>
      </c>
      <c r="AX5480" t="e">
        <v>#N/A</v>
      </c>
      <c r="AY5480" t="e">
        <v>#N/A</v>
      </c>
    </row>
    <row r="5481" spans="1:51" x14ac:dyDescent="0.3">
      <c r="A5481" t="s">
        <v>31657</v>
      </c>
      <c r="B5481" t="s">
        <v>31658</v>
      </c>
      <c r="C5481">
        <v>3660659</v>
      </c>
      <c r="D5481" s="8">
        <v>35329</v>
      </c>
      <c r="E5481">
        <v>14060016726</v>
      </c>
      <c r="F5481" s="10">
        <v>3685979</v>
      </c>
      <c r="G5481">
        <v>945424457</v>
      </c>
      <c r="H5481">
        <v>998851196</v>
      </c>
      <c r="I5481">
        <v>2</v>
      </c>
      <c r="J5481" t="s">
        <v>31659</v>
      </c>
      <c r="M5481" t="s">
        <v>31660</v>
      </c>
      <c r="N5481">
        <v>14060014038</v>
      </c>
      <c r="O5481" s="8">
        <v>36665</v>
      </c>
      <c r="R5481" s="8"/>
      <c r="U5481" s="8"/>
      <c r="AQ5481" t="s">
        <v>55</v>
      </c>
      <c r="AR5481" t="s">
        <v>56</v>
      </c>
      <c r="AS5481" t="s">
        <v>57</v>
      </c>
      <c r="AT5481" t="s">
        <v>58</v>
      </c>
      <c r="AU5481" t="s">
        <v>58</v>
      </c>
      <c r="AV5481" t="s">
        <v>19551</v>
      </c>
      <c r="AW5481" t="s">
        <v>19552</v>
      </c>
      <c r="AX5481" t="e">
        <v>#N/A</v>
      </c>
      <c r="AY5481" t="e">
        <v>#N/A</v>
      </c>
    </row>
    <row r="5482" spans="1:51" x14ac:dyDescent="0.3">
      <c r="A5482" t="s">
        <v>31661</v>
      </c>
      <c r="B5482" t="s">
        <v>31662</v>
      </c>
      <c r="C5482">
        <v>3660660</v>
      </c>
      <c r="D5482" s="8">
        <v>33467</v>
      </c>
      <c r="E5482">
        <v>14060010236</v>
      </c>
      <c r="F5482" s="10">
        <v>3687989</v>
      </c>
      <c r="G5482">
        <v>988454719</v>
      </c>
      <c r="H5482">
        <v>940241409</v>
      </c>
      <c r="I5482">
        <v>3</v>
      </c>
      <c r="J5482" t="s">
        <v>31663</v>
      </c>
      <c r="M5482" t="s">
        <v>31664</v>
      </c>
      <c r="N5482">
        <v>14060003290</v>
      </c>
      <c r="O5482" s="8">
        <v>33266</v>
      </c>
      <c r="P5482" t="s">
        <v>31665</v>
      </c>
      <c r="Q5482">
        <v>14060063619</v>
      </c>
      <c r="R5482" s="8">
        <v>44126</v>
      </c>
      <c r="U5482" s="8"/>
      <c r="AQ5482" t="s">
        <v>55</v>
      </c>
      <c r="AR5482" t="s">
        <v>56</v>
      </c>
      <c r="AS5482" t="s">
        <v>57</v>
      </c>
      <c r="AT5482" t="s">
        <v>58</v>
      </c>
      <c r="AU5482" t="s">
        <v>58</v>
      </c>
      <c r="AV5482" t="s">
        <v>19551</v>
      </c>
      <c r="AW5482" t="s">
        <v>19552</v>
      </c>
      <c r="AX5482" t="e">
        <v>#N/A</v>
      </c>
      <c r="AY5482" t="e">
        <v>#N/A</v>
      </c>
    </row>
    <row r="5483" spans="1:51" x14ac:dyDescent="0.3">
      <c r="A5483" t="s">
        <v>31666</v>
      </c>
      <c r="B5483" t="s">
        <v>31667</v>
      </c>
      <c r="C5483">
        <v>3660662</v>
      </c>
      <c r="D5483" s="8">
        <v>24108</v>
      </c>
      <c r="E5483">
        <v>14010050653</v>
      </c>
      <c r="G5483">
        <v>949774015</v>
      </c>
      <c r="H5483">
        <v>937787196</v>
      </c>
      <c r="I5483">
        <v>3</v>
      </c>
      <c r="J5483" t="s">
        <v>31668</v>
      </c>
      <c r="M5483" t="s">
        <v>31669</v>
      </c>
      <c r="N5483">
        <v>14010050659</v>
      </c>
      <c r="O5483" s="8">
        <v>35936</v>
      </c>
      <c r="P5483" t="s">
        <v>31670</v>
      </c>
      <c r="Q5483">
        <v>14010089310</v>
      </c>
      <c r="R5483" s="8">
        <v>38235</v>
      </c>
      <c r="U5483" s="8"/>
      <c r="AQ5483" t="s">
        <v>55</v>
      </c>
      <c r="AR5483" t="s">
        <v>56</v>
      </c>
      <c r="AS5483" t="s">
        <v>57</v>
      </c>
      <c r="AT5483" t="s">
        <v>58</v>
      </c>
      <c r="AU5483" t="s">
        <v>58</v>
      </c>
      <c r="AV5483" t="s">
        <v>19551</v>
      </c>
      <c r="AW5483" t="s">
        <v>19552</v>
      </c>
      <c r="AX5483" t="e">
        <v>#N/A</v>
      </c>
      <c r="AY5483" t="e">
        <v>#N/A</v>
      </c>
    </row>
    <row r="5484" spans="1:51" x14ac:dyDescent="0.3">
      <c r="A5484" t="s">
        <v>31671</v>
      </c>
      <c r="B5484" t="s">
        <v>31672</v>
      </c>
      <c r="C5484">
        <v>3732985</v>
      </c>
      <c r="D5484" s="8">
        <v>33343</v>
      </c>
      <c r="E5484">
        <v>14060018097</v>
      </c>
      <c r="F5484" s="10">
        <v>3685782</v>
      </c>
      <c r="G5484">
        <v>988340828</v>
      </c>
      <c r="H5484">
        <v>958240847</v>
      </c>
      <c r="I5484">
        <v>2</v>
      </c>
      <c r="J5484" t="s">
        <v>2156</v>
      </c>
      <c r="M5484" t="s">
        <v>31673</v>
      </c>
      <c r="N5484">
        <v>5010244968</v>
      </c>
      <c r="O5484" s="8">
        <v>32904</v>
      </c>
      <c r="R5484" s="8"/>
      <c r="U5484" s="8"/>
      <c r="AQ5484" t="s">
        <v>55</v>
      </c>
      <c r="AR5484" t="s">
        <v>56</v>
      </c>
      <c r="AS5484" t="s">
        <v>57</v>
      </c>
      <c r="AT5484" t="s">
        <v>58</v>
      </c>
      <c r="AU5484" t="s">
        <v>58</v>
      </c>
      <c r="AV5484" t="s">
        <v>19551</v>
      </c>
      <c r="AW5484" t="s">
        <v>19552</v>
      </c>
      <c r="AX5484" t="e">
        <v>#N/A</v>
      </c>
      <c r="AY5484" t="e">
        <v>#N/A</v>
      </c>
    </row>
    <row r="5485" spans="1:51" x14ac:dyDescent="0.3">
      <c r="A5485" t="s">
        <v>31674</v>
      </c>
      <c r="B5485" t="s">
        <v>31675</v>
      </c>
      <c r="C5485">
        <v>3732987</v>
      </c>
      <c r="D5485" s="8">
        <v>34567</v>
      </c>
      <c r="E5485">
        <v>14060017962</v>
      </c>
      <c r="F5485" s="10">
        <v>3685754</v>
      </c>
      <c r="G5485">
        <v>947519112</v>
      </c>
      <c r="H5485">
        <v>936354601</v>
      </c>
      <c r="I5485">
        <v>2</v>
      </c>
      <c r="J5485" t="s">
        <v>31676</v>
      </c>
      <c r="M5485" t="s">
        <v>31677</v>
      </c>
      <c r="N5485">
        <v>14060015364</v>
      </c>
      <c r="O5485" s="8">
        <v>35429</v>
      </c>
      <c r="R5485" s="8"/>
      <c r="U5485" s="8"/>
      <c r="AQ5485" t="s">
        <v>55</v>
      </c>
      <c r="AR5485" t="s">
        <v>56</v>
      </c>
      <c r="AS5485" t="s">
        <v>57</v>
      </c>
      <c r="AT5485" t="s">
        <v>58</v>
      </c>
      <c r="AU5485" t="s">
        <v>58</v>
      </c>
      <c r="AV5485" t="s">
        <v>19551</v>
      </c>
      <c r="AW5485" t="s">
        <v>19552</v>
      </c>
      <c r="AX5485" t="e">
        <v>#N/A</v>
      </c>
      <c r="AY5485" t="e">
        <v>#N/A</v>
      </c>
    </row>
    <row r="5486" spans="1:51" x14ac:dyDescent="0.3">
      <c r="A5486" t="s">
        <v>31678</v>
      </c>
      <c r="B5486" t="s">
        <v>31679</v>
      </c>
      <c r="C5486">
        <v>3732990</v>
      </c>
      <c r="D5486" s="8">
        <v>36008</v>
      </c>
      <c r="E5486">
        <v>14060048070</v>
      </c>
      <c r="F5486" s="10">
        <v>3685714</v>
      </c>
      <c r="G5486">
        <v>993847280</v>
      </c>
      <c r="H5486">
        <v>993441771</v>
      </c>
      <c r="I5486">
        <v>2</v>
      </c>
      <c r="J5486" t="s">
        <v>31035</v>
      </c>
      <c r="M5486" t="s">
        <v>31680</v>
      </c>
      <c r="N5486">
        <v>14060046101</v>
      </c>
      <c r="O5486" s="8">
        <v>38016</v>
      </c>
      <c r="R5486" s="8"/>
      <c r="U5486" s="8"/>
      <c r="AQ5486" t="s">
        <v>55</v>
      </c>
      <c r="AR5486" t="s">
        <v>56</v>
      </c>
      <c r="AS5486" t="s">
        <v>57</v>
      </c>
      <c r="AT5486" t="s">
        <v>58</v>
      </c>
      <c r="AU5486" t="s">
        <v>58</v>
      </c>
      <c r="AV5486" t="s">
        <v>19551</v>
      </c>
      <c r="AW5486" t="s">
        <v>19552</v>
      </c>
      <c r="AX5486" t="e">
        <v>#N/A</v>
      </c>
      <c r="AY5486" t="e">
        <v>#N/A</v>
      </c>
    </row>
    <row r="5487" spans="1:51" x14ac:dyDescent="0.3">
      <c r="A5487" t="s">
        <v>31681</v>
      </c>
      <c r="B5487" t="s">
        <v>1735</v>
      </c>
      <c r="C5487">
        <v>3733000</v>
      </c>
      <c r="D5487" s="8">
        <v>33517</v>
      </c>
      <c r="E5487">
        <v>14060007364</v>
      </c>
      <c r="F5487" s="10">
        <v>3687184</v>
      </c>
      <c r="G5487">
        <v>997733636</v>
      </c>
      <c r="H5487">
        <v>938848919</v>
      </c>
      <c r="I5487">
        <v>1</v>
      </c>
      <c r="J5487" t="s">
        <v>31682</v>
      </c>
      <c r="R5487" s="8"/>
      <c r="U5487" s="8"/>
      <c r="AQ5487" t="s">
        <v>55</v>
      </c>
      <c r="AR5487" t="s">
        <v>56</v>
      </c>
      <c r="AS5487" t="s">
        <v>57</v>
      </c>
      <c r="AT5487" t="s">
        <v>58</v>
      </c>
      <c r="AU5487" t="s">
        <v>58</v>
      </c>
      <c r="AV5487" t="s">
        <v>19551</v>
      </c>
      <c r="AW5487" t="s">
        <v>19552</v>
      </c>
      <c r="AX5487" t="e">
        <v>#N/A</v>
      </c>
      <c r="AY5487" t="e">
        <v>#N/A</v>
      </c>
    </row>
    <row r="5488" spans="1:51" x14ac:dyDescent="0.3">
      <c r="A5488" t="s">
        <v>31683</v>
      </c>
      <c r="B5488" t="s">
        <v>31684</v>
      </c>
      <c r="C5488">
        <v>3733001</v>
      </c>
      <c r="D5488" s="8">
        <v>18629</v>
      </c>
      <c r="E5488">
        <v>14060008610</v>
      </c>
      <c r="F5488" s="10">
        <v>466838</v>
      </c>
      <c r="G5488">
        <v>993131059</v>
      </c>
      <c r="H5488">
        <v>993543626</v>
      </c>
      <c r="I5488">
        <v>6</v>
      </c>
      <c r="J5488" t="s">
        <v>31685</v>
      </c>
      <c r="M5488" t="s">
        <v>31686</v>
      </c>
      <c r="N5488">
        <v>14060008626</v>
      </c>
      <c r="O5488" s="8">
        <v>20972</v>
      </c>
      <c r="P5488" t="s">
        <v>31687</v>
      </c>
      <c r="Q5488">
        <v>14060008650</v>
      </c>
      <c r="R5488" s="8">
        <v>26592</v>
      </c>
      <c r="S5488" t="s">
        <v>31688</v>
      </c>
      <c r="T5488">
        <v>14060008684</v>
      </c>
      <c r="U5488" s="8">
        <v>30096</v>
      </c>
      <c r="V5488" t="s">
        <v>31689</v>
      </c>
      <c r="W5488">
        <v>14060008694</v>
      </c>
      <c r="X5488">
        <v>31134</v>
      </c>
      <c r="Y5488" t="s">
        <v>31690</v>
      </c>
      <c r="Z5488">
        <v>14060000065</v>
      </c>
      <c r="AA5488">
        <v>31844</v>
      </c>
      <c r="AQ5488" t="s">
        <v>55</v>
      </c>
      <c r="AR5488" t="s">
        <v>56</v>
      </c>
      <c r="AS5488" t="s">
        <v>57</v>
      </c>
      <c r="AT5488" t="s">
        <v>58</v>
      </c>
      <c r="AU5488" t="s">
        <v>58</v>
      </c>
      <c r="AV5488" t="s">
        <v>19551</v>
      </c>
      <c r="AW5488" t="s">
        <v>19552</v>
      </c>
      <c r="AX5488" t="e">
        <v>#N/A</v>
      </c>
      <c r="AY5488" t="e">
        <v>#N/A</v>
      </c>
    </row>
    <row r="5489" spans="1:51" x14ac:dyDescent="0.3">
      <c r="A5489" t="s">
        <v>31691</v>
      </c>
      <c r="B5489" t="s">
        <v>31692</v>
      </c>
      <c r="C5489">
        <v>3733006</v>
      </c>
      <c r="D5489" s="8">
        <v>30477</v>
      </c>
      <c r="E5489">
        <v>14060036907</v>
      </c>
      <c r="F5489" s="10">
        <v>1474689</v>
      </c>
      <c r="G5489">
        <v>955906007</v>
      </c>
      <c r="H5489">
        <v>938574166</v>
      </c>
      <c r="I5489">
        <v>5</v>
      </c>
      <c r="J5489" t="s">
        <v>31693</v>
      </c>
      <c r="M5489" t="s">
        <v>31694</v>
      </c>
      <c r="N5489">
        <v>14030024922</v>
      </c>
      <c r="O5489" s="8">
        <v>31809</v>
      </c>
      <c r="P5489" t="s">
        <v>31695</v>
      </c>
      <c r="Q5489">
        <v>14060051221</v>
      </c>
      <c r="R5489" s="8">
        <v>40345</v>
      </c>
      <c r="S5489" t="s">
        <v>31696</v>
      </c>
      <c r="T5489">
        <v>14060059376</v>
      </c>
      <c r="U5489" s="8">
        <v>41288</v>
      </c>
      <c r="V5489" t="s">
        <v>31697</v>
      </c>
      <c r="W5489">
        <v>14060059375</v>
      </c>
      <c r="X5489">
        <v>42138</v>
      </c>
      <c r="AQ5489" t="s">
        <v>55</v>
      </c>
      <c r="AR5489" t="s">
        <v>56</v>
      </c>
      <c r="AS5489" t="s">
        <v>57</v>
      </c>
      <c r="AT5489" t="s">
        <v>58</v>
      </c>
      <c r="AU5489" t="s">
        <v>58</v>
      </c>
      <c r="AV5489" t="s">
        <v>19551</v>
      </c>
      <c r="AW5489" t="s">
        <v>19552</v>
      </c>
      <c r="AX5489" t="e">
        <v>#N/A</v>
      </c>
      <c r="AY5489" t="e">
        <v>#N/A</v>
      </c>
    </row>
    <row r="5490" spans="1:51" x14ac:dyDescent="0.3">
      <c r="A5490" t="s">
        <v>31698</v>
      </c>
      <c r="B5490" t="s">
        <v>31699</v>
      </c>
      <c r="C5490">
        <v>3733038</v>
      </c>
      <c r="D5490" s="8">
        <v>34539</v>
      </c>
      <c r="E5490">
        <v>14060046404</v>
      </c>
      <c r="F5490" s="10">
        <v>3687969</v>
      </c>
      <c r="G5490">
        <v>981596537</v>
      </c>
      <c r="H5490">
        <v>938206068</v>
      </c>
      <c r="I5490">
        <v>2</v>
      </c>
      <c r="J5490" t="s">
        <v>31700</v>
      </c>
      <c r="M5490" t="s">
        <v>31701</v>
      </c>
      <c r="N5490">
        <v>14060014023</v>
      </c>
      <c r="O5490" s="8">
        <v>35806</v>
      </c>
      <c r="R5490" s="8"/>
      <c r="U5490" s="8"/>
      <c r="AQ5490" t="s">
        <v>55</v>
      </c>
      <c r="AR5490" t="s">
        <v>56</v>
      </c>
      <c r="AS5490" t="s">
        <v>57</v>
      </c>
      <c r="AT5490" t="s">
        <v>58</v>
      </c>
      <c r="AU5490" t="s">
        <v>58</v>
      </c>
      <c r="AV5490" t="s">
        <v>19551</v>
      </c>
      <c r="AW5490" t="s">
        <v>19552</v>
      </c>
      <c r="AX5490" t="e">
        <v>#N/A</v>
      </c>
      <c r="AY5490" t="e">
        <v>#N/A</v>
      </c>
    </row>
    <row r="5491" spans="1:51" x14ac:dyDescent="0.3">
      <c r="A5491" t="s">
        <v>31702</v>
      </c>
      <c r="B5491" t="s">
        <v>622</v>
      </c>
      <c r="C5491">
        <v>3733040</v>
      </c>
      <c r="D5491" s="8">
        <v>33896</v>
      </c>
      <c r="E5491">
        <v>14040066865</v>
      </c>
      <c r="F5491" s="10">
        <v>3966948</v>
      </c>
      <c r="G5491">
        <v>988620595</v>
      </c>
      <c r="H5491">
        <v>936524331</v>
      </c>
      <c r="I5491">
        <v>4</v>
      </c>
      <c r="J5491" t="s">
        <v>31703</v>
      </c>
      <c r="M5491" t="s">
        <v>31704</v>
      </c>
      <c r="N5491">
        <v>3010128611</v>
      </c>
      <c r="O5491" s="8">
        <v>35578</v>
      </c>
      <c r="P5491" t="s">
        <v>31705</v>
      </c>
      <c r="Q5491">
        <v>32866220</v>
      </c>
      <c r="R5491" s="8">
        <v>43323</v>
      </c>
      <c r="S5491" t="s">
        <v>31706</v>
      </c>
      <c r="T5491">
        <v>32866599</v>
      </c>
      <c r="U5491" s="8">
        <v>44224</v>
      </c>
      <c r="AQ5491" t="s">
        <v>55</v>
      </c>
      <c r="AR5491" t="s">
        <v>56</v>
      </c>
      <c r="AS5491" t="s">
        <v>57</v>
      </c>
      <c r="AT5491" t="s">
        <v>58</v>
      </c>
      <c r="AU5491" t="s">
        <v>58</v>
      </c>
      <c r="AV5491" t="s">
        <v>19551</v>
      </c>
      <c r="AW5491" t="s">
        <v>19552</v>
      </c>
      <c r="AX5491" t="e">
        <v>#N/A</v>
      </c>
      <c r="AY5491" t="e">
        <v>#N/A</v>
      </c>
    </row>
    <row r="5492" spans="1:51" x14ac:dyDescent="0.3">
      <c r="A5492" t="s">
        <v>31707</v>
      </c>
      <c r="B5492" t="s">
        <v>31708</v>
      </c>
      <c r="C5492">
        <v>3733048</v>
      </c>
      <c r="D5492" s="8">
        <v>32318</v>
      </c>
      <c r="E5492">
        <v>14060030256</v>
      </c>
      <c r="F5492" s="10">
        <v>3794430</v>
      </c>
      <c r="G5492">
        <v>936446454</v>
      </c>
      <c r="H5492">
        <v>935614704</v>
      </c>
      <c r="I5492">
        <v>2</v>
      </c>
      <c r="J5492" t="s">
        <v>31709</v>
      </c>
      <c r="M5492" t="s">
        <v>31710</v>
      </c>
      <c r="N5492">
        <v>14060014689</v>
      </c>
      <c r="O5492" s="8">
        <v>33695</v>
      </c>
      <c r="R5492" s="8"/>
      <c r="U5492" s="8"/>
      <c r="AQ5492" t="s">
        <v>55</v>
      </c>
      <c r="AR5492" t="s">
        <v>56</v>
      </c>
      <c r="AS5492" t="s">
        <v>57</v>
      </c>
      <c r="AT5492" t="s">
        <v>58</v>
      </c>
      <c r="AU5492" t="s">
        <v>58</v>
      </c>
      <c r="AV5492" t="s">
        <v>19551</v>
      </c>
      <c r="AW5492" t="s">
        <v>19552</v>
      </c>
      <c r="AX5492" t="e">
        <v>#N/A</v>
      </c>
      <c r="AY5492" t="e">
        <v>#N/A</v>
      </c>
    </row>
    <row r="5493" spans="1:51" x14ac:dyDescent="0.3">
      <c r="A5493" t="s">
        <v>31711</v>
      </c>
      <c r="B5493" t="s">
        <v>31712</v>
      </c>
      <c r="C5493">
        <v>3733058</v>
      </c>
      <c r="D5493" s="8">
        <v>24215</v>
      </c>
      <c r="E5493">
        <v>14060041124</v>
      </c>
      <c r="F5493" s="10">
        <v>586909</v>
      </c>
      <c r="G5493">
        <v>997020179</v>
      </c>
      <c r="H5493">
        <v>993566240</v>
      </c>
      <c r="I5493">
        <v>2</v>
      </c>
      <c r="J5493" t="s">
        <v>31713</v>
      </c>
      <c r="M5493" t="s">
        <v>31714</v>
      </c>
      <c r="N5493">
        <v>14060041126</v>
      </c>
      <c r="O5493" s="8">
        <v>33124</v>
      </c>
      <c r="R5493" s="8"/>
      <c r="U5493" s="8"/>
      <c r="AQ5493" t="s">
        <v>55</v>
      </c>
      <c r="AR5493" t="s">
        <v>56</v>
      </c>
      <c r="AS5493" t="s">
        <v>57</v>
      </c>
      <c r="AT5493" t="s">
        <v>58</v>
      </c>
      <c r="AU5493" t="s">
        <v>58</v>
      </c>
      <c r="AV5493" t="s">
        <v>19551</v>
      </c>
      <c r="AW5493" t="s">
        <v>19552</v>
      </c>
      <c r="AX5493" t="e">
        <v>#N/A</v>
      </c>
      <c r="AY5493" t="e">
        <v>#N/A</v>
      </c>
    </row>
    <row r="5494" spans="1:51" x14ac:dyDescent="0.3">
      <c r="A5494" t="s">
        <v>31715</v>
      </c>
      <c r="B5494" t="s">
        <v>31716</v>
      </c>
      <c r="C5494">
        <v>3733063</v>
      </c>
      <c r="D5494" s="8">
        <v>32121</v>
      </c>
      <c r="E5494">
        <v>6050007417</v>
      </c>
      <c r="F5494" s="10">
        <v>3307049</v>
      </c>
      <c r="G5494">
        <v>935168029</v>
      </c>
      <c r="H5494">
        <v>994813984</v>
      </c>
      <c r="I5494">
        <v>5</v>
      </c>
      <c r="J5494" t="s">
        <v>31717</v>
      </c>
      <c r="M5494" t="s">
        <v>31718</v>
      </c>
      <c r="N5494">
        <v>14060020421</v>
      </c>
      <c r="O5494" s="8">
        <v>33373</v>
      </c>
      <c r="P5494" t="s">
        <v>31719</v>
      </c>
      <c r="Q5494">
        <v>32989769</v>
      </c>
      <c r="R5494" s="8">
        <v>42442</v>
      </c>
      <c r="S5494" t="s">
        <v>31720</v>
      </c>
      <c r="T5494">
        <v>6050040797</v>
      </c>
      <c r="U5494" s="8">
        <v>43167</v>
      </c>
      <c r="V5494" t="s">
        <v>31721</v>
      </c>
      <c r="W5494">
        <v>32998694</v>
      </c>
      <c r="X5494">
        <v>44197</v>
      </c>
      <c r="AQ5494" t="s">
        <v>55</v>
      </c>
      <c r="AR5494" t="s">
        <v>56</v>
      </c>
      <c r="AS5494" t="s">
        <v>57</v>
      </c>
      <c r="AT5494" t="s">
        <v>58</v>
      </c>
      <c r="AU5494" t="s">
        <v>58</v>
      </c>
      <c r="AV5494" t="s">
        <v>19551</v>
      </c>
      <c r="AW5494" t="s">
        <v>19552</v>
      </c>
      <c r="AX5494" t="e">
        <v>#N/A</v>
      </c>
      <c r="AY5494" t="e">
        <v>#N/A</v>
      </c>
    </row>
    <row r="5495" spans="1:51" x14ac:dyDescent="0.3">
      <c r="A5495" t="s">
        <v>31722</v>
      </c>
      <c r="B5495" t="s">
        <v>31723</v>
      </c>
      <c r="C5495">
        <v>3733065</v>
      </c>
      <c r="D5495" s="8">
        <v>21670</v>
      </c>
      <c r="E5495">
        <v>14010063896</v>
      </c>
      <c r="F5495" s="10">
        <v>4191223</v>
      </c>
      <c r="G5495">
        <v>931895343</v>
      </c>
      <c r="H5495">
        <v>952111428</v>
      </c>
      <c r="I5495">
        <v>4</v>
      </c>
      <c r="J5495" t="s">
        <v>31724</v>
      </c>
      <c r="M5495" t="s">
        <v>31725</v>
      </c>
      <c r="N5495">
        <v>19722825</v>
      </c>
      <c r="O5495" s="8">
        <v>24734</v>
      </c>
      <c r="P5495" t="s">
        <v>31726</v>
      </c>
      <c r="Q5495">
        <v>14010065357</v>
      </c>
      <c r="R5495" s="8">
        <v>37355</v>
      </c>
      <c r="S5495" t="s">
        <v>31727</v>
      </c>
      <c r="T5495">
        <v>14010119113</v>
      </c>
      <c r="U5495" s="8">
        <v>39666</v>
      </c>
      <c r="AQ5495" t="s">
        <v>55</v>
      </c>
      <c r="AR5495" t="s">
        <v>56</v>
      </c>
      <c r="AS5495" t="s">
        <v>57</v>
      </c>
      <c r="AT5495" t="s">
        <v>58</v>
      </c>
      <c r="AU5495" t="s">
        <v>58</v>
      </c>
      <c r="AV5495" t="s">
        <v>19551</v>
      </c>
      <c r="AW5495" t="s">
        <v>19552</v>
      </c>
      <c r="AX5495" t="e">
        <v>#N/A</v>
      </c>
      <c r="AY5495" t="e">
        <v>#N/A</v>
      </c>
    </row>
    <row r="5496" spans="1:51" x14ac:dyDescent="0.3">
      <c r="A5496" t="s">
        <v>31728</v>
      </c>
      <c r="B5496" t="s">
        <v>31729</v>
      </c>
      <c r="C5496">
        <v>3733069</v>
      </c>
      <c r="D5496" s="8">
        <v>30693</v>
      </c>
      <c r="E5496">
        <v>14050074064</v>
      </c>
      <c r="G5496">
        <v>959510300</v>
      </c>
      <c r="H5496">
        <v>946494368</v>
      </c>
      <c r="I5496">
        <v>2</v>
      </c>
      <c r="J5496" t="s">
        <v>8562</v>
      </c>
      <c r="M5496" t="s">
        <v>31730</v>
      </c>
      <c r="N5496">
        <v>14050092657</v>
      </c>
      <c r="O5496" s="8">
        <v>40558</v>
      </c>
      <c r="R5496" s="8"/>
      <c r="U5496" s="8"/>
      <c r="AQ5496" t="s">
        <v>55</v>
      </c>
      <c r="AR5496" t="s">
        <v>56</v>
      </c>
      <c r="AS5496" t="s">
        <v>57</v>
      </c>
      <c r="AT5496" t="s">
        <v>58</v>
      </c>
      <c r="AU5496" t="s">
        <v>58</v>
      </c>
      <c r="AV5496" t="s">
        <v>19551</v>
      </c>
      <c r="AW5496" t="s">
        <v>19552</v>
      </c>
      <c r="AX5496" t="e">
        <v>#N/A</v>
      </c>
      <c r="AY5496" t="e">
        <v>#N/A</v>
      </c>
    </row>
    <row r="5497" spans="1:51" x14ac:dyDescent="0.3">
      <c r="A5497" t="s">
        <v>31731</v>
      </c>
      <c r="B5497" t="s">
        <v>31732</v>
      </c>
      <c r="C5497">
        <v>3733088</v>
      </c>
      <c r="D5497" s="8">
        <v>33191</v>
      </c>
      <c r="E5497">
        <v>14060043517</v>
      </c>
      <c r="F5497" s="10">
        <v>3685745</v>
      </c>
      <c r="G5497">
        <v>982129474</v>
      </c>
      <c r="H5497">
        <v>948808603</v>
      </c>
      <c r="I5497">
        <v>2</v>
      </c>
      <c r="J5497" t="s">
        <v>31733</v>
      </c>
      <c r="M5497" t="s">
        <v>31734</v>
      </c>
      <c r="N5497">
        <v>14060035386</v>
      </c>
      <c r="O5497" s="8">
        <v>34890</v>
      </c>
      <c r="R5497" s="8"/>
      <c r="U5497" s="8"/>
      <c r="AQ5497" t="s">
        <v>55</v>
      </c>
      <c r="AR5497" t="s">
        <v>56</v>
      </c>
      <c r="AS5497" t="s">
        <v>57</v>
      </c>
      <c r="AT5497" t="s">
        <v>58</v>
      </c>
      <c r="AU5497" t="s">
        <v>58</v>
      </c>
      <c r="AV5497" t="s">
        <v>19551</v>
      </c>
      <c r="AW5497" t="s">
        <v>19552</v>
      </c>
      <c r="AX5497" t="e">
        <v>#N/A</v>
      </c>
      <c r="AY5497" t="e">
        <v>#N/A</v>
      </c>
    </row>
    <row r="5498" spans="1:51" x14ac:dyDescent="0.3">
      <c r="A5498" t="s">
        <v>31735</v>
      </c>
      <c r="B5498" t="s">
        <v>31736</v>
      </c>
      <c r="C5498">
        <v>3733090</v>
      </c>
      <c r="D5498" s="8">
        <v>30726</v>
      </c>
      <c r="E5498">
        <v>14050032940</v>
      </c>
      <c r="F5498" s="10">
        <v>3794637</v>
      </c>
      <c r="G5498">
        <v>951393771</v>
      </c>
      <c r="H5498">
        <v>946113510</v>
      </c>
      <c r="I5498">
        <v>2</v>
      </c>
      <c r="J5498" t="s">
        <v>31737</v>
      </c>
      <c r="M5498" t="s">
        <v>31738</v>
      </c>
      <c r="N5498">
        <v>14050038640</v>
      </c>
      <c r="O5498" s="8">
        <v>35065</v>
      </c>
      <c r="R5498" s="8"/>
      <c r="U5498" s="8"/>
      <c r="AQ5498" t="s">
        <v>55</v>
      </c>
      <c r="AR5498" t="s">
        <v>56</v>
      </c>
      <c r="AS5498" t="s">
        <v>57</v>
      </c>
      <c r="AT5498" t="s">
        <v>58</v>
      </c>
      <c r="AU5498" t="s">
        <v>58</v>
      </c>
      <c r="AV5498" t="s">
        <v>19551</v>
      </c>
      <c r="AW5498" t="s">
        <v>19552</v>
      </c>
      <c r="AX5498" t="e">
        <v>#N/A</v>
      </c>
      <c r="AY5498" t="e">
        <v>#N/A</v>
      </c>
    </row>
    <row r="5499" spans="1:51" x14ac:dyDescent="0.3">
      <c r="A5499" t="s">
        <v>31739</v>
      </c>
      <c r="B5499" t="s">
        <v>31740</v>
      </c>
      <c r="C5499">
        <v>3733096</v>
      </c>
      <c r="D5499" s="8">
        <v>31468</v>
      </c>
      <c r="E5499">
        <v>14060029896</v>
      </c>
      <c r="F5499" s="10">
        <v>3725318</v>
      </c>
      <c r="G5499">
        <v>994345994</v>
      </c>
      <c r="H5499">
        <v>962361454</v>
      </c>
      <c r="I5499">
        <v>4</v>
      </c>
      <c r="J5499" t="s">
        <v>31741</v>
      </c>
      <c r="M5499" t="s">
        <v>31742</v>
      </c>
      <c r="N5499">
        <v>8110055000</v>
      </c>
      <c r="O5499" s="8">
        <v>32801</v>
      </c>
      <c r="P5499" t="s">
        <v>31743</v>
      </c>
      <c r="Q5499">
        <v>14060060152</v>
      </c>
      <c r="R5499" s="8">
        <v>42736</v>
      </c>
      <c r="S5499" t="s">
        <v>31744</v>
      </c>
      <c r="T5499">
        <v>14060060150</v>
      </c>
      <c r="U5499" s="8">
        <v>43562</v>
      </c>
      <c r="AQ5499" t="s">
        <v>55</v>
      </c>
      <c r="AR5499" t="s">
        <v>56</v>
      </c>
      <c r="AS5499" t="s">
        <v>57</v>
      </c>
      <c r="AT5499" t="s">
        <v>58</v>
      </c>
      <c r="AU5499" t="s">
        <v>58</v>
      </c>
      <c r="AV5499" t="s">
        <v>19551</v>
      </c>
      <c r="AW5499" t="s">
        <v>19552</v>
      </c>
      <c r="AX5499" t="e">
        <v>#N/A</v>
      </c>
      <c r="AY5499" t="e">
        <v>#N/A</v>
      </c>
    </row>
    <row r="5500" spans="1:51" x14ac:dyDescent="0.3">
      <c r="A5500" t="s">
        <v>31745</v>
      </c>
      <c r="B5500" t="s">
        <v>31746</v>
      </c>
      <c r="C5500">
        <v>3733103</v>
      </c>
      <c r="D5500" s="8">
        <v>34301</v>
      </c>
      <c r="E5500">
        <v>14060018126</v>
      </c>
      <c r="F5500" s="10">
        <v>3685990</v>
      </c>
      <c r="G5500">
        <v>949263316</v>
      </c>
      <c r="H5500">
        <v>994070590</v>
      </c>
      <c r="I5500">
        <v>2</v>
      </c>
      <c r="J5500" t="s">
        <v>31747</v>
      </c>
      <c r="M5500" t="s">
        <v>31748</v>
      </c>
      <c r="N5500">
        <v>14060006427</v>
      </c>
      <c r="O5500" s="8">
        <v>36367</v>
      </c>
      <c r="R5500" s="8"/>
      <c r="U5500" s="8"/>
      <c r="AQ5500" t="s">
        <v>55</v>
      </c>
      <c r="AR5500" t="s">
        <v>56</v>
      </c>
      <c r="AS5500" t="s">
        <v>57</v>
      </c>
      <c r="AT5500" t="s">
        <v>58</v>
      </c>
      <c r="AU5500" t="s">
        <v>58</v>
      </c>
      <c r="AV5500" t="s">
        <v>19551</v>
      </c>
      <c r="AW5500" t="s">
        <v>19552</v>
      </c>
      <c r="AX5500" t="e">
        <v>#N/A</v>
      </c>
      <c r="AY5500" t="e">
        <v>#N/A</v>
      </c>
    </row>
    <row r="5501" spans="1:51" x14ac:dyDescent="0.3">
      <c r="A5501" t="s">
        <v>31749</v>
      </c>
      <c r="B5501" t="s">
        <v>31750</v>
      </c>
      <c r="C5501">
        <v>3733104</v>
      </c>
      <c r="D5501" s="8">
        <v>23743</v>
      </c>
      <c r="E5501">
        <v>14050028596</v>
      </c>
      <c r="F5501" s="10">
        <v>876021</v>
      </c>
      <c r="G5501">
        <v>933890473</v>
      </c>
      <c r="H5501">
        <v>940247671</v>
      </c>
      <c r="I5501">
        <v>1</v>
      </c>
      <c r="J5501" t="s">
        <v>31751</v>
      </c>
      <c r="R5501" s="8"/>
      <c r="U5501" s="8"/>
      <c r="AQ5501" t="s">
        <v>55</v>
      </c>
      <c r="AR5501" t="s">
        <v>56</v>
      </c>
      <c r="AS5501" t="s">
        <v>57</v>
      </c>
      <c r="AT5501" t="s">
        <v>58</v>
      </c>
      <c r="AU5501" t="s">
        <v>58</v>
      </c>
      <c r="AV5501" t="s">
        <v>19551</v>
      </c>
      <c r="AW5501" t="s">
        <v>19552</v>
      </c>
      <c r="AX5501" t="e">
        <v>#N/A</v>
      </c>
      <c r="AY5501" t="e">
        <v>#N/A</v>
      </c>
    </row>
    <row r="5502" spans="1:51" x14ac:dyDescent="0.3">
      <c r="A5502" t="s">
        <v>31752</v>
      </c>
      <c r="B5502" t="s">
        <v>31753</v>
      </c>
      <c r="C5502">
        <v>3733109</v>
      </c>
      <c r="D5502" s="8">
        <v>22282</v>
      </c>
      <c r="E5502">
        <v>14060016534</v>
      </c>
      <c r="G5502">
        <v>938839527</v>
      </c>
      <c r="H5502">
        <v>934630552</v>
      </c>
      <c r="I5502">
        <v>6</v>
      </c>
      <c r="J5502" t="s">
        <v>31754</v>
      </c>
      <c r="M5502" t="s">
        <v>31755</v>
      </c>
      <c r="N5502">
        <v>14060016541</v>
      </c>
      <c r="O5502" s="8">
        <v>29689</v>
      </c>
      <c r="P5502" t="s">
        <v>31756</v>
      </c>
      <c r="Q5502">
        <v>14060016552</v>
      </c>
      <c r="R5502" s="8">
        <v>31778</v>
      </c>
      <c r="S5502" t="s">
        <v>31757</v>
      </c>
      <c r="T5502">
        <v>14060016555</v>
      </c>
      <c r="U5502" s="8">
        <v>32737</v>
      </c>
      <c r="V5502" t="s">
        <v>31758</v>
      </c>
      <c r="W5502">
        <v>14060016578</v>
      </c>
      <c r="X5502">
        <v>35572</v>
      </c>
      <c r="Y5502" t="s">
        <v>31759</v>
      </c>
      <c r="Z5502">
        <v>14060042487</v>
      </c>
      <c r="AA5502">
        <v>38499</v>
      </c>
      <c r="AQ5502" t="s">
        <v>55</v>
      </c>
      <c r="AR5502" t="s">
        <v>56</v>
      </c>
      <c r="AS5502" t="s">
        <v>57</v>
      </c>
      <c r="AT5502" t="s">
        <v>58</v>
      </c>
      <c r="AU5502" t="s">
        <v>58</v>
      </c>
      <c r="AV5502" t="s">
        <v>19551</v>
      </c>
      <c r="AW5502" t="s">
        <v>19552</v>
      </c>
      <c r="AX5502" t="e">
        <v>#N/A</v>
      </c>
      <c r="AY5502" t="e">
        <v>#N/A</v>
      </c>
    </row>
    <row r="5503" spans="1:51" x14ac:dyDescent="0.3">
      <c r="A5503" t="s">
        <v>31760</v>
      </c>
      <c r="B5503" t="s">
        <v>31761</v>
      </c>
      <c r="C5503">
        <v>3733120</v>
      </c>
      <c r="D5503" s="8">
        <v>26725</v>
      </c>
      <c r="E5503">
        <v>14060010224</v>
      </c>
      <c r="F5503" s="10">
        <v>4034757</v>
      </c>
      <c r="G5503">
        <v>992773859</v>
      </c>
      <c r="H5503">
        <v>951821437</v>
      </c>
      <c r="I5503">
        <v>2</v>
      </c>
      <c r="J5503" t="s">
        <v>31762</v>
      </c>
      <c r="M5503" t="s">
        <v>31763</v>
      </c>
      <c r="N5503">
        <v>14060047707</v>
      </c>
      <c r="O5503" s="8">
        <v>30464</v>
      </c>
      <c r="R5503" s="8"/>
      <c r="U5503" s="8"/>
      <c r="AQ5503" t="s">
        <v>55</v>
      </c>
      <c r="AR5503" t="s">
        <v>56</v>
      </c>
      <c r="AS5503" t="s">
        <v>57</v>
      </c>
      <c r="AT5503" t="s">
        <v>58</v>
      </c>
      <c r="AU5503" t="s">
        <v>58</v>
      </c>
      <c r="AV5503" t="s">
        <v>19551</v>
      </c>
      <c r="AW5503" t="s">
        <v>19552</v>
      </c>
      <c r="AX5503" t="e">
        <v>#N/A</v>
      </c>
      <c r="AY5503" t="e">
        <v>#N/A</v>
      </c>
    </row>
    <row r="5504" spans="1:51" x14ac:dyDescent="0.3">
      <c r="A5504" t="s">
        <v>31764</v>
      </c>
      <c r="B5504" t="s">
        <v>31765</v>
      </c>
      <c r="C5504">
        <v>3733129</v>
      </c>
      <c r="D5504" s="8">
        <v>34788</v>
      </c>
      <c r="E5504">
        <v>14060036628</v>
      </c>
      <c r="F5504" s="10">
        <v>3849506</v>
      </c>
      <c r="G5504">
        <v>934451100</v>
      </c>
      <c r="H5504">
        <v>932460246</v>
      </c>
      <c r="I5504">
        <v>2</v>
      </c>
      <c r="J5504" t="s">
        <v>31766</v>
      </c>
      <c r="M5504" t="s">
        <v>31767</v>
      </c>
      <c r="N5504">
        <v>90010256758</v>
      </c>
      <c r="O5504" s="8">
        <v>36668</v>
      </c>
      <c r="R5504" s="8"/>
      <c r="U5504" s="8"/>
      <c r="AQ5504" t="s">
        <v>55</v>
      </c>
      <c r="AR5504" t="s">
        <v>56</v>
      </c>
      <c r="AS5504" t="s">
        <v>57</v>
      </c>
      <c r="AT5504" t="s">
        <v>58</v>
      </c>
      <c r="AU5504" t="s">
        <v>58</v>
      </c>
      <c r="AV5504" t="s">
        <v>19551</v>
      </c>
      <c r="AW5504" t="s">
        <v>19552</v>
      </c>
      <c r="AX5504" t="e">
        <v>#N/A</v>
      </c>
      <c r="AY5504" t="e">
        <v>#N/A</v>
      </c>
    </row>
    <row r="5505" spans="1:51" x14ac:dyDescent="0.3">
      <c r="A5505" t="s">
        <v>31768</v>
      </c>
      <c r="B5505" t="s">
        <v>31769</v>
      </c>
      <c r="C5505">
        <v>3733133</v>
      </c>
      <c r="D5505" s="8">
        <v>35431</v>
      </c>
      <c r="E5505">
        <v>14060002068</v>
      </c>
      <c r="F5505" s="10">
        <v>3687984</v>
      </c>
      <c r="G5505">
        <v>992238417</v>
      </c>
      <c r="H5505">
        <v>988266521</v>
      </c>
      <c r="I5505">
        <v>2</v>
      </c>
      <c r="J5505" t="s">
        <v>31770</v>
      </c>
      <c r="M5505" t="s">
        <v>31771</v>
      </c>
      <c r="N5505">
        <v>2250159665</v>
      </c>
      <c r="O5505" s="8">
        <v>36526</v>
      </c>
      <c r="R5505" s="8"/>
      <c r="U5505" s="8"/>
      <c r="AQ5505" t="s">
        <v>55</v>
      </c>
      <c r="AR5505" t="s">
        <v>56</v>
      </c>
      <c r="AS5505" t="s">
        <v>57</v>
      </c>
      <c r="AT5505" t="s">
        <v>58</v>
      </c>
      <c r="AU5505" t="s">
        <v>58</v>
      </c>
      <c r="AV5505" t="s">
        <v>19551</v>
      </c>
      <c r="AW5505" t="s">
        <v>19552</v>
      </c>
      <c r="AX5505" t="e">
        <v>#N/A</v>
      </c>
      <c r="AY5505" t="e">
        <v>#N/A</v>
      </c>
    </row>
    <row r="5506" spans="1:51" x14ac:dyDescent="0.3">
      <c r="A5506" t="s">
        <v>31772</v>
      </c>
      <c r="B5506" t="s">
        <v>31773</v>
      </c>
      <c r="C5506">
        <v>3733134</v>
      </c>
      <c r="D5506" s="8">
        <v>30970</v>
      </c>
      <c r="E5506">
        <v>14060031911</v>
      </c>
      <c r="F5506" s="10">
        <v>3685718</v>
      </c>
      <c r="G5506">
        <v>960010355</v>
      </c>
      <c r="H5506">
        <v>938739126</v>
      </c>
      <c r="I5506">
        <v>2</v>
      </c>
      <c r="J5506" t="s">
        <v>31774</v>
      </c>
      <c r="M5506" t="s">
        <v>31775</v>
      </c>
      <c r="N5506">
        <v>14060000886</v>
      </c>
      <c r="O5506" s="8">
        <v>34943</v>
      </c>
      <c r="R5506" s="8"/>
      <c r="U5506" s="8"/>
      <c r="AQ5506" t="s">
        <v>55</v>
      </c>
      <c r="AR5506" t="s">
        <v>56</v>
      </c>
      <c r="AS5506" t="s">
        <v>57</v>
      </c>
      <c r="AT5506" t="s">
        <v>58</v>
      </c>
      <c r="AU5506" t="s">
        <v>58</v>
      </c>
      <c r="AV5506" t="s">
        <v>19551</v>
      </c>
      <c r="AW5506" t="s">
        <v>19552</v>
      </c>
      <c r="AX5506" t="e">
        <v>#N/A</v>
      </c>
      <c r="AY5506" t="e">
        <v>#N/A</v>
      </c>
    </row>
    <row r="5507" spans="1:51" x14ac:dyDescent="0.3">
      <c r="A5507" t="s">
        <v>31776</v>
      </c>
      <c r="B5507" t="s">
        <v>31777</v>
      </c>
      <c r="C5507">
        <v>3743709</v>
      </c>
      <c r="D5507" s="8">
        <v>32676</v>
      </c>
      <c r="E5507">
        <v>7180039657</v>
      </c>
      <c r="F5507" s="10">
        <v>4073797</v>
      </c>
      <c r="G5507">
        <v>997542824</v>
      </c>
      <c r="H5507">
        <v>997096995</v>
      </c>
      <c r="I5507">
        <v>2</v>
      </c>
      <c r="J5507" t="s">
        <v>31778</v>
      </c>
      <c r="M5507" t="s">
        <v>31779</v>
      </c>
      <c r="N5507">
        <v>3030039292</v>
      </c>
      <c r="O5507" s="8">
        <v>33482</v>
      </c>
      <c r="R5507" s="8"/>
      <c r="U5507" s="8"/>
      <c r="AQ5507" t="s">
        <v>55</v>
      </c>
      <c r="AR5507" t="s">
        <v>56</v>
      </c>
      <c r="AS5507" t="s">
        <v>57</v>
      </c>
      <c r="AT5507" t="s">
        <v>58</v>
      </c>
      <c r="AU5507" t="s">
        <v>58</v>
      </c>
      <c r="AV5507" t="s">
        <v>19551</v>
      </c>
      <c r="AW5507" t="s">
        <v>19552</v>
      </c>
      <c r="AX5507" t="e">
        <v>#N/A</v>
      </c>
      <c r="AY5507" t="e">
        <v>#N/A</v>
      </c>
    </row>
    <row r="5508" spans="1:51" x14ac:dyDescent="0.3">
      <c r="A5508" t="s">
        <v>31780</v>
      </c>
      <c r="B5508" t="s">
        <v>31781</v>
      </c>
      <c r="C5508">
        <v>3794007</v>
      </c>
      <c r="D5508" s="8">
        <v>36492</v>
      </c>
      <c r="E5508">
        <v>14060016295</v>
      </c>
      <c r="F5508" s="10">
        <v>3684120</v>
      </c>
      <c r="G5508">
        <v>996764295</v>
      </c>
      <c r="H5508">
        <v>996193486</v>
      </c>
      <c r="I5508">
        <v>1</v>
      </c>
      <c r="J5508" t="s">
        <v>23584</v>
      </c>
      <c r="R5508" s="8"/>
      <c r="U5508" s="8"/>
      <c r="AQ5508" t="s">
        <v>55</v>
      </c>
      <c r="AR5508" t="s">
        <v>56</v>
      </c>
      <c r="AS5508" t="s">
        <v>57</v>
      </c>
      <c r="AT5508" t="s">
        <v>58</v>
      </c>
      <c r="AU5508" t="s">
        <v>58</v>
      </c>
      <c r="AV5508" t="s">
        <v>19551</v>
      </c>
      <c r="AW5508" t="s">
        <v>19552</v>
      </c>
      <c r="AX5508" t="e">
        <v>#N/A</v>
      </c>
      <c r="AY5508" t="e">
        <v>#N/A</v>
      </c>
    </row>
    <row r="5509" spans="1:51" x14ac:dyDescent="0.3">
      <c r="A5509" t="s">
        <v>31782</v>
      </c>
      <c r="B5509" t="s">
        <v>31783</v>
      </c>
      <c r="C5509">
        <v>3794243</v>
      </c>
      <c r="D5509" s="8">
        <v>34108</v>
      </c>
      <c r="E5509">
        <v>14060015698</v>
      </c>
      <c r="F5509" s="10">
        <v>3685783</v>
      </c>
      <c r="G5509">
        <v>937225093</v>
      </c>
      <c r="H5509">
        <v>955707197</v>
      </c>
      <c r="I5509">
        <v>2</v>
      </c>
      <c r="J5509" t="s">
        <v>31784</v>
      </c>
      <c r="M5509" t="s">
        <v>31785</v>
      </c>
      <c r="N5509">
        <v>90120013912</v>
      </c>
      <c r="O5509" s="8">
        <v>34081</v>
      </c>
      <c r="R5509" s="8"/>
      <c r="U5509" s="8"/>
      <c r="AQ5509" t="s">
        <v>55</v>
      </c>
      <c r="AR5509" t="s">
        <v>56</v>
      </c>
      <c r="AS5509" t="s">
        <v>57</v>
      </c>
      <c r="AT5509" t="s">
        <v>58</v>
      </c>
      <c r="AU5509" t="s">
        <v>58</v>
      </c>
      <c r="AV5509" t="s">
        <v>19551</v>
      </c>
      <c r="AW5509" t="s">
        <v>19552</v>
      </c>
      <c r="AX5509" t="e">
        <v>#N/A</v>
      </c>
      <c r="AY5509" t="e">
        <v>#N/A</v>
      </c>
    </row>
    <row r="5510" spans="1:51" x14ac:dyDescent="0.3">
      <c r="A5510" t="s">
        <v>31786</v>
      </c>
      <c r="B5510" t="s">
        <v>31787</v>
      </c>
      <c r="C5510">
        <v>3794245</v>
      </c>
      <c r="D5510" s="8">
        <v>29806</v>
      </c>
      <c r="E5510">
        <v>8030035658</v>
      </c>
      <c r="F5510" s="10">
        <v>3215877</v>
      </c>
      <c r="G5510">
        <v>933690708</v>
      </c>
      <c r="H5510">
        <v>993161041</v>
      </c>
      <c r="I5510">
        <v>4</v>
      </c>
      <c r="J5510" t="s">
        <v>31788</v>
      </c>
      <c r="M5510" t="s">
        <v>31789</v>
      </c>
      <c r="N5510">
        <v>14060021820</v>
      </c>
      <c r="O5510" s="8">
        <v>31473</v>
      </c>
      <c r="P5510" t="s">
        <v>31790</v>
      </c>
      <c r="Q5510">
        <v>32890377</v>
      </c>
      <c r="R5510" s="8">
        <v>42379</v>
      </c>
      <c r="S5510" t="s">
        <v>31791</v>
      </c>
      <c r="T5510">
        <v>32890378</v>
      </c>
      <c r="U5510" s="8">
        <v>43831</v>
      </c>
      <c r="AQ5510" t="s">
        <v>55</v>
      </c>
      <c r="AR5510" t="s">
        <v>56</v>
      </c>
      <c r="AS5510" t="s">
        <v>57</v>
      </c>
      <c r="AT5510" t="s">
        <v>58</v>
      </c>
      <c r="AU5510" t="s">
        <v>58</v>
      </c>
      <c r="AV5510" t="s">
        <v>19551</v>
      </c>
      <c r="AW5510" t="s">
        <v>19552</v>
      </c>
      <c r="AX5510" t="e">
        <v>#N/A</v>
      </c>
      <c r="AY5510" t="e">
        <v>#N/A</v>
      </c>
    </row>
    <row r="5511" spans="1:51" x14ac:dyDescent="0.3">
      <c r="A5511" t="s">
        <v>31792</v>
      </c>
      <c r="B5511" t="s">
        <v>31793</v>
      </c>
      <c r="C5511">
        <v>3894494</v>
      </c>
      <c r="D5511" s="8">
        <v>32449</v>
      </c>
      <c r="E5511">
        <v>14060004789</v>
      </c>
      <c r="F5511" s="10">
        <v>3683064</v>
      </c>
      <c r="G5511">
        <v>965554156</v>
      </c>
      <c r="H5511">
        <v>947372696</v>
      </c>
      <c r="I5511">
        <v>2</v>
      </c>
      <c r="J5511" t="s">
        <v>31794</v>
      </c>
      <c r="M5511" t="s">
        <v>31795</v>
      </c>
      <c r="N5511">
        <v>14060004793</v>
      </c>
      <c r="O5511" s="8">
        <v>32874</v>
      </c>
      <c r="R5511" s="8"/>
      <c r="U5511" s="8"/>
      <c r="AQ5511" t="s">
        <v>55</v>
      </c>
      <c r="AR5511" t="s">
        <v>56</v>
      </c>
      <c r="AS5511" t="s">
        <v>57</v>
      </c>
      <c r="AT5511" t="s">
        <v>58</v>
      </c>
      <c r="AU5511" t="s">
        <v>58</v>
      </c>
      <c r="AV5511" t="s">
        <v>19551</v>
      </c>
      <c r="AW5511" t="s">
        <v>19552</v>
      </c>
      <c r="AX5511" t="e">
        <v>#N/A</v>
      </c>
      <c r="AY5511" t="e">
        <v>#N/A</v>
      </c>
    </row>
    <row r="5512" spans="1:51" x14ac:dyDescent="0.3">
      <c r="A5512" t="s">
        <v>31796</v>
      </c>
      <c r="B5512" t="s">
        <v>31797</v>
      </c>
      <c r="C5512">
        <v>3933741</v>
      </c>
      <c r="D5512" s="8">
        <v>17899</v>
      </c>
      <c r="E5512">
        <v>14060006472</v>
      </c>
      <c r="G5512">
        <v>932276624</v>
      </c>
      <c r="H5512">
        <v>947936032</v>
      </c>
      <c r="I5512">
        <v>2</v>
      </c>
      <c r="J5512" t="s">
        <v>31798</v>
      </c>
      <c r="M5512" t="s">
        <v>31799</v>
      </c>
      <c r="N5512">
        <v>14060007243</v>
      </c>
      <c r="O5512" s="8">
        <v>20821</v>
      </c>
      <c r="R5512" s="8"/>
      <c r="U5512" s="8"/>
      <c r="AQ5512" t="s">
        <v>55</v>
      </c>
      <c r="AR5512" t="s">
        <v>56</v>
      </c>
      <c r="AS5512" t="s">
        <v>57</v>
      </c>
      <c r="AT5512" t="s">
        <v>58</v>
      </c>
      <c r="AU5512" t="s">
        <v>58</v>
      </c>
      <c r="AV5512" t="s">
        <v>19551</v>
      </c>
      <c r="AW5512" t="s">
        <v>19552</v>
      </c>
      <c r="AX5512" t="e">
        <v>#N/A</v>
      </c>
      <c r="AY5512" t="e">
        <v>#N/A</v>
      </c>
    </row>
    <row r="5513" spans="1:51" x14ac:dyDescent="0.3">
      <c r="A5513" t="s">
        <v>31800</v>
      </c>
      <c r="B5513" t="s">
        <v>31801</v>
      </c>
      <c r="C5513">
        <v>3933742</v>
      </c>
      <c r="D5513" s="8">
        <v>35460</v>
      </c>
      <c r="E5513">
        <v>14060033138</v>
      </c>
      <c r="F5513" s="10">
        <v>3685989</v>
      </c>
      <c r="G5513">
        <v>939578770</v>
      </c>
      <c r="H5513">
        <v>956152655</v>
      </c>
      <c r="I5513">
        <v>2</v>
      </c>
      <c r="J5513" t="s">
        <v>31802</v>
      </c>
      <c r="M5513" t="s">
        <v>31803</v>
      </c>
      <c r="N5513">
        <v>14060027320</v>
      </c>
      <c r="O5513" s="8">
        <v>37242</v>
      </c>
      <c r="R5513" s="8"/>
      <c r="U5513" s="8"/>
      <c r="AQ5513" t="s">
        <v>55</v>
      </c>
      <c r="AR5513" t="s">
        <v>56</v>
      </c>
      <c r="AS5513" t="s">
        <v>57</v>
      </c>
      <c r="AT5513" t="s">
        <v>58</v>
      </c>
      <c r="AU5513" t="s">
        <v>58</v>
      </c>
      <c r="AV5513" t="s">
        <v>19551</v>
      </c>
      <c r="AW5513" t="s">
        <v>19552</v>
      </c>
      <c r="AX5513" t="e">
        <v>#N/A</v>
      </c>
      <c r="AY5513" t="e">
        <v>#N/A</v>
      </c>
    </row>
    <row r="5514" spans="1:51" x14ac:dyDescent="0.3">
      <c r="A5514" t="s">
        <v>31804</v>
      </c>
      <c r="B5514" t="s">
        <v>31805</v>
      </c>
      <c r="C5514">
        <v>3933744</v>
      </c>
      <c r="D5514" s="8">
        <v>33358</v>
      </c>
      <c r="E5514">
        <v>14050068542</v>
      </c>
      <c r="F5514" s="10">
        <v>3873533</v>
      </c>
      <c r="G5514">
        <v>999385689</v>
      </c>
      <c r="H5514">
        <v>936405868</v>
      </c>
      <c r="I5514">
        <v>2</v>
      </c>
      <c r="J5514" t="s">
        <v>31806</v>
      </c>
      <c r="M5514" t="s">
        <v>31807</v>
      </c>
      <c r="O5514" s="8">
        <v>34422</v>
      </c>
      <c r="R5514" s="8"/>
      <c r="U5514" s="8"/>
      <c r="AQ5514" t="s">
        <v>55</v>
      </c>
      <c r="AR5514" t="s">
        <v>56</v>
      </c>
      <c r="AS5514" t="s">
        <v>57</v>
      </c>
      <c r="AT5514" t="s">
        <v>58</v>
      </c>
      <c r="AU5514" t="s">
        <v>58</v>
      </c>
      <c r="AV5514" t="s">
        <v>19551</v>
      </c>
      <c r="AW5514" t="s">
        <v>19552</v>
      </c>
      <c r="AX5514" t="e">
        <v>#N/A</v>
      </c>
      <c r="AY5514" t="e">
        <v>#N/A</v>
      </c>
    </row>
    <row r="5515" spans="1:51" x14ac:dyDescent="0.3">
      <c r="A5515" t="s">
        <v>31808</v>
      </c>
      <c r="B5515" t="s">
        <v>31809</v>
      </c>
      <c r="C5515">
        <v>3933746</v>
      </c>
      <c r="D5515" s="8">
        <v>23012</v>
      </c>
      <c r="E5515">
        <v>14060018443</v>
      </c>
      <c r="F5515" s="10">
        <v>467699</v>
      </c>
      <c r="G5515">
        <v>933784717</v>
      </c>
      <c r="H5515">
        <v>930829531</v>
      </c>
      <c r="I5515">
        <v>3</v>
      </c>
      <c r="J5515" t="s">
        <v>31810</v>
      </c>
      <c r="M5515" t="s">
        <v>31811</v>
      </c>
      <c r="N5515">
        <v>14060017747</v>
      </c>
      <c r="O5515" s="8">
        <v>24888</v>
      </c>
      <c r="P5515" t="s">
        <v>31812</v>
      </c>
      <c r="Q5515">
        <v>14060047674</v>
      </c>
      <c r="R5515" s="8">
        <v>37511</v>
      </c>
      <c r="U5515" s="8"/>
      <c r="AQ5515" t="s">
        <v>55</v>
      </c>
      <c r="AR5515" t="s">
        <v>56</v>
      </c>
      <c r="AS5515" t="s">
        <v>57</v>
      </c>
      <c r="AT5515" t="s">
        <v>58</v>
      </c>
      <c r="AU5515" t="s">
        <v>58</v>
      </c>
      <c r="AV5515" t="s">
        <v>19551</v>
      </c>
      <c r="AW5515" t="s">
        <v>19552</v>
      </c>
      <c r="AX5515" t="e">
        <v>#N/A</v>
      </c>
      <c r="AY5515" t="e">
        <v>#N/A</v>
      </c>
    </row>
    <row r="5516" spans="1:51" x14ac:dyDescent="0.3">
      <c r="A5516" t="s">
        <v>31813</v>
      </c>
      <c r="B5516" t="s">
        <v>31814</v>
      </c>
      <c r="C5516">
        <v>3933752</v>
      </c>
      <c r="D5516" s="8">
        <v>33239</v>
      </c>
      <c r="E5516">
        <v>14060024062</v>
      </c>
      <c r="F5516" s="10">
        <v>3685711</v>
      </c>
      <c r="G5516">
        <v>934594959</v>
      </c>
      <c r="H5516">
        <v>935136255</v>
      </c>
      <c r="I5516">
        <v>4</v>
      </c>
      <c r="J5516" t="s">
        <v>31815</v>
      </c>
      <c r="M5516" t="s">
        <v>31816</v>
      </c>
      <c r="N5516">
        <v>14060044786</v>
      </c>
      <c r="O5516" s="8">
        <v>34468</v>
      </c>
      <c r="P5516" t="s">
        <v>31817</v>
      </c>
      <c r="Q5516">
        <v>14060063316</v>
      </c>
      <c r="R5516" s="8">
        <v>43842</v>
      </c>
      <c r="S5516" t="s">
        <v>31818</v>
      </c>
      <c r="T5516">
        <v>33017806</v>
      </c>
      <c r="U5516" s="8">
        <v>44348</v>
      </c>
      <c r="AQ5516" t="s">
        <v>55</v>
      </c>
      <c r="AR5516" t="s">
        <v>56</v>
      </c>
      <c r="AS5516" t="s">
        <v>57</v>
      </c>
      <c r="AT5516" t="s">
        <v>58</v>
      </c>
      <c r="AU5516" t="s">
        <v>58</v>
      </c>
      <c r="AV5516" t="s">
        <v>19551</v>
      </c>
      <c r="AW5516" t="s">
        <v>19552</v>
      </c>
      <c r="AX5516" t="e">
        <v>#N/A</v>
      </c>
      <c r="AY5516" t="e">
        <v>#N/A</v>
      </c>
    </row>
    <row r="5517" spans="1:51" x14ac:dyDescent="0.3">
      <c r="A5517" t="s">
        <v>31819</v>
      </c>
      <c r="B5517" t="s">
        <v>31820</v>
      </c>
      <c r="C5517">
        <v>3933755</v>
      </c>
      <c r="D5517" s="8">
        <v>33604</v>
      </c>
      <c r="E5517">
        <v>14060024066</v>
      </c>
      <c r="F5517" s="10">
        <v>3685709</v>
      </c>
      <c r="G5517">
        <v>994966791</v>
      </c>
      <c r="H5517">
        <v>999454464</v>
      </c>
      <c r="I5517">
        <v>1</v>
      </c>
      <c r="J5517" t="s">
        <v>31821</v>
      </c>
      <c r="R5517" s="8"/>
      <c r="U5517" s="8"/>
      <c r="AQ5517" t="s">
        <v>55</v>
      </c>
      <c r="AR5517" t="s">
        <v>56</v>
      </c>
      <c r="AS5517" t="s">
        <v>57</v>
      </c>
      <c r="AT5517" t="s">
        <v>58</v>
      </c>
      <c r="AU5517" t="s">
        <v>58</v>
      </c>
      <c r="AV5517" t="s">
        <v>19551</v>
      </c>
      <c r="AW5517" t="s">
        <v>19552</v>
      </c>
      <c r="AX5517" t="e">
        <v>#N/A</v>
      </c>
      <c r="AY5517" t="e">
        <v>#N/A</v>
      </c>
    </row>
    <row r="5518" spans="1:51" x14ac:dyDescent="0.3">
      <c r="A5518" t="s">
        <v>31822</v>
      </c>
      <c r="B5518" t="s">
        <v>31823</v>
      </c>
      <c r="C5518">
        <v>3933758</v>
      </c>
      <c r="D5518" s="8">
        <v>28819</v>
      </c>
      <c r="E5518">
        <v>14050065631</v>
      </c>
      <c r="F5518" s="10">
        <v>127236</v>
      </c>
      <c r="G5518">
        <v>959651714</v>
      </c>
      <c r="H5518">
        <v>969900061</v>
      </c>
      <c r="I5518">
        <v>5</v>
      </c>
      <c r="J5518" t="s">
        <v>31824</v>
      </c>
      <c r="M5518" t="s">
        <v>31825</v>
      </c>
      <c r="N5518">
        <v>14050065648</v>
      </c>
      <c r="O5518" s="8">
        <v>28386</v>
      </c>
      <c r="P5518" t="s">
        <v>31826</v>
      </c>
      <c r="Q5518">
        <v>14050089819</v>
      </c>
      <c r="R5518" s="8">
        <v>37622</v>
      </c>
      <c r="S5518" t="s">
        <v>31827</v>
      </c>
      <c r="T5518">
        <v>14050089818</v>
      </c>
      <c r="U5518" s="8">
        <v>37622</v>
      </c>
      <c r="V5518" t="s">
        <v>31828</v>
      </c>
      <c r="W5518">
        <v>33112678</v>
      </c>
      <c r="X5518">
        <v>44031</v>
      </c>
      <c r="AQ5518" t="s">
        <v>55</v>
      </c>
      <c r="AR5518" t="s">
        <v>56</v>
      </c>
      <c r="AS5518" t="s">
        <v>57</v>
      </c>
      <c r="AT5518" t="s">
        <v>58</v>
      </c>
      <c r="AU5518" t="s">
        <v>58</v>
      </c>
      <c r="AV5518" t="s">
        <v>19551</v>
      </c>
      <c r="AW5518" t="s">
        <v>19552</v>
      </c>
      <c r="AX5518" t="e">
        <v>#N/A</v>
      </c>
      <c r="AY5518" t="e">
        <v>#N/A</v>
      </c>
    </row>
    <row r="5519" spans="1:51" x14ac:dyDescent="0.3">
      <c r="A5519" t="s">
        <v>31829</v>
      </c>
      <c r="B5519" t="s">
        <v>31830</v>
      </c>
      <c r="C5519">
        <v>3933759</v>
      </c>
      <c r="D5519" s="8">
        <v>28352</v>
      </c>
      <c r="E5519">
        <v>14060005273</v>
      </c>
      <c r="F5519" s="10">
        <v>3683126</v>
      </c>
      <c r="G5519">
        <v>934007586</v>
      </c>
      <c r="H5519">
        <v>997785094</v>
      </c>
      <c r="I5519">
        <v>2</v>
      </c>
      <c r="J5519" t="s">
        <v>31831</v>
      </c>
      <c r="M5519" t="s">
        <v>31832</v>
      </c>
      <c r="N5519">
        <v>14060021446</v>
      </c>
      <c r="O5519" s="8">
        <v>35315</v>
      </c>
      <c r="R5519" s="8"/>
      <c r="U5519" s="8"/>
      <c r="AQ5519" t="s">
        <v>55</v>
      </c>
      <c r="AR5519" t="s">
        <v>56</v>
      </c>
      <c r="AS5519" t="s">
        <v>57</v>
      </c>
      <c r="AT5519" t="s">
        <v>58</v>
      </c>
      <c r="AU5519" t="s">
        <v>58</v>
      </c>
      <c r="AV5519" t="s">
        <v>19551</v>
      </c>
      <c r="AW5519" t="s">
        <v>19552</v>
      </c>
      <c r="AX5519" t="e">
        <v>#N/A</v>
      </c>
      <c r="AY5519" t="e">
        <v>#N/A</v>
      </c>
    </row>
    <row r="5520" spans="1:51" x14ac:dyDescent="0.3">
      <c r="A5520" t="s">
        <v>31833</v>
      </c>
      <c r="B5520" t="s">
        <v>31834</v>
      </c>
      <c r="C5520">
        <v>3933760</v>
      </c>
      <c r="D5520" s="8">
        <v>28338</v>
      </c>
      <c r="E5520">
        <v>10090002703</v>
      </c>
      <c r="F5520" s="10">
        <v>829618</v>
      </c>
      <c r="G5520">
        <v>966292909</v>
      </c>
      <c r="H5520">
        <v>993331959</v>
      </c>
      <c r="I5520">
        <v>5</v>
      </c>
      <c r="J5520" t="s">
        <v>31835</v>
      </c>
      <c r="M5520" t="s">
        <v>31836</v>
      </c>
      <c r="N5520">
        <v>10090002711</v>
      </c>
      <c r="O5520" s="8">
        <v>30265</v>
      </c>
      <c r="P5520" t="s">
        <v>31837</v>
      </c>
      <c r="Q5520">
        <v>10090010052</v>
      </c>
      <c r="R5520" s="8">
        <v>37174</v>
      </c>
      <c r="S5520" t="s">
        <v>31838</v>
      </c>
      <c r="T5520">
        <v>10090123511</v>
      </c>
      <c r="U5520" s="8">
        <v>38737</v>
      </c>
      <c r="V5520" t="s">
        <v>31839</v>
      </c>
      <c r="W5520">
        <v>10090129227</v>
      </c>
      <c r="X5520">
        <v>39659</v>
      </c>
      <c r="AQ5520" t="s">
        <v>55</v>
      </c>
      <c r="AR5520" t="s">
        <v>56</v>
      </c>
      <c r="AS5520" t="s">
        <v>57</v>
      </c>
      <c r="AT5520" t="s">
        <v>58</v>
      </c>
      <c r="AU5520" t="s">
        <v>58</v>
      </c>
      <c r="AV5520" t="s">
        <v>19551</v>
      </c>
      <c r="AW5520" t="s">
        <v>19552</v>
      </c>
      <c r="AX5520" t="e">
        <v>#N/A</v>
      </c>
      <c r="AY5520" t="e">
        <v>#N/A</v>
      </c>
    </row>
    <row r="5521" spans="1:51" x14ac:dyDescent="0.3">
      <c r="A5521" t="s">
        <v>31840</v>
      </c>
      <c r="B5521" t="s">
        <v>31841</v>
      </c>
      <c r="C5521">
        <v>3933761</v>
      </c>
      <c r="D5521" s="8">
        <v>30806</v>
      </c>
      <c r="E5521">
        <v>14060004400</v>
      </c>
      <c r="F5521" s="10">
        <v>3683554</v>
      </c>
      <c r="G5521">
        <v>981169640</v>
      </c>
      <c r="H5521">
        <v>988417390</v>
      </c>
      <c r="I5521">
        <v>2</v>
      </c>
      <c r="J5521" t="s">
        <v>31842</v>
      </c>
      <c r="M5521" t="s">
        <v>31843</v>
      </c>
      <c r="N5521">
        <v>14060025219</v>
      </c>
      <c r="O5521" s="8">
        <v>34765</v>
      </c>
      <c r="R5521" s="8"/>
      <c r="U5521" s="8"/>
      <c r="AQ5521" t="s">
        <v>55</v>
      </c>
      <c r="AR5521" t="s">
        <v>56</v>
      </c>
      <c r="AS5521" t="s">
        <v>57</v>
      </c>
      <c r="AT5521" t="s">
        <v>58</v>
      </c>
      <c r="AU5521" t="s">
        <v>58</v>
      </c>
      <c r="AV5521" t="s">
        <v>19551</v>
      </c>
      <c r="AW5521" t="s">
        <v>19552</v>
      </c>
      <c r="AX5521" t="e">
        <v>#N/A</v>
      </c>
      <c r="AY5521" t="e">
        <v>#N/A</v>
      </c>
    </row>
    <row r="5522" spans="1:51" x14ac:dyDescent="0.3">
      <c r="A5522" t="s">
        <v>31844</v>
      </c>
      <c r="B5522" t="s">
        <v>27892</v>
      </c>
      <c r="C5522">
        <v>3933763</v>
      </c>
      <c r="D5522" s="8">
        <v>34414</v>
      </c>
      <c r="E5522">
        <v>14060024420</v>
      </c>
      <c r="G5522">
        <v>930355108</v>
      </c>
      <c r="H5522">
        <v>932309581</v>
      </c>
      <c r="I5522">
        <v>2</v>
      </c>
      <c r="J5522" t="s">
        <v>31845</v>
      </c>
      <c r="M5522" t="s">
        <v>31846</v>
      </c>
      <c r="N5522">
        <v>14060020508</v>
      </c>
      <c r="O5522" s="8">
        <v>31659</v>
      </c>
      <c r="R5522" s="8"/>
      <c r="U5522" s="8"/>
      <c r="AQ5522" t="s">
        <v>55</v>
      </c>
      <c r="AR5522" t="s">
        <v>56</v>
      </c>
      <c r="AS5522" t="s">
        <v>57</v>
      </c>
      <c r="AT5522" t="s">
        <v>58</v>
      </c>
      <c r="AU5522" t="s">
        <v>58</v>
      </c>
      <c r="AV5522" t="s">
        <v>19551</v>
      </c>
      <c r="AW5522" t="s">
        <v>19552</v>
      </c>
      <c r="AX5522" t="e">
        <v>#N/A</v>
      </c>
      <c r="AY5522" t="e">
        <v>#N/A</v>
      </c>
    </row>
    <row r="5523" spans="1:51" x14ac:dyDescent="0.3">
      <c r="A5523" t="s">
        <v>31847</v>
      </c>
      <c r="B5523" t="s">
        <v>31848</v>
      </c>
      <c r="C5523">
        <v>3933766</v>
      </c>
      <c r="D5523" s="8">
        <v>32677</v>
      </c>
      <c r="E5523">
        <v>14060001039</v>
      </c>
      <c r="F5523" s="10">
        <v>4037550</v>
      </c>
      <c r="G5523">
        <v>994739157</v>
      </c>
      <c r="H5523">
        <v>988812544</v>
      </c>
      <c r="I5523">
        <v>3</v>
      </c>
      <c r="J5523" t="s">
        <v>31849</v>
      </c>
      <c r="M5523" t="s">
        <v>31850</v>
      </c>
      <c r="N5523">
        <v>14060026415</v>
      </c>
      <c r="O5523" s="8">
        <v>35280</v>
      </c>
      <c r="P5523" t="s">
        <v>31851</v>
      </c>
      <c r="Q5523">
        <v>14060060856</v>
      </c>
      <c r="R5523" s="8">
        <v>43585</v>
      </c>
      <c r="U5523" s="8"/>
      <c r="AQ5523" t="s">
        <v>55</v>
      </c>
      <c r="AR5523" t="s">
        <v>56</v>
      </c>
      <c r="AS5523" t="s">
        <v>57</v>
      </c>
      <c r="AT5523" t="s">
        <v>58</v>
      </c>
      <c r="AU5523" t="s">
        <v>58</v>
      </c>
      <c r="AV5523" t="s">
        <v>19551</v>
      </c>
      <c r="AW5523" t="s">
        <v>19552</v>
      </c>
      <c r="AX5523" t="s">
        <v>61</v>
      </c>
      <c r="AY5523" t="s">
        <v>481</v>
      </c>
    </row>
    <row r="5524" spans="1:51" x14ac:dyDescent="0.3">
      <c r="A5524" t="s">
        <v>31852</v>
      </c>
      <c r="B5524" t="s">
        <v>31853</v>
      </c>
      <c r="C5524">
        <v>3933768</v>
      </c>
      <c r="D5524" s="8">
        <v>23377</v>
      </c>
      <c r="E5524">
        <v>14060000603</v>
      </c>
      <c r="G5524">
        <v>959202679</v>
      </c>
      <c r="H5524">
        <v>932069104</v>
      </c>
      <c r="I5524">
        <v>1</v>
      </c>
      <c r="J5524" t="s">
        <v>31854</v>
      </c>
      <c r="R5524" s="8"/>
      <c r="U5524" s="8"/>
      <c r="AQ5524" t="s">
        <v>55</v>
      </c>
      <c r="AR5524" t="s">
        <v>56</v>
      </c>
      <c r="AS5524" t="s">
        <v>57</v>
      </c>
      <c r="AT5524" t="s">
        <v>58</v>
      </c>
      <c r="AU5524" t="s">
        <v>58</v>
      </c>
      <c r="AV5524" t="s">
        <v>19551</v>
      </c>
      <c r="AW5524" t="s">
        <v>19552</v>
      </c>
      <c r="AX5524" t="s">
        <v>61</v>
      </c>
      <c r="AY5524" t="s">
        <v>62</v>
      </c>
    </row>
    <row r="5525" spans="1:51" x14ac:dyDescent="0.3">
      <c r="A5525" t="s">
        <v>31855</v>
      </c>
      <c r="B5525" t="s">
        <v>31856</v>
      </c>
      <c r="C5525">
        <v>3933770</v>
      </c>
      <c r="D5525" s="8">
        <v>36429</v>
      </c>
      <c r="E5525">
        <v>14060007349</v>
      </c>
      <c r="F5525" s="10">
        <v>3685821</v>
      </c>
      <c r="G5525">
        <v>949971905</v>
      </c>
      <c r="H5525">
        <v>996045581</v>
      </c>
      <c r="I5525">
        <v>2</v>
      </c>
      <c r="J5525" t="s">
        <v>17628</v>
      </c>
      <c r="M5525" t="s">
        <v>31857</v>
      </c>
      <c r="N5525">
        <v>14060001993</v>
      </c>
      <c r="O5525" s="8">
        <v>36298</v>
      </c>
      <c r="R5525" s="8"/>
      <c r="U5525" s="8"/>
      <c r="AQ5525" t="s">
        <v>55</v>
      </c>
      <c r="AR5525" t="s">
        <v>56</v>
      </c>
      <c r="AS5525" t="s">
        <v>57</v>
      </c>
      <c r="AT5525" t="s">
        <v>58</v>
      </c>
      <c r="AU5525" t="s">
        <v>58</v>
      </c>
      <c r="AV5525" t="s">
        <v>19551</v>
      </c>
      <c r="AW5525" t="s">
        <v>19552</v>
      </c>
      <c r="AX5525" t="e">
        <v>#N/A</v>
      </c>
      <c r="AY5525" t="e">
        <v>#N/A</v>
      </c>
    </row>
    <row r="5526" spans="1:51" x14ac:dyDescent="0.3">
      <c r="A5526" t="s">
        <v>31858</v>
      </c>
      <c r="B5526" t="s">
        <v>4313</v>
      </c>
      <c r="C5526">
        <v>3933773</v>
      </c>
      <c r="D5526" s="8">
        <v>23743</v>
      </c>
      <c r="E5526">
        <v>14060011427</v>
      </c>
      <c r="G5526">
        <v>956865497</v>
      </c>
      <c r="H5526">
        <v>958002208</v>
      </c>
      <c r="I5526">
        <v>2</v>
      </c>
      <c r="J5526" t="s">
        <v>31859</v>
      </c>
      <c r="M5526" t="s">
        <v>31860</v>
      </c>
      <c r="N5526">
        <v>14060017661</v>
      </c>
      <c r="O5526" s="8">
        <v>29345</v>
      </c>
      <c r="R5526" s="8"/>
      <c r="U5526" s="8"/>
      <c r="AQ5526" t="s">
        <v>55</v>
      </c>
      <c r="AR5526" t="s">
        <v>56</v>
      </c>
      <c r="AS5526" t="s">
        <v>57</v>
      </c>
      <c r="AT5526" t="s">
        <v>58</v>
      </c>
      <c r="AU5526" t="s">
        <v>58</v>
      </c>
      <c r="AV5526" t="s">
        <v>19551</v>
      </c>
      <c r="AW5526" t="s">
        <v>19552</v>
      </c>
      <c r="AX5526" t="s">
        <v>61</v>
      </c>
      <c r="AY5526" t="s">
        <v>481</v>
      </c>
    </row>
    <row r="5527" spans="1:51" x14ac:dyDescent="0.3">
      <c r="A5527" t="s">
        <v>31861</v>
      </c>
      <c r="B5527" t="s">
        <v>31862</v>
      </c>
      <c r="C5527">
        <v>3933784</v>
      </c>
      <c r="D5527" s="8">
        <v>26344</v>
      </c>
      <c r="E5527">
        <v>6090056469</v>
      </c>
      <c r="F5527" s="10">
        <v>175106</v>
      </c>
      <c r="G5527">
        <v>933088686</v>
      </c>
      <c r="H5527">
        <v>995707297</v>
      </c>
      <c r="I5527">
        <v>4</v>
      </c>
      <c r="J5527" t="s">
        <v>31863</v>
      </c>
      <c r="M5527" t="s">
        <v>31864</v>
      </c>
      <c r="N5527">
        <v>6090157343</v>
      </c>
      <c r="O5527" s="8">
        <v>25874</v>
      </c>
      <c r="P5527" t="s">
        <v>31865</v>
      </c>
      <c r="Q5527">
        <v>6090183039</v>
      </c>
      <c r="R5527" s="8">
        <v>38439</v>
      </c>
      <c r="S5527" t="s">
        <v>31866</v>
      </c>
      <c r="T5527">
        <v>6090185930</v>
      </c>
      <c r="U5527" s="8">
        <v>39211</v>
      </c>
      <c r="AQ5527" t="s">
        <v>55</v>
      </c>
      <c r="AR5527" t="s">
        <v>56</v>
      </c>
      <c r="AS5527" t="s">
        <v>57</v>
      </c>
      <c r="AT5527" t="s">
        <v>58</v>
      </c>
      <c r="AU5527" t="s">
        <v>58</v>
      </c>
      <c r="AV5527" t="s">
        <v>19551</v>
      </c>
      <c r="AW5527" t="s">
        <v>19552</v>
      </c>
      <c r="AX5527" t="e">
        <v>#N/A</v>
      </c>
      <c r="AY5527" t="e">
        <v>#N/A</v>
      </c>
    </row>
    <row r="5528" spans="1:51" x14ac:dyDescent="0.3">
      <c r="A5528" t="s">
        <v>31867</v>
      </c>
      <c r="B5528" t="s">
        <v>31868</v>
      </c>
      <c r="C5528">
        <v>3933786</v>
      </c>
      <c r="D5528" s="8">
        <v>36896</v>
      </c>
      <c r="E5528">
        <v>14030083272</v>
      </c>
      <c r="F5528" s="10">
        <v>3637582</v>
      </c>
      <c r="G5528">
        <v>997467772</v>
      </c>
      <c r="H5528">
        <v>968656122</v>
      </c>
      <c r="I5528">
        <v>2</v>
      </c>
      <c r="J5528" t="s">
        <v>31869</v>
      </c>
      <c r="M5528" t="s">
        <v>31870</v>
      </c>
      <c r="N5528">
        <v>2080044828</v>
      </c>
      <c r="O5528" s="8">
        <v>37377</v>
      </c>
      <c r="R5528" s="8"/>
      <c r="U5528" s="8"/>
      <c r="AQ5528" t="s">
        <v>55</v>
      </c>
      <c r="AR5528" t="s">
        <v>56</v>
      </c>
      <c r="AS5528" t="s">
        <v>57</v>
      </c>
      <c r="AT5528" t="s">
        <v>58</v>
      </c>
      <c r="AU5528" t="s">
        <v>58</v>
      </c>
      <c r="AV5528" t="s">
        <v>19551</v>
      </c>
      <c r="AW5528" t="s">
        <v>19552</v>
      </c>
      <c r="AX5528" t="e">
        <v>#N/A</v>
      </c>
      <c r="AY5528" t="e">
        <v>#N/A</v>
      </c>
    </row>
    <row r="5529" spans="1:51" x14ac:dyDescent="0.3">
      <c r="A5529" t="s">
        <v>31871</v>
      </c>
      <c r="B5529" t="s">
        <v>31872</v>
      </c>
      <c r="C5529">
        <v>3933795</v>
      </c>
      <c r="D5529" s="8">
        <v>24596</v>
      </c>
      <c r="E5529">
        <v>90060000582</v>
      </c>
      <c r="F5529" s="10">
        <v>2876489</v>
      </c>
      <c r="G5529">
        <v>964950398</v>
      </c>
      <c r="H5529">
        <v>937956107</v>
      </c>
      <c r="I5529">
        <v>3</v>
      </c>
      <c r="J5529" t="s">
        <v>31873</v>
      </c>
      <c r="M5529" t="s">
        <v>31874</v>
      </c>
      <c r="N5529">
        <v>14060003684</v>
      </c>
      <c r="O5529" s="8">
        <v>36586</v>
      </c>
      <c r="P5529" t="s">
        <v>31875</v>
      </c>
      <c r="Q5529">
        <v>14060003689</v>
      </c>
      <c r="R5529" s="8">
        <v>37092</v>
      </c>
      <c r="U5529" s="8"/>
      <c r="AQ5529" t="s">
        <v>55</v>
      </c>
      <c r="AR5529" t="s">
        <v>56</v>
      </c>
      <c r="AS5529" t="s">
        <v>57</v>
      </c>
      <c r="AT5529" t="s">
        <v>58</v>
      </c>
      <c r="AU5529" t="s">
        <v>58</v>
      </c>
      <c r="AV5529" t="s">
        <v>19551</v>
      </c>
      <c r="AW5529" t="s">
        <v>19552</v>
      </c>
      <c r="AX5529" t="e">
        <v>#N/A</v>
      </c>
      <c r="AY5529" t="e">
        <v>#N/A</v>
      </c>
    </row>
    <row r="5530" spans="1:51" x14ac:dyDescent="0.3">
      <c r="A5530" t="s">
        <v>31876</v>
      </c>
      <c r="B5530" t="s">
        <v>31877</v>
      </c>
      <c r="C5530">
        <v>3933797</v>
      </c>
      <c r="D5530" s="8">
        <v>25296</v>
      </c>
      <c r="E5530">
        <v>2020281094</v>
      </c>
      <c r="F5530" s="10">
        <v>3099259</v>
      </c>
      <c r="G5530">
        <v>998086217</v>
      </c>
      <c r="H5530">
        <v>964300989</v>
      </c>
      <c r="I5530">
        <v>3</v>
      </c>
      <c r="J5530" t="s">
        <v>31878</v>
      </c>
      <c r="M5530" t="s">
        <v>31879</v>
      </c>
      <c r="N5530">
        <v>14060008265</v>
      </c>
      <c r="O5530" s="8">
        <v>31244</v>
      </c>
      <c r="P5530" t="s">
        <v>31880</v>
      </c>
      <c r="Q5530">
        <v>33019435</v>
      </c>
      <c r="R5530" s="8">
        <v>42738</v>
      </c>
      <c r="U5530" s="8"/>
      <c r="AQ5530" t="s">
        <v>55</v>
      </c>
      <c r="AR5530" t="s">
        <v>56</v>
      </c>
      <c r="AS5530" t="s">
        <v>57</v>
      </c>
      <c r="AT5530" t="s">
        <v>58</v>
      </c>
      <c r="AU5530" t="s">
        <v>58</v>
      </c>
      <c r="AV5530" t="s">
        <v>19551</v>
      </c>
      <c r="AW5530" t="s">
        <v>19552</v>
      </c>
      <c r="AX5530" t="e">
        <v>#N/A</v>
      </c>
      <c r="AY5530" t="e">
        <v>#N/A</v>
      </c>
    </row>
    <row r="5531" spans="1:51" x14ac:dyDescent="0.3">
      <c r="A5531" t="s">
        <v>31881</v>
      </c>
      <c r="B5531" t="s">
        <v>31882</v>
      </c>
      <c r="C5531">
        <v>3933799</v>
      </c>
      <c r="D5531" s="8">
        <v>32903</v>
      </c>
      <c r="E5531">
        <v>14060010271</v>
      </c>
      <c r="F5531" s="10">
        <v>3687193</v>
      </c>
      <c r="G5531">
        <v>994938875</v>
      </c>
      <c r="H5531">
        <v>995663153</v>
      </c>
      <c r="I5531">
        <v>2</v>
      </c>
      <c r="J5531" t="s">
        <v>31883</v>
      </c>
      <c r="M5531" t="s">
        <v>31884</v>
      </c>
      <c r="N5531">
        <v>14050031223</v>
      </c>
      <c r="O5531" s="8">
        <v>35815</v>
      </c>
      <c r="R5531" s="8"/>
      <c r="U5531" s="8"/>
      <c r="AQ5531" t="s">
        <v>55</v>
      </c>
      <c r="AR5531" t="s">
        <v>56</v>
      </c>
      <c r="AS5531" t="s">
        <v>57</v>
      </c>
      <c r="AT5531" t="s">
        <v>58</v>
      </c>
      <c r="AU5531" t="s">
        <v>58</v>
      </c>
      <c r="AV5531" t="s">
        <v>19551</v>
      </c>
      <c r="AW5531" t="s">
        <v>19552</v>
      </c>
      <c r="AX5531" t="e">
        <v>#N/A</v>
      </c>
      <c r="AY5531" t="e">
        <v>#N/A</v>
      </c>
    </row>
    <row r="5532" spans="1:51" x14ac:dyDescent="0.3">
      <c r="A5532" t="s">
        <v>31885</v>
      </c>
      <c r="B5532" t="s">
        <v>31886</v>
      </c>
      <c r="C5532">
        <v>3933801</v>
      </c>
      <c r="D5532" s="8">
        <v>32676</v>
      </c>
      <c r="E5532">
        <v>3010012948</v>
      </c>
      <c r="F5532" s="10">
        <v>3804169</v>
      </c>
      <c r="G5532">
        <v>996437923</v>
      </c>
      <c r="H5532">
        <v>949556162</v>
      </c>
      <c r="I5532">
        <v>3</v>
      </c>
      <c r="J5532" t="s">
        <v>31887</v>
      </c>
      <c r="M5532" t="s">
        <v>31888</v>
      </c>
      <c r="N5532">
        <v>14060022031</v>
      </c>
      <c r="O5532" s="8">
        <v>36281</v>
      </c>
      <c r="P5532" t="s">
        <v>31889</v>
      </c>
      <c r="Q5532">
        <v>3010262227</v>
      </c>
      <c r="R5532" s="8">
        <v>43992</v>
      </c>
      <c r="U5532" s="8"/>
      <c r="AQ5532" t="s">
        <v>55</v>
      </c>
      <c r="AR5532" t="s">
        <v>56</v>
      </c>
      <c r="AS5532" t="s">
        <v>57</v>
      </c>
      <c r="AT5532" t="s">
        <v>58</v>
      </c>
      <c r="AU5532" t="s">
        <v>58</v>
      </c>
      <c r="AV5532" t="s">
        <v>19551</v>
      </c>
      <c r="AW5532" t="s">
        <v>19552</v>
      </c>
      <c r="AX5532" t="e">
        <v>#N/A</v>
      </c>
      <c r="AY5532" t="e">
        <v>#N/A</v>
      </c>
    </row>
    <row r="5533" spans="1:51" x14ac:dyDescent="0.3">
      <c r="A5533" t="s">
        <v>31890</v>
      </c>
      <c r="B5533" t="s">
        <v>31891</v>
      </c>
      <c r="C5533">
        <v>3933819</v>
      </c>
      <c r="D5533" s="8">
        <v>31787</v>
      </c>
      <c r="E5533">
        <v>10220034387</v>
      </c>
      <c r="F5533" s="10">
        <v>2814389</v>
      </c>
      <c r="G5533">
        <v>932210433</v>
      </c>
      <c r="H5533">
        <v>945606446</v>
      </c>
      <c r="I5533">
        <v>4</v>
      </c>
      <c r="J5533" t="s">
        <v>31892</v>
      </c>
      <c r="M5533" t="s">
        <v>31893</v>
      </c>
      <c r="N5533">
        <v>10220004558</v>
      </c>
      <c r="O5533" s="8">
        <v>32030</v>
      </c>
      <c r="P5533" t="s">
        <v>31894</v>
      </c>
      <c r="Q5533">
        <v>10220059306</v>
      </c>
      <c r="R5533" s="8">
        <v>42148</v>
      </c>
      <c r="S5533" t="s">
        <v>31895</v>
      </c>
      <c r="T5533">
        <v>10220060107</v>
      </c>
      <c r="U5533" s="8">
        <v>42482</v>
      </c>
      <c r="AQ5533" t="s">
        <v>55</v>
      </c>
      <c r="AR5533" t="s">
        <v>56</v>
      </c>
      <c r="AS5533" t="s">
        <v>57</v>
      </c>
      <c r="AT5533" t="s">
        <v>58</v>
      </c>
      <c r="AU5533" t="s">
        <v>58</v>
      </c>
      <c r="AV5533" t="s">
        <v>19551</v>
      </c>
      <c r="AW5533" t="s">
        <v>19552</v>
      </c>
      <c r="AX5533" t="e">
        <v>#N/A</v>
      </c>
      <c r="AY5533" t="e">
        <v>#N/A</v>
      </c>
    </row>
    <row r="5534" spans="1:51" x14ac:dyDescent="0.3">
      <c r="A5534" t="s">
        <v>31896</v>
      </c>
      <c r="B5534" t="s">
        <v>31897</v>
      </c>
      <c r="C5534">
        <v>3933820</v>
      </c>
      <c r="D5534" s="8">
        <v>35418</v>
      </c>
      <c r="E5534">
        <v>14060000405</v>
      </c>
      <c r="F5534" s="10">
        <v>102972</v>
      </c>
      <c r="G5534">
        <v>981886275</v>
      </c>
      <c r="H5534">
        <v>953909971</v>
      </c>
      <c r="I5534">
        <v>4</v>
      </c>
      <c r="J5534" t="s">
        <v>31898</v>
      </c>
      <c r="M5534" t="s">
        <v>31899</v>
      </c>
      <c r="N5534">
        <v>14060000398</v>
      </c>
      <c r="O5534" s="8">
        <v>36689</v>
      </c>
      <c r="P5534" t="s">
        <v>31900</v>
      </c>
      <c r="Q5534">
        <v>14060000396</v>
      </c>
      <c r="R5534" s="8">
        <v>37264</v>
      </c>
      <c r="S5534" t="s">
        <v>31901</v>
      </c>
      <c r="T5534">
        <v>14060028939</v>
      </c>
      <c r="U5534" s="8">
        <v>37722</v>
      </c>
      <c r="AQ5534" t="s">
        <v>55</v>
      </c>
      <c r="AR5534" t="s">
        <v>56</v>
      </c>
      <c r="AS5534" t="s">
        <v>57</v>
      </c>
      <c r="AT5534" t="s">
        <v>58</v>
      </c>
      <c r="AU5534" t="s">
        <v>58</v>
      </c>
      <c r="AV5534" t="s">
        <v>19551</v>
      </c>
      <c r="AW5534" t="s">
        <v>19552</v>
      </c>
      <c r="AX5534" t="e">
        <v>#N/A</v>
      </c>
      <c r="AY5534" t="e">
        <v>#N/A</v>
      </c>
    </row>
    <row r="5535" spans="1:51" x14ac:dyDescent="0.3">
      <c r="A5535" t="s">
        <v>31902</v>
      </c>
      <c r="B5535" t="s">
        <v>31903</v>
      </c>
      <c r="C5535">
        <v>3933823</v>
      </c>
      <c r="D5535" s="8">
        <v>29683</v>
      </c>
      <c r="E5535">
        <v>14060021535</v>
      </c>
      <c r="G5535">
        <v>930787716</v>
      </c>
      <c r="H5535">
        <v>988967219</v>
      </c>
      <c r="I5535">
        <v>1</v>
      </c>
      <c r="J5535" t="s">
        <v>31904</v>
      </c>
      <c r="R5535" s="8"/>
      <c r="U5535" s="8"/>
      <c r="AQ5535" t="s">
        <v>55</v>
      </c>
      <c r="AR5535" t="s">
        <v>56</v>
      </c>
      <c r="AS5535" t="s">
        <v>57</v>
      </c>
      <c r="AT5535" t="s">
        <v>58</v>
      </c>
      <c r="AU5535" t="s">
        <v>58</v>
      </c>
      <c r="AV5535" t="s">
        <v>19551</v>
      </c>
      <c r="AW5535" t="s">
        <v>19552</v>
      </c>
      <c r="AX5535" t="e">
        <v>#N/A</v>
      </c>
      <c r="AY5535" t="e">
        <v>#N/A</v>
      </c>
    </row>
    <row r="5536" spans="1:51" x14ac:dyDescent="0.3">
      <c r="A5536" t="s">
        <v>31905</v>
      </c>
      <c r="B5536" t="s">
        <v>8213</v>
      </c>
      <c r="C5536">
        <v>3933824</v>
      </c>
      <c r="D5536" s="8">
        <v>22867</v>
      </c>
      <c r="E5536">
        <v>14060014314</v>
      </c>
      <c r="F5536" s="10">
        <v>1802626</v>
      </c>
      <c r="G5536">
        <v>940376335</v>
      </c>
      <c r="H5536">
        <v>991791456</v>
      </c>
      <c r="I5536">
        <v>5</v>
      </c>
      <c r="J5536" t="s">
        <v>31906</v>
      </c>
      <c r="M5536" t="s">
        <v>31907</v>
      </c>
      <c r="N5536">
        <v>14060000836</v>
      </c>
      <c r="O5536" s="8">
        <v>26998</v>
      </c>
      <c r="P5536" t="s">
        <v>31908</v>
      </c>
      <c r="Q5536">
        <v>14060014017</v>
      </c>
      <c r="R5536" s="8">
        <v>35129</v>
      </c>
      <c r="S5536" t="s">
        <v>31909</v>
      </c>
      <c r="T5536">
        <v>14060052460</v>
      </c>
      <c r="U5536" s="8">
        <v>39815</v>
      </c>
      <c r="V5536" t="s">
        <v>31910</v>
      </c>
      <c r="W5536">
        <v>33128269</v>
      </c>
      <c r="X5536">
        <v>40700</v>
      </c>
      <c r="AQ5536" t="s">
        <v>55</v>
      </c>
      <c r="AR5536" t="s">
        <v>56</v>
      </c>
      <c r="AS5536" t="s">
        <v>57</v>
      </c>
      <c r="AT5536" t="s">
        <v>58</v>
      </c>
      <c r="AU5536" t="s">
        <v>58</v>
      </c>
      <c r="AV5536" t="s">
        <v>19551</v>
      </c>
      <c r="AW5536" t="s">
        <v>19552</v>
      </c>
      <c r="AX5536" t="s">
        <v>61</v>
      </c>
      <c r="AY5536" t="s">
        <v>62</v>
      </c>
    </row>
    <row r="5537" spans="1:51" x14ac:dyDescent="0.3">
      <c r="A5537" t="s">
        <v>31911</v>
      </c>
      <c r="B5537" t="s">
        <v>31912</v>
      </c>
      <c r="C5537">
        <v>3933826</v>
      </c>
      <c r="D5537" s="8">
        <v>28448</v>
      </c>
      <c r="E5537">
        <v>1040019128</v>
      </c>
      <c r="F5537" s="10">
        <v>465678</v>
      </c>
      <c r="G5537">
        <v>990331446</v>
      </c>
      <c r="H5537">
        <v>964929154</v>
      </c>
      <c r="I5537">
        <v>4</v>
      </c>
      <c r="J5537" t="s">
        <v>31913</v>
      </c>
      <c r="M5537" t="s">
        <v>31914</v>
      </c>
      <c r="N5537">
        <v>1040314183</v>
      </c>
      <c r="O5537" s="8">
        <v>30695</v>
      </c>
      <c r="P5537" t="s">
        <v>31915</v>
      </c>
      <c r="Q5537">
        <v>1040376027</v>
      </c>
      <c r="R5537" s="8">
        <v>38360</v>
      </c>
      <c r="S5537" t="s">
        <v>31916</v>
      </c>
      <c r="T5537">
        <v>1040434453</v>
      </c>
      <c r="U5537" s="8">
        <v>42401</v>
      </c>
      <c r="AQ5537" t="s">
        <v>55</v>
      </c>
      <c r="AR5537" t="s">
        <v>56</v>
      </c>
      <c r="AS5537" t="s">
        <v>57</v>
      </c>
      <c r="AT5537" t="s">
        <v>58</v>
      </c>
      <c r="AU5537" t="s">
        <v>58</v>
      </c>
      <c r="AV5537" t="s">
        <v>19551</v>
      </c>
      <c r="AW5537" t="s">
        <v>19552</v>
      </c>
      <c r="AX5537" t="e">
        <v>#N/A</v>
      </c>
      <c r="AY5537" t="e">
        <v>#N/A</v>
      </c>
    </row>
    <row r="5538" spans="1:51" x14ac:dyDescent="0.3">
      <c r="A5538" t="s">
        <v>31917</v>
      </c>
      <c r="B5538" t="s">
        <v>31918</v>
      </c>
      <c r="C5538">
        <v>3933835</v>
      </c>
      <c r="D5538" s="8">
        <v>27360</v>
      </c>
      <c r="E5538">
        <v>14060009926</v>
      </c>
      <c r="F5538" s="10">
        <v>103395</v>
      </c>
      <c r="G5538">
        <v>997757237</v>
      </c>
      <c r="H5538">
        <v>947697913</v>
      </c>
      <c r="I5538">
        <v>5</v>
      </c>
      <c r="J5538" t="s">
        <v>31919</v>
      </c>
      <c r="M5538" t="s">
        <v>31920</v>
      </c>
      <c r="N5538">
        <v>14060009944</v>
      </c>
      <c r="O5538" s="8">
        <v>30997</v>
      </c>
      <c r="P5538" t="s">
        <v>31921</v>
      </c>
      <c r="Q5538">
        <v>14060012277</v>
      </c>
      <c r="R5538" s="8">
        <v>37895</v>
      </c>
      <c r="S5538" t="s">
        <v>31922</v>
      </c>
      <c r="T5538">
        <v>14060045631</v>
      </c>
      <c r="U5538" s="8">
        <v>38358</v>
      </c>
      <c r="V5538" t="s">
        <v>31923</v>
      </c>
      <c r="W5538">
        <v>14060045633</v>
      </c>
      <c r="X5538">
        <v>39122</v>
      </c>
      <c r="AQ5538" t="s">
        <v>55</v>
      </c>
      <c r="AR5538" t="s">
        <v>56</v>
      </c>
      <c r="AS5538" t="s">
        <v>57</v>
      </c>
      <c r="AT5538" t="s">
        <v>58</v>
      </c>
      <c r="AU5538" t="s">
        <v>58</v>
      </c>
      <c r="AV5538" t="s">
        <v>19551</v>
      </c>
      <c r="AW5538" t="s">
        <v>19552</v>
      </c>
      <c r="AX5538" t="e">
        <v>#N/A</v>
      </c>
      <c r="AY5538" t="e">
        <v>#N/A</v>
      </c>
    </row>
    <row r="5539" spans="1:51" x14ac:dyDescent="0.3">
      <c r="A5539" t="s">
        <v>31924</v>
      </c>
      <c r="B5539" t="s">
        <v>31925</v>
      </c>
      <c r="C5539">
        <v>3933845</v>
      </c>
      <c r="D5539" s="8">
        <v>30112</v>
      </c>
      <c r="E5539">
        <v>14050040639</v>
      </c>
      <c r="F5539" s="10">
        <v>3804822</v>
      </c>
      <c r="G5539">
        <v>935347708</v>
      </c>
      <c r="H5539">
        <v>994171206</v>
      </c>
      <c r="I5539">
        <v>2</v>
      </c>
      <c r="J5539" t="s">
        <v>31926</v>
      </c>
      <c r="M5539" t="s">
        <v>31927</v>
      </c>
      <c r="N5539">
        <v>14060043000</v>
      </c>
      <c r="O5539" s="8">
        <v>31383</v>
      </c>
      <c r="R5539" s="8"/>
      <c r="U5539" s="8"/>
      <c r="AQ5539" t="s">
        <v>55</v>
      </c>
      <c r="AR5539" t="s">
        <v>56</v>
      </c>
      <c r="AS5539" t="s">
        <v>57</v>
      </c>
      <c r="AT5539" t="s">
        <v>58</v>
      </c>
      <c r="AU5539" t="s">
        <v>58</v>
      </c>
      <c r="AV5539" t="s">
        <v>19551</v>
      </c>
      <c r="AW5539" t="s">
        <v>19552</v>
      </c>
      <c r="AX5539" t="e">
        <v>#N/A</v>
      </c>
      <c r="AY5539" t="e">
        <v>#N/A</v>
      </c>
    </row>
    <row r="5540" spans="1:51" x14ac:dyDescent="0.3">
      <c r="A5540" t="s">
        <v>31928</v>
      </c>
      <c r="B5540" t="s">
        <v>31929</v>
      </c>
      <c r="C5540">
        <v>3933847</v>
      </c>
      <c r="D5540" s="8">
        <v>34142</v>
      </c>
      <c r="E5540">
        <v>14060023212</v>
      </c>
      <c r="F5540" s="10">
        <v>3685981</v>
      </c>
      <c r="G5540">
        <v>991758360</v>
      </c>
      <c r="H5540">
        <v>933195030</v>
      </c>
      <c r="I5540">
        <v>2</v>
      </c>
      <c r="J5540" t="s">
        <v>31930</v>
      </c>
      <c r="M5540" t="s">
        <v>31931</v>
      </c>
      <c r="N5540">
        <v>14060028947</v>
      </c>
      <c r="O5540" s="8">
        <v>36225</v>
      </c>
      <c r="R5540" s="8"/>
      <c r="U5540" s="8"/>
      <c r="AQ5540" t="s">
        <v>55</v>
      </c>
      <c r="AR5540" t="s">
        <v>56</v>
      </c>
      <c r="AS5540" t="s">
        <v>57</v>
      </c>
      <c r="AT5540" t="s">
        <v>58</v>
      </c>
      <c r="AU5540" t="s">
        <v>58</v>
      </c>
      <c r="AV5540" t="s">
        <v>19551</v>
      </c>
      <c r="AW5540" t="s">
        <v>19552</v>
      </c>
      <c r="AX5540" t="e">
        <v>#N/A</v>
      </c>
      <c r="AY5540" t="e">
        <v>#N/A</v>
      </c>
    </row>
    <row r="5541" spans="1:51" x14ac:dyDescent="0.3">
      <c r="A5541" t="s">
        <v>31932</v>
      </c>
      <c r="B5541" t="s">
        <v>31933</v>
      </c>
      <c r="C5541">
        <v>3933848</v>
      </c>
      <c r="D5541" s="8">
        <v>34701</v>
      </c>
      <c r="E5541">
        <v>14060014226</v>
      </c>
      <c r="F5541" s="10">
        <v>4297141</v>
      </c>
      <c r="G5541">
        <v>997880849</v>
      </c>
      <c r="H5541">
        <v>941916026</v>
      </c>
      <c r="I5541">
        <v>2</v>
      </c>
      <c r="J5541" t="s">
        <v>31934</v>
      </c>
      <c r="M5541" t="s">
        <v>31935</v>
      </c>
      <c r="N5541">
        <v>32880343</v>
      </c>
      <c r="O5541" s="8">
        <v>43909</v>
      </c>
      <c r="R5541" s="8"/>
      <c r="U5541" s="8"/>
      <c r="AQ5541" t="s">
        <v>55</v>
      </c>
      <c r="AR5541" t="s">
        <v>56</v>
      </c>
      <c r="AS5541" t="s">
        <v>57</v>
      </c>
      <c r="AT5541" t="s">
        <v>58</v>
      </c>
      <c r="AU5541" t="s">
        <v>58</v>
      </c>
      <c r="AV5541" t="s">
        <v>19551</v>
      </c>
      <c r="AW5541" t="s">
        <v>19552</v>
      </c>
      <c r="AX5541" t="e">
        <v>#N/A</v>
      </c>
      <c r="AY5541" t="e">
        <v>#N/A</v>
      </c>
    </row>
    <row r="5542" spans="1:51" x14ac:dyDescent="0.3">
      <c r="A5542" t="s">
        <v>31936</v>
      </c>
      <c r="B5542" t="s">
        <v>31937</v>
      </c>
      <c r="C5542">
        <v>3933849</v>
      </c>
      <c r="D5542" s="8">
        <v>34379</v>
      </c>
      <c r="E5542">
        <v>14010067958</v>
      </c>
      <c r="F5542" s="10">
        <v>4063459</v>
      </c>
      <c r="G5542">
        <v>951392749</v>
      </c>
      <c r="H5542">
        <v>996948261</v>
      </c>
      <c r="I5542">
        <v>2</v>
      </c>
      <c r="J5542" t="s">
        <v>31938</v>
      </c>
      <c r="M5542" t="s">
        <v>31939</v>
      </c>
      <c r="N5542">
        <v>9040019053</v>
      </c>
      <c r="O5542" s="8">
        <v>35521</v>
      </c>
      <c r="R5542" s="8"/>
      <c r="U5542" s="8"/>
      <c r="AQ5542" t="s">
        <v>55</v>
      </c>
      <c r="AR5542" t="s">
        <v>56</v>
      </c>
      <c r="AS5542" t="s">
        <v>57</v>
      </c>
      <c r="AT5542" t="s">
        <v>58</v>
      </c>
      <c r="AU5542" t="s">
        <v>58</v>
      </c>
      <c r="AV5542" t="s">
        <v>19551</v>
      </c>
      <c r="AW5542" t="s">
        <v>19552</v>
      </c>
      <c r="AX5542" t="e">
        <v>#N/A</v>
      </c>
      <c r="AY5542" t="e">
        <v>#N/A</v>
      </c>
    </row>
    <row r="5543" spans="1:51" x14ac:dyDescent="0.3">
      <c r="A5543" t="s">
        <v>31940</v>
      </c>
      <c r="B5543" t="s">
        <v>31941</v>
      </c>
      <c r="C5543">
        <v>3933857</v>
      </c>
      <c r="D5543" s="8">
        <v>35611</v>
      </c>
      <c r="E5543">
        <v>14060053525</v>
      </c>
      <c r="F5543" s="10">
        <v>3801154</v>
      </c>
      <c r="G5543">
        <v>964938583</v>
      </c>
      <c r="H5543">
        <v>997710349</v>
      </c>
      <c r="I5543">
        <v>2</v>
      </c>
      <c r="J5543" t="s">
        <v>31942</v>
      </c>
      <c r="M5543" t="s">
        <v>31943</v>
      </c>
      <c r="N5543">
        <v>14060043619</v>
      </c>
      <c r="O5543" s="8">
        <v>36904</v>
      </c>
      <c r="R5543" s="8"/>
      <c r="U5543" s="8"/>
      <c r="AQ5543" t="s">
        <v>55</v>
      </c>
      <c r="AR5543" t="s">
        <v>56</v>
      </c>
      <c r="AS5543" t="s">
        <v>57</v>
      </c>
      <c r="AT5543" t="s">
        <v>58</v>
      </c>
      <c r="AU5543" t="s">
        <v>58</v>
      </c>
      <c r="AV5543" t="s">
        <v>19551</v>
      </c>
      <c r="AW5543" t="s">
        <v>19552</v>
      </c>
      <c r="AX5543" t="e">
        <v>#N/A</v>
      </c>
      <c r="AY5543" t="e">
        <v>#N/A</v>
      </c>
    </row>
    <row r="5544" spans="1:51" x14ac:dyDescent="0.3">
      <c r="A5544" t="s">
        <v>31944</v>
      </c>
      <c r="B5544" t="s">
        <v>1060</v>
      </c>
      <c r="C5544">
        <v>3933860</v>
      </c>
      <c r="D5544" s="8">
        <v>32880</v>
      </c>
      <c r="E5544">
        <v>14060002200</v>
      </c>
      <c r="F5544" s="10">
        <v>4038220</v>
      </c>
      <c r="G5544">
        <v>954099219</v>
      </c>
      <c r="H5544">
        <v>998752842</v>
      </c>
      <c r="I5544">
        <v>2</v>
      </c>
      <c r="J5544" t="s">
        <v>31945</v>
      </c>
      <c r="M5544" t="s">
        <v>31946</v>
      </c>
      <c r="N5544">
        <v>14030057820</v>
      </c>
      <c r="O5544" s="8">
        <v>35335</v>
      </c>
      <c r="R5544" s="8"/>
      <c r="U5544" s="8"/>
      <c r="AQ5544" t="s">
        <v>55</v>
      </c>
      <c r="AR5544" t="s">
        <v>56</v>
      </c>
      <c r="AS5544" t="s">
        <v>57</v>
      </c>
      <c r="AT5544" t="s">
        <v>58</v>
      </c>
      <c r="AU5544" t="s">
        <v>58</v>
      </c>
      <c r="AV5544" t="s">
        <v>19551</v>
      </c>
      <c r="AW5544" t="s">
        <v>19552</v>
      </c>
      <c r="AX5544" t="s">
        <v>61</v>
      </c>
      <c r="AY5544" t="s">
        <v>481</v>
      </c>
    </row>
    <row r="5545" spans="1:51" x14ac:dyDescent="0.3">
      <c r="A5545" t="s">
        <v>31947</v>
      </c>
      <c r="B5545" t="s">
        <v>31948</v>
      </c>
      <c r="C5545">
        <v>3933869</v>
      </c>
      <c r="D5545" s="8">
        <v>29708</v>
      </c>
      <c r="E5545">
        <v>14060024588</v>
      </c>
      <c r="F5545" s="10">
        <v>3684324</v>
      </c>
      <c r="G5545">
        <v>981318626</v>
      </c>
      <c r="H5545">
        <v>996640244</v>
      </c>
      <c r="I5545">
        <v>2</v>
      </c>
      <c r="J5545" t="s">
        <v>31949</v>
      </c>
      <c r="M5545" t="s">
        <v>31950</v>
      </c>
      <c r="N5545">
        <v>14060000434</v>
      </c>
      <c r="O5545" s="8">
        <v>33186</v>
      </c>
      <c r="R5545" s="8"/>
      <c r="U5545" s="8"/>
      <c r="AQ5545" t="s">
        <v>55</v>
      </c>
      <c r="AR5545" t="s">
        <v>56</v>
      </c>
      <c r="AS5545" t="s">
        <v>57</v>
      </c>
      <c r="AT5545" t="s">
        <v>58</v>
      </c>
      <c r="AU5545" t="s">
        <v>58</v>
      </c>
      <c r="AV5545" t="s">
        <v>19551</v>
      </c>
      <c r="AW5545" t="s">
        <v>19552</v>
      </c>
      <c r="AX5545" t="e">
        <v>#N/A</v>
      </c>
      <c r="AY5545" t="e">
        <v>#N/A</v>
      </c>
    </row>
    <row r="5546" spans="1:51" x14ac:dyDescent="0.3">
      <c r="A5546" t="s">
        <v>31951</v>
      </c>
      <c r="B5546" t="s">
        <v>31952</v>
      </c>
      <c r="C5546">
        <v>3933874</v>
      </c>
      <c r="D5546" s="8">
        <v>32577</v>
      </c>
      <c r="E5546">
        <v>14060001890</v>
      </c>
      <c r="F5546" s="10">
        <v>3683173</v>
      </c>
      <c r="G5546">
        <v>938859447</v>
      </c>
      <c r="H5546">
        <v>947473570</v>
      </c>
      <c r="I5546">
        <v>2</v>
      </c>
      <c r="J5546" t="s">
        <v>31953</v>
      </c>
      <c r="M5546" t="s">
        <v>31954</v>
      </c>
      <c r="N5546">
        <v>14060021509</v>
      </c>
      <c r="O5546" s="8">
        <v>34794</v>
      </c>
      <c r="R5546" s="8"/>
      <c r="U5546" s="8"/>
      <c r="AQ5546" t="s">
        <v>55</v>
      </c>
      <c r="AR5546" t="s">
        <v>56</v>
      </c>
      <c r="AS5546" t="s">
        <v>57</v>
      </c>
      <c r="AT5546" t="s">
        <v>58</v>
      </c>
      <c r="AU5546" t="s">
        <v>58</v>
      </c>
      <c r="AV5546" t="s">
        <v>19551</v>
      </c>
      <c r="AW5546" t="s">
        <v>19552</v>
      </c>
      <c r="AX5546" t="e">
        <v>#N/A</v>
      </c>
      <c r="AY5546" t="e">
        <v>#N/A</v>
      </c>
    </row>
    <row r="5547" spans="1:51" x14ac:dyDescent="0.3">
      <c r="A5547" t="s">
        <v>31955</v>
      </c>
      <c r="B5547" t="s">
        <v>31956</v>
      </c>
      <c r="C5547">
        <v>3933877</v>
      </c>
      <c r="D5547" s="8">
        <v>34669</v>
      </c>
      <c r="E5547">
        <v>14060012773</v>
      </c>
      <c r="F5547" s="10">
        <v>3685756</v>
      </c>
      <c r="G5547">
        <v>937478695</v>
      </c>
      <c r="H5547">
        <v>996733067</v>
      </c>
      <c r="I5547">
        <v>2</v>
      </c>
      <c r="J5547" t="s">
        <v>31957</v>
      </c>
      <c r="M5547" t="s">
        <v>31958</v>
      </c>
      <c r="N5547">
        <v>14060007098</v>
      </c>
      <c r="O5547" s="8">
        <v>34398</v>
      </c>
      <c r="R5547" s="8"/>
      <c r="U5547" s="8"/>
      <c r="AQ5547" t="s">
        <v>55</v>
      </c>
      <c r="AR5547" t="s">
        <v>56</v>
      </c>
      <c r="AS5547" t="s">
        <v>57</v>
      </c>
      <c r="AT5547" t="s">
        <v>58</v>
      </c>
      <c r="AU5547" t="s">
        <v>58</v>
      </c>
      <c r="AV5547" t="s">
        <v>19551</v>
      </c>
      <c r="AW5547" t="s">
        <v>19552</v>
      </c>
      <c r="AX5547" t="e">
        <v>#N/A</v>
      </c>
      <c r="AY5547" t="e">
        <v>#N/A</v>
      </c>
    </row>
    <row r="5548" spans="1:51" x14ac:dyDescent="0.3">
      <c r="A5548" t="s">
        <v>31959</v>
      </c>
      <c r="B5548" t="s">
        <v>31960</v>
      </c>
      <c r="C5548">
        <v>3933881</v>
      </c>
      <c r="D5548" s="8">
        <v>35395</v>
      </c>
      <c r="E5548">
        <v>12100086702</v>
      </c>
      <c r="G5548">
        <v>931852507</v>
      </c>
      <c r="H5548">
        <v>981764177</v>
      </c>
      <c r="I5548">
        <v>2</v>
      </c>
      <c r="J5548" t="s">
        <v>24805</v>
      </c>
      <c r="M5548" t="s">
        <v>31961</v>
      </c>
      <c r="N5548">
        <v>3020082857</v>
      </c>
      <c r="O5548" s="8">
        <v>43223</v>
      </c>
      <c r="R5548" s="8"/>
      <c r="U5548" s="8"/>
      <c r="AQ5548" t="s">
        <v>55</v>
      </c>
      <c r="AR5548" t="s">
        <v>56</v>
      </c>
      <c r="AS5548" t="s">
        <v>57</v>
      </c>
      <c r="AT5548" t="s">
        <v>58</v>
      </c>
      <c r="AU5548" t="s">
        <v>58</v>
      </c>
      <c r="AV5548" t="s">
        <v>19551</v>
      </c>
      <c r="AW5548" t="s">
        <v>19552</v>
      </c>
      <c r="AX5548" t="e">
        <v>#N/A</v>
      </c>
      <c r="AY5548" t="e">
        <v>#N/A</v>
      </c>
    </row>
    <row r="5549" spans="1:51" x14ac:dyDescent="0.3">
      <c r="A5549" t="s">
        <v>31962</v>
      </c>
      <c r="B5549" t="s">
        <v>31963</v>
      </c>
      <c r="C5549">
        <v>3933892</v>
      </c>
      <c r="D5549" s="8">
        <v>34581</v>
      </c>
      <c r="E5549">
        <v>14060045985</v>
      </c>
      <c r="F5549" s="10">
        <v>3687861</v>
      </c>
      <c r="G5549">
        <v>995472362</v>
      </c>
      <c r="H5549">
        <v>930651271</v>
      </c>
      <c r="I5549">
        <v>3</v>
      </c>
      <c r="J5549" t="s">
        <v>31964</v>
      </c>
      <c r="M5549" t="s">
        <v>31965</v>
      </c>
      <c r="N5549">
        <v>14040061182</v>
      </c>
      <c r="O5549" s="8">
        <v>36186</v>
      </c>
      <c r="P5549" t="s">
        <v>31966</v>
      </c>
      <c r="Q5549">
        <v>14060061434</v>
      </c>
      <c r="R5549" s="8">
        <v>44022</v>
      </c>
      <c r="U5549" s="8"/>
      <c r="AQ5549" t="s">
        <v>55</v>
      </c>
      <c r="AR5549" t="s">
        <v>56</v>
      </c>
      <c r="AS5549" t="s">
        <v>57</v>
      </c>
      <c r="AT5549" t="s">
        <v>58</v>
      </c>
      <c r="AU5549" t="s">
        <v>58</v>
      </c>
      <c r="AV5549" t="s">
        <v>19551</v>
      </c>
      <c r="AW5549" t="s">
        <v>19552</v>
      </c>
      <c r="AX5549" t="e">
        <v>#N/A</v>
      </c>
      <c r="AY5549" t="e">
        <v>#N/A</v>
      </c>
    </row>
    <row r="5550" spans="1:51" x14ac:dyDescent="0.3">
      <c r="A5550" t="s">
        <v>31967</v>
      </c>
      <c r="B5550" t="s">
        <v>31968</v>
      </c>
      <c r="C5550">
        <v>3933901</v>
      </c>
      <c r="D5550" s="8">
        <v>32531</v>
      </c>
      <c r="E5550">
        <v>14060016884</v>
      </c>
      <c r="F5550" s="10">
        <v>3634172</v>
      </c>
      <c r="G5550">
        <v>938193806</v>
      </c>
      <c r="H5550">
        <v>933413402</v>
      </c>
      <c r="I5550">
        <v>2</v>
      </c>
      <c r="J5550" t="s">
        <v>31969</v>
      </c>
      <c r="M5550" t="s">
        <v>31970</v>
      </c>
      <c r="N5550">
        <v>14060046097</v>
      </c>
      <c r="O5550" s="8">
        <v>37693</v>
      </c>
      <c r="R5550" s="8"/>
      <c r="U5550" s="8"/>
      <c r="AQ5550" t="s">
        <v>55</v>
      </c>
      <c r="AR5550" t="s">
        <v>56</v>
      </c>
      <c r="AS5550" t="s">
        <v>57</v>
      </c>
      <c r="AT5550" t="s">
        <v>58</v>
      </c>
      <c r="AU5550" t="s">
        <v>58</v>
      </c>
      <c r="AV5550" t="s">
        <v>19551</v>
      </c>
      <c r="AW5550" t="s">
        <v>19552</v>
      </c>
      <c r="AX5550" t="e">
        <v>#N/A</v>
      </c>
      <c r="AY5550" t="e">
        <v>#N/A</v>
      </c>
    </row>
    <row r="5551" spans="1:51" x14ac:dyDescent="0.3">
      <c r="A5551" t="s">
        <v>31971</v>
      </c>
      <c r="B5551" t="s">
        <v>31972</v>
      </c>
      <c r="C5551">
        <v>3933910</v>
      </c>
      <c r="D5551" s="8">
        <v>28688</v>
      </c>
      <c r="E5551">
        <v>14060023238</v>
      </c>
      <c r="F5551" s="10">
        <v>272129</v>
      </c>
      <c r="G5551">
        <v>958659904</v>
      </c>
      <c r="H5551">
        <v>936128702</v>
      </c>
      <c r="I5551">
        <v>3</v>
      </c>
      <c r="J5551" t="s">
        <v>31973</v>
      </c>
      <c r="M5551" t="s">
        <v>31974</v>
      </c>
      <c r="N5551">
        <v>14060020042</v>
      </c>
      <c r="O5551" s="8">
        <v>30369</v>
      </c>
      <c r="P5551" t="s">
        <v>31975</v>
      </c>
      <c r="Q5551">
        <v>14060053409</v>
      </c>
      <c r="R5551" s="8">
        <v>39293</v>
      </c>
      <c r="U5551" s="8"/>
      <c r="AQ5551" t="s">
        <v>55</v>
      </c>
      <c r="AR5551" t="s">
        <v>56</v>
      </c>
      <c r="AS5551" t="s">
        <v>57</v>
      </c>
      <c r="AT5551" t="s">
        <v>58</v>
      </c>
      <c r="AU5551" t="s">
        <v>58</v>
      </c>
      <c r="AV5551" t="s">
        <v>19551</v>
      </c>
      <c r="AW5551" t="s">
        <v>19552</v>
      </c>
      <c r="AX5551" t="e">
        <v>#N/A</v>
      </c>
      <c r="AY5551" t="e">
        <v>#N/A</v>
      </c>
    </row>
    <row r="5552" spans="1:51" x14ac:dyDescent="0.3">
      <c r="A5552" t="s">
        <v>31976</v>
      </c>
      <c r="B5552" t="s">
        <v>31977</v>
      </c>
      <c r="C5552">
        <v>3933912</v>
      </c>
      <c r="D5552" s="8">
        <v>35025</v>
      </c>
      <c r="E5552">
        <v>14060014387</v>
      </c>
      <c r="F5552" s="10">
        <v>3685967</v>
      </c>
      <c r="G5552">
        <v>994575453</v>
      </c>
      <c r="H5552">
        <v>998750514</v>
      </c>
      <c r="I5552">
        <v>2</v>
      </c>
      <c r="J5552" t="s">
        <v>31978</v>
      </c>
      <c r="M5552" t="s">
        <v>31979</v>
      </c>
      <c r="N5552">
        <v>14060022893</v>
      </c>
      <c r="O5552" s="8">
        <v>35316</v>
      </c>
      <c r="R5552" s="8"/>
      <c r="U5552" s="8"/>
      <c r="AQ5552" t="s">
        <v>55</v>
      </c>
      <c r="AR5552" t="s">
        <v>56</v>
      </c>
      <c r="AS5552" t="s">
        <v>57</v>
      </c>
      <c r="AT5552" t="s">
        <v>58</v>
      </c>
      <c r="AU5552" t="s">
        <v>58</v>
      </c>
      <c r="AV5552" t="s">
        <v>19551</v>
      </c>
      <c r="AW5552" t="s">
        <v>19552</v>
      </c>
      <c r="AX5552" t="e">
        <v>#N/A</v>
      </c>
      <c r="AY5552" t="e">
        <v>#N/A</v>
      </c>
    </row>
    <row r="5553" spans="1:51" x14ac:dyDescent="0.3">
      <c r="A5553" t="s">
        <v>31980</v>
      </c>
      <c r="B5553" t="s">
        <v>31981</v>
      </c>
      <c r="C5553">
        <v>3933919</v>
      </c>
      <c r="D5553" s="8">
        <v>34060</v>
      </c>
      <c r="E5553">
        <v>14060030376</v>
      </c>
      <c r="F5553" s="10">
        <v>4003607</v>
      </c>
      <c r="G5553">
        <v>994920334</v>
      </c>
      <c r="H5553">
        <v>936425036</v>
      </c>
      <c r="I5553">
        <v>2</v>
      </c>
      <c r="J5553" t="s">
        <v>31982</v>
      </c>
      <c r="M5553" t="s">
        <v>31983</v>
      </c>
      <c r="N5553">
        <v>14060030389</v>
      </c>
      <c r="O5553" s="8">
        <v>37561</v>
      </c>
      <c r="R5553" s="8"/>
      <c r="U5553" s="8"/>
      <c r="AQ5553" t="s">
        <v>55</v>
      </c>
      <c r="AR5553" t="s">
        <v>56</v>
      </c>
      <c r="AS5553" t="s">
        <v>57</v>
      </c>
      <c r="AT5553" t="s">
        <v>58</v>
      </c>
      <c r="AU5553" t="s">
        <v>58</v>
      </c>
      <c r="AV5553" t="s">
        <v>19551</v>
      </c>
      <c r="AW5553" t="s">
        <v>19552</v>
      </c>
      <c r="AX5553" t="e">
        <v>#N/A</v>
      </c>
      <c r="AY5553" t="e">
        <v>#N/A</v>
      </c>
    </row>
    <row r="5554" spans="1:51" x14ac:dyDescent="0.3">
      <c r="A5554" t="s">
        <v>31984</v>
      </c>
      <c r="B5554" t="s">
        <v>31985</v>
      </c>
      <c r="C5554">
        <v>3933924</v>
      </c>
      <c r="D5554" s="8">
        <v>36257</v>
      </c>
      <c r="E5554">
        <v>14060021703</v>
      </c>
      <c r="F5554" s="10">
        <v>3685762</v>
      </c>
      <c r="G5554">
        <v>937035417</v>
      </c>
      <c r="H5554">
        <v>981341241</v>
      </c>
      <c r="I5554">
        <v>2</v>
      </c>
      <c r="J5554" t="s">
        <v>31986</v>
      </c>
      <c r="M5554" t="s">
        <v>31987</v>
      </c>
      <c r="N5554">
        <v>14060016583</v>
      </c>
      <c r="O5554" s="8">
        <v>37257</v>
      </c>
      <c r="R5554" s="8"/>
      <c r="U5554" s="8"/>
      <c r="AQ5554" t="s">
        <v>55</v>
      </c>
      <c r="AR5554" t="s">
        <v>56</v>
      </c>
      <c r="AS5554" t="s">
        <v>57</v>
      </c>
      <c r="AT5554" t="s">
        <v>58</v>
      </c>
      <c r="AV5554" t="s">
        <v>19551</v>
      </c>
      <c r="AW5554" t="s">
        <v>19552</v>
      </c>
      <c r="AX5554" t="e">
        <v>#N/A</v>
      </c>
      <c r="AY5554" t="e">
        <v>#N/A</v>
      </c>
    </row>
    <row r="5555" spans="1:51" x14ac:dyDescent="0.3">
      <c r="A5555" t="s">
        <v>31988</v>
      </c>
      <c r="B5555" t="s">
        <v>31989</v>
      </c>
      <c r="C5555">
        <v>3933925</v>
      </c>
      <c r="D5555" s="8">
        <v>33999</v>
      </c>
      <c r="E5555">
        <v>14060037795</v>
      </c>
      <c r="F5555" s="10">
        <v>4006944</v>
      </c>
      <c r="G5555">
        <v>994999753</v>
      </c>
      <c r="H5555">
        <v>996276649</v>
      </c>
      <c r="I5555">
        <v>2</v>
      </c>
      <c r="J5555" t="s">
        <v>31990</v>
      </c>
      <c r="M5555" t="s">
        <v>31991</v>
      </c>
      <c r="N5555">
        <v>14060060598</v>
      </c>
      <c r="O5555" s="8">
        <v>38565</v>
      </c>
      <c r="R5555" s="8"/>
      <c r="U5555" s="8"/>
      <c r="AQ5555" t="s">
        <v>55</v>
      </c>
      <c r="AR5555" t="s">
        <v>56</v>
      </c>
      <c r="AS5555" t="s">
        <v>57</v>
      </c>
      <c r="AT5555" t="s">
        <v>58</v>
      </c>
      <c r="AU5555" t="s">
        <v>58</v>
      </c>
      <c r="AV5555" t="s">
        <v>19551</v>
      </c>
      <c r="AW5555" t="s">
        <v>19552</v>
      </c>
      <c r="AX5555" t="e">
        <v>#N/A</v>
      </c>
      <c r="AY5555" t="e">
        <v>#N/A</v>
      </c>
    </row>
    <row r="5556" spans="1:51" x14ac:dyDescent="0.3">
      <c r="A5556" t="s">
        <v>31992</v>
      </c>
      <c r="B5556" t="s">
        <v>31993</v>
      </c>
      <c r="C5556">
        <v>3933937</v>
      </c>
      <c r="D5556" s="8">
        <v>34505</v>
      </c>
      <c r="E5556">
        <v>14060036300</v>
      </c>
      <c r="F5556" s="10">
        <v>4004466</v>
      </c>
      <c r="G5556">
        <v>993225506</v>
      </c>
      <c r="H5556">
        <v>953227694</v>
      </c>
      <c r="I5556">
        <v>2</v>
      </c>
      <c r="J5556" t="s">
        <v>31994</v>
      </c>
      <c r="M5556" t="s">
        <v>31995</v>
      </c>
      <c r="N5556">
        <v>14060048131</v>
      </c>
      <c r="O5556" s="8">
        <v>34851</v>
      </c>
      <c r="R5556" s="8"/>
      <c r="U5556" s="8"/>
      <c r="AQ5556" t="s">
        <v>55</v>
      </c>
      <c r="AR5556" t="s">
        <v>56</v>
      </c>
      <c r="AS5556" t="s">
        <v>57</v>
      </c>
      <c r="AT5556" t="s">
        <v>58</v>
      </c>
      <c r="AU5556" t="s">
        <v>58</v>
      </c>
      <c r="AV5556" t="s">
        <v>19551</v>
      </c>
      <c r="AW5556" t="s">
        <v>19552</v>
      </c>
      <c r="AX5556" t="e">
        <v>#N/A</v>
      </c>
      <c r="AY5556" t="e">
        <v>#N/A</v>
      </c>
    </row>
    <row r="5557" spans="1:51" x14ac:dyDescent="0.3">
      <c r="A5557" t="s">
        <v>31996</v>
      </c>
      <c r="B5557" t="s">
        <v>31997</v>
      </c>
      <c r="C5557">
        <v>3933942</v>
      </c>
      <c r="D5557" s="8">
        <v>33783</v>
      </c>
      <c r="E5557">
        <v>14030089130</v>
      </c>
      <c r="F5557" s="10">
        <v>3966381</v>
      </c>
      <c r="G5557">
        <v>933379150</v>
      </c>
      <c r="H5557">
        <v>934974972</v>
      </c>
      <c r="I5557">
        <v>2</v>
      </c>
      <c r="J5557" t="s">
        <v>31998</v>
      </c>
      <c r="M5557" t="s">
        <v>31999</v>
      </c>
      <c r="N5557">
        <v>90010230188</v>
      </c>
      <c r="O5557" s="8">
        <v>35023</v>
      </c>
      <c r="R5557" s="8"/>
      <c r="U5557" s="8"/>
      <c r="AQ5557" t="s">
        <v>55</v>
      </c>
      <c r="AR5557" t="s">
        <v>56</v>
      </c>
      <c r="AS5557" t="s">
        <v>57</v>
      </c>
      <c r="AT5557" t="s">
        <v>58</v>
      </c>
      <c r="AU5557" t="s">
        <v>58</v>
      </c>
      <c r="AV5557" t="s">
        <v>19551</v>
      </c>
      <c r="AW5557" t="s">
        <v>19552</v>
      </c>
      <c r="AX5557" t="e">
        <v>#N/A</v>
      </c>
      <c r="AY5557" t="e">
        <v>#N/A</v>
      </c>
    </row>
    <row r="5558" spans="1:51" x14ac:dyDescent="0.3">
      <c r="A5558" t="s">
        <v>32000</v>
      </c>
      <c r="B5558" t="s">
        <v>32001</v>
      </c>
      <c r="C5558">
        <v>3933952</v>
      </c>
      <c r="D5558" s="8">
        <v>35266</v>
      </c>
      <c r="E5558">
        <v>14060030414</v>
      </c>
      <c r="F5558" s="10">
        <v>3685904</v>
      </c>
      <c r="G5558">
        <v>937389993</v>
      </c>
      <c r="H5558">
        <v>982662509</v>
      </c>
      <c r="I5558">
        <v>1</v>
      </c>
      <c r="J5558" t="s">
        <v>32002</v>
      </c>
      <c r="R5558" s="8"/>
      <c r="U5558" s="8"/>
      <c r="AQ5558" t="s">
        <v>55</v>
      </c>
      <c r="AR5558" t="s">
        <v>56</v>
      </c>
      <c r="AS5558" t="s">
        <v>57</v>
      </c>
      <c r="AT5558" t="s">
        <v>58</v>
      </c>
      <c r="AU5558" t="s">
        <v>58</v>
      </c>
      <c r="AV5558" t="s">
        <v>19551</v>
      </c>
      <c r="AW5558" t="s">
        <v>19552</v>
      </c>
      <c r="AX5558" t="s">
        <v>61</v>
      </c>
      <c r="AY5558" t="s">
        <v>481</v>
      </c>
    </row>
    <row r="5559" spans="1:51" x14ac:dyDescent="0.3">
      <c r="A5559" t="s">
        <v>32003</v>
      </c>
      <c r="B5559" t="s">
        <v>32004</v>
      </c>
      <c r="C5559">
        <v>3933954</v>
      </c>
      <c r="D5559" s="8">
        <v>32985</v>
      </c>
      <c r="E5559">
        <v>14060021789</v>
      </c>
      <c r="F5559" s="10">
        <v>2642820</v>
      </c>
      <c r="G5559">
        <v>932451984</v>
      </c>
      <c r="H5559">
        <v>997362040</v>
      </c>
      <c r="I5559">
        <v>5</v>
      </c>
      <c r="J5559" t="s">
        <v>32005</v>
      </c>
      <c r="M5559" t="s">
        <v>32006</v>
      </c>
      <c r="N5559">
        <v>9130068639</v>
      </c>
      <c r="O5559" s="8">
        <v>32874</v>
      </c>
      <c r="P5559" t="s">
        <v>32007</v>
      </c>
      <c r="Q5559">
        <v>14060062374</v>
      </c>
      <c r="R5559" s="8">
        <v>41253</v>
      </c>
      <c r="S5559" t="s">
        <v>32008</v>
      </c>
      <c r="T5559">
        <v>14060062375</v>
      </c>
      <c r="U5559" s="8">
        <v>41527</v>
      </c>
      <c r="V5559" t="s">
        <v>32009</v>
      </c>
      <c r="W5559">
        <v>14060062379</v>
      </c>
      <c r="X5559">
        <v>43125</v>
      </c>
      <c r="AQ5559" t="s">
        <v>55</v>
      </c>
      <c r="AR5559" t="s">
        <v>56</v>
      </c>
      <c r="AS5559" t="s">
        <v>57</v>
      </c>
      <c r="AT5559" t="s">
        <v>58</v>
      </c>
      <c r="AU5559" t="s">
        <v>58</v>
      </c>
      <c r="AV5559" t="s">
        <v>19551</v>
      </c>
      <c r="AW5559" t="s">
        <v>19552</v>
      </c>
      <c r="AX5559" t="e">
        <v>#N/A</v>
      </c>
      <c r="AY5559" t="e">
        <v>#N/A</v>
      </c>
    </row>
    <row r="5560" spans="1:51" x14ac:dyDescent="0.3">
      <c r="A5560" t="s">
        <v>32010</v>
      </c>
      <c r="B5560" t="s">
        <v>28226</v>
      </c>
      <c r="C5560">
        <v>3933966</v>
      </c>
      <c r="D5560" s="8">
        <v>25213</v>
      </c>
      <c r="E5560">
        <v>14060003768</v>
      </c>
      <c r="F5560" s="10">
        <v>3683325</v>
      </c>
      <c r="G5560">
        <v>946490324</v>
      </c>
      <c r="H5560">
        <v>981047641</v>
      </c>
      <c r="I5560">
        <v>2</v>
      </c>
      <c r="J5560" t="s">
        <v>32011</v>
      </c>
      <c r="M5560" t="s">
        <v>32012</v>
      </c>
      <c r="N5560">
        <v>14060003815</v>
      </c>
      <c r="O5560" s="8">
        <v>27397</v>
      </c>
      <c r="R5560" s="8"/>
      <c r="U5560" s="8"/>
      <c r="AQ5560" t="s">
        <v>55</v>
      </c>
      <c r="AR5560" t="s">
        <v>56</v>
      </c>
      <c r="AS5560" t="s">
        <v>57</v>
      </c>
      <c r="AT5560" t="s">
        <v>58</v>
      </c>
      <c r="AU5560" t="s">
        <v>58</v>
      </c>
      <c r="AV5560" t="s">
        <v>19551</v>
      </c>
      <c r="AW5560" t="s">
        <v>19552</v>
      </c>
      <c r="AX5560" t="e">
        <v>#N/A</v>
      </c>
      <c r="AY5560" t="e">
        <v>#N/A</v>
      </c>
    </row>
    <row r="5561" spans="1:51" x14ac:dyDescent="0.3">
      <c r="A5561" t="s">
        <v>32013</v>
      </c>
      <c r="B5561" t="s">
        <v>32014</v>
      </c>
      <c r="C5561">
        <v>3933967</v>
      </c>
      <c r="D5561" s="8">
        <v>23156</v>
      </c>
      <c r="E5561">
        <v>27083285399</v>
      </c>
      <c r="G5561">
        <v>962370074</v>
      </c>
      <c r="H5561">
        <v>968905393</v>
      </c>
      <c r="I5561">
        <v>5</v>
      </c>
      <c r="J5561" t="s">
        <v>32015</v>
      </c>
      <c r="M5561" t="s">
        <v>32016</v>
      </c>
      <c r="N5561">
        <v>14030050657</v>
      </c>
      <c r="O5561" s="8">
        <v>29169</v>
      </c>
      <c r="P5561" t="s">
        <v>32017</v>
      </c>
      <c r="Q5561">
        <v>27003971294</v>
      </c>
      <c r="R5561" s="8">
        <v>36117</v>
      </c>
      <c r="S5561" t="s">
        <v>32018</v>
      </c>
      <c r="T5561">
        <v>27067735912</v>
      </c>
      <c r="U5561" s="8">
        <v>37239</v>
      </c>
      <c r="V5561" t="s">
        <v>32019</v>
      </c>
      <c r="W5561">
        <v>27011687129</v>
      </c>
      <c r="X5561">
        <v>39814</v>
      </c>
      <c r="AQ5561" t="s">
        <v>55</v>
      </c>
      <c r="AR5561" t="s">
        <v>56</v>
      </c>
      <c r="AS5561" t="s">
        <v>57</v>
      </c>
      <c r="AT5561" t="s">
        <v>58</v>
      </c>
      <c r="AU5561" t="s">
        <v>58</v>
      </c>
      <c r="AV5561" t="s">
        <v>19551</v>
      </c>
      <c r="AW5561" t="s">
        <v>19552</v>
      </c>
      <c r="AX5561" t="s">
        <v>61</v>
      </c>
      <c r="AY5561" t="s">
        <v>481</v>
      </c>
    </row>
    <row r="5562" spans="1:51" x14ac:dyDescent="0.3">
      <c r="A5562" t="s">
        <v>32020</v>
      </c>
      <c r="B5562" t="s">
        <v>32021</v>
      </c>
      <c r="C5562">
        <v>3933969</v>
      </c>
      <c r="D5562" s="8">
        <v>31985</v>
      </c>
      <c r="E5562">
        <v>14050007068</v>
      </c>
      <c r="F5562" s="10">
        <v>4038423</v>
      </c>
      <c r="G5562">
        <v>994424124</v>
      </c>
      <c r="H5562">
        <v>938897386</v>
      </c>
      <c r="I5562">
        <v>2</v>
      </c>
      <c r="J5562" t="s">
        <v>32022</v>
      </c>
      <c r="M5562" t="s">
        <v>32023</v>
      </c>
      <c r="N5562">
        <v>14020004462</v>
      </c>
      <c r="O5562" s="8">
        <v>32509</v>
      </c>
      <c r="R5562" s="8"/>
      <c r="U5562" s="8"/>
      <c r="AQ5562" t="s">
        <v>55</v>
      </c>
      <c r="AR5562" t="s">
        <v>56</v>
      </c>
      <c r="AS5562" t="s">
        <v>57</v>
      </c>
      <c r="AT5562" t="s">
        <v>58</v>
      </c>
      <c r="AU5562" t="s">
        <v>58</v>
      </c>
      <c r="AV5562" t="s">
        <v>19551</v>
      </c>
      <c r="AW5562" t="s">
        <v>19552</v>
      </c>
      <c r="AX5562" t="e">
        <v>#N/A</v>
      </c>
      <c r="AY5562" t="e">
        <v>#N/A</v>
      </c>
    </row>
    <row r="5563" spans="1:51" x14ac:dyDescent="0.3">
      <c r="A5563" t="s">
        <v>32024</v>
      </c>
      <c r="B5563" t="s">
        <v>32025</v>
      </c>
      <c r="C5563">
        <v>3933973</v>
      </c>
      <c r="D5563" s="8">
        <v>31262</v>
      </c>
      <c r="E5563">
        <v>14060020752</v>
      </c>
      <c r="F5563" s="10">
        <v>2704355</v>
      </c>
      <c r="G5563">
        <v>988357996</v>
      </c>
      <c r="H5563">
        <v>955557870</v>
      </c>
      <c r="I5563">
        <v>4</v>
      </c>
      <c r="J5563" t="s">
        <v>32026</v>
      </c>
      <c r="M5563" t="s">
        <v>32027</v>
      </c>
      <c r="N5563">
        <v>12160026564</v>
      </c>
      <c r="O5563" s="8">
        <v>33141</v>
      </c>
      <c r="P5563" t="s">
        <v>32028</v>
      </c>
      <c r="Q5563">
        <v>14060062431</v>
      </c>
      <c r="R5563" s="8">
        <v>41640</v>
      </c>
      <c r="S5563" t="s">
        <v>32029</v>
      </c>
      <c r="T5563">
        <v>14060062432</v>
      </c>
      <c r="U5563" s="8">
        <v>43353</v>
      </c>
      <c r="AQ5563" t="s">
        <v>55</v>
      </c>
      <c r="AR5563" t="s">
        <v>56</v>
      </c>
      <c r="AS5563" t="s">
        <v>57</v>
      </c>
      <c r="AT5563" t="s">
        <v>58</v>
      </c>
      <c r="AU5563" t="s">
        <v>58</v>
      </c>
      <c r="AV5563" t="s">
        <v>19551</v>
      </c>
      <c r="AW5563" t="s">
        <v>19552</v>
      </c>
      <c r="AX5563" t="e">
        <v>#N/A</v>
      </c>
      <c r="AY5563" t="e">
        <v>#N/A</v>
      </c>
    </row>
    <row r="5564" spans="1:51" x14ac:dyDescent="0.3">
      <c r="A5564" t="s">
        <v>32030</v>
      </c>
      <c r="B5564" t="s">
        <v>32031</v>
      </c>
      <c r="C5564">
        <v>3933982</v>
      </c>
      <c r="D5564" s="8">
        <v>25548</v>
      </c>
      <c r="E5564">
        <v>14060022526</v>
      </c>
      <c r="G5564">
        <v>998307420</v>
      </c>
      <c r="H5564">
        <v>930788992</v>
      </c>
      <c r="I5564">
        <v>2</v>
      </c>
      <c r="J5564" t="s">
        <v>32032</v>
      </c>
      <c r="M5564" t="s">
        <v>32033</v>
      </c>
      <c r="N5564">
        <v>3020077697</v>
      </c>
      <c r="O5564" s="8">
        <v>41036</v>
      </c>
      <c r="R5564" s="8"/>
      <c r="U5564" s="8"/>
      <c r="AQ5564" t="s">
        <v>55</v>
      </c>
      <c r="AR5564" t="s">
        <v>56</v>
      </c>
      <c r="AS5564" t="s">
        <v>57</v>
      </c>
      <c r="AT5564" t="s">
        <v>58</v>
      </c>
      <c r="AU5564" t="s">
        <v>58</v>
      </c>
      <c r="AV5564" t="s">
        <v>19551</v>
      </c>
      <c r="AW5564" t="s">
        <v>19552</v>
      </c>
      <c r="AX5564" t="e">
        <v>#N/A</v>
      </c>
      <c r="AY5564" t="e">
        <v>#N/A</v>
      </c>
    </row>
    <row r="5565" spans="1:51" x14ac:dyDescent="0.3">
      <c r="A5565" t="s">
        <v>32034</v>
      </c>
      <c r="B5565" t="s">
        <v>32035</v>
      </c>
      <c r="C5565">
        <v>3933984</v>
      </c>
      <c r="D5565" s="8">
        <v>34997</v>
      </c>
      <c r="E5565">
        <v>3030039300</v>
      </c>
      <c r="F5565" s="10">
        <v>3972751</v>
      </c>
      <c r="G5565">
        <v>934723347</v>
      </c>
      <c r="H5565">
        <v>958659836</v>
      </c>
      <c r="I5565">
        <v>2</v>
      </c>
      <c r="J5565" t="s">
        <v>32036</v>
      </c>
      <c r="M5565" t="s">
        <v>32037</v>
      </c>
      <c r="N5565">
        <v>2040209854</v>
      </c>
      <c r="O5565" s="8">
        <v>34578</v>
      </c>
      <c r="R5565" s="8"/>
      <c r="U5565" s="8"/>
      <c r="AQ5565" t="s">
        <v>55</v>
      </c>
      <c r="AR5565" t="s">
        <v>56</v>
      </c>
      <c r="AS5565" t="s">
        <v>57</v>
      </c>
      <c r="AT5565" t="s">
        <v>58</v>
      </c>
      <c r="AU5565" t="s">
        <v>58</v>
      </c>
      <c r="AV5565" t="s">
        <v>19551</v>
      </c>
      <c r="AW5565" t="s">
        <v>19552</v>
      </c>
      <c r="AX5565" t="e">
        <v>#N/A</v>
      </c>
      <c r="AY5565" t="e">
        <v>#N/A</v>
      </c>
    </row>
    <row r="5566" spans="1:51" x14ac:dyDescent="0.3">
      <c r="A5566" t="s">
        <v>32038</v>
      </c>
      <c r="B5566" t="s">
        <v>32039</v>
      </c>
      <c r="C5566">
        <v>3933985</v>
      </c>
      <c r="D5566" s="8">
        <v>29723</v>
      </c>
      <c r="E5566">
        <v>6020030873</v>
      </c>
      <c r="F5566" s="10">
        <v>2795519</v>
      </c>
      <c r="G5566">
        <v>994333828</v>
      </c>
      <c r="H5566">
        <v>994884154</v>
      </c>
      <c r="I5566">
        <v>4</v>
      </c>
      <c r="J5566" t="s">
        <v>32040</v>
      </c>
      <c r="M5566" t="s">
        <v>32041</v>
      </c>
      <c r="N5566">
        <v>5190021058</v>
      </c>
      <c r="O5566" s="8">
        <v>32875</v>
      </c>
      <c r="P5566" t="s">
        <v>32042</v>
      </c>
      <c r="Q5566">
        <v>6020110284</v>
      </c>
      <c r="R5566" s="8">
        <v>41736</v>
      </c>
      <c r="S5566" t="s">
        <v>32043</v>
      </c>
      <c r="T5566">
        <v>6020112253</v>
      </c>
      <c r="U5566" s="8">
        <v>42220</v>
      </c>
      <c r="AQ5566" t="s">
        <v>55</v>
      </c>
      <c r="AR5566" t="s">
        <v>56</v>
      </c>
      <c r="AS5566" t="s">
        <v>57</v>
      </c>
      <c r="AT5566" t="s">
        <v>58</v>
      </c>
      <c r="AU5566" t="s">
        <v>58</v>
      </c>
      <c r="AV5566" t="s">
        <v>19551</v>
      </c>
      <c r="AW5566" t="s">
        <v>19552</v>
      </c>
      <c r="AX5566" t="e">
        <v>#N/A</v>
      </c>
      <c r="AY5566" t="e">
        <v>#N/A</v>
      </c>
    </row>
    <row r="5567" spans="1:51" x14ac:dyDescent="0.3">
      <c r="A5567" t="s">
        <v>32044</v>
      </c>
      <c r="B5567" t="s">
        <v>32045</v>
      </c>
      <c r="C5567">
        <v>3934004</v>
      </c>
      <c r="D5567" s="8">
        <v>25272</v>
      </c>
      <c r="E5567">
        <v>14010065669</v>
      </c>
      <c r="F5567" s="10">
        <v>784693</v>
      </c>
      <c r="G5567">
        <v>951381290</v>
      </c>
      <c r="H5567">
        <v>949918023</v>
      </c>
      <c r="I5567">
        <v>4</v>
      </c>
      <c r="J5567" t="s">
        <v>32046</v>
      </c>
      <c r="M5567" t="s">
        <v>32047</v>
      </c>
      <c r="N5567">
        <v>14010065679</v>
      </c>
      <c r="O5567" s="8">
        <v>25471</v>
      </c>
      <c r="P5567" t="s">
        <v>32048</v>
      </c>
      <c r="Q5567">
        <v>14010065767</v>
      </c>
      <c r="R5567" s="8">
        <v>35293</v>
      </c>
      <c r="S5567" t="s">
        <v>32049</v>
      </c>
      <c r="T5567">
        <v>33287935</v>
      </c>
      <c r="U5567" s="8">
        <v>40026</v>
      </c>
      <c r="AQ5567" t="s">
        <v>55</v>
      </c>
      <c r="AR5567" t="s">
        <v>56</v>
      </c>
      <c r="AS5567" t="s">
        <v>57</v>
      </c>
      <c r="AT5567" t="s">
        <v>58</v>
      </c>
      <c r="AU5567" t="s">
        <v>58</v>
      </c>
      <c r="AV5567" t="s">
        <v>19551</v>
      </c>
      <c r="AW5567" t="s">
        <v>19552</v>
      </c>
      <c r="AX5567" t="e">
        <v>#N/A</v>
      </c>
      <c r="AY5567" t="e">
        <v>#N/A</v>
      </c>
    </row>
    <row r="5568" spans="1:51" x14ac:dyDescent="0.3">
      <c r="A5568" t="s">
        <v>32050</v>
      </c>
      <c r="B5568" t="s">
        <v>32051</v>
      </c>
      <c r="C5568">
        <v>3934007</v>
      </c>
      <c r="D5568" s="8">
        <v>35431</v>
      </c>
      <c r="E5568">
        <v>9130010701</v>
      </c>
      <c r="F5568" s="10">
        <v>4017390</v>
      </c>
      <c r="G5568">
        <v>993867461</v>
      </c>
      <c r="H5568">
        <v>997973766</v>
      </c>
      <c r="I5568">
        <v>2</v>
      </c>
      <c r="J5568" t="s">
        <v>32052</v>
      </c>
      <c r="M5568" t="s">
        <v>32053</v>
      </c>
      <c r="N5568">
        <v>9130010882</v>
      </c>
      <c r="O5568" s="8">
        <v>35796</v>
      </c>
      <c r="R5568" s="8"/>
      <c r="U5568" s="8"/>
      <c r="AQ5568" t="s">
        <v>55</v>
      </c>
      <c r="AR5568" t="s">
        <v>56</v>
      </c>
      <c r="AS5568" t="s">
        <v>57</v>
      </c>
      <c r="AT5568" t="s">
        <v>58</v>
      </c>
      <c r="AU5568" t="s">
        <v>58</v>
      </c>
      <c r="AV5568" t="s">
        <v>19551</v>
      </c>
      <c r="AW5568" t="s">
        <v>19552</v>
      </c>
      <c r="AX5568" t="e">
        <v>#N/A</v>
      </c>
      <c r="AY5568" t="e">
        <v>#N/A</v>
      </c>
    </row>
    <row r="5569" spans="1:51" x14ac:dyDescent="0.3">
      <c r="A5569" t="s">
        <v>32054</v>
      </c>
      <c r="B5569" t="s">
        <v>32055</v>
      </c>
      <c r="C5569">
        <v>3934014</v>
      </c>
      <c r="D5569" s="8">
        <v>33030</v>
      </c>
      <c r="E5569">
        <v>14060016043</v>
      </c>
      <c r="F5569" s="10">
        <v>3163637</v>
      </c>
      <c r="G5569">
        <v>949580070</v>
      </c>
      <c r="H5569">
        <v>937080316</v>
      </c>
      <c r="I5569">
        <v>3</v>
      </c>
      <c r="J5569" t="s">
        <v>32056</v>
      </c>
      <c r="M5569" t="s">
        <v>32057</v>
      </c>
      <c r="N5569">
        <v>14010068041</v>
      </c>
      <c r="O5569" s="8">
        <v>34076</v>
      </c>
      <c r="P5569" t="s">
        <v>32058</v>
      </c>
      <c r="Q5569">
        <v>14060058521</v>
      </c>
      <c r="R5569" s="8">
        <v>42884</v>
      </c>
      <c r="U5569" s="8"/>
      <c r="AQ5569" t="s">
        <v>55</v>
      </c>
      <c r="AR5569" t="s">
        <v>56</v>
      </c>
      <c r="AS5569" t="s">
        <v>57</v>
      </c>
      <c r="AT5569" t="s">
        <v>58</v>
      </c>
      <c r="AU5569" t="s">
        <v>58</v>
      </c>
      <c r="AV5569" t="s">
        <v>19551</v>
      </c>
      <c r="AW5569" t="s">
        <v>19552</v>
      </c>
      <c r="AX5569" t="e">
        <v>#N/A</v>
      </c>
      <c r="AY5569" t="e">
        <v>#N/A</v>
      </c>
    </row>
    <row r="5570" spans="1:51" x14ac:dyDescent="0.3">
      <c r="A5570" t="s">
        <v>32059</v>
      </c>
      <c r="B5570" t="s">
        <v>32060</v>
      </c>
      <c r="C5570">
        <v>3934018</v>
      </c>
      <c r="D5570" s="8">
        <v>35256</v>
      </c>
      <c r="E5570">
        <v>14060023847</v>
      </c>
      <c r="F5570" s="10">
        <v>3684194</v>
      </c>
      <c r="G5570">
        <v>997220304</v>
      </c>
      <c r="H5570">
        <v>930583702</v>
      </c>
      <c r="I5570">
        <v>2</v>
      </c>
      <c r="J5570" t="s">
        <v>32061</v>
      </c>
      <c r="M5570" t="s">
        <v>32062</v>
      </c>
      <c r="N5570">
        <v>14030010059</v>
      </c>
      <c r="O5570" s="8">
        <v>35797</v>
      </c>
      <c r="R5570" s="8"/>
      <c r="U5570" s="8"/>
      <c r="AQ5570" t="s">
        <v>55</v>
      </c>
      <c r="AR5570" t="s">
        <v>56</v>
      </c>
      <c r="AS5570" t="s">
        <v>57</v>
      </c>
      <c r="AT5570" t="s">
        <v>58</v>
      </c>
      <c r="AU5570" t="s">
        <v>58</v>
      </c>
      <c r="AV5570" t="s">
        <v>19551</v>
      </c>
      <c r="AW5570" t="s">
        <v>19552</v>
      </c>
      <c r="AX5570" t="e">
        <v>#N/A</v>
      </c>
      <c r="AY5570" t="e">
        <v>#N/A</v>
      </c>
    </row>
    <row r="5571" spans="1:51" x14ac:dyDescent="0.3">
      <c r="A5571" t="s">
        <v>32063</v>
      </c>
      <c r="B5571" t="s">
        <v>32064</v>
      </c>
      <c r="C5571">
        <v>3934026</v>
      </c>
      <c r="D5571" s="8">
        <v>23377</v>
      </c>
      <c r="E5571">
        <v>14060037734</v>
      </c>
      <c r="F5571" s="10">
        <v>2777561</v>
      </c>
      <c r="G5571">
        <v>991238732</v>
      </c>
      <c r="H5571">
        <v>936667692</v>
      </c>
      <c r="I5571">
        <v>5</v>
      </c>
      <c r="J5571" t="s">
        <v>32065</v>
      </c>
      <c r="M5571" t="s">
        <v>32066</v>
      </c>
      <c r="N5571">
        <v>14060041261</v>
      </c>
      <c r="O5571" s="8">
        <v>26141</v>
      </c>
      <c r="P5571" t="s">
        <v>32067</v>
      </c>
      <c r="Q5571">
        <v>14060041265</v>
      </c>
      <c r="R5571" s="8">
        <v>34912</v>
      </c>
      <c r="S5571" t="s">
        <v>32068</v>
      </c>
      <c r="T5571">
        <v>14060041270</v>
      </c>
      <c r="U5571" s="8">
        <v>37135</v>
      </c>
      <c r="V5571" t="s">
        <v>32069</v>
      </c>
      <c r="W5571">
        <v>14060041268</v>
      </c>
      <c r="X5571">
        <v>36550</v>
      </c>
      <c r="AQ5571" t="s">
        <v>55</v>
      </c>
      <c r="AR5571" t="s">
        <v>56</v>
      </c>
      <c r="AS5571" t="s">
        <v>57</v>
      </c>
      <c r="AT5571" t="s">
        <v>58</v>
      </c>
      <c r="AU5571" t="s">
        <v>58</v>
      </c>
      <c r="AV5571" t="s">
        <v>19551</v>
      </c>
      <c r="AW5571" t="s">
        <v>19552</v>
      </c>
      <c r="AX5571" t="e">
        <v>#N/A</v>
      </c>
      <c r="AY5571" t="e">
        <v>#N/A</v>
      </c>
    </row>
    <row r="5572" spans="1:51" x14ac:dyDescent="0.3">
      <c r="A5572" t="s">
        <v>32070</v>
      </c>
      <c r="B5572" t="s">
        <v>32071</v>
      </c>
      <c r="C5572">
        <v>3934046</v>
      </c>
      <c r="D5572" s="8">
        <v>32448</v>
      </c>
      <c r="E5572">
        <v>4010436173</v>
      </c>
      <c r="F5572" s="10">
        <v>3684707</v>
      </c>
      <c r="G5572">
        <v>998774350</v>
      </c>
      <c r="H5572">
        <v>995367302</v>
      </c>
      <c r="I5572">
        <v>2</v>
      </c>
      <c r="J5572" t="s">
        <v>26789</v>
      </c>
      <c r="M5572" t="s">
        <v>32072</v>
      </c>
      <c r="N5572">
        <v>14040008819</v>
      </c>
      <c r="O5572" s="8">
        <v>35126</v>
      </c>
      <c r="R5572" s="8"/>
      <c r="U5572" s="8"/>
      <c r="AQ5572" t="s">
        <v>55</v>
      </c>
      <c r="AR5572" t="s">
        <v>56</v>
      </c>
      <c r="AS5572" t="s">
        <v>57</v>
      </c>
      <c r="AT5572" t="s">
        <v>58</v>
      </c>
      <c r="AU5572" t="s">
        <v>58</v>
      </c>
      <c r="AV5572" t="s">
        <v>19551</v>
      </c>
      <c r="AW5572" t="s">
        <v>19552</v>
      </c>
      <c r="AX5572" t="e">
        <v>#N/A</v>
      </c>
      <c r="AY5572" t="e">
        <v>#N/A</v>
      </c>
    </row>
    <row r="5573" spans="1:51" x14ac:dyDescent="0.3">
      <c r="A5573" t="s">
        <v>32073</v>
      </c>
      <c r="B5573" t="s">
        <v>32074</v>
      </c>
      <c r="C5573">
        <v>3934059</v>
      </c>
      <c r="D5573" s="8">
        <v>35497</v>
      </c>
      <c r="E5573">
        <v>7030045056</v>
      </c>
      <c r="F5573" s="10">
        <v>4073211</v>
      </c>
      <c r="G5573">
        <v>936196363</v>
      </c>
      <c r="H5573">
        <v>991874834</v>
      </c>
      <c r="I5573">
        <v>2</v>
      </c>
      <c r="J5573" t="s">
        <v>32075</v>
      </c>
      <c r="M5573" t="s">
        <v>32076</v>
      </c>
      <c r="N5573">
        <v>14060012746</v>
      </c>
      <c r="O5573" s="8">
        <v>35836</v>
      </c>
      <c r="R5573" s="8"/>
      <c r="U5573" s="8"/>
      <c r="AQ5573" t="s">
        <v>55</v>
      </c>
      <c r="AR5573" t="s">
        <v>56</v>
      </c>
      <c r="AS5573" t="s">
        <v>57</v>
      </c>
      <c r="AT5573" t="s">
        <v>58</v>
      </c>
      <c r="AU5573" t="s">
        <v>58</v>
      </c>
      <c r="AV5573" t="s">
        <v>19551</v>
      </c>
      <c r="AW5573" t="s">
        <v>19552</v>
      </c>
      <c r="AX5573" t="e">
        <v>#N/A</v>
      </c>
      <c r="AY5573" t="e">
        <v>#N/A</v>
      </c>
    </row>
    <row r="5574" spans="1:51" x14ac:dyDescent="0.3">
      <c r="A5574" t="s">
        <v>32077</v>
      </c>
      <c r="B5574" t="s">
        <v>32078</v>
      </c>
      <c r="C5574">
        <v>3934061</v>
      </c>
      <c r="D5574" s="8">
        <v>24473</v>
      </c>
      <c r="E5574">
        <v>14060018336</v>
      </c>
      <c r="G5574">
        <v>992723138</v>
      </c>
      <c r="H5574">
        <v>962369549</v>
      </c>
      <c r="I5574">
        <v>2</v>
      </c>
      <c r="J5574" t="s">
        <v>32079</v>
      </c>
      <c r="M5574" t="s">
        <v>32080</v>
      </c>
      <c r="N5574">
        <v>14060018007</v>
      </c>
      <c r="O5574" s="8">
        <v>18994</v>
      </c>
      <c r="R5574" s="8"/>
      <c r="U5574" s="8"/>
      <c r="AQ5574" t="s">
        <v>55</v>
      </c>
      <c r="AR5574" t="s">
        <v>56</v>
      </c>
      <c r="AS5574" t="s">
        <v>57</v>
      </c>
      <c r="AT5574" t="s">
        <v>58</v>
      </c>
      <c r="AU5574" t="s">
        <v>58</v>
      </c>
      <c r="AV5574" t="s">
        <v>19551</v>
      </c>
      <c r="AW5574" t="s">
        <v>19552</v>
      </c>
      <c r="AX5574" t="e">
        <v>#N/A</v>
      </c>
      <c r="AY5574" t="e">
        <v>#N/A</v>
      </c>
    </row>
    <row r="5575" spans="1:51" x14ac:dyDescent="0.3">
      <c r="A5575" t="s">
        <v>32081</v>
      </c>
      <c r="B5575" t="s">
        <v>32082</v>
      </c>
      <c r="C5575">
        <v>3934067</v>
      </c>
      <c r="D5575" s="8">
        <v>36312</v>
      </c>
      <c r="E5575">
        <v>14060019328</v>
      </c>
      <c r="F5575" s="10">
        <v>3685774</v>
      </c>
      <c r="G5575">
        <v>992348554</v>
      </c>
      <c r="H5575">
        <v>997065383</v>
      </c>
      <c r="I5575">
        <v>2</v>
      </c>
      <c r="J5575" t="s">
        <v>32083</v>
      </c>
      <c r="M5575" t="s">
        <v>32084</v>
      </c>
      <c r="N5575">
        <v>14060061373</v>
      </c>
      <c r="O5575" s="8">
        <v>44058</v>
      </c>
      <c r="R5575" s="8"/>
      <c r="U5575" s="8"/>
      <c r="AQ5575" t="s">
        <v>55</v>
      </c>
      <c r="AR5575" t="s">
        <v>56</v>
      </c>
      <c r="AS5575" t="s">
        <v>57</v>
      </c>
      <c r="AT5575" t="s">
        <v>58</v>
      </c>
      <c r="AU5575" t="s">
        <v>58</v>
      </c>
      <c r="AV5575" t="s">
        <v>19551</v>
      </c>
      <c r="AW5575" t="s">
        <v>19552</v>
      </c>
      <c r="AX5575" t="e">
        <v>#N/A</v>
      </c>
      <c r="AY5575" t="e">
        <v>#N/A</v>
      </c>
    </row>
    <row r="5576" spans="1:51" x14ac:dyDescent="0.3">
      <c r="A5576" t="s">
        <v>32085</v>
      </c>
      <c r="B5576" t="s">
        <v>32086</v>
      </c>
      <c r="C5576">
        <v>3934068</v>
      </c>
      <c r="D5576" s="8">
        <v>24624</v>
      </c>
      <c r="E5576">
        <v>14060023299</v>
      </c>
      <c r="F5576" s="10">
        <v>2700980</v>
      </c>
      <c r="G5576">
        <v>937575163</v>
      </c>
      <c r="H5576">
        <v>938414168</v>
      </c>
      <c r="I5576">
        <v>4</v>
      </c>
      <c r="J5576" t="s">
        <v>32087</v>
      </c>
      <c r="M5576" t="s">
        <v>32088</v>
      </c>
      <c r="N5576">
        <v>14060023322</v>
      </c>
      <c r="O5576" s="8">
        <v>26391</v>
      </c>
      <c r="P5576" t="s">
        <v>1789</v>
      </c>
      <c r="Q5576">
        <v>14060023331</v>
      </c>
      <c r="R5576" s="8">
        <v>35509</v>
      </c>
      <c r="S5576" t="s">
        <v>32089</v>
      </c>
      <c r="T5576">
        <v>14060023333</v>
      </c>
      <c r="U5576" s="8">
        <v>36596</v>
      </c>
      <c r="AQ5576" t="s">
        <v>55</v>
      </c>
      <c r="AR5576" t="s">
        <v>56</v>
      </c>
      <c r="AS5576" t="s">
        <v>57</v>
      </c>
      <c r="AT5576" t="s">
        <v>58</v>
      </c>
      <c r="AU5576" t="s">
        <v>58</v>
      </c>
      <c r="AV5576" t="s">
        <v>19551</v>
      </c>
      <c r="AW5576" t="s">
        <v>19552</v>
      </c>
      <c r="AX5576" t="e">
        <v>#N/A</v>
      </c>
      <c r="AY5576" t="e">
        <v>#N/A</v>
      </c>
    </row>
    <row r="5577" spans="1:51" x14ac:dyDescent="0.3">
      <c r="A5577" t="s">
        <v>32090</v>
      </c>
      <c r="B5577" t="s">
        <v>32091</v>
      </c>
      <c r="C5577">
        <v>3934076</v>
      </c>
      <c r="D5577" s="8">
        <v>36146</v>
      </c>
      <c r="E5577">
        <v>14060014029</v>
      </c>
      <c r="F5577" s="10">
        <v>3685753</v>
      </c>
      <c r="G5577">
        <v>938845853</v>
      </c>
      <c r="H5577">
        <v>994127920</v>
      </c>
      <c r="I5577">
        <v>2</v>
      </c>
      <c r="J5577" t="s">
        <v>32092</v>
      </c>
      <c r="M5577" t="s">
        <v>32093</v>
      </c>
      <c r="N5577">
        <v>14060012900</v>
      </c>
      <c r="O5577" s="8">
        <v>36834</v>
      </c>
      <c r="R5577" s="8"/>
      <c r="U5577" s="8"/>
      <c r="AQ5577" t="s">
        <v>55</v>
      </c>
      <c r="AR5577" t="s">
        <v>56</v>
      </c>
      <c r="AS5577" t="s">
        <v>57</v>
      </c>
      <c r="AT5577" t="s">
        <v>58</v>
      </c>
      <c r="AU5577" t="s">
        <v>58</v>
      </c>
      <c r="AV5577" t="s">
        <v>19551</v>
      </c>
      <c r="AW5577" t="s">
        <v>19552</v>
      </c>
      <c r="AX5577" t="e">
        <v>#N/A</v>
      </c>
      <c r="AY5577" t="e">
        <v>#N/A</v>
      </c>
    </row>
    <row r="5578" spans="1:51" x14ac:dyDescent="0.3">
      <c r="A5578" t="s">
        <v>32094</v>
      </c>
      <c r="B5578" t="s">
        <v>32095</v>
      </c>
      <c r="C5578">
        <v>3934079</v>
      </c>
      <c r="D5578" s="8">
        <v>31413</v>
      </c>
      <c r="E5578">
        <v>2060022326</v>
      </c>
      <c r="F5578" s="10">
        <v>2888395</v>
      </c>
      <c r="G5578">
        <v>949958968</v>
      </c>
      <c r="H5578">
        <v>967302883</v>
      </c>
      <c r="I5578">
        <v>4</v>
      </c>
      <c r="J5578" t="s">
        <v>32096</v>
      </c>
      <c r="M5578" t="s">
        <v>32097</v>
      </c>
      <c r="N5578">
        <v>2200066040</v>
      </c>
      <c r="O5578" s="8">
        <v>32555</v>
      </c>
      <c r="P5578" t="s">
        <v>32098</v>
      </c>
      <c r="Q5578">
        <v>2060167190</v>
      </c>
      <c r="R5578" s="8">
        <v>41779</v>
      </c>
      <c r="S5578" t="s">
        <v>32099</v>
      </c>
      <c r="T5578">
        <v>2060167189</v>
      </c>
      <c r="U5578" s="8">
        <v>42163</v>
      </c>
      <c r="AQ5578" t="s">
        <v>55</v>
      </c>
      <c r="AR5578" t="s">
        <v>56</v>
      </c>
      <c r="AS5578" t="s">
        <v>57</v>
      </c>
      <c r="AT5578" t="s">
        <v>58</v>
      </c>
      <c r="AU5578" t="s">
        <v>58</v>
      </c>
      <c r="AV5578" t="s">
        <v>19551</v>
      </c>
      <c r="AW5578" t="s">
        <v>19552</v>
      </c>
      <c r="AX5578" t="e">
        <v>#N/A</v>
      </c>
      <c r="AY5578" t="e">
        <v>#N/A</v>
      </c>
    </row>
    <row r="5579" spans="1:51" x14ac:dyDescent="0.3">
      <c r="A5579" t="s">
        <v>32100</v>
      </c>
      <c r="B5579" t="s">
        <v>32101</v>
      </c>
      <c r="C5579">
        <v>3963089</v>
      </c>
      <c r="D5579" s="8">
        <v>37576</v>
      </c>
      <c r="E5579">
        <v>14010065137</v>
      </c>
      <c r="F5579" s="10">
        <v>4063964</v>
      </c>
      <c r="G5579">
        <v>935003261</v>
      </c>
      <c r="H5579">
        <v>930149082</v>
      </c>
      <c r="I5579">
        <v>2</v>
      </c>
      <c r="J5579" t="s">
        <v>32102</v>
      </c>
      <c r="M5579" t="s">
        <v>32103</v>
      </c>
      <c r="N5579">
        <v>32789604</v>
      </c>
      <c r="O5579" s="8">
        <v>44311</v>
      </c>
      <c r="R5579" s="8"/>
      <c r="U5579" s="8"/>
      <c r="AQ5579" t="s">
        <v>55</v>
      </c>
      <c r="AR5579" t="s">
        <v>56</v>
      </c>
      <c r="AS5579" t="s">
        <v>57</v>
      </c>
      <c r="AT5579" t="s">
        <v>58</v>
      </c>
      <c r="AU5579" t="s">
        <v>58</v>
      </c>
      <c r="AV5579" t="s">
        <v>19551</v>
      </c>
      <c r="AW5579" t="s">
        <v>19552</v>
      </c>
      <c r="AX5579" t="e">
        <v>#N/A</v>
      </c>
      <c r="AY5579" t="e">
        <v>#N/A</v>
      </c>
    </row>
    <row r="5580" spans="1:51" x14ac:dyDescent="0.3">
      <c r="A5580" t="s">
        <v>32104</v>
      </c>
      <c r="B5580" t="s">
        <v>32105</v>
      </c>
      <c r="C5580">
        <v>3984725</v>
      </c>
      <c r="D5580" s="8">
        <v>28252</v>
      </c>
      <c r="E5580">
        <v>14060016141</v>
      </c>
      <c r="F5580" s="10">
        <v>467080</v>
      </c>
      <c r="G5580">
        <v>993454567</v>
      </c>
      <c r="H5580">
        <v>994911249</v>
      </c>
      <c r="I5580">
        <v>4</v>
      </c>
      <c r="J5580" t="s">
        <v>32106</v>
      </c>
      <c r="M5580" t="s">
        <v>32107</v>
      </c>
      <c r="N5580">
        <v>3080003282</v>
      </c>
      <c r="O5580" s="8">
        <v>28850</v>
      </c>
      <c r="P5580" t="s">
        <v>32108</v>
      </c>
      <c r="Q5580">
        <v>14060048207</v>
      </c>
      <c r="R5580" s="8">
        <v>39283</v>
      </c>
      <c r="S5580" t="s">
        <v>32109</v>
      </c>
      <c r="T5580">
        <v>14060048213</v>
      </c>
      <c r="U5580" s="8">
        <v>39697</v>
      </c>
      <c r="AQ5580" t="s">
        <v>55</v>
      </c>
      <c r="AR5580" t="s">
        <v>56</v>
      </c>
      <c r="AS5580" t="s">
        <v>57</v>
      </c>
      <c r="AT5580" t="s">
        <v>58</v>
      </c>
      <c r="AU5580" t="s">
        <v>58</v>
      </c>
      <c r="AV5580" t="s">
        <v>19551</v>
      </c>
      <c r="AW5580" t="s">
        <v>19552</v>
      </c>
      <c r="AX5580" t="e">
        <v>#N/A</v>
      </c>
      <c r="AY5580" t="e">
        <v>#N/A</v>
      </c>
    </row>
    <row r="5581" spans="1:51" x14ac:dyDescent="0.3">
      <c r="A5581" t="s">
        <v>32110</v>
      </c>
      <c r="B5581" t="s">
        <v>32111</v>
      </c>
      <c r="C5581">
        <v>3984756</v>
      </c>
      <c r="D5581" s="8">
        <v>34397</v>
      </c>
      <c r="E5581">
        <v>14060015252</v>
      </c>
      <c r="F5581" s="10">
        <v>3684815</v>
      </c>
      <c r="G5581">
        <v>981968777</v>
      </c>
      <c r="H5581">
        <v>950097266</v>
      </c>
      <c r="I5581">
        <v>2</v>
      </c>
      <c r="J5581" t="s">
        <v>32112</v>
      </c>
      <c r="M5581" t="s">
        <v>32113</v>
      </c>
      <c r="N5581">
        <v>14060008731</v>
      </c>
      <c r="O5581" s="8">
        <v>35483</v>
      </c>
      <c r="R5581" s="8"/>
      <c r="U5581" s="8"/>
      <c r="AQ5581" t="s">
        <v>55</v>
      </c>
      <c r="AR5581" t="s">
        <v>56</v>
      </c>
      <c r="AS5581" t="s">
        <v>57</v>
      </c>
      <c r="AT5581" t="s">
        <v>58</v>
      </c>
      <c r="AU5581" t="s">
        <v>58</v>
      </c>
      <c r="AV5581" t="s">
        <v>19551</v>
      </c>
      <c r="AW5581" t="s">
        <v>19552</v>
      </c>
      <c r="AX5581" t="e">
        <v>#N/A</v>
      </c>
      <c r="AY5581" t="e">
        <v>#N/A</v>
      </c>
    </row>
    <row r="5582" spans="1:51" x14ac:dyDescent="0.3">
      <c r="A5582" t="s">
        <v>32114</v>
      </c>
      <c r="B5582" t="s">
        <v>32115</v>
      </c>
      <c r="C5582">
        <v>3994797</v>
      </c>
      <c r="D5582" s="8">
        <v>35796</v>
      </c>
      <c r="E5582">
        <v>14060018601</v>
      </c>
      <c r="F5582" s="10">
        <v>3685791</v>
      </c>
      <c r="G5582">
        <v>996062036</v>
      </c>
      <c r="H5582">
        <v>930517610</v>
      </c>
      <c r="I5582">
        <v>2</v>
      </c>
      <c r="J5582" t="s">
        <v>32116</v>
      </c>
      <c r="M5582" t="s">
        <v>32117</v>
      </c>
      <c r="N5582">
        <v>14060014929</v>
      </c>
      <c r="O5582" s="8">
        <v>37088</v>
      </c>
      <c r="R5582" s="8"/>
      <c r="U5582" s="8"/>
      <c r="AQ5582" t="s">
        <v>55</v>
      </c>
      <c r="AR5582" t="s">
        <v>56</v>
      </c>
      <c r="AS5582" t="s">
        <v>57</v>
      </c>
      <c r="AT5582" t="s">
        <v>58</v>
      </c>
      <c r="AU5582" t="s">
        <v>58</v>
      </c>
      <c r="AV5582" t="s">
        <v>19551</v>
      </c>
      <c r="AW5582" t="s">
        <v>19552</v>
      </c>
      <c r="AX5582" t="e">
        <v>#N/A</v>
      </c>
      <c r="AY5582" t="e">
        <v>#N/A</v>
      </c>
    </row>
    <row r="5583" spans="1:51" x14ac:dyDescent="0.3">
      <c r="A5583" t="s">
        <v>32118</v>
      </c>
      <c r="B5583" t="s">
        <v>32119</v>
      </c>
      <c r="C5583">
        <v>3994846</v>
      </c>
      <c r="D5583" s="8">
        <v>36393</v>
      </c>
      <c r="E5583">
        <v>14060037802</v>
      </c>
      <c r="F5583" s="10">
        <v>4053308</v>
      </c>
      <c r="G5583">
        <v>993879050</v>
      </c>
      <c r="H5583">
        <v>982671744</v>
      </c>
      <c r="I5583">
        <v>2</v>
      </c>
      <c r="J5583" t="s">
        <v>32120</v>
      </c>
      <c r="M5583" t="s">
        <v>32121</v>
      </c>
      <c r="N5583">
        <v>14060032870</v>
      </c>
      <c r="O5583" s="8">
        <v>35735</v>
      </c>
      <c r="R5583" s="8"/>
      <c r="U5583" s="8"/>
      <c r="AQ5583" t="s">
        <v>55</v>
      </c>
      <c r="AR5583" t="s">
        <v>56</v>
      </c>
      <c r="AS5583" t="s">
        <v>57</v>
      </c>
      <c r="AT5583" t="s">
        <v>58</v>
      </c>
      <c r="AU5583" t="s">
        <v>58</v>
      </c>
      <c r="AV5583" t="s">
        <v>19551</v>
      </c>
      <c r="AW5583" t="s">
        <v>19552</v>
      </c>
      <c r="AX5583" t="e">
        <v>#N/A</v>
      </c>
      <c r="AY5583" t="e">
        <v>#N/A</v>
      </c>
    </row>
    <row r="5584" spans="1:51" x14ac:dyDescent="0.3">
      <c r="A5584" t="s">
        <v>32122</v>
      </c>
      <c r="B5584" t="s">
        <v>32123</v>
      </c>
      <c r="C5584">
        <v>3994925</v>
      </c>
      <c r="D5584" s="8">
        <v>35459</v>
      </c>
      <c r="E5584">
        <v>14060016415</v>
      </c>
      <c r="F5584" s="10">
        <v>3685742</v>
      </c>
      <c r="G5584">
        <v>991305807</v>
      </c>
      <c r="H5584">
        <v>947179539</v>
      </c>
      <c r="I5584">
        <v>2</v>
      </c>
      <c r="J5584" t="s">
        <v>32124</v>
      </c>
      <c r="M5584" t="s">
        <v>32125</v>
      </c>
      <c r="N5584">
        <v>14060056893</v>
      </c>
      <c r="O5584" s="8">
        <v>37043</v>
      </c>
      <c r="R5584" s="8"/>
      <c r="U5584" s="8"/>
      <c r="AQ5584" t="s">
        <v>55</v>
      </c>
      <c r="AR5584" t="s">
        <v>56</v>
      </c>
      <c r="AS5584" t="s">
        <v>57</v>
      </c>
      <c r="AT5584" t="s">
        <v>58</v>
      </c>
      <c r="AU5584" t="s">
        <v>58</v>
      </c>
      <c r="AV5584" t="s">
        <v>19551</v>
      </c>
      <c r="AW5584" t="s">
        <v>19552</v>
      </c>
      <c r="AX5584" t="e">
        <v>#N/A</v>
      </c>
      <c r="AY5584" t="e">
        <v>#N/A</v>
      </c>
    </row>
    <row r="5585" spans="1:51" x14ac:dyDescent="0.3">
      <c r="A5585" t="s">
        <v>32126</v>
      </c>
      <c r="B5585" t="s">
        <v>32127</v>
      </c>
      <c r="C5585">
        <v>4015373</v>
      </c>
      <c r="D5585" s="8">
        <v>33465</v>
      </c>
      <c r="E5585">
        <v>14060002282</v>
      </c>
      <c r="F5585" s="10">
        <v>3683998</v>
      </c>
      <c r="G5585">
        <v>956550513</v>
      </c>
      <c r="H5585">
        <v>954524955</v>
      </c>
      <c r="I5585">
        <v>2</v>
      </c>
      <c r="J5585" t="s">
        <v>15404</v>
      </c>
      <c r="M5585" t="s">
        <v>25150</v>
      </c>
      <c r="N5585">
        <v>14060015650</v>
      </c>
      <c r="O5585" s="8">
        <v>36958</v>
      </c>
      <c r="R5585" s="8"/>
      <c r="U5585" s="8"/>
      <c r="AQ5585" t="s">
        <v>55</v>
      </c>
      <c r="AR5585" t="s">
        <v>56</v>
      </c>
      <c r="AS5585" t="s">
        <v>57</v>
      </c>
      <c r="AT5585" t="s">
        <v>58</v>
      </c>
      <c r="AU5585" t="s">
        <v>58</v>
      </c>
      <c r="AV5585" t="s">
        <v>19551</v>
      </c>
      <c r="AW5585" t="s">
        <v>19552</v>
      </c>
      <c r="AX5585" t="e">
        <v>#N/A</v>
      </c>
      <c r="AY5585" t="e">
        <v>#N/A</v>
      </c>
    </row>
    <row r="5586" spans="1:51" x14ac:dyDescent="0.3">
      <c r="A5586" t="s">
        <v>32128</v>
      </c>
      <c r="B5586" t="s">
        <v>26193</v>
      </c>
      <c r="C5586">
        <v>4015381</v>
      </c>
      <c r="D5586" s="8">
        <v>24108</v>
      </c>
      <c r="E5586">
        <v>14060013004</v>
      </c>
      <c r="F5586" s="10">
        <v>1103671</v>
      </c>
      <c r="G5586">
        <v>930951425</v>
      </c>
      <c r="H5586">
        <v>990018250</v>
      </c>
      <c r="I5586">
        <v>1</v>
      </c>
      <c r="J5586" t="s">
        <v>32129</v>
      </c>
      <c r="R5586" s="8"/>
      <c r="U5586" s="8"/>
      <c r="AQ5586" t="s">
        <v>55</v>
      </c>
      <c r="AR5586" t="s">
        <v>56</v>
      </c>
      <c r="AS5586" t="s">
        <v>57</v>
      </c>
      <c r="AT5586" t="s">
        <v>58</v>
      </c>
      <c r="AU5586" t="s">
        <v>58</v>
      </c>
      <c r="AV5586" t="s">
        <v>19551</v>
      </c>
      <c r="AW5586" t="s">
        <v>19552</v>
      </c>
      <c r="AX5586" t="e">
        <v>#N/A</v>
      </c>
      <c r="AY5586" t="e">
        <v>#N/A</v>
      </c>
    </row>
    <row r="5587" spans="1:51" x14ac:dyDescent="0.3">
      <c r="A5587" t="s">
        <v>32130</v>
      </c>
      <c r="B5587" t="s">
        <v>32131</v>
      </c>
      <c r="C5587">
        <v>4236316</v>
      </c>
      <c r="D5587" s="8">
        <v>35400</v>
      </c>
      <c r="E5587">
        <v>2200119172</v>
      </c>
      <c r="F5587" s="10">
        <v>4060396</v>
      </c>
      <c r="G5587">
        <v>993786804</v>
      </c>
      <c r="H5587">
        <v>982986933</v>
      </c>
      <c r="I5587">
        <v>2</v>
      </c>
      <c r="J5587" t="s">
        <v>8644</v>
      </c>
      <c r="M5587" t="s">
        <v>32132</v>
      </c>
      <c r="N5587">
        <v>14060043942</v>
      </c>
      <c r="O5587" s="8">
        <v>36405</v>
      </c>
      <c r="R5587" s="8"/>
      <c r="U5587" s="8"/>
      <c r="AQ5587" t="s">
        <v>55</v>
      </c>
      <c r="AR5587" t="s">
        <v>56</v>
      </c>
      <c r="AS5587" t="s">
        <v>57</v>
      </c>
      <c r="AT5587" t="s">
        <v>58</v>
      </c>
      <c r="AU5587" t="s">
        <v>58</v>
      </c>
      <c r="AV5587" t="s">
        <v>19551</v>
      </c>
      <c r="AW5587" t="s">
        <v>19552</v>
      </c>
      <c r="AX5587" t="e">
        <v>#N/A</v>
      </c>
      <c r="AY5587" t="e">
        <v>#N/A</v>
      </c>
    </row>
    <row r="5588" spans="1:51" x14ac:dyDescent="0.3">
      <c r="A5588" t="s">
        <v>32133</v>
      </c>
      <c r="B5588" t="s">
        <v>32134</v>
      </c>
      <c r="C5588">
        <v>4236328</v>
      </c>
      <c r="D5588" s="8">
        <v>30437</v>
      </c>
      <c r="E5588">
        <v>14060008815</v>
      </c>
      <c r="F5588" s="10">
        <v>1111259</v>
      </c>
      <c r="G5588">
        <v>934200523</v>
      </c>
      <c r="H5588">
        <v>994740843</v>
      </c>
      <c r="I5588">
        <v>4</v>
      </c>
      <c r="J5588" t="s">
        <v>32135</v>
      </c>
      <c r="M5588" t="s">
        <v>32136</v>
      </c>
      <c r="N5588">
        <v>14060020564</v>
      </c>
      <c r="O5588" s="8">
        <v>31061</v>
      </c>
      <c r="P5588" t="s">
        <v>32137</v>
      </c>
      <c r="Q5588">
        <v>14060049479</v>
      </c>
      <c r="R5588" s="8">
        <v>40010</v>
      </c>
      <c r="S5588" t="s">
        <v>32138</v>
      </c>
      <c r="T5588">
        <v>14060055783</v>
      </c>
      <c r="U5588" s="8">
        <v>41275</v>
      </c>
      <c r="AQ5588" t="s">
        <v>55</v>
      </c>
      <c r="AR5588" t="s">
        <v>56</v>
      </c>
      <c r="AS5588" t="s">
        <v>57</v>
      </c>
      <c r="AT5588" t="s">
        <v>58</v>
      </c>
      <c r="AU5588" t="s">
        <v>58</v>
      </c>
      <c r="AV5588" t="s">
        <v>19551</v>
      </c>
      <c r="AW5588" t="s">
        <v>19552</v>
      </c>
      <c r="AX5588" t="e">
        <v>#N/A</v>
      </c>
      <c r="AY5588" t="e">
        <v>#N/A</v>
      </c>
    </row>
    <row r="5589" spans="1:51" x14ac:dyDescent="0.3">
      <c r="A5589" t="s">
        <v>32139</v>
      </c>
      <c r="B5589" t="s">
        <v>32140</v>
      </c>
      <c r="C5589">
        <v>4236332</v>
      </c>
      <c r="D5589" s="8">
        <v>34578</v>
      </c>
      <c r="E5589">
        <v>14060036105</v>
      </c>
      <c r="F5589" s="10">
        <v>4236900</v>
      </c>
      <c r="G5589">
        <v>937869850</v>
      </c>
      <c r="H5589">
        <v>932460246</v>
      </c>
      <c r="I5589">
        <v>2</v>
      </c>
      <c r="J5589" t="s">
        <v>32141</v>
      </c>
      <c r="M5589" t="s">
        <v>32142</v>
      </c>
      <c r="N5589">
        <v>14060036625</v>
      </c>
      <c r="O5589" s="8">
        <v>33970</v>
      </c>
      <c r="R5589" s="8"/>
      <c r="U5589" s="8"/>
      <c r="AQ5589" t="s">
        <v>55</v>
      </c>
      <c r="AR5589" t="s">
        <v>56</v>
      </c>
      <c r="AS5589" t="s">
        <v>57</v>
      </c>
      <c r="AT5589" t="s">
        <v>58</v>
      </c>
      <c r="AU5589" t="s">
        <v>58</v>
      </c>
      <c r="AV5589" t="s">
        <v>19551</v>
      </c>
      <c r="AW5589" t="s">
        <v>19552</v>
      </c>
      <c r="AX5589" t="e">
        <v>#N/A</v>
      </c>
      <c r="AY5589" t="e">
        <v>#N/A</v>
      </c>
    </row>
    <row r="5590" spans="1:51" x14ac:dyDescent="0.3">
      <c r="A5590" t="s">
        <v>32143</v>
      </c>
      <c r="B5590" t="s">
        <v>32144</v>
      </c>
      <c r="C5590">
        <v>4236336</v>
      </c>
      <c r="D5590" s="8">
        <v>35529</v>
      </c>
      <c r="E5590">
        <v>14060012707</v>
      </c>
      <c r="F5590" s="10">
        <v>3684628</v>
      </c>
      <c r="G5590">
        <v>935697011</v>
      </c>
      <c r="H5590">
        <v>933034812</v>
      </c>
      <c r="I5590">
        <v>2</v>
      </c>
      <c r="J5590" t="s">
        <v>32145</v>
      </c>
      <c r="M5590" t="s">
        <v>32146</v>
      </c>
      <c r="N5590">
        <v>7090097552</v>
      </c>
      <c r="O5590" s="8">
        <v>33275</v>
      </c>
      <c r="R5590" s="8"/>
      <c r="U5590" s="8"/>
      <c r="AQ5590" t="s">
        <v>55</v>
      </c>
      <c r="AR5590" t="s">
        <v>56</v>
      </c>
      <c r="AS5590" t="s">
        <v>57</v>
      </c>
      <c r="AT5590" t="s">
        <v>58</v>
      </c>
      <c r="AU5590" t="s">
        <v>58</v>
      </c>
      <c r="AV5590" t="s">
        <v>19551</v>
      </c>
      <c r="AW5590" t="s">
        <v>19552</v>
      </c>
      <c r="AX5590" t="e">
        <v>#N/A</v>
      </c>
      <c r="AY5590" t="e">
        <v>#N/A</v>
      </c>
    </row>
    <row r="5591" spans="1:51" x14ac:dyDescent="0.3">
      <c r="A5591" t="s">
        <v>32147</v>
      </c>
      <c r="B5591" t="s">
        <v>32148</v>
      </c>
      <c r="C5591">
        <v>4236340</v>
      </c>
      <c r="D5591" s="8">
        <v>32147</v>
      </c>
      <c r="E5591">
        <v>2010069318</v>
      </c>
      <c r="F5591" s="10">
        <v>2911815</v>
      </c>
      <c r="G5591">
        <v>934164738</v>
      </c>
      <c r="H5591">
        <v>940482869</v>
      </c>
      <c r="I5591">
        <v>2</v>
      </c>
      <c r="J5591" t="s">
        <v>19203</v>
      </c>
      <c r="M5591" t="s">
        <v>32149</v>
      </c>
      <c r="N5591">
        <v>1020251742</v>
      </c>
      <c r="O5591" s="8">
        <v>32313</v>
      </c>
      <c r="R5591" s="8"/>
      <c r="U5591" s="8"/>
      <c r="AQ5591" t="s">
        <v>55</v>
      </c>
      <c r="AR5591" t="s">
        <v>56</v>
      </c>
      <c r="AS5591" t="s">
        <v>57</v>
      </c>
      <c r="AT5591" t="s">
        <v>58</v>
      </c>
      <c r="AU5591" t="s">
        <v>58</v>
      </c>
      <c r="AV5591" t="s">
        <v>19551</v>
      </c>
      <c r="AW5591" t="s">
        <v>19552</v>
      </c>
      <c r="AX5591" t="e">
        <v>#N/A</v>
      </c>
      <c r="AY5591" t="e">
        <v>#N/A</v>
      </c>
    </row>
    <row r="5592" spans="1:51" x14ac:dyDescent="0.3">
      <c r="A5592" t="s">
        <v>32150</v>
      </c>
      <c r="B5592" t="s">
        <v>32151</v>
      </c>
      <c r="C5592">
        <v>4236341</v>
      </c>
      <c r="D5592" s="8">
        <v>23377</v>
      </c>
      <c r="E5592">
        <v>5190015544</v>
      </c>
      <c r="F5592" s="10">
        <v>961513</v>
      </c>
      <c r="G5592">
        <v>935529764</v>
      </c>
      <c r="H5592">
        <v>947236074</v>
      </c>
      <c r="I5592">
        <v>3</v>
      </c>
      <c r="J5592" t="s">
        <v>32040</v>
      </c>
      <c r="M5592" t="s">
        <v>32152</v>
      </c>
      <c r="N5592">
        <v>5190016034</v>
      </c>
      <c r="O5592" s="8">
        <v>31261</v>
      </c>
      <c r="P5592" t="s">
        <v>32153</v>
      </c>
      <c r="Q5592">
        <v>5190021017</v>
      </c>
      <c r="R5592" s="8">
        <v>37518</v>
      </c>
      <c r="U5592" s="8"/>
      <c r="AQ5592" t="s">
        <v>55</v>
      </c>
      <c r="AR5592" t="s">
        <v>56</v>
      </c>
      <c r="AS5592" t="s">
        <v>57</v>
      </c>
      <c r="AT5592" t="s">
        <v>58</v>
      </c>
      <c r="AU5592" t="s">
        <v>58</v>
      </c>
      <c r="AV5592" t="s">
        <v>19551</v>
      </c>
      <c r="AW5592" t="s">
        <v>19552</v>
      </c>
      <c r="AX5592" t="e">
        <v>#N/A</v>
      </c>
      <c r="AY5592" t="e">
        <v>#N/A</v>
      </c>
    </row>
    <row r="5593" spans="1:51" x14ac:dyDescent="0.3">
      <c r="A5593" t="s">
        <v>32154</v>
      </c>
      <c r="B5593" t="s">
        <v>32155</v>
      </c>
      <c r="C5593">
        <v>4236342</v>
      </c>
      <c r="D5593" s="8">
        <v>36088</v>
      </c>
      <c r="E5593">
        <v>14060028103</v>
      </c>
      <c r="F5593" s="10">
        <v>3685769</v>
      </c>
      <c r="G5593">
        <v>996531349</v>
      </c>
      <c r="H5593">
        <v>996049228</v>
      </c>
      <c r="I5593">
        <v>2</v>
      </c>
      <c r="J5593" t="s">
        <v>32156</v>
      </c>
      <c r="M5593" t="s">
        <v>32157</v>
      </c>
      <c r="N5593">
        <v>14060049206</v>
      </c>
      <c r="O5593" s="8">
        <v>37938</v>
      </c>
      <c r="R5593" s="8"/>
      <c r="U5593" s="8"/>
      <c r="AQ5593" t="s">
        <v>55</v>
      </c>
      <c r="AR5593" t="s">
        <v>56</v>
      </c>
      <c r="AS5593" t="s">
        <v>57</v>
      </c>
      <c r="AT5593" t="s">
        <v>58</v>
      </c>
      <c r="AU5593" t="s">
        <v>58</v>
      </c>
      <c r="AV5593" t="s">
        <v>19551</v>
      </c>
      <c r="AW5593" t="s">
        <v>19552</v>
      </c>
      <c r="AX5593" t="e">
        <v>#N/A</v>
      </c>
      <c r="AY5593" t="e">
        <v>#N/A</v>
      </c>
    </row>
    <row r="5594" spans="1:51" x14ac:dyDescent="0.3">
      <c r="A5594" t="s">
        <v>32158</v>
      </c>
      <c r="B5594" t="s">
        <v>32159</v>
      </c>
      <c r="C5594">
        <v>4236346</v>
      </c>
      <c r="D5594" s="8">
        <v>32463</v>
      </c>
      <c r="E5594">
        <v>14060029898</v>
      </c>
      <c r="F5594" s="10">
        <v>3802279</v>
      </c>
      <c r="G5594">
        <v>936867255</v>
      </c>
      <c r="H5594">
        <v>939488082</v>
      </c>
      <c r="I5594">
        <v>4</v>
      </c>
      <c r="J5594" t="s">
        <v>32160</v>
      </c>
      <c r="M5594" t="s">
        <v>32161</v>
      </c>
      <c r="N5594">
        <v>8010117080</v>
      </c>
      <c r="O5594" s="8">
        <v>34336</v>
      </c>
      <c r="P5594" t="s">
        <v>32162</v>
      </c>
      <c r="Q5594">
        <v>14060061342</v>
      </c>
      <c r="R5594" s="8">
        <v>43164</v>
      </c>
      <c r="S5594" t="s">
        <v>32163</v>
      </c>
      <c r="T5594">
        <v>14060061343</v>
      </c>
      <c r="U5594" s="8">
        <v>43948</v>
      </c>
      <c r="AQ5594" t="s">
        <v>55</v>
      </c>
      <c r="AR5594" t="s">
        <v>56</v>
      </c>
      <c r="AS5594" t="s">
        <v>57</v>
      </c>
      <c r="AT5594" t="s">
        <v>58</v>
      </c>
      <c r="AU5594" t="s">
        <v>58</v>
      </c>
      <c r="AV5594" t="s">
        <v>19551</v>
      </c>
      <c r="AW5594" t="s">
        <v>19552</v>
      </c>
      <c r="AX5594" t="e">
        <v>#N/A</v>
      </c>
      <c r="AY5594" t="e">
        <v>#N/A</v>
      </c>
    </row>
    <row r="5595" spans="1:51" x14ac:dyDescent="0.3">
      <c r="A5595" t="s">
        <v>32164</v>
      </c>
      <c r="B5595" t="s">
        <v>32165</v>
      </c>
      <c r="C5595">
        <v>4236347</v>
      </c>
      <c r="D5595" s="8">
        <v>32957</v>
      </c>
      <c r="E5595">
        <v>14060002251</v>
      </c>
      <c r="F5595" s="10">
        <v>3683302</v>
      </c>
      <c r="G5595">
        <v>969238700</v>
      </c>
      <c r="H5595">
        <v>988839388</v>
      </c>
      <c r="I5595">
        <v>2</v>
      </c>
      <c r="J5595" t="s">
        <v>32166</v>
      </c>
      <c r="M5595" t="s">
        <v>32167</v>
      </c>
      <c r="N5595">
        <v>14060001162</v>
      </c>
      <c r="O5595" s="8">
        <v>34705</v>
      </c>
      <c r="R5595" s="8"/>
      <c r="U5595" s="8"/>
      <c r="AQ5595" t="s">
        <v>55</v>
      </c>
      <c r="AR5595" t="s">
        <v>56</v>
      </c>
      <c r="AS5595" t="s">
        <v>57</v>
      </c>
      <c r="AT5595" t="s">
        <v>58</v>
      </c>
      <c r="AU5595" t="s">
        <v>58</v>
      </c>
      <c r="AV5595" t="s">
        <v>19551</v>
      </c>
      <c r="AW5595" t="s">
        <v>19552</v>
      </c>
      <c r="AX5595" t="e">
        <v>#N/A</v>
      </c>
      <c r="AY5595" t="e">
        <v>#N/A</v>
      </c>
    </row>
    <row r="5596" spans="1:51" x14ac:dyDescent="0.3">
      <c r="A5596" t="s">
        <v>32168</v>
      </c>
      <c r="B5596" t="s">
        <v>32169</v>
      </c>
      <c r="C5596">
        <v>4236362</v>
      </c>
      <c r="D5596" s="8">
        <v>34911</v>
      </c>
      <c r="E5596">
        <v>14060022538</v>
      </c>
      <c r="F5596" s="10">
        <v>3684129</v>
      </c>
      <c r="G5596">
        <v>949924579</v>
      </c>
      <c r="H5596">
        <v>957426066</v>
      </c>
      <c r="I5596">
        <v>2</v>
      </c>
      <c r="J5596" t="s">
        <v>32170</v>
      </c>
      <c r="M5596" t="s">
        <v>32171</v>
      </c>
      <c r="N5596">
        <v>3170022228</v>
      </c>
      <c r="O5596" s="8">
        <v>37553</v>
      </c>
      <c r="R5596" s="8"/>
      <c r="U5596" s="8"/>
      <c r="AQ5596" t="s">
        <v>55</v>
      </c>
      <c r="AR5596" t="s">
        <v>56</v>
      </c>
      <c r="AS5596" t="s">
        <v>57</v>
      </c>
      <c r="AT5596" t="s">
        <v>58</v>
      </c>
      <c r="AU5596" t="s">
        <v>58</v>
      </c>
      <c r="AV5596" t="s">
        <v>19551</v>
      </c>
      <c r="AW5596" t="s">
        <v>19552</v>
      </c>
      <c r="AX5596" t="e">
        <v>#N/A</v>
      </c>
      <c r="AY5596" t="e">
        <v>#N/A</v>
      </c>
    </row>
    <row r="5597" spans="1:51" x14ac:dyDescent="0.3">
      <c r="A5597" t="s">
        <v>32172</v>
      </c>
      <c r="B5597" t="s">
        <v>32173</v>
      </c>
      <c r="C5597">
        <v>4236364</v>
      </c>
      <c r="D5597" s="8">
        <v>24108</v>
      </c>
      <c r="E5597">
        <v>14060016243</v>
      </c>
      <c r="F5597" s="10">
        <v>918713</v>
      </c>
      <c r="G5597">
        <v>931683298</v>
      </c>
      <c r="H5597">
        <v>934945812</v>
      </c>
      <c r="I5597">
        <v>6</v>
      </c>
      <c r="J5597" t="s">
        <v>32174</v>
      </c>
      <c r="M5597" t="s">
        <v>32175</v>
      </c>
      <c r="O5597" s="8">
        <v>26177</v>
      </c>
      <c r="P5597" t="s">
        <v>32176</v>
      </c>
      <c r="Q5597">
        <v>14060016271</v>
      </c>
      <c r="R5597" s="8">
        <v>33263</v>
      </c>
      <c r="S5597" t="s">
        <v>32177</v>
      </c>
      <c r="T5597">
        <v>14060016276</v>
      </c>
      <c r="U5597" s="8">
        <v>34899</v>
      </c>
      <c r="V5597" t="s">
        <v>32178</v>
      </c>
      <c r="W5597">
        <v>14060016279</v>
      </c>
      <c r="X5597">
        <v>35367</v>
      </c>
      <c r="Y5597" t="s">
        <v>32179</v>
      </c>
      <c r="Z5597">
        <v>14060016368</v>
      </c>
      <c r="AA5597">
        <v>37155</v>
      </c>
      <c r="AQ5597" t="s">
        <v>55</v>
      </c>
      <c r="AR5597" t="s">
        <v>56</v>
      </c>
      <c r="AS5597" t="s">
        <v>57</v>
      </c>
      <c r="AT5597" t="s">
        <v>58</v>
      </c>
      <c r="AU5597" t="s">
        <v>58</v>
      </c>
      <c r="AV5597" t="s">
        <v>19551</v>
      </c>
      <c r="AW5597" t="s">
        <v>19552</v>
      </c>
      <c r="AX5597" t="e">
        <v>#N/A</v>
      </c>
      <c r="AY5597" t="e">
        <v>#N/A</v>
      </c>
    </row>
    <row r="5598" spans="1:51" x14ac:dyDescent="0.3">
      <c r="A5598" t="s">
        <v>32180</v>
      </c>
      <c r="B5598" t="s">
        <v>23676</v>
      </c>
      <c r="C5598">
        <v>4236365</v>
      </c>
      <c r="D5598" s="8">
        <v>34004</v>
      </c>
      <c r="E5598">
        <v>14060028771</v>
      </c>
      <c r="F5598" s="10">
        <v>3685793</v>
      </c>
      <c r="G5598">
        <v>948809402</v>
      </c>
      <c r="H5598">
        <v>947433946</v>
      </c>
      <c r="I5598">
        <v>2</v>
      </c>
      <c r="J5598" t="s">
        <v>32181</v>
      </c>
      <c r="M5598" t="s">
        <v>32182</v>
      </c>
      <c r="N5598">
        <v>14060051994</v>
      </c>
      <c r="O5598" s="8">
        <v>35161</v>
      </c>
      <c r="R5598" s="8"/>
      <c r="U5598" s="8"/>
      <c r="AQ5598" t="s">
        <v>55</v>
      </c>
      <c r="AR5598" t="s">
        <v>56</v>
      </c>
      <c r="AS5598" t="s">
        <v>57</v>
      </c>
      <c r="AT5598" t="s">
        <v>58</v>
      </c>
      <c r="AU5598" t="s">
        <v>58</v>
      </c>
      <c r="AV5598" t="s">
        <v>19551</v>
      </c>
      <c r="AW5598" t="s">
        <v>19552</v>
      </c>
      <c r="AX5598" t="e">
        <v>#N/A</v>
      </c>
      <c r="AY5598" t="e">
        <v>#N/A</v>
      </c>
    </row>
    <row r="5599" spans="1:51" x14ac:dyDescent="0.3">
      <c r="A5599" t="s">
        <v>32183</v>
      </c>
      <c r="B5599" t="s">
        <v>32184</v>
      </c>
      <c r="C5599">
        <v>4297887</v>
      </c>
      <c r="D5599" s="8">
        <v>27647</v>
      </c>
      <c r="E5599">
        <v>14060001129</v>
      </c>
      <c r="F5599" s="10">
        <v>696644</v>
      </c>
      <c r="G5599">
        <v>933650136</v>
      </c>
      <c r="H5599">
        <v>962428422</v>
      </c>
      <c r="I5599">
        <v>2</v>
      </c>
      <c r="J5599" t="s">
        <v>32185</v>
      </c>
      <c r="M5599" t="s">
        <v>32186</v>
      </c>
      <c r="N5599">
        <v>1010003527</v>
      </c>
      <c r="O5599" s="8">
        <v>33604</v>
      </c>
      <c r="R5599" s="8"/>
      <c r="U5599" s="8"/>
      <c r="AQ5599" t="s">
        <v>55</v>
      </c>
      <c r="AR5599" t="s">
        <v>56</v>
      </c>
      <c r="AS5599" t="s">
        <v>57</v>
      </c>
      <c r="AT5599" t="s">
        <v>58</v>
      </c>
      <c r="AU5599" t="s">
        <v>58</v>
      </c>
      <c r="AV5599" t="s">
        <v>19551</v>
      </c>
      <c r="AW5599" t="s">
        <v>19552</v>
      </c>
      <c r="AX5599" t="e">
        <v>#N/A</v>
      </c>
      <c r="AY5599" t="e">
        <v>#N/A</v>
      </c>
    </row>
    <row r="5600" spans="1:51" x14ac:dyDescent="0.3">
      <c r="A5600" t="s">
        <v>32187</v>
      </c>
      <c r="B5600" t="s">
        <v>32188</v>
      </c>
      <c r="C5600">
        <v>4297891</v>
      </c>
      <c r="D5600" s="8">
        <v>34096</v>
      </c>
      <c r="E5600">
        <v>1040047106</v>
      </c>
      <c r="F5600" s="10">
        <v>3774947</v>
      </c>
      <c r="G5600">
        <v>935225121</v>
      </c>
      <c r="H5600">
        <v>934107712</v>
      </c>
      <c r="I5600">
        <v>2</v>
      </c>
      <c r="J5600" t="s">
        <v>32189</v>
      </c>
      <c r="M5600" t="s">
        <v>32190</v>
      </c>
      <c r="N5600">
        <v>14060034780</v>
      </c>
      <c r="O5600" s="8">
        <v>33635</v>
      </c>
      <c r="R5600" s="8"/>
      <c r="U5600" s="8"/>
      <c r="AQ5600" t="s">
        <v>55</v>
      </c>
      <c r="AR5600" t="s">
        <v>56</v>
      </c>
      <c r="AS5600" t="s">
        <v>57</v>
      </c>
      <c r="AT5600" t="s">
        <v>58</v>
      </c>
      <c r="AU5600" t="s">
        <v>58</v>
      </c>
      <c r="AV5600" t="s">
        <v>19551</v>
      </c>
      <c r="AW5600" t="s">
        <v>19552</v>
      </c>
      <c r="AX5600" t="e">
        <v>#N/A</v>
      </c>
      <c r="AY5600" t="e">
        <v>#N/A</v>
      </c>
    </row>
    <row r="5601" spans="1:51" x14ac:dyDescent="0.3">
      <c r="A5601" t="s">
        <v>32191</v>
      </c>
      <c r="B5601" t="s">
        <v>32192</v>
      </c>
      <c r="C5601">
        <v>4491241</v>
      </c>
      <c r="D5601" s="8">
        <v>26332</v>
      </c>
      <c r="E5601">
        <v>14060040084</v>
      </c>
      <c r="G5601">
        <v>992982245</v>
      </c>
      <c r="H5601">
        <v>997333715</v>
      </c>
      <c r="I5601">
        <v>3</v>
      </c>
      <c r="J5601" t="s">
        <v>24496</v>
      </c>
      <c r="M5601" t="s">
        <v>24495</v>
      </c>
      <c r="N5601">
        <v>14060013405</v>
      </c>
      <c r="O5601" s="8">
        <v>23377</v>
      </c>
      <c r="P5601" t="s">
        <v>32193</v>
      </c>
      <c r="Q5601">
        <v>14060049379</v>
      </c>
      <c r="R5601" s="8">
        <v>39984</v>
      </c>
      <c r="U5601" s="8"/>
      <c r="AQ5601" t="s">
        <v>55</v>
      </c>
      <c r="AR5601" t="s">
        <v>56</v>
      </c>
      <c r="AS5601" t="s">
        <v>57</v>
      </c>
      <c r="AT5601" t="s">
        <v>58</v>
      </c>
      <c r="AU5601" t="s">
        <v>58</v>
      </c>
      <c r="AV5601" t="s">
        <v>19551</v>
      </c>
      <c r="AW5601" t="s">
        <v>19552</v>
      </c>
      <c r="AX5601" t="e">
        <v>#N/A</v>
      </c>
      <c r="AY5601" t="e">
        <v>#N/A</v>
      </c>
    </row>
    <row r="5602" spans="1:51" x14ac:dyDescent="0.3">
      <c r="A5602" t="s">
        <v>32194</v>
      </c>
      <c r="B5602" t="s">
        <v>32195</v>
      </c>
      <c r="C5602">
        <v>4491242</v>
      </c>
      <c r="D5602" s="8">
        <v>36084</v>
      </c>
      <c r="E5602">
        <v>14060014249</v>
      </c>
      <c r="F5602" s="10">
        <v>3685770</v>
      </c>
      <c r="G5602">
        <v>951826402</v>
      </c>
      <c r="H5602">
        <v>987491042</v>
      </c>
      <c r="I5602">
        <v>2</v>
      </c>
      <c r="J5602" t="s">
        <v>32196</v>
      </c>
      <c r="M5602" t="s">
        <v>32197</v>
      </c>
      <c r="N5602">
        <v>90010270843</v>
      </c>
      <c r="O5602" s="8">
        <v>37065</v>
      </c>
      <c r="R5602" s="8"/>
      <c r="U5602" s="8"/>
      <c r="AQ5602" t="s">
        <v>55</v>
      </c>
      <c r="AR5602" t="s">
        <v>56</v>
      </c>
      <c r="AS5602" t="s">
        <v>57</v>
      </c>
      <c r="AT5602" t="s">
        <v>58</v>
      </c>
      <c r="AU5602" t="s">
        <v>58</v>
      </c>
      <c r="AV5602" t="s">
        <v>19551</v>
      </c>
      <c r="AW5602" t="s">
        <v>19552</v>
      </c>
      <c r="AX5602" t="e">
        <v>#N/A</v>
      </c>
      <c r="AY5602" t="e">
        <v>#N/A</v>
      </c>
    </row>
    <row r="5603" spans="1:51" x14ac:dyDescent="0.3">
      <c r="A5603" t="s">
        <v>32198</v>
      </c>
      <c r="B5603" t="s">
        <v>25760</v>
      </c>
      <c r="C5603">
        <v>4491243</v>
      </c>
      <c r="D5603" s="8">
        <v>36129</v>
      </c>
      <c r="E5603">
        <v>14060019560</v>
      </c>
      <c r="F5603" s="10">
        <v>3685968</v>
      </c>
      <c r="G5603">
        <v>936393146</v>
      </c>
      <c r="H5603">
        <v>962712625</v>
      </c>
      <c r="I5603">
        <v>3</v>
      </c>
      <c r="J5603" t="s">
        <v>32199</v>
      </c>
      <c r="M5603" t="s">
        <v>32200</v>
      </c>
      <c r="N5603">
        <v>14060014423</v>
      </c>
      <c r="O5603" s="8">
        <v>36259</v>
      </c>
      <c r="P5603" t="s">
        <v>32201</v>
      </c>
      <c r="Q5603">
        <v>14060014423</v>
      </c>
      <c r="R5603" s="8">
        <v>44375</v>
      </c>
      <c r="U5603" s="8"/>
      <c r="AQ5603" t="s">
        <v>55</v>
      </c>
      <c r="AR5603" t="s">
        <v>56</v>
      </c>
      <c r="AS5603" t="s">
        <v>57</v>
      </c>
      <c r="AT5603" t="s">
        <v>58</v>
      </c>
      <c r="AU5603" t="s">
        <v>58</v>
      </c>
      <c r="AV5603" t="s">
        <v>19551</v>
      </c>
      <c r="AW5603" t="s">
        <v>19552</v>
      </c>
      <c r="AX5603" t="e">
        <v>#N/A</v>
      </c>
      <c r="AY5603" t="e">
        <v>#N/A</v>
      </c>
    </row>
    <row r="5604" spans="1:51" x14ac:dyDescent="0.3">
      <c r="A5604" t="s">
        <v>32202</v>
      </c>
      <c r="B5604" t="s">
        <v>32203</v>
      </c>
      <c r="C5604">
        <v>4491245</v>
      </c>
      <c r="D5604" s="8">
        <v>28292</v>
      </c>
      <c r="E5604">
        <v>14060013755</v>
      </c>
      <c r="F5604" s="10">
        <v>3684134</v>
      </c>
      <c r="G5604">
        <v>932884995</v>
      </c>
      <c r="H5604">
        <v>964809006</v>
      </c>
      <c r="I5604">
        <v>2</v>
      </c>
      <c r="J5604" t="s">
        <v>32204</v>
      </c>
      <c r="M5604" t="s">
        <v>32205</v>
      </c>
      <c r="N5604">
        <v>14060007156</v>
      </c>
      <c r="O5604" s="8">
        <v>30885</v>
      </c>
      <c r="R5604" s="8"/>
      <c r="U5604" s="8"/>
      <c r="AQ5604" t="s">
        <v>55</v>
      </c>
      <c r="AR5604" t="s">
        <v>56</v>
      </c>
      <c r="AS5604" t="s">
        <v>57</v>
      </c>
      <c r="AT5604" t="s">
        <v>58</v>
      </c>
      <c r="AU5604" t="s">
        <v>58</v>
      </c>
      <c r="AV5604" t="s">
        <v>19551</v>
      </c>
      <c r="AW5604" t="s">
        <v>19552</v>
      </c>
      <c r="AX5604" t="e">
        <v>#N/A</v>
      </c>
      <c r="AY5604" t="e">
        <v>#N/A</v>
      </c>
    </row>
    <row r="5605" spans="1:51" x14ac:dyDescent="0.3">
      <c r="A5605" t="s">
        <v>32206</v>
      </c>
      <c r="B5605" t="s">
        <v>32207</v>
      </c>
      <c r="C5605">
        <v>4491251</v>
      </c>
      <c r="D5605" s="8">
        <v>14611</v>
      </c>
      <c r="E5605">
        <v>14050003838</v>
      </c>
      <c r="F5605" s="10">
        <v>1997901</v>
      </c>
      <c r="G5605">
        <v>956631586</v>
      </c>
      <c r="H5605">
        <v>994814932</v>
      </c>
      <c r="I5605">
        <v>2</v>
      </c>
      <c r="J5605" t="s">
        <v>32208</v>
      </c>
      <c r="M5605" t="s">
        <v>32209</v>
      </c>
      <c r="N5605">
        <v>14050003841</v>
      </c>
      <c r="O5605" s="8">
        <v>17168</v>
      </c>
      <c r="R5605" s="8"/>
      <c r="U5605" s="8"/>
      <c r="AQ5605" t="s">
        <v>55</v>
      </c>
      <c r="AR5605" t="s">
        <v>56</v>
      </c>
      <c r="AS5605" t="s">
        <v>57</v>
      </c>
      <c r="AT5605" t="s">
        <v>58</v>
      </c>
      <c r="AU5605" t="s">
        <v>58</v>
      </c>
      <c r="AV5605" t="s">
        <v>19551</v>
      </c>
      <c r="AW5605" t="s">
        <v>19552</v>
      </c>
      <c r="AX5605" t="e">
        <v>#N/A</v>
      </c>
      <c r="AY5605" t="e">
        <v>#N/A</v>
      </c>
    </row>
    <row r="5606" spans="1:51" x14ac:dyDescent="0.3">
      <c r="A5606" t="s">
        <v>32210</v>
      </c>
      <c r="B5606" t="s">
        <v>32211</v>
      </c>
      <c r="C5606">
        <v>4491252</v>
      </c>
      <c r="D5606" s="8">
        <v>34787</v>
      </c>
      <c r="E5606">
        <v>14060013732</v>
      </c>
      <c r="F5606" s="10">
        <v>3684103</v>
      </c>
      <c r="G5606">
        <v>994224792</v>
      </c>
      <c r="H5606">
        <v>940409495</v>
      </c>
      <c r="I5606">
        <v>2</v>
      </c>
      <c r="J5606" t="s">
        <v>28617</v>
      </c>
      <c r="M5606" t="s">
        <v>32212</v>
      </c>
      <c r="N5606">
        <v>14060021321</v>
      </c>
      <c r="O5606" s="8">
        <v>36029</v>
      </c>
      <c r="R5606" s="8"/>
      <c r="U5606" s="8"/>
      <c r="AQ5606" t="s">
        <v>55</v>
      </c>
      <c r="AR5606" t="s">
        <v>56</v>
      </c>
      <c r="AS5606" t="s">
        <v>57</v>
      </c>
      <c r="AT5606" t="s">
        <v>58</v>
      </c>
      <c r="AU5606" t="s">
        <v>58</v>
      </c>
      <c r="AV5606" t="s">
        <v>19551</v>
      </c>
      <c r="AW5606" t="s">
        <v>19552</v>
      </c>
      <c r="AX5606" t="e">
        <v>#N/A</v>
      </c>
      <c r="AY5606" t="e">
        <v>#N/A</v>
      </c>
    </row>
    <row r="5607" spans="1:51" x14ac:dyDescent="0.3">
      <c r="A5607" t="s">
        <v>32213</v>
      </c>
      <c r="B5607" t="s">
        <v>32214</v>
      </c>
      <c r="C5607">
        <v>4491253</v>
      </c>
      <c r="D5607" s="8">
        <v>35065</v>
      </c>
      <c r="E5607">
        <v>14060009537</v>
      </c>
      <c r="F5607" s="10">
        <v>3683127</v>
      </c>
      <c r="G5607">
        <v>935971251</v>
      </c>
      <c r="H5607">
        <v>981580672</v>
      </c>
      <c r="I5607">
        <v>2</v>
      </c>
      <c r="J5607" t="s">
        <v>32215</v>
      </c>
      <c r="M5607" t="s">
        <v>32216</v>
      </c>
      <c r="N5607">
        <v>32666323</v>
      </c>
      <c r="O5607" s="8">
        <v>44349</v>
      </c>
      <c r="R5607" s="8"/>
      <c r="U5607" s="8"/>
      <c r="AQ5607" t="s">
        <v>55</v>
      </c>
      <c r="AR5607" t="s">
        <v>56</v>
      </c>
      <c r="AS5607" t="s">
        <v>57</v>
      </c>
      <c r="AT5607" t="s">
        <v>58</v>
      </c>
      <c r="AU5607" t="s">
        <v>58</v>
      </c>
      <c r="AV5607" t="s">
        <v>19551</v>
      </c>
      <c r="AW5607" t="s">
        <v>19552</v>
      </c>
      <c r="AX5607" t="e">
        <v>#N/A</v>
      </c>
      <c r="AY5607" t="e">
        <v>#N/A</v>
      </c>
    </row>
    <row r="5608" spans="1:51" x14ac:dyDescent="0.3">
      <c r="A5608" t="s">
        <v>32217</v>
      </c>
      <c r="B5608" t="s">
        <v>32218</v>
      </c>
      <c r="C5608">
        <v>4491258</v>
      </c>
      <c r="D5608" s="8">
        <v>34669</v>
      </c>
      <c r="E5608">
        <v>14040021645</v>
      </c>
      <c r="F5608" s="10">
        <v>3265204</v>
      </c>
      <c r="G5608">
        <v>964938647</v>
      </c>
      <c r="H5608">
        <v>945297202</v>
      </c>
      <c r="I5608">
        <v>2</v>
      </c>
      <c r="J5608" t="s">
        <v>32219</v>
      </c>
      <c r="M5608" t="s">
        <v>32220</v>
      </c>
      <c r="N5608">
        <v>4011197566</v>
      </c>
      <c r="O5608" s="8">
        <v>42688</v>
      </c>
      <c r="R5608" s="8"/>
      <c r="U5608" s="8"/>
      <c r="AQ5608" t="s">
        <v>55</v>
      </c>
      <c r="AR5608" t="s">
        <v>56</v>
      </c>
      <c r="AS5608" t="s">
        <v>57</v>
      </c>
      <c r="AT5608" t="s">
        <v>58</v>
      </c>
      <c r="AU5608" t="s">
        <v>58</v>
      </c>
      <c r="AV5608" t="s">
        <v>19551</v>
      </c>
      <c r="AW5608" t="s">
        <v>19552</v>
      </c>
      <c r="AX5608" t="e">
        <v>#N/A</v>
      </c>
      <c r="AY5608" t="e">
        <v>#N/A</v>
      </c>
    </row>
    <row r="5609" spans="1:51" x14ac:dyDescent="0.3">
      <c r="A5609" t="s">
        <v>32221</v>
      </c>
      <c r="B5609" t="s">
        <v>32222</v>
      </c>
      <c r="C5609">
        <v>4522518</v>
      </c>
      <c r="D5609" s="8">
        <v>36819</v>
      </c>
      <c r="E5609">
        <v>14060023536</v>
      </c>
      <c r="F5609" s="10">
        <v>3684630</v>
      </c>
      <c r="G5609">
        <v>988957542</v>
      </c>
      <c r="H5609">
        <v>933955133</v>
      </c>
      <c r="I5609">
        <v>2</v>
      </c>
      <c r="J5609" t="s">
        <v>32223</v>
      </c>
      <c r="M5609" t="s">
        <v>32224</v>
      </c>
      <c r="N5609">
        <v>14060022645</v>
      </c>
      <c r="O5609" s="8">
        <v>36892</v>
      </c>
      <c r="R5609" s="8"/>
      <c r="U5609" s="8"/>
      <c r="AQ5609" t="s">
        <v>55</v>
      </c>
      <c r="AR5609" t="s">
        <v>56</v>
      </c>
      <c r="AS5609" t="s">
        <v>57</v>
      </c>
      <c r="AT5609" t="s">
        <v>58</v>
      </c>
      <c r="AU5609" t="s">
        <v>58</v>
      </c>
      <c r="AV5609" t="s">
        <v>19551</v>
      </c>
      <c r="AW5609" t="s">
        <v>19552</v>
      </c>
      <c r="AX5609" t="e">
        <v>#N/A</v>
      </c>
      <c r="AY5609" t="e">
        <v>#N/A</v>
      </c>
    </row>
    <row r="5610" spans="1:51" x14ac:dyDescent="0.3">
      <c r="A5610" t="s">
        <v>32225</v>
      </c>
      <c r="B5610" t="s">
        <v>32226</v>
      </c>
      <c r="C5610">
        <v>4522519</v>
      </c>
      <c r="D5610" s="8">
        <v>32946</v>
      </c>
      <c r="E5610">
        <v>14060001154</v>
      </c>
      <c r="F5610" s="10">
        <v>3683981</v>
      </c>
      <c r="G5610">
        <v>948820978</v>
      </c>
      <c r="H5610">
        <v>991112350</v>
      </c>
      <c r="I5610">
        <v>2</v>
      </c>
      <c r="J5610" t="s">
        <v>32227</v>
      </c>
      <c r="M5610" t="s">
        <v>32228</v>
      </c>
      <c r="N5610">
        <v>14060016597</v>
      </c>
      <c r="O5610" s="8">
        <v>35287</v>
      </c>
      <c r="R5610" s="8"/>
      <c r="U5610" s="8"/>
      <c r="AQ5610" t="s">
        <v>55</v>
      </c>
      <c r="AR5610" t="s">
        <v>56</v>
      </c>
      <c r="AS5610" t="s">
        <v>57</v>
      </c>
      <c r="AT5610" t="s">
        <v>58</v>
      </c>
      <c r="AU5610" t="s">
        <v>58</v>
      </c>
      <c r="AV5610" t="s">
        <v>19551</v>
      </c>
      <c r="AW5610" t="s">
        <v>19552</v>
      </c>
      <c r="AX5610" t="s">
        <v>61</v>
      </c>
      <c r="AY5610" t="s">
        <v>481</v>
      </c>
    </row>
    <row r="5611" spans="1:51" x14ac:dyDescent="0.3">
      <c r="A5611" t="s">
        <v>32229</v>
      </c>
      <c r="B5611" t="s">
        <v>32230</v>
      </c>
      <c r="C5611">
        <v>4924167</v>
      </c>
      <c r="D5611" s="8">
        <v>35068</v>
      </c>
      <c r="E5611">
        <v>14060014694</v>
      </c>
      <c r="F5611" s="10">
        <v>3685731</v>
      </c>
      <c r="G5611">
        <v>937346868</v>
      </c>
      <c r="H5611">
        <v>981016304</v>
      </c>
      <c r="I5611">
        <v>2</v>
      </c>
      <c r="J5611" t="s">
        <v>32231</v>
      </c>
      <c r="M5611" t="s">
        <v>32232</v>
      </c>
      <c r="N5611">
        <v>14060000982</v>
      </c>
      <c r="O5611" s="8">
        <v>35902</v>
      </c>
      <c r="R5611" s="8"/>
      <c r="U5611" s="8"/>
      <c r="AQ5611" t="s">
        <v>55</v>
      </c>
      <c r="AR5611" t="s">
        <v>56</v>
      </c>
      <c r="AS5611" t="s">
        <v>57</v>
      </c>
      <c r="AT5611" t="s">
        <v>58</v>
      </c>
      <c r="AU5611" t="s">
        <v>58</v>
      </c>
      <c r="AV5611" t="s">
        <v>19551</v>
      </c>
      <c r="AW5611" t="s">
        <v>19552</v>
      </c>
      <c r="AX5611" t="e">
        <v>#N/A</v>
      </c>
      <c r="AY5611" t="e">
        <v>#N/A</v>
      </c>
    </row>
    <row r="5612" spans="1:51" x14ac:dyDescent="0.3">
      <c r="A5612" t="s">
        <v>32233</v>
      </c>
      <c r="B5612" t="s">
        <v>32234</v>
      </c>
      <c r="C5612">
        <v>4924169</v>
      </c>
      <c r="D5612" s="8">
        <v>35964</v>
      </c>
      <c r="E5612">
        <v>14060003493</v>
      </c>
      <c r="F5612" s="10">
        <v>4034694</v>
      </c>
      <c r="G5612">
        <v>981047641</v>
      </c>
      <c r="H5612">
        <v>946490324</v>
      </c>
      <c r="I5612">
        <v>2</v>
      </c>
      <c r="J5612" t="s">
        <v>32235</v>
      </c>
      <c r="M5612" t="s">
        <v>32236</v>
      </c>
      <c r="N5612">
        <v>14050071209</v>
      </c>
      <c r="O5612" s="8">
        <v>35857</v>
      </c>
      <c r="R5612" s="8"/>
      <c r="U5612" s="8"/>
      <c r="AQ5612" t="s">
        <v>55</v>
      </c>
      <c r="AR5612" t="s">
        <v>56</v>
      </c>
      <c r="AS5612" t="s">
        <v>57</v>
      </c>
      <c r="AT5612" t="s">
        <v>58</v>
      </c>
      <c r="AU5612" t="s">
        <v>58</v>
      </c>
      <c r="AV5612" t="s">
        <v>19551</v>
      </c>
      <c r="AW5612" t="s">
        <v>19552</v>
      </c>
      <c r="AX5612" t="e">
        <v>#N/A</v>
      </c>
      <c r="AY5612" t="e">
        <v>#N/A</v>
      </c>
    </row>
    <row r="5613" spans="1:51" x14ac:dyDescent="0.3">
      <c r="A5613" t="s">
        <v>32237</v>
      </c>
      <c r="B5613" t="s">
        <v>32238</v>
      </c>
      <c r="C5613">
        <v>4924170</v>
      </c>
      <c r="D5613" s="8">
        <v>30785</v>
      </c>
      <c r="E5613">
        <v>14060012869</v>
      </c>
      <c r="F5613" s="10">
        <v>3684124</v>
      </c>
      <c r="G5613">
        <v>959803121</v>
      </c>
      <c r="H5613">
        <v>992453314</v>
      </c>
      <c r="I5613">
        <v>2</v>
      </c>
      <c r="J5613" t="s">
        <v>32239</v>
      </c>
      <c r="M5613" t="s">
        <v>32240</v>
      </c>
      <c r="N5613">
        <v>14060017544</v>
      </c>
      <c r="O5613" s="8">
        <v>34439</v>
      </c>
      <c r="R5613" s="8"/>
      <c r="U5613" s="8"/>
      <c r="AQ5613" t="s">
        <v>55</v>
      </c>
      <c r="AR5613" t="s">
        <v>56</v>
      </c>
      <c r="AS5613" t="s">
        <v>57</v>
      </c>
      <c r="AT5613" t="s">
        <v>58</v>
      </c>
      <c r="AU5613" t="s">
        <v>58</v>
      </c>
      <c r="AV5613" t="s">
        <v>19551</v>
      </c>
      <c r="AW5613" t="s">
        <v>19552</v>
      </c>
      <c r="AX5613" t="e">
        <v>#N/A</v>
      </c>
      <c r="AY5613" t="e">
        <v>#N/A</v>
      </c>
    </row>
    <row r="5614" spans="1:51" x14ac:dyDescent="0.3">
      <c r="A5614" t="s">
        <v>32241</v>
      </c>
      <c r="B5614" t="s">
        <v>32242</v>
      </c>
      <c r="C5614">
        <v>4924172</v>
      </c>
      <c r="D5614" s="8">
        <v>32888</v>
      </c>
      <c r="E5614">
        <v>14050034698</v>
      </c>
      <c r="F5614" s="10">
        <v>3454108</v>
      </c>
      <c r="G5614">
        <v>981241447</v>
      </c>
      <c r="H5614">
        <v>953802606</v>
      </c>
      <c r="I5614">
        <v>4</v>
      </c>
      <c r="J5614" t="s">
        <v>32243</v>
      </c>
      <c r="M5614" t="s">
        <v>32244</v>
      </c>
      <c r="N5614">
        <v>14050004793</v>
      </c>
      <c r="O5614" s="8">
        <v>34830</v>
      </c>
      <c r="P5614" t="s">
        <v>32245</v>
      </c>
      <c r="Q5614">
        <v>14050103002</v>
      </c>
      <c r="R5614" s="8">
        <v>43140</v>
      </c>
      <c r="S5614" t="s">
        <v>32246</v>
      </c>
      <c r="T5614">
        <v>32804888</v>
      </c>
      <c r="U5614" s="8">
        <v>43986</v>
      </c>
      <c r="AQ5614" t="s">
        <v>55</v>
      </c>
      <c r="AR5614" t="s">
        <v>56</v>
      </c>
      <c r="AS5614" t="s">
        <v>57</v>
      </c>
      <c r="AT5614" t="s">
        <v>58</v>
      </c>
      <c r="AU5614" t="s">
        <v>58</v>
      </c>
      <c r="AV5614" t="s">
        <v>19551</v>
      </c>
      <c r="AW5614" t="s">
        <v>19552</v>
      </c>
      <c r="AX5614" t="e">
        <v>#N/A</v>
      </c>
      <c r="AY5614" t="e">
        <v>#N/A</v>
      </c>
    </row>
    <row r="5615" spans="1:51" x14ac:dyDescent="0.3">
      <c r="A5615" t="s">
        <v>32247</v>
      </c>
      <c r="B5615" t="s">
        <v>32248</v>
      </c>
      <c r="C5615">
        <v>4924173</v>
      </c>
      <c r="D5615" s="8">
        <v>32502</v>
      </c>
      <c r="E5615">
        <v>14060016749</v>
      </c>
      <c r="F5615" s="10">
        <v>3684140</v>
      </c>
      <c r="G5615">
        <v>945468398</v>
      </c>
      <c r="H5615">
        <v>936069077</v>
      </c>
      <c r="I5615">
        <v>2</v>
      </c>
      <c r="J5615" t="s">
        <v>32249</v>
      </c>
      <c r="M5615" t="s">
        <v>32250</v>
      </c>
      <c r="N5615">
        <v>14060030609</v>
      </c>
      <c r="O5615" s="8">
        <v>33979</v>
      </c>
      <c r="R5615" s="8"/>
      <c r="U5615" s="8"/>
      <c r="AQ5615" t="s">
        <v>55</v>
      </c>
      <c r="AR5615" t="s">
        <v>56</v>
      </c>
      <c r="AS5615" t="s">
        <v>57</v>
      </c>
      <c r="AT5615" t="s">
        <v>58</v>
      </c>
      <c r="AU5615" t="s">
        <v>58</v>
      </c>
      <c r="AV5615" t="s">
        <v>19551</v>
      </c>
      <c r="AW5615" t="s">
        <v>19552</v>
      </c>
      <c r="AX5615" t="s">
        <v>61</v>
      </c>
      <c r="AY5615" t="s">
        <v>481</v>
      </c>
    </row>
    <row r="5616" spans="1:51" x14ac:dyDescent="0.3">
      <c r="A5616" t="s">
        <v>32251</v>
      </c>
      <c r="B5616" t="s">
        <v>27707</v>
      </c>
      <c r="C5616">
        <v>4924174</v>
      </c>
      <c r="D5616" s="8">
        <v>22647</v>
      </c>
      <c r="E5616">
        <v>14060018838</v>
      </c>
      <c r="F5616" s="10">
        <v>1107586</v>
      </c>
      <c r="G5616">
        <v>948839844</v>
      </c>
      <c r="H5616">
        <v>944716557</v>
      </c>
      <c r="I5616">
        <v>3</v>
      </c>
      <c r="J5616" t="s">
        <v>32252</v>
      </c>
      <c r="M5616" t="s">
        <v>21831</v>
      </c>
      <c r="N5616">
        <v>14060018055</v>
      </c>
      <c r="O5616" s="8">
        <v>23743</v>
      </c>
      <c r="P5616" t="s">
        <v>32253</v>
      </c>
      <c r="Q5616">
        <v>14060018062</v>
      </c>
      <c r="R5616" s="8">
        <v>36560</v>
      </c>
      <c r="U5616" s="8"/>
      <c r="AQ5616" t="s">
        <v>55</v>
      </c>
      <c r="AR5616" t="s">
        <v>56</v>
      </c>
      <c r="AS5616" t="s">
        <v>57</v>
      </c>
      <c r="AT5616" t="s">
        <v>58</v>
      </c>
      <c r="AU5616" t="s">
        <v>58</v>
      </c>
      <c r="AV5616" t="s">
        <v>19551</v>
      </c>
      <c r="AW5616" t="s">
        <v>19552</v>
      </c>
      <c r="AX5616" t="s">
        <v>61</v>
      </c>
      <c r="AY5616" t="s">
        <v>481</v>
      </c>
    </row>
    <row r="5617" spans="1:51" x14ac:dyDescent="0.3">
      <c r="A5617" t="s">
        <v>32254</v>
      </c>
      <c r="B5617" t="s">
        <v>32255</v>
      </c>
      <c r="C5617">
        <v>4924175</v>
      </c>
      <c r="D5617" s="8">
        <v>32483</v>
      </c>
      <c r="E5617">
        <v>14060017644</v>
      </c>
      <c r="F5617" s="10">
        <v>3684110</v>
      </c>
      <c r="G5617">
        <v>935879607</v>
      </c>
      <c r="H5617">
        <v>938268435</v>
      </c>
      <c r="I5617">
        <v>2</v>
      </c>
      <c r="J5617" t="s">
        <v>32256</v>
      </c>
      <c r="M5617" t="s">
        <v>32257</v>
      </c>
      <c r="N5617">
        <v>3170014282</v>
      </c>
      <c r="O5617" s="8">
        <v>35796</v>
      </c>
      <c r="R5617" s="8"/>
      <c r="U5617" s="8"/>
      <c r="AQ5617" t="s">
        <v>55</v>
      </c>
      <c r="AR5617" t="s">
        <v>56</v>
      </c>
      <c r="AS5617" t="s">
        <v>57</v>
      </c>
      <c r="AT5617" t="s">
        <v>58</v>
      </c>
      <c r="AU5617" t="s">
        <v>58</v>
      </c>
      <c r="AV5617" t="s">
        <v>19551</v>
      </c>
      <c r="AW5617" t="s">
        <v>19552</v>
      </c>
      <c r="AX5617" t="e">
        <v>#N/A</v>
      </c>
      <c r="AY5617" t="e">
        <v>#N/A</v>
      </c>
    </row>
    <row r="5618" spans="1:51" x14ac:dyDescent="0.3">
      <c r="A5618" t="s">
        <v>32258</v>
      </c>
      <c r="B5618" t="s">
        <v>1133</v>
      </c>
      <c r="C5618">
        <v>4924176</v>
      </c>
      <c r="D5618" s="8">
        <v>31611</v>
      </c>
      <c r="E5618">
        <v>14068023483</v>
      </c>
      <c r="F5618" s="10">
        <v>3684128</v>
      </c>
      <c r="G5618">
        <v>988734956</v>
      </c>
      <c r="H5618">
        <v>957988230</v>
      </c>
      <c r="I5618">
        <v>1</v>
      </c>
      <c r="J5618" t="s">
        <v>32259</v>
      </c>
      <c r="R5618" s="8"/>
      <c r="U5618" s="8"/>
      <c r="AQ5618" t="s">
        <v>55</v>
      </c>
      <c r="AR5618" t="s">
        <v>56</v>
      </c>
      <c r="AS5618" t="s">
        <v>57</v>
      </c>
      <c r="AT5618" t="s">
        <v>58</v>
      </c>
      <c r="AU5618" t="s">
        <v>58</v>
      </c>
      <c r="AV5618" t="s">
        <v>19551</v>
      </c>
      <c r="AW5618" t="s">
        <v>19552</v>
      </c>
      <c r="AX5618" t="e">
        <v>#N/A</v>
      </c>
      <c r="AY5618" t="e">
        <v>#N/A</v>
      </c>
    </row>
    <row r="5619" spans="1:51" x14ac:dyDescent="0.3">
      <c r="A5619" t="s">
        <v>32260</v>
      </c>
      <c r="B5619" t="s">
        <v>22216</v>
      </c>
      <c r="C5619">
        <v>4924177</v>
      </c>
      <c r="D5619" s="8">
        <v>36090</v>
      </c>
      <c r="E5619">
        <v>14060020692</v>
      </c>
      <c r="F5619" s="10">
        <v>3684133</v>
      </c>
      <c r="G5619">
        <v>943352271</v>
      </c>
      <c r="H5619">
        <v>994590752</v>
      </c>
      <c r="I5619">
        <v>2</v>
      </c>
      <c r="J5619" t="s">
        <v>32261</v>
      </c>
      <c r="M5619" t="s">
        <v>22280</v>
      </c>
      <c r="N5619">
        <v>14040050425</v>
      </c>
      <c r="O5619" s="8">
        <v>36991</v>
      </c>
      <c r="R5619" s="8"/>
      <c r="U5619" s="8"/>
      <c r="AQ5619" t="s">
        <v>55</v>
      </c>
      <c r="AR5619" t="s">
        <v>56</v>
      </c>
      <c r="AS5619" t="s">
        <v>57</v>
      </c>
      <c r="AT5619" t="s">
        <v>58</v>
      </c>
      <c r="AU5619" t="s">
        <v>58</v>
      </c>
      <c r="AV5619" t="s">
        <v>19551</v>
      </c>
      <c r="AW5619" t="s">
        <v>19552</v>
      </c>
      <c r="AX5619" t="e">
        <v>#N/A</v>
      </c>
      <c r="AY5619" t="e">
        <v>#N/A</v>
      </c>
    </row>
    <row r="5620" spans="1:51" x14ac:dyDescent="0.3">
      <c r="A5620" t="s">
        <v>32262</v>
      </c>
      <c r="B5620" t="s">
        <v>32263</v>
      </c>
      <c r="C5620">
        <v>4924179</v>
      </c>
      <c r="D5620" s="8">
        <v>31872</v>
      </c>
      <c r="E5620">
        <v>7030082603</v>
      </c>
      <c r="F5620" s="10">
        <v>4073382</v>
      </c>
      <c r="G5620">
        <v>933982030</v>
      </c>
      <c r="H5620">
        <v>957875343</v>
      </c>
      <c r="I5620">
        <v>2</v>
      </c>
      <c r="J5620" t="s">
        <v>32264</v>
      </c>
      <c r="M5620" t="s">
        <v>32265</v>
      </c>
      <c r="N5620">
        <v>4170018359</v>
      </c>
      <c r="O5620" s="8">
        <v>35936</v>
      </c>
      <c r="R5620" s="8"/>
      <c r="U5620" s="8"/>
      <c r="AQ5620" t="s">
        <v>55</v>
      </c>
      <c r="AR5620" t="s">
        <v>56</v>
      </c>
      <c r="AS5620" t="s">
        <v>57</v>
      </c>
      <c r="AT5620" t="s">
        <v>58</v>
      </c>
      <c r="AU5620" t="s">
        <v>58</v>
      </c>
      <c r="AV5620" t="s">
        <v>19551</v>
      </c>
      <c r="AW5620" t="s">
        <v>19552</v>
      </c>
      <c r="AX5620" t="e">
        <v>#N/A</v>
      </c>
      <c r="AY5620" t="e">
        <v>#N/A</v>
      </c>
    </row>
    <row r="5621" spans="1:51" x14ac:dyDescent="0.3">
      <c r="A5621" t="s">
        <v>32266</v>
      </c>
      <c r="B5621" t="s">
        <v>32267</v>
      </c>
      <c r="C5621">
        <v>4924182</v>
      </c>
      <c r="D5621" s="8">
        <v>36094</v>
      </c>
      <c r="E5621">
        <v>14060020256</v>
      </c>
      <c r="F5621" s="10">
        <v>3684112</v>
      </c>
      <c r="G5621">
        <v>938152747</v>
      </c>
      <c r="H5621">
        <v>946233347</v>
      </c>
      <c r="I5621">
        <v>2</v>
      </c>
      <c r="J5621" t="s">
        <v>4058</v>
      </c>
      <c r="M5621" t="s">
        <v>32268</v>
      </c>
      <c r="N5621">
        <v>14060000944</v>
      </c>
      <c r="O5621" s="8">
        <v>36401</v>
      </c>
      <c r="R5621" s="8"/>
      <c r="U5621" s="8"/>
      <c r="AQ5621" t="s">
        <v>55</v>
      </c>
      <c r="AR5621" t="s">
        <v>56</v>
      </c>
      <c r="AS5621" t="s">
        <v>57</v>
      </c>
      <c r="AT5621" t="s">
        <v>58</v>
      </c>
      <c r="AU5621" t="s">
        <v>58</v>
      </c>
      <c r="AV5621" t="s">
        <v>19551</v>
      </c>
      <c r="AW5621" t="s">
        <v>19552</v>
      </c>
      <c r="AX5621" t="e">
        <v>#N/A</v>
      </c>
      <c r="AY5621" t="e">
        <v>#N/A</v>
      </c>
    </row>
    <row r="5622" spans="1:51" x14ac:dyDescent="0.3">
      <c r="A5622" t="s">
        <v>32269</v>
      </c>
      <c r="B5622" t="s">
        <v>32270</v>
      </c>
      <c r="C5622">
        <v>4924185</v>
      </c>
      <c r="D5622" s="8">
        <v>34624</v>
      </c>
      <c r="E5622">
        <v>14060023443</v>
      </c>
      <c r="F5622" s="10">
        <v>3684131</v>
      </c>
      <c r="G5622">
        <v>938994306</v>
      </c>
      <c r="H5622">
        <v>938299329</v>
      </c>
      <c r="I5622">
        <v>2</v>
      </c>
      <c r="J5622" t="s">
        <v>32271</v>
      </c>
      <c r="M5622" t="s">
        <v>32272</v>
      </c>
      <c r="N5622">
        <v>14060004130</v>
      </c>
      <c r="O5622" s="8">
        <v>34837</v>
      </c>
      <c r="R5622" s="8"/>
      <c r="U5622" s="8"/>
      <c r="AQ5622" t="s">
        <v>55</v>
      </c>
      <c r="AR5622" t="s">
        <v>56</v>
      </c>
      <c r="AS5622" t="s">
        <v>57</v>
      </c>
      <c r="AT5622" t="s">
        <v>58</v>
      </c>
      <c r="AU5622" t="s">
        <v>58</v>
      </c>
      <c r="AV5622" t="s">
        <v>19551</v>
      </c>
      <c r="AW5622" t="s">
        <v>19552</v>
      </c>
      <c r="AX5622" t="e">
        <v>#N/A</v>
      </c>
      <c r="AY5622" t="e">
        <v>#N/A</v>
      </c>
    </row>
    <row r="5623" spans="1:51" x14ac:dyDescent="0.3">
      <c r="A5623" t="s">
        <v>32273</v>
      </c>
      <c r="B5623" t="s">
        <v>32274</v>
      </c>
      <c r="C5623">
        <v>4924193</v>
      </c>
      <c r="D5623" s="8">
        <v>25934</v>
      </c>
      <c r="E5623">
        <v>14060015726</v>
      </c>
      <c r="F5623" s="10">
        <v>3684142</v>
      </c>
      <c r="G5623">
        <v>933320757</v>
      </c>
      <c r="H5623">
        <v>958375586</v>
      </c>
      <c r="I5623">
        <v>2</v>
      </c>
      <c r="J5623" t="s">
        <v>32275</v>
      </c>
      <c r="M5623" t="s">
        <v>32276</v>
      </c>
      <c r="N5623">
        <v>14060005332</v>
      </c>
      <c r="O5623" s="8">
        <v>30317</v>
      </c>
      <c r="R5623" s="8"/>
      <c r="U5623" s="8"/>
      <c r="AQ5623" t="s">
        <v>55</v>
      </c>
      <c r="AR5623" t="s">
        <v>56</v>
      </c>
      <c r="AS5623" t="s">
        <v>57</v>
      </c>
      <c r="AT5623" t="s">
        <v>58</v>
      </c>
      <c r="AU5623" t="s">
        <v>58</v>
      </c>
      <c r="AV5623" t="s">
        <v>19551</v>
      </c>
      <c r="AW5623" t="s">
        <v>19552</v>
      </c>
      <c r="AX5623" t="e">
        <v>#N/A</v>
      </c>
      <c r="AY5623" t="e">
        <v>#N/A</v>
      </c>
    </row>
    <row r="5624" spans="1:51" x14ac:dyDescent="0.3">
      <c r="A5624" t="s">
        <v>32277</v>
      </c>
      <c r="B5624" t="s">
        <v>32278</v>
      </c>
      <c r="C5624">
        <v>4924195</v>
      </c>
      <c r="D5624" s="8">
        <v>33756</v>
      </c>
      <c r="E5624">
        <v>2020449576</v>
      </c>
      <c r="F5624" s="10">
        <v>4016239</v>
      </c>
      <c r="G5624">
        <v>998610751</v>
      </c>
      <c r="H5624">
        <v>947568250</v>
      </c>
      <c r="I5624">
        <v>2</v>
      </c>
      <c r="J5624" t="s">
        <v>32279</v>
      </c>
      <c r="M5624" t="s">
        <v>32280</v>
      </c>
      <c r="N5624">
        <v>14050037514</v>
      </c>
      <c r="O5624" s="8">
        <v>34940</v>
      </c>
      <c r="R5624" s="8"/>
      <c r="U5624" s="8"/>
      <c r="AQ5624" t="s">
        <v>55</v>
      </c>
      <c r="AR5624" t="s">
        <v>56</v>
      </c>
      <c r="AS5624" t="s">
        <v>57</v>
      </c>
      <c r="AT5624" t="s">
        <v>58</v>
      </c>
      <c r="AU5624" t="s">
        <v>58</v>
      </c>
      <c r="AV5624" t="s">
        <v>19551</v>
      </c>
      <c r="AW5624" t="s">
        <v>19552</v>
      </c>
      <c r="AX5624" t="e">
        <v>#N/A</v>
      </c>
      <c r="AY5624" t="e">
        <v>#N/A</v>
      </c>
    </row>
    <row r="5625" spans="1:51" x14ac:dyDescent="0.3">
      <c r="A5625" t="s">
        <v>32281</v>
      </c>
      <c r="B5625" t="s">
        <v>32282</v>
      </c>
      <c r="C5625">
        <v>4924203</v>
      </c>
      <c r="D5625" s="8">
        <v>23090</v>
      </c>
      <c r="E5625">
        <v>14010009048</v>
      </c>
      <c r="F5625" s="10">
        <v>1801146</v>
      </c>
      <c r="G5625">
        <v>932793982</v>
      </c>
      <c r="H5625">
        <v>940518374</v>
      </c>
      <c r="I5625">
        <v>3</v>
      </c>
      <c r="J5625" t="s">
        <v>32283</v>
      </c>
      <c r="M5625" t="s">
        <v>32284</v>
      </c>
      <c r="N5625">
        <v>90010024532</v>
      </c>
      <c r="O5625" s="8">
        <v>24735</v>
      </c>
      <c r="P5625" t="s">
        <v>32285</v>
      </c>
      <c r="Q5625">
        <v>14010109349</v>
      </c>
      <c r="R5625" s="8">
        <v>40275</v>
      </c>
      <c r="U5625" s="8"/>
      <c r="AQ5625" t="s">
        <v>55</v>
      </c>
      <c r="AR5625" t="s">
        <v>56</v>
      </c>
      <c r="AS5625" t="s">
        <v>57</v>
      </c>
      <c r="AT5625" t="s">
        <v>58</v>
      </c>
      <c r="AU5625" t="s">
        <v>58</v>
      </c>
      <c r="AV5625" t="s">
        <v>19551</v>
      </c>
      <c r="AW5625" t="s">
        <v>19552</v>
      </c>
      <c r="AX5625" t="e">
        <v>#N/A</v>
      </c>
      <c r="AY5625" t="e">
        <v>#N/A</v>
      </c>
    </row>
    <row r="5626" spans="1:51" x14ac:dyDescent="0.3">
      <c r="A5626" t="s">
        <v>32286</v>
      </c>
      <c r="B5626" t="s">
        <v>32287</v>
      </c>
      <c r="C5626">
        <v>4924206</v>
      </c>
      <c r="D5626" s="8">
        <v>36096</v>
      </c>
      <c r="E5626">
        <v>14060016285</v>
      </c>
      <c r="F5626" s="10">
        <v>3684168</v>
      </c>
      <c r="G5626">
        <v>992127480</v>
      </c>
      <c r="H5626">
        <v>982838729</v>
      </c>
      <c r="I5626">
        <v>2</v>
      </c>
      <c r="J5626" t="s">
        <v>32288</v>
      </c>
      <c r="M5626" t="s">
        <v>32289</v>
      </c>
      <c r="N5626">
        <v>14060015403</v>
      </c>
      <c r="O5626" s="8">
        <v>37067</v>
      </c>
      <c r="R5626" s="8"/>
      <c r="U5626" s="8"/>
      <c r="AQ5626" t="s">
        <v>55</v>
      </c>
      <c r="AR5626" t="s">
        <v>56</v>
      </c>
      <c r="AS5626" t="s">
        <v>57</v>
      </c>
      <c r="AT5626" t="s">
        <v>58</v>
      </c>
      <c r="AU5626" t="s">
        <v>58</v>
      </c>
      <c r="AV5626" t="s">
        <v>19551</v>
      </c>
      <c r="AW5626" t="s">
        <v>19552</v>
      </c>
      <c r="AX5626" t="e">
        <v>#N/A</v>
      </c>
      <c r="AY5626" t="e">
        <v>#N/A</v>
      </c>
    </row>
    <row r="5627" spans="1:51" x14ac:dyDescent="0.3">
      <c r="A5627" t="s">
        <v>32290</v>
      </c>
      <c r="B5627" t="s">
        <v>32291</v>
      </c>
      <c r="C5627">
        <v>4924217</v>
      </c>
      <c r="D5627" s="8">
        <v>33184</v>
      </c>
      <c r="E5627">
        <v>2020308496</v>
      </c>
      <c r="F5627" s="10">
        <v>3554238</v>
      </c>
      <c r="G5627">
        <v>994136731</v>
      </c>
      <c r="H5627">
        <v>932894448</v>
      </c>
      <c r="I5627">
        <v>4</v>
      </c>
      <c r="J5627" t="s">
        <v>32292</v>
      </c>
      <c r="M5627" t="s">
        <v>32293</v>
      </c>
      <c r="N5627">
        <v>2020598077</v>
      </c>
      <c r="O5627" s="8">
        <v>36526</v>
      </c>
      <c r="P5627" t="s">
        <v>32294</v>
      </c>
      <c r="Q5627">
        <v>32598736</v>
      </c>
      <c r="R5627" s="8">
        <v>43374</v>
      </c>
      <c r="S5627" t="s">
        <v>32295</v>
      </c>
      <c r="T5627">
        <v>32598151</v>
      </c>
      <c r="U5627" s="8">
        <v>44310</v>
      </c>
      <c r="AQ5627" t="s">
        <v>55</v>
      </c>
      <c r="AR5627" t="s">
        <v>56</v>
      </c>
      <c r="AS5627" t="s">
        <v>57</v>
      </c>
      <c r="AT5627" t="s">
        <v>58</v>
      </c>
      <c r="AU5627" t="s">
        <v>58</v>
      </c>
      <c r="AV5627" t="s">
        <v>19551</v>
      </c>
      <c r="AW5627" t="s">
        <v>19552</v>
      </c>
      <c r="AX5627" t="e">
        <v>#N/A</v>
      </c>
      <c r="AY5627" t="e">
        <v>#N/A</v>
      </c>
    </row>
    <row r="5628" spans="1:51" x14ac:dyDescent="0.3">
      <c r="A5628" t="s">
        <v>32296</v>
      </c>
      <c r="B5628" t="s">
        <v>32297</v>
      </c>
      <c r="C5628">
        <v>4924220</v>
      </c>
      <c r="D5628" s="8">
        <v>33825</v>
      </c>
      <c r="E5628">
        <v>14060025179</v>
      </c>
      <c r="F5628" s="10">
        <v>3684151</v>
      </c>
      <c r="G5628">
        <v>953229183</v>
      </c>
      <c r="H5628">
        <v>942254544</v>
      </c>
      <c r="I5628">
        <v>2</v>
      </c>
      <c r="J5628" t="s">
        <v>29954</v>
      </c>
      <c r="M5628" t="s">
        <v>32298</v>
      </c>
      <c r="N5628">
        <v>14060032612</v>
      </c>
      <c r="O5628" s="8">
        <v>35277</v>
      </c>
      <c r="R5628" s="8"/>
      <c r="U5628" s="8"/>
      <c r="AQ5628" t="s">
        <v>55</v>
      </c>
      <c r="AR5628" t="s">
        <v>56</v>
      </c>
      <c r="AS5628" t="s">
        <v>57</v>
      </c>
      <c r="AT5628" t="s">
        <v>58</v>
      </c>
      <c r="AU5628" t="s">
        <v>58</v>
      </c>
      <c r="AV5628" t="s">
        <v>19551</v>
      </c>
      <c r="AW5628" t="s">
        <v>19552</v>
      </c>
      <c r="AX5628" t="e">
        <v>#N/A</v>
      </c>
      <c r="AY5628" t="e">
        <v>#N/A</v>
      </c>
    </row>
    <row r="5629" spans="1:51" x14ac:dyDescent="0.3">
      <c r="A5629" t="s">
        <v>32299</v>
      </c>
      <c r="B5629" t="s">
        <v>32300</v>
      </c>
      <c r="C5629">
        <v>4924223</v>
      </c>
      <c r="D5629" s="8">
        <v>33855</v>
      </c>
      <c r="E5629">
        <v>14060018554</v>
      </c>
      <c r="F5629" s="10">
        <v>3684149</v>
      </c>
      <c r="G5629">
        <v>999437311</v>
      </c>
      <c r="H5629">
        <v>939162474</v>
      </c>
      <c r="I5629">
        <v>2</v>
      </c>
      <c r="J5629" t="s">
        <v>32301</v>
      </c>
      <c r="M5629" t="s">
        <v>32302</v>
      </c>
      <c r="N5629">
        <v>14060016248</v>
      </c>
      <c r="O5629" s="8">
        <v>33137</v>
      </c>
      <c r="R5629" s="8"/>
      <c r="U5629" s="8"/>
      <c r="AQ5629" t="s">
        <v>55</v>
      </c>
      <c r="AR5629" t="s">
        <v>56</v>
      </c>
      <c r="AS5629" t="s">
        <v>57</v>
      </c>
      <c r="AT5629" t="s">
        <v>58</v>
      </c>
      <c r="AU5629" t="s">
        <v>58</v>
      </c>
      <c r="AV5629" t="s">
        <v>19551</v>
      </c>
      <c r="AW5629" t="s">
        <v>19552</v>
      </c>
      <c r="AX5629" t="e">
        <v>#N/A</v>
      </c>
      <c r="AY5629" t="e">
        <v>#N/A</v>
      </c>
    </row>
    <row r="5630" spans="1:51" x14ac:dyDescent="0.3">
      <c r="A5630" t="s">
        <v>32303</v>
      </c>
      <c r="B5630" t="s">
        <v>10279</v>
      </c>
      <c r="C5630">
        <v>4924224</v>
      </c>
      <c r="D5630" s="8">
        <v>36089</v>
      </c>
      <c r="E5630">
        <v>14060009602</v>
      </c>
      <c r="F5630" s="10">
        <v>3683508</v>
      </c>
      <c r="G5630">
        <v>997564119</v>
      </c>
      <c r="H5630">
        <v>938818324</v>
      </c>
      <c r="I5630">
        <v>2</v>
      </c>
      <c r="J5630" t="s">
        <v>32304</v>
      </c>
      <c r="M5630" t="s">
        <v>32305</v>
      </c>
      <c r="N5630">
        <v>14060001017</v>
      </c>
      <c r="O5630" s="8">
        <v>34746</v>
      </c>
      <c r="R5630" s="8"/>
      <c r="U5630" s="8"/>
      <c r="AQ5630" t="s">
        <v>55</v>
      </c>
      <c r="AR5630" t="s">
        <v>56</v>
      </c>
      <c r="AS5630" t="s">
        <v>57</v>
      </c>
      <c r="AT5630" t="s">
        <v>58</v>
      </c>
      <c r="AU5630" t="s">
        <v>58</v>
      </c>
      <c r="AV5630" t="s">
        <v>19551</v>
      </c>
      <c r="AW5630" t="s">
        <v>19552</v>
      </c>
      <c r="AX5630" t="e">
        <v>#N/A</v>
      </c>
      <c r="AY5630" t="e">
        <v>#N/A</v>
      </c>
    </row>
    <row r="5631" spans="1:51" x14ac:dyDescent="0.3">
      <c r="A5631" t="s">
        <v>32306</v>
      </c>
      <c r="B5631" t="s">
        <v>32307</v>
      </c>
      <c r="C5631">
        <v>4924246</v>
      </c>
      <c r="D5631" s="8">
        <v>34404</v>
      </c>
      <c r="E5631">
        <v>14010016444</v>
      </c>
      <c r="F5631" s="10">
        <v>3684443</v>
      </c>
      <c r="G5631">
        <v>988165112</v>
      </c>
      <c r="H5631">
        <v>938554048</v>
      </c>
      <c r="I5631">
        <v>2</v>
      </c>
      <c r="J5631" t="s">
        <v>32308</v>
      </c>
      <c r="M5631" t="s">
        <v>32309</v>
      </c>
      <c r="N5631">
        <v>14060032030</v>
      </c>
      <c r="O5631" s="8">
        <v>34929</v>
      </c>
      <c r="R5631" s="8"/>
      <c r="U5631" s="8"/>
      <c r="AQ5631" t="s">
        <v>55</v>
      </c>
      <c r="AR5631" t="s">
        <v>56</v>
      </c>
      <c r="AS5631" t="s">
        <v>57</v>
      </c>
      <c r="AT5631" t="s">
        <v>58</v>
      </c>
      <c r="AU5631" t="s">
        <v>58</v>
      </c>
      <c r="AV5631" t="s">
        <v>19551</v>
      </c>
      <c r="AW5631" t="s">
        <v>19552</v>
      </c>
      <c r="AX5631" t="e">
        <v>#N/A</v>
      </c>
      <c r="AY5631" t="e">
        <v>#N/A</v>
      </c>
    </row>
    <row r="5632" spans="1:51" x14ac:dyDescent="0.3">
      <c r="A5632" t="s">
        <v>32310</v>
      </c>
      <c r="B5632" t="s">
        <v>32311</v>
      </c>
      <c r="C5632">
        <v>4924247</v>
      </c>
      <c r="D5632" s="8">
        <v>31048</v>
      </c>
      <c r="E5632">
        <v>9020011326</v>
      </c>
      <c r="F5632" s="10">
        <v>3614310</v>
      </c>
      <c r="G5632">
        <v>994767589</v>
      </c>
      <c r="H5632">
        <v>930825599</v>
      </c>
      <c r="I5632">
        <v>3</v>
      </c>
      <c r="J5632" t="s">
        <v>32312</v>
      </c>
      <c r="M5632" t="s">
        <v>32313</v>
      </c>
      <c r="N5632">
        <v>14050028611</v>
      </c>
      <c r="O5632" s="8">
        <v>28206</v>
      </c>
      <c r="P5632" t="s">
        <v>32314</v>
      </c>
      <c r="Q5632">
        <v>9020139189</v>
      </c>
      <c r="R5632" s="8">
        <v>43414</v>
      </c>
      <c r="U5632" s="8"/>
      <c r="AQ5632" t="s">
        <v>55</v>
      </c>
      <c r="AR5632" t="s">
        <v>56</v>
      </c>
      <c r="AS5632" t="s">
        <v>57</v>
      </c>
      <c r="AT5632" t="s">
        <v>58</v>
      </c>
      <c r="AU5632" t="s">
        <v>58</v>
      </c>
      <c r="AV5632" t="s">
        <v>19551</v>
      </c>
      <c r="AW5632" t="s">
        <v>19552</v>
      </c>
      <c r="AX5632" t="e">
        <v>#N/A</v>
      </c>
      <c r="AY5632" t="e">
        <v>#N/A</v>
      </c>
    </row>
    <row r="5633" spans="1:51" x14ac:dyDescent="0.3">
      <c r="A5633" t="s">
        <v>32315</v>
      </c>
      <c r="B5633" t="s">
        <v>32316</v>
      </c>
      <c r="C5633">
        <v>4924313</v>
      </c>
      <c r="D5633" s="8">
        <v>33620</v>
      </c>
      <c r="E5633">
        <v>14060038252</v>
      </c>
      <c r="F5633" s="10">
        <v>4015467</v>
      </c>
      <c r="G5633">
        <v>937435051</v>
      </c>
      <c r="H5633">
        <v>937832906</v>
      </c>
      <c r="I5633">
        <v>2</v>
      </c>
      <c r="J5633" t="s">
        <v>32317</v>
      </c>
      <c r="M5633" t="s">
        <v>32318</v>
      </c>
      <c r="N5633">
        <v>14060041044</v>
      </c>
      <c r="O5633" s="8">
        <v>33094</v>
      </c>
      <c r="R5633" s="8"/>
      <c r="U5633" s="8"/>
      <c r="AQ5633" t="s">
        <v>55</v>
      </c>
      <c r="AR5633" t="s">
        <v>56</v>
      </c>
      <c r="AS5633" t="s">
        <v>57</v>
      </c>
      <c r="AT5633" t="s">
        <v>58</v>
      </c>
      <c r="AU5633" t="s">
        <v>58</v>
      </c>
      <c r="AV5633" t="s">
        <v>19551</v>
      </c>
      <c r="AW5633" t="s">
        <v>19552</v>
      </c>
      <c r="AX5633" t="e">
        <v>#N/A</v>
      </c>
      <c r="AY5633" t="e">
        <v>#N/A</v>
      </c>
    </row>
    <row r="5634" spans="1:51" x14ac:dyDescent="0.3">
      <c r="A5634" t="s">
        <v>32319</v>
      </c>
      <c r="B5634" t="s">
        <v>32320</v>
      </c>
      <c r="C5634">
        <v>4924318</v>
      </c>
      <c r="D5634" s="8">
        <v>30590</v>
      </c>
      <c r="E5634">
        <v>14060020855</v>
      </c>
      <c r="F5634" s="10">
        <v>3684150</v>
      </c>
      <c r="G5634">
        <v>982530991</v>
      </c>
      <c r="H5634">
        <v>947017102</v>
      </c>
      <c r="I5634">
        <v>2</v>
      </c>
      <c r="J5634" t="s">
        <v>32321</v>
      </c>
      <c r="M5634" t="s">
        <v>32322</v>
      </c>
      <c r="N5634">
        <v>14060013722</v>
      </c>
      <c r="O5634" s="8">
        <v>31496</v>
      </c>
      <c r="R5634" s="8"/>
      <c r="U5634" s="8"/>
      <c r="AQ5634" t="s">
        <v>55</v>
      </c>
      <c r="AR5634" t="s">
        <v>56</v>
      </c>
      <c r="AS5634" t="s">
        <v>57</v>
      </c>
      <c r="AT5634" t="s">
        <v>58</v>
      </c>
      <c r="AU5634" t="s">
        <v>58</v>
      </c>
      <c r="AV5634" t="s">
        <v>19551</v>
      </c>
      <c r="AW5634" t="s">
        <v>19552</v>
      </c>
      <c r="AX5634" t="e">
        <v>#N/A</v>
      </c>
      <c r="AY5634" t="e">
        <v>#N/A</v>
      </c>
    </row>
    <row r="5635" spans="1:51" x14ac:dyDescent="0.3">
      <c r="A5635" t="s">
        <v>32323</v>
      </c>
      <c r="B5635" t="s">
        <v>32324</v>
      </c>
      <c r="C5635">
        <v>4924326</v>
      </c>
      <c r="D5635" s="8">
        <v>36541</v>
      </c>
      <c r="E5635">
        <v>14050084908</v>
      </c>
      <c r="F5635" s="10">
        <v>4063076</v>
      </c>
      <c r="G5635">
        <v>935371263</v>
      </c>
      <c r="H5635">
        <v>938775453</v>
      </c>
      <c r="I5635">
        <v>2</v>
      </c>
      <c r="J5635" t="s">
        <v>32325</v>
      </c>
      <c r="M5635" t="s">
        <v>32326</v>
      </c>
      <c r="N5635">
        <v>14060013719</v>
      </c>
      <c r="O5635" s="8">
        <v>37068</v>
      </c>
      <c r="R5635" s="8"/>
      <c r="U5635" s="8"/>
      <c r="AQ5635" t="s">
        <v>55</v>
      </c>
      <c r="AR5635" t="s">
        <v>56</v>
      </c>
      <c r="AS5635" t="s">
        <v>57</v>
      </c>
      <c r="AT5635" t="s">
        <v>58</v>
      </c>
      <c r="AU5635" t="s">
        <v>58</v>
      </c>
      <c r="AV5635" t="s">
        <v>19551</v>
      </c>
      <c r="AW5635" t="s">
        <v>19552</v>
      </c>
      <c r="AX5635" t="e">
        <v>#N/A</v>
      </c>
      <c r="AY5635" t="e">
        <v>#N/A</v>
      </c>
    </row>
    <row r="5636" spans="1:51" x14ac:dyDescent="0.3">
      <c r="A5636" t="s">
        <v>32327</v>
      </c>
      <c r="B5636" t="s">
        <v>32328</v>
      </c>
      <c r="C5636">
        <v>4924329</v>
      </c>
      <c r="D5636" s="8">
        <v>36721</v>
      </c>
      <c r="E5636">
        <v>14060017803</v>
      </c>
      <c r="F5636" s="10">
        <v>3684130</v>
      </c>
      <c r="G5636">
        <v>962032498</v>
      </c>
      <c r="H5636">
        <v>936185372</v>
      </c>
      <c r="I5636">
        <v>2</v>
      </c>
      <c r="J5636" t="s">
        <v>32329</v>
      </c>
      <c r="M5636" t="s">
        <v>32330</v>
      </c>
      <c r="N5636">
        <v>14060001976</v>
      </c>
      <c r="O5636" s="8">
        <v>34516</v>
      </c>
      <c r="R5636" s="8"/>
      <c r="U5636" s="8"/>
      <c r="AQ5636" t="s">
        <v>55</v>
      </c>
      <c r="AR5636" t="s">
        <v>56</v>
      </c>
      <c r="AS5636" t="s">
        <v>57</v>
      </c>
      <c r="AT5636" t="s">
        <v>58</v>
      </c>
      <c r="AU5636" t="s">
        <v>58</v>
      </c>
      <c r="AV5636" t="s">
        <v>19551</v>
      </c>
      <c r="AW5636" t="s">
        <v>19552</v>
      </c>
      <c r="AX5636" t="e">
        <v>#N/A</v>
      </c>
      <c r="AY5636" t="e">
        <v>#N/A</v>
      </c>
    </row>
    <row r="5637" spans="1:51" x14ac:dyDescent="0.3">
      <c r="A5637" t="s">
        <v>32331</v>
      </c>
      <c r="B5637" t="s">
        <v>32332</v>
      </c>
      <c r="C5637">
        <v>4924330</v>
      </c>
      <c r="D5637" s="8">
        <v>26560</v>
      </c>
      <c r="E5637">
        <v>1010163248</v>
      </c>
      <c r="F5637" s="10">
        <v>92465</v>
      </c>
      <c r="G5637">
        <v>932656394</v>
      </c>
      <c r="H5637">
        <v>932206033</v>
      </c>
      <c r="I5637">
        <v>2</v>
      </c>
      <c r="J5637" t="s">
        <v>32333</v>
      </c>
      <c r="M5637" t="s">
        <v>32334</v>
      </c>
      <c r="N5637">
        <v>14060017147</v>
      </c>
      <c r="O5637" s="8">
        <v>30073</v>
      </c>
      <c r="R5637" s="8"/>
      <c r="U5637" s="8"/>
      <c r="AQ5637" t="s">
        <v>55</v>
      </c>
      <c r="AR5637" t="s">
        <v>56</v>
      </c>
      <c r="AS5637" t="s">
        <v>57</v>
      </c>
      <c r="AT5637" t="s">
        <v>58</v>
      </c>
      <c r="AU5637" t="s">
        <v>58</v>
      </c>
      <c r="AV5637" t="s">
        <v>19551</v>
      </c>
      <c r="AW5637" t="s">
        <v>19552</v>
      </c>
      <c r="AX5637" t="e">
        <v>#N/A</v>
      </c>
      <c r="AY5637" t="e">
        <v>#N/A</v>
      </c>
    </row>
    <row r="5638" spans="1:51" x14ac:dyDescent="0.3">
      <c r="A5638" t="s">
        <v>32335</v>
      </c>
      <c r="B5638" t="s">
        <v>32336</v>
      </c>
      <c r="C5638">
        <v>4924336</v>
      </c>
      <c r="D5638" s="8">
        <v>33305</v>
      </c>
      <c r="E5638">
        <v>5020082328</v>
      </c>
      <c r="F5638" s="10">
        <v>3189155</v>
      </c>
      <c r="G5638">
        <v>999703413</v>
      </c>
      <c r="H5638">
        <v>958430628</v>
      </c>
      <c r="I5638">
        <v>5</v>
      </c>
      <c r="J5638" t="s">
        <v>32337</v>
      </c>
      <c r="M5638" t="s">
        <v>32338</v>
      </c>
      <c r="N5638">
        <v>14040008325</v>
      </c>
      <c r="O5638" s="8">
        <v>30061</v>
      </c>
      <c r="P5638" t="s">
        <v>32339</v>
      </c>
      <c r="Q5638">
        <v>5020170774</v>
      </c>
      <c r="R5638" s="8">
        <v>42444</v>
      </c>
      <c r="S5638" t="s">
        <v>32340</v>
      </c>
      <c r="T5638">
        <v>5020176654</v>
      </c>
      <c r="U5638" s="8">
        <v>43850</v>
      </c>
      <c r="V5638" t="s">
        <v>32341</v>
      </c>
      <c r="W5638">
        <v>5020182571</v>
      </c>
      <c r="X5638">
        <v>44221</v>
      </c>
      <c r="AQ5638" t="s">
        <v>55</v>
      </c>
      <c r="AR5638" t="s">
        <v>56</v>
      </c>
      <c r="AS5638" t="s">
        <v>57</v>
      </c>
      <c r="AT5638" t="s">
        <v>58</v>
      </c>
      <c r="AU5638" t="s">
        <v>58</v>
      </c>
      <c r="AV5638" t="s">
        <v>19551</v>
      </c>
      <c r="AW5638" t="s">
        <v>19552</v>
      </c>
      <c r="AX5638" t="e">
        <v>#N/A</v>
      </c>
      <c r="AY5638" t="e">
        <v>#N/A</v>
      </c>
    </row>
    <row r="5639" spans="1:51" x14ac:dyDescent="0.3">
      <c r="A5639" t="s">
        <v>32342</v>
      </c>
      <c r="B5639" t="s">
        <v>3465</v>
      </c>
      <c r="C5639">
        <v>4924346</v>
      </c>
      <c r="D5639" s="8">
        <v>32596</v>
      </c>
      <c r="E5639">
        <v>14060012181</v>
      </c>
      <c r="F5639" s="10">
        <v>3684176</v>
      </c>
      <c r="G5639">
        <v>996978049</v>
      </c>
      <c r="H5639">
        <v>930652010</v>
      </c>
      <c r="I5639">
        <v>2</v>
      </c>
      <c r="J5639" t="s">
        <v>32343</v>
      </c>
      <c r="M5639" t="s">
        <v>32344</v>
      </c>
      <c r="N5639">
        <v>14060028756</v>
      </c>
      <c r="O5639" s="8">
        <v>36880</v>
      </c>
      <c r="R5639" s="8"/>
      <c r="U5639" s="8"/>
      <c r="AQ5639" t="s">
        <v>55</v>
      </c>
      <c r="AR5639" t="s">
        <v>56</v>
      </c>
      <c r="AS5639" t="s">
        <v>57</v>
      </c>
      <c r="AT5639" t="s">
        <v>58</v>
      </c>
      <c r="AU5639" t="s">
        <v>58</v>
      </c>
      <c r="AV5639" t="s">
        <v>19551</v>
      </c>
      <c r="AW5639" t="s">
        <v>19552</v>
      </c>
      <c r="AX5639" t="e">
        <v>#N/A</v>
      </c>
      <c r="AY5639" t="e">
        <v>#N/A</v>
      </c>
    </row>
    <row r="5640" spans="1:51" x14ac:dyDescent="0.3">
      <c r="A5640" t="s">
        <v>32345</v>
      </c>
      <c r="B5640" t="s">
        <v>32346</v>
      </c>
      <c r="C5640">
        <v>4924348</v>
      </c>
      <c r="D5640" s="8">
        <v>33059</v>
      </c>
      <c r="E5640">
        <v>14050037594</v>
      </c>
      <c r="F5640" s="10">
        <v>4063069</v>
      </c>
      <c r="G5640">
        <v>991631075</v>
      </c>
      <c r="H5640">
        <v>958474183</v>
      </c>
      <c r="I5640">
        <v>2</v>
      </c>
      <c r="J5640" t="s">
        <v>32347</v>
      </c>
      <c r="M5640" t="s">
        <v>32348</v>
      </c>
      <c r="N5640">
        <v>14060050706</v>
      </c>
      <c r="O5640" s="8">
        <v>37378</v>
      </c>
      <c r="R5640" s="8"/>
      <c r="U5640" s="8"/>
      <c r="AQ5640" t="s">
        <v>55</v>
      </c>
      <c r="AR5640" t="s">
        <v>56</v>
      </c>
      <c r="AS5640" t="s">
        <v>57</v>
      </c>
      <c r="AT5640" t="s">
        <v>58</v>
      </c>
      <c r="AU5640" t="s">
        <v>58</v>
      </c>
      <c r="AV5640" t="s">
        <v>19551</v>
      </c>
      <c r="AW5640" t="s">
        <v>19552</v>
      </c>
      <c r="AX5640" t="e">
        <v>#N/A</v>
      </c>
      <c r="AY5640" t="e">
        <v>#N/A</v>
      </c>
    </row>
    <row r="5641" spans="1:51" x14ac:dyDescent="0.3">
      <c r="A5641" t="s">
        <v>32349</v>
      </c>
      <c r="B5641" t="s">
        <v>32350</v>
      </c>
      <c r="C5641">
        <v>4924349</v>
      </c>
      <c r="D5641" s="8">
        <v>25355</v>
      </c>
      <c r="E5641">
        <v>3280080946</v>
      </c>
      <c r="F5641" s="10">
        <v>4617648</v>
      </c>
      <c r="G5641">
        <v>945158612</v>
      </c>
      <c r="H5641">
        <v>988245450</v>
      </c>
      <c r="I5641">
        <v>2</v>
      </c>
      <c r="J5641" t="s">
        <v>32351</v>
      </c>
      <c r="M5641" t="s">
        <v>32352</v>
      </c>
      <c r="N5641">
        <v>14060011437</v>
      </c>
      <c r="O5641" s="8">
        <v>26659</v>
      </c>
      <c r="R5641" s="8"/>
      <c r="U5641" s="8"/>
      <c r="AQ5641" t="s">
        <v>55</v>
      </c>
      <c r="AR5641" t="s">
        <v>56</v>
      </c>
      <c r="AS5641" t="s">
        <v>57</v>
      </c>
      <c r="AT5641" t="s">
        <v>58</v>
      </c>
      <c r="AU5641" t="s">
        <v>58</v>
      </c>
      <c r="AV5641" t="s">
        <v>19551</v>
      </c>
      <c r="AW5641" t="s">
        <v>19552</v>
      </c>
      <c r="AX5641" t="e">
        <v>#N/A</v>
      </c>
      <c r="AY5641" t="e">
        <v>#N/A</v>
      </c>
    </row>
    <row r="5642" spans="1:51" x14ac:dyDescent="0.3">
      <c r="A5642" t="s">
        <v>32353</v>
      </c>
      <c r="B5642" t="s">
        <v>32354</v>
      </c>
      <c r="C5642">
        <v>4924352</v>
      </c>
      <c r="D5642" s="8">
        <v>32621</v>
      </c>
      <c r="E5642">
        <v>14050035178</v>
      </c>
      <c r="F5642" s="10">
        <v>3970166</v>
      </c>
      <c r="G5642">
        <v>991591877</v>
      </c>
      <c r="H5642">
        <v>998206811</v>
      </c>
      <c r="I5642">
        <v>1</v>
      </c>
      <c r="J5642" t="s">
        <v>32355</v>
      </c>
      <c r="R5642" s="8"/>
      <c r="U5642" s="8"/>
      <c r="AQ5642" t="s">
        <v>55</v>
      </c>
      <c r="AR5642" t="s">
        <v>56</v>
      </c>
      <c r="AS5642" t="s">
        <v>57</v>
      </c>
      <c r="AT5642" t="s">
        <v>58</v>
      </c>
      <c r="AU5642" t="s">
        <v>58</v>
      </c>
      <c r="AV5642" t="s">
        <v>19551</v>
      </c>
      <c r="AW5642" t="s">
        <v>19552</v>
      </c>
      <c r="AX5642" t="e">
        <v>#N/A</v>
      </c>
      <c r="AY5642" t="e">
        <v>#N/A</v>
      </c>
    </row>
    <row r="5643" spans="1:51" x14ac:dyDescent="0.3">
      <c r="A5643" t="s">
        <v>32356</v>
      </c>
      <c r="B5643" t="s">
        <v>32357</v>
      </c>
      <c r="C5643">
        <v>4924354</v>
      </c>
      <c r="D5643" s="8">
        <v>37141</v>
      </c>
      <c r="E5643">
        <v>8010164493</v>
      </c>
      <c r="F5643" s="10">
        <v>4112247</v>
      </c>
      <c r="G5643">
        <v>967261353</v>
      </c>
      <c r="H5643">
        <v>988572053</v>
      </c>
      <c r="I5643">
        <v>2</v>
      </c>
      <c r="J5643" t="s">
        <v>32358</v>
      </c>
      <c r="M5643" t="s">
        <v>32359</v>
      </c>
      <c r="N5643">
        <v>14030017058</v>
      </c>
      <c r="O5643" s="8">
        <v>36312</v>
      </c>
      <c r="R5643" s="8"/>
      <c r="U5643" s="8"/>
      <c r="AQ5643" t="s">
        <v>55</v>
      </c>
      <c r="AR5643" t="s">
        <v>56</v>
      </c>
      <c r="AS5643" t="s">
        <v>57</v>
      </c>
      <c r="AT5643" t="s">
        <v>58</v>
      </c>
      <c r="AU5643" t="s">
        <v>58</v>
      </c>
      <c r="AV5643" t="s">
        <v>19551</v>
      </c>
      <c r="AW5643" t="s">
        <v>19552</v>
      </c>
      <c r="AX5643" t="e">
        <v>#N/A</v>
      </c>
      <c r="AY5643" t="e">
        <v>#N/A</v>
      </c>
    </row>
    <row r="5644" spans="1:51" x14ac:dyDescent="0.3">
      <c r="A5644" t="s">
        <v>32360</v>
      </c>
      <c r="B5644" t="s">
        <v>32361</v>
      </c>
      <c r="C5644">
        <v>4924356</v>
      </c>
      <c r="D5644" s="8">
        <v>35973</v>
      </c>
      <c r="E5644">
        <v>14060020825</v>
      </c>
      <c r="F5644" s="10">
        <v>3684173</v>
      </c>
      <c r="G5644">
        <v>934083133</v>
      </c>
      <c r="H5644">
        <v>934813033</v>
      </c>
      <c r="I5644">
        <v>3</v>
      </c>
      <c r="J5644" t="s">
        <v>32362</v>
      </c>
      <c r="M5644" t="s">
        <v>32363</v>
      </c>
      <c r="N5644">
        <v>14060042205</v>
      </c>
      <c r="O5644" s="8">
        <v>37009</v>
      </c>
      <c r="P5644" t="s">
        <v>32364</v>
      </c>
      <c r="Q5644">
        <v>33151802</v>
      </c>
      <c r="R5644" s="8">
        <v>44501</v>
      </c>
      <c r="U5644" s="8"/>
      <c r="AQ5644" t="s">
        <v>55</v>
      </c>
      <c r="AR5644" t="s">
        <v>56</v>
      </c>
      <c r="AS5644" t="s">
        <v>57</v>
      </c>
      <c r="AT5644" t="s">
        <v>58</v>
      </c>
      <c r="AU5644" t="s">
        <v>58</v>
      </c>
      <c r="AV5644" t="s">
        <v>19551</v>
      </c>
      <c r="AW5644" t="s">
        <v>19552</v>
      </c>
      <c r="AX5644" t="e">
        <v>#N/A</v>
      </c>
      <c r="AY5644" t="e">
        <v>#N/A</v>
      </c>
    </row>
    <row r="5645" spans="1:51" x14ac:dyDescent="0.3">
      <c r="A5645" t="s">
        <v>32365</v>
      </c>
      <c r="B5645" t="s">
        <v>32366</v>
      </c>
      <c r="C5645">
        <v>4924362</v>
      </c>
      <c r="D5645" s="8">
        <v>33814</v>
      </c>
      <c r="E5645">
        <v>14050020288</v>
      </c>
      <c r="F5645" s="10">
        <v>4035852</v>
      </c>
      <c r="G5645">
        <v>930828546</v>
      </c>
      <c r="H5645">
        <v>936372801</v>
      </c>
      <c r="I5645">
        <v>2</v>
      </c>
      <c r="J5645" t="s">
        <v>32367</v>
      </c>
      <c r="M5645" t="s">
        <v>32368</v>
      </c>
      <c r="N5645">
        <v>14050015204</v>
      </c>
      <c r="O5645" s="8">
        <v>36010</v>
      </c>
      <c r="R5645" s="8"/>
      <c r="U5645" s="8"/>
      <c r="AQ5645" t="s">
        <v>55</v>
      </c>
      <c r="AR5645" t="s">
        <v>56</v>
      </c>
      <c r="AS5645" t="s">
        <v>57</v>
      </c>
      <c r="AT5645" t="s">
        <v>58</v>
      </c>
      <c r="AU5645" t="s">
        <v>58</v>
      </c>
      <c r="AV5645" t="s">
        <v>19551</v>
      </c>
      <c r="AW5645" t="s">
        <v>19552</v>
      </c>
      <c r="AX5645" t="e">
        <v>#N/A</v>
      </c>
      <c r="AY5645" t="e">
        <v>#N/A</v>
      </c>
    </row>
    <row r="5646" spans="1:51" x14ac:dyDescent="0.3">
      <c r="A5646" t="s">
        <v>32369</v>
      </c>
      <c r="B5646" t="s">
        <v>32370</v>
      </c>
      <c r="C5646">
        <v>4924364</v>
      </c>
      <c r="D5646" s="8">
        <v>35643</v>
      </c>
      <c r="E5646">
        <v>3010053887</v>
      </c>
      <c r="F5646" s="10">
        <v>4063095</v>
      </c>
      <c r="G5646">
        <v>994092743</v>
      </c>
      <c r="H5646">
        <v>988532402</v>
      </c>
      <c r="I5646">
        <v>2</v>
      </c>
      <c r="J5646" t="s">
        <v>32371</v>
      </c>
      <c r="M5646" t="s">
        <v>32372</v>
      </c>
      <c r="N5646">
        <v>14060013308</v>
      </c>
      <c r="O5646" s="8">
        <v>36399</v>
      </c>
      <c r="R5646" s="8"/>
      <c r="U5646" s="8"/>
      <c r="AQ5646" t="s">
        <v>55</v>
      </c>
      <c r="AR5646" t="s">
        <v>56</v>
      </c>
      <c r="AS5646" t="s">
        <v>57</v>
      </c>
      <c r="AT5646" t="s">
        <v>58</v>
      </c>
      <c r="AU5646" t="s">
        <v>58</v>
      </c>
      <c r="AV5646" t="s">
        <v>19551</v>
      </c>
      <c r="AW5646" t="s">
        <v>19552</v>
      </c>
      <c r="AX5646" t="e">
        <v>#N/A</v>
      </c>
      <c r="AY5646" t="e">
        <v>#N/A</v>
      </c>
    </row>
    <row r="5647" spans="1:51" x14ac:dyDescent="0.3">
      <c r="A5647" t="s">
        <v>32373</v>
      </c>
      <c r="B5647" t="s">
        <v>32374</v>
      </c>
      <c r="C5647">
        <v>4924365</v>
      </c>
      <c r="D5647" s="8">
        <v>36277</v>
      </c>
      <c r="E5647">
        <v>14060026707</v>
      </c>
      <c r="F5647" s="10">
        <v>3967836</v>
      </c>
      <c r="G5647">
        <v>950079346</v>
      </c>
      <c r="H5647">
        <v>969623829</v>
      </c>
      <c r="I5647">
        <v>2</v>
      </c>
      <c r="J5647" t="s">
        <v>32375</v>
      </c>
      <c r="M5647" t="s">
        <v>32376</v>
      </c>
      <c r="N5647">
        <v>14060015645</v>
      </c>
      <c r="O5647" s="8">
        <v>36284</v>
      </c>
      <c r="R5647" s="8"/>
      <c r="U5647" s="8"/>
      <c r="AQ5647" t="s">
        <v>55</v>
      </c>
      <c r="AR5647" t="s">
        <v>56</v>
      </c>
      <c r="AS5647" t="s">
        <v>57</v>
      </c>
      <c r="AT5647" t="s">
        <v>58</v>
      </c>
      <c r="AU5647" t="s">
        <v>58</v>
      </c>
      <c r="AV5647" t="s">
        <v>19551</v>
      </c>
      <c r="AW5647" t="s">
        <v>19552</v>
      </c>
      <c r="AX5647" t="e">
        <v>#N/A</v>
      </c>
      <c r="AY5647" t="e">
        <v>#N/A</v>
      </c>
    </row>
    <row r="5648" spans="1:51" x14ac:dyDescent="0.3">
      <c r="A5648" t="s">
        <v>32377</v>
      </c>
      <c r="B5648" t="s">
        <v>32378</v>
      </c>
      <c r="C5648">
        <v>4924371</v>
      </c>
      <c r="D5648" s="8">
        <v>33545</v>
      </c>
      <c r="E5648">
        <v>14060017537</v>
      </c>
      <c r="F5648" s="10">
        <v>3684174</v>
      </c>
      <c r="G5648">
        <v>934895584</v>
      </c>
      <c r="H5648">
        <v>998182221</v>
      </c>
      <c r="I5648">
        <v>2</v>
      </c>
      <c r="J5648" t="s">
        <v>32379</v>
      </c>
      <c r="M5648" t="s">
        <v>32380</v>
      </c>
      <c r="N5648">
        <v>14060018720</v>
      </c>
      <c r="O5648" s="8">
        <v>35962</v>
      </c>
      <c r="R5648" s="8"/>
      <c r="U5648" s="8"/>
      <c r="AQ5648" t="s">
        <v>55</v>
      </c>
      <c r="AR5648" t="s">
        <v>56</v>
      </c>
      <c r="AS5648" t="s">
        <v>57</v>
      </c>
      <c r="AT5648" t="s">
        <v>58</v>
      </c>
      <c r="AU5648" t="s">
        <v>58</v>
      </c>
      <c r="AV5648" t="s">
        <v>19551</v>
      </c>
      <c r="AW5648" t="s">
        <v>19552</v>
      </c>
      <c r="AX5648" t="e">
        <v>#N/A</v>
      </c>
      <c r="AY5648" t="e">
        <v>#N/A</v>
      </c>
    </row>
    <row r="5649" spans="1:51" x14ac:dyDescent="0.3">
      <c r="A5649" t="s">
        <v>32381</v>
      </c>
      <c r="B5649" t="s">
        <v>32382</v>
      </c>
      <c r="C5649">
        <v>4924373</v>
      </c>
      <c r="D5649" s="8">
        <v>35996</v>
      </c>
      <c r="E5649">
        <v>14050031765</v>
      </c>
      <c r="F5649" s="10">
        <v>4069167</v>
      </c>
      <c r="G5649">
        <v>993727096</v>
      </c>
      <c r="H5649">
        <v>991886760</v>
      </c>
      <c r="I5649">
        <v>2</v>
      </c>
      <c r="J5649" t="s">
        <v>32383</v>
      </c>
      <c r="M5649" t="s">
        <v>32384</v>
      </c>
      <c r="N5649">
        <v>14050038092</v>
      </c>
      <c r="O5649" s="8">
        <v>36418</v>
      </c>
      <c r="R5649" s="8"/>
      <c r="U5649" s="8"/>
      <c r="AQ5649" t="s">
        <v>55</v>
      </c>
      <c r="AR5649" t="s">
        <v>56</v>
      </c>
      <c r="AS5649" t="s">
        <v>57</v>
      </c>
      <c r="AT5649" t="s">
        <v>58</v>
      </c>
      <c r="AU5649" t="s">
        <v>58</v>
      </c>
      <c r="AV5649" t="s">
        <v>19551</v>
      </c>
      <c r="AW5649" t="s">
        <v>19552</v>
      </c>
      <c r="AX5649" t="e">
        <v>#N/A</v>
      </c>
      <c r="AY5649" t="e">
        <v>#N/A</v>
      </c>
    </row>
    <row r="5650" spans="1:51" x14ac:dyDescent="0.3">
      <c r="A5650" t="s">
        <v>32385</v>
      </c>
      <c r="B5650" t="s">
        <v>32386</v>
      </c>
      <c r="C5650">
        <v>5546698</v>
      </c>
      <c r="D5650" s="8">
        <v>34066</v>
      </c>
      <c r="E5650">
        <v>14060030703</v>
      </c>
      <c r="F5650" s="10">
        <v>3684167</v>
      </c>
      <c r="G5650">
        <v>994003845</v>
      </c>
      <c r="H5650">
        <v>994082256</v>
      </c>
      <c r="I5650">
        <v>2</v>
      </c>
      <c r="J5650" t="s">
        <v>32387</v>
      </c>
      <c r="M5650" t="s">
        <v>32388</v>
      </c>
      <c r="N5650">
        <v>14060017193</v>
      </c>
      <c r="O5650" s="8">
        <v>37503</v>
      </c>
      <c r="R5650" s="8"/>
      <c r="U5650" s="8"/>
      <c r="AQ5650" t="s">
        <v>55</v>
      </c>
      <c r="AR5650" t="s">
        <v>56</v>
      </c>
      <c r="AS5650" t="s">
        <v>57</v>
      </c>
      <c r="AT5650" t="s">
        <v>58</v>
      </c>
      <c r="AU5650" t="s">
        <v>58</v>
      </c>
      <c r="AV5650" t="s">
        <v>19551</v>
      </c>
      <c r="AW5650" t="s">
        <v>19552</v>
      </c>
      <c r="AX5650" t="e">
        <v>#N/A</v>
      </c>
      <c r="AY5650" t="e">
        <v>#N/A</v>
      </c>
    </row>
    <row r="5651" spans="1:51" x14ac:dyDescent="0.3">
      <c r="A5651" t="s">
        <v>32389</v>
      </c>
      <c r="B5651" t="s">
        <v>12691</v>
      </c>
      <c r="C5651">
        <v>5546710</v>
      </c>
      <c r="D5651" s="8">
        <v>34486</v>
      </c>
      <c r="E5651">
        <v>14060016063</v>
      </c>
      <c r="F5651" s="10">
        <v>3684602</v>
      </c>
      <c r="G5651">
        <v>935187084</v>
      </c>
      <c r="H5651">
        <v>933708723</v>
      </c>
      <c r="I5651">
        <v>2</v>
      </c>
      <c r="J5651" t="s">
        <v>32390</v>
      </c>
      <c r="M5651" t="s">
        <v>32391</v>
      </c>
      <c r="N5651">
        <v>14060032069</v>
      </c>
      <c r="O5651" s="8">
        <v>36434</v>
      </c>
      <c r="R5651" s="8"/>
      <c r="U5651" s="8"/>
      <c r="AQ5651" t="s">
        <v>55</v>
      </c>
      <c r="AR5651" t="s">
        <v>56</v>
      </c>
      <c r="AS5651" t="s">
        <v>57</v>
      </c>
      <c r="AT5651" t="s">
        <v>58</v>
      </c>
      <c r="AU5651" t="s">
        <v>58</v>
      </c>
      <c r="AV5651" t="s">
        <v>19551</v>
      </c>
      <c r="AW5651" t="s">
        <v>19552</v>
      </c>
      <c r="AX5651" t="e">
        <v>#N/A</v>
      </c>
      <c r="AY5651" t="e">
        <v>#N/A</v>
      </c>
    </row>
    <row r="5652" spans="1:51" x14ac:dyDescent="0.3">
      <c r="A5652" t="s">
        <v>32392</v>
      </c>
      <c r="B5652" t="s">
        <v>32393</v>
      </c>
      <c r="C5652">
        <v>5546737</v>
      </c>
      <c r="D5652" s="8">
        <v>35573</v>
      </c>
      <c r="E5652">
        <v>14050040657</v>
      </c>
      <c r="F5652" s="10">
        <v>4063435</v>
      </c>
      <c r="G5652">
        <v>937989782</v>
      </c>
      <c r="H5652">
        <v>935534801</v>
      </c>
      <c r="I5652">
        <v>2</v>
      </c>
      <c r="J5652" t="s">
        <v>32394</v>
      </c>
      <c r="M5652" t="s">
        <v>32395</v>
      </c>
      <c r="N5652">
        <v>14060003708</v>
      </c>
      <c r="O5652" s="8">
        <v>36443</v>
      </c>
      <c r="R5652" s="8"/>
      <c r="U5652" s="8"/>
      <c r="AQ5652" t="s">
        <v>55</v>
      </c>
      <c r="AR5652" t="s">
        <v>56</v>
      </c>
      <c r="AS5652" t="s">
        <v>57</v>
      </c>
      <c r="AT5652" t="s">
        <v>58</v>
      </c>
      <c r="AU5652" t="s">
        <v>58</v>
      </c>
      <c r="AV5652" t="s">
        <v>19551</v>
      </c>
      <c r="AW5652" t="s">
        <v>19552</v>
      </c>
      <c r="AX5652" t="e">
        <v>#N/A</v>
      </c>
      <c r="AY5652" t="e">
        <v>#N/A</v>
      </c>
    </row>
    <row r="5653" spans="1:51" x14ac:dyDescent="0.3">
      <c r="A5653" t="s">
        <v>32396</v>
      </c>
      <c r="B5653" t="s">
        <v>32397</v>
      </c>
      <c r="C5653">
        <v>5546743</v>
      </c>
      <c r="D5653" s="8">
        <v>33403</v>
      </c>
      <c r="E5653">
        <v>14060031809</v>
      </c>
      <c r="F5653" s="10">
        <v>3796689</v>
      </c>
      <c r="G5653">
        <v>991076541</v>
      </c>
      <c r="H5653">
        <v>991738759</v>
      </c>
      <c r="I5653">
        <v>2</v>
      </c>
      <c r="J5653" t="s">
        <v>32398</v>
      </c>
      <c r="M5653" t="s">
        <v>32399</v>
      </c>
      <c r="N5653">
        <v>14060016216</v>
      </c>
      <c r="O5653" s="8">
        <v>33817</v>
      </c>
      <c r="R5653" s="8"/>
      <c r="U5653" s="8"/>
      <c r="AQ5653" t="s">
        <v>55</v>
      </c>
      <c r="AR5653" t="s">
        <v>56</v>
      </c>
      <c r="AS5653" t="s">
        <v>57</v>
      </c>
      <c r="AT5653" t="s">
        <v>58</v>
      </c>
      <c r="AU5653" t="s">
        <v>58</v>
      </c>
      <c r="AV5653" t="s">
        <v>19551</v>
      </c>
      <c r="AW5653" t="s">
        <v>19552</v>
      </c>
      <c r="AX5653" t="e">
        <v>#N/A</v>
      </c>
      <c r="AY5653" t="e">
        <v>#N/A</v>
      </c>
    </row>
  </sheetData>
  <conditionalFormatting sqref="A2:A5653">
    <cfRule type="duplicateValues" dxfId="5" priority="2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233"/>
  <sheetViews>
    <sheetView rightToLeft="1" topLeftCell="M1" workbookViewId="0">
      <selection activeCell="C27" sqref="C27"/>
    </sheetView>
  </sheetViews>
  <sheetFormatPr defaultRowHeight="14.4" x14ac:dyDescent="0.3"/>
  <cols>
    <col min="2" max="2" width="23" bestFit="1" customWidth="1"/>
    <col min="5" max="5" width="11.88671875" bestFit="1" customWidth="1"/>
    <col min="7" max="8" width="9.88671875" bestFit="1" customWidth="1"/>
    <col min="9" max="9" width="2.88671875" bestFit="1" customWidth="1"/>
    <col min="10" max="10" width="61" bestFit="1" customWidth="1"/>
    <col min="13" max="13" width="18" bestFit="1" customWidth="1"/>
    <col min="14" max="14" width="11.88671875" bestFit="1" customWidth="1"/>
  </cols>
  <sheetData>
    <row r="1" spans="1:51" x14ac:dyDescent="0.3">
      <c r="A1" s="2" t="s">
        <v>63</v>
      </c>
      <c r="B1" s="3" t="s">
        <v>64</v>
      </c>
      <c r="C1" s="3">
        <v>20105</v>
      </c>
      <c r="D1" s="3">
        <v>32325</v>
      </c>
      <c r="E1" s="3">
        <v>14040084058</v>
      </c>
      <c r="F1" s="3"/>
      <c r="G1" s="3">
        <v>940251718</v>
      </c>
      <c r="H1" s="3">
        <v>969239008</v>
      </c>
      <c r="I1" s="3">
        <v>3</v>
      </c>
      <c r="J1" s="3" t="s">
        <v>65</v>
      </c>
      <c r="K1" s="3"/>
      <c r="L1" s="3"/>
      <c r="M1" s="3" t="s">
        <v>66</v>
      </c>
      <c r="N1" s="3">
        <v>14040117542</v>
      </c>
      <c r="O1" s="3">
        <v>38625</v>
      </c>
      <c r="P1" s="3" t="s">
        <v>67</v>
      </c>
      <c r="Q1" s="3">
        <v>14040097035</v>
      </c>
      <c r="R1" s="3">
        <v>39885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 t="s">
        <v>55</v>
      </c>
      <c r="AR1" s="3" t="s">
        <v>56</v>
      </c>
      <c r="AS1" s="3" t="s">
        <v>57</v>
      </c>
      <c r="AT1" s="3" t="s">
        <v>58</v>
      </c>
      <c r="AU1" s="3" t="s">
        <v>58</v>
      </c>
      <c r="AV1" s="3" t="s">
        <v>68</v>
      </c>
      <c r="AW1" s="3" t="s">
        <v>60</v>
      </c>
      <c r="AX1" s="3" t="s">
        <v>61</v>
      </c>
      <c r="AY1" s="6" t="s">
        <v>69</v>
      </c>
    </row>
    <row r="2" spans="1:51" x14ac:dyDescent="0.3">
      <c r="A2" s="4" t="s">
        <v>92</v>
      </c>
      <c r="B2" s="5" t="s">
        <v>93</v>
      </c>
      <c r="C2" s="5">
        <v>3365820</v>
      </c>
      <c r="D2" s="5">
        <v>29884</v>
      </c>
      <c r="E2" s="5">
        <v>14060019097</v>
      </c>
      <c r="F2" s="5">
        <v>3275639</v>
      </c>
      <c r="G2" s="5">
        <v>936615579</v>
      </c>
      <c r="H2" s="5">
        <v>935496657</v>
      </c>
      <c r="I2" s="5">
        <v>4</v>
      </c>
      <c r="J2" s="5" t="s">
        <v>94</v>
      </c>
      <c r="K2" s="5"/>
      <c r="L2" s="5"/>
      <c r="M2" s="5" t="s">
        <v>95</v>
      </c>
      <c r="N2" s="5">
        <v>14060019830</v>
      </c>
      <c r="O2" s="5">
        <v>35697</v>
      </c>
      <c r="P2" s="5" t="s">
        <v>96</v>
      </c>
      <c r="Q2" s="5">
        <v>32875854</v>
      </c>
      <c r="R2" s="5">
        <v>43344</v>
      </c>
      <c r="S2" s="5" t="s">
        <v>97</v>
      </c>
      <c r="T2" s="5">
        <v>32875894</v>
      </c>
      <c r="U2" s="5">
        <v>43344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 t="s">
        <v>55</v>
      </c>
      <c r="AR2" s="5" t="s">
        <v>56</v>
      </c>
      <c r="AS2" s="5" t="s">
        <v>57</v>
      </c>
      <c r="AT2" s="5" t="s">
        <v>58</v>
      </c>
      <c r="AU2" s="5" t="s">
        <v>58</v>
      </c>
      <c r="AV2" s="5" t="s">
        <v>68</v>
      </c>
      <c r="AW2" s="5" t="s">
        <v>60</v>
      </c>
      <c r="AX2" s="5" t="s">
        <v>61</v>
      </c>
      <c r="AY2" s="7" t="s">
        <v>69</v>
      </c>
    </row>
    <row r="3" spans="1:51" x14ac:dyDescent="0.3">
      <c r="A3" s="2" t="s">
        <v>222</v>
      </c>
      <c r="B3" s="3" t="s">
        <v>223</v>
      </c>
      <c r="C3" s="3">
        <v>3366007</v>
      </c>
      <c r="D3" s="3">
        <v>29375</v>
      </c>
      <c r="E3" s="3">
        <v>14050038071</v>
      </c>
      <c r="F3" s="3">
        <v>557618</v>
      </c>
      <c r="G3" s="3">
        <v>930383364</v>
      </c>
      <c r="H3" s="3">
        <v>981344506</v>
      </c>
      <c r="I3" s="3">
        <v>7</v>
      </c>
      <c r="J3" s="3" t="s">
        <v>224</v>
      </c>
      <c r="K3" s="3"/>
      <c r="L3" s="3"/>
      <c r="M3" s="3" t="s">
        <v>225</v>
      </c>
      <c r="N3" s="3">
        <v>14050011862</v>
      </c>
      <c r="O3" s="3">
        <v>31778</v>
      </c>
      <c r="P3" s="3" t="s">
        <v>226</v>
      </c>
      <c r="Q3" s="3">
        <v>14050079899</v>
      </c>
      <c r="R3" s="3">
        <v>39121</v>
      </c>
      <c r="S3" s="3" t="s">
        <v>227</v>
      </c>
      <c r="T3" s="3">
        <v>14050089646</v>
      </c>
      <c r="U3" s="3">
        <v>39870</v>
      </c>
      <c r="V3" s="3" t="s">
        <v>228</v>
      </c>
      <c r="W3" s="3">
        <v>14050112501</v>
      </c>
      <c r="X3" s="3">
        <v>40619</v>
      </c>
      <c r="Y3" s="3" t="s">
        <v>229</v>
      </c>
      <c r="Z3" s="3">
        <v>14050112502</v>
      </c>
      <c r="AA3" s="3">
        <v>41395</v>
      </c>
      <c r="AB3" s="3" t="s">
        <v>230</v>
      </c>
      <c r="AC3" s="3">
        <v>14050100944</v>
      </c>
      <c r="AD3" s="3">
        <v>42663</v>
      </c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 t="s">
        <v>55</v>
      </c>
      <c r="AR3" s="3" t="s">
        <v>56</v>
      </c>
      <c r="AS3" s="3" t="s">
        <v>57</v>
      </c>
      <c r="AT3" s="3" t="s">
        <v>58</v>
      </c>
      <c r="AU3" s="3" t="s">
        <v>58</v>
      </c>
      <c r="AV3" s="3" t="s">
        <v>68</v>
      </c>
      <c r="AW3" s="3" t="s">
        <v>60</v>
      </c>
      <c r="AX3" s="3" t="s">
        <v>61</v>
      </c>
      <c r="AY3" s="6" t="s">
        <v>69</v>
      </c>
    </row>
    <row r="4" spans="1:51" x14ac:dyDescent="0.3">
      <c r="A4" s="4" t="s">
        <v>269</v>
      </c>
      <c r="B4" s="5" t="s">
        <v>270</v>
      </c>
      <c r="C4" s="5">
        <v>3366062</v>
      </c>
      <c r="D4" s="5">
        <v>29131</v>
      </c>
      <c r="E4" s="5">
        <v>14060015745</v>
      </c>
      <c r="F4" s="5">
        <v>69383</v>
      </c>
      <c r="G4" s="5">
        <v>992168287</v>
      </c>
      <c r="H4" s="5">
        <v>933362796</v>
      </c>
      <c r="I4" s="5">
        <v>6</v>
      </c>
      <c r="J4" s="5" t="s">
        <v>271</v>
      </c>
      <c r="K4" s="5"/>
      <c r="L4" s="5"/>
      <c r="M4" s="5" t="s">
        <v>272</v>
      </c>
      <c r="N4" s="5">
        <v>14060020275</v>
      </c>
      <c r="O4" s="5">
        <v>31011</v>
      </c>
      <c r="P4" s="5" t="s">
        <v>273</v>
      </c>
      <c r="Q4" s="5">
        <v>14060050033</v>
      </c>
      <c r="R4" s="5">
        <v>40035</v>
      </c>
      <c r="S4" s="5" t="s">
        <v>274</v>
      </c>
      <c r="T4" s="5">
        <v>14060058150</v>
      </c>
      <c r="U4" s="5">
        <v>40909</v>
      </c>
      <c r="V4" s="5" t="s">
        <v>275</v>
      </c>
      <c r="W4" s="5">
        <v>14060058152</v>
      </c>
      <c r="X4" s="5">
        <v>42612</v>
      </c>
      <c r="Y4" s="5" t="s">
        <v>276</v>
      </c>
      <c r="Z4" s="5">
        <v>14060058151</v>
      </c>
      <c r="AA4" s="5">
        <v>42612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 t="s">
        <v>55</v>
      </c>
      <c r="AR4" s="5" t="s">
        <v>56</v>
      </c>
      <c r="AS4" s="5" t="s">
        <v>57</v>
      </c>
      <c r="AT4" s="5" t="s">
        <v>58</v>
      </c>
      <c r="AU4" s="5" t="s">
        <v>58</v>
      </c>
      <c r="AV4" s="5" t="s">
        <v>68</v>
      </c>
      <c r="AW4" s="5" t="s">
        <v>60</v>
      </c>
      <c r="AX4" s="5" t="s">
        <v>61</v>
      </c>
      <c r="AY4" s="7" t="s">
        <v>69</v>
      </c>
    </row>
    <row r="5" spans="1:51" x14ac:dyDescent="0.3">
      <c r="A5" s="2" t="s">
        <v>388</v>
      </c>
      <c r="B5" s="3" t="s">
        <v>389</v>
      </c>
      <c r="C5" s="3">
        <v>3366292</v>
      </c>
      <c r="D5" s="3">
        <v>29412</v>
      </c>
      <c r="E5" s="3">
        <v>14060013024</v>
      </c>
      <c r="F5" s="3">
        <v>270205</v>
      </c>
      <c r="G5" s="3">
        <v>990018250</v>
      </c>
      <c r="H5" s="3">
        <v>938226009</v>
      </c>
      <c r="I5" s="3">
        <v>6</v>
      </c>
      <c r="J5" s="3" t="s">
        <v>390</v>
      </c>
      <c r="K5" s="3"/>
      <c r="L5" s="3"/>
      <c r="M5" s="3" t="s">
        <v>391</v>
      </c>
      <c r="N5" s="3">
        <v>14060014330</v>
      </c>
      <c r="O5" s="3">
        <v>30937</v>
      </c>
      <c r="P5" s="3" t="s">
        <v>392</v>
      </c>
      <c r="Q5" s="3">
        <v>14060047184</v>
      </c>
      <c r="R5" s="3">
        <v>38609</v>
      </c>
      <c r="S5" s="3" t="s">
        <v>393</v>
      </c>
      <c r="T5" s="3">
        <v>14060047186</v>
      </c>
      <c r="U5" s="3">
        <v>38957</v>
      </c>
      <c r="V5" s="3" t="s">
        <v>394</v>
      </c>
      <c r="W5" s="3">
        <v>14060061819</v>
      </c>
      <c r="X5" s="3">
        <v>39678</v>
      </c>
      <c r="Y5" s="3" t="s">
        <v>395</v>
      </c>
      <c r="Z5" s="3">
        <v>14060055682</v>
      </c>
      <c r="AA5" s="3">
        <v>41177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 t="s">
        <v>55</v>
      </c>
      <c r="AR5" s="3" t="s">
        <v>56</v>
      </c>
      <c r="AS5" s="3" t="s">
        <v>57</v>
      </c>
      <c r="AT5" s="3" t="s">
        <v>58</v>
      </c>
      <c r="AU5" s="3" t="s">
        <v>58</v>
      </c>
      <c r="AV5" s="3" t="s">
        <v>68</v>
      </c>
      <c r="AW5" s="3" t="s">
        <v>60</v>
      </c>
      <c r="AX5" s="3" t="s">
        <v>61</v>
      </c>
      <c r="AY5" s="6" t="s">
        <v>69</v>
      </c>
    </row>
    <row r="6" spans="1:51" x14ac:dyDescent="0.3">
      <c r="A6" s="4" t="s">
        <v>686</v>
      </c>
      <c r="B6" s="5" t="s">
        <v>687</v>
      </c>
      <c r="C6" s="5">
        <v>3366797</v>
      </c>
      <c r="D6" s="5">
        <v>35170</v>
      </c>
      <c r="E6" s="5">
        <v>14010070917</v>
      </c>
      <c r="F6" s="5">
        <v>2700267</v>
      </c>
      <c r="G6" s="5">
        <v>994372364</v>
      </c>
      <c r="H6" s="5">
        <v>930903408</v>
      </c>
      <c r="I6" s="5">
        <v>3</v>
      </c>
      <c r="J6" s="5" t="s">
        <v>688</v>
      </c>
      <c r="K6" s="5"/>
      <c r="L6" s="5"/>
      <c r="M6" s="5" t="s">
        <v>689</v>
      </c>
      <c r="N6" s="5">
        <v>14060062939</v>
      </c>
      <c r="O6" s="5">
        <v>41665</v>
      </c>
      <c r="P6" s="5" t="s">
        <v>690</v>
      </c>
      <c r="Q6" s="5">
        <v>14060062940</v>
      </c>
      <c r="R6" s="5">
        <v>43990</v>
      </c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 t="s">
        <v>55</v>
      </c>
      <c r="AR6" s="5" t="s">
        <v>56</v>
      </c>
      <c r="AS6" s="5" t="s">
        <v>57</v>
      </c>
      <c r="AT6" s="5" t="s">
        <v>58</v>
      </c>
      <c r="AU6" s="5" t="s">
        <v>58</v>
      </c>
      <c r="AV6" s="5" t="s">
        <v>68</v>
      </c>
      <c r="AW6" s="5" t="s">
        <v>60</v>
      </c>
      <c r="AX6" s="5" t="s">
        <v>61</v>
      </c>
      <c r="AY6" s="7" t="s">
        <v>69</v>
      </c>
    </row>
    <row r="7" spans="1:51" x14ac:dyDescent="0.3">
      <c r="A7" s="2" t="s">
        <v>801</v>
      </c>
      <c r="B7" s="3" t="s">
        <v>802</v>
      </c>
      <c r="C7" s="3">
        <v>3367002</v>
      </c>
      <c r="D7" s="3">
        <v>29545</v>
      </c>
      <c r="E7" s="3">
        <v>14060024864</v>
      </c>
      <c r="F7" s="3">
        <v>3163603</v>
      </c>
      <c r="G7" s="3">
        <v>940446270</v>
      </c>
      <c r="H7" s="3">
        <v>933189798</v>
      </c>
      <c r="I7" s="3">
        <v>6</v>
      </c>
      <c r="J7" s="3" t="s">
        <v>803</v>
      </c>
      <c r="K7" s="3"/>
      <c r="L7" s="3"/>
      <c r="M7" s="3" t="s">
        <v>804</v>
      </c>
      <c r="N7" s="3">
        <v>14060004408</v>
      </c>
      <c r="O7" s="3">
        <v>29861</v>
      </c>
      <c r="P7" s="3" t="s">
        <v>805</v>
      </c>
      <c r="Q7" s="3">
        <v>14060040974</v>
      </c>
      <c r="R7" s="3">
        <v>38140</v>
      </c>
      <c r="S7" s="3" t="s">
        <v>806</v>
      </c>
      <c r="T7" s="3">
        <v>14060045021</v>
      </c>
      <c r="U7" s="3">
        <v>38727</v>
      </c>
      <c r="V7" s="3" t="s">
        <v>807</v>
      </c>
      <c r="W7" s="3">
        <v>14060047486</v>
      </c>
      <c r="X7" s="3">
        <v>39695</v>
      </c>
      <c r="Y7" s="3" t="s">
        <v>808</v>
      </c>
      <c r="Z7" s="3">
        <v>14060050314</v>
      </c>
      <c r="AA7" s="3">
        <v>40227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 t="s">
        <v>55</v>
      </c>
      <c r="AR7" s="3" t="s">
        <v>56</v>
      </c>
      <c r="AS7" s="3" t="s">
        <v>57</v>
      </c>
      <c r="AT7" s="3" t="s">
        <v>58</v>
      </c>
      <c r="AU7" s="3" t="s">
        <v>58</v>
      </c>
      <c r="AV7" s="3" t="s">
        <v>68</v>
      </c>
      <c r="AW7" s="3" t="s">
        <v>60</v>
      </c>
      <c r="AX7" s="3" t="s">
        <v>61</v>
      </c>
      <c r="AY7" s="6" t="s">
        <v>69</v>
      </c>
    </row>
    <row r="8" spans="1:51" x14ac:dyDescent="0.3">
      <c r="A8" s="4" t="s">
        <v>853</v>
      </c>
      <c r="B8" s="5" t="s">
        <v>854</v>
      </c>
      <c r="C8" s="5">
        <v>3367080</v>
      </c>
      <c r="D8" s="5">
        <v>15707</v>
      </c>
      <c r="E8" s="5">
        <v>14060020650</v>
      </c>
      <c r="F8" s="5">
        <v>465356</v>
      </c>
      <c r="G8" s="5">
        <v>960059979</v>
      </c>
      <c r="H8" s="5">
        <v>950097931</v>
      </c>
      <c r="I8" s="5">
        <v>1</v>
      </c>
      <c r="J8" s="5" t="s">
        <v>855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 t="s">
        <v>55</v>
      </c>
      <c r="AR8" s="5" t="s">
        <v>56</v>
      </c>
      <c r="AS8" s="5" t="s">
        <v>57</v>
      </c>
      <c r="AT8" s="5" t="s">
        <v>58</v>
      </c>
      <c r="AU8" s="5" t="s">
        <v>58</v>
      </c>
      <c r="AV8" s="5" t="s">
        <v>68</v>
      </c>
      <c r="AW8" s="5" t="s">
        <v>60</v>
      </c>
      <c r="AX8" s="5" t="s">
        <v>61</v>
      </c>
      <c r="AY8" s="7" t="s">
        <v>69</v>
      </c>
    </row>
    <row r="9" spans="1:51" x14ac:dyDescent="0.3">
      <c r="A9" s="2" t="s">
        <v>946</v>
      </c>
      <c r="B9" s="3" t="s">
        <v>947</v>
      </c>
      <c r="C9" s="3">
        <v>3367197</v>
      </c>
      <c r="D9" s="3">
        <v>25916</v>
      </c>
      <c r="E9" s="3">
        <v>14060017878</v>
      </c>
      <c r="F9" s="3">
        <v>698333</v>
      </c>
      <c r="G9" s="3">
        <v>946490297</v>
      </c>
      <c r="H9" s="3">
        <v>994546233</v>
      </c>
      <c r="I9" s="3">
        <v>6</v>
      </c>
      <c r="J9" s="3" t="s">
        <v>948</v>
      </c>
      <c r="K9" s="3"/>
      <c r="L9" s="3"/>
      <c r="M9" s="3" t="s">
        <v>949</v>
      </c>
      <c r="N9" s="3">
        <v>14060023919</v>
      </c>
      <c r="O9" s="3">
        <v>27722</v>
      </c>
      <c r="P9" s="3" t="s">
        <v>950</v>
      </c>
      <c r="Q9" s="3">
        <v>14060047698</v>
      </c>
      <c r="R9" s="3">
        <v>39566</v>
      </c>
      <c r="S9" s="3" t="s">
        <v>951</v>
      </c>
      <c r="T9" s="3">
        <v>14060051550</v>
      </c>
      <c r="U9" s="3">
        <v>40323</v>
      </c>
      <c r="V9" s="3" t="s">
        <v>952</v>
      </c>
      <c r="W9" s="3">
        <v>14060055743</v>
      </c>
      <c r="X9" s="3">
        <v>41115</v>
      </c>
      <c r="Y9" s="3" t="s">
        <v>953</v>
      </c>
      <c r="Z9" s="3">
        <v>14060061728</v>
      </c>
      <c r="AA9" s="3">
        <v>42822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 t="s">
        <v>55</v>
      </c>
      <c r="AR9" s="3" t="s">
        <v>56</v>
      </c>
      <c r="AS9" s="3" t="s">
        <v>57</v>
      </c>
      <c r="AT9" s="3" t="s">
        <v>58</v>
      </c>
      <c r="AU9" s="3" t="s">
        <v>58</v>
      </c>
      <c r="AV9" s="3" t="s">
        <v>68</v>
      </c>
      <c r="AW9" s="3" t="s">
        <v>60</v>
      </c>
      <c r="AX9" s="3" t="s">
        <v>61</v>
      </c>
      <c r="AY9" s="6" t="s">
        <v>69</v>
      </c>
    </row>
    <row r="10" spans="1:51" x14ac:dyDescent="0.3">
      <c r="A10" s="4" t="s">
        <v>987</v>
      </c>
      <c r="B10" s="5" t="s">
        <v>988</v>
      </c>
      <c r="C10" s="5">
        <v>3367252</v>
      </c>
      <c r="D10" s="5">
        <v>11324</v>
      </c>
      <c r="E10" s="5">
        <v>14060026690</v>
      </c>
      <c r="F10" s="5">
        <v>925663</v>
      </c>
      <c r="G10" s="5">
        <v>938720879</v>
      </c>
      <c r="H10" s="5">
        <v>998807565</v>
      </c>
      <c r="I10" s="5">
        <v>3</v>
      </c>
      <c r="J10" s="5" t="s">
        <v>989</v>
      </c>
      <c r="K10" s="5"/>
      <c r="L10" s="5"/>
      <c r="M10" s="5" t="s">
        <v>990</v>
      </c>
      <c r="N10" s="5">
        <v>14060026691</v>
      </c>
      <c r="O10" s="5">
        <v>16803</v>
      </c>
      <c r="P10" s="5" t="s">
        <v>991</v>
      </c>
      <c r="Q10" s="5">
        <v>14060026701</v>
      </c>
      <c r="R10" s="5">
        <v>32569</v>
      </c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 t="s">
        <v>55</v>
      </c>
      <c r="AR10" s="5" t="s">
        <v>56</v>
      </c>
      <c r="AS10" s="5" t="s">
        <v>57</v>
      </c>
      <c r="AT10" s="5" t="s">
        <v>58</v>
      </c>
      <c r="AU10" s="5" t="s">
        <v>58</v>
      </c>
      <c r="AV10" s="5" t="s">
        <v>68</v>
      </c>
      <c r="AW10" s="5" t="s">
        <v>60</v>
      </c>
      <c r="AX10" s="5" t="s">
        <v>61</v>
      </c>
      <c r="AY10" s="7" t="s">
        <v>69</v>
      </c>
    </row>
    <row r="11" spans="1:51" x14ac:dyDescent="0.3">
      <c r="A11" s="2" t="s">
        <v>1135</v>
      </c>
      <c r="B11" s="3" t="s">
        <v>1136</v>
      </c>
      <c r="C11" s="3">
        <v>3367472</v>
      </c>
      <c r="D11" s="3">
        <v>27426</v>
      </c>
      <c r="E11" s="3">
        <v>14060006762</v>
      </c>
      <c r="F11" s="3">
        <v>1801281</v>
      </c>
      <c r="G11" s="3">
        <v>993135338</v>
      </c>
      <c r="H11" s="3">
        <v>958630403</v>
      </c>
      <c r="I11" s="3">
        <v>5</v>
      </c>
      <c r="J11" s="3" t="s">
        <v>1137</v>
      </c>
      <c r="K11" s="3"/>
      <c r="L11" s="3"/>
      <c r="M11" s="3" t="s">
        <v>1138</v>
      </c>
      <c r="N11" s="3">
        <v>14060006826</v>
      </c>
      <c r="O11" s="3">
        <v>29787</v>
      </c>
      <c r="P11" s="3" t="s">
        <v>1139</v>
      </c>
      <c r="Q11" s="3">
        <v>14060030043</v>
      </c>
      <c r="R11" s="3">
        <v>37726</v>
      </c>
      <c r="S11" s="3" t="s">
        <v>1140</v>
      </c>
      <c r="T11" s="3">
        <v>14060059184</v>
      </c>
      <c r="U11" s="3">
        <v>38180</v>
      </c>
      <c r="V11" s="3" t="s">
        <v>1141</v>
      </c>
      <c r="W11" s="3">
        <v>14060046578</v>
      </c>
      <c r="X11" s="3">
        <v>39448</v>
      </c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 t="s">
        <v>55</v>
      </c>
      <c r="AR11" s="3" t="s">
        <v>56</v>
      </c>
      <c r="AS11" s="3" t="s">
        <v>57</v>
      </c>
      <c r="AT11" s="3" t="s">
        <v>58</v>
      </c>
      <c r="AU11" s="3" t="s">
        <v>58</v>
      </c>
      <c r="AV11" s="3" t="s">
        <v>68</v>
      </c>
      <c r="AW11" s="3" t="s">
        <v>60</v>
      </c>
      <c r="AX11" s="3" t="s">
        <v>61</v>
      </c>
      <c r="AY11" s="6" t="s">
        <v>69</v>
      </c>
    </row>
    <row r="12" spans="1:51" x14ac:dyDescent="0.3">
      <c r="A12" s="4" t="s">
        <v>1171</v>
      </c>
      <c r="B12" s="5" t="s">
        <v>1172</v>
      </c>
      <c r="C12" s="5">
        <v>3367497</v>
      </c>
      <c r="D12" s="5">
        <v>29893</v>
      </c>
      <c r="E12" s="5">
        <v>14060017208</v>
      </c>
      <c r="F12" s="5">
        <v>421881</v>
      </c>
      <c r="G12" s="5">
        <v>948814324</v>
      </c>
      <c r="H12" s="5">
        <v>988487981</v>
      </c>
      <c r="I12" s="5">
        <v>6</v>
      </c>
      <c r="J12" s="5" t="s">
        <v>1173</v>
      </c>
      <c r="K12" s="5"/>
      <c r="L12" s="5"/>
      <c r="M12" s="5" t="s">
        <v>1174</v>
      </c>
      <c r="N12" s="5">
        <v>14060017229</v>
      </c>
      <c r="O12" s="5">
        <v>31026</v>
      </c>
      <c r="P12" s="5" t="s">
        <v>1175</v>
      </c>
      <c r="Q12" s="5">
        <v>14060048091</v>
      </c>
      <c r="R12" s="5">
        <v>42086</v>
      </c>
      <c r="S12" s="5" t="s">
        <v>1176</v>
      </c>
      <c r="T12" s="5">
        <v>14060048090</v>
      </c>
      <c r="U12" s="5">
        <v>39607</v>
      </c>
      <c r="V12" s="5" t="s">
        <v>1177</v>
      </c>
      <c r="W12" s="5">
        <v>14060062972</v>
      </c>
      <c r="X12" s="5">
        <v>43118</v>
      </c>
      <c r="Y12" s="5" t="s">
        <v>1178</v>
      </c>
      <c r="Z12" s="5">
        <v>14060062973</v>
      </c>
      <c r="AA12" s="5">
        <v>43983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 t="s">
        <v>55</v>
      </c>
      <c r="AR12" s="5" t="s">
        <v>56</v>
      </c>
      <c r="AS12" s="5" t="s">
        <v>57</v>
      </c>
      <c r="AT12" s="5" t="s">
        <v>58</v>
      </c>
      <c r="AU12" s="5" t="s">
        <v>58</v>
      </c>
      <c r="AV12" s="5" t="s">
        <v>68</v>
      </c>
      <c r="AW12" s="5" t="s">
        <v>60</v>
      </c>
      <c r="AX12" s="5" t="s">
        <v>61</v>
      </c>
      <c r="AY12" s="7" t="s">
        <v>69</v>
      </c>
    </row>
    <row r="13" spans="1:51" x14ac:dyDescent="0.3">
      <c r="A13" s="2" t="s">
        <v>1191</v>
      </c>
      <c r="B13" s="3" t="s">
        <v>1192</v>
      </c>
      <c r="C13" s="3">
        <v>3367519</v>
      </c>
      <c r="D13" s="3">
        <v>27153</v>
      </c>
      <c r="E13" s="3">
        <v>14060022525</v>
      </c>
      <c r="F13" s="3">
        <v>2865425</v>
      </c>
      <c r="G13" s="3">
        <v>934744064</v>
      </c>
      <c r="H13" s="3">
        <v>935075714</v>
      </c>
      <c r="I13" s="3">
        <v>5</v>
      </c>
      <c r="J13" s="3" t="s">
        <v>1193</v>
      </c>
      <c r="K13" s="3"/>
      <c r="L13" s="3"/>
      <c r="M13" s="3" t="s">
        <v>1194</v>
      </c>
      <c r="N13" s="3">
        <v>14060022555</v>
      </c>
      <c r="O13" s="3">
        <v>28892</v>
      </c>
      <c r="P13" s="3" t="s">
        <v>1195</v>
      </c>
      <c r="Q13" s="3">
        <v>14060022556</v>
      </c>
      <c r="R13" s="3">
        <v>36761</v>
      </c>
      <c r="S13" s="3" t="s">
        <v>1196</v>
      </c>
      <c r="T13" s="3">
        <v>14060022558</v>
      </c>
      <c r="U13" s="3">
        <v>37663</v>
      </c>
      <c r="V13" s="3" t="s">
        <v>1197</v>
      </c>
      <c r="W13" s="3">
        <v>14060060509</v>
      </c>
      <c r="X13" s="3">
        <v>38885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s">
        <v>55</v>
      </c>
      <c r="AR13" s="3" t="s">
        <v>56</v>
      </c>
      <c r="AS13" s="3" t="s">
        <v>57</v>
      </c>
      <c r="AT13" s="3" t="s">
        <v>58</v>
      </c>
      <c r="AU13" s="3" t="s">
        <v>58</v>
      </c>
      <c r="AV13" s="3" t="s">
        <v>68</v>
      </c>
      <c r="AW13" s="3" t="s">
        <v>60</v>
      </c>
      <c r="AX13" s="3" t="s">
        <v>61</v>
      </c>
      <c r="AY13" s="6" t="s">
        <v>69</v>
      </c>
    </row>
    <row r="14" spans="1:51" x14ac:dyDescent="0.3">
      <c r="A14" s="4" t="s">
        <v>1222</v>
      </c>
      <c r="B14" s="5" t="s">
        <v>1223</v>
      </c>
      <c r="C14" s="5">
        <v>3367575</v>
      </c>
      <c r="D14" s="5">
        <v>26657</v>
      </c>
      <c r="E14" s="5">
        <v>14060017877</v>
      </c>
      <c r="F14" s="5">
        <v>841720</v>
      </c>
      <c r="G14" s="5">
        <v>993710300</v>
      </c>
      <c r="H14" s="5">
        <v>993854846</v>
      </c>
      <c r="I14" s="5">
        <v>6</v>
      </c>
      <c r="J14" s="5" t="s">
        <v>1224</v>
      </c>
      <c r="K14" s="5"/>
      <c r="L14" s="5"/>
      <c r="M14" s="5" t="s">
        <v>1225</v>
      </c>
      <c r="N14" s="5">
        <v>14060017888</v>
      </c>
      <c r="O14" s="5">
        <v>29953</v>
      </c>
      <c r="P14" s="5" t="s">
        <v>1226</v>
      </c>
      <c r="Q14" s="5">
        <v>14060017889</v>
      </c>
      <c r="R14" s="5">
        <v>36917</v>
      </c>
      <c r="S14" s="5" t="s">
        <v>1227</v>
      </c>
      <c r="T14" s="5">
        <v>14060047679</v>
      </c>
      <c r="U14" s="5">
        <v>37810</v>
      </c>
      <c r="V14" s="5" t="s">
        <v>1228</v>
      </c>
      <c r="W14" s="5">
        <v>14060047684</v>
      </c>
      <c r="X14" s="5">
        <v>38504</v>
      </c>
      <c r="Y14" s="5" t="s">
        <v>1229</v>
      </c>
      <c r="Z14" s="5">
        <v>14060047700</v>
      </c>
      <c r="AA14" s="5">
        <v>39644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55</v>
      </c>
      <c r="AR14" s="5" t="s">
        <v>56</v>
      </c>
      <c r="AS14" s="5" t="s">
        <v>57</v>
      </c>
      <c r="AT14" s="5" t="s">
        <v>58</v>
      </c>
      <c r="AU14" s="5" t="s">
        <v>58</v>
      </c>
      <c r="AV14" s="5" t="s">
        <v>68</v>
      </c>
      <c r="AW14" s="5" t="s">
        <v>60</v>
      </c>
      <c r="AX14" s="5" t="s">
        <v>61</v>
      </c>
      <c r="AY14" s="7" t="s">
        <v>69</v>
      </c>
    </row>
    <row r="15" spans="1:51" x14ac:dyDescent="0.3">
      <c r="A15" s="2" t="s">
        <v>1349</v>
      </c>
      <c r="B15" s="3" t="s">
        <v>1350</v>
      </c>
      <c r="C15" s="3">
        <v>3367782</v>
      </c>
      <c r="D15" s="3">
        <v>28102</v>
      </c>
      <c r="E15" s="3">
        <v>14060019636</v>
      </c>
      <c r="F15" s="3">
        <v>1103605</v>
      </c>
      <c r="G15" s="3">
        <v>951217345</v>
      </c>
      <c r="H15" s="3">
        <v>959797483</v>
      </c>
      <c r="I15" s="3">
        <v>3</v>
      </c>
      <c r="J15" s="3" t="s">
        <v>1351</v>
      </c>
      <c r="K15" s="3"/>
      <c r="L15" s="3"/>
      <c r="M15" s="3" t="s">
        <v>1352</v>
      </c>
      <c r="N15" s="3">
        <v>3020053602</v>
      </c>
      <c r="O15" s="3">
        <v>28494</v>
      </c>
      <c r="P15" s="3" t="s">
        <v>1353</v>
      </c>
      <c r="Q15" s="3">
        <v>14060052934</v>
      </c>
      <c r="R15" s="3">
        <v>40590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55</v>
      </c>
      <c r="AR15" s="3" t="s">
        <v>56</v>
      </c>
      <c r="AS15" s="3" t="s">
        <v>57</v>
      </c>
      <c r="AT15" s="3" t="s">
        <v>58</v>
      </c>
      <c r="AU15" s="3" t="s">
        <v>58</v>
      </c>
      <c r="AV15" s="3" t="s">
        <v>68</v>
      </c>
      <c r="AW15" s="3" t="s">
        <v>60</v>
      </c>
      <c r="AX15" s="3" t="s">
        <v>61</v>
      </c>
      <c r="AY15" s="6" t="s">
        <v>69</v>
      </c>
    </row>
    <row r="16" spans="1:51" x14ac:dyDescent="0.3">
      <c r="A16" s="4" t="s">
        <v>1386</v>
      </c>
      <c r="B16" s="5" t="s">
        <v>1387</v>
      </c>
      <c r="C16" s="5">
        <v>3367847</v>
      </c>
      <c r="D16" s="5">
        <v>28216</v>
      </c>
      <c r="E16" s="5">
        <v>14060013636</v>
      </c>
      <c r="F16" s="5">
        <v>2251130</v>
      </c>
      <c r="G16" s="5">
        <v>936827724</v>
      </c>
      <c r="H16" s="5">
        <v>990173579</v>
      </c>
      <c r="I16" s="5">
        <v>7</v>
      </c>
      <c r="J16" s="5" t="s">
        <v>1388</v>
      </c>
      <c r="K16" s="5"/>
      <c r="L16" s="5"/>
      <c r="M16" s="5" t="s">
        <v>1389</v>
      </c>
      <c r="N16" s="5">
        <v>14060037771</v>
      </c>
      <c r="O16" s="5">
        <v>30529</v>
      </c>
      <c r="P16" s="5" t="s">
        <v>1390</v>
      </c>
      <c r="Q16" s="5">
        <v>14060047867</v>
      </c>
      <c r="R16" s="5">
        <v>38541</v>
      </c>
      <c r="S16" s="5" t="s">
        <v>1391</v>
      </c>
      <c r="T16" s="5">
        <v>14060047868</v>
      </c>
      <c r="U16" s="5">
        <v>38980</v>
      </c>
      <c r="V16" s="5" t="s">
        <v>1392</v>
      </c>
      <c r="W16" s="5">
        <v>14060047950</v>
      </c>
      <c r="X16" s="5">
        <v>39556</v>
      </c>
      <c r="Y16" s="5" t="s">
        <v>1393</v>
      </c>
      <c r="Z16" s="5">
        <v>14060055636</v>
      </c>
      <c r="AA16" s="5">
        <v>41160</v>
      </c>
      <c r="AB16" s="5" t="s">
        <v>1394</v>
      </c>
      <c r="AC16" s="5">
        <v>14060057172</v>
      </c>
      <c r="AD16" s="5">
        <v>42370</v>
      </c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55</v>
      </c>
      <c r="AR16" s="5" t="s">
        <v>56</v>
      </c>
      <c r="AS16" s="5" t="s">
        <v>57</v>
      </c>
      <c r="AT16" s="5" t="s">
        <v>58</v>
      </c>
      <c r="AU16" s="5" t="s">
        <v>58</v>
      </c>
      <c r="AV16" s="5" t="s">
        <v>68</v>
      </c>
      <c r="AW16" s="5" t="s">
        <v>60</v>
      </c>
      <c r="AX16" s="5" t="s">
        <v>61</v>
      </c>
      <c r="AY16" s="7" t="s">
        <v>69</v>
      </c>
    </row>
    <row r="17" spans="1:51" x14ac:dyDescent="0.3">
      <c r="A17" s="2" t="s">
        <v>1446</v>
      </c>
      <c r="B17" s="3" t="s">
        <v>1447</v>
      </c>
      <c r="C17" s="3">
        <v>3367904</v>
      </c>
      <c r="D17" s="3">
        <v>27527</v>
      </c>
      <c r="E17" s="3">
        <v>14060002687</v>
      </c>
      <c r="F17" s="3">
        <v>1102105</v>
      </c>
      <c r="G17" s="3">
        <v>988890628</v>
      </c>
      <c r="H17" s="3">
        <v>982036324</v>
      </c>
      <c r="I17" s="3">
        <v>7</v>
      </c>
      <c r="J17" s="3" t="s">
        <v>1448</v>
      </c>
      <c r="K17" s="3"/>
      <c r="L17" s="3"/>
      <c r="M17" s="3" t="s">
        <v>1449</v>
      </c>
      <c r="N17" s="3">
        <v>14060002735</v>
      </c>
      <c r="O17" s="3">
        <v>29326</v>
      </c>
      <c r="P17" s="3" t="s">
        <v>1450</v>
      </c>
      <c r="Q17" s="3">
        <v>14060002739</v>
      </c>
      <c r="R17" s="3">
        <v>36451</v>
      </c>
      <c r="S17" s="3" t="s">
        <v>1451</v>
      </c>
      <c r="T17" s="3">
        <v>14060002743</v>
      </c>
      <c r="U17" s="3">
        <v>37150</v>
      </c>
      <c r="V17" s="3" t="s">
        <v>1452</v>
      </c>
      <c r="W17" s="3">
        <v>14060057700</v>
      </c>
      <c r="X17" s="3">
        <v>38789</v>
      </c>
      <c r="Y17" s="3" t="s">
        <v>1453</v>
      </c>
      <c r="Z17" s="3">
        <v>14060048582</v>
      </c>
      <c r="AA17" s="3">
        <v>39814</v>
      </c>
      <c r="AB17" s="3" t="s">
        <v>1454</v>
      </c>
      <c r="AC17" s="3">
        <v>14060057619</v>
      </c>
      <c r="AD17" s="3">
        <v>42917</v>
      </c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55</v>
      </c>
      <c r="AR17" s="3" t="s">
        <v>56</v>
      </c>
      <c r="AS17" s="3" t="s">
        <v>57</v>
      </c>
      <c r="AT17" s="3" t="s">
        <v>58</v>
      </c>
      <c r="AU17" s="3" t="s">
        <v>58</v>
      </c>
      <c r="AV17" s="3" t="s">
        <v>68</v>
      </c>
      <c r="AW17" s="3" t="s">
        <v>60</v>
      </c>
      <c r="AX17" s="3" t="s">
        <v>61</v>
      </c>
      <c r="AY17" s="6" t="s">
        <v>69</v>
      </c>
    </row>
    <row r="18" spans="1:51" x14ac:dyDescent="0.3">
      <c r="A18" s="4" t="s">
        <v>1483</v>
      </c>
      <c r="B18" s="5" t="s">
        <v>1484</v>
      </c>
      <c r="C18" s="5">
        <v>3367947</v>
      </c>
      <c r="D18" s="5">
        <v>34678</v>
      </c>
      <c r="E18" s="5">
        <v>14060025291</v>
      </c>
      <c r="F18" s="5">
        <v>3277532</v>
      </c>
      <c r="G18" s="5">
        <v>951396640</v>
      </c>
      <c r="H18" s="5">
        <v>969626908</v>
      </c>
      <c r="I18" s="5">
        <v>4</v>
      </c>
      <c r="J18" s="5" t="s">
        <v>1485</v>
      </c>
      <c r="K18" s="5"/>
      <c r="L18" s="5"/>
      <c r="M18" s="5" t="s">
        <v>1486</v>
      </c>
      <c r="N18" s="5">
        <v>3010128855</v>
      </c>
      <c r="O18" s="5">
        <v>35070</v>
      </c>
      <c r="P18" s="5" t="s">
        <v>1487</v>
      </c>
      <c r="Q18" s="5">
        <v>14060060038</v>
      </c>
      <c r="R18" s="5">
        <v>42985</v>
      </c>
      <c r="S18" s="5" t="s">
        <v>1488</v>
      </c>
      <c r="T18" s="5">
        <v>14060062396</v>
      </c>
      <c r="U18" s="5">
        <v>43980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55</v>
      </c>
      <c r="AR18" s="5" t="s">
        <v>56</v>
      </c>
      <c r="AS18" s="5" t="s">
        <v>57</v>
      </c>
      <c r="AT18" s="5" t="s">
        <v>58</v>
      </c>
      <c r="AU18" s="5" t="s">
        <v>58</v>
      </c>
      <c r="AV18" s="5" t="s">
        <v>68</v>
      </c>
      <c r="AW18" s="5" t="s">
        <v>60</v>
      </c>
      <c r="AX18" s="5" t="s">
        <v>61</v>
      </c>
      <c r="AY18" s="7" t="s">
        <v>69</v>
      </c>
    </row>
    <row r="19" spans="1:51" x14ac:dyDescent="0.3">
      <c r="A19" s="2" t="s">
        <v>1592</v>
      </c>
      <c r="B19" s="3" t="s">
        <v>1593</v>
      </c>
      <c r="C19" s="3">
        <v>3368120</v>
      </c>
      <c r="D19" s="3">
        <v>29300</v>
      </c>
      <c r="E19" s="3">
        <v>14060023220</v>
      </c>
      <c r="F19" s="3">
        <v>2251196</v>
      </c>
      <c r="G19" s="3">
        <v>988350709</v>
      </c>
      <c r="H19" s="3">
        <v>999150300</v>
      </c>
      <c r="I19" s="3">
        <v>6</v>
      </c>
      <c r="J19" s="3" t="s">
        <v>1594</v>
      </c>
      <c r="K19" s="3"/>
      <c r="L19" s="3"/>
      <c r="M19" s="3" t="s">
        <v>1595</v>
      </c>
      <c r="N19" s="3">
        <v>14060017594</v>
      </c>
      <c r="O19" s="3">
        <v>28541</v>
      </c>
      <c r="P19" s="3" t="s">
        <v>1596</v>
      </c>
      <c r="Q19" s="3">
        <v>14060055764</v>
      </c>
      <c r="R19" s="3">
        <v>41182</v>
      </c>
      <c r="S19" s="3" t="s">
        <v>1597</v>
      </c>
      <c r="T19" s="3">
        <v>14060063127</v>
      </c>
      <c r="U19" s="3">
        <v>42032</v>
      </c>
      <c r="V19" s="3" t="s">
        <v>1598</v>
      </c>
      <c r="W19" s="3">
        <v>14060063128</v>
      </c>
      <c r="X19" s="3">
        <v>42474</v>
      </c>
      <c r="Y19" s="3" t="s">
        <v>1599</v>
      </c>
      <c r="Z19" s="3">
        <v>14060063129</v>
      </c>
      <c r="AA19" s="3">
        <v>43160</v>
      </c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55</v>
      </c>
      <c r="AR19" s="3" t="s">
        <v>56</v>
      </c>
      <c r="AS19" s="3" t="s">
        <v>57</v>
      </c>
      <c r="AT19" s="3" t="s">
        <v>58</v>
      </c>
      <c r="AU19" s="3" t="s">
        <v>58</v>
      </c>
      <c r="AV19" s="3" t="s">
        <v>68</v>
      </c>
      <c r="AW19" s="3" t="s">
        <v>60</v>
      </c>
      <c r="AX19" s="3" t="s">
        <v>61</v>
      </c>
      <c r="AY19" s="6" t="s">
        <v>69</v>
      </c>
    </row>
    <row r="20" spans="1:51" x14ac:dyDescent="0.3">
      <c r="A20" s="4" t="s">
        <v>1632</v>
      </c>
      <c r="B20" s="5" t="s">
        <v>1633</v>
      </c>
      <c r="C20" s="5">
        <v>3368199</v>
      </c>
      <c r="D20" s="5">
        <v>32994</v>
      </c>
      <c r="E20" s="5">
        <v>14060019672</v>
      </c>
      <c r="F20" s="5">
        <v>1103523</v>
      </c>
      <c r="G20" s="5">
        <v>933890538</v>
      </c>
      <c r="H20" s="5">
        <v>934943589</v>
      </c>
      <c r="I20" s="5">
        <v>4</v>
      </c>
      <c r="J20" s="5" t="s">
        <v>1634</v>
      </c>
      <c r="K20" s="5"/>
      <c r="L20" s="5"/>
      <c r="M20" s="5" t="s">
        <v>1635</v>
      </c>
      <c r="N20" s="5">
        <v>14060051544</v>
      </c>
      <c r="O20" s="5">
        <v>40350</v>
      </c>
      <c r="P20" s="5" t="s">
        <v>1636</v>
      </c>
      <c r="Q20" s="5">
        <v>14060052847</v>
      </c>
      <c r="R20" s="5">
        <v>40648</v>
      </c>
      <c r="S20" s="5" t="s">
        <v>1637</v>
      </c>
      <c r="T20" s="5">
        <v>14060055670</v>
      </c>
      <c r="U20" s="5">
        <v>41145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55</v>
      </c>
      <c r="AR20" s="5" t="s">
        <v>56</v>
      </c>
      <c r="AS20" s="5" t="s">
        <v>57</v>
      </c>
      <c r="AT20" s="5" t="s">
        <v>58</v>
      </c>
      <c r="AU20" s="5" t="s">
        <v>58</v>
      </c>
      <c r="AV20" s="5" t="s">
        <v>68</v>
      </c>
      <c r="AW20" s="5" t="s">
        <v>60</v>
      </c>
      <c r="AX20" s="5" t="s">
        <v>61</v>
      </c>
      <c r="AY20" s="7" t="s">
        <v>69</v>
      </c>
    </row>
    <row r="21" spans="1:51" x14ac:dyDescent="0.3">
      <c r="A21" s="2" t="s">
        <v>1763</v>
      </c>
      <c r="B21" s="3" t="s">
        <v>1764</v>
      </c>
      <c r="C21" s="3">
        <v>3368354</v>
      </c>
      <c r="D21" s="3">
        <v>26757</v>
      </c>
      <c r="E21" s="3">
        <v>14060032954</v>
      </c>
      <c r="F21" s="3">
        <v>1117759</v>
      </c>
      <c r="G21" s="3">
        <v>934982027</v>
      </c>
      <c r="H21" s="3">
        <v>937491100</v>
      </c>
      <c r="I21" s="3">
        <v>7</v>
      </c>
      <c r="J21" s="3" t="s">
        <v>1765</v>
      </c>
      <c r="K21" s="3"/>
      <c r="L21" s="3"/>
      <c r="M21" s="3" t="s">
        <v>1766</v>
      </c>
      <c r="N21" s="3">
        <v>14060032963</v>
      </c>
      <c r="O21" s="3">
        <v>27005</v>
      </c>
      <c r="P21" s="3" t="s">
        <v>1767</v>
      </c>
      <c r="Q21" s="3">
        <v>14060052570</v>
      </c>
      <c r="R21" s="3">
        <v>38516</v>
      </c>
      <c r="S21" s="3" t="s">
        <v>1768</v>
      </c>
      <c r="T21" s="3">
        <v>14060052571</v>
      </c>
      <c r="U21" s="3">
        <v>39664</v>
      </c>
      <c r="V21" s="3" t="s">
        <v>1769</v>
      </c>
      <c r="W21" s="3">
        <v>14060052572</v>
      </c>
      <c r="X21" s="3">
        <v>40342</v>
      </c>
      <c r="Y21" s="3" t="s">
        <v>1770</v>
      </c>
      <c r="Z21" s="3">
        <v>32966366</v>
      </c>
      <c r="AA21" s="3">
        <v>41676</v>
      </c>
      <c r="AB21" s="3" t="s">
        <v>1771</v>
      </c>
      <c r="AC21" s="3">
        <v>32966409</v>
      </c>
      <c r="AD21" s="3">
        <v>41676</v>
      </c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55</v>
      </c>
      <c r="AR21" s="3" t="s">
        <v>56</v>
      </c>
      <c r="AS21" s="3" t="s">
        <v>57</v>
      </c>
      <c r="AT21" s="3" t="s">
        <v>58</v>
      </c>
      <c r="AU21" s="3" t="s">
        <v>58</v>
      </c>
      <c r="AV21" s="3" t="s">
        <v>68</v>
      </c>
      <c r="AW21" s="3" t="s">
        <v>60</v>
      </c>
      <c r="AX21" s="3" t="s">
        <v>61</v>
      </c>
      <c r="AY21" s="6" t="s">
        <v>69</v>
      </c>
    </row>
    <row r="22" spans="1:51" x14ac:dyDescent="0.3">
      <c r="A22" s="4" t="s">
        <v>1980</v>
      </c>
      <c r="B22" s="5" t="s">
        <v>1981</v>
      </c>
      <c r="C22" s="5">
        <v>3368725</v>
      </c>
      <c r="D22" s="5">
        <v>28495</v>
      </c>
      <c r="E22" s="5">
        <v>2150010711</v>
      </c>
      <c r="F22" s="5">
        <v>576220</v>
      </c>
      <c r="G22" s="5">
        <v>936295650</v>
      </c>
      <c r="H22" s="5">
        <v>998158666</v>
      </c>
      <c r="I22" s="5">
        <v>4</v>
      </c>
      <c r="J22" s="5" t="s">
        <v>1982</v>
      </c>
      <c r="K22" s="5"/>
      <c r="L22" s="5"/>
      <c r="M22" s="5" t="s">
        <v>1983</v>
      </c>
      <c r="N22" s="5">
        <v>8090181443</v>
      </c>
      <c r="O22" s="5">
        <v>38396</v>
      </c>
      <c r="P22" s="5" t="s">
        <v>1984</v>
      </c>
      <c r="Q22" s="5">
        <v>8090197024</v>
      </c>
      <c r="R22" s="5">
        <v>39692</v>
      </c>
      <c r="S22" s="5" t="s">
        <v>1985</v>
      </c>
      <c r="T22" s="5">
        <v>8090200493</v>
      </c>
      <c r="U22" s="5">
        <v>39887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55</v>
      </c>
      <c r="AR22" s="5" t="s">
        <v>56</v>
      </c>
      <c r="AS22" s="5" t="s">
        <v>57</v>
      </c>
      <c r="AT22" s="5" t="s">
        <v>58</v>
      </c>
      <c r="AU22" s="5" t="s">
        <v>58</v>
      </c>
      <c r="AV22" s="5" t="s">
        <v>68</v>
      </c>
      <c r="AW22" s="5" t="s">
        <v>60</v>
      </c>
      <c r="AX22" s="5" t="s">
        <v>61</v>
      </c>
      <c r="AY22" s="7" t="s">
        <v>69</v>
      </c>
    </row>
    <row r="23" spans="1:51" x14ac:dyDescent="0.3">
      <c r="A23" s="2" t="s">
        <v>2026</v>
      </c>
      <c r="B23" s="3" t="s">
        <v>2027</v>
      </c>
      <c r="C23" s="3">
        <v>3368777</v>
      </c>
      <c r="D23" s="3">
        <v>26564</v>
      </c>
      <c r="E23" s="3">
        <v>2150010861</v>
      </c>
      <c r="F23" s="3">
        <v>620184</v>
      </c>
      <c r="G23" s="3">
        <v>933918030</v>
      </c>
      <c r="H23" s="3">
        <v>953802624</v>
      </c>
      <c r="I23" s="3">
        <v>6</v>
      </c>
      <c r="J23" s="3" t="s">
        <v>2028</v>
      </c>
      <c r="K23" s="3"/>
      <c r="L23" s="3"/>
      <c r="M23" s="3" t="s">
        <v>2029</v>
      </c>
      <c r="N23" s="3">
        <v>2150010867</v>
      </c>
      <c r="O23" s="3">
        <v>36373</v>
      </c>
      <c r="P23" s="3" t="s">
        <v>2030</v>
      </c>
      <c r="Q23" s="3">
        <v>2150010872</v>
      </c>
      <c r="R23" s="3">
        <v>37271</v>
      </c>
      <c r="S23" s="3" t="s">
        <v>2031</v>
      </c>
      <c r="T23" s="3">
        <v>2150067609</v>
      </c>
      <c r="U23" s="3">
        <v>39107</v>
      </c>
      <c r="V23" s="3" t="s">
        <v>2032</v>
      </c>
      <c r="W23" s="3">
        <v>2150067611</v>
      </c>
      <c r="X23" s="3">
        <v>39617</v>
      </c>
      <c r="Y23" s="3" t="s">
        <v>2033</v>
      </c>
      <c r="Z23" s="3">
        <v>2150074153</v>
      </c>
      <c r="AA23" s="3">
        <v>40603</v>
      </c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55</v>
      </c>
      <c r="AR23" s="3" t="s">
        <v>56</v>
      </c>
      <c r="AS23" s="3" t="s">
        <v>57</v>
      </c>
      <c r="AT23" s="3" t="s">
        <v>58</v>
      </c>
      <c r="AU23" s="3" t="s">
        <v>58</v>
      </c>
      <c r="AV23" s="3" t="s">
        <v>68</v>
      </c>
      <c r="AW23" s="3" t="s">
        <v>60</v>
      </c>
      <c r="AX23" s="3" t="s">
        <v>61</v>
      </c>
      <c r="AY23" s="6" t="s">
        <v>69</v>
      </c>
    </row>
    <row r="24" spans="1:51" x14ac:dyDescent="0.3">
      <c r="A24" s="4" t="s">
        <v>2123</v>
      </c>
      <c r="B24" s="5" t="s">
        <v>2124</v>
      </c>
      <c r="C24" s="5">
        <v>3369063</v>
      </c>
      <c r="D24" s="5">
        <v>26816</v>
      </c>
      <c r="E24" s="5">
        <v>14060000936</v>
      </c>
      <c r="F24" s="5">
        <v>668844</v>
      </c>
      <c r="G24" s="5">
        <v>946233347</v>
      </c>
      <c r="H24" s="5">
        <v>954524258</v>
      </c>
      <c r="I24" s="5">
        <v>4</v>
      </c>
      <c r="J24" s="5" t="s">
        <v>2125</v>
      </c>
      <c r="K24" s="5"/>
      <c r="L24" s="5"/>
      <c r="M24" s="5" t="s">
        <v>2126</v>
      </c>
      <c r="N24" s="5">
        <v>14060000949</v>
      </c>
      <c r="O24" s="5">
        <v>37109</v>
      </c>
      <c r="P24" s="5" t="s">
        <v>2127</v>
      </c>
      <c r="Q24" s="5">
        <v>14060051153</v>
      </c>
      <c r="R24" s="5">
        <v>38630</v>
      </c>
      <c r="S24" s="5" t="s">
        <v>2128</v>
      </c>
      <c r="T24" s="5">
        <v>14060050856</v>
      </c>
      <c r="U24" s="5">
        <v>40350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55</v>
      </c>
      <c r="AR24" s="5" t="s">
        <v>56</v>
      </c>
      <c r="AS24" s="5" t="s">
        <v>57</v>
      </c>
      <c r="AT24" s="5" t="s">
        <v>58</v>
      </c>
      <c r="AU24" s="5" t="s">
        <v>58</v>
      </c>
      <c r="AV24" s="5" t="s">
        <v>68</v>
      </c>
      <c r="AW24" s="5" t="s">
        <v>60</v>
      </c>
      <c r="AX24" s="5" t="s">
        <v>61</v>
      </c>
      <c r="AY24" s="7" t="s">
        <v>69</v>
      </c>
    </row>
    <row r="25" spans="1:51" x14ac:dyDescent="0.3">
      <c r="A25" s="2" t="s">
        <v>2129</v>
      </c>
      <c r="B25" s="3" t="s">
        <v>2130</v>
      </c>
      <c r="C25" s="3">
        <v>3369079</v>
      </c>
      <c r="D25" s="3">
        <v>27621</v>
      </c>
      <c r="E25" s="3">
        <v>14060028704</v>
      </c>
      <c r="F25" s="3">
        <v>125969</v>
      </c>
      <c r="G25" s="3">
        <v>964902819</v>
      </c>
      <c r="H25" s="3">
        <v>934413510</v>
      </c>
      <c r="I25" s="3">
        <v>7</v>
      </c>
      <c r="J25" s="3" t="s">
        <v>2131</v>
      </c>
      <c r="K25" s="3"/>
      <c r="L25" s="3"/>
      <c r="M25" s="3" t="s">
        <v>2132</v>
      </c>
      <c r="N25" s="3">
        <v>14060028705</v>
      </c>
      <c r="O25" s="3">
        <v>37447</v>
      </c>
      <c r="P25" s="3" t="s">
        <v>2133</v>
      </c>
      <c r="Q25" s="3">
        <v>14060040178</v>
      </c>
      <c r="R25" s="3">
        <v>38172</v>
      </c>
      <c r="S25" s="3" t="s">
        <v>2134</v>
      </c>
      <c r="T25" s="3">
        <v>14060047437</v>
      </c>
      <c r="U25" s="3">
        <v>38790</v>
      </c>
      <c r="V25" s="3" t="s">
        <v>2135</v>
      </c>
      <c r="W25" s="3">
        <v>14060047432</v>
      </c>
      <c r="X25" s="3">
        <v>39334</v>
      </c>
      <c r="Y25" s="3" t="s">
        <v>2136</v>
      </c>
      <c r="Z25" s="3">
        <v>14060057337</v>
      </c>
      <c r="AA25" s="3">
        <v>40491</v>
      </c>
      <c r="AB25" s="3" t="s">
        <v>2137</v>
      </c>
      <c r="AC25" s="3">
        <v>14060057338</v>
      </c>
      <c r="AD25" s="3">
        <v>41252</v>
      </c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55</v>
      </c>
      <c r="AR25" s="3" t="s">
        <v>56</v>
      </c>
      <c r="AS25" s="3" t="s">
        <v>57</v>
      </c>
      <c r="AT25" s="3" t="s">
        <v>58</v>
      </c>
      <c r="AU25" s="3" t="s">
        <v>58</v>
      </c>
      <c r="AV25" s="3" t="s">
        <v>68</v>
      </c>
      <c r="AW25" s="3" t="s">
        <v>60</v>
      </c>
      <c r="AX25" s="3" t="s">
        <v>61</v>
      </c>
      <c r="AY25" s="6" t="s">
        <v>69</v>
      </c>
    </row>
    <row r="26" spans="1:51" x14ac:dyDescent="0.3">
      <c r="A26" s="4" t="s">
        <v>2450</v>
      </c>
      <c r="B26" s="5" t="s">
        <v>2451</v>
      </c>
      <c r="C26" s="5">
        <v>3369610</v>
      </c>
      <c r="D26" s="5">
        <v>32176</v>
      </c>
      <c r="E26" s="5">
        <v>14060019589</v>
      </c>
      <c r="F26" s="5">
        <v>2251017</v>
      </c>
      <c r="G26" s="5">
        <v>982653913</v>
      </c>
      <c r="H26" s="5">
        <v>953802558</v>
      </c>
      <c r="I26" s="5">
        <v>6</v>
      </c>
      <c r="J26" s="5" t="s">
        <v>2452</v>
      </c>
      <c r="K26" s="5"/>
      <c r="L26" s="5"/>
      <c r="M26" s="5" t="s">
        <v>2453</v>
      </c>
      <c r="N26" s="5">
        <v>12180020676</v>
      </c>
      <c r="O26" s="5">
        <v>33420</v>
      </c>
      <c r="P26" s="5" t="s">
        <v>2454</v>
      </c>
      <c r="Q26" s="5">
        <v>14060054121</v>
      </c>
      <c r="R26" s="5">
        <v>40993</v>
      </c>
      <c r="S26" s="5" t="s">
        <v>2455</v>
      </c>
      <c r="T26" s="5">
        <v>14060062218</v>
      </c>
      <c r="U26" s="5">
        <v>41561</v>
      </c>
      <c r="V26" s="5" t="s">
        <v>2456</v>
      </c>
      <c r="W26" s="5">
        <v>14060062219</v>
      </c>
      <c r="X26" s="5">
        <v>42477</v>
      </c>
      <c r="Y26" s="5" t="s">
        <v>2457</v>
      </c>
      <c r="Z26" s="5">
        <v>14060062220</v>
      </c>
      <c r="AA26" s="5">
        <v>43374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55</v>
      </c>
      <c r="AR26" s="5" t="s">
        <v>56</v>
      </c>
      <c r="AS26" s="5" t="s">
        <v>57</v>
      </c>
      <c r="AT26" s="5" t="s">
        <v>58</v>
      </c>
      <c r="AU26" s="5" t="s">
        <v>58</v>
      </c>
      <c r="AV26" s="5" t="s">
        <v>68</v>
      </c>
      <c r="AW26" s="5" t="s">
        <v>60</v>
      </c>
      <c r="AX26" s="5" t="s">
        <v>61</v>
      </c>
      <c r="AY26" s="7" t="s">
        <v>69</v>
      </c>
    </row>
    <row r="27" spans="1:51" x14ac:dyDescent="0.3">
      <c r="A27" s="2" t="s">
        <v>2527</v>
      </c>
      <c r="B27" s="3" t="s">
        <v>2528</v>
      </c>
      <c r="C27" s="3">
        <v>3369715</v>
      </c>
      <c r="D27" s="3">
        <v>33367</v>
      </c>
      <c r="E27" s="3">
        <v>14060022732</v>
      </c>
      <c r="F27" s="3"/>
      <c r="G27" s="3">
        <v>998345468</v>
      </c>
      <c r="H27" s="3">
        <v>944289870</v>
      </c>
      <c r="I27" s="3">
        <v>3</v>
      </c>
      <c r="J27" s="3" t="s">
        <v>2529</v>
      </c>
      <c r="K27" s="3"/>
      <c r="L27" s="3"/>
      <c r="M27" s="3" t="s">
        <v>2530</v>
      </c>
      <c r="N27" s="3">
        <v>14060057849</v>
      </c>
      <c r="O27" s="3">
        <v>41863</v>
      </c>
      <c r="P27" s="3" t="s">
        <v>2531</v>
      </c>
      <c r="Q27" s="3">
        <v>14060057921</v>
      </c>
      <c r="R27" s="3">
        <v>42440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55</v>
      </c>
      <c r="AR27" s="3" t="s">
        <v>56</v>
      </c>
      <c r="AS27" s="3" t="s">
        <v>57</v>
      </c>
      <c r="AT27" s="3" t="s">
        <v>58</v>
      </c>
      <c r="AU27" s="3" t="s">
        <v>58</v>
      </c>
      <c r="AV27" s="3" t="s">
        <v>68</v>
      </c>
      <c r="AW27" s="3" t="s">
        <v>60</v>
      </c>
      <c r="AX27" s="3" t="s">
        <v>61</v>
      </c>
      <c r="AY27" s="6" t="s">
        <v>69</v>
      </c>
    </row>
    <row r="28" spans="1:51" x14ac:dyDescent="0.3">
      <c r="A28" s="4" t="s">
        <v>2666</v>
      </c>
      <c r="B28" s="5" t="s">
        <v>2667</v>
      </c>
      <c r="C28" s="5">
        <v>3369927</v>
      </c>
      <c r="D28" s="5">
        <v>24990</v>
      </c>
      <c r="E28" s="5">
        <v>12040010827</v>
      </c>
      <c r="F28" s="5">
        <v>2102754</v>
      </c>
      <c r="G28" s="5">
        <v>996730893</v>
      </c>
      <c r="H28" s="5">
        <v>947017114</v>
      </c>
      <c r="I28" s="5">
        <v>7</v>
      </c>
      <c r="J28" s="5" t="s">
        <v>2668</v>
      </c>
      <c r="K28" s="5"/>
      <c r="L28" s="5"/>
      <c r="M28" s="5" t="s">
        <v>2669</v>
      </c>
      <c r="N28" s="5">
        <v>12040010652</v>
      </c>
      <c r="O28" s="5">
        <v>28911</v>
      </c>
      <c r="P28" s="5" t="s">
        <v>2670</v>
      </c>
      <c r="Q28" s="5">
        <v>12040041380</v>
      </c>
      <c r="R28" s="5">
        <v>37892</v>
      </c>
      <c r="S28" s="5" t="s">
        <v>2671</v>
      </c>
      <c r="T28" s="5">
        <v>12040045753</v>
      </c>
      <c r="U28" s="5">
        <v>38725</v>
      </c>
      <c r="V28" s="5" t="s">
        <v>2672</v>
      </c>
      <c r="W28" s="5">
        <v>12040050313</v>
      </c>
      <c r="X28" s="5">
        <v>39835</v>
      </c>
      <c r="Y28" s="5" t="s">
        <v>2673</v>
      </c>
      <c r="Z28" s="5">
        <v>12040053982</v>
      </c>
      <c r="AA28" s="5">
        <v>40589</v>
      </c>
      <c r="AB28" s="5" t="s">
        <v>2674</v>
      </c>
      <c r="AC28" s="5">
        <v>12040062674</v>
      </c>
      <c r="AD28" s="5">
        <v>43249</v>
      </c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55</v>
      </c>
      <c r="AR28" s="5" t="s">
        <v>56</v>
      </c>
      <c r="AS28" s="5" t="s">
        <v>57</v>
      </c>
      <c r="AT28" s="5" t="s">
        <v>58</v>
      </c>
      <c r="AU28" s="5" t="s">
        <v>58</v>
      </c>
      <c r="AV28" s="5" t="s">
        <v>68</v>
      </c>
      <c r="AW28" s="5" t="s">
        <v>60</v>
      </c>
      <c r="AX28" s="5" t="s">
        <v>61</v>
      </c>
      <c r="AY28" s="7" t="s">
        <v>69</v>
      </c>
    </row>
    <row r="29" spans="1:51" x14ac:dyDescent="0.3">
      <c r="A29" s="2" t="s">
        <v>2689</v>
      </c>
      <c r="B29" s="3" t="s">
        <v>2690</v>
      </c>
      <c r="C29" s="3">
        <v>3370013</v>
      </c>
      <c r="D29" s="3">
        <v>30438</v>
      </c>
      <c r="E29" s="3">
        <v>14060023649</v>
      </c>
      <c r="F29" s="3">
        <v>1107689</v>
      </c>
      <c r="G29" s="3">
        <v>981821969</v>
      </c>
      <c r="H29" s="3">
        <v>930673371</v>
      </c>
      <c r="I29" s="3">
        <v>6</v>
      </c>
      <c r="J29" s="3" t="s">
        <v>2691</v>
      </c>
      <c r="K29" s="3"/>
      <c r="L29" s="3"/>
      <c r="M29" s="3" t="s">
        <v>2692</v>
      </c>
      <c r="N29" s="3">
        <v>3020017010</v>
      </c>
      <c r="O29" s="3">
        <v>30225</v>
      </c>
      <c r="P29" s="3" t="s">
        <v>2693</v>
      </c>
      <c r="Q29" s="3">
        <v>14060051303</v>
      </c>
      <c r="R29" s="3">
        <v>38593</v>
      </c>
      <c r="S29" s="3" t="s">
        <v>2694</v>
      </c>
      <c r="T29" s="3">
        <v>14060051304</v>
      </c>
      <c r="U29" s="3">
        <v>39361</v>
      </c>
      <c r="V29" s="3" t="s">
        <v>2695</v>
      </c>
      <c r="W29" s="3">
        <v>14060063723</v>
      </c>
      <c r="X29" s="3">
        <v>41715</v>
      </c>
      <c r="Y29" s="3" t="s">
        <v>2696</v>
      </c>
      <c r="Z29" s="3">
        <v>14060063724</v>
      </c>
      <c r="AA29" s="3">
        <v>42370</v>
      </c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55</v>
      </c>
      <c r="AR29" s="3" t="s">
        <v>56</v>
      </c>
      <c r="AS29" s="3" t="s">
        <v>57</v>
      </c>
      <c r="AT29" s="3" t="s">
        <v>58</v>
      </c>
      <c r="AU29" s="3" t="s">
        <v>58</v>
      </c>
      <c r="AV29" s="3" t="s">
        <v>68</v>
      </c>
      <c r="AW29" s="3" t="s">
        <v>60</v>
      </c>
      <c r="AX29" s="3" t="s">
        <v>61</v>
      </c>
      <c r="AY29" s="6" t="s">
        <v>69</v>
      </c>
    </row>
    <row r="30" spans="1:51" x14ac:dyDescent="0.3">
      <c r="A30" s="4" t="s">
        <v>3030</v>
      </c>
      <c r="B30" s="5" t="s">
        <v>3031</v>
      </c>
      <c r="C30" s="5">
        <v>3370496</v>
      </c>
      <c r="D30" s="5">
        <v>17533</v>
      </c>
      <c r="E30" s="5">
        <v>14060022890</v>
      </c>
      <c r="F30" s="5">
        <v>377813</v>
      </c>
      <c r="G30" s="5">
        <v>941568483</v>
      </c>
      <c r="H30" s="5">
        <v>993628319</v>
      </c>
      <c r="I30" s="5">
        <v>3</v>
      </c>
      <c r="J30" s="5" t="s">
        <v>3032</v>
      </c>
      <c r="K30" s="5"/>
      <c r="L30" s="5"/>
      <c r="M30" s="5" t="s">
        <v>3033</v>
      </c>
      <c r="N30" s="5">
        <v>14060042831</v>
      </c>
      <c r="O30" s="5">
        <v>20821</v>
      </c>
      <c r="P30" s="5" t="s">
        <v>3034</v>
      </c>
      <c r="Q30" s="5">
        <v>14060018017</v>
      </c>
      <c r="R30" s="5">
        <v>21551</v>
      </c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55</v>
      </c>
      <c r="AR30" s="5" t="s">
        <v>56</v>
      </c>
      <c r="AS30" s="5" t="s">
        <v>57</v>
      </c>
      <c r="AT30" s="5" t="s">
        <v>58</v>
      </c>
      <c r="AU30" s="5" t="s">
        <v>58</v>
      </c>
      <c r="AV30" s="5" t="s">
        <v>68</v>
      </c>
      <c r="AW30" s="5" t="s">
        <v>60</v>
      </c>
      <c r="AX30" s="5" t="s">
        <v>61</v>
      </c>
      <c r="AY30" s="7" t="s">
        <v>69</v>
      </c>
    </row>
    <row r="31" spans="1:51" x14ac:dyDescent="0.3">
      <c r="A31" s="2" t="s">
        <v>3069</v>
      </c>
      <c r="B31" s="3" t="s">
        <v>3070</v>
      </c>
      <c r="C31" s="3">
        <v>3370548</v>
      </c>
      <c r="D31" s="3">
        <v>33878</v>
      </c>
      <c r="E31" s="3">
        <v>14030053698</v>
      </c>
      <c r="F31" s="3">
        <v>1802195</v>
      </c>
      <c r="G31" s="3">
        <v>991534916</v>
      </c>
      <c r="H31" s="3">
        <v>992799903</v>
      </c>
      <c r="I31" s="3">
        <v>3</v>
      </c>
      <c r="J31" s="3" t="s">
        <v>3071</v>
      </c>
      <c r="K31" s="3"/>
      <c r="L31" s="3"/>
      <c r="M31" s="3" t="s">
        <v>3072</v>
      </c>
      <c r="N31" s="3">
        <v>14060053328</v>
      </c>
      <c r="O31" s="3">
        <v>40792</v>
      </c>
      <c r="P31" s="3" t="s">
        <v>3073</v>
      </c>
      <c r="Q31" s="3">
        <v>14060063885</v>
      </c>
      <c r="R31" s="3">
        <v>43009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 t="s">
        <v>55</v>
      </c>
      <c r="AR31" s="3" t="s">
        <v>56</v>
      </c>
      <c r="AS31" s="3" t="s">
        <v>57</v>
      </c>
      <c r="AT31" s="3" t="s">
        <v>58</v>
      </c>
      <c r="AU31" s="3" t="s">
        <v>58</v>
      </c>
      <c r="AV31" s="3" t="s">
        <v>68</v>
      </c>
      <c r="AW31" s="3" t="s">
        <v>60</v>
      </c>
      <c r="AX31" s="3" t="s">
        <v>61</v>
      </c>
      <c r="AY31" s="6" t="s">
        <v>69</v>
      </c>
    </row>
    <row r="32" spans="1:51" x14ac:dyDescent="0.3">
      <c r="A32" s="4" t="s">
        <v>3110</v>
      </c>
      <c r="B32" s="5" t="s">
        <v>3111</v>
      </c>
      <c r="C32" s="5">
        <v>3370605</v>
      </c>
      <c r="D32" s="5">
        <v>25167</v>
      </c>
      <c r="E32" s="5">
        <v>14060013410</v>
      </c>
      <c r="F32" s="5">
        <v>1107683</v>
      </c>
      <c r="G32" s="5">
        <v>997008151</v>
      </c>
      <c r="H32" s="5">
        <v>936732825</v>
      </c>
      <c r="I32" s="5">
        <v>2</v>
      </c>
      <c r="J32" s="5" t="s">
        <v>3112</v>
      </c>
      <c r="K32" s="5"/>
      <c r="L32" s="5"/>
      <c r="M32" s="5" t="s">
        <v>3113</v>
      </c>
      <c r="N32" s="5">
        <v>14060013404</v>
      </c>
      <c r="O32" s="5">
        <v>16438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55</v>
      </c>
      <c r="AR32" s="5" t="s">
        <v>56</v>
      </c>
      <c r="AS32" s="5" t="s">
        <v>57</v>
      </c>
      <c r="AT32" s="5" t="s">
        <v>58</v>
      </c>
      <c r="AU32" s="5" t="s">
        <v>58</v>
      </c>
      <c r="AV32" s="5" t="s">
        <v>68</v>
      </c>
      <c r="AW32" s="5" t="s">
        <v>60</v>
      </c>
      <c r="AX32" s="5" t="s">
        <v>61</v>
      </c>
      <c r="AY32" s="7" t="s">
        <v>69</v>
      </c>
    </row>
    <row r="33" spans="1:51" x14ac:dyDescent="0.3">
      <c r="A33" s="2" t="s">
        <v>3132</v>
      </c>
      <c r="B33" s="3" t="s">
        <v>3133</v>
      </c>
      <c r="C33" s="3">
        <v>3370665</v>
      </c>
      <c r="D33" s="3">
        <v>20093</v>
      </c>
      <c r="E33" s="3">
        <v>14060015444</v>
      </c>
      <c r="F33" s="3">
        <v>2251167</v>
      </c>
      <c r="G33" s="3">
        <v>930582196</v>
      </c>
      <c r="H33" s="3">
        <v>990125800</v>
      </c>
      <c r="I33" s="3">
        <v>5</v>
      </c>
      <c r="J33" s="3" t="s">
        <v>3134</v>
      </c>
      <c r="K33" s="3"/>
      <c r="L33" s="3"/>
      <c r="M33" s="3" t="s">
        <v>3135</v>
      </c>
      <c r="N33" s="3">
        <v>14060015412</v>
      </c>
      <c r="O33" s="3">
        <v>21186</v>
      </c>
      <c r="P33" s="3" t="s">
        <v>3136</v>
      </c>
      <c r="Q33" s="3">
        <v>14060015394</v>
      </c>
      <c r="R33" s="3">
        <v>32538</v>
      </c>
      <c r="S33" s="3" t="s">
        <v>1364</v>
      </c>
      <c r="T33" s="3">
        <v>14060015384</v>
      </c>
      <c r="U33" s="3">
        <v>34117</v>
      </c>
      <c r="V33" s="3" t="s">
        <v>3137</v>
      </c>
      <c r="W33" s="3">
        <v>14060015370</v>
      </c>
      <c r="X33" s="3">
        <v>34810</v>
      </c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 t="s">
        <v>55</v>
      </c>
      <c r="AR33" s="3" t="s">
        <v>56</v>
      </c>
      <c r="AS33" s="3" t="s">
        <v>57</v>
      </c>
      <c r="AT33" s="3" t="s">
        <v>58</v>
      </c>
      <c r="AU33" s="3" t="s">
        <v>58</v>
      </c>
      <c r="AV33" s="3" t="s">
        <v>68</v>
      </c>
      <c r="AW33" s="3" t="s">
        <v>60</v>
      </c>
      <c r="AX33" s="3" t="s">
        <v>61</v>
      </c>
      <c r="AY33" s="6" t="s">
        <v>69</v>
      </c>
    </row>
    <row r="34" spans="1:51" x14ac:dyDescent="0.3">
      <c r="A34" s="4" t="s">
        <v>3240</v>
      </c>
      <c r="B34" s="5" t="s">
        <v>3241</v>
      </c>
      <c r="C34" s="5">
        <v>3370808</v>
      </c>
      <c r="D34" s="5">
        <v>26696</v>
      </c>
      <c r="E34" s="5">
        <v>14060005144</v>
      </c>
      <c r="F34" s="5">
        <v>273896</v>
      </c>
      <c r="G34" s="5">
        <v>949959457</v>
      </c>
      <c r="H34" s="5">
        <v>931460710</v>
      </c>
      <c r="I34" s="5">
        <v>3</v>
      </c>
      <c r="J34" s="5" t="s">
        <v>3242</v>
      </c>
      <c r="K34" s="5"/>
      <c r="L34" s="5"/>
      <c r="M34" s="5" t="s">
        <v>3243</v>
      </c>
      <c r="N34" s="5">
        <v>14060005236</v>
      </c>
      <c r="O34" s="5">
        <v>26974</v>
      </c>
      <c r="P34" s="5" t="s">
        <v>3244</v>
      </c>
      <c r="Q34" s="5">
        <v>14060054105</v>
      </c>
      <c r="R34" s="5">
        <v>40920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55</v>
      </c>
      <c r="AR34" s="5" t="s">
        <v>56</v>
      </c>
      <c r="AS34" s="5" t="s">
        <v>57</v>
      </c>
      <c r="AT34" s="5" t="s">
        <v>58</v>
      </c>
      <c r="AU34" s="5" t="s">
        <v>58</v>
      </c>
      <c r="AV34" s="5" t="s">
        <v>68</v>
      </c>
      <c r="AW34" s="5" t="s">
        <v>60</v>
      </c>
      <c r="AX34" s="5" t="s">
        <v>61</v>
      </c>
      <c r="AY34" s="7" t="s">
        <v>69</v>
      </c>
    </row>
    <row r="35" spans="1:51" x14ac:dyDescent="0.3">
      <c r="A35" s="2" t="s">
        <v>3310</v>
      </c>
      <c r="B35" s="3" t="s">
        <v>3311</v>
      </c>
      <c r="C35" s="3">
        <v>3370909</v>
      </c>
      <c r="D35" s="3">
        <v>27468</v>
      </c>
      <c r="E35" s="3">
        <v>14060023721</v>
      </c>
      <c r="F35" s="3">
        <v>1802862</v>
      </c>
      <c r="G35" s="3">
        <v>954524351</v>
      </c>
      <c r="H35" s="3">
        <v>935226748</v>
      </c>
      <c r="I35" s="3">
        <v>6</v>
      </c>
      <c r="J35" s="3" t="s">
        <v>3312</v>
      </c>
      <c r="K35" s="3"/>
      <c r="L35" s="3"/>
      <c r="M35" s="3" t="s">
        <v>3313</v>
      </c>
      <c r="N35" s="3">
        <v>14060025383</v>
      </c>
      <c r="O35" s="3">
        <v>30955</v>
      </c>
      <c r="P35" s="3" t="s">
        <v>3314</v>
      </c>
      <c r="Q35" s="3">
        <v>14060025384</v>
      </c>
      <c r="R35" s="3">
        <v>36637</v>
      </c>
      <c r="S35" s="3" t="s">
        <v>3315</v>
      </c>
      <c r="T35" s="3">
        <v>14060060091</v>
      </c>
      <c r="U35" s="3">
        <v>38182</v>
      </c>
      <c r="V35" s="3" t="s">
        <v>3316</v>
      </c>
      <c r="W35" s="3">
        <v>14060060093</v>
      </c>
      <c r="X35" s="3">
        <v>39442</v>
      </c>
      <c r="Y35" s="3" t="s">
        <v>3317</v>
      </c>
      <c r="Z35" s="3">
        <v>14060060092</v>
      </c>
      <c r="AA35" s="3">
        <v>39983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 t="s">
        <v>55</v>
      </c>
      <c r="AR35" s="3" t="s">
        <v>56</v>
      </c>
      <c r="AS35" s="3" t="s">
        <v>57</v>
      </c>
      <c r="AT35" s="3" t="s">
        <v>58</v>
      </c>
      <c r="AU35" s="3" t="s">
        <v>58</v>
      </c>
      <c r="AV35" s="3" t="s">
        <v>68</v>
      </c>
      <c r="AW35" s="3" t="s">
        <v>60</v>
      </c>
      <c r="AX35" s="3" t="s">
        <v>61</v>
      </c>
      <c r="AY35" s="6" t="s">
        <v>69</v>
      </c>
    </row>
    <row r="36" spans="1:51" x14ac:dyDescent="0.3">
      <c r="A36" s="4" t="s">
        <v>3345</v>
      </c>
      <c r="B36" s="5" t="s">
        <v>3346</v>
      </c>
      <c r="C36" s="5">
        <v>3370962</v>
      </c>
      <c r="D36" s="5">
        <v>29985</v>
      </c>
      <c r="E36" s="5">
        <v>14060000767</v>
      </c>
      <c r="F36" s="5">
        <v>1106619</v>
      </c>
      <c r="G36" s="5">
        <v>968056972</v>
      </c>
      <c r="H36" s="5">
        <v>936058877</v>
      </c>
      <c r="I36" s="5">
        <v>5</v>
      </c>
      <c r="J36" s="5" t="s">
        <v>3347</v>
      </c>
      <c r="K36" s="5"/>
      <c r="L36" s="5"/>
      <c r="M36" s="5" t="s">
        <v>3348</v>
      </c>
      <c r="N36" s="5">
        <v>14060005966</v>
      </c>
      <c r="O36" s="5">
        <v>29799</v>
      </c>
      <c r="P36" s="5" t="s">
        <v>3349</v>
      </c>
      <c r="Q36" s="5">
        <v>14060045139</v>
      </c>
      <c r="R36" s="5">
        <v>38174</v>
      </c>
      <c r="S36" s="5" t="s">
        <v>3350</v>
      </c>
      <c r="T36" s="5">
        <v>14060045144</v>
      </c>
      <c r="U36" s="5">
        <v>39144</v>
      </c>
      <c r="V36" s="5" t="s">
        <v>3351</v>
      </c>
      <c r="W36" s="5">
        <v>14060051688</v>
      </c>
      <c r="X36" s="5">
        <v>40515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55</v>
      </c>
      <c r="AR36" s="5" t="s">
        <v>56</v>
      </c>
      <c r="AS36" s="5" t="s">
        <v>57</v>
      </c>
      <c r="AT36" s="5" t="s">
        <v>58</v>
      </c>
      <c r="AU36" s="5" t="s">
        <v>58</v>
      </c>
      <c r="AV36" s="5" t="s">
        <v>68</v>
      </c>
      <c r="AW36" s="5" t="s">
        <v>60</v>
      </c>
      <c r="AX36" s="5" t="s">
        <v>61</v>
      </c>
      <c r="AY36" s="7" t="s">
        <v>69</v>
      </c>
    </row>
    <row r="37" spans="1:51" x14ac:dyDescent="0.3">
      <c r="A37" s="2" t="s">
        <v>3508</v>
      </c>
      <c r="B37" s="3" t="s">
        <v>3509</v>
      </c>
      <c r="C37" s="3">
        <v>3371260</v>
      </c>
      <c r="D37" s="3">
        <v>22282</v>
      </c>
      <c r="E37" s="3">
        <v>14060009460</v>
      </c>
      <c r="F37" s="3">
        <v>825272</v>
      </c>
      <c r="G37" s="3">
        <v>945461537</v>
      </c>
      <c r="H37" s="3">
        <v>991394255</v>
      </c>
      <c r="I37" s="3">
        <v>6</v>
      </c>
      <c r="J37" s="3" t="s">
        <v>3510</v>
      </c>
      <c r="K37" s="3"/>
      <c r="L37" s="3"/>
      <c r="M37" s="3" t="s">
        <v>3511</v>
      </c>
      <c r="N37" s="3">
        <v>14060005851</v>
      </c>
      <c r="O37" s="3">
        <v>27950</v>
      </c>
      <c r="P37" s="3" t="s">
        <v>3512</v>
      </c>
      <c r="Q37" s="3">
        <v>14060005852</v>
      </c>
      <c r="R37" s="3">
        <v>37008</v>
      </c>
      <c r="S37" s="3" t="s">
        <v>3513</v>
      </c>
      <c r="T37" s="3">
        <v>14060032252</v>
      </c>
      <c r="U37" s="3">
        <v>37739</v>
      </c>
      <c r="V37" s="3" t="s">
        <v>3514</v>
      </c>
      <c r="W37" s="3">
        <v>14060043436</v>
      </c>
      <c r="X37" s="3">
        <v>38702</v>
      </c>
      <c r="Y37" s="3" t="s">
        <v>3515</v>
      </c>
      <c r="Z37" s="3">
        <v>14060059773</v>
      </c>
      <c r="AA37" s="3">
        <v>40722</v>
      </c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 t="s">
        <v>55</v>
      </c>
      <c r="AR37" s="3" t="s">
        <v>56</v>
      </c>
      <c r="AS37" s="3" t="s">
        <v>57</v>
      </c>
      <c r="AT37" s="3" t="s">
        <v>58</v>
      </c>
      <c r="AU37" s="3" t="s">
        <v>58</v>
      </c>
      <c r="AV37" s="3" t="s">
        <v>68</v>
      </c>
      <c r="AW37" s="3" t="s">
        <v>60</v>
      </c>
      <c r="AX37" s="3" t="s">
        <v>61</v>
      </c>
      <c r="AY37" s="6" t="s">
        <v>69</v>
      </c>
    </row>
    <row r="38" spans="1:51" x14ac:dyDescent="0.3">
      <c r="A38" s="4" t="s">
        <v>3598</v>
      </c>
      <c r="B38" s="5" t="s">
        <v>3599</v>
      </c>
      <c r="C38" s="5">
        <v>3371384</v>
      </c>
      <c r="D38" s="5">
        <v>28454</v>
      </c>
      <c r="E38" s="5">
        <v>14060017374</v>
      </c>
      <c r="F38" s="5">
        <v>974060</v>
      </c>
      <c r="G38" s="5">
        <v>956555118</v>
      </c>
      <c r="H38" s="5">
        <v>937610788</v>
      </c>
      <c r="I38" s="5">
        <v>3</v>
      </c>
      <c r="J38" s="5" t="s">
        <v>3600</v>
      </c>
      <c r="K38" s="5"/>
      <c r="L38" s="5"/>
      <c r="M38" s="5" t="s">
        <v>3601</v>
      </c>
      <c r="N38" s="5">
        <v>14060017413</v>
      </c>
      <c r="O38" s="5">
        <v>28295</v>
      </c>
      <c r="P38" s="5" t="s">
        <v>3602</v>
      </c>
      <c r="Q38" s="5">
        <v>14060063873</v>
      </c>
      <c r="R38" s="5">
        <v>42525</v>
      </c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55</v>
      </c>
      <c r="AR38" s="5" t="s">
        <v>56</v>
      </c>
      <c r="AS38" s="5" t="s">
        <v>57</v>
      </c>
      <c r="AT38" s="5" t="s">
        <v>58</v>
      </c>
      <c r="AU38" s="5" t="s">
        <v>58</v>
      </c>
      <c r="AV38" s="5" t="s">
        <v>68</v>
      </c>
      <c r="AW38" s="5" t="s">
        <v>60</v>
      </c>
      <c r="AX38" s="5" t="s">
        <v>61</v>
      </c>
      <c r="AY38" s="7" t="s">
        <v>481</v>
      </c>
    </row>
    <row r="39" spans="1:51" x14ac:dyDescent="0.3">
      <c r="A39" s="2" t="s">
        <v>3633</v>
      </c>
      <c r="B39" s="3" t="s">
        <v>3634</v>
      </c>
      <c r="C39" s="3">
        <v>3371429</v>
      </c>
      <c r="D39" s="3">
        <v>31570</v>
      </c>
      <c r="E39" s="3">
        <v>14040040349</v>
      </c>
      <c r="F39" s="3">
        <v>462317</v>
      </c>
      <c r="G39" s="3">
        <v>998356596</v>
      </c>
      <c r="H39" s="3">
        <v>998627185</v>
      </c>
      <c r="I39" s="3">
        <v>3</v>
      </c>
      <c r="J39" s="3" t="s">
        <v>3635</v>
      </c>
      <c r="K39" s="3"/>
      <c r="L39" s="3"/>
      <c r="M39" s="3" t="s">
        <v>3636</v>
      </c>
      <c r="N39" s="3">
        <v>14010105685</v>
      </c>
      <c r="O39" s="3">
        <v>39478</v>
      </c>
      <c r="P39" s="3" t="s">
        <v>3637</v>
      </c>
      <c r="Q39" s="3">
        <v>14010110881</v>
      </c>
      <c r="R39" s="3">
        <v>40145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 t="s">
        <v>55</v>
      </c>
      <c r="AR39" s="3" t="s">
        <v>56</v>
      </c>
      <c r="AS39" s="3" t="s">
        <v>57</v>
      </c>
      <c r="AT39" s="3" t="s">
        <v>58</v>
      </c>
      <c r="AU39" s="3" t="s">
        <v>58</v>
      </c>
      <c r="AV39" s="3" t="s">
        <v>68</v>
      </c>
      <c r="AW39" s="3" t="s">
        <v>60</v>
      </c>
      <c r="AX39" s="3" t="s">
        <v>61</v>
      </c>
      <c r="AY39" s="6" t="s">
        <v>69</v>
      </c>
    </row>
    <row r="40" spans="1:51" x14ac:dyDescent="0.3">
      <c r="A40" s="4" t="s">
        <v>3645</v>
      </c>
      <c r="B40" s="5" t="s">
        <v>3646</v>
      </c>
      <c r="C40" s="5">
        <v>3371443</v>
      </c>
      <c r="D40" s="5">
        <v>25268</v>
      </c>
      <c r="E40" s="5">
        <v>14010078364</v>
      </c>
      <c r="F40" s="5">
        <v>617677</v>
      </c>
      <c r="G40" s="5">
        <v>949707450</v>
      </c>
      <c r="H40" s="5">
        <v>998159195</v>
      </c>
      <c r="I40" s="5">
        <v>7</v>
      </c>
      <c r="J40" s="5" t="s">
        <v>3647</v>
      </c>
      <c r="K40" s="5"/>
      <c r="L40" s="5"/>
      <c r="M40" s="5" t="s">
        <v>3648</v>
      </c>
      <c r="N40" s="5">
        <v>14010078381</v>
      </c>
      <c r="O40" s="5">
        <v>28853</v>
      </c>
      <c r="P40" s="5" t="s">
        <v>3649</v>
      </c>
      <c r="Q40" s="5">
        <v>14010125686</v>
      </c>
      <c r="R40" s="5">
        <v>36720</v>
      </c>
      <c r="S40" s="5" t="s">
        <v>3650</v>
      </c>
      <c r="T40" s="5">
        <v>14010108926</v>
      </c>
      <c r="U40" s="5">
        <v>38370</v>
      </c>
      <c r="V40" s="5" t="s">
        <v>3651</v>
      </c>
      <c r="W40" s="5">
        <v>14010108927</v>
      </c>
      <c r="X40" s="5">
        <v>39131</v>
      </c>
      <c r="Y40" s="5" t="s">
        <v>3652</v>
      </c>
      <c r="Z40" s="5">
        <v>14010112942</v>
      </c>
      <c r="AA40" s="5">
        <v>40272</v>
      </c>
      <c r="AB40" s="5" t="s">
        <v>3653</v>
      </c>
      <c r="AC40" s="5">
        <v>14010134158</v>
      </c>
      <c r="AD40" s="5">
        <v>42005</v>
      </c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55</v>
      </c>
      <c r="AR40" s="5" t="s">
        <v>56</v>
      </c>
      <c r="AS40" s="5" t="s">
        <v>57</v>
      </c>
      <c r="AT40" s="5" t="s">
        <v>58</v>
      </c>
      <c r="AU40" s="5" t="s">
        <v>58</v>
      </c>
      <c r="AV40" s="5" t="s">
        <v>68</v>
      </c>
      <c r="AW40" s="5" t="s">
        <v>60</v>
      </c>
      <c r="AX40" s="5" t="s">
        <v>61</v>
      </c>
      <c r="AY40" s="7" t="s">
        <v>69</v>
      </c>
    </row>
    <row r="41" spans="1:51" x14ac:dyDescent="0.3">
      <c r="A41" s="2" t="s">
        <v>3684</v>
      </c>
      <c r="B41" s="3" t="s">
        <v>3685</v>
      </c>
      <c r="C41" s="3">
        <v>3371477</v>
      </c>
      <c r="D41" s="3">
        <v>27559</v>
      </c>
      <c r="E41" s="3">
        <v>14050017040</v>
      </c>
      <c r="F41" s="3">
        <v>919431</v>
      </c>
      <c r="G41" s="3">
        <v>968905591</v>
      </c>
      <c r="H41" s="3">
        <v>959282077</v>
      </c>
      <c r="I41" s="3">
        <v>5</v>
      </c>
      <c r="J41" s="3" t="s">
        <v>3686</v>
      </c>
      <c r="K41" s="3"/>
      <c r="L41" s="3"/>
      <c r="M41" s="3" t="s">
        <v>3687</v>
      </c>
      <c r="N41" s="3">
        <v>7110082086</v>
      </c>
      <c r="O41" s="3">
        <v>32161</v>
      </c>
      <c r="P41" s="3" t="s">
        <v>3688</v>
      </c>
      <c r="Q41" s="3">
        <v>14050088256</v>
      </c>
      <c r="R41" s="3">
        <v>40188</v>
      </c>
      <c r="S41" s="3" t="s">
        <v>3689</v>
      </c>
      <c r="T41" s="3">
        <v>14050100815</v>
      </c>
      <c r="U41" s="3">
        <v>40909</v>
      </c>
      <c r="V41" s="3" t="s">
        <v>3690</v>
      </c>
      <c r="W41" s="3">
        <v>14050100814</v>
      </c>
      <c r="X41" s="3">
        <v>42384</v>
      </c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 t="s">
        <v>55</v>
      </c>
      <c r="AR41" s="3" t="s">
        <v>56</v>
      </c>
      <c r="AS41" s="3" t="s">
        <v>57</v>
      </c>
      <c r="AT41" s="3" t="s">
        <v>58</v>
      </c>
      <c r="AU41" s="3" t="s">
        <v>58</v>
      </c>
      <c r="AV41" s="3" t="s">
        <v>68</v>
      </c>
      <c r="AW41" s="3" t="s">
        <v>60</v>
      </c>
      <c r="AX41" s="3" t="s">
        <v>61</v>
      </c>
      <c r="AY41" s="6" t="s">
        <v>69</v>
      </c>
    </row>
    <row r="42" spans="1:51" x14ac:dyDescent="0.3">
      <c r="A42" s="4" t="s">
        <v>3777</v>
      </c>
      <c r="B42" s="5" t="s">
        <v>3778</v>
      </c>
      <c r="C42" s="5">
        <v>3371661</v>
      </c>
      <c r="D42" s="5">
        <v>25774</v>
      </c>
      <c r="E42" s="5">
        <v>14060025231</v>
      </c>
      <c r="F42" s="5"/>
      <c r="G42" s="5">
        <v>988499269</v>
      </c>
      <c r="H42" s="5">
        <v>949774315</v>
      </c>
      <c r="I42" s="5">
        <v>6</v>
      </c>
      <c r="J42" s="5" t="s">
        <v>3779</v>
      </c>
      <c r="K42" s="5"/>
      <c r="L42" s="5"/>
      <c r="M42" s="5" t="s">
        <v>3780</v>
      </c>
      <c r="N42" s="5">
        <v>14060025247</v>
      </c>
      <c r="O42" s="5">
        <v>25663</v>
      </c>
      <c r="P42" s="5" t="s">
        <v>3781</v>
      </c>
      <c r="Q42" s="5">
        <v>14060040596</v>
      </c>
      <c r="R42" s="5">
        <v>38051</v>
      </c>
      <c r="S42" s="5" t="s">
        <v>3782</v>
      </c>
      <c r="T42" s="5">
        <v>14060044956</v>
      </c>
      <c r="U42" s="5">
        <v>38501</v>
      </c>
      <c r="V42" s="5" t="s">
        <v>3783</v>
      </c>
      <c r="W42" s="5">
        <v>14060053075</v>
      </c>
      <c r="X42" s="5">
        <v>39532</v>
      </c>
      <c r="Y42" s="5" t="s">
        <v>3784</v>
      </c>
      <c r="Z42" s="5">
        <v>14060055677</v>
      </c>
      <c r="AA42" s="5">
        <v>41172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55</v>
      </c>
      <c r="AR42" s="5" t="s">
        <v>56</v>
      </c>
      <c r="AS42" s="5" t="s">
        <v>57</v>
      </c>
      <c r="AT42" s="5" t="s">
        <v>58</v>
      </c>
      <c r="AU42" s="5" t="s">
        <v>58</v>
      </c>
      <c r="AV42" s="5" t="s">
        <v>68</v>
      </c>
      <c r="AW42" s="5" t="s">
        <v>60</v>
      </c>
      <c r="AX42" s="5" t="s">
        <v>61</v>
      </c>
      <c r="AY42" s="7" t="s">
        <v>69</v>
      </c>
    </row>
    <row r="43" spans="1:51" x14ac:dyDescent="0.3">
      <c r="A43" s="2" t="s">
        <v>3929</v>
      </c>
      <c r="B43" s="3" t="s">
        <v>3930</v>
      </c>
      <c r="C43" s="3">
        <v>3371905</v>
      </c>
      <c r="D43" s="3">
        <v>33289</v>
      </c>
      <c r="E43" s="3">
        <v>14050038009</v>
      </c>
      <c r="F43" s="3">
        <v>1600556</v>
      </c>
      <c r="G43" s="3">
        <v>947987177</v>
      </c>
      <c r="H43" s="3">
        <v>998542403</v>
      </c>
      <c r="I43" s="3">
        <v>3</v>
      </c>
      <c r="J43" s="3" t="s">
        <v>3931</v>
      </c>
      <c r="K43" s="3"/>
      <c r="L43" s="3"/>
      <c r="M43" s="3" t="s">
        <v>3932</v>
      </c>
      <c r="N43" s="3">
        <v>14050109230</v>
      </c>
      <c r="O43" s="3">
        <v>40414</v>
      </c>
      <c r="P43" s="3" t="s">
        <v>3933</v>
      </c>
      <c r="Q43" s="3">
        <v>14050109232</v>
      </c>
      <c r="R43" s="3">
        <v>42422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 t="s">
        <v>55</v>
      </c>
      <c r="AR43" s="3" t="s">
        <v>56</v>
      </c>
      <c r="AS43" s="3" t="s">
        <v>57</v>
      </c>
      <c r="AT43" s="3" t="s">
        <v>58</v>
      </c>
      <c r="AU43" s="3" t="s">
        <v>58</v>
      </c>
      <c r="AV43" s="3" t="s">
        <v>68</v>
      </c>
      <c r="AW43" s="3" t="s">
        <v>60</v>
      </c>
      <c r="AX43" s="3" t="s">
        <v>61</v>
      </c>
      <c r="AY43" s="6" t="s">
        <v>69</v>
      </c>
    </row>
    <row r="44" spans="1:51" x14ac:dyDescent="0.3">
      <c r="A44" s="4" t="s">
        <v>4059</v>
      </c>
      <c r="B44" s="5" t="s">
        <v>4060</v>
      </c>
      <c r="C44" s="5">
        <v>3372106</v>
      </c>
      <c r="D44" s="5">
        <v>26755</v>
      </c>
      <c r="E44" s="5">
        <v>14060021980</v>
      </c>
      <c r="F44" s="5">
        <v>2251094</v>
      </c>
      <c r="G44" s="5">
        <v>962370425</v>
      </c>
      <c r="H44" s="5">
        <v>988527865</v>
      </c>
      <c r="I44" s="5">
        <v>3</v>
      </c>
      <c r="J44" s="5" t="s">
        <v>4061</v>
      </c>
      <c r="K44" s="5"/>
      <c r="L44" s="5"/>
      <c r="M44" s="5" t="s">
        <v>4062</v>
      </c>
      <c r="N44" s="5">
        <v>14060060164</v>
      </c>
      <c r="O44" s="5">
        <v>38576</v>
      </c>
      <c r="P44" s="5" t="s">
        <v>4063</v>
      </c>
      <c r="Q44" s="5">
        <v>14060049346</v>
      </c>
      <c r="R44" s="5">
        <v>39877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 t="s">
        <v>55</v>
      </c>
      <c r="AR44" s="5" t="s">
        <v>56</v>
      </c>
      <c r="AS44" s="5" t="s">
        <v>57</v>
      </c>
      <c r="AT44" s="5" t="s">
        <v>58</v>
      </c>
      <c r="AU44" s="5" t="s">
        <v>58</v>
      </c>
      <c r="AV44" s="5" t="s">
        <v>68</v>
      </c>
      <c r="AW44" s="5" t="s">
        <v>60</v>
      </c>
      <c r="AX44" s="5" t="s">
        <v>61</v>
      </c>
      <c r="AY44" s="7" t="s">
        <v>69</v>
      </c>
    </row>
    <row r="45" spans="1:51" x14ac:dyDescent="0.3">
      <c r="A45" s="2" t="s">
        <v>4177</v>
      </c>
      <c r="B45" s="3" t="s">
        <v>4178</v>
      </c>
      <c r="C45" s="3">
        <v>3372252</v>
      </c>
      <c r="D45" s="3">
        <v>30742</v>
      </c>
      <c r="E45" s="3">
        <v>14060022469</v>
      </c>
      <c r="F45" s="3">
        <v>272184</v>
      </c>
      <c r="G45" s="3">
        <v>935215902</v>
      </c>
      <c r="H45" s="3">
        <v>947437876</v>
      </c>
      <c r="I45" s="3">
        <v>4</v>
      </c>
      <c r="J45" s="3" t="s">
        <v>4179</v>
      </c>
      <c r="K45" s="3"/>
      <c r="L45" s="3"/>
      <c r="M45" s="3" t="s">
        <v>4180</v>
      </c>
      <c r="N45" s="3">
        <v>14060058957</v>
      </c>
      <c r="O45" s="3">
        <v>39328</v>
      </c>
      <c r="P45" s="3" t="s">
        <v>4181</v>
      </c>
      <c r="Q45" s="3">
        <v>14060058958</v>
      </c>
      <c r="R45" s="3">
        <v>39988</v>
      </c>
      <c r="S45" s="3" t="s">
        <v>4182</v>
      </c>
      <c r="T45" s="3">
        <v>14060058959</v>
      </c>
      <c r="U45" s="3">
        <v>40611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 t="s">
        <v>55</v>
      </c>
      <c r="AR45" s="3" t="s">
        <v>56</v>
      </c>
      <c r="AS45" s="3" t="s">
        <v>57</v>
      </c>
      <c r="AT45" s="3" t="s">
        <v>58</v>
      </c>
      <c r="AU45" s="3" t="s">
        <v>58</v>
      </c>
      <c r="AV45" s="3" t="s">
        <v>68</v>
      </c>
      <c r="AW45" s="3" t="s">
        <v>60</v>
      </c>
      <c r="AX45" s="3" t="s">
        <v>61</v>
      </c>
      <c r="AY45" s="6" t="s">
        <v>69</v>
      </c>
    </row>
    <row r="46" spans="1:51" x14ac:dyDescent="0.3">
      <c r="A46" s="4" t="s">
        <v>4197</v>
      </c>
      <c r="B46" s="5" t="s">
        <v>4198</v>
      </c>
      <c r="C46" s="5">
        <v>3372291</v>
      </c>
      <c r="D46" s="5">
        <v>27580</v>
      </c>
      <c r="E46" s="5">
        <v>14060037988</v>
      </c>
      <c r="F46" s="5">
        <v>1121890</v>
      </c>
      <c r="G46" s="5">
        <v>992309672</v>
      </c>
      <c r="H46" s="5">
        <v>937840548</v>
      </c>
      <c r="I46" s="5">
        <v>7</v>
      </c>
      <c r="J46" s="5" t="s">
        <v>4199</v>
      </c>
      <c r="K46" s="5"/>
      <c r="L46" s="5"/>
      <c r="M46" s="5" t="s">
        <v>4200</v>
      </c>
      <c r="N46" s="5">
        <v>12110060617</v>
      </c>
      <c r="O46" s="5">
        <v>30331</v>
      </c>
      <c r="P46" s="5" t="s">
        <v>4201</v>
      </c>
      <c r="Q46" s="5">
        <v>14060049614</v>
      </c>
      <c r="R46" s="5">
        <v>39938</v>
      </c>
      <c r="S46" s="5" t="s">
        <v>4202</v>
      </c>
      <c r="T46" s="5">
        <v>14060052110</v>
      </c>
      <c r="U46" s="5">
        <v>40597</v>
      </c>
      <c r="V46" s="5" t="s">
        <v>4203</v>
      </c>
      <c r="W46" s="5">
        <v>14060061405</v>
      </c>
      <c r="X46" s="5">
        <v>41487</v>
      </c>
      <c r="Y46" s="5" t="s">
        <v>4204</v>
      </c>
      <c r="Z46" s="5">
        <v>14060063475</v>
      </c>
      <c r="AA46" s="5">
        <v>42237</v>
      </c>
      <c r="AB46" s="5" t="s">
        <v>4205</v>
      </c>
      <c r="AC46" s="5">
        <v>14060060909</v>
      </c>
      <c r="AD46" s="5">
        <v>43119</v>
      </c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 t="s">
        <v>55</v>
      </c>
      <c r="AR46" s="5" t="s">
        <v>56</v>
      </c>
      <c r="AS46" s="5" t="s">
        <v>57</v>
      </c>
      <c r="AT46" s="5" t="s">
        <v>58</v>
      </c>
      <c r="AU46" s="5" t="s">
        <v>58</v>
      </c>
      <c r="AV46" s="5" t="s">
        <v>68</v>
      </c>
      <c r="AW46" s="5" t="s">
        <v>60</v>
      </c>
      <c r="AX46" s="5" t="s">
        <v>61</v>
      </c>
      <c r="AY46" s="7" t="s">
        <v>69</v>
      </c>
    </row>
    <row r="47" spans="1:51" x14ac:dyDescent="0.3">
      <c r="A47" s="2" t="s">
        <v>4378</v>
      </c>
      <c r="B47" s="3" t="s">
        <v>4379</v>
      </c>
      <c r="C47" s="3">
        <v>3372623</v>
      </c>
      <c r="D47" s="3">
        <v>26639</v>
      </c>
      <c r="E47" s="3">
        <v>14060000661</v>
      </c>
      <c r="F47" s="3">
        <v>1109617</v>
      </c>
      <c r="G47" s="3">
        <v>938533271</v>
      </c>
      <c r="H47" s="3">
        <v>934315998</v>
      </c>
      <c r="I47" s="3">
        <v>4</v>
      </c>
      <c r="J47" s="3" t="s">
        <v>4380</v>
      </c>
      <c r="K47" s="3"/>
      <c r="L47" s="3"/>
      <c r="M47" s="3" t="s">
        <v>4381</v>
      </c>
      <c r="N47" s="3">
        <v>14060000584</v>
      </c>
      <c r="O47" s="3">
        <v>22282</v>
      </c>
      <c r="P47" s="3" t="s">
        <v>4382</v>
      </c>
      <c r="Q47" s="3">
        <v>14060046792</v>
      </c>
      <c r="R47" s="3">
        <v>38303</v>
      </c>
      <c r="S47" s="3" t="s">
        <v>4383</v>
      </c>
      <c r="T47" s="3">
        <v>14060052665</v>
      </c>
      <c r="U47" s="3">
        <v>40706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 t="s">
        <v>55</v>
      </c>
      <c r="AR47" s="3" t="s">
        <v>56</v>
      </c>
      <c r="AS47" s="3" t="s">
        <v>57</v>
      </c>
      <c r="AT47" s="3" t="s">
        <v>58</v>
      </c>
      <c r="AU47" s="3" t="s">
        <v>58</v>
      </c>
      <c r="AV47" s="3" t="s">
        <v>68</v>
      </c>
      <c r="AW47" s="3" t="s">
        <v>60</v>
      </c>
      <c r="AX47" s="3" t="s">
        <v>61</v>
      </c>
      <c r="AY47" s="6" t="s">
        <v>69</v>
      </c>
    </row>
    <row r="48" spans="1:51" x14ac:dyDescent="0.3">
      <c r="A48" s="4" t="s">
        <v>4390</v>
      </c>
      <c r="B48" s="5" t="s">
        <v>4391</v>
      </c>
      <c r="C48" s="5">
        <v>3372658</v>
      </c>
      <c r="D48" s="5">
        <v>25689</v>
      </c>
      <c r="E48" s="5">
        <v>14060015849</v>
      </c>
      <c r="F48" s="5">
        <v>1802767</v>
      </c>
      <c r="G48" s="5">
        <v>933901099</v>
      </c>
      <c r="H48" s="5">
        <v>991248549</v>
      </c>
      <c r="I48" s="5">
        <v>6</v>
      </c>
      <c r="J48" s="5" t="s">
        <v>4392</v>
      </c>
      <c r="K48" s="5"/>
      <c r="L48" s="5"/>
      <c r="M48" s="5" t="s">
        <v>4393</v>
      </c>
      <c r="N48" s="5">
        <v>14060015869</v>
      </c>
      <c r="O48" s="5">
        <v>27124</v>
      </c>
      <c r="P48" s="5" t="s">
        <v>4394</v>
      </c>
      <c r="Q48" s="5">
        <v>14060015336</v>
      </c>
      <c r="R48" s="5">
        <v>36800</v>
      </c>
      <c r="S48" s="5" t="s">
        <v>4395</v>
      </c>
      <c r="T48" s="5">
        <v>14060040530</v>
      </c>
      <c r="U48" s="5">
        <v>38036</v>
      </c>
      <c r="V48" s="5" t="s">
        <v>4396</v>
      </c>
      <c r="W48" s="5">
        <v>14060047980</v>
      </c>
      <c r="X48" s="5">
        <v>38694</v>
      </c>
      <c r="Y48" s="5" t="s">
        <v>4397</v>
      </c>
      <c r="Z48" s="5">
        <v>14060049153</v>
      </c>
      <c r="AA48" s="5">
        <v>39814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 t="s">
        <v>55</v>
      </c>
      <c r="AR48" s="5" t="s">
        <v>56</v>
      </c>
      <c r="AS48" s="5" t="s">
        <v>57</v>
      </c>
      <c r="AT48" s="5" t="s">
        <v>58</v>
      </c>
      <c r="AU48" s="5" t="s">
        <v>58</v>
      </c>
      <c r="AV48" s="5" t="s">
        <v>68</v>
      </c>
      <c r="AW48" s="5" t="s">
        <v>60</v>
      </c>
      <c r="AX48" s="5" t="s">
        <v>61</v>
      </c>
      <c r="AY48" s="7" t="s">
        <v>69</v>
      </c>
    </row>
    <row r="49" spans="1:51" x14ac:dyDescent="0.3">
      <c r="A49" s="2" t="s">
        <v>4416</v>
      </c>
      <c r="B49" s="3" t="s">
        <v>4417</v>
      </c>
      <c r="C49" s="3">
        <v>3372719</v>
      </c>
      <c r="D49" s="3">
        <v>21551</v>
      </c>
      <c r="E49" s="3">
        <v>14060003190</v>
      </c>
      <c r="F49" s="3">
        <v>463208</v>
      </c>
      <c r="G49" s="3">
        <v>933575253</v>
      </c>
      <c r="H49" s="3">
        <v>968140100</v>
      </c>
      <c r="I49" s="3">
        <v>9</v>
      </c>
      <c r="J49" s="3" t="s">
        <v>4418</v>
      </c>
      <c r="K49" s="3"/>
      <c r="L49" s="3"/>
      <c r="M49" s="3" t="s">
        <v>4419</v>
      </c>
      <c r="N49" s="3">
        <v>14060009413</v>
      </c>
      <c r="O49" s="3">
        <v>24853</v>
      </c>
      <c r="P49" s="3" t="s">
        <v>4420</v>
      </c>
      <c r="Q49" s="3">
        <v>14060002631</v>
      </c>
      <c r="R49" s="3">
        <v>32671</v>
      </c>
      <c r="S49" s="3" t="s">
        <v>4421</v>
      </c>
      <c r="T49" s="3">
        <v>14060008849</v>
      </c>
      <c r="U49" s="3">
        <v>34994</v>
      </c>
      <c r="V49" s="3" t="s">
        <v>4422</v>
      </c>
      <c r="W49" s="3">
        <v>14060009162</v>
      </c>
      <c r="X49" s="3">
        <v>35581</v>
      </c>
      <c r="Y49" s="3" t="s">
        <v>4423</v>
      </c>
      <c r="Z49" s="3">
        <v>14060008876</v>
      </c>
      <c r="AA49" s="3">
        <v>35964</v>
      </c>
      <c r="AB49" s="3" t="s">
        <v>4424</v>
      </c>
      <c r="AC49" s="3">
        <v>14060048888</v>
      </c>
      <c r="AD49" s="3">
        <v>36721</v>
      </c>
      <c r="AE49" s="3" t="s">
        <v>4425</v>
      </c>
      <c r="AF49" s="3">
        <v>14060048893</v>
      </c>
      <c r="AG49" s="3">
        <v>39549</v>
      </c>
      <c r="AH49" s="3" t="s">
        <v>4426</v>
      </c>
      <c r="AI49" s="3">
        <v>14060052200</v>
      </c>
      <c r="AJ49" s="3">
        <v>40612</v>
      </c>
      <c r="AK49" s="3"/>
      <c r="AL49" s="3"/>
      <c r="AM49" s="3"/>
      <c r="AN49" s="3"/>
      <c r="AO49" s="3"/>
      <c r="AP49" s="3"/>
      <c r="AQ49" s="3" t="s">
        <v>55</v>
      </c>
      <c r="AR49" s="3" t="s">
        <v>56</v>
      </c>
      <c r="AS49" s="3" t="s">
        <v>57</v>
      </c>
      <c r="AT49" s="3" t="s">
        <v>58</v>
      </c>
      <c r="AU49" s="3" t="s">
        <v>58</v>
      </c>
      <c r="AV49" s="3" t="s">
        <v>68</v>
      </c>
      <c r="AW49" s="3" t="s">
        <v>60</v>
      </c>
      <c r="AX49" s="3" t="s">
        <v>61</v>
      </c>
      <c r="AY49" s="6" t="s">
        <v>69</v>
      </c>
    </row>
    <row r="50" spans="1:51" x14ac:dyDescent="0.3">
      <c r="A50" s="4" t="s">
        <v>4583</v>
      </c>
      <c r="B50" s="5" t="s">
        <v>4584</v>
      </c>
      <c r="C50" s="5">
        <v>3373038</v>
      </c>
      <c r="D50" s="5">
        <v>31856</v>
      </c>
      <c r="E50" s="5">
        <v>14060025620</v>
      </c>
      <c r="F50" s="5">
        <v>2642864</v>
      </c>
      <c r="G50" s="5">
        <v>994762921</v>
      </c>
      <c r="H50" s="5">
        <v>959801502</v>
      </c>
      <c r="I50" s="5">
        <v>4</v>
      </c>
      <c r="J50" s="5" t="s">
        <v>4585</v>
      </c>
      <c r="K50" s="5"/>
      <c r="L50" s="5"/>
      <c r="M50" s="5" t="s">
        <v>4586</v>
      </c>
      <c r="N50" s="5">
        <v>14060007371</v>
      </c>
      <c r="O50" s="5">
        <v>33936</v>
      </c>
      <c r="P50" s="5" t="s">
        <v>4587</v>
      </c>
      <c r="Q50" s="5">
        <v>14060057650</v>
      </c>
      <c r="R50" s="5">
        <v>41420</v>
      </c>
      <c r="S50" s="5" t="s">
        <v>4588</v>
      </c>
      <c r="T50" s="5">
        <v>14060057651</v>
      </c>
      <c r="U50" s="5">
        <v>41961</v>
      </c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 t="s">
        <v>55</v>
      </c>
      <c r="AR50" s="5" t="s">
        <v>56</v>
      </c>
      <c r="AS50" s="5" t="s">
        <v>57</v>
      </c>
      <c r="AT50" s="5" t="s">
        <v>58</v>
      </c>
      <c r="AU50" s="5" t="s">
        <v>58</v>
      </c>
      <c r="AV50" s="5" t="s">
        <v>68</v>
      </c>
      <c r="AW50" s="5" t="s">
        <v>60</v>
      </c>
      <c r="AX50" s="5" t="s">
        <v>61</v>
      </c>
      <c r="AY50" s="7" t="s">
        <v>69</v>
      </c>
    </row>
    <row r="51" spans="1:51" x14ac:dyDescent="0.3">
      <c r="A51" s="2" t="s">
        <v>4609</v>
      </c>
      <c r="B51" s="3" t="s">
        <v>4610</v>
      </c>
      <c r="C51" s="3">
        <v>3373097</v>
      </c>
      <c r="D51" s="3">
        <v>24108</v>
      </c>
      <c r="E51" s="3">
        <v>14060018575</v>
      </c>
      <c r="F51" s="3">
        <v>1802736</v>
      </c>
      <c r="G51" s="3">
        <v>947447061</v>
      </c>
      <c r="H51" s="3">
        <v>981639105</v>
      </c>
      <c r="I51" s="3">
        <v>3</v>
      </c>
      <c r="J51" s="3" t="s">
        <v>4611</v>
      </c>
      <c r="K51" s="3"/>
      <c r="L51" s="3"/>
      <c r="M51" s="3" t="s">
        <v>4612</v>
      </c>
      <c r="N51" s="3">
        <v>32864914</v>
      </c>
      <c r="O51" s="3">
        <v>41245</v>
      </c>
      <c r="P51" s="3" t="s">
        <v>4613</v>
      </c>
      <c r="Q51" s="3">
        <v>32864943</v>
      </c>
      <c r="R51" s="3">
        <v>42048</v>
      </c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 t="s">
        <v>55</v>
      </c>
      <c r="AR51" s="3" t="s">
        <v>56</v>
      </c>
      <c r="AS51" s="3" t="s">
        <v>57</v>
      </c>
      <c r="AT51" s="3" t="s">
        <v>58</v>
      </c>
      <c r="AU51" s="3" t="s">
        <v>58</v>
      </c>
      <c r="AV51" s="3" t="s">
        <v>68</v>
      </c>
      <c r="AW51" s="3" t="s">
        <v>60</v>
      </c>
      <c r="AX51" s="3" t="s">
        <v>61</v>
      </c>
      <c r="AY51" s="6" t="s">
        <v>69</v>
      </c>
    </row>
    <row r="52" spans="1:51" x14ac:dyDescent="0.3">
      <c r="A52" s="4" t="s">
        <v>4633</v>
      </c>
      <c r="B52" s="5" t="s">
        <v>4634</v>
      </c>
      <c r="C52" s="5">
        <v>3373139</v>
      </c>
      <c r="D52" s="5">
        <v>31233</v>
      </c>
      <c r="E52" s="5">
        <v>14050007576</v>
      </c>
      <c r="F52" s="5">
        <v>3970603</v>
      </c>
      <c r="G52" s="5">
        <v>957440679</v>
      </c>
      <c r="H52" s="5">
        <v>997858767</v>
      </c>
      <c r="I52" s="5">
        <v>7</v>
      </c>
      <c r="J52" s="5" t="s">
        <v>4635</v>
      </c>
      <c r="K52" s="5"/>
      <c r="L52" s="5"/>
      <c r="M52" s="5" t="s">
        <v>4636</v>
      </c>
      <c r="N52" s="5">
        <v>14030058042</v>
      </c>
      <c r="O52" s="5">
        <v>30561</v>
      </c>
      <c r="P52" s="5" t="s">
        <v>4637</v>
      </c>
      <c r="Q52" s="5">
        <v>14030092537</v>
      </c>
      <c r="R52" s="5">
        <v>38974</v>
      </c>
      <c r="S52" s="5" t="s">
        <v>4638</v>
      </c>
      <c r="T52" s="5">
        <v>14030092538</v>
      </c>
      <c r="U52" s="5">
        <v>39508</v>
      </c>
      <c r="V52" s="5" t="s">
        <v>4639</v>
      </c>
      <c r="W52" s="5">
        <v>14030122283</v>
      </c>
      <c r="X52" s="5">
        <v>40331</v>
      </c>
      <c r="Y52" s="5" t="s">
        <v>4640</v>
      </c>
      <c r="Z52" s="5">
        <v>14030122282</v>
      </c>
      <c r="AA52" s="5">
        <v>42380</v>
      </c>
      <c r="AB52" s="5" t="s">
        <v>4641</v>
      </c>
      <c r="AC52" s="5">
        <v>14030122284</v>
      </c>
      <c r="AD52" s="5">
        <v>42758</v>
      </c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 t="s">
        <v>55</v>
      </c>
      <c r="AR52" s="5" t="s">
        <v>56</v>
      </c>
      <c r="AS52" s="5" t="s">
        <v>57</v>
      </c>
      <c r="AT52" s="5" t="s">
        <v>58</v>
      </c>
      <c r="AU52" s="5" t="s">
        <v>58</v>
      </c>
      <c r="AV52" s="5" t="s">
        <v>68</v>
      </c>
      <c r="AW52" s="5" t="s">
        <v>60</v>
      </c>
      <c r="AX52" s="5" t="s">
        <v>61</v>
      </c>
      <c r="AY52" s="7" t="s">
        <v>69</v>
      </c>
    </row>
    <row r="53" spans="1:51" x14ac:dyDescent="0.3">
      <c r="A53" s="2" t="s">
        <v>4744</v>
      </c>
      <c r="B53" s="3" t="s">
        <v>4745</v>
      </c>
      <c r="C53" s="3">
        <v>3373377</v>
      </c>
      <c r="D53" s="3">
        <v>30956</v>
      </c>
      <c r="E53" s="3">
        <v>14060029895</v>
      </c>
      <c r="F53" s="3">
        <v>1224543</v>
      </c>
      <c r="G53" s="3">
        <v>936867255</v>
      </c>
      <c r="H53" s="3">
        <v>939488082</v>
      </c>
      <c r="I53" s="3">
        <v>4</v>
      </c>
      <c r="J53" s="3" t="s">
        <v>4746</v>
      </c>
      <c r="K53" s="3"/>
      <c r="L53" s="3"/>
      <c r="M53" s="3" t="s">
        <v>4747</v>
      </c>
      <c r="N53" s="3">
        <v>14060049561</v>
      </c>
      <c r="O53" s="3">
        <v>39987</v>
      </c>
      <c r="P53" s="3" t="s">
        <v>4748</v>
      </c>
      <c r="Q53" s="3">
        <v>14060053471</v>
      </c>
      <c r="R53" s="3">
        <v>40812</v>
      </c>
      <c r="S53" s="3" t="s">
        <v>4749</v>
      </c>
      <c r="T53" s="3">
        <v>14060059104</v>
      </c>
      <c r="U53" s="3">
        <v>41640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 t="s">
        <v>55</v>
      </c>
      <c r="AR53" s="3" t="s">
        <v>56</v>
      </c>
      <c r="AS53" s="3" t="s">
        <v>57</v>
      </c>
      <c r="AT53" s="3" t="s">
        <v>58</v>
      </c>
      <c r="AU53" s="3" t="s">
        <v>58</v>
      </c>
      <c r="AV53" s="3" t="s">
        <v>68</v>
      </c>
      <c r="AW53" s="3" t="s">
        <v>60</v>
      </c>
      <c r="AX53" s="3" t="s">
        <v>61</v>
      </c>
      <c r="AY53" s="6" t="s">
        <v>69</v>
      </c>
    </row>
    <row r="54" spans="1:51" x14ac:dyDescent="0.3">
      <c r="A54" s="4" t="s">
        <v>5187</v>
      </c>
      <c r="B54" s="5" t="s">
        <v>5188</v>
      </c>
      <c r="C54" s="5">
        <v>3374082</v>
      </c>
      <c r="D54" s="5">
        <v>31057</v>
      </c>
      <c r="E54" s="5">
        <v>14060015794</v>
      </c>
      <c r="F54" s="5">
        <v>467648</v>
      </c>
      <c r="G54" s="5">
        <v>944625616</v>
      </c>
      <c r="H54" s="5">
        <v>962741521</v>
      </c>
      <c r="I54" s="5">
        <v>6</v>
      </c>
      <c r="J54" s="5" t="s">
        <v>5189</v>
      </c>
      <c r="K54" s="5"/>
      <c r="L54" s="5"/>
      <c r="M54" s="5" t="s">
        <v>5190</v>
      </c>
      <c r="N54" s="5">
        <v>7210009774</v>
      </c>
      <c r="O54" s="5">
        <v>32514</v>
      </c>
      <c r="P54" s="5" t="s">
        <v>5191</v>
      </c>
      <c r="Q54" s="5">
        <v>14060047909</v>
      </c>
      <c r="R54" s="5">
        <v>39255</v>
      </c>
      <c r="S54" s="5" t="s">
        <v>5192</v>
      </c>
      <c r="T54" s="5">
        <v>14060050049</v>
      </c>
      <c r="U54" s="5">
        <v>40102</v>
      </c>
      <c r="V54" s="5" t="s">
        <v>5193</v>
      </c>
      <c r="W54" s="5">
        <v>14060059887</v>
      </c>
      <c r="X54" s="5">
        <v>43641</v>
      </c>
      <c r="Y54" s="5" t="s">
        <v>5194</v>
      </c>
      <c r="Z54" s="5">
        <v>14060059886</v>
      </c>
      <c r="AA54" s="5">
        <v>43641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 t="s">
        <v>55</v>
      </c>
      <c r="AR54" s="5" t="s">
        <v>56</v>
      </c>
      <c r="AS54" s="5" t="s">
        <v>57</v>
      </c>
      <c r="AT54" s="5" t="s">
        <v>58</v>
      </c>
      <c r="AU54" s="5" t="s">
        <v>58</v>
      </c>
      <c r="AV54" s="5" t="s">
        <v>68</v>
      </c>
      <c r="AW54" s="5" t="s">
        <v>60</v>
      </c>
      <c r="AX54" s="5" t="s">
        <v>61</v>
      </c>
      <c r="AY54" s="7" t="s">
        <v>69</v>
      </c>
    </row>
    <row r="55" spans="1:51" x14ac:dyDescent="0.3">
      <c r="A55" s="2" t="s">
        <v>5443</v>
      </c>
      <c r="B55" s="3" t="s">
        <v>5444</v>
      </c>
      <c r="C55" s="3">
        <v>3374597</v>
      </c>
      <c r="D55" s="3">
        <v>26211</v>
      </c>
      <c r="E55" s="3">
        <v>14060033469</v>
      </c>
      <c r="F55" s="3">
        <v>407676</v>
      </c>
      <c r="G55" s="3">
        <v>933872747</v>
      </c>
      <c r="H55" s="3">
        <v>996127948</v>
      </c>
      <c r="I55" s="3">
        <v>6</v>
      </c>
      <c r="J55" s="3" t="s">
        <v>5445</v>
      </c>
      <c r="K55" s="3"/>
      <c r="L55" s="3"/>
      <c r="M55" s="3" t="s">
        <v>5446</v>
      </c>
      <c r="N55" s="3">
        <v>14060046447</v>
      </c>
      <c r="O55" s="3">
        <v>38889</v>
      </c>
      <c r="P55" s="3" t="s">
        <v>5447</v>
      </c>
      <c r="Q55" s="3">
        <v>14060046455</v>
      </c>
      <c r="R55" s="3">
        <v>39605</v>
      </c>
      <c r="S55" s="3" t="s">
        <v>5448</v>
      </c>
      <c r="T55" s="3">
        <v>14060050205</v>
      </c>
      <c r="U55" s="3">
        <v>40205</v>
      </c>
      <c r="V55" s="3" t="s">
        <v>5449</v>
      </c>
      <c r="W55" s="3">
        <v>14060054050</v>
      </c>
      <c r="X55" s="3">
        <v>41027</v>
      </c>
      <c r="Y55" s="3" t="s">
        <v>5450</v>
      </c>
      <c r="Z55" s="3">
        <v>14060057792</v>
      </c>
      <c r="AA55" s="3">
        <v>41852</v>
      </c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 t="s">
        <v>55</v>
      </c>
      <c r="AR55" s="3" t="s">
        <v>56</v>
      </c>
      <c r="AS55" s="3" t="s">
        <v>57</v>
      </c>
      <c r="AT55" s="3" t="s">
        <v>58</v>
      </c>
      <c r="AU55" s="3" t="s">
        <v>58</v>
      </c>
      <c r="AV55" s="3" t="s">
        <v>68</v>
      </c>
      <c r="AW55" s="3" t="s">
        <v>60</v>
      </c>
      <c r="AX55" s="3" t="s">
        <v>61</v>
      </c>
      <c r="AY55" s="6" t="s">
        <v>69</v>
      </c>
    </row>
    <row r="56" spans="1:51" x14ac:dyDescent="0.3">
      <c r="A56" s="4" t="s">
        <v>5459</v>
      </c>
      <c r="B56" s="5" t="s">
        <v>5460</v>
      </c>
      <c r="C56" s="5">
        <v>3374630</v>
      </c>
      <c r="D56" s="5">
        <v>26643</v>
      </c>
      <c r="E56" s="5">
        <v>14060005456</v>
      </c>
      <c r="F56" s="5">
        <v>3029246</v>
      </c>
      <c r="G56" s="5">
        <v>965321881</v>
      </c>
      <c r="H56" s="5">
        <v>954524100</v>
      </c>
      <c r="I56" s="5">
        <v>6</v>
      </c>
      <c r="J56" s="5" t="s">
        <v>5461</v>
      </c>
      <c r="K56" s="5"/>
      <c r="L56" s="5"/>
      <c r="M56" s="5" t="s">
        <v>5462</v>
      </c>
      <c r="N56" s="5">
        <v>14060005458</v>
      </c>
      <c r="O56" s="5">
        <v>37639</v>
      </c>
      <c r="P56" s="5" t="s">
        <v>5463</v>
      </c>
      <c r="Q56" s="5">
        <v>14060046920</v>
      </c>
      <c r="R56" s="5">
        <v>38040</v>
      </c>
      <c r="S56" s="5" t="s">
        <v>5464</v>
      </c>
      <c r="T56" s="5">
        <v>14060045204</v>
      </c>
      <c r="U56" s="5">
        <v>38655</v>
      </c>
      <c r="V56" s="5" t="s">
        <v>5465</v>
      </c>
      <c r="W56" s="5">
        <v>14060046926</v>
      </c>
      <c r="X56" s="5">
        <v>39449</v>
      </c>
      <c r="Y56" s="5" t="s">
        <v>5466</v>
      </c>
      <c r="Z56" s="5">
        <v>14060052971</v>
      </c>
      <c r="AA56" s="5">
        <v>40566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 t="s">
        <v>55</v>
      </c>
      <c r="AR56" s="5" t="s">
        <v>56</v>
      </c>
      <c r="AS56" s="5" t="s">
        <v>57</v>
      </c>
      <c r="AT56" s="5" t="s">
        <v>58</v>
      </c>
      <c r="AU56" s="5" t="s">
        <v>58</v>
      </c>
      <c r="AV56" s="5" t="s">
        <v>68</v>
      </c>
      <c r="AW56" s="5" t="s">
        <v>60</v>
      </c>
      <c r="AX56" s="5" t="s">
        <v>61</v>
      </c>
      <c r="AY56" s="7" t="s">
        <v>69</v>
      </c>
    </row>
    <row r="57" spans="1:51" x14ac:dyDescent="0.3">
      <c r="A57" s="2" t="s">
        <v>5491</v>
      </c>
      <c r="B57" s="3" t="s">
        <v>5492</v>
      </c>
      <c r="C57" s="3">
        <v>3374690</v>
      </c>
      <c r="D57" s="3">
        <v>28289</v>
      </c>
      <c r="E57" s="3">
        <v>14060003931</v>
      </c>
      <c r="F57" s="3">
        <v>270327</v>
      </c>
      <c r="G57" s="3">
        <v>964698497</v>
      </c>
      <c r="H57" s="3">
        <v>956226390</v>
      </c>
      <c r="I57" s="3">
        <v>5</v>
      </c>
      <c r="J57" s="3" t="s">
        <v>5493</v>
      </c>
      <c r="K57" s="3"/>
      <c r="L57" s="3"/>
      <c r="M57" s="3" t="s">
        <v>5494</v>
      </c>
      <c r="N57" s="3">
        <v>14060003430</v>
      </c>
      <c r="O57" s="3">
        <v>29169</v>
      </c>
      <c r="P57" s="3" t="s">
        <v>5495</v>
      </c>
      <c r="Q57" s="3">
        <v>14060046686</v>
      </c>
      <c r="R57" s="3">
        <v>38496</v>
      </c>
      <c r="S57" s="3" t="s">
        <v>5496</v>
      </c>
      <c r="T57" s="3">
        <v>14060046687</v>
      </c>
      <c r="U57" s="3">
        <v>38973</v>
      </c>
      <c r="V57" s="3" t="s">
        <v>5497</v>
      </c>
      <c r="W57" s="3">
        <v>32661018</v>
      </c>
      <c r="X57" s="3">
        <v>41529</v>
      </c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 t="s">
        <v>55</v>
      </c>
      <c r="AR57" s="3" t="s">
        <v>56</v>
      </c>
      <c r="AS57" s="3" t="s">
        <v>57</v>
      </c>
      <c r="AT57" s="3" t="s">
        <v>58</v>
      </c>
      <c r="AU57" s="3" t="s">
        <v>58</v>
      </c>
      <c r="AV57" s="3" t="s">
        <v>68</v>
      </c>
      <c r="AW57" s="3" t="s">
        <v>60</v>
      </c>
      <c r="AX57" s="3" t="s">
        <v>61</v>
      </c>
      <c r="AY57" s="6" t="s">
        <v>69</v>
      </c>
    </row>
    <row r="58" spans="1:51" x14ac:dyDescent="0.3">
      <c r="A58" s="4" t="s">
        <v>5543</v>
      </c>
      <c r="B58" s="5" t="s">
        <v>5544</v>
      </c>
      <c r="C58" s="5">
        <v>3374778</v>
      </c>
      <c r="D58" s="5">
        <v>25310</v>
      </c>
      <c r="E58" s="5">
        <v>14060014589</v>
      </c>
      <c r="F58" s="5">
        <v>617520</v>
      </c>
      <c r="G58" s="5">
        <v>947475920</v>
      </c>
      <c r="H58" s="5">
        <v>947087398</v>
      </c>
      <c r="I58" s="5">
        <v>3</v>
      </c>
      <c r="J58" s="5" t="s">
        <v>5545</v>
      </c>
      <c r="K58" s="5"/>
      <c r="L58" s="5"/>
      <c r="M58" s="5" t="s">
        <v>5546</v>
      </c>
      <c r="N58" s="5">
        <v>14060014598</v>
      </c>
      <c r="O58" s="5">
        <v>36142</v>
      </c>
      <c r="P58" s="5" t="s">
        <v>5547</v>
      </c>
      <c r="Q58" s="5">
        <v>14060047258</v>
      </c>
      <c r="R58" s="5">
        <v>38585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 t="s">
        <v>55</v>
      </c>
      <c r="AR58" s="5" t="s">
        <v>56</v>
      </c>
      <c r="AS58" s="5" t="s">
        <v>57</v>
      </c>
      <c r="AT58" s="5" t="s">
        <v>58</v>
      </c>
      <c r="AU58" s="5" t="s">
        <v>58</v>
      </c>
      <c r="AV58" s="5" t="s">
        <v>68</v>
      </c>
      <c r="AW58" s="5" t="s">
        <v>60</v>
      </c>
      <c r="AX58" s="5" t="s">
        <v>61</v>
      </c>
      <c r="AY58" s="7" t="s">
        <v>69</v>
      </c>
    </row>
    <row r="59" spans="1:51" x14ac:dyDescent="0.3">
      <c r="A59" s="2" t="s">
        <v>5589</v>
      </c>
      <c r="B59" s="3" t="s">
        <v>5590</v>
      </c>
      <c r="C59" s="3">
        <v>3374850</v>
      </c>
      <c r="D59" s="3">
        <v>15342</v>
      </c>
      <c r="E59" s="3">
        <v>14060042667</v>
      </c>
      <c r="F59" s="3">
        <v>757429</v>
      </c>
      <c r="G59" s="3">
        <v>949050907</v>
      </c>
      <c r="H59" s="3">
        <v>956623298</v>
      </c>
      <c r="I59" s="3">
        <v>3</v>
      </c>
      <c r="J59" s="3" t="s">
        <v>5591</v>
      </c>
      <c r="K59" s="3"/>
      <c r="L59" s="3"/>
      <c r="M59" s="3" t="s">
        <v>5592</v>
      </c>
      <c r="N59" s="3">
        <v>14060042664</v>
      </c>
      <c r="O59" s="3">
        <v>26799</v>
      </c>
      <c r="P59" s="3" t="s">
        <v>5593</v>
      </c>
      <c r="Q59" s="3">
        <v>14060031776</v>
      </c>
      <c r="R59" s="3">
        <v>30414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 t="s">
        <v>55</v>
      </c>
      <c r="AR59" s="3" t="s">
        <v>56</v>
      </c>
      <c r="AS59" s="3" t="s">
        <v>57</v>
      </c>
      <c r="AT59" s="3" t="s">
        <v>58</v>
      </c>
      <c r="AU59" s="3" t="s">
        <v>58</v>
      </c>
      <c r="AV59" s="3" t="s">
        <v>68</v>
      </c>
      <c r="AW59" s="3" t="s">
        <v>60</v>
      </c>
      <c r="AX59" s="3" t="s">
        <v>61</v>
      </c>
      <c r="AY59" s="6" t="s">
        <v>69</v>
      </c>
    </row>
    <row r="60" spans="1:51" x14ac:dyDescent="0.3">
      <c r="A60" s="4" t="s">
        <v>5673</v>
      </c>
      <c r="B60" s="5" t="s">
        <v>5674</v>
      </c>
      <c r="C60" s="5">
        <v>3374942</v>
      </c>
      <c r="D60" s="5">
        <v>28421</v>
      </c>
      <c r="E60" s="5">
        <v>14060015734</v>
      </c>
      <c r="F60" s="5">
        <v>1802744</v>
      </c>
      <c r="G60" s="5">
        <v>930482276</v>
      </c>
      <c r="H60" s="5">
        <v>937064953</v>
      </c>
      <c r="I60" s="5">
        <v>5</v>
      </c>
      <c r="J60" s="5" t="s">
        <v>5675</v>
      </c>
      <c r="K60" s="5"/>
      <c r="L60" s="5"/>
      <c r="M60" s="5" t="s">
        <v>5676</v>
      </c>
      <c r="N60" s="5">
        <v>14060015736</v>
      </c>
      <c r="O60" s="5">
        <v>37779</v>
      </c>
      <c r="P60" s="5" t="s">
        <v>5677</v>
      </c>
      <c r="Q60" s="5">
        <v>14060047384</v>
      </c>
      <c r="R60" s="5">
        <v>38611</v>
      </c>
      <c r="S60" s="5" t="s">
        <v>5678</v>
      </c>
      <c r="T60" s="5">
        <v>14060047386</v>
      </c>
      <c r="U60" s="5">
        <v>39504</v>
      </c>
      <c r="V60" s="5" t="s">
        <v>5679</v>
      </c>
      <c r="W60" s="5">
        <v>14060059217</v>
      </c>
      <c r="X60" s="5">
        <v>40845</v>
      </c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 t="s">
        <v>55</v>
      </c>
      <c r="AR60" s="5" t="s">
        <v>56</v>
      </c>
      <c r="AS60" s="5" t="s">
        <v>57</v>
      </c>
      <c r="AT60" s="5" t="s">
        <v>58</v>
      </c>
      <c r="AU60" s="5" t="s">
        <v>58</v>
      </c>
      <c r="AV60" s="5" t="s">
        <v>68</v>
      </c>
      <c r="AW60" s="5" t="s">
        <v>60</v>
      </c>
      <c r="AX60" s="5" t="s">
        <v>61</v>
      </c>
      <c r="AY60" s="7" t="s">
        <v>69</v>
      </c>
    </row>
    <row r="61" spans="1:51" x14ac:dyDescent="0.3">
      <c r="A61" s="2" t="s">
        <v>5790</v>
      </c>
      <c r="B61" s="3" t="s">
        <v>5791</v>
      </c>
      <c r="C61" s="3">
        <v>3375093</v>
      </c>
      <c r="D61" s="3">
        <v>28388</v>
      </c>
      <c r="E61" s="3">
        <v>14060039796</v>
      </c>
      <c r="F61" s="3">
        <v>1107614</v>
      </c>
      <c r="G61" s="3">
        <v>947853792</v>
      </c>
      <c r="H61" s="3">
        <v>964636641</v>
      </c>
      <c r="I61" s="3">
        <v>3</v>
      </c>
      <c r="J61" s="3" t="s">
        <v>5792</v>
      </c>
      <c r="K61" s="3"/>
      <c r="L61" s="3"/>
      <c r="M61" s="3" t="s">
        <v>5793</v>
      </c>
      <c r="N61" s="3">
        <v>14060039800</v>
      </c>
      <c r="O61" s="3">
        <v>15342</v>
      </c>
      <c r="P61" s="3" t="s">
        <v>5794</v>
      </c>
      <c r="Q61" s="3">
        <v>14060040626</v>
      </c>
      <c r="R61" s="3">
        <v>29026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 t="s">
        <v>55</v>
      </c>
      <c r="AR61" s="3" t="s">
        <v>56</v>
      </c>
      <c r="AS61" s="3" t="s">
        <v>57</v>
      </c>
      <c r="AT61" s="3" t="s">
        <v>58</v>
      </c>
      <c r="AU61" s="3" t="s">
        <v>58</v>
      </c>
      <c r="AV61" s="3" t="s">
        <v>68</v>
      </c>
      <c r="AW61" s="3" t="s">
        <v>60</v>
      </c>
      <c r="AX61" s="3" t="s">
        <v>61</v>
      </c>
      <c r="AY61" s="6" t="s">
        <v>69</v>
      </c>
    </row>
    <row r="62" spans="1:51" x14ac:dyDescent="0.3">
      <c r="A62" s="4" t="s">
        <v>5846</v>
      </c>
      <c r="B62" s="5" t="s">
        <v>5847</v>
      </c>
      <c r="C62" s="5">
        <v>3375168</v>
      </c>
      <c r="D62" s="5">
        <v>23743</v>
      </c>
      <c r="E62" s="5">
        <v>14010087272</v>
      </c>
      <c r="F62" s="5">
        <v>928131</v>
      </c>
      <c r="G62" s="5">
        <v>955495909</v>
      </c>
      <c r="H62" s="5">
        <v>981370893</v>
      </c>
      <c r="I62" s="5">
        <v>5</v>
      </c>
      <c r="J62" s="5" t="s">
        <v>5848</v>
      </c>
      <c r="K62" s="5"/>
      <c r="L62" s="5"/>
      <c r="M62" s="5" t="s">
        <v>5849</v>
      </c>
      <c r="N62" s="5">
        <v>14010087276</v>
      </c>
      <c r="O62" s="5">
        <v>31437</v>
      </c>
      <c r="P62" s="5" t="s">
        <v>5850</v>
      </c>
      <c r="Q62" s="5">
        <v>14010087277</v>
      </c>
      <c r="R62" s="5">
        <v>31437</v>
      </c>
      <c r="S62" s="5" t="s">
        <v>5851</v>
      </c>
      <c r="T62" s="5">
        <v>14010087280</v>
      </c>
      <c r="U62" s="5">
        <v>33222</v>
      </c>
      <c r="V62" s="5" t="s">
        <v>5852</v>
      </c>
      <c r="W62" s="5">
        <v>14010102847</v>
      </c>
      <c r="X62" s="5">
        <v>38610</v>
      </c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 t="s">
        <v>55</v>
      </c>
      <c r="AR62" s="5" t="s">
        <v>56</v>
      </c>
      <c r="AS62" s="5" t="s">
        <v>57</v>
      </c>
      <c r="AT62" s="5" t="s">
        <v>58</v>
      </c>
      <c r="AU62" s="5" t="s">
        <v>58</v>
      </c>
      <c r="AV62" s="5" t="s">
        <v>68</v>
      </c>
      <c r="AW62" s="5" t="s">
        <v>60</v>
      </c>
      <c r="AX62" s="5" t="s">
        <v>61</v>
      </c>
      <c r="AY62" s="7" t="s">
        <v>69</v>
      </c>
    </row>
    <row r="63" spans="1:51" x14ac:dyDescent="0.3">
      <c r="A63" s="2" t="s">
        <v>5914</v>
      </c>
      <c r="B63" s="3" t="s">
        <v>5915</v>
      </c>
      <c r="C63" s="3">
        <v>3375268</v>
      </c>
      <c r="D63" s="3">
        <v>29144</v>
      </c>
      <c r="E63" s="3">
        <v>14060023287</v>
      </c>
      <c r="F63" s="3">
        <v>1103215</v>
      </c>
      <c r="G63" s="3">
        <v>992551150</v>
      </c>
      <c r="H63" s="3">
        <v>998493890</v>
      </c>
      <c r="I63" s="3">
        <v>5</v>
      </c>
      <c r="J63" s="3" t="s">
        <v>5916</v>
      </c>
      <c r="K63" s="3"/>
      <c r="L63" s="3"/>
      <c r="M63" s="3" t="s">
        <v>5917</v>
      </c>
      <c r="N63" s="3">
        <v>90010096557</v>
      </c>
      <c r="O63" s="3">
        <v>30286</v>
      </c>
      <c r="P63" s="3" t="s">
        <v>5918</v>
      </c>
      <c r="Q63" s="3">
        <v>14060051402</v>
      </c>
      <c r="R63" s="3">
        <v>40014</v>
      </c>
      <c r="S63" s="3" t="s">
        <v>5919</v>
      </c>
      <c r="T63" s="3">
        <v>14060053077</v>
      </c>
      <c r="U63" s="3">
        <v>40231</v>
      </c>
      <c r="V63" s="3" t="s">
        <v>5920</v>
      </c>
      <c r="W63" s="3">
        <v>14060053381</v>
      </c>
      <c r="X63" s="3">
        <v>40740</v>
      </c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 t="s">
        <v>55</v>
      </c>
      <c r="AR63" s="3" t="s">
        <v>56</v>
      </c>
      <c r="AS63" s="3" t="s">
        <v>57</v>
      </c>
      <c r="AT63" s="3" t="s">
        <v>58</v>
      </c>
      <c r="AU63" s="3" t="s">
        <v>58</v>
      </c>
      <c r="AV63" s="3" t="s">
        <v>68</v>
      </c>
      <c r="AW63" s="3" t="s">
        <v>60</v>
      </c>
      <c r="AX63" s="3" t="s">
        <v>61</v>
      </c>
      <c r="AY63" s="6" t="s">
        <v>69</v>
      </c>
    </row>
    <row r="64" spans="1:51" x14ac:dyDescent="0.3">
      <c r="A64" s="4" t="s">
        <v>5951</v>
      </c>
      <c r="B64" s="5" t="s">
        <v>5952</v>
      </c>
      <c r="C64" s="5">
        <v>3375348</v>
      </c>
      <c r="D64" s="5">
        <v>30331</v>
      </c>
      <c r="E64" s="5">
        <v>14050070399</v>
      </c>
      <c r="F64" s="5">
        <v>403204</v>
      </c>
      <c r="G64" s="5">
        <v>945776855</v>
      </c>
      <c r="H64" s="5">
        <v>968772797</v>
      </c>
      <c r="I64" s="5">
        <v>6</v>
      </c>
      <c r="J64" s="5" t="s">
        <v>5953</v>
      </c>
      <c r="K64" s="5"/>
      <c r="L64" s="5"/>
      <c r="M64" s="5" t="s">
        <v>5954</v>
      </c>
      <c r="N64" s="5">
        <v>5010636784</v>
      </c>
      <c r="O64" s="5">
        <v>31778</v>
      </c>
      <c r="P64" s="5" t="s">
        <v>5955</v>
      </c>
      <c r="Q64" s="5">
        <v>14050080265</v>
      </c>
      <c r="R64" s="5">
        <v>39258</v>
      </c>
      <c r="S64" s="5" t="s">
        <v>5956</v>
      </c>
      <c r="T64" s="5">
        <v>14050086903</v>
      </c>
      <c r="U64" s="5">
        <v>39976</v>
      </c>
      <c r="V64" s="5" t="s">
        <v>5957</v>
      </c>
      <c r="W64" s="5">
        <v>14050101629</v>
      </c>
      <c r="X64" s="5">
        <v>41722</v>
      </c>
      <c r="Y64" s="5" t="s">
        <v>5958</v>
      </c>
      <c r="Z64" s="5">
        <v>14050111424</v>
      </c>
      <c r="AA64" s="5">
        <v>44122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 t="s">
        <v>55</v>
      </c>
      <c r="AR64" s="5" t="s">
        <v>56</v>
      </c>
      <c r="AS64" s="5" t="s">
        <v>57</v>
      </c>
      <c r="AT64" s="5" t="s">
        <v>58</v>
      </c>
      <c r="AU64" s="5" t="s">
        <v>58</v>
      </c>
      <c r="AV64" s="5" t="s">
        <v>68</v>
      </c>
      <c r="AW64" s="5" t="s">
        <v>60</v>
      </c>
      <c r="AX64" s="5" t="s">
        <v>61</v>
      </c>
      <c r="AY64" s="7" t="s">
        <v>69</v>
      </c>
    </row>
    <row r="65" spans="1:51" x14ac:dyDescent="0.3">
      <c r="A65" s="2" t="s">
        <v>6114</v>
      </c>
      <c r="B65" s="3" t="s">
        <v>6115</v>
      </c>
      <c r="C65" s="3">
        <v>3375624</v>
      </c>
      <c r="D65" s="3">
        <v>14675</v>
      </c>
      <c r="E65" s="3">
        <v>14060043054</v>
      </c>
      <c r="F65" s="3">
        <v>2135408</v>
      </c>
      <c r="G65" s="3">
        <v>951910842</v>
      </c>
      <c r="H65" s="3">
        <v>949366027</v>
      </c>
      <c r="I65" s="3">
        <v>4</v>
      </c>
      <c r="J65" s="3" t="s">
        <v>6116</v>
      </c>
      <c r="K65" s="3"/>
      <c r="L65" s="3"/>
      <c r="M65" s="3" t="s">
        <v>6117</v>
      </c>
      <c r="N65" s="3">
        <v>14060043055</v>
      </c>
      <c r="O65" s="3">
        <v>23743</v>
      </c>
      <c r="P65" s="3" t="s">
        <v>6118</v>
      </c>
      <c r="Q65" s="3">
        <v>14060031778</v>
      </c>
      <c r="R65" s="3">
        <v>28077</v>
      </c>
      <c r="S65" s="3" t="s">
        <v>6119</v>
      </c>
      <c r="T65" s="3">
        <v>14060031786</v>
      </c>
      <c r="U65" s="3">
        <v>37301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 t="s">
        <v>55</v>
      </c>
      <c r="AR65" s="3" t="s">
        <v>56</v>
      </c>
      <c r="AS65" s="3" t="s">
        <v>57</v>
      </c>
      <c r="AT65" s="3" t="s">
        <v>58</v>
      </c>
      <c r="AU65" s="3" t="s">
        <v>58</v>
      </c>
      <c r="AV65" s="3" t="s">
        <v>68</v>
      </c>
      <c r="AW65" s="3" t="s">
        <v>60</v>
      </c>
      <c r="AX65" s="3" t="s">
        <v>61</v>
      </c>
      <c r="AY65" s="6" t="s">
        <v>69</v>
      </c>
    </row>
    <row r="66" spans="1:51" x14ac:dyDescent="0.3">
      <c r="A66" s="4" t="s">
        <v>6225</v>
      </c>
      <c r="B66" s="5" t="s">
        <v>6226</v>
      </c>
      <c r="C66" s="5">
        <v>3375820</v>
      </c>
      <c r="D66" s="5">
        <v>30483</v>
      </c>
      <c r="E66" s="5">
        <v>14060002295</v>
      </c>
      <c r="F66" s="5">
        <v>1111984</v>
      </c>
      <c r="G66" s="5">
        <v>936472067</v>
      </c>
      <c r="H66" s="5">
        <v>949558782</v>
      </c>
      <c r="I66" s="5">
        <v>3</v>
      </c>
      <c r="J66" s="5" t="s">
        <v>6227</v>
      </c>
      <c r="K66" s="5"/>
      <c r="L66" s="5"/>
      <c r="M66" s="5" t="s">
        <v>6228</v>
      </c>
      <c r="N66" s="5">
        <v>14060022205</v>
      </c>
      <c r="O66" s="5">
        <v>28191</v>
      </c>
      <c r="P66" s="5" t="s">
        <v>6229</v>
      </c>
      <c r="Q66" s="5">
        <v>14060053325</v>
      </c>
      <c r="R66" s="5">
        <v>40835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 t="s">
        <v>55</v>
      </c>
      <c r="AR66" s="5" t="s">
        <v>56</v>
      </c>
      <c r="AS66" s="5" t="s">
        <v>57</v>
      </c>
      <c r="AT66" s="5" t="s">
        <v>58</v>
      </c>
      <c r="AU66" s="5" t="s">
        <v>58</v>
      </c>
      <c r="AV66" s="5" t="s">
        <v>68</v>
      </c>
      <c r="AW66" s="5" t="s">
        <v>60</v>
      </c>
      <c r="AX66" s="5" t="s">
        <v>61</v>
      </c>
      <c r="AY66" s="7" t="s">
        <v>69</v>
      </c>
    </row>
    <row r="67" spans="1:51" x14ac:dyDescent="0.3">
      <c r="A67" s="2" t="s">
        <v>6230</v>
      </c>
      <c r="B67" s="3" t="s">
        <v>6231</v>
      </c>
      <c r="C67" s="3">
        <v>3375823</v>
      </c>
      <c r="D67" s="3">
        <v>27266</v>
      </c>
      <c r="E67" s="3">
        <v>14060012908</v>
      </c>
      <c r="F67" s="3">
        <v>467083</v>
      </c>
      <c r="G67" s="3">
        <v>936929165</v>
      </c>
      <c r="H67" s="3">
        <v>962821795</v>
      </c>
      <c r="I67" s="3">
        <v>6</v>
      </c>
      <c r="J67" s="3" t="s">
        <v>6232</v>
      </c>
      <c r="K67" s="3"/>
      <c r="L67" s="3"/>
      <c r="M67" s="3" t="s">
        <v>6233</v>
      </c>
      <c r="N67" s="3">
        <v>14060040941</v>
      </c>
      <c r="O67" s="3">
        <v>30442</v>
      </c>
      <c r="P67" s="3" t="s">
        <v>6234</v>
      </c>
      <c r="Q67" s="3">
        <v>14060047039</v>
      </c>
      <c r="R67" s="3">
        <v>39066</v>
      </c>
      <c r="S67" s="3" t="s">
        <v>5898</v>
      </c>
      <c r="T67" s="3">
        <v>14060049337</v>
      </c>
      <c r="U67" s="3">
        <v>39888</v>
      </c>
      <c r="V67" s="3" t="s">
        <v>6235</v>
      </c>
      <c r="W67" s="3">
        <v>14060052645</v>
      </c>
      <c r="X67" s="3">
        <v>40574</v>
      </c>
      <c r="Y67" s="3" t="s">
        <v>6236</v>
      </c>
      <c r="Z67" s="3">
        <v>14060062273</v>
      </c>
      <c r="AA67" s="3">
        <v>41800</v>
      </c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 t="s">
        <v>55</v>
      </c>
      <c r="AR67" s="3" t="s">
        <v>56</v>
      </c>
      <c r="AS67" s="3" t="s">
        <v>57</v>
      </c>
      <c r="AT67" s="3" t="s">
        <v>58</v>
      </c>
      <c r="AU67" s="3" t="s">
        <v>58</v>
      </c>
      <c r="AV67" s="3" t="s">
        <v>68</v>
      </c>
      <c r="AW67" s="3" t="s">
        <v>60</v>
      </c>
      <c r="AX67" s="3" t="s">
        <v>61</v>
      </c>
      <c r="AY67" s="6" t="s">
        <v>69</v>
      </c>
    </row>
    <row r="68" spans="1:51" x14ac:dyDescent="0.3">
      <c r="A68" s="4" t="s">
        <v>6464</v>
      </c>
      <c r="B68" s="5" t="s">
        <v>6465</v>
      </c>
      <c r="C68" s="5">
        <v>3376206</v>
      </c>
      <c r="D68" s="5">
        <v>29794</v>
      </c>
      <c r="E68" s="5">
        <v>14060023952</v>
      </c>
      <c r="F68" s="5">
        <v>255425</v>
      </c>
      <c r="G68" s="5">
        <v>949153920</v>
      </c>
      <c r="H68" s="5">
        <v>935379928</v>
      </c>
      <c r="I68" s="5">
        <v>4</v>
      </c>
      <c r="J68" s="5" t="s">
        <v>6466</v>
      </c>
      <c r="K68" s="5"/>
      <c r="L68" s="5"/>
      <c r="M68" s="5" t="s">
        <v>6467</v>
      </c>
      <c r="N68" s="5">
        <v>14060045156</v>
      </c>
      <c r="O68" s="5">
        <v>37819</v>
      </c>
      <c r="P68" s="5" t="s">
        <v>6468</v>
      </c>
      <c r="Q68" s="5">
        <v>14060049041</v>
      </c>
      <c r="R68" s="5">
        <v>38727</v>
      </c>
      <c r="S68" s="5" t="s">
        <v>6469</v>
      </c>
      <c r="T68" s="5">
        <v>14060049235</v>
      </c>
      <c r="U68" s="5">
        <v>39925</v>
      </c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 t="s">
        <v>55</v>
      </c>
      <c r="AR68" s="5" t="s">
        <v>56</v>
      </c>
      <c r="AS68" s="5" t="s">
        <v>57</v>
      </c>
      <c r="AT68" s="5" t="s">
        <v>58</v>
      </c>
      <c r="AU68" s="5" t="s">
        <v>58</v>
      </c>
      <c r="AV68" s="5" t="s">
        <v>68</v>
      </c>
      <c r="AW68" s="5" t="s">
        <v>60</v>
      </c>
      <c r="AX68" s="5" t="s">
        <v>61</v>
      </c>
      <c r="AY68" s="7" t="s">
        <v>69</v>
      </c>
    </row>
    <row r="69" spans="1:51" x14ac:dyDescent="0.3">
      <c r="A69" s="2" t="s">
        <v>6477</v>
      </c>
      <c r="B69" s="3" t="s">
        <v>6478</v>
      </c>
      <c r="C69" s="3">
        <v>3376223</v>
      </c>
      <c r="D69" s="3">
        <v>24108</v>
      </c>
      <c r="E69" s="3">
        <v>14060016865</v>
      </c>
      <c r="F69" s="3">
        <v>508276</v>
      </c>
      <c r="G69" s="3">
        <v>995638882</v>
      </c>
      <c r="H69" s="3">
        <v>934852625</v>
      </c>
      <c r="I69" s="3">
        <v>7</v>
      </c>
      <c r="J69" s="3" t="s">
        <v>6479</v>
      </c>
      <c r="K69" s="3"/>
      <c r="L69" s="3"/>
      <c r="M69" s="3" t="s">
        <v>6480</v>
      </c>
      <c r="N69" s="3">
        <v>14060003505</v>
      </c>
      <c r="O69" s="3">
        <v>27528</v>
      </c>
      <c r="P69" s="3" t="s">
        <v>6481</v>
      </c>
      <c r="Q69" s="3">
        <v>14060047885</v>
      </c>
      <c r="R69" s="3">
        <v>38137</v>
      </c>
      <c r="S69" s="3" t="s">
        <v>6482</v>
      </c>
      <c r="T69" s="3">
        <v>14060052761</v>
      </c>
      <c r="U69" s="3">
        <v>38588</v>
      </c>
      <c r="V69" s="3" t="s">
        <v>6483</v>
      </c>
      <c r="W69" s="3">
        <v>14060047898</v>
      </c>
      <c r="X69" s="3">
        <v>39650</v>
      </c>
      <c r="Y69" s="3" t="s">
        <v>6484</v>
      </c>
      <c r="Z69" s="3">
        <v>14060053864</v>
      </c>
      <c r="AA69" s="3">
        <v>40861</v>
      </c>
      <c r="AB69" s="3" t="s">
        <v>6485</v>
      </c>
      <c r="AC69" s="3">
        <v>14060057181</v>
      </c>
      <c r="AD69" s="3">
        <v>42370</v>
      </c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 t="s">
        <v>55</v>
      </c>
      <c r="AR69" s="3" t="s">
        <v>56</v>
      </c>
      <c r="AS69" s="3" t="s">
        <v>57</v>
      </c>
      <c r="AT69" s="3" t="s">
        <v>58</v>
      </c>
      <c r="AU69" s="3" t="s">
        <v>58</v>
      </c>
      <c r="AV69" s="3" t="s">
        <v>68</v>
      </c>
      <c r="AW69" s="3" t="s">
        <v>60</v>
      </c>
      <c r="AX69" s="3" t="s">
        <v>61</v>
      </c>
      <c r="AY69" s="6" t="s">
        <v>69</v>
      </c>
    </row>
    <row r="70" spans="1:51" x14ac:dyDescent="0.3">
      <c r="A70" s="4" t="s">
        <v>6550</v>
      </c>
      <c r="B70" s="5" t="s">
        <v>6551</v>
      </c>
      <c r="C70" s="5">
        <v>3376322</v>
      </c>
      <c r="D70" s="5">
        <v>30362</v>
      </c>
      <c r="E70" s="5">
        <v>14060023797</v>
      </c>
      <c r="F70" s="5">
        <v>1103622</v>
      </c>
      <c r="G70" s="5">
        <v>982845105</v>
      </c>
      <c r="H70" s="5">
        <v>988691642</v>
      </c>
      <c r="I70" s="5">
        <v>5</v>
      </c>
      <c r="J70" s="5" t="s">
        <v>6552</v>
      </c>
      <c r="K70" s="5"/>
      <c r="L70" s="5"/>
      <c r="M70" s="5" t="s">
        <v>6553</v>
      </c>
      <c r="N70" s="5">
        <v>14060024231</v>
      </c>
      <c r="O70" s="5">
        <v>32949</v>
      </c>
      <c r="P70" s="5" t="s">
        <v>6554</v>
      </c>
      <c r="Q70" s="5">
        <v>14060053046</v>
      </c>
      <c r="R70" s="5">
        <v>40515</v>
      </c>
      <c r="S70" s="5" t="s">
        <v>6555</v>
      </c>
      <c r="T70" s="5">
        <v>14060055178</v>
      </c>
      <c r="U70" s="5">
        <v>41640</v>
      </c>
      <c r="V70" s="5" t="s">
        <v>6556</v>
      </c>
      <c r="W70" s="5">
        <v>32967986</v>
      </c>
      <c r="X70" s="5">
        <v>44008</v>
      </c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 t="s">
        <v>55</v>
      </c>
      <c r="AR70" s="5" t="s">
        <v>56</v>
      </c>
      <c r="AS70" s="5" t="s">
        <v>57</v>
      </c>
      <c r="AT70" s="5" t="s">
        <v>58</v>
      </c>
      <c r="AU70" s="5" t="s">
        <v>58</v>
      </c>
      <c r="AV70" s="5" t="s">
        <v>68</v>
      </c>
      <c r="AW70" s="5" t="s">
        <v>60</v>
      </c>
      <c r="AX70" s="5" t="s">
        <v>61</v>
      </c>
      <c r="AY70" s="7" t="s">
        <v>69</v>
      </c>
    </row>
    <row r="71" spans="1:51" x14ac:dyDescent="0.3">
      <c r="A71" s="2" t="s">
        <v>6596</v>
      </c>
      <c r="B71" s="3" t="s">
        <v>6597</v>
      </c>
      <c r="C71" s="3">
        <v>3376404</v>
      </c>
      <c r="D71" s="3">
        <v>19725</v>
      </c>
      <c r="E71" s="3">
        <v>14060008950</v>
      </c>
      <c r="F71" s="3">
        <v>465202</v>
      </c>
      <c r="G71" s="3">
        <v>994434642</v>
      </c>
      <c r="H71" s="3">
        <v>998650295</v>
      </c>
      <c r="I71" s="3">
        <v>6</v>
      </c>
      <c r="J71" s="3" t="s">
        <v>6598</v>
      </c>
      <c r="K71" s="3"/>
      <c r="L71" s="3"/>
      <c r="M71" s="3" t="s">
        <v>6599</v>
      </c>
      <c r="N71" s="3">
        <v>14060008957</v>
      </c>
      <c r="O71" s="3">
        <v>28326</v>
      </c>
      <c r="P71" s="3" t="s">
        <v>6600</v>
      </c>
      <c r="Q71" s="3">
        <v>14060009832</v>
      </c>
      <c r="R71" s="3">
        <v>27054</v>
      </c>
      <c r="S71" s="3" t="s">
        <v>6601</v>
      </c>
      <c r="T71" s="3">
        <v>14060008969</v>
      </c>
      <c r="U71" s="3">
        <v>30732</v>
      </c>
      <c r="V71" s="3" t="s">
        <v>6602</v>
      </c>
      <c r="W71" s="3">
        <v>14060008588</v>
      </c>
      <c r="X71" s="3">
        <v>33486</v>
      </c>
      <c r="Y71" s="3" t="s">
        <v>6603</v>
      </c>
      <c r="Z71" s="3">
        <v>14060008565</v>
      </c>
      <c r="AA71" s="3">
        <v>29826</v>
      </c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 t="s">
        <v>55</v>
      </c>
      <c r="AR71" s="3" t="s">
        <v>56</v>
      </c>
      <c r="AS71" s="3" t="s">
        <v>57</v>
      </c>
      <c r="AT71" s="3" t="s">
        <v>58</v>
      </c>
      <c r="AU71" s="3" t="s">
        <v>58</v>
      </c>
      <c r="AV71" s="3" t="s">
        <v>68</v>
      </c>
      <c r="AW71" s="3" t="s">
        <v>60</v>
      </c>
      <c r="AX71" s="3" t="s">
        <v>61</v>
      </c>
      <c r="AY71" s="6" t="s">
        <v>69</v>
      </c>
    </row>
    <row r="72" spans="1:51" x14ac:dyDescent="0.3">
      <c r="A72" s="4" t="s">
        <v>6711</v>
      </c>
      <c r="B72" s="5" t="s">
        <v>6712</v>
      </c>
      <c r="C72" s="5">
        <v>3376608</v>
      </c>
      <c r="D72" s="5">
        <v>28964</v>
      </c>
      <c r="E72" s="5">
        <v>14060025932</v>
      </c>
      <c r="F72" s="5">
        <v>422015</v>
      </c>
      <c r="G72" s="5">
        <v>949579049</v>
      </c>
      <c r="H72" s="5">
        <v>938273554</v>
      </c>
      <c r="I72" s="5">
        <v>6</v>
      </c>
      <c r="J72" s="5" t="s">
        <v>6713</v>
      </c>
      <c r="K72" s="5"/>
      <c r="L72" s="5"/>
      <c r="M72" s="5" t="s">
        <v>6714</v>
      </c>
      <c r="N72" s="5">
        <v>14060019467</v>
      </c>
      <c r="O72" s="5">
        <v>31865</v>
      </c>
      <c r="P72" s="5" t="s">
        <v>6715</v>
      </c>
      <c r="Q72" s="5">
        <v>14060040795</v>
      </c>
      <c r="R72" s="5">
        <v>38154</v>
      </c>
      <c r="S72" s="5" t="s">
        <v>6716</v>
      </c>
      <c r="T72" s="5">
        <v>14060044900</v>
      </c>
      <c r="U72" s="5">
        <v>38620</v>
      </c>
      <c r="V72" s="5" t="s">
        <v>6717</v>
      </c>
      <c r="W72" s="5">
        <v>14060053339</v>
      </c>
      <c r="X72" s="5">
        <v>40778</v>
      </c>
      <c r="Y72" s="5" t="s">
        <v>6718</v>
      </c>
      <c r="Z72" s="5">
        <v>33118075</v>
      </c>
      <c r="AA72" s="5">
        <v>43252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 t="s">
        <v>55</v>
      </c>
      <c r="AR72" s="5" t="s">
        <v>56</v>
      </c>
      <c r="AS72" s="5" t="s">
        <v>57</v>
      </c>
      <c r="AT72" s="5" t="s">
        <v>58</v>
      </c>
      <c r="AU72" s="5" t="s">
        <v>58</v>
      </c>
      <c r="AV72" s="5" t="s">
        <v>68</v>
      </c>
      <c r="AW72" s="5" t="s">
        <v>60</v>
      </c>
      <c r="AX72" s="5" t="s">
        <v>61</v>
      </c>
      <c r="AY72" s="7" t="s">
        <v>69</v>
      </c>
    </row>
    <row r="73" spans="1:51" x14ac:dyDescent="0.3">
      <c r="A73" s="2" t="s">
        <v>6719</v>
      </c>
      <c r="B73" s="3" t="s">
        <v>6720</v>
      </c>
      <c r="C73" s="3">
        <v>3376609</v>
      </c>
      <c r="D73" s="3">
        <v>32097</v>
      </c>
      <c r="E73" s="3">
        <v>14060014381</v>
      </c>
      <c r="F73" s="3">
        <v>3033442</v>
      </c>
      <c r="G73" s="3">
        <v>958372980</v>
      </c>
      <c r="H73" s="3">
        <v>943379724</v>
      </c>
      <c r="I73" s="3">
        <v>4</v>
      </c>
      <c r="J73" s="3" t="s">
        <v>6721</v>
      </c>
      <c r="K73" s="3"/>
      <c r="L73" s="3"/>
      <c r="M73" s="3" t="s">
        <v>6722</v>
      </c>
      <c r="N73" s="3">
        <v>14060016096</v>
      </c>
      <c r="O73" s="3">
        <v>34420</v>
      </c>
      <c r="P73" s="3" t="s">
        <v>6723</v>
      </c>
      <c r="Q73" s="3">
        <v>32633346</v>
      </c>
      <c r="R73" s="3">
        <v>42597</v>
      </c>
      <c r="S73" s="3" t="s">
        <v>6724</v>
      </c>
      <c r="T73" s="3">
        <v>32633388</v>
      </c>
      <c r="U73" s="3">
        <v>44265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 t="s">
        <v>55</v>
      </c>
      <c r="AR73" s="3" t="s">
        <v>56</v>
      </c>
      <c r="AS73" s="3" t="s">
        <v>57</v>
      </c>
      <c r="AT73" s="3" t="s">
        <v>58</v>
      </c>
      <c r="AU73" s="3" t="s">
        <v>58</v>
      </c>
      <c r="AV73" s="3" t="s">
        <v>68</v>
      </c>
      <c r="AW73" s="3" t="s">
        <v>60</v>
      </c>
      <c r="AX73" s="3" t="s">
        <v>61</v>
      </c>
      <c r="AY73" s="6" t="s">
        <v>69</v>
      </c>
    </row>
    <row r="74" spans="1:51" x14ac:dyDescent="0.3">
      <c r="A74" s="4" t="s">
        <v>6749</v>
      </c>
      <c r="B74" s="5" t="s">
        <v>6750</v>
      </c>
      <c r="C74" s="5">
        <v>3376659</v>
      </c>
      <c r="D74" s="5">
        <v>32544</v>
      </c>
      <c r="E74" s="5">
        <v>14060007209</v>
      </c>
      <c r="F74" s="5">
        <v>2250030</v>
      </c>
      <c r="G74" s="5">
        <v>951825187</v>
      </c>
      <c r="H74" s="5">
        <v>951826576</v>
      </c>
      <c r="I74" s="5">
        <v>4</v>
      </c>
      <c r="J74" s="5" t="s">
        <v>6751</v>
      </c>
      <c r="K74" s="5"/>
      <c r="L74" s="5"/>
      <c r="M74" s="5" t="s">
        <v>6752</v>
      </c>
      <c r="N74" s="5">
        <v>14060019028</v>
      </c>
      <c r="O74" s="5">
        <v>30380</v>
      </c>
      <c r="P74" s="5" t="s">
        <v>6753</v>
      </c>
      <c r="Q74" s="5">
        <v>14060054335</v>
      </c>
      <c r="R74" s="5">
        <v>41279</v>
      </c>
      <c r="S74" s="5" t="s">
        <v>6754</v>
      </c>
      <c r="T74" s="5">
        <v>14060055184</v>
      </c>
      <c r="U74" s="5">
        <v>41649</v>
      </c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 t="s">
        <v>55</v>
      </c>
      <c r="AR74" s="5" t="s">
        <v>56</v>
      </c>
      <c r="AS74" s="5" t="s">
        <v>57</v>
      </c>
      <c r="AT74" s="5" t="s">
        <v>58</v>
      </c>
      <c r="AU74" s="5" t="s">
        <v>58</v>
      </c>
      <c r="AV74" s="5" t="s">
        <v>68</v>
      </c>
      <c r="AW74" s="5" t="s">
        <v>60</v>
      </c>
      <c r="AX74" s="5" t="s">
        <v>61</v>
      </c>
      <c r="AY74" s="7" t="s">
        <v>69</v>
      </c>
    </row>
    <row r="75" spans="1:51" x14ac:dyDescent="0.3">
      <c r="A75" s="2" t="s">
        <v>7122</v>
      </c>
      <c r="B75" s="3" t="s">
        <v>7123</v>
      </c>
      <c r="C75" s="3">
        <v>3377269</v>
      </c>
      <c r="D75" s="3">
        <v>30096</v>
      </c>
      <c r="E75" s="3">
        <v>14030065805</v>
      </c>
      <c r="F75" s="3">
        <v>1243082</v>
      </c>
      <c r="G75" s="3">
        <v>988199632</v>
      </c>
      <c r="H75" s="3">
        <v>992376725</v>
      </c>
      <c r="I75" s="3">
        <v>6</v>
      </c>
      <c r="J75" s="3" t="s">
        <v>7124</v>
      </c>
      <c r="K75" s="3"/>
      <c r="L75" s="3"/>
      <c r="M75" s="3" t="s">
        <v>7125</v>
      </c>
      <c r="N75" s="3">
        <v>14060044416</v>
      </c>
      <c r="O75" s="3">
        <v>31027</v>
      </c>
      <c r="P75" s="3" t="s">
        <v>7126</v>
      </c>
      <c r="Q75" s="3">
        <v>14030090010</v>
      </c>
      <c r="R75" s="3">
        <v>38804</v>
      </c>
      <c r="S75" s="3" t="s">
        <v>7127</v>
      </c>
      <c r="T75" s="3">
        <v>14030115230</v>
      </c>
      <c r="U75" s="3">
        <v>39814</v>
      </c>
      <c r="V75" s="3" t="s">
        <v>7128</v>
      </c>
      <c r="W75" s="3">
        <v>14030115220</v>
      </c>
      <c r="X75" s="3">
        <v>40544</v>
      </c>
      <c r="Y75" s="3" t="s">
        <v>7129</v>
      </c>
      <c r="Z75" s="3">
        <v>14030115222</v>
      </c>
      <c r="AA75" s="3">
        <v>41975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 t="s">
        <v>55</v>
      </c>
      <c r="AR75" s="3" t="s">
        <v>56</v>
      </c>
      <c r="AS75" s="3" t="s">
        <v>57</v>
      </c>
      <c r="AT75" s="3" t="s">
        <v>58</v>
      </c>
      <c r="AU75" s="3" t="s">
        <v>58</v>
      </c>
      <c r="AV75" s="3" t="s">
        <v>68</v>
      </c>
      <c r="AW75" s="3" t="s">
        <v>60</v>
      </c>
      <c r="AX75" s="3" t="s">
        <v>61</v>
      </c>
      <c r="AY75" s="6" t="s">
        <v>69</v>
      </c>
    </row>
    <row r="76" spans="1:51" x14ac:dyDescent="0.3">
      <c r="A76" s="4" t="s">
        <v>7183</v>
      </c>
      <c r="B76" s="5" t="s">
        <v>7184</v>
      </c>
      <c r="C76" s="5">
        <v>3377393</v>
      </c>
      <c r="D76" s="5">
        <v>20090</v>
      </c>
      <c r="E76" s="5">
        <v>14060032063</v>
      </c>
      <c r="F76" s="5"/>
      <c r="G76" s="5">
        <v>996125881</v>
      </c>
      <c r="H76" s="5">
        <v>996125881</v>
      </c>
      <c r="I76" s="5">
        <v>1</v>
      </c>
      <c r="J76" s="5" t="s">
        <v>7185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 t="s">
        <v>55</v>
      </c>
      <c r="AR76" s="5" t="s">
        <v>56</v>
      </c>
      <c r="AS76" s="5" t="s">
        <v>57</v>
      </c>
      <c r="AT76" s="5" t="s">
        <v>58</v>
      </c>
      <c r="AU76" s="5" t="s">
        <v>58</v>
      </c>
      <c r="AV76" s="5" t="s">
        <v>68</v>
      </c>
      <c r="AW76" s="5" t="s">
        <v>60</v>
      </c>
      <c r="AX76" s="5" t="s">
        <v>61</v>
      </c>
      <c r="AY76" s="7" t="s">
        <v>69</v>
      </c>
    </row>
    <row r="77" spans="1:51" x14ac:dyDescent="0.3">
      <c r="A77" s="2" t="s">
        <v>7284</v>
      </c>
      <c r="B77" s="3" t="s">
        <v>7285</v>
      </c>
      <c r="C77" s="3">
        <v>3377558</v>
      </c>
      <c r="D77" s="3">
        <v>28858</v>
      </c>
      <c r="E77" s="3">
        <v>14060011130</v>
      </c>
      <c r="F77" s="3">
        <v>467640</v>
      </c>
      <c r="G77" s="3">
        <v>932696147</v>
      </c>
      <c r="H77" s="3">
        <v>932036524</v>
      </c>
      <c r="I77" s="3">
        <v>3</v>
      </c>
      <c r="J77" s="3" t="s">
        <v>7286</v>
      </c>
      <c r="K77" s="3"/>
      <c r="L77" s="3"/>
      <c r="M77" s="3" t="s">
        <v>7287</v>
      </c>
      <c r="N77" s="3">
        <v>14060047712</v>
      </c>
      <c r="O77" s="3">
        <v>39110</v>
      </c>
      <c r="P77" s="3" t="s">
        <v>7288</v>
      </c>
      <c r="Q77" s="3">
        <v>14060062807</v>
      </c>
      <c r="R77" s="3">
        <v>40546</v>
      </c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 t="s">
        <v>55</v>
      </c>
      <c r="AR77" s="3" t="s">
        <v>56</v>
      </c>
      <c r="AS77" s="3" t="s">
        <v>57</v>
      </c>
      <c r="AT77" s="3" t="s">
        <v>58</v>
      </c>
      <c r="AU77" s="3" t="s">
        <v>58</v>
      </c>
      <c r="AV77" s="3" t="s">
        <v>68</v>
      </c>
      <c r="AW77" s="3" t="s">
        <v>60</v>
      </c>
      <c r="AX77" s="3" t="s">
        <v>61</v>
      </c>
      <c r="AY77" s="6" t="s">
        <v>69</v>
      </c>
    </row>
    <row r="78" spans="1:51" x14ac:dyDescent="0.3">
      <c r="A78" s="4" t="s">
        <v>7586</v>
      </c>
      <c r="B78" s="5" t="s">
        <v>7587</v>
      </c>
      <c r="C78" s="5">
        <v>3377929</v>
      </c>
      <c r="D78" s="5">
        <v>29051</v>
      </c>
      <c r="E78" s="5">
        <v>14060015919</v>
      </c>
      <c r="F78" s="5">
        <v>3033412</v>
      </c>
      <c r="G78" s="5">
        <v>938293630</v>
      </c>
      <c r="H78" s="5">
        <v>949776769</v>
      </c>
      <c r="I78" s="5">
        <v>6</v>
      </c>
      <c r="J78" s="5" t="s">
        <v>7588</v>
      </c>
      <c r="K78" s="5"/>
      <c r="L78" s="5"/>
      <c r="M78" s="5" t="s">
        <v>7589</v>
      </c>
      <c r="N78" s="5">
        <v>14060015956</v>
      </c>
      <c r="O78" s="5">
        <v>30543</v>
      </c>
      <c r="P78" s="5" t="s">
        <v>7590</v>
      </c>
      <c r="Q78" s="5">
        <v>14060042935</v>
      </c>
      <c r="R78" s="5">
        <v>38439</v>
      </c>
      <c r="S78" s="5" t="s">
        <v>7591</v>
      </c>
      <c r="T78" s="5">
        <v>14060047467</v>
      </c>
      <c r="U78" s="5">
        <v>39248</v>
      </c>
      <c r="V78" s="5" t="s">
        <v>7592</v>
      </c>
      <c r="W78" s="5">
        <v>14060050239</v>
      </c>
      <c r="X78" s="5">
        <v>40191</v>
      </c>
      <c r="Y78" s="5" t="s">
        <v>7593</v>
      </c>
      <c r="Z78" s="5">
        <v>14060055741</v>
      </c>
      <c r="AA78" s="5">
        <v>41096</v>
      </c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 t="s">
        <v>55</v>
      </c>
      <c r="AR78" s="5" t="s">
        <v>56</v>
      </c>
      <c r="AS78" s="5" t="s">
        <v>57</v>
      </c>
      <c r="AT78" s="5" t="s">
        <v>58</v>
      </c>
      <c r="AU78" s="5" t="s">
        <v>58</v>
      </c>
      <c r="AV78" s="5" t="s">
        <v>68</v>
      </c>
      <c r="AW78" s="5" t="s">
        <v>60</v>
      </c>
      <c r="AX78" s="5" t="s">
        <v>61</v>
      </c>
      <c r="AY78" s="7" t="s">
        <v>69</v>
      </c>
    </row>
    <row r="79" spans="1:51" x14ac:dyDescent="0.3">
      <c r="A79" s="2" t="s">
        <v>7911</v>
      </c>
      <c r="B79" s="3" t="s">
        <v>7912</v>
      </c>
      <c r="C79" s="3">
        <v>3378435</v>
      </c>
      <c r="D79" s="3">
        <v>29799</v>
      </c>
      <c r="E79" s="3">
        <v>17060030700</v>
      </c>
      <c r="F79" s="3">
        <v>1802880</v>
      </c>
      <c r="G79" s="3">
        <v>930405173</v>
      </c>
      <c r="H79" s="3">
        <v>953802701</v>
      </c>
      <c r="I79" s="3">
        <v>3</v>
      </c>
      <c r="J79" s="3" t="s">
        <v>7913</v>
      </c>
      <c r="K79" s="3"/>
      <c r="L79" s="3"/>
      <c r="M79" s="3" t="s">
        <v>7914</v>
      </c>
      <c r="N79" s="3">
        <v>14060057403</v>
      </c>
      <c r="O79" s="3">
        <v>42032</v>
      </c>
      <c r="P79" s="3" t="s">
        <v>7915</v>
      </c>
      <c r="Q79" s="3">
        <v>14060057404</v>
      </c>
      <c r="R79" s="3">
        <v>42759</v>
      </c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 t="s">
        <v>55</v>
      </c>
      <c r="AR79" s="3" t="s">
        <v>56</v>
      </c>
      <c r="AS79" s="3" t="s">
        <v>57</v>
      </c>
      <c r="AT79" s="3" t="s">
        <v>58</v>
      </c>
      <c r="AU79" s="3" t="s">
        <v>58</v>
      </c>
      <c r="AV79" s="3" t="s">
        <v>68</v>
      </c>
      <c r="AW79" s="3" t="s">
        <v>60</v>
      </c>
      <c r="AX79" s="3" t="s">
        <v>61</v>
      </c>
      <c r="AY79" s="6" t="s">
        <v>69</v>
      </c>
    </row>
    <row r="80" spans="1:51" x14ac:dyDescent="0.3">
      <c r="A80" s="4" t="s">
        <v>7957</v>
      </c>
      <c r="B80" s="5" t="s">
        <v>7958</v>
      </c>
      <c r="C80" s="5">
        <v>3378499</v>
      </c>
      <c r="D80" s="5">
        <v>30585</v>
      </c>
      <c r="E80" s="5">
        <v>14060000932</v>
      </c>
      <c r="F80" s="5">
        <v>1802613</v>
      </c>
      <c r="G80" s="5">
        <v>954604928</v>
      </c>
      <c r="H80" s="5">
        <v>991880875</v>
      </c>
      <c r="I80" s="5">
        <v>3</v>
      </c>
      <c r="J80" s="5" t="s">
        <v>7959</v>
      </c>
      <c r="K80" s="5"/>
      <c r="L80" s="5"/>
      <c r="M80" s="5" t="s">
        <v>7960</v>
      </c>
      <c r="N80" s="5">
        <v>14060053338</v>
      </c>
      <c r="O80" s="5">
        <v>40685</v>
      </c>
      <c r="P80" s="5" t="s">
        <v>7961</v>
      </c>
      <c r="Q80" s="5">
        <v>14060063285</v>
      </c>
      <c r="R80" s="5">
        <v>42019</v>
      </c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 t="s">
        <v>55</v>
      </c>
      <c r="AR80" s="5" t="s">
        <v>56</v>
      </c>
      <c r="AS80" s="5" t="s">
        <v>57</v>
      </c>
      <c r="AT80" s="5" t="s">
        <v>58</v>
      </c>
      <c r="AU80" s="5" t="s">
        <v>58</v>
      </c>
      <c r="AV80" s="5" t="s">
        <v>68</v>
      </c>
      <c r="AW80" s="5" t="s">
        <v>60</v>
      </c>
      <c r="AX80" s="5" t="s">
        <v>61</v>
      </c>
      <c r="AY80" s="7" t="s">
        <v>69</v>
      </c>
    </row>
    <row r="81" spans="1:51" x14ac:dyDescent="0.3">
      <c r="A81" s="2" t="s">
        <v>7969</v>
      </c>
      <c r="B81" s="3" t="s">
        <v>7970</v>
      </c>
      <c r="C81" s="3">
        <v>3378524</v>
      </c>
      <c r="D81" s="3">
        <v>33695</v>
      </c>
      <c r="E81" s="3">
        <v>3080070752</v>
      </c>
      <c r="F81" s="3">
        <v>2000767</v>
      </c>
      <c r="G81" s="3">
        <v>992897965</v>
      </c>
      <c r="H81" s="3">
        <v>932089114</v>
      </c>
      <c r="I81" s="3">
        <v>3</v>
      </c>
      <c r="J81" s="3" t="s">
        <v>7971</v>
      </c>
      <c r="K81" s="3"/>
      <c r="L81" s="3"/>
      <c r="M81" s="3" t="s">
        <v>7972</v>
      </c>
      <c r="N81" s="3">
        <v>14010126691</v>
      </c>
      <c r="O81" s="3">
        <v>40866</v>
      </c>
      <c r="P81" s="3" t="s">
        <v>7973</v>
      </c>
      <c r="Q81" s="3">
        <v>14010126692</v>
      </c>
      <c r="R81" s="3">
        <v>41866</v>
      </c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 t="s">
        <v>55</v>
      </c>
      <c r="AR81" s="3" t="s">
        <v>56</v>
      </c>
      <c r="AS81" s="3" t="s">
        <v>57</v>
      </c>
      <c r="AT81" s="3" t="s">
        <v>58</v>
      </c>
      <c r="AU81" s="3" t="s">
        <v>58</v>
      </c>
      <c r="AV81" s="3" t="s">
        <v>68</v>
      </c>
      <c r="AW81" s="3" t="s">
        <v>60</v>
      </c>
      <c r="AX81" s="3" t="s">
        <v>61</v>
      </c>
      <c r="AY81" s="6" t="s">
        <v>69</v>
      </c>
    </row>
    <row r="82" spans="1:51" x14ac:dyDescent="0.3">
      <c r="A82" s="4" t="s">
        <v>8009</v>
      </c>
      <c r="B82" s="5" t="s">
        <v>8010</v>
      </c>
      <c r="C82" s="5">
        <v>3378606</v>
      </c>
      <c r="D82" s="5">
        <v>29618</v>
      </c>
      <c r="E82" s="5">
        <v>14050019789</v>
      </c>
      <c r="F82" s="5">
        <v>1111992</v>
      </c>
      <c r="G82" s="5">
        <v>932711530</v>
      </c>
      <c r="H82" s="5">
        <v>949576349</v>
      </c>
      <c r="I82" s="5">
        <v>6</v>
      </c>
      <c r="J82" s="5" t="s">
        <v>8011</v>
      </c>
      <c r="K82" s="5"/>
      <c r="L82" s="5"/>
      <c r="M82" s="5" t="s">
        <v>8012</v>
      </c>
      <c r="N82" s="5">
        <v>14050029792</v>
      </c>
      <c r="O82" s="5">
        <v>33101</v>
      </c>
      <c r="P82" s="5" t="s">
        <v>8013</v>
      </c>
      <c r="Q82" s="5">
        <v>14050090856</v>
      </c>
      <c r="R82" s="5">
        <v>40544</v>
      </c>
      <c r="S82" s="5" t="s">
        <v>8014</v>
      </c>
      <c r="T82" s="5">
        <v>14050094693</v>
      </c>
      <c r="U82" s="5">
        <v>41027</v>
      </c>
      <c r="V82" s="5" t="s">
        <v>8015</v>
      </c>
      <c r="W82" s="5">
        <v>14050099905</v>
      </c>
      <c r="X82" s="5">
        <v>42391</v>
      </c>
      <c r="Y82" s="5" t="s">
        <v>8016</v>
      </c>
      <c r="Z82" s="5">
        <v>32683637</v>
      </c>
      <c r="AA82" s="5">
        <v>44303</v>
      </c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 t="s">
        <v>55</v>
      </c>
      <c r="AR82" s="5" t="s">
        <v>56</v>
      </c>
      <c r="AS82" s="5" t="s">
        <v>57</v>
      </c>
      <c r="AT82" s="5" t="s">
        <v>58</v>
      </c>
      <c r="AU82" s="5" t="s">
        <v>58</v>
      </c>
      <c r="AV82" s="5" t="s">
        <v>68</v>
      </c>
      <c r="AW82" s="5" t="s">
        <v>60</v>
      </c>
      <c r="AX82" s="5" t="s">
        <v>61</v>
      </c>
      <c r="AY82" s="7" t="s">
        <v>69</v>
      </c>
    </row>
    <row r="83" spans="1:51" x14ac:dyDescent="0.3">
      <c r="A83" s="2" t="s">
        <v>8089</v>
      </c>
      <c r="B83" s="3" t="s">
        <v>8090</v>
      </c>
      <c r="C83" s="3">
        <v>3378715</v>
      </c>
      <c r="D83" s="3">
        <v>31276</v>
      </c>
      <c r="E83" s="3">
        <v>14060003477</v>
      </c>
      <c r="F83" s="3">
        <v>274595</v>
      </c>
      <c r="G83" s="3">
        <v>991014608</v>
      </c>
      <c r="H83" s="3">
        <v>968759113</v>
      </c>
      <c r="I83" s="3">
        <v>6</v>
      </c>
      <c r="J83" s="3" t="s">
        <v>8091</v>
      </c>
      <c r="K83" s="3"/>
      <c r="L83" s="3"/>
      <c r="M83" s="3" t="s">
        <v>8092</v>
      </c>
      <c r="N83" s="3">
        <v>3340038526</v>
      </c>
      <c r="O83" s="3">
        <v>29952</v>
      </c>
      <c r="P83" s="3" t="s">
        <v>8093</v>
      </c>
      <c r="Q83" s="3">
        <v>14060046570</v>
      </c>
      <c r="R83" s="3">
        <v>39565</v>
      </c>
      <c r="S83" s="3" t="s">
        <v>8094</v>
      </c>
      <c r="T83" s="3">
        <v>14060053435</v>
      </c>
      <c r="U83" s="3">
        <v>40010</v>
      </c>
      <c r="V83" s="3" t="s">
        <v>8095</v>
      </c>
      <c r="W83" s="3">
        <v>14060055809</v>
      </c>
      <c r="X83" s="3">
        <v>42080</v>
      </c>
      <c r="Y83" s="3" t="s">
        <v>8096</v>
      </c>
      <c r="Z83" s="3">
        <v>14060060874</v>
      </c>
      <c r="AA83" s="3">
        <v>43866</v>
      </c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 t="s">
        <v>55</v>
      </c>
      <c r="AR83" s="3" t="s">
        <v>56</v>
      </c>
      <c r="AS83" s="3" t="s">
        <v>57</v>
      </c>
      <c r="AT83" s="3" t="s">
        <v>58</v>
      </c>
      <c r="AU83" s="3" t="s">
        <v>58</v>
      </c>
      <c r="AV83" s="3" t="s">
        <v>68</v>
      </c>
      <c r="AW83" s="3" t="s">
        <v>60</v>
      </c>
      <c r="AX83" s="3" t="s">
        <v>61</v>
      </c>
      <c r="AY83" s="6" t="s">
        <v>69</v>
      </c>
    </row>
    <row r="84" spans="1:51" x14ac:dyDescent="0.3">
      <c r="A84" s="4" t="s">
        <v>8145</v>
      </c>
      <c r="B84" s="5" t="s">
        <v>8146</v>
      </c>
      <c r="C84" s="5">
        <v>3378788</v>
      </c>
      <c r="D84" s="5">
        <v>32782</v>
      </c>
      <c r="E84" s="5">
        <v>14060003767</v>
      </c>
      <c r="F84" s="5">
        <v>2703787</v>
      </c>
      <c r="G84" s="5">
        <v>992036792</v>
      </c>
      <c r="H84" s="5">
        <v>998966671</v>
      </c>
      <c r="I84" s="5">
        <v>3</v>
      </c>
      <c r="J84" s="5" t="s">
        <v>8147</v>
      </c>
      <c r="K84" s="5"/>
      <c r="L84" s="5"/>
      <c r="M84" s="5" t="s">
        <v>8148</v>
      </c>
      <c r="N84" s="5">
        <v>14060059547</v>
      </c>
      <c r="O84" s="5">
        <v>41640</v>
      </c>
      <c r="P84" s="5" t="s">
        <v>8149</v>
      </c>
      <c r="Q84" s="5">
        <v>14060058372</v>
      </c>
      <c r="R84" s="5">
        <v>43221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 t="s">
        <v>55</v>
      </c>
      <c r="AR84" s="5" t="s">
        <v>56</v>
      </c>
      <c r="AS84" s="5" t="s">
        <v>57</v>
      </c>
      <c r="AT84" s="5" t="s">
        <v>58</v>
      </c>
      <c r="AU84" s="5" t="s">
        <v>58</v>
      </c>
      <c r="AV84" s="5" t="s">
        <v>68</v>
      </c>
      <c r="AW84" s="5" t="s">
        <v>60</v>
      </c>
      <c r="AX84" s="5" t="s">
        <v>61</v>
      </c>
      <c r="AY84" s="7" t="s">
        <v>69</v>
      </c>
    </row>
    <row r="85" spans="1:51" x14ac:dyDescent="0.3">
      <c r="A85" s="2" t="s">
        <v>8164</v>
      </c>
      <c r="B85" s="3" t="s">
        <v>8165</v>
      </c>
      <c r="C85" s="3">
        <v>3378822</v>
      </c>
      <c r="D85" s="3">
        <v>31508</v>
      </c>
      <c r="E85" s="3">
        <v>14060009222</v>
      </c>
      <c r="F85" s="3">
        <v>1103577</v>
      </c>
      <c r="G85" s="3">
        <v>935029022</v>
      </c>
      <c r="H85" s="3">
        <v>996126739</v>
      </c>
      <c r="I85" s="3">
        <v>4</v>
      </c>
      <c r="J85" s="3" t="s">
        <v>8166</v>
      </c>
      <c r="K85" s="3"/>
      <c r="L85" s="3"/>
      <c r="M85" s="3" t="s">
        <v>8167</v>
      </c>
      <c r="N85" s="3">
        <v>14060054222</v>
      </c>
      <c r="O85" s="3">
        <v>40604</v>
      </c>
      <c r="P85" s="3" t="s">
        <v>8168</v>
      </c>
      <c r="Q85" s="3">
        <v>14060054223</v>
      </c>
      <c r="R85" s="3">
        <v>40912</v>
      </c>
      <c r="S85" s="3" t="s">
        <v>8169</v>
      </c>
      <c r="T85" s="3">
        <v>14060054224</v>
      </c>
      <c r="U85" s="3">
        <v>40912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 t="s">
        <v>55</v>
      </c>
      <c r="AR85" s="3" t="s">
        <v>56</v>
      </c>
      <c r="AS85" s="3" t="s">
        <v>57</v>
      </c>
      <c r="AT85" s="3" t="s">
        <v>58</v>
      </c>
      <c r="AU85" s="3" t="s">
        <v>58</v>
      </c>
      <c r="AV85" s="3" t="s">
        <v>68</v>
      </c>
      <c r="AW85" s="3" t="s">
        <v>60</v>
      </c>
      <c r="AX85" s="3" t="s">
        <v>61</v>
      </c>
      <c r="AY85" s="6" t="s">
        <v>69</v>
      </c>
    </row>
    <row r="86" spans="1:51" x14ac:dyDescent="0.3">
      <c r="A86" s="4" t="s">
        <v>8393</v>
      </c>
      <c r="B86" s="5" t="s">
        <v>8394</v>
      </c>
      <c r="C86" s="5">
        <v>3379451</v>
      </c>
      <c r="D86" s="5">
        <v>31448</v>
      </c>
      <c r="E86" s="5">
        <v>14060004280</v>
      </c>
      <c r="F86" s="5">
        <v>1111670</v>
      </c>
      <c r="G86" s="5">
        <v>937218375</v>
      </c>
      <c r="H86" s="5">
        <v>962738064</v>
      </c>
      <c r="I86" s="5">
        <v>3</v>
      </c>
      <c r="J86" s="5" t="s">
        <v>8395</v>
      </c>
      <c r="K86" s="5"/>
      <c r="L86" s="5"/>
      <c r="M86" s="5" t="s">
        <v>8396</v>
      </c>
      <c r="N86" s="5">
        <v>3020003165</v>
      </c>
      <c r="O86" s="5">
        <v>30325</v>
      </c>
      <c r="P86" s="5" t="s">
        <v>8397</v>
      </c>
      <c r="Q86" s="5">
        <v>14060060810</v>
      </c>
      <c r="R86" s="5">
        <v>41498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 t="s">
        <v>55</v>
      </c>
      <c r="AR86" s="5" t="s">
        <v>56</v>
      </c>
      <c r="AS86" s="5" t="s">
        <v>57</v>
      </c>
      <c r="AT86" s="5" t="s">
        <v>58</v>
      </c>
      <c r="AU86" s="5" t="s">
        <v>58</v>
      </c>
      <c r="AV86" s="5" t="s">
        <v>68</v>
      </c>
      <c r="AW86" s="5" t="s">
        <v>60</v>
      </c>
      <c r="AX86" s="5" t="s">
        <v>61</v>
      </c>
      <c r="AY86" s="7" t="s">
        <v>69</v>
      </c>
    </row>
    <row r="87" spans="1:51" x14ac:dyDescent="0.3">
      <c r="A87" s="2" t="s">
        <v>8517</v>
      </c>
      <c r="B87" s="3" t="s">
        <v>8518</v>
      </c>
      <c r="C87" s="3">
        <v>3379701</v>
      </c>
      <c r="D87" s="3">
        <v>23012</v>
      </c>
      <c r="E87" s="3">
        <v>14060021049</v>
      </c>
      <c r="F87" s="3">
        <v>2251006</v>
      </c>
      <c r="G87" s="3">
        <v>936778239</v>
      </c>
      <c r="H87" s="3">
        <v>937847408</v>
      </c>
      <c r="I87" s="3">
        <v>6</v>
      </c>
      <c r="J87" s="3" t="s">
        <v>8519</v>
      </c>
      <c r="K87" s="3"/>
      <c r="L87" s="3"/>
      <c r="M87" s="3" t="s">
        <v>8520</v>
      </c>
      <c r="N87" s="3">
        <v>14060021102</v>
      </c>
      <c r="O87" s="3">
        <v>27692</v>
      </c>
      <c r="P87" s="3" t="s">
        <v>8521</v>
      </c>
      <c r="Q87" s="3">
        <v>14060021138</v>
      </c>
      <c r="R87" s="3">
        <v>36428</v>
      </c>
      <c r="S87" s="3" t="s">
        <v>8522</v>
      </c>
      <c r="T87" s="3">
        <v>14060021146</v>
      </c>
      <c r="U87" s="3">
        <v>37627</v>
      </c>
      <c r="V87" s="3" t="s">
        <v>8523</v>
      </c>
      <c r="W87" s="3">
        <v>14060048008</v>
      </c>
      <c r="X87" s="3">
        <v>38420</v>
      </c>
      <c r="Y87" s="3" t="s">
        <v>8524</v>
      </c>
      <c r="Z87" s="3">
        <v>14060051495</v>
      </c>
      <c r="AA87" s="3">
        <v>40385</v>
      </c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 t="s">
        <v>55</v>
      </c>
      <c r="AR87" s="3" t="s">
        <v>56</v>
      </c>
      <c r="AS87" s="3" t="s">
        <v>57</v>
      </c>
      <c r="AT87" s="3" t="s">
        <v>58</v>
      </c>
      <c r="AU87" s="3" t="s">
        <v>58</v>
      </c>
      <c r="AV87" s="3" t="s">
        <v>68</v>
      </c>
      <c r="AW87" s="3" t="s">
        <v>60</v>
      </c>
      <c r="AX87" s="3" t="s">
        <v>61</v>
      </c>
      <c r="AY87" s="6" t="s">
        <v>69</v>
      </c>
    </row>
    <row r="88" spans="1:51" x14ac:dyDescent="0.3">
      <c r="A88" s="4" t="s">
        <v>8534</v>
      </c>
      <c r="B88" s="5" t="s">
        <v>8535</v>
      </c>
      <c r="C88" s="5">
        <v>3379749</v>
      </c>
      <c r="D88" s="5">
        <v>28720</v>
      </c>
      <c r="E88" s="5">
        <v>14060043136</v>
      </c>
      <c r="F88" s="5">
        <v>1801361</v>
      </c>
      <c r="G88" s="5">
        <v>982766352</v>
      </c>
      <c r="H88" s="5">
        <v>998069226</v>
      </c>
      <c r="I88" s="5">
        <v>6</v>
      </c>
      <c r="J88" s="5" t="s">
        <v>8536</v>
      </c>
      <c r="K88" s="5"/>
      <c r="L88" s="5"/>
      <c r="M88" s="5" t="s">
        <v>8537</v>
      </c>
      <c r="N88" s="5">
        <v>14060022173</v>
      </c>
      <c r="O88" s="5">
        <v>30472</v>
      </c>
      <c r="P88" s="5" t="s">
        <v>8538</v>
      </c>
      <c r="Q88" s="5">
        <v>14060045241</v>
      </c>
      <c r="R88" s="5">
        <v>38354</v>
      </c>
      <c r="S88" s="5" t="s">
        <v>8539</v>
      </c>
      <c r="T88" s="5">
        <v>14060046149</v>
      </c>
      <c r="U88" s="5">
        <v>39524</v>
      </c>
      <c r="V88" s="5" t="s">
        <v>8540</v>
      </c>
      <c r="W88" s="5">
        <v>14060054736</v>
      </c>
      <c r="X88" s="5">
        <v>41309</v>
      </c>
      <c r="Y88" s="5" t="s">
        <v>8541</v>
      </c>
      <c r="Z88" s="5">
        <v>14060056081</v>
      </c>
      <c r="AA88" s="5">
        <v>42234</v>
      </c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 t="s">
        <v>55</v>
      </c>
      <c r="AR88" s="5" t="s">
        <v>56</v>
      </c>
      <c r="AS88" s="5" t="s">
        <v>57</v>
      </c>
      <c r="AT88" s="5" t="s">
        <v>58</v>
      </c>
      <c r="AU88" s="5" t="s">
        <v>58</v>
      </c>
      <c r="AV88" s="5" t="s">
        <v>68</v>
      </c>
      <c r="AW88" s="5" t="s">
        <v>60</v>
      </c>
      <c r="AX88" s="5" t="s">
        <v>61</v>
      </c>
      <c r="AY88" s="7" t="s">
        <v>69</v>
      </c>
    </row>
    <row r="89" spans="1:51" x14ac:dyDescent="0.3">
      <c r="A89" s="2" t="s">
        <v>8624</v>
      </c>
      <c r="B89" s="3" t="s">
        <v>8625</v>
      </c>
      <c r="C89" s="3">
        <v>3380040</v>
      </c>
      <c r="D89" s="3">
        <v>25338</v>
      </c>
      <c r="E89" s="3">
        <v>14060001467</v>
      </c>
      <c r="F89" s="3">
        <v>3685119</v>
      </c>
      <c r="G89" s="3">
        <v>939602840</v>
      </c>
      <c r="H89" s="3">
        <v>940494330</v>
      </c>
      <c r="I89" s="3">
        <v>2</v>
      </c>
      <c r="J89" s="3" t="s">
        <v>8626</v>
      </c>
      <c r="K89" s="3"/>
      <c r="L89" s="3"/>
      <c r="M89" s="3" t="s">
        <v>8627</v>
      </c>
      <c r="N89" s="3">
        <v>14060046357</v>
      </c>
      <c r="O89" s="3">
        <v>38744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 t="s">
        <v>55</v>
      </c>
      <c r="AR89" s="3" t="s">
        <v>56</v>
      </c>
      <c r="AS89" s="3" t="s">
        <v>57</v>
      </c>
      <c r="AT89" s="3" t="s">
        <v>58</v>
      </c>
      <c r="AU89" s="3" t="s">
        <v>58</v>
      </c>
      <c r="AV89" s="3" t="s">
        <v>68</v>
      </c>
      <c r="AW89" s="3" t="s">
        <v>60</v>
      </c>
      <c r="AX89" s="3" t="s">
        <v>61</v>
      </c>
      <c r="AY89" s="6" t="s">
        <v>69</v>
      </c>
    </row>
    <row r="90" spans="1:51" x14ac:dyDescent="0.3">
      <c r="A90" s="4" t="s">
        <v>8780</v>
      </c>
      <c r="B90" s="5" t="s">
        <v>8781</v>
      </c>
      <c r="C90" s="5">
        <v>3380434</v>
      </c>
      <c r="D90" s="5">
        <v>32940</v>
      </c>
      <c r="E90" s="5">
        <v>14060013206</v>
      </c>
      <c r="F90" s="5">
        <v>919951</v>
      </c>
      <c r="G90" s="5">
        <v>997275627</v>
      </c>
      <c r="H90" s="5">
        <v>930980520</v>
      </c>
      <c r="I90" s="5">
        <v>3</v>
      </c>
      <c r="J90" s="5" t="s">
        <v>8782</v>
      </c>
      <c r="K90" s="5"/>
      <c r="L90" s="5"/>
      <c r="M90" s="5" t="s">
        <v>8783</v>
      </c>
      <c r="N90" s="5">
        <v>14060046685</v>
      </c>
      <c r="O90" s="5">
        <v>39618</v>
      </c>
      <c r="P90" s="5" t="s">
        <v>8784</v>
      </c>
      <c r="Q90" s="5">
        <v>14060049574</v>
      </c>
      <c r="R90" s="5">
        <v>40004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 t="s">
        <v>55</v>
      </c>
      <c r="AR90" s="5" t="s">
        <v>56</v>
      </c>
      <c r="AS90" s="5" t="s">
        <v>57</v>
      </c>
      <c r="AT90" s="5" t="s">
        <v>58</v>
      </c>
      <c r="AU90" s="5" t="s">
        <v>58</v>
      </c>
      <c r="AV90" s="5" t="s">
        <v>68</v>
      </c>
      <c r="AW90" s="5" t="s">
        <v>60</v>
      </c>
      <c r="AX90" s="5" t="s">
        <v>61</v>
      </c>
      <c r="AY90" s="7" t="s">
        <v>69</v>
      </c>
    </row>
    <row r="91" spans="1:51" x14ac:dyDescent="0.3">
      <c r="A91" s="2" t="s">
        <v>8806</v>
      </c>
      <c r="B91" s="3" t="s">
        <v>8807</v>
      </c>
      <c r="C91" s="3">
        <v>3380493</v>
      </c>
      <c r="D91" s="3">
        <v>19360</v>
      </c>
      <c r="E91" s="3">
        <v>14060030512</v>
      </c>
      <c r="F91" s="3">
        <v>272142</v>
      </c>
      <c r="G91" s="3">
        <v>997480117</v>
      </c>
      <c r="H91" s="3">
        <v>994196838</v>
      </c>
      <c r="I91" s="3">
        <v>3</v>
      </c>
      <c r="J91" s="3" t="s">
        <v>8808</v>
      </c>
      <c r="K91" s="3"/>
      <c r="L91" s="3"/>
      <c r="M91" s="3" t="s">
        <v>8809</v>
      </c>
      <c r="N91" s="3">
        <v>14060017811</v>
      </c>
      <c r="O91" s="3">
        <v>33025</v>
      </c>
      <c r="P91" s="3" t="s">
        <v>8810</v>
      </c>
      <c r="Q91" s="3">
        <v>14060011222</v>
      </c>
      <c r="R91" s="3">
        <v>32232</v>
      </c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 t="s">
        <v>55</v>
      </c>
      <c r="AR91" s="3" t="s">
        <v>56</v>
      </c>
      <c r="AS91" s="3" t="s">
        <v>57</v>
      </c>
      <c r="AT91" s="3" t="s">
        <v>58</v>
      </c>
      <c r="AU91" s="3" t="s">
        <v>58</v>
      </c>
      <c r="AV91" s="3" t="s">
        <v>68</v>
      </c>
      <c r="AW91" s="3" t="s">
        <v>60</v>
      </c>
      <c r="AX91" s="3" t="s">
        <v>61</v>
      </c>
      <c r="AY91" s="6" t="s">
        <v>69</v>
      </c>
    </row>
    <row r="92" spans="1:51" x14ac:dyDescent="0.3">
      <c r="A92" s="4" t="s">
        <v>8915</v>
      </c>
      <c r="B92" s="5" t="s">
        <v>8916</v>
      </c>
      <c r="C92" s="5">
        <v>3380730</v>
      </c>
      <c r="D92" s="5">
        <v>33178</v>
      </c>
      <c r="E92" s="5">
        <v>14060013182</v>
      </c>
      <c r="F92" s="5">
        <v>2700824</v>
      </c>
      <c r="G92" s="5">
        <v>981414625</v>
      </c>
      <c r="H92" s="5">
        <v>933021403</v>
      </c>
      <c r="I92" s="5">
        <v>6</v>
      </c>
      <c r="J92" s="5" t="s">
        <v>8917</v>
      </c>
      <c r="K92" s="5"/>
      <c r="L92" s="5"/>
      <c r="M92" s="5" t="s">
        <v>8918</v>
      </c>
      <c r="N92" s="5">
        <v>14060031988</v>
      </c>
      <c r="O92" s="5">
        <v>34866</v>
      </c>
      <c r="P92" s="5" t="s">
        <v>8919</v>
      </c>
      <c r="Q92" s="5">
        <v>14060058591</v>
      </c>
      <c r="R92" s="5">
        <v>41884</v>
      </c>
      <c r="S92" s="5" t="s">
        <v>8920</v>
      </c>
      <c r="T92" s="5">
        <v>14060058592</v>
      </c>
      <c r="U92" s="5">
        <v>42480</v>
      </c>
      <c r="V92" s="5" t="s">
        <v>8921</v>
      </c>
      <c r="W92" s="5">
        <v>14060058593</v>
      </c>
      <c r="X92" s="5">
        <v>43260</v>
      </c>
      <c r="Y92" s="5" t="s">
        <v>8922</v>
      </c>
      <c r="Z92" s="5">
        <v>32931302</v>
      </c>
      <c r="AA92" s="5">
        <v>44344</v>
      </c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 t="s">
        <v>55</v>
      </c>
      <c r="AR92" s="5" t="s">
        <v>56</v>
      </c>
      <c r="AS92" s="5" t="s">
        <v>57</v>
      </c>
      <c r="AT92" s="5" t="s">
        <v>58</v>
      </c>
      <c r="AU92" s="5" t="s">
        <v>58</v>
      </c>
      <c r="AV92" s="5" t="s">
        <v>68</v>
      </c>
      <c r="AW92" s="5" t="s">
        <v>60</v>
      </c>
      <c r="AX92" s="5" t="s">
        <v>61</v>
      </c>
      <c r="AY92" s="7" t="s">
        <v>69</v>
      </c>
    </row>
    <row r="93" spans="1:51" x14ac:dyDescent="0.3">
      <c r="A93" s="2" t="s">
        <v>8923</v>
      </c>
      <c r="B93" s="3" t="s">
        <v>8924</v>
      </c>
      <c r="C93" s="3">
        <v>3380733</v>
      </c>
      <c r="D93" s="3">
        <v>30226</v>
      </c>
      <c r="E93" s="3">
        <v>14060022934</v>
      </c>
      <c r="F93" s="3">
        <v>465369</v>
      </c>
      <c r="G93" s="3">
        <v>947927015</v>
      </c>
      <c r="H93" s="3">
        <v>935346825</v>
      </c>
      <c r="I93" s="3">
        <v>7</v>
      </c>
      <c r="J93" s="3" t="s">
        <v>8925</v>
      </c>
      <c r="K93" s="3"/>
      <c r="L93" s="3"/>
      <c r="M93" s="3" t="s">
        <v>8926</v>
      </c>
      <c r="N93" s="3">
        <v>14060000219</v>
      </c>
      <c r="O93" s="3">
        <v>31549</v>
      </c>
      <c r="P93" s="3" t="s">
        <v>8927</v>
      </c>
      <c r="Q93" s="3">
        <v>14060047665</v>
      </c>
      <c r="R93" s="3">
        <v>39083</v>
      </c>
      <c r="S93" s="3" t="s">
        <v>8928</v>
      </c>
      <c r="T93" s="3">
        <v>14060047685</v>
      </c>
      <c r="U93" s="3">
        <v>39678</v>
      </c>
      <c r="V93" s="3" t="s">
        <v>8929</v>
      </c>
      <c r="W93" s="3">
        <v>14060055576</v>
      </c>
      <c r="X93" s="3">
        <v>41055</v>
      </c>
      <c r="Y93" s="3" t="s">
        <v>8930</v>
      </c>
      <c r="Z93" s="3">
        <v>14060061350</v>
      </c>
      <c r="AA93" s="3">
        <v>41694</v>
      </c>
      <c r="AB93" s="3" t="s">
        <v>8931</v>
      </c>
      <c r="AC93" s="3">
        <v>14060061351</v>
      </c>
      <c r="AD93" s="3">
        <v>43838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 t="s">
        <v>55</v>
      </c>
      <c r="AR93" s="3" t="s">
        <v>56</v>
      </c>
      <c r="AS93" s="3" t="s">
        <v>57</v>
      </c>
      <c r="AT93" s="3" t="s">
        <v>58</v>
      </c>
      <c r="AU93" s="3" t="s">
        <v>58</v>
      </c>
      <c r="AV93" s="3" t="s">
        <v>68</v>
      </c>
      <c r="AW93" s="3" t="s">
        <v>60</v>
      </c>
      <c r="AX93" s="3" t="s">
        <v>61</v>
      </c>
      <c r="AY93" s="6" t="s">
        <v>69</v>
      </c>
    </row>
    <row r="94" spans="1:51" x14ac:dyDescent="0.3">
      <c r="A94" s="4" t="s">
        <v>8955</v>
      </c>
      <c r="B94" s="5" t="s">
        <v>8956</v>
      </c>
      <c r="C94" s="5">
        <v>3380759</v>
      </c>
      <c r="D94" s="5">
        <v>31427</v>
      </c>
      <c r="E94" s="5">
        <v>14060036141</v>
      </c>
      <c r="F94" s="5">
        <v>1713454</v>
      </c>
      <c r="G94" s="5">
        <v>997606362</v>
      </c>
      <c r="H94" s="5">
        <v>981125451</v>
      </c>
      <c r="I94" s="5">
        <v>4</v>
      </c>
      <c r="J94" s="5" t="s">
        <v>8957</v>
      </c>
      <c r="K94" s="5"/>
      <c r="L94" s="5"/>
      <c r="M94" s="5" t="s">
        <v>8958</v>
      </c>
      <c r="N94" s="5">
        <v>14040042144</v>
      </c>
      <c r="O94" s="5">
        <v>32679</v>
      </c>
      <c r="P94" s="5" t="s">
        <v>8959</v>
      </c>
      <c r="Q94" s="5">
        <v>14060051260</v>
      </c>
      <c r="R94" s="5">
        <v>40399</v>
      </c>
      <c r="S94" s="5" t="s">
        <v>8960</v>
      </c>
      <c r="T94" s="5">
        <v>14060061187</v>
      </c>
      <c r="U94" s="5">
        <v>41161</v>
      </c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 t="s">
        <v>55</v>
      </c>
      <c r="AR94" s="5" t="s">
        <v>56</v>
      </c>
      <c r="AS94" s="5" t="s">
        <v>57</v>
      </c>
      <c r="AT94" s="5" t="s">
        <v>58</v>
      </c>
      <c r="AU94" s="5" t="s">
        <v>58</v>
      </c>
      <c r="AV94" s="5" t="s">
        <v>68</v>
      </c>
      <c r="AW94" s="5" t="s">
        <v>60</v>
      </c>
      <c r="AX94" s="5" t="s">
        <v>61</v>
      </c>
      <c r="AY94" s="7" t="s">
        <v>69</v>
      </c>
    </row>
    <row r="95" spans="1:51" x14ac:dyDescent="0.3">
      <c r="A95" s="2" t="s">
        <v>8969</v>
      </c>
      <c r="B95" s="3" t="s">
        <v>8970</v>
      </c>
      <c r="C95" s="3">
        <v>3380778</v>
      </c>
      <c r="D95" s="3">
        <v>30341</v>
      </c>
      <c r="E95" s="3">
        <v>14060008399</v>
      </c>
      <c r="F95" s="3">
        <v>808</v>
      </c>
      <c r="G95" s="3">
        <v>934093858</v>
      </c>
      <c r="H95" s="3">
        <v>948812749</v>
      </c>
      <c r="I95" s="3">
        <v>6</v>
      </c>
      <c r="J95" s="3" t="s">
        <v>8971</v>
      </c>
      <c r="K95" s="3"/>
      <c r="L95" s="3"/>
      <c r="M95" s="3" t="s">
        <v>8972</v>
      </c>
      <c r="N95" s="3">
        <v>14060040344</v>
      </c>
      <c r="O95" s="3">
        <v>32721</v>
      </c>
      <c r="P95" s="3" t="s">
        <v>8973</v>
      </c>
      <c r="Q95" s="3">
        <v>14060049433</v>
      </c>
      <c r="R95" s="3">
        <v>40006</v>
      </c>
      <c r="S95" s="3" t="s">
        <v>8974</v>
      </c>
      <c r="T95" s="3">
        <v>14060051769</v>
      </c>
      <c r="U95" s="3">
        <v>40489</v>
      </c>
      <c r="V95" s="3" t="s">
        <v>8975</v>
      </c>
      <c r="W95" s="3">
        <v>14060056347</v>
      </c>
      <c r="X95" s="3">
        <v>42370</v>
      </c>
      <c r="Y95" s="3" t="s">
        <v>8976</v>
      </c>
      <c r="Z95" s="3">
        <v>14060057154</v>
      </c>
      <c r="AA95" s="3">
        <v>42756</v>
      </c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 t="s">
        <v>55</v>
      </c>
      <c r="AR95" s="3" t="s">
        <v>56</v>
      </c>
      <c r="AS95" s="3" t="s">
        <v>57</v>
      </c>
      <c r="AT95" s="3" t="s">
        <v>58</v>
      </c>
      <c r="AU95" s="3" t="s">
        <v>58</v>
      </c>
      <c r="AV95" s="3" t="s">
        <v>68</v>
      </c>
      <c r="AW95" s="3" t="s">
        <v>60</v>
      </c>
      <c r="AX95" s="3" t="s">
        <v>61</v>
      </c>
      <c r="AY95" s="6" t="s">
        <v>69</v>
      </c>
    </row>
    <row r="96" spans="1:51" x14ac:dyDescent="0.3">
      <c r="A96" s="4" t="s">
        <v>8982</v>
      </c>
      <c r="B96" s="5" t="s">
        <v>8983</v>
      </c>
      <c r="C96" s="5">
        <v>3380788</v>
      </c>
      <c r="D96" s="5">
        <v>28890</v>
      </c>
      <c r="E96" s="5">
        <v>14060018141</v>
      </c>
      <c r="F96" s="5">
        <v>2642855</v>
      </c>
      <c r="G96" s="5">
        <v>956376017</v>
      </c>
      <c r="H96" s="5">
        <v>981102284</v>
      </c>
      <c r="I96" s="5">
        <v>6</v>
      </c>
      <c r="J96" s="5" t="s">
        <v>8984</v>
      </c>
      <c r="K96" s="5"/>
      <c r="L96" s="5"/>
      <c r="M96" s="5" t="s">
        <v>8985</v>
      </c>
      <c r="N96" s="5">
        <v>14060018143</v>
      </c>
      <c r="O96" s="5">
        <v>36729</v>
      </c>
      <c r="P96" s="5" t="s">
        <v>8986</v>
      </c>
      <c r="Q96" s="5">
        <v>14060018145</v>
      </c>
      <c r="R96" s="5">
        <v>37257</v>
      </c>
      <c r="S96" s="5" t="s">
        <v>8987</v>
      </c>
      <c r="T96" s="5">
        <v>14060047619</v>
      </c>
      <c r="U96" s="5">
        <v>39448</v>
      </c>
      <c r="V96" s="5" t="s">
        <v>8988</v>
      </c>
      <c r="W96" s="5">
        <v>14060053397</v>
      </c>
      <c r="X96" s="5">
        <v>40702</v>
      </c>
      <c r="Y96" s="5" t="s">
        <v>8989</v>
      </c>
      <c r="Z96" s="5">
        <v>14060055686</v>
      </c>
      <c r="AA96" s="5">
        <v>41203</v>
      </c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 t="s">
        <v>55</v>
      </c>
      <c r="AR96" s="5" t="s">
        <v>56</v>
      </c>
      <c r="AS96" s="5" t="s">
        <v>57</v>
      </c>
      <c r="AT96" s="5" t="s">
        <v>58</v>
      </c>
      <c r="AU96" s="5" t="s">
        <v>58</v>
      </c>
      <c r="AV96" s="5" t="s">
        <v>68</v>
      </c>
      <c r="AW96" s="5" t="s">
        <v>60</v>
      </c>
      <c r="AX96" s="5" t="s">
        <v>61</v>
      </c>
      <c r="AY96" s="7" t="s">
        <v>69</v>
      </c>
    </row>
    <row r="97" spans="1:51" x14ac:dyDescent="0.3">
      <c r="A97" s="2" t="s">
        <v>9016</v>
      </c>
      <c r="B97" s="3" t="s">
        <v>9017</v>
      </c>
      <c r="C97" s="3">
        <v>3380873</v>
      </c>
      <c r="D97" s="3">
        <v>31573</v>
      </c>
      <c r="E97" s="3">
        <v>14060019166</v>
      </c>
      <c r="F97" s="3">
        <v>467601</v>
      </c>
      <c r="G97" s="3">
        <v>934954829</v>
      </c>
      <c r="H97" s="3">
        <v>992841126</v>
      </c>
      <c r="I97" s="3">
        <v>7</v>
      </c>
      <c r="J97" s="3" t="s">
        <v>9018</v>
      </c>
      <c r="K97" s="3"/>
      <c r="L97" s="3"/>
      <c r="M97" s="3" t="s">
        <v>9019</v>
      </c>
      <c r="N97" s="3">
        <v>14060019167</v>
      </c>
      <c r="O97" s="3">
        <v>37915</v>
      </c>
      <c r="P97" s="3" t="s">
        <v>9020</v>
      </c>
      <c r="Q97" s="3">
        <v>14060042037</v>
      </c>
      <c r="R97" s="3">
        <v>38354</v>
      </c>
      <c r="S97" s="3" t="s">
        <v>9021</v>
      </c>
      <c r="T97" s="3">
        <v>14060047755</v>
      </c>
      <c r="U97" s="3">
        <v>39105</v>
      </c>
      <c r="V97" s="3" t="s">
        <v>9022</v>
      </c>
      <c r="W97" s="3">
        <v>14060047757</v>
      </c>
      <c r="X97" s="3">
        <v>39624</v>
      </c>
      <c r="Y97" s="3" t="s">
        <v>9023</v>
      </c>
      <c r="Z97" s="3">
        <v>14060057309</v>
      </c>
      <c r="AA97" s="3">
        <v>40544</v>
      </c>
      <c r="AB97" s="3" t="s">
        <v>9024</v>
      </c>
      <c r="AC97" s="3">
        <v>14060057311</v>
      </c>
      <c r="AD97" s="3">
        <v>42299</v>
      </c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 t="s">
        <v>55</v>
      </c>
      <c r="AR97" s="3" t="s">
        <v>56</v>
      </c>
      <c r="AS97" s="3" t="s">
        <v>57</v>
      </c>
      <c r="AT97" s="3" t="s">
        <v>58</v>
      </c>
      <c r="AU97" s="3" t="s">
        <v>58</v>
      </c>
      <c r="AV97" s="3" t="s">
        <v>68</v>
      </c>
      <c r="AW97" s="3" t="s">
        <v>60</v>
      </c>
      <c r="AX97" s="3" t="s">
        <v>61</v>
      </c>
      <c r="AY97" s="6" t="s">
        <v>69</v>
      </c>
    </row>
    <row r="98" spans="1:51" x14ac:dyDescent="0.3">
      <c r="A98" s="4" t="s">
        <v>9025</v>
      </c>
      <c r="B98" s="5" t="s">
        <v>9026</v>
      </c>
      <c r="C98" s="5">
        <v>3380889</v>
      </c>
      <c r="D98" s="5">
        <v>18634</v>
      </c>
      <c r="E98" s="5">
        <v>3010175699</v>
      </c>
      <c r="F98" s="5">
        <v>3967746</v>
      </c>
      <c r="G98" s="5">
        <v>964938592</v>
      </c>
      <c r="H98" s="5">
        <v>949381246</v>
      </c>
      <c r="I98" s="5">
        <v>5</v>
      </c>
      <c r="J98" s="5" t="s">
        <v>9027</v>
      </c>
      <c r="K98" s="5"/>
      <c r="L98" s="5"/>
      <c r="M98" s="5" t="s">
        <v>9028</v>
      </c>
      <c r="N98" s="5">
        <v>3010075420</v>
      </c>
      <c r="O98" s="5">
        <v>25355</v>
      </c>
      <c r="P98" s="5" t="s">
        <v>9029</v>
      </c>
      <c r="Q98" s="5">
        <v>3010199549</v>
      </c>
      <c r="R98" s="5">
        <v>39247</v>
      </c>
      <c r="S98" s="5" t="s">
        <v>9030</v>
      </c>
      <c r="T98" s="5">
        <v>3010199554</v>
      </c>
      <c r="U98" s="5">
        <v>39617</v>
      </c>
      <c r="V98" s="5" t="s">
        <v>9031</v>
      </c>
      <c r="W98" s="5">
        <v>3010216331</v>
      </c>
      <c r="X98" s="5">
        <v>40362</v>
      </c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 t="s">
        <v>55</v>
      </c>
      <c r="AR98" s="5" t="s">
        <v>56</v>
      </c>
      <c r="AS98" s="5" t="s">
        <v>57</v>
      </c>
      <c r="AT98" s="5" t="s">
        <v>58</v>
      </c>
      <c r="AU98" s="5" t="s">
        <v>58</v>
      </c>
      <c r="AV98" s="5" t="s">
        <v>68</v>
      </c>
      <c r="AW98" s="5" t="s">
        <v>60</v>
      </c>
      <c r="AX98" s="5" t="s">
        <v>61</v>
      </c>
      <c r="AY98" s="7" t="s">
        <v>69</v>
      </c>
    </row>
    <row r="99" spans="1:51" x14ac:dyDescent="0.3">
      <c r="A99" s="2" t="s">
        <v>9057</v>
      </c>
      <c r="B99" s="3" t="s">
        <v>9058</v>
      </c>
      <c r="C99" s="3">
        <v>3381013</v>
      </c>
      <c r="D99" s="3">
        <v>30260</v>
      </c>
      <c r="E99" s="3">
        <v>14060017551</v>
      </c>
      <c r="F99" s="3">
        <v>1802036</v>
      </c>
      <c r="G99" s="3">
        <v>964660507</v>
      </c>
      <c r="H99" s="3">
        <v>951822974</v>
      </c>
      <c r="I99" s="3">
        <v>4</v>
      </c>
      <c r="J99" s="3" t="s">
        <v>9059</v>
      </c>
      <c r="K99" s="3"/>
      <c r="L99" s="3"/>
      <c r="M99" s="3" t="s">
        <v>9060</v>
      </c>
      <c r="N99" s="3">
        <v>14060048208</v>
      </c>
      <c r="O99" s="3">
        <v>38331</v>
      </c>
      <c r="P99" s="3" t="s">
        <v>9061</v>
      </c>
      <c r="Q99" s="3">
        <v>14060048206</v>
      </c>
      <c r="R99" s="3">
        <v>38935</v>
      </c>
      <c r="S99" s="3" t="s">
        <v>9062</v>
      </c>
      <c r="T99" s="3">
        <v>14060055575</v>
      </c>
      <c r="U99" s="3">
        <v>41043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 t="s">
        <v>55</v>
      </c>
      <c r="AR99" s="3" t="s">
        <v>56</v>
      </c>
      <c r="AS99" s="3" t="s">
        <v>57</v>
      </c>
      <c r="AT99" s="3" t="s">
        <v>58</v>
      </c>
      <c r="AU99" s="3" t="s">
        <v>58</v>
      </c>
      <c r="AV99" s="3" t="s">
        <v>68</v>
      </c>
      <c r="AW99" s="3" t="s">
        <v>60</v>
      </c>
      <c r="AX99" s="3" t="s">
        <v>61</v>
      </c>
      <c r="AY99" s="6" t="s">
        <v>69</v>
      </c>
    </row>
    <row r="100" spans="1:51" x14ac:dyDescent="0.3">
      <c r="A100" s="4" t="s">
        <v>9137</v>
      </c>
      <c r="B100" s="5" t="s">
        <v>9138</v>
      </c>
      <c r="C100" s="5">
        <v>3381189</v>
      </c>
      <c r="D100" s="5">
        <v>29194</v>
      </c>
      <c r="E100" s="5">
        <v>14060014847</v>
      </c>
      <c r="F100" s="5">
        <v>328222</v>
      </c>
      <c r="G100" s="5">
        <v>932015659</v>
      </c>
      <c r="H100" s="5">
        <v>933953697</v>
      </c>
      <c r="I100" s="5">
        <v>7</v>
      </c>
      <c r="J100" s="5" t="s">
        <v>9139</v>
      </c>
      <c r="K100" s="5"/>
      <c r="L100" s="5"/>
      <c r="M100" s="5" t="s">
        <v>9140</v>
      </c>
      <c r="N100" s="5">
        <v>14060014899</v>
      </c>
      <c r="O100" s="5">
        <v>29200</v>
      </c>
      <c r="P100" s="5" t="s">
        <v>9141</v>
      </c>
      <c r="Q100" s="5">
        <v>14060047155</v>
      </c>
      <c r="R100" s="5">
        <v>38559</v>
      </c>
      <c r="S100" s="5" t="s">
        <v>9142</v>
      </c>
      <c r="T100" s="5">
        <v>14060047170</v>
      </c>
      <c r="U100" s="5">
        <v>39100</v>
      </c>
      <c r="V100" s="5" t="s">
        <v>9143</v>
      </c>
      <c r="W100" s="5">
        <v>14060049510</v>
      </c>
      <c r="X100" s="5">
        <v>39768</v>
      </c>
      <c r="Y100" s="5" t="s">
        <v>9144</v>
      </c>
      <c r="Z100" s="5">
        <v>14060052690</v>
      </c>
      <c r="AA100" s="5">
        <v>40459</v>
      </c>
      <c r="AB100" s="5" t="s">
        <v>9145</v>
      </c>
      <c r="AC100" s="5">
        <v>14060063331</v>
      </c>
      <c r="AD100" s="5">
        <v>42394</v>
      </c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 t="s">
        <v>55</v>
      </c>
      <c r="AR100" s="5" t="s">
        <v>56</v>
      </c>
      <c r="AS100" s="5" t="s">
        <v>57</v>
      </c>
      <c r="AT100" s="5" t="s">
        <v>58</v>
      </c>
      <c r="AU100" s="5" t="s">
        <v>58</v>
      </c>
      <c r="AV100" s="5" t="s">
        <v>68</v>
      </c>
      <c r="AW100" s="5" t="s">
        <v>60</v>
      </c>
      <c r="AX100" s="5" t="s">
        <v>61</v>
      </c>
      <c r="AY100" s="7" t="s">
        <v>69</v>
      </c>
    </row>
    <row r="101" spans="1:51" x14ac:dyDescent="0.3">
      <c r="A101" s="2" t="s">
        <v>9244</v>
      </c>
      <c r="B101" s="3" t="s">
        <v>9245</v>
      </c>
      <c r="C101" s="3">
        <v>3381386</v>
      </c>
      <c r="D101" s="3">
        <v>27725</v>
      </c>
      <c r="E101" s="3">
        <v>14060025398</v>
      </c>
      <c r="F101" s="3">
        <v>2704318</v>
      </c>
      <c r="G101" s="3">
        <v>936647208</v>
      </c>
      <c r="H101" s="3">
        <v>957336708</v>
      </c>
      <c r="I101" s="3">
        <v>3</v>
      </c>
      <c r="J101" s="3" t="s">
        <v>9246</v>
      </c>
      <c r="K101" s="3"/>
      <c r="L101" s="3"/>
      <c r="M101" s="3" t="s">
        <v>9247</v>
      </c>
      <c r="N101" s="3">
        <v>14060040526</v>
      </c>
      <c r="O101" s="3">
        <v>38028</v>
      </c>
      <c r="P101" s="3" t="s">
        <v>9248</v>
      </c>
      <c r="Q101" s="3">
        <v>14060055689</v>
      </c>
      <c r="R101" s="3">
        <v>41175</v>
      </c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 t="s">
        <v>55</v>
      </c>
      <c r="AR101" s="3" t="s">
        <v>56</v>
      </c>
      <c r="AS101" s="3" t="s">
        <v>57</v>
      </c>
      <c r="AT101" s="3" t="s">
        <v>58</v>
      </c>
      <c r="AU101" s="3" t="s">
        <v>58</v>
      </c>
      <c r="AV101" s="3" t="s">
        <v>68</v>
      </c>
      <c r="AW101" s="3" t="s">
        <v>60</v>
      </c>
      <c r="AX101" s="3" t="s">
        <v>61</v>
      </c>
      <c r="AY101" s="6" t="s">
        <v>69</v>
      </c>
    </row>
    <row r="102" spans="1:51" x14ac:dyDescent="0.3">
      <c r="A102" s="4" t="s">
        <v>9317</v>
      </c>
      <c r="B102" s="5" t="s">
        <v>9318</v>
      </c>
      <c r="C102" s="5">
        <v>3381558</v>
      </c>
      <c r="D102" s="5">
        <v>26816</v>
      </c>
      <c r="E102" s="5">
        <v>14060004551</v>
      </c>
      <c r="F102" s="5">
        <v>495306</v>
      </c>
      <c r="G102" s="5">
        <v>956753915</v>
      </c>
      <c r="H102" s="5">
        <v>958429853</v>
      </c>
      <c r="I102" s="5">
        <v>9</v>
      </c>
      <c r="J102" s="5" t="s">
        <v>9319</v>
      </c>
      <c r="K102" s="5"/>
      <c r="L102" s="5"/>
      <c r="M102" s="5" t="s">
        <v>9320</v>
      </c>
      <c r="N102" s="5">
        <v>14060018367</v>
      </c>
      <c r="O102" s="5">
        <v>27617</v>
      </c>
      <c r="P102" s="5" t="s">
        <v>9321</v>
      </c>
      <c r="Q102" s="5">
        <v>14060042823</v>
      </c>
      <c r="R102" s="5">
        <v>36228</v>
      </c>
      <c r="S102" s="5" t="s">
        <v>9322</v>
      </c>
      <c r="T102" s="5">
        <v>14060042822</v>
      </c>
      <c r="U102" s="5">
        <v>36667</v>
      </c>
      <c r="V102" s="5" t="s">
        <v>9323</v>
      </c>
      <c r="W102" s="5">
        <v>14060004607</v>
      </c>
      <c r="X102" s="5">
        <v>37452</v>
      </c>
      <c r="Y102" s="5" t="s">
        <v>9324</v>
      </c>
      <c r="Z102" s="5">
        <v>14060045320</v>
      </c>
      <c r="AA102" s="5">
        <v>38509</v>
      </c>
      <c r="AB102" s="5" t="s">
        <v>9325</v>
      </c>
      <c r="AC102" s="5">
        <v>14060045331</v>
      </c>
      <c r="AD102" s="5">
        <v>38509</v>
      </c>
      <c r="AE102" s="5" t="s">
        <v>9326</v>
      </c>
      <c r="AF102" s="5">
        <v>14060044603</v>
      </c>
      <c r="AG102" s="5">
        <v>39551</v>
      </c>
      <c r="AH102" s="5" t="s">
        <v>9327</v>
      </c>
      <c r="AI102" s="5">
        <v>14060056158</v>
      </c>
      <c r="AJ102" s="5">
        <v>42287</v>
      </c>
      <c r="AK102" s="5"/>
      <c r="AL102" s="5"/>
      <c r="AM102" s="5"/>
      <c r="AN102" s="5"/>
      <c r="AO102" s="5"/>
      <c r="AP102" s="5"/>
      <c r="AQ102" s="5" t="s">
        <v>55</v>
      </c>
      <c r="AR102" s="5" t="s">
        <v>56</v>
      </c>
      <c r="AS102" s="5" t="s">
        <v>57</v>
      </c>
      <c r="AT102" s="5" t="s">
        <v>58</v>
      </c>
      <c r="AU102" s="5" t="s">
        <v>58</v>
      </c>
      <c r="AV102" s="5" t="s">
        <v>68</v>
      </c>
      <c r="AW102" s="5" t="s">
        <v>60</v>
      </c>
      <c r="AX102" s="5" t="s">
        <v>61</v>
      </c>
      <c r="AY102" s="7" t="s">
        <v>69</v>
      </c>
    </row>
    <row r="103" spans="1:51" x14ac:dyDescent="0.3">
      <c r="A103" s="2" t="s">
        <v>9400</v>
      </c>
      <c r="B103" s="3" t="s">
        <v>9401</v>
      </c>
      <c r="C103" s="3">
        <v>3381708</v>
      </c>
      <c r="D103" s="3">
        <v>29123</v>
      </c>
      <c r="E103" s="3">
        <v>14060007487</v>
      </c>
      <c r="F103" s="3">
        <v>1996593</v>
      </c>
      <c r="G103" s="3">
        <v>936127500</v>
      </c>
      <c r="H103" s="3">
        <v>959535698</v>
      </c>
      <c r="I103" s="3">
        <v>5</v>
      </c>
      <c r="J103" s="3" t="s">
        <v>9402</v>
      </c>
      <c r="K103" s="3"/>
      <c r="L103" s="3"/>
      <c r="M103" s="3" t="s">
        <v>9403</v>
      </c>
      <c r="N103" s="3">
        <v>14060032189</v>
      </c>
      <c r="O103" s="3">
        <v>38111</v>
      </c>
      <c r="P103" s="3" t="s">
        <v>9404</v>
      </c>
      <c r="Q103" s="3">
        <v>14060046352</v>
      </c>
      <c r="R103" s="3">
        <v>39448</v>
      </c>
      <c r="S103" s="3" t="s">
        <v>9405</v>
      </c>
      <c r="T103" s="3">
        <v>14060046351</v>
      </c>
      <c r="U103" s="3">
        <v>39448</v>
      </c>
      <c r="V103" s="3" t="s">
        <v>9406</v>
      </c>
      <c r="W103" s="3">
        <v>14060053475</v>
      </c>
      <c r="X103" s="3">
        <v>40867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 t="s">
        <v>55</v>
      </c>
      <c r="AR103" s="3" t="s">
        <v>56</v>
      </c>
      <c r="AS103" s="3" t="s">
        <v>57</v>
      </c>
      <c r="AT103" s="3" t="s">
        <v>58</v>
      </c>
      <c r="AU103" s="3" t="s">
        <v>58</v>
      </c>
      <c r="AV103" s="3" t="s">
        <v>68</v>
      </c>
      <c r="AW103" s="3" t="s">
        <v>60</v>
      </c>
      <c r="AX103" s="3" t="s">
        <v>61</v>
      </c>
      <c r="AY103" s="6" t="s">
        <v>69</v>
      </c>
    </row>
    <row r="104" spans="1:51" x14ac:dyDescent="0.3">
      <c r="A104" s="4" t="s">
        <v>9429</v>
      </c>
      <c r="B104" s="5" t="s">
        <v>9430</v>
      </c>
      <c r="C104" s="5">
        <v>3381748</v>
      </c>
      <c r="D104" s="5">
        <v>29076</v>
      </c>
      <c r="E104" s="5">
        <v>14060011060</v>
      </c>
      <c r="F104" s="5">
        <v>102774</v>
      </c>
      <c r="G104" s="5">
        <v>932493738</v>
      </c>
      <c r="H104" s="5">
        <v>947467261</v>
      </c>
      <c r="I104" s="5">
        <v>6</v>
      </c>
      <c r="J104" s="5" t="s">
        <v>9431</v>
      </c>
      <c r="K104" s="5"/>
      <c r="L104" s="5"/>
      <c r="M104" s="5" t="s">
        <v>9432</v>
      </c>
      <c r="N104" s="5">
        <v>14060025578</v>
      </c>
      <c r="O104" s="5">
        <v>28553</v>
      </c>
      <c r="P104" s="5" t="s">
        <v>9433</v>
      </c>
      <c r="Q104" s="5">
        <v>14060011084</v>
      </c>
      <c r="R104" s="5">
        <v>37406</v>
      </c>
      <c r="S104" s="5" t="s">
        <v>9434</v>
      </c>
      <c r="T104" s="5">
        <v>14060045066</v>
      </c>
      <c r="U104" s="5">
        <v>38362</v>
      </c>
      <c r="V104" s="5" t="s">
        <v>9435</v>
      </c>
      <c r="W104" s="5">
        <v>14060061607</v>
      </c>
      <c r="X104" s="5">
        <v>41275</v>
      </c>
      <c r="Y104" s="5" t="s">
        <v>9436</v>
      </c>
      <c r="Z104" s="5">
        <v>14060061606</v>
      </c>
      <c r="AA104" s="5">
        <v>39736</v>
      </c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 t="s">
        <v>55</v>
      </c>
      <c r="AR104" s="5" t="s">
        <v>56</v>
      </c>
      <c r="AS104" s="5" t="s">
        <v>57</v>
      </c>
      <c r="AT104" s="5" t="s">
        <v>58</v>
      </c>
      <c r="AU104" s="5" t="s">
        <v>58</v>
      </c>
      <c r="AV104" s="5" t="s">
        <v>68</v>
      </c>
      <c r="AW104" s="5" t="s">
        <v>60</v>
      </c>
      <c r="AX104" s="5" t="s">
        <v>61</v>
      </c>
      <c r="AY104" s="7" t="s">
        <v>69</v>
      </c>
    </row>
    <row r="105" spans="1:51" x14ac:dyDescent="0.3">
      <c r="A105" s="2" t="s">
        <v>9458</v>
      </c>
      <c r="B105" s="3" t="s">
        <v>9459</v>
      </c>
      <c r="C105" s="3">
        <v>3381795</v>
      </c>
      <c r="D105" s="3">
        <v>25001</v>
      </c>
      <c r="E105" s="3">
        <v>14060001204</v>
      </c>
      <c r="F105" s="3">
        <v>1107381</v>
      </c>
      <c r="G105" s="3">
        <v>945562051</v>
      </c>
      <c r="H105" s="3">
        <v>967296795</v>
      </c>
      <c r="I105" s="3">
        <v>3</v>
      </c>
      <c r="J105" s="3" t="s">
        <v>9460</v>
      </c>
      <c r="K105" s="3"/>
      <c r="L105" s="3"/>
      <c r="M105" s="3" t="s">
        <v>9461</v>
      </c>
      <c r="N105" s="3">
        <v>14060001206</v>
      </c>
      <c r="O105" s="3">
        <v>35201</v>
      </c>
      <c r="P105" s="3" t="s">
        <v>9462</v>
      </c>
      <c r="Q105" s="3">
        <v>14060049240</v>
      </c>
      <c r="R105" s="3">
        <v>38711</v>
      </c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 t="s">
        <v>55</v>
      </c>
      <c r="AR105" s="3" t="s">
        <v>56</v>
      </c>
      <c r="AS105" s="3" t="s">
        <v>57</v>
      </c>
      <c r="AT105" s="3" t="s">
        <v>58</v>
      </c>
      <c r="AU105" s="3" t="s">
        <v>58</v>
      </c>
      <c r="AV105" s="3" t="s">
        <v>68</v>
      </c>
      <c r="AW105" s="3" t="s">
        <v>60</v>
      </c>
      <c r="AX105" s="3" t="s">
        <v>61</v>
      </c>
      <c r="AY105" s="6" t="s">
        <v>69</v>
      </c>
    </row>
    <row r="106" spans="1:51" x14ac:dyDescent="0.3">
      <c r="A106" s="4" t="s">
        <v>9529</v>
      </c>
      <c r="B106" s="5" t="s">
        <v>9530</v>
      </c>
      <c r="C106" s="5">
        <v>3381938</v>
      </c>
      <c r="D106" s="5">
        <v>21186</v>
      </c>
      <c r="E106" s="5">
        <v>14060023908</v>
      </c>
      <c r="F106" s="5">
        <v>3277505</v>
      </c>
      <c r="G106" s="5">
        <v>997835573</v>
      </c>
      <c r="H106" s="5">
        <v>968242660</v>
      </c>
      <c r="I106" s="5">
        <v>1</v>
      </c>
      <c r="J106" s="5" t="s">
        <v>9531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 t="s">
        <v>55</v>
      </c>
      <c r="AR106" s="5" t="s">
        <v>56</v>
      </c>
      <c r="AS106" s="5" t="s">
        <v>57</v>
      </c>
      <c r="AT106" s="5" t="s">
        <v>58</v>
      </c>
      <c r="AU106" s="5" t="s">
        <v>58</v>
      </c>
      <c r="AV106" s="5" t="s">
        <v>68</v>
      </c>
      <c r="AW106" s="5" t="s">
        <v>60</v>
      </c>
      <c r="AX106" s="5" t="s">
        <v>61</v>
      </c>
      <c r="AY106" s="7" t="s">
        <v>69</v>
      </c>
    </row>
    <row r="107" spans="1:51" x14ac:dyDescent="0.3">
      <c r="A107" s="2" t="s">
        <v>9549</v>
      </c>
      <c r="B107" s="3" t="s">
        <v>9550</v>
      </c>
      <c r="C107" s="3">
        <v>3381964</v>
      </c>
      <c r="D107" s="3">
        <v>26330</v>
      </c>
      <c r="E107" s="3">
        <v>14010037499</v>
      </c>
      <c r="F107" s="3">
        <v>2250268</v>
      </c>
      <c r="G107" s="3">
        <v>948509316</v>
      </c>
      <c r="H107" s="3">
        <v>962755890</v>
      </c>
      <c r="I107" s="3">
        <v>6</v>
      </c>
      <c r="J107" s="3" t="s">
        <v>9551</v>
      </c>
      <c r="K107" s="3"/>
      <c r="L107" s="3"/>
      <c r="M107" s="3" t="s">
        <v>9552</v>
      </c>
      <c r="N107" s="3">
        <v>14010037561</v>
      </c>
      <c r="O107" s="3">
        <v>25813</v>
      </c>
      <c r="P107" s="3" t="s">
        <v>9553</v>
      </c>
      <c r="Q107" s="3">
        <v>14010037571</v>
      </c>
      <c r="R107" s="3">
        <v>37250</v>
      </c>
      <c r="S107" s="3" t="s">
        <v>9554</v>
      </c>
      <c r="T107" s="3">
        <v>14010056949</v>
      </c>
      <c r="U107" s="3">
        <v>37752</v>
      </c>
      <c r="V107" s="3" t="s">
        <v>9555</v>
      </c>
      <c r="W107" s="3">
        <v>14010102788</v>
      </c>
      <c r="X107" s="3">
        <v>38827</v>
      </c>
      <c r="Y107" s="3" t="s">
        <v>9556</v>
      </c>
      <c r="Z107" s="3">
        <v>14010115552</v>
      </c>
      <c r="AA107" s="3">
        <v>40609</v>
      </c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 t="s">
        <v>55</v>
      </c>
      <c r="AR107" s="3" t="s">
        <v>56</v>
      </c>
      <c r="AS107" s="3" t="s">
        <v>57</v>
      </c>
      <c r="AT107" s="3" t="s">
        <v>58</v>
      </c>
      <c r="AU107" s="3" t="s">
        <v>58</v>
      </c>
      <c r="AV107" s="3" t="s">
        <v>68</v>
      </c>
      <c r="AW107" s="3" t="s">
        <v>60</v>
      </c>
      <c r="AX107" s="3" t="s">
        <v>61</v>
      </c>
      <c r="AY107" s="6" t="s">
        <v>69</v>
      </c>
    </row>
    <row r="108" spans="1:51" x14ac:dyDescent="0.3">
      <c r="A108" s="4" t="s">
        <v>9557</v>
      </c>
      <c r="B108" s="5" t="s">
        <v>9558</v>
      </c>
      <c r="C108" s="5">
        <v>3381996</v>
      </c>
      <c r="D108" s="5">
        <v>26185</v>
      </c>
      <c r="E108" s="5">
        <v>14030078494</v>
      </c>
      <c r="F108" s="5">
        <v>918373</v>
      </c>
      <c r="G108" s="5">
        <v>940640338</v>
      </c>
      <c r="H108" s="5">
        <v>953802650</v>
      </c>
      <c r="I108" s="5">
        <v>4</v>
      </c>
      <c r="J108" s="5" t="s">
        <v>9559</v>
      </c>
      <c r="K108" s="5"/>
      <c r="L108" s="5"/>
      <c r="M108" s="5" t="s">
        <v>9560</v>
      </c>
      <c r="N108" s="5">
        <v>14030083270</v>
      </c>
      <c r="O108" s="5">
        <v>38045</v>
      </c>
      <c r="P108" s="5" t="s">
        <v>9561</v>
      </c>
      <c r="Q108" s="5">
        <v>14030091131</v>
      </c>
      <c r="R108" s="5">
        <v>39072</v>
      </c>
      <c r="S108" s="5" t="s">
        <v>9562</v>
      </c>
      <c r="T108" s="5">
        <v>14030099734</v>
      </c>
      <c r="U108" s="5">
        <v>40510</v>
      </c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 t="s">
        <v>55</v>
      </c>
      <c r="AR108" s="5" t="s">
        <v>56</v>
      </c>
      <c r="AS108" s="5" t="s">
        <v>57</v>
      </c>
      <c r="AT108" s="5" t="s">
        <v>58</v>
      </c>
      <c r="AU108" s="5" t="s">
        <v>58</v>
      </c>
      <c r="AV108" s="5" t="s">
        <v>68</v>
      </c>
      <c r="AW108" s="5" t="s">
        <v>60</v>
      </c>
      <c r="AX108" s="5" t="s">
        <v>61</v>
      </c>
      <c r="AY108" s="7" t="s">
        <v>69</v>
      </c>
    </row>
    <row r="109" spans="1:51" x14ac:dyDescent="0.3">
      <c r="A109" s="2" t="s">
        <v>9642</v>
      </c>
      <c r="B109" s="3" t="s">
        <v>9643</v>
      </c>
      <c r="C109" s="3">
        <v>3382127</v>
      </c>
      <c r="D109" s="3">
        <v>31778</v>
      </c>
      <c r="E109" s="3">
        <v>14060011874</v>
      </c>
      <c r="F109" s="3">
        <v>25718</v>
      </c>
      <c r="G109" s="3">
        <v>993200302</v>
      </c>
      <c r="H109" s="3">
        <v>998663631</v>
      </c>
      <c r="I109" s="3">
        <v>4</v>
      </c>
      <c r="J109" s="3" t="s">
        <v>9644</v>
      </c>
      <c r="K109" s="3"/>
      <c r="L109" s="3"/>
      <c r="M109" s="3" t="s">
        <v>9645</v>
      </c>
      <c r="N109" s="3">
        <v>8030008335</v>
      </c>
      <c r="O109" s="3">
        <v>33821</v>
      </c>
      <c r="P109" s="3" t="s">
        <v>9646</v>
      </c>
      <c r="Q109" s="3">
        <v>3020075987</v>
      </c>
      <c r="R109" s="3">
        <v>40745</v>
      </c>
      <c r="S109" s="3" t="s">
        <v>9647</v>
      </c>
      <c r="T109" s="3">
        <v>3020078144</v>
      </c>
      <c r="U109" s="3">
        <v>41116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 t="s">
        <v>55</v>
      </c>
      <c r="AR109" s="3" t="s">
        <v>56</v>
      </c>
      <c r="AS109" s="3" t="s">
        <v>57</v>
      </c>
      <c r="AT109" s="3" t="s">
        <v>58</v>
      </c>
      <c r="AU109" s="3" t="s">
        <v>58</v>
      </c>
      <c r="AV109" s="3" t="s">
        <v>68</v>
      </c>
      <c r="AW109" s="3" t="s">
        <v>60</v>
      </c>
      <c r="AX109" s="3" t="s">
        <v>61</v>
      </c>
      <c r="AY109" s="6" t="s">
        <v>69</v>
      </c>
    </row>
    <row r="110" spans="1:51" x14ac:dyDescent="0.3">
      <c r="A110" s="4" t="s">
        <v>9821</v>
      </c>
      <c r="B110" s="5" t="s">
        <v>9822</v>
      </c>
      <c r="C110" s="5">
        <v>3382547</v>
      </c>
      <c r="D110" s="5">
        <v>23743</v>
      </c>
      <c r="E110" s="5">
        <v>14060014702</v>
      </c>
      <c r="F110" s="5">
        <v>1802881</v>
      </c>
      <c r="G110" s="5">
        <v>947985855</v>
      </c>
      <c r="H110" s="5">
        <v>936026065</v>
      </c>
      <c r="I110" s="5">
        <v>3</v>
      </c>
      <c r="J110" s="5" t="s">
        <v>9823</v>
      </c>
      <c r="K110" s="5"/>
      <c r="L110" s="5"/>
      <c r="M110" s="5" t="s">
        <v>9824</v>
      </c>
      <c r="N110" s="5">
        <v>90010026921</v>
      </c>
      <c r="O110" s="5">
        <v>25477</v>
      </c>
      <c r="P110" s="5" t="s">
        <v>9825</v>
      </c>
      <c r="Q110" s="5">
        <v>14060040863</v>
      </c>
      <c r="R110" s="5">
        <v>38276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 t="s">
        <v>55</v>
      </c>
      <c r="AR110" s="5" t="s">
        <v>56</v>
      </c>
      <c r="AS110" s="5" t="s">
        <v>57</v>
      </c>
      <c r="AT110" s="5" t="s">
        <v>58</v>
      </c>
      <c r="AU110" s="5" t="s">
        <v>58</v>
      </c>
      <c r="AV110" s="5" t="s">
        <v>68</v>
      </c>
      <c r="AW110" s="5" t="s">
        <v>60</v>
      </c>
      <c r="AX110" s="5" t="s">
        <v>61</v>
      </c>
      <c r="AY110" s="7" t="s">
        <v>69</v>
      </c>
    </row>
    <row r="111" spans="1:51" x14ac:dyDescent="0.3">
      <c r="A111" s="2" t="s">
        <v>9938</v>
      </c>
      <c r="B111" s="3" t="s">
        <v>9939</v>
      </c>
      <c r="C111" s="3">
        <v>3382834</v>
      </c>
      <c r="D111" s="3">
        <v>26138</v>
      </c>
      <c r="E111" s="3">
        <v>14060007313</v>
      </c>
      <c r="F111" s="3">
        <v>103579</v>
      </c>
      <c r="G111" s="3">
        <v>936155360</v>
      </c>
      <c r="H111" s="3">
        <v>967682277</v>
      </c>
      <c r="I111" s="3">
        <v>3</v>
      </c>
      <c r="J111" s="3" t="s">
        <v>9940</v>
      </c>
      <c r="K111" s="3"/>
      <c r="L111" s="3"/>
      <c r="M111" s="3" t="s">
        <v>9941</v>
      </c>
      <c r="N111" s="3">
        <v>14060048323</v>
      </c>
      <c r="O111" s="3">
        <v>39217</v>
      </c>
      <c r="P111" s="3" t="s">
        <v>9942</v>
      </c>
      <c r="Q111" s="3">
        <v>14060048324</v>
      </c>
      <c r="R111" s="3">
        <v>39701</v>
      </c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 t="s">
        <v>55</v>
      </c>
      <c r="AR111" s="3" t="s">
        <v>56</v>
      </c>
      <c r="AS111" s="3" t="s">
        <v>57</v>
      </c>
      <c r="AT111" s="3" t="s">
        <v>58</v>
      </c>
      <c r="AU111" s="3" t="s">
        <v>58</v>
      </c>
      <c r="AV111" s="3" t="s">
        <v>68</v>
      </c>
      <c r="AW111" s="3" t="s">
        <v>60</v>
      </c>
      <c r="AX111" s="3" t="s">
        <v>61</v>
      </c>
      <c r="AY111" s="6" t="s">
        <v>69</v>
      </c>
    </row>
    <row r="112" spans="1:51" x14ac:dyDescent="0.3">
      <c r="A112" s="4" t="s">
        <v>10002</v>
      </c>
      <c r="B112" s="5" t="s">
        <v>10003</v>
      </c>
      <c r="C112" s="5">
        <v>3382965</v>
      </c>
      <c r="D112" s="5">
        <v>28946</v>
      </c>
      <c r="E112" s="5">
        <v>14050052975</v>
      </c>
      <c r="F112" s="5">
        <v>629369</v>
      </c>
      <c r="G112" s="5">
        <v>988781655</v>
      </c>
      <c r="H112" s="5">
        <v>996992379</v>
      </c>
      <c r="I112" s="5">
        <v>6</v>
      </c>
      <c r="J112" s="5" t="s">
        <v>10004</v>
      </c>
      <c r="K112" s="5"/>
      <c r="L112" s="5"/>
      <c r="M112" s="5" t="s">
        <v>10005</v>
      </c>
      <c r="N112" s="5">
        <v>14050082326</v>
      </c>
      <c r="O112" s="5">
        <v>31368</v>
      </c>
      <c r="P112" s="5" t="s">
        <v>10006</v>
      </c>
      <c r="Q112" s="5">
        <v>14050082925</v>
      </c>
      <c r="R112" s="5">
        <v>39163</v>
      </c>
      <c r="S112" s="5" t="s">
        <v>10007</v>
      </c>
      <c r="T112" s="5">
        <v>14050082924</v>
      </c>
      <c r="U112" s="5">
        <v>39163</v>
      </c>
      <c r="V112" s="5" t="s">
        <v>10008</v>
      </c>
      <c r="W112" s="5">
        <v>14050092650</v>
      </c>
      <c r="X112" s="5">
        <v>40646</v>
      </c>
      <c r="Y112" s="5" t="s">
        <v>10009</v>
      </c>
      <c r="Z112" s="5">
        <v>14050110063</v>
      </c>
      <c r="AA112" s="5">
        <v>44054</v>
      </c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 t="s">
        <v>55</v>
      </c>
      <c r="AR112" s="5" t="s">
        <v>56</v>
      </c>
      <c r="AS112" s="5" t="s">
        <v>57</v>
      </c>
      <c r="AT112" s="5" t="s">
        <v>58</v>
      </c>
      <c r="AU112" s="5" t="s">
        <v>58</v>
      </c>
      <c r="AV112" s="5" t="s">
        <v>68</v>
      </c>
      <c r="AW112" s="5" t="s">
        <v>60</v>
      </c>
      <c r="AX112" s="5" t="s">
        <v>61</v>
      </c>
      <c r="AY112" s="7" t="s">
        <v>69</v>
      </c>
    </row>
    <row r="113" spans="1:51" x14ac:dyDescent="0.3">
      <c r="A113" s="2" t="s">
        <v>10071</v>
      </c>
      <c r="B113" s="3" t="s">
        <v>10072</v>
      </c>
      <c r="C113" s="3">
        <v>3383128</v>
      </c>
      <c r="D113" s="3">
        <v>32994</v>
      </c>
      <c r="E113" s="3">
        <v>14060014188</v>
      </c>
      <c r="F113" s="3">
        <v>1116211</v>
      </c>
      <c r="G113" s="3">
        <v>962755761</v>
      </c>
      <c r="H113" s="3">
        <v>948838414</v>
      </c>
      <c r="I113" s="3">
        <v>3</v>
      </c>
      <c r="J113" s="3" t="s">
        <v>10073</v>
      </c>
      <c r="K113" s="3"/>
      <c r="L113" s="3"/>
      <c r="M113" s="3" t="s">
        <v>10074</v>
      </c>
      <c r="N113" s="3">
        <v>14060047445</v>
      </c>
      <c r="O113" s="3">
        <v>39651</v>
      </c>
      <c r="P113" s="3" t="s">
        <v>10075</v>
      </c>
      <c r="Q113" s="3">
        <v>14060052892</v>
      </c>
      <c r="R113" s="3">
        <v>40704</v>
      </c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 t="s">
        <v>55</v>
      </c>
      <c r="AR113" s="3" t="s">
        <v>56</v>
      </c>
      <c r="AS113" s="3" t="s">
        <v>57</v>
      </c>
      <c r="AT113" s="3" t="s">
        <v>58</v>
      </c>
      <c r="AU113" s="3" t="s">
        <v>58</v>
      </c>
      <c r="AV113" s="3" t="s">
        <v>68</v>
      </c>
      <c r="AW113" s="3" t="s">
        <v>60</v>
      </c>
      <c r="AX113" s="3" t="s">
        <v>61</v>
      </c>
      <c r="AY113" s="6" t="s">
        <v>69</v>
      </c>
    </row>
    <row r="114" spans="1:51" x14ac:dyDescent="0.3">
      <c r="A114" s="4" t="s">
        <v>10158</v>
      </c>
      <c r="B114" s="5" t="s">
        <v>10159</v>
      </c>
      <c r="C114" s="5">
        <v>3383383</v>
      </c>
      <c r="D114" s="5">
        <v>17168</v>
      </c>
      <c r="E114" s="5">
        <v>14030066606</v>
      </c>
      <c r="F114" s="5">
        <v>1810898</v>
      </c>
      <c r="G114" s="5">
        <v>997712677</v>
      </c>
      <c r="H114" s="5">
        <v>962285629</v>
      </c>
      <c r="I114" s="5">
        <v>3</v>
      </c>
      <c r="J114" s="5" t="s">
        <v>10160</v>
      </c>
      <c r="K114" s="5"/>
      <c r="L114" s="5"/>
      <c r="M114" s="5" t="s">
        <v>10161</v>
      </c>
      <c r="N114" s="5">
        <v>14030103460</v>
      </c>
      <c r="O114" s="5">
        <v>40909</v>
      </c>
      <c r="P114" s="5" t="s">
        <v>10162</v>
      </c>
      <c r="Q114" s="5">
        <v>14030122279</v>
      </c>
      <c r="R114" s="5">
        <v>42005</v>
      </c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 t="s">
        <v>55</v>
      </c>
      <c r="AR114" s="5" t="s">
        <v>56</v>
      </c>
      <c r="AS114" s="5" t="s">
        <v>57</v>
      </c>
      <c r="AT114" s="5" t="s">
        <v>58</v>
      </c>
      <c r="AU114" s="5" t="s">
        <v>58</v>
      </c>
      <c r="AV114" s="5" t="s">
        <v>68</v>
      </c>
      <c r="AW114" s="5" t="s">
        <v>60</v>
      </c>
      <c r="AX114" s="5" t="s">
        <v>61</v>
      </c>
      <c r="AY114" s="7" t="s">
        <v>91</v>
      </c>
    </row>
    <row r="115" spans="1:51" x14ac:dyDescent="0.3">
      <c r="A115" s="2" t="s">
        <v>10347</v>
      </c>
      <c r="B115" s="3" t="s">
        <v>10348</v>
      </c>
      <c r="C115" s="3">
        <v>3383833</v>
      </c>
      <c r="D115" s="3">
        <v>37641</v>
      </c>
      <c r="E115" s="3">
        <v>14060043562</v>
      </c>
      <c r="F115" s="3">
        <v>2250217</v>
      </c>
      <c r="G115" s="3">
        <v>991835235</v>
      </c>
      <c r="H115" s="3">
        <v>946492922</v>
      </c>
      <c r="I115" s="3">
        <v>4</v>
      </c>
      <c r="J115" s="3" t="s">
        <v>10349</v>
      </c>
      <c r="K115" s="3"/>
      <c r="L115" s="3"/>
      <c r="M115" s="3" t="s">
        <v>10350</v>
      </c>
      <c r="N115" s="3">
        <v>14060048321</v>
      </c>
      <c r="O115" s="3">
        <v>38110</v>
      </c>
      <c r="P115" s="3" t="s">
        <v>10351</v>
      </c>
      <c r="Q115" s="3">
        <v>14060048322</v>
      </c>
      <c r="R115" s="3">
        <v>38663</v>
      </c>
      <c r="S115" s="3" t="s">
        <v>10352</v>
      </c>
      <c r="T115" s="3">
        <v>14060053487</v>
      </c>
      <c r="U115" s="3">
        <v>40859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 t="s">
        <v>55</v>
      </c>
      <c r="AR115" s="3" t="s">
        <v>56</v>
      </c>
      <c r="AS115" s="3" t="s">
        <v>57</v>
      </c>
      <c r="AT115" s="3" t="s">
        <v>58</v>
      </c>
      <c r="AU115" s="3" t="s">
        <v>58</v>
      </c>
      <c r="AV115" s="3" t="s">
        <v>68</v>
      </c>
      <c r="AW115" s="3" t="s">
        <v>60</v>
      </c>
      <c r="AX115" s="3" t="s">
        <v>61</v>
      </c>
      <c r="AY115" s="6" t="s">
        <v>69</v>
      </c>
    </row>
    <row r="116" spans="1:51" x14ac:dyDescent="0.3">
      <c r="A116" s="4" t="s">
        <v>10373</v>
      </c>
      <c r="B116" s="5" t="s">
        <v>10374</v>
      </c>
      <c r="C116" s="5">
        <v>3383900</v>
      </c>
      <c r="D116" s="5">
        <v>25920</v>
      </c>
      <c r="E116" s="5">
        <v>14060025402</v>
      </c>
      <c r="F116" s="5">
        <v>917368</v>
      </c>
      <c r="G116" s="5">
        <v>932517482</v>
      </c>
      <c r="H116" s="5">
        <v>951257717</v>
      </c>
      <c r="I116" s="5">
        <v>6</v>
      </c>
      <c r="J116" s="5" t="s">
        <v>10375</v>
      </c>
      <c r="K116" s="5"/>
      <c r="L116" s="5"/>
      <c r="M116" s="5" t="s">
        <v>10376</v>
      </c>
      <c r="N116" s="5">
        <v>14060025403</v>
      </c>
      <c r="O116" s="5">
        <v>34854</v>
      </c>
      <c r="P116" s="5" t="s">
        <v>10377</v>
      </c>
      <c r="Q116" s="5">
        <v>14060025404</v>
      </c>
      <c r="R116" s="5">
        <v>35246</v>
      </c>
      <c r="S116" s="5" t="s">
        <v>10378</v>
      </c>
      <c r="T116" s="5">
        <v>14060048466</v>
      </c>
      <c r="U116" s="5">
        <v>36577</v>
      </c>
      <c r="V116" s="5" t="s">
        <v>10379</v>
      </c>
      <c r="W116" s="5">
        <v>14060025406</v>
      </c>
      <c r="X116" s="5">
        <v>37133</v>
      </c>
      <c r="Y116" s="5" t="s">
        <v>10380</v>
      </c>
      <c r="Z116" s="5">
        <v>14060040572</v>
      </c>
      <c r="AA116" s="5">
        <v>38142</v>
      </c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 t="s">
        <v>55</v>
      </c>
      <c r="AR116" s="5" t="s">
        <v>56</v>
      </c>
      <c r="AS116" s="5" t="s">
        <v>57</v>
      </c>
      <c r="AT116" s="5" t="s">
        <v>58</v>
      </c>
      <c r="AU116" s="5" t="s">
        <v>58</v>
      </c>
      <c r="AV116" s="5" t="s">
        <v>68</v>
      </c>
      <c r="AW116" s="5" t="s">
        <v>60</v>
      </c>
      <c r="AX116" s="5" t="s">
        <v>61</v>
      </c>
      <c r="AY116" s="7" t="s">
        <v>69</v>
      </c>
    </row>
    <row r="117" spans="1:51" x14ac:dyDescent="0.3">
      <c r="A117" s="2" t="s">
        <v>10418</v>
      </c>
      <c r="B117" s="3" t="s">
        <v>10419</v>
      </c>
      <c r="C117" s="3">
        <v>3383976</v>
      </c>
      <c r="D117" s="3">
        <v>32929</v>
      </c>
      <c r="E117" s="3">
        <v>14060014068</v>
      </c>
      <c r="F117" s="3">
        <v>2704390</v>
      </c>
      <c r="G117" s="3">
        <v>997443170</v>
      </c>
      <c r="H117" s="3">
        <v>932755436</v>
      </c>
      <c r="I117" s="3">
        <v>6</v>
      </c>
      <c r="J117" s="3" t="s">
        <v>10420</v>
      </c>
      <c r="K117" s="3"/>
      <c r="L117" s="3"/>
      <c r="M117" s="3" t="s">
        <v>10421</v>
      </c>
      <c r="N117" s="3">
        <v>14060014208</v>
      </c>
      <c r="O117" s="3">
        <v>35008</v>
      </c>
      <c r="P117" s="3" t="s">
        <v>10422</v>
      </c>
      <c r="Q117" s="3">
        <v>14060056016</v>
      </c>
      <c r="R117" s="3">
        <v>41651</v>
      </c>
      <c r="S117" s="3" t="s">
        <v>10423</v>
      </c>
      <c r="T117" s="3">
        <v>17060057513</v>
      </c>
      <c r="U117" s="3">
        <v>42038</v>
      </c>
      <c r="V117" s="3" t="s">
        <v>10424</v>
      </c>
      <c r="W117" s="3">
        <v>14060057698</v>
      </c>
      <c r="X117" s="3">
        <v>42937</v>
      </c>
      <c r="Y117" s="3" t="s">
        <v>10425</v>
      </c>
      <c r="Z117" s="3">
        <v>32882470</v>
      </c>
      <c r="AA117" s="3">
        <v>43981</v>
      </c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 t="s">
        <v>55</v>
      </c>
      <c r="AR117" s="3" t="s">
        <v>56</v>
      </c>
      <c r="AS117" s="3" t="s">
        <v>57</v>
      </c>
      <c r="AT117" s="3" t="s">
        <v>58</v>
      </c>
      <c r="AU117" s="3" t="s">
        <v>58</v>
      </c>
      <c r="AV117" s="3" t="s">
        <v>68</v>
      </c>
      <c r="AW117" s="3" t="s">
        <v>60</v>
      </c>
      <c r="AX117" s="3" t="s">
        <v>61</v>
      </c>
      <c r="AY117" s="6" t="s">
        <v>69</v>
      </c>
    </row>
    <row r="118" spans="1:51" x14ac:dyDescent="0.3">
      <c r="A118" s="4" t="s">
        <v>10453</v>
      </c>
      <c r="B118" s="5" t="s">
        <v>10454</v>
      </c>
      <c r="C118" s="5">
        <v>3384107</v>
      </c>
      <c r="D118" s="5">
        <v>32211</v>
      </c>
      <c r="E118" s="5">
        <v>14060036311</v>
      </c>
      <c r="F118" s="5">
        <v>918719</v>
      </c>
      <c r="G118" s="5">
        <v>937732675</v>
      </c>
      <c r="H118" s="5">
        <v>998283047</v>
      </c>
      <c r="I118" s="5">
        <v>4</v>
      </c>
      <c r="J118" s="5" t="s">
        <v>10455</v>
      </c>
      <c r="K118" s="5"/>
      <c r="L118" s="5"/>
      <c r="M118" s="5" t="s">
        <v>10456</v>
      </c>
      <c r="N118" s="5">
        <v>14060052786</v>
      </c>
      <c r="O118" s="5">
        <v>40470</v>
      </c>
      <c r="P118" s="5" t="s">
        <v>10457</v>
      </c>
      <c r="Q118" s="5">
        <v>14060062495</v>
      </c>
      <c r="R118" s="5">
        <v>41240</v>
      </c>
      <c r="S118" s="5" t="s">
        <v>10458</v>
      </c>
      <c r="T118" s="5">
        <v>14060061697</v>
      </c>
      <c r="U118" s="5">
        <v>44008</v>
      </c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 t="s">
        <v>55</v>
      </c>
      <c r="AR118" s="5" t="s">
        <v>56</v>
      </c>
      <c r="AS118" s="5" t="s">
        <v>57</v>
      </c>
      <c r="AT118" s="5" t="s">
        <v>58</v>
      </c>
      <c r="AU118" s="5" t="s">
        <v>58</v>
      </c>
      <c r="AV118" s="5" t="s">
        <v>68</v>
      </c>
      <c r="AW118" s="5" t="s">
        <v>60</v>
      </c>
      <c r="AX118" s="5" t="s">
        <v>61</v>
      </c>
      <c r="AY118" s="7" t="s">
        <v>69</v>
      </c>
    </row>
    <row r="119" spans="1:51" x14ac:dyDescent="0.3">
      <c r="A119" s="2" t="s">
        <v>10659</v>
      </c>
      <c r="B119" s="3" t="s">
        <v>10660</v>
      </c>
      <c r="C119" s="3">
        <v>3384459</v>
      </c>
      <c r="D119" s="3">
        <v>32549</v>
      </c>
      <c r="E119" s="3">
        <v>14060027710</v>
      </c>
      <c r="F119" s="3">
        <v>465400</v>
      </c>
      <c r="G119" s="3">
        <v>991941054</v>
      </c>
      <c r="H119" s="3">
        <v>932809961</v>
      </c>
      <c r="I119" s="3">
        <v>3</v>
      </c>
      <c r="J119" s="3" t="s">
        <v>10661</v>
      </c>
      <c r="K119" s="3"/>
      <c r="L119" s="3"/>
      <c r="M119" s="3" t="s">
        <v>10662</v>
      </c>
      <c r="N119" s="3">
        <v>14060047702</v>
      </c>
      <c r="O119" s="3">
        <v>38996</v>
      </c>
      <c r="P119" s="3" t="s">
        <v>10663</v>
      </c>
      <c r="Q119" s="3">
        <v>14060050096</v>
      </c>
      <c r="R119" s="3">
        <v>40031</v>
      </c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 t="s">
        <v>55</v>
      </c>
      <c r="AR119" s="3" t="s">
        <v>56</v>
      </c>
      <c r="AS119" s="3" t="s">
        <v>57</v>
      </c>
      <c r="AT119" s="3" t="s">
        <v>58</v>
      </c>
      <c r="AU119" s="3" t="s">
        <v>58</v>
      </c>
      <c r="AV119" s="3" t="s">
        <v>68</v>
      </c>
      <c r="AW119" s="3" t="s">
        <v>60</v>
      </c>
      <c r="AX119" s="3" t="s">
        <v>61</v>
      </c>
      <c r="AY119" s="6" t="s">
        <v>69</v>
      </c>
    </row>
    <row r="120" spans="1:51" x14ac:dyDescent="0.3">
      <c r="A120" s="4" t="s">
        <v>10682</v>
      </c>
      <c r="B120" s="5" t="s">
        <v>10683</v>
      </c>
      <c r="C120" s="5">
        <v>3384495</v>
      </c>
      <c r="D120" s="5">
        <v>31506</v>
      </c>
      <c r="E120" s="5">
        <v>14030028232</v>
      </c>
      <c r="F120" s="5">
        <v>1801280</v>
      </c>
      <c r="G120" s="5">
        <v>964660106</v>
      </c>
      <c r="H120" s="5">
        <v>939764468</v>
      </c>
      <c r="I120" s="5">
        <v>5</v>
      </c>
      <c r="J120" s="5" t="s">
        <v>10684</v>
      </c>
      <c r="K120" s="5"/>
      <c r="L120" s="5"/>
      <c r="M120" s="5" t="s">
        <v>10685</v>
      </c>
      <c r="N120" s="5">
        <v>14030096731</v>
      </c>
      <c r="O120" s="5">
        <v>40224</v>
      </c>
      <c r="P120" s="5" t="s">
        <v>10686</v>
      </c>
      <c r="Q120" s="5">
        <v>14030099132</v>
      </c>
      <c r="R120" s="5">
        <v>40422</v>
      </c>
      <c r="S120" s="5" t="s">
        <v>10687</v>
      </c>
      <c r="T120" s="5">
        <v>14030105891</v>
      </c>
      <c r="U120" s="5">
        <v>41275</v>
      </c>
      <c r="V120" s="5" t="s">
        <v>10688</v>
      </c>
      <c r="W120" s="5">
        <v>14030108895</v>
      </c>
      <c r="X120" s="5">
        <v>41760</v>
      </c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 t="s">
        <v>55</v>
      </c>
      <c r="AR120" s="5" t="s">
        <v>56</v>
      </c>
      <c r="AS120" s="5" t="s">
        <v>57</v>
      </c>
      <c r="AT120" s="5" t="s">
        <v>58</v>
      </c>
      <c r="AU120" s="5" t="s">
        <v>58</v>
      </c>
      <c r="AV120" s="5" t="s">
        <v>68</v>
      </c>
      <c r="AW120" s="5" t="s">
        <v>60</v>
      </c>
      <c r="AX120" s="5" t="s">
        <v>61</v>
      </c>
      <c r="AY120" s="7" t="s">
        <v>69</v>
      </c>
    </row>
    <row r="121" spans="1:51" x14ac:dyDescent="0.3">
      <c r="A121" s="2" t="s">
        <v>10905</v>
      </c>
      <c r="B121" s="3" t="s">
        <v>10906</v>
      </c>
      <c r="C121" s="3">
        <v>3384973</v>
      </c>
      <c r="D121" s="3">
        <v>31606</v>
      </c>
      <c r="E121" s="3">
        <v>14060048705</v>
      </c>
      <c r="F121" s="3">
        <v>3275688</v>
      </c>
      <c r="G121" s="3">
        <v>993810989</v>
      </c>
      <c r="H121" s="3">
        <v>962663292</v>
      </c>
      <c r="I121" s="3">
        <v>3</v>
      </c>
      <c r="J121" s="3" t="s">
        <v>10907</v>
      </c>
      <c r="K121" s="3"/>
      <c r="L121" s="3"/>
      <c r="M121" s="3" t="s">
        <v>10908</v>
      </c>
      <c r="N121" s="3">
        <v>32761613</v>
      </c>
      <c r="O121" s="3">
        <v>41577</v>
      </c>
      <c r="P121" s="3" t="s">
        <v>10909</v>
      </c>
      <c r="Q121" s="3">
        <v>32761662</v>
      </c>
      <c r="R121" s="3">
        <v>42005</v>
      </c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 t="s">
        <v>55</v>
      </c>
      <c r="AR121" s="3" t="s">
        <v>56</v>
      </c>
      <c r="AS121" s="3" t="s">
        <v>57</v>
      </c>
      <c r="AT121" s="3" t="s">
        <v>58</v>
      </c>
      <c r="AU121" s="3" t="s">
        <v>58</v>
      </c>
      <c r="AV121" s="3" t="s">
        <v>68</v>
      </c>
      <c r="AW121" s="3" t="s">
        <v>60</v>
      </c>
      <c r="AX121" s="3" t="s">
        <v>61</v>
      </c>
      <c r="AY121" s="6" t="s">
        <v>69</v>
      </c>
    </row>
    <row r="122" spans="1:51" x14ac:dyDescent="0.3">
      <c r="A122" s="4" t="s">
        <v>11093</v>
      </c>
      <c r="B122" s="5" t="s">
        <v>11094</v>
      </c>
      <c r="C122" s="5">
        <v>3385285</v>
      </c>
      <c r="D122" s="5">
        <v>20821</v>
      </c>
      <c r="E122" s="5">
        <v>14060013280</v>
      </c>
      <c r="F122" s="5">
        <v>917380</v>
      </c>
      <c r="G122" s="5">
        <v>959798933</v>
      </c>
      <c r="H122" s="5">
        <v>988839380</v>
      </c>
      <c r="I122" s="5">
        <v>3</v>
      </c>
      <c r="J122" s="5" t="s">
        <v>11095</v>
      </c>
      <c r="K122" s="5"/>
      <c r="L122" s="5"/>
      <c r="M122" s="5" t="s">
        <v>11096</v>
      </c>
      <c r="N122" s="5">
        <v>14060013292</v>
      </c>
      <c r="O122" s="5">
        <v>29657</v>
      </c>
      <c r="P122" s="5" t="s">
        <v>11097</v>
      </c>
      <c r="Q122" s="5">
        <v>14060013287</v>
      </c>
      <c r="R122" s="5">
        <v>28967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 t="s">
        <v>55</v>
      </c>
      <c r="AR122" s="5" t="s">
        <v>56</v>
      </c>
      <c r="AS122" s="5" t="s">
        <v>57</v>
      </c>
      <c r="AT122" s="5" t="s">
        <v>58</v>
      </c>
      <c r="AU122" s="5" t="s">
        <v>58</v>
      </c>
      <c r="AV122" s="5" t="s">
        <v>68</v>
      </c>
      <c r="AW122" s="5" t="s">
        <v>60</v>
      </c>
      <c r="AX122" s="5" t="s">
        <v>61</v>
      </c>
      <c r="AY122" s="7" t="s">
        <v>69</v>
      </c>
    </row>
    <row r="123" spans="1:51" x14ac:dyDescent="0.3">
      <c r="A123" s="2" t="s">
        <v>11194</v>
      </c>
      <c r="B123" s="3" t="s">
        <v>11195</v>
      </c>
      <c r="C123" s="3">
        <v>3385541</v>
      </c>
      <c r="D123" s="3">
        <v>30717</v>
      </c>
      <c r="E123" s="3">
        <v>14060025619</v>
      </c>
      <c r="F123" s="3">
        <v>3029386</v>
      </c>
      <c r="G123" s="3">
        <v>940409291</v>
      </c>
      <c r="H123" s="3">
        <v>940123223</v>
      </c>
      <c r="I123" s="3">
        <v>3</v>
      </c>
      <c r="J123" s="3" t="s">
        <v>11196</v>
      </c>
      <c r="K123" s="3"/>
      <c r="L123" s="3"/>
      <c r="M123" s="3" t="s">
        <v>11197</v>
      </c>
      <c r="N123" s="3">
        <v>14060050680</v>
      </c>
      <c r="O123" s="3">
        <v>40024</v>
      </c>
      <c r="P123" s="3" t="s">
        <v>11198</v>
      </c>
      <c r="Q123" s="3">
        <v>14060053929</v>
      </c>
      <c r="R123" s="3">
        <v>40853</v>
      </c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 t="s">
        <v>55</v>
      </c>
      <c r="AR123" s="3" t="s">
        <v>56</v>
      </c>
      <c r="AS123" s="3" t="s">
        <v>57</v>
      </c>
      <c r="AT123" s="3" t="s">
        <v>58</v>
      </c>
      <c r="AU123" s="3" t="s">
        <v>58</v>
      </c>
      <c r="AV123" s="3" t="s">
        <v>68</v>
      </c>
      <c r="AW123" s="3" t="s">
        <v>60</v>
      </c>
      <c r="AX123" s="3" t="s">
        <v>61</v>
      </c>
      <c r="AY123" s="6" t="s">
        <v>69</v>
      </c>
    </row>
    <row r="124" spans="1:51" x14ac:dyDescent="0.3">
      <c r="A124" s="4" t="s">
        <v>11383</v>
      </c>
      <c r="B124" s="5" t="s">
        <v>11384</v>
      </c>
      <c r="C124" s="5">
        <v>3385873</v>
      </c>
      <c r="D124" s="5">
        <v>28282</v>
      </c>
      <c r="E124" s="5">
        <v>90010253873</v>
      </c>
      <c r="F124" s="5">
        <v>696341</v>
      </c>
      <c r="G124" s="5">
        <v>933607675</v>
      </c>
      <c r="H124" s="5">
        <v>969360105</v>
      </c>
      <c r="I124" s="5">
        <v>5</v>
      </c>
      <c r="J124" s="5" t="s">
        <v>11385</v>
      </c>
      <c r="K124" s="5"/>
      <c r="L124" s="5"/>
      <c r="M124" s="5" t="s">
        <v>11386</v>
      </c>
      <c r="N124" s="5">
        <v>14060018187</v>
      </c>
      <c r="O124" s="5">
        <v>36439</v>
      </c>
      <c r="P124" s="5" t="s">
        <v>11387</v>
      </c>
      <c r="Q124" s="5">
        <v>14060018188</v>
      </c>
      <c r="R124" s="5">
        <v>37827</v>
      </c>
      <c r="S124" s="5" t="s">
        <v>11388</v>
      </c>
      <c r="T124" s="5">
        <v>14060047280</v>
      </c>
      <c r="U124" s="5">
        <v>39162</v>
      </c>
      <c r="V124" s="5" t="s">
        <v>11389</v>
      </c>
      <c r="W124" s="5">
        <v>14060049205</v>
      </c>
      <c r="X124" s="5">
        <v>39895</v>
      </c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 t="s">
        <v>55</v>
      </c>
      <c r="AR124" s="5" t="s">
        <v>56</v>
      </c>
      <c r="AS124" s="5" t="s">
        <v>57</v>
      </c>
      <c r="AT124" s="5" t="s">
        <v>58</v>
      </c>
      <c r="AU124" s="5" t="s">
        <v>58</v>
      </c>
      <c r="AV124" s="5" t="s">
        <v>68</v>
      </c>
      <c r="AW124" s="5" t="s">
        <v>60</v>
      </c>
      <c r="AX124" s="5" t="s">
        <v>61</v>
      </c>
      <c r="AY124" s="7" t="s">
        <v>69</v>
      </c>
    </row>
    <row r="125" spans="1:51" x14ac:dyDescent="0.3">
      <c r="A125" s="2" t="s">
        <v>11403</v>
      </c>
      <c r="B125" s="3" t="s">
        <v>11404</v>
      </c>
      <c r="C125" s="3">
        <v>3385918</v>
      </c>
      <c r="D125" s="3">
        <v>29650</v>
      </c>
      <c r="E125" s="3">
        <v>14060042629</v>
      </c>
      <c r="F125" s="3">
        <v>696397</v>
      </c>
      <c r="G125" s="3">
        <v>995289478</v>
      </c>
      <c r="H125" s="3">
        <v>937635338</v>
      </c>
      <c r="I125" s="3">
        <v>6</v>
      </c>
      <c r="J125" s="3" t="s">
        <v>11405</v>
      </c>
      <c r="K125" s="3"/>
      <c r="L125" s="3"/>
      <c r="M125" s="3" t="s">
        <v>11406</v>
      </c>
      <c r="N125" s="3">
        <v>90010018235</v>
      </c>
      <c r="O125" s="3">
        <v>32143</v>
      </c>
      <c r="P125" s="3" t="s">
        <v>11407</v>
      </c>
      <c r="Q125" s="3">
        <v>14060055739</v>
      </c>
      <c r="R125" s="3">
        <v>41090</v>
      </c>
      <c r="S125" s="3" t="s">
        <v>11408</v>
      </c>
      <c r="T125" s="3">
        <v>14060062210</v>
      </c>
      <c r="U125" s="3">
        <v>41526</v>
      </c>
      <c r="V125" s="3" t="s">
        <v>11409</v>
      </c>
      <c r="W125" s="3">
        <v>14060062211</v>
      </c>
      <c r="X125" s="3">
        <v>42370</v>
      </c>
      <c r="Y125" s="3" t="s">
        <v>11410</v>
      </c>
      <c r="Z125" s="3">
        <v>14060062213</v>
      </c>
      <c r="AA125" s="3">
        <v>43042</v>
      </c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 t="s">
        <v>55</v>
      </c>
      <c r="AR125" s="3" t="s">
        <v>56</v>
      </c>
      <c r="AS125" s="3" t="s">
        <v>57</v>
      </c>
      <c r="AT125" s="3" t="s">
        <v>58</v>
      </c>
      <c r="AU125" s="3" t="s">
        <v>58</v>
      </c>
      <c r="AV125" s="3" t="s">
        <v>68</v>
      </c>
      <c r="AW125" s="3" t="s">
        <v>60</v>
      </c>
      <c r="AX125" s="3" t="s">
        <v>61</v>
      </c>
      <c r="AY125" s="6" t="s">
        <v>69</v>
      </c>
    </row>
    <row r="126" spans="1:51" x14ac:dyDescent="0.3">
      <c r="A126" s="4" t="s">
        <v>11460</v>
      </c>
      <c r="B126" s="5" t="s">
        <v>11461</v>
      </c>
      <c r="C126" s="5">
        <v>3386009</v>
      </c>
      <c r="D126" s="5">
        <v>26963</v>
      </c>
      <c r="E126" s="5">
        <v>14060021452</v>
      </c>
      <c r="F126" s="5">
        <v>390835</v>
      </c>
      <c r="G126" s="5">
        <v>934105927</v>
      </c>
      <c r="H126" s="5">
        <v>931826083</v>
      </c>
      <c r="I126" s="5">
        <v>3</v>
      </c>
      <c r="J126" s="5" t="s">
        <v>11462</v>
      </c>
      <c r="K126" s="5"/>
      <c r="L126" s="5"/>
      <c r="M126" s="5" t="s">
        <v>11463</v>
      </c>
      <c r="N126" s="5">
        <v>14060047584</v>
      </c>
      <c r="O126" s="5">
        <v>37782</v>
      </c>
      <c r="P126" s="5" t="s">
        <v>11464</v>
      </c>
      <c r="Q126" s="5">
        <v>14060047592</v>
      </c>
      <c r="R126" s="5">
        <v>38356</v>
      </c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 t="s">
        <v>55</v>
      </c>
      <c r="AR126" s="5" t="s">
        <v>56</v>
      </c>
      <c r="AS126" s="5" t="s">
        <v>57</v>
      </c>
      <c r="AT126" s="5" t="s">
        <v>58</v>
      </c>
      <c r="AU126" s="5" t="s">
        <v>58</v>
      </c>
      <c r="AV126" s="5" t="s">
        <v>68</v>
      </c>
      <c r="AW126" s="5" t="s">
        <v>60</v>
      </c>
      <c r="AX126" s="5" t="s">
        <v>61</v>
      </c>
      <c r="AY126" s="7" t="s">
        <v>69</v>
      </c>
    </row>
    <row r="127" spans="1:51" x14ac:dyDescent="0.3">
      <c r="A127" s="2" t="s">
        <v>11485</v>
      </c>
      <c r="B127" s="3" t="s">
        <v>11486</v>
      </c>
      <c r="C127" s="3">
        <v>3386074</v>
      </c>
      <c r="D127" s="3">
        <v>25698</v>
      </c>
      <c r="E127" s="3">
        <v>14060004986</v>
      </c>
      <c r="F127" s="3">
        <v>2638353</v>
      </c>
      <c r="G127" s="3">
        <v>993564340</v>
      </c>
      <c r="H127" s="3">
        <v>994686611</v>
      </c>
      <c r="I127" s="3">
        <v>5</v>
      </c>
      <c r="J127" s="3" t="s">
        <v>11487</v>
      </c>
      <c r="K127" s="3"/>
      <c r="L127" s="3"/>
      <c r="M127" s="3" t="s">
        <v>11488</v>
      </c>
      <c r="N127" s="3">
        <v>14060004990</v>
      </c>
      <c r="O127" s="3">
        <v>32035</v>
      </c>
      <c r="P127" s="3" t="s">
        <v>11489</v>
      </c>
      <c r="Q127" s="3">
        <v>14060004996</v>
      </c>
      <c r="R127" s="3">
        <v>34702</v>
      </c>
      <c r="S127" s="3" t="s">
        <v>11490</v>
      </c>
      <c r="T127" s="3">
        <v>14060042874</v>
      </c>
      <c r="U127" s="3">
        <v>36654</v>
      </c>
      <c r="V127" s="3" t="s">
        <v>11491</v>
      </c>
      <c r="W127" s="3">
        <v>14060042852</v>
      </c>
      <c r="X127" s="3">
        <v>38385</v>
      </c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 t="s">
        <v>55</v>
      </c>
      <c r="AR127" s="3" t="s">
        <v>56</v>
      </c>
      <c r="AS127" s="3" t="s">
        <v>57</v>
      </c>
      <c r="AT127" s="3" t="s">
        <v>58</v>
      </c>
      <c r="AU127" s="3" t="s">
        <v>58</v>
      </c>
      <c r="AV127" s="3" t="s">
        <v>68</v>
      </c>
      <c r="AW127" s="3" t="s">
        <v>60</v>
      </c>
      <c r="AX127" s="3" t="s">
        <v>61</v>
      </c>
      <c r="AY127" s="6" t="s">
        <v>69</v>
      </c>
    </row>
    <row r="128" spans="1:51" x14ac:dyDescent="0.3">
      <c r="A128" s="4" t="s">
        <v>11537</v>
      </c>
      <c r="B128" s="5" t="s">
        <v>11538</v>
      </c>
      <c r="C128" s="5">
        <v>3386125</v>
      </c>
      <c r="D128" s="5">
        <v>24751</v>
      </c>
      <c r="E128" s="5">
        <v>14060019866</v>
      </c>
      <c r="F128" s="5">
        <v>412830</v>
      </c>
      <c r="G128" s="5">
        <v>949155124</v>
      </c>
      <c r="H128" s="5">
        <v>996349737</v>
      </c>
      <c r="I128" s="5">
        <v>7</v>
      </c>
      <c r="J128" s="5" t="s">
        <v>11539</v>
      </c>
      <c r="K128" s="5"/>
      <c r="L128" s="5"/>
      <c r="M128" s="5" t="s">
        <v>11540</v>
      </c>
      <c r="N128" s="5">
        <v>14060020981</v>
      </c>
      <c r="O128" s="5">
        <v>29077</v>
      </c>
      <c r="P128" s="5" t="s">
        <v>11541</v>
      </c>
      <c r="Q128" s="5">
        <v>14060020984</v>
      </c>
      <c r="R128" s="5">
        <v>35597</v>
      </c>
      <c r="S128" s="5" t="s">
        <v>11542</v>
      </c>
      <c r="T128" s="5">
        <v>14060020994</v>
      </c>
      <c r="U128" s="5">
        <v>36431</v>
      </c>
      <c r="V128" s="5" t="s">
        <v>11543</v>
      </c>
      <c r="W128" s="5">
        <v>14060021002</v>
      </c>
      <c r="X128" s="5">
        <v>37411</v>
      </c>
      <c r="Y128" s="5" t="s">
        <v>11544</v>
      </c>
      <c r="Z128" s="5">
        <v>14060063605</v>
      </c>
      <c r="AA128" s="5">
        <v>38875</v>
      </c>
      <c r="AB128" s="5" t="s">
        <v>11545</v>
      </c>
      <c r="AC128" s="5">
        <v>14060063604</v>
      </c>
      <c r="AD128" s="5">
        <v>43123</v>
      </c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 t="s">
        <v>55</v>
      </c>
      <c r="AR128" s="5" t="s">
        <v>56</v>
      </c>
      <c r="AS128" s="5" t="s">
        <v>57</v>
      </c>
      <c r="AT128" s="5" t="s">
        <v>58</v>
      </c>
      <c r="AU128" s="5" t="s">
        <v>58</v>
      </c>
      <c r="AV128" s="5" t="s">
        <v>68</v>
      </c>
      <c r="AW128" s="5" t="s">
        <v>60</v>
      </c>
      <c r="AX128" s="5" t="s">
        <v>61</v>
      </c>
      <c r="AY128" s="7" t="s">
        <v>69</v>
      </c>
    </row>
    <row r="129" spans="1:51" x14ac:dyDescent="0.3">
      <c r="A129" s="2" t="s">
        <v>11763</v>
      </c>
      <c r="B129" s="3" t="s">
        <v>11764</v>
      </c>
      <c r="C129" s="3">
        <v>3386605</v>
      </c>
      <c r="D129" s="3">
        <v>28623</v>
      </c>
      <c r="E129" s="3">
        <v>14060016953</v>
      </c>
      <c r="F129" s="3">
        <v>467683</v>
      </c>
      <c r="G129" s="3">
        <v>930333279</v>
      </c>
      <c r="H129" s="3">
        <v>982668108</v>
      </c>
      <c r="I129" s="3">
        <v>7</v>
      </c>
      <c r="J129" s="3" t="s">
        <v>11765</v>
      </c>
      <c r="K129" s="3"/>
      <c r="L129" s="3"/>
      <c r="M129" s="3" t="s">
        <v>11766</v>
      </c>
      <c r="N129" s="3">
        <v>14060040459</v>
      </c>
      <c r="O129" s="3">
        <v>29380</v>
      </c>
      <c r="P129" s="3" t="s">
        <v>11767</v>
      </c>
      <c r="Q129" s="3">
        <v>14060048294</v>
      </c>
      <c r="R129" s="3">
        <v>39155</v>
      </c>
      <c r="S129" s="3" t="s">
        <v>11768</v>
      </c>
      <c r="T129" s="3">
        <v>14060052621</v>
      </c>
      <c r="U129" s="3">
        <v>39800</v>
      </c>
      <c r="V129" s="3" t="s">
        <v>11769</v>
      </c>
      <c r="W129" s="3">
        <v>14060052623</v>
      </c>
      <c r="X129" s="3">
        <v>40591</v>
      </c>
      <c r="Y129" s="3" t="s">
        <v>11770</v>
      </c>
      <c r="Z129" s="3">
        <v>14060062025</v>
      </c>
      <c r="AA129" s="3">
        <v>41554</v>
      </c>
      <c r="AB129" s="3" t="s">
        <v>11771</v>
      </c>
      <c r="AC129" s="3">
        <v>14060062024</v>
      </c>
      <c r="AD129" s="3">
        <v>42971</v>
      </c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 t="s">
        <v>55</v>
      </c>
      <c r="AR129" s="3" t="s">
        <v>56</v>
      </c>
      <c r="AS129" s="3" t="s">
        <v>57</v>
      </c>
      <c r="AT129" s="3" t="s">
        <v>58</v>
      </c>
      <c r="AU129" s="3" t="s">
        <v>58</v>
      </c>
      <c r="AV129" s="3" t="s">
        <v>68</v>
      </c>
      <c r="AW129" s="3" t="s">
        <v>60</v>
      </c>
      <c r="AX129" s="3" t="s">
        <v>61</v>
      </c>
      <c r="AY129" s="6" t="s">
        <v>69</v>
      </c>
    </row>
    <row r="130" spans="1:51" x14ac:dyDescent="0.3">
      <c r="A130" s="4" t="s">
        <v>11793</v>
      </c>
      <c r="B130" s="5" t="s">
        <v>11794</v>
      </c>
      <c r="C130" s="5">
        <v>3386624</v>
      </c>
      <c r="D130" s="5">
        <v>32825</v>
      </c>
      <c r="E130" s="5">
        <v>1020203982</v>
      </c>
      <c r="F130" s="5">
        <v>3042359</v>
      </c>
      <c r="G130" s="5">
        <v>994999831</v>
      </c>
      <c r="H130" s="5">
        <v>948829104</v>
      </c>
      <c r="I130" s="5">
        <v>4</v>
      </c>
      <c r="J130" s="5" t="s">
        <v>9877</v>
      </c>
      <c r="K130" s="5"/>
      <c r="L130" s="5"/>
      <c r="M130" s="5" t="s">
        <v>11795</v>
      </c>
      <c r="N130" s="5">
        <v>2010281416</v>
      </c>
      <c r="O130" s="5">
        <v>34766</v>
      </c>
      <c r="P130" s="5" t="s">
        <v>11796</v>
      </c>
      <c r="Q130" s="5">
        <v>1020394297</v>
      </c>
      <c r="R130" s="5">
        <v>42026</v>
      </c>
      <c r="S130" s="5" t="s">
        <v>11797</v>
      </c>
      <c r="T130" s="5">
        <v>1020418055</v>
      </c>
      <c r="U130" s="5">
        <v>44087</v>
      </c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 t="s">
        <v>55</v>
      </c>
      <c r="AR130" s="5" t="s">
        <v>56</v>
      </c>
      <c r="AS130" s="5" t="s">
        <v>57</v>
      </c>
      <c r="AT130" s="5" t="s">
        <v>58</v>
      </c>
      <c r="AU130" s="5" t="s">
        <v>58</v>
      </c>
      <c r="AV130" s="5" t="s">
        <v>68</v>
      </c>
      <c r="AW130" s="5" t="s">
        <v>60</v>
      </c>
      <c r="AX130" s="5" t="s">
        <v>61</v>
      </c>
      <c r="AY130" s="7" t="s">
        <v>69</v>
      </c>
    </row>
    <row r="131" spans="1:51" x14ac:dyDescent="0.3">
      <c r="A131" s="2" t="s">
        <v>11943</v>
      </c>
      <c r="B131" s="3" t="s">
        <v>11944</v>
      </c>
      <c r="C131" s="3">
        <v>3386860</v>
      </c>
      <c r="D131" s="3">
        <v>26468</v>
      </c>
      <c r="E131" s="3">
        <v>14060009070</v>
      </c>
      <c r="F131" s="3">
        <v>820892</v>
      </c>
      <c r="G131" s="3">
        <v>947327565</v>
      </c>
      <c r="H131" s="3">
        <v>991754276</v>
      </c>
      <c r="I131" s="3">
        <v>1</v>
      </c>
      <c r="J131" s="3" t="s">
        <v>11945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 t="s">
        <v>55</v>
      </c>
      <c r="AR131" s="3" t="s">
        <v>56</v>
      </c>
      <c r="AS131" s="3" t="s">
        <v>57</v>
      </c>
      <c r="AT131" s="3" t="s">
        <v>58</v>
      </c>
      <c r="AU131" s="3" t="s">
        <v>58</v>
      </c>
      <c r="AV131" s="3" t="s">
        <v>68</v>
      </c>
      <c r="AW131" s="3" t="s">
        <v>60</v>
      </c>
      <c r="AX131" s="3" t="s">
        <v>61</v>
      </c>
      <c r="AY131" s="6" t="s">
        <v>69</v>
      </c>
    </row>
    <row r="132" spans="1:51" x14ac:dyDescent="0.3">
      <c r="A132" s="4" t="s">
        <v>12138</v>
      </c>
      <c r="B132" s="5" t="s">
        <v>12139</v>
      </c>
      <c r="C132" s="5">
        <v>3387319</v>
      </c>
      <c r="D132" s="5">
        <v>27963</v>
      </c>
      <c r="E132" s="5">
        <v>14060037673</v>
      </c>
      <c r="F132" s="5">
        <v>242757</v>
      </c>
      <c r="G132" s="5">
        <v>959901044</v>
      </c>
      <c r="H132" s="5">
        <v>930763220</v>
      </c>
      <c r="I132" s="5">
        <v>7</v>
      </c>
      <c r="J132" s="5" t="s">
        <v>12140</v>
      </c>
      <c r="K132" s="5"/>
      <c r="L132" s="5"/>
      <c r="M132" s="5" t="s">
        <v>12141</v>
      </c>
      <c r="N132" s="5">
        <v>14060037710</v>
      </c>
      <c r="O132" s="5">
        <v>30275</v>
      </c>
      <c r="P132" s="5" t="s">
        <v>12142</v>
      </c>
      <c r="Q132" s="5">
        <v>14060042450</v>
      </c>
      <c r="R132" s="5">
        <v>38378</v>
      </c>
      <c r="S132" s="5" t="s">
        <v>12143</v>
      </c>
      <c r="T132" s="5">
        <v>14060044339</v>
      </c>
      <c r="U132" s="5">
        <v>38988</v>
      </c>
      <c r="V132" s="5" t="s">
        <v>12144</v>
      </c>
      <c r="W132" s="5">
        <v>14060054636</v>
      </c>
      <c r="X132" s="5">
        <v>40491</v>
      </c>
      <c r="Y132" s="5" t="s">
        <v>12145</v>
      </c>
      <c r="Z132" s="5">
        <v>14060054300</v>
      </c>
      <c r="AA132" s="5">
        <v>41146</v>
      </c>
      <c r="AB132" s="5" t="s">
        <v>12146</v>
      </c>
      <c r="AC132" s="5">
        <v>14060056647</v>
      </c>
      <c r="AD132" s="5">
        <v>42297</v>
      </c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 t="s">
        <v>55</v>
      </c>
      <c r="AR132" s="5" t="s">
        <v>56</v>
      </c>
      <c r="AS132" s="5" t="s">
        <v>57</v>
      </c>
      <c r="AT132" s="5" t="s">
        <v>58</v>
      </c>
      <c r="AU132" s="5" t="s">
        <v>58</v>
      </c>
      <c r="AV132" s="5" t="s">
        <v>68</v>
      </c>
      <c r="AW132" s="5" t="s">
        <v>60</v>
      </c>
      <c r="AX132" s="5" t="s">
        <v>61</v>
      </c>
      <c r="AY132" s="7" t="s">
        <v>69</v>
      </c>
    </row>
    <row r="133" spans="1:51" x14ac:dyDescent="0.3">
      <c r="A133" s="2" t="s">
        <v>12230</v>
      </c>
      <c r="B133" s="3" t="s">
        <v>12231</v>
      </c>
      <c r="C133" s="3">
        <v>3387541</v>
      </c>
      <c r="D133" s="3">
        <v>28204</v>
      </c>
      <c r="E133" s="3">
        <v>14060014600</v>
      </c>
      <c r="F133" s="3">
        <v>270224</v>
      </c>
      <c r="G133" s="3">
        <v>947935320</v>
      </c>
      <c r="H133" s="3">
        <v>960013389</v>
      </c>
      <c r="I133" s="3">
        <v>6</v>
      </c>
      <c r="J133" s="3" t="s">
        <v>12232</v>
      </c>
      <c r="K133" s="3"/>
      <c r="L133" s="3"/>
      <c r="M133" s="3" t="s">
        <v>12233</v>
      </c>
      <c r="N133" s="3">
        <v>14060023498</v>
      </c>
      <c r="O133" s="3">
        <v>30387</v>
      </c>
      <c r="P133" s="3" t="s">
        <v>12234</v>
      </c>
      <c r="Q133" s="3">
        <v>14060047142</v>
      </c>
      <c r="R133" s="3">
        <v>38930</v>
      </c>
      <c r="S133" s="3" t="s">
        <v>12235</v>
      </c>
      <c r="T133" s="3">
        <v>14060049341</v>
      </c>
      <c r="U133" s="3">
        <v>39871</v>
      </c>
      <c r="V133" s="3" t="s">
        <v>12236</v>
      </c>
      <c r="W133" s="3">
        <v>14060052688</v>
      </c>
      <c r="X133" s="3">
        <v>40591</v>
      </c>
      <c r="Y133" s="3" t="s">
        <v>12237</v>
      </c>
      <c r="Z133" s="3">
        <v>33088671</v>
      </c>
      <c r="AA133" s="3">
        <v>42736</v>
      </c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 t="s">
        <v>55</v>
      </c>
      <c r="AR133" s="3" t="s">
        <v>56</v>
      </c>
      <c r="AS133" s="3" t="s">
        <v>57</v>
      </c>
      <c r="AT133" s="3" t="s">
        <v>58</v>
      </c>
      <c r="AU133" s="3" t="s">
        <v>58</v>
      </c>
      <c r="AV133" s="3" t="s">
        <v>68</v>
      </c>
      <c r="AW133" s="3" t="s">
        <v>60</v>
      </c>
      <c r="AX133" s="3" t="s">
        <v>61</v>
      </c>
      <c r="AY133" s="6" t="s">
        <v>69</v>
      </c>
    </row>
    <row r="134" spans="1:51" x14ac:dyDescent="0.3">
      <c r="A134" s="4" t="s">
        <v>12238</v>
      </c>
      <c r="B134" s="5" t="s">
        <v>12239</v>
      </c>
      <c r="C134" s="5">
        <v>3387570</v>
      </c>
      <c r="D134" s="5">
        <v>20455</v>
      </c>
      <c r="E134" s="5">
        <v>14060024128</v>
      </c>
      <c r="F134" s="5">
        <v>45483</v>
      </c>
      <c r="G134" s="5">
        <v>991171838</v>
      </c>
      <c r="H134" s="5">
        <v>998310985</v>
      </c>
      <c r="I134" s="5">
        <v>4</v>
      </c>
      <c r="J134" s="5" t="s">
        <v>12240</v>
      </c>
      <c r="K134" s="5"/>
      <c r="L134" s="5"/>
      <c r="M134" s="5" t="s">
        <v>12241</v>
      </c>
      <c r="N134" s="5">
        <v>14060025413</v>
      </c>
      <c r="O134" s="5">
        <v>30935</v>
      </c>
      <c r="P134" s="5" t="s">
        <v>12242</v>
      </c>
      <c r="Q134" s="5">
        <v>14060025421</v>
      </c>
      <c r="R134" s="5">
        <v>32669</v>
      </c>
      <c r="S134" s="5" t="s">
        <v>12243</v>
      </c>
      <c r="T134" s="5">
        <v>14060025470</v>
      </c>
      <c r="U134" s="5">
        <v>34144</v>
      </c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 t="s">
        <v>55</v>
      </c>
      <c r="AR134" s="5" t="s">
        <v>56</v>
      </c>
      <c r="AS134" s="5" t="s">
        <v>57</v>
      </c>
      <c r="AT134" s="5" t="s">
        <v>58</v>
      </c>
      <c r="AU134" s="5" t="s">
        <v>58</v>
      </c>
      <c r="AV134" s="5" t="s">
        <v>68</v>
      </c>
      <c r="AW134" s="5" t="s">
        <v>60</v>
      </c>
      <c r="AX134" s="5" t="s">
        <v>61</v>
      </c>
      <c r="AY134" s="7" t="s">
        <v>69</v>
      </c>
    </row>
    <row r="135" spans="1:51" x14ac:dyDescent="0.3">
      <c r="A135" s="2" t="s">
        <v>12298</v>
      </c>
      <c r="B135" s="3" t="s">
        <v>12299</v>
      </c>
      <c r="C135" s="3">
        <v>3387692</v>
      </c>
      <c r="D135" s="3">
        <v>28284</v>
      </c>
      <c r="E135" s="3">
        <v>14060024129</v>
      </c>
      <c r="F135" s="3">
        <v>1802656</v>
      </c>
      <c r="G135" s="3">
        <v>991171838</v>
      </c>
      <c r="H135" s="3">
        <v>930849695</v>
      </c>
      <c r="I135" s="3">
        <v>7</v>
      </c>
      <c r="J135" s="3" t="s">
        <v>12300</v>
      </c>
      <c r="K135" s="3"/>
      <c r="L135" s="3"/>
      <c r="M135" s="3" t="s">
        <v>12301</v>
      </c>
      <c r="N135" s="3"/>
      <c r="O135" s="3">
        <v>29952</v>
      </c>
      <c r="P135" s="3" t="s">
        <v>12302</v>
      </c>
      <c r="Q135" s="3">
        <v>14060044964</v>
      </c>
      <c r="R135" s="3">
        <v>38150</v>
      </c>
      <c r="S135" s="3" t="s">
        <v>12303</v>
      </c>
      <c r="T135" s="3">
        <v>14060061821</v>
      </c>
      <c r="U135" s="3">
        <v>39077</v>
      </c>
      <c r="V135" s="3" t="s">
        <v>12304</v>
      </c>
      <c r="W135" s="3">
        <v>14060060384</v>
      </c>
      <c r="X135" s="3">
        <v>39252</v>
      </c>
      <c r="Y135" s="3" t="s">
        <v>12305</v>
      </c>
      <c r="Z135" s="3">
        <v>14060053893</v>
      </c>
      <c r="AA135" s="3">
        <v>40970</v>
      </c>
      <c r="AB135" s="3" t="s">
        <v>12306</v>
      </c>
      <c r="AC135" s="3">
        <v>14060060156</v>
      </c>
      <c r="AD135" s="3">
        <v>43002</v>
      </c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 t="s">
        <v>55</v>
      </c>
      <c r="AR135" s="3" t="s">
        <v>56</v>
      </c>
      <c r="AS135" s="3" t="s">
        <v>57</v>
      </c>
      <c r="AT135" s="3" t="s">
        <v>58</v>
      </c>
      <c r="AU135" s="3" t="s">
        <v>58</v>
      </c>
      <c r="AV135" s="3" t="s">
        <v>68</v>
      </c>
      <c r="AW135" s="3" t="s">
        <v>60</v>
      </c>
      <c r="AX135" s="3" t="s">
        <v>61</v>
      </c>
      <c r="AY135" s="6" t="s">
        <v>69</v>
      </c>
    </row>
    <row r="136" spans="1:51" x14ac:dyDescent="0.3">
      <c r="A136" s="4" t="s">
        <v>12307</v>
      </c>
      <c r="B136" s="5" t="s">
        <v>12308</v>
      </c>
      <c r="C136" s="5">
        <v>3387710</v>
      </c>
      <c r="D136" s="5">
        <v>26398</v>
      </c>
      <c r="E136" s="5">
        <v>14060029874</v>
      </c>
      <c r="F136" s="5">
        <v>842578</v>
      </c>
      <c r="G136" s="5">
        <v>932912941</v>
      </c>
      <c r="H136" s="5">
        <v>969239664</v>
      </c>
      <c r="I136" s="5">
        <v>6</v>
      </c>
      <c r="J136" s="5" t="s">
        <v>12309</v>
      </c>
      <c r="K136" s="5"/>
      <c r="L136" s="5"/>
      <c r="M136" s="5" t="s">
        <v>12310</v>
      </c>
      <c r="N136" s="5">
        <v>14060029876</v>
      </c>
      <c r="O136" s="5">
        <v>26481</v>
      </c>
      <c r="P136" s="5" t="s">
        <v>12311</v>
      </c>
      <c r="Q136" s="5">
        <v>14060044665</v>
      </c>
      <c r="R136" s="5">
        <v>38353</v>
      </c>
      <c r="S136" s="5" t="s">
        <v>12312</v>
      </c>
      <c r="T136" s="5">
        <v>14060044667</v>
      </c>
      <c r="U136" s="5">
        <v>38981</v>
      </c>
      <c r="V136" s="5" t="s">
        <v>12313</v>
      </c>
      <c r="W136" s="5">
        <v>14060049558</v>
      </c>
      <c r="X136" s="5">
        <v>39517</v>
      </c>
      <c r="Y136" s="5" t="s">
        <v>12314</v>
      </c>
      <c r="Z136" s="5">
        <v>14060060686</v>
      </c>
      <c r="AA136" s="5">
        <v>41201</v>
      </c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 t="s">
        <v>55</v>
      </c>
      <c r="AR136" s="5" t="s">
        <v>56</v>
      </c>
      <c r="AS136" s="5" t="s">
        <v>57</v>
      </c>
      <c r="AT136" s="5" t="s">
        <v>58</v>
      </c>
      <c r="AU136" s="5" t="s">
        <v>58</v>
      </c>
      <c r="AV136" s="5" t="s">
        <v>68</v>
      </c>
      <c r="AW136" s="5" t="s">
        <v>60</v>
      </c>
      <c r="AX136" s="5" t="s">
        <v>61</v>
      </c>
      <c r="AY136" s="7" t="s">
        <v>481</v>
      </c>
    </row>
    <row r="137" spans="1:51" x14ac:dyDescent="0.3">
      <c r="A137" s="2" t="s">
        <v>12558</v>
      </c>
      <c r="B137" s="3" t="s">
        <v>12559</v>
      </c>
      <c r="C137" s="3">
        <v>3388264</v>
      </c>
      <c r="D137" s="3">
        <v>32523</v>
      </c>
      <c r="E137" s="3">
        <v>14060019670</v>
      </c>
      <c r="F137" s="3">
        <v>3275640</v>
      </c>
      <c r="G137" s="3">
        <v>998907169</v>
      </c>
      <c r="H137" s="3">
        <v>940097058</v>
      </c>
      <c r="I137" s="3">
        <v>5</v>
      </c>
      <c r="J137" s="3" t="s">
        <v>12560</v>
      </c>
      <c r="K137" s="3"/>
      <c r="L137" s="3"/>
      <c r="M137" s="3" t="s">
        <v>12561</v>
      </c>
      <c r="N137" s="3">
        <v>14060053210</v>
      </c>
      <c r="O137" s="3">
        <v>35378</v>
      </c>
      <c r="P137" s="3" t="s">
        <v>12562</v>
      </c>
      <c r="Q137" s="3">
        <v>14060060319</v>
      </c>
      <c r="R137" s="3">
        <v>42929</v>
      </c>
      <c r="S137" s="3" t="s">
        <v>12563</v>
      </c>
      <c r="T137" s="3">
        <v>14060060320</v>
      </c>
      <c r="U137" s="3">
        <v>43531</v>
      </c>
      <c r="V137" s="3" t="s">
        <v>12564</v>
      </c>
      <c r="W137" s="3">
        <v>14060062294</v>
      </c>
      <c r="X137" s="3">
        <v>44088</v>
      </c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 t="s">
        <v>55</v>
      </c>
      <c r="AR137" s="3" t="s">
        <v>56</v>
      </c>
      <c r="AS137" s="3" t="s">
        <v>57</v>
      </c>
      <c r="AT137" s="3" t="s">
        <v>58</v>
      </c>
      <c r="AU137" s="3" t="s">
        <v>58</v>
      </c>
      <c r="AV137" s="3" t="s">
        <v>68</v>
      </c>
      <c r="AW137" s="3" t="s">
        <v>60</v>
      </c>
      <c r="AX137" s="3" t="s">
        <v>61</v>
      </c>
      <c r="AY137" s="6" t="s">
        <v>69</v>
      </c>
    </row>
    <row r="138" spans="1:51" x14ac:dyDescent="0.3">
      <c r="A138" s="4" t="s">
        <v>12681</v>
      </c>
      <c r="B138" s="5" t="s">
        <v>12682</v>
      </c>
      <c r="C138" s="5">
        <v>3388512</v>
      </c>
      <c r="D138" s="5">
        <v>28934</v>
      </c>
      <c r="E138" s="5">
        <v>14060032282</v>
      </c>
      <c r="F138" s="5">
        <v>918731</v>
      </c>
      <c r="G138" s="5">
        <v>940409239</v>
      </c>
      <c r="H138" s="5">
        <v>962548858</v>
      </c>
      <c r="I138" s="5">
        <v>4</v>
      </c>
      <c r="J138" s="5" t="s">
        <v>12683</v>
      </c>
      <c r="K138" s="5"/>
      <c r="L138" s="5"/>
      <c r="M138" s="5" t="s">
        <v>12684</v>
      </c>
      <c r="N138" s="5">
        <v>14010002987</v>
      </c>
      <c r="O138" s="5">
        <v>29828</v>
      </c>
      <c r="P138" s="5" t="s">
        <v>12685</v>
      </c>
      <c r="Q138" s="5">
        <v>14060050691</v>
      </c>
      <c r="R138" s="5">
        <v>40216</v>
      </c>
      <c r="S138" s="5" t="s">
        <v>12686</v>
      </c>
      <c r="T138" s="5">
        <v>33103745</v>
      </c>
      <c r="U138" s="5">
        <v>41275</v>
      </c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 t="s">
        <v>55</v>
      </c>
      <c r="AR138" s="5" t="s">
        <v>56</v>
      </c>
      <c r="AS138" s="5" t="s">
        <v>57</v>
      </c>
      <c r="AT138" s="5" t="s">
        <v>58</v>
      </c>
      <c r="AU138" s="5" t="s">
        <v>58</v>
      </c>
      <c r="AV138" s="5" t="s">
        <v>68</v>
      </c>
      <c r="AW138" s="5" t="s">
        <v>60</v>
      </c>
      <c r="AX138" s="5" t="s">
        <v>61</v>
      </c>
      <c r="AY138" s="7" t="s">
        <v>69</v>
      </c>
    </row>
    <row r="139" spans="1:51" x14ac:dyDescent="0.3">
      <c r="A139" s="2" t="s">
        <v>12782</v>
      </c>
      <c r="B139" s="3" t="s">
        <v>12783</v>
      </c>
      <c r="C139" s="3">
        <v>3388724</v>
      </c>
      <c r="D139" s="3">
        <v>30590</v>
      </c>
      <c r="E139" s="3">
        <v>14060024557</v>
      </c>
      <c r="F139" s="3">
        <v>421823</v>
      </c>
      <c r="G139" s="3">
        <v>968458487</v>
      </c>
      <c r="H139" s="3">
        <v>930408142</v>
      </c>
      <c r="I139" s="3">
        <v>3</v>
      </c>
      <c r="J139" s="3" t="s">
        <v>12784</v>
      </c>
      <c r="K139" s="3"/>
      <c r="L139" s="3"/>
      <c r="M139" s="3" t="s">
        <v>12785</v>
      </c>
      <c r="N139" s="3">
        <v>14060044992</v>
      </c>
      <c r="O139" s="3">
        <v>38763</v>
      </c>
      <c r="P139" s="3" t="s">
        <v>12786</v>
      </c>
      <c r="Q139" s="3">
        <v>14060044991</v>
      </c>
      <c r="R139" s="3">
        <v>38132</v>
      </c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 t="s">
        <v>55</v>
      </c>
      <c r="AR139" s="3" t="s">
        <v>56</v>
      </c>
      <c r="AS139" s="3" t="s">
        <v>57</v>
      </c>
      <c r="AT139" s="3" t="s">
        <v>58</v>
      </c>
      <c r="AU139" s="3" t="s">
        <v>58</v>
      </c>
      <c r="AV139" s="3" t="s">
        <v>68</v>
      </c>
      <c r="AW139" s="3" t="s">
        <v>60</v>
      </c>
      <c r="AX139" s="3" t="s">
        <v>61</v>
      </c>
      <c r="AY139" s="6" t="s">
        <v>69</v>
      </c>
    </row>
    <row r="140" spans="1:51" x14ac:dyDescent="0.3">
      <c r="A140" s="4" t="s">
        <v>12796</v>
      </c>
      <c r="B140" s="5" t="s">
        <v>12797</v>
      </c>
      <c r="C140" s="5">
        <v>3388734</v>
      </c>
      <c r="D140" s="5">
        <v>31048</v>
      </c>
      <c r="E140" s="5">
        <v>2250123375</v>
      </c>
      <c r="F140" s="5">
        <v>1261065</v>
      </c>
      <c r="G140" s="5">
        <v>936568795</v>
      </c>
      <c r="H140" s="5">
        <v>954372339</v>
      </c>
      <c r="I140" s="5">
        <v>6</v>
      </c>
      <c r="J140" s="5" t="s">
        <v>12798</v>
      </c>
      <c r="K140" s="5"/>
      <c r="L140" s="5"/>
      <c r="M140" s="5" t="s">
        <v>12799</v>
      </c>
      <c r="N140" s="5">
        <v>2250182586</v>
      </c>
      <c r="O140" s="5">
        <v>40547</v>
      </c>
      <c r="P140" s="5" t="s">
        <v>12800</v>
      </c>
      <c r="Q140" s="5">
        <v>2250197729</v>
      </c>
      <c r="R140" s="5">
        <v>40912</v>
      </c>
      <c r="S140" s="5" t="s">
        <v>12801</v>
      </c>
      <c r="T140" s="5">
        <v>2250197730</v>
      </c>
      <c r="U140" s="5">
        <v>41643</v>
      </c>
      <c r="V140" s="5" t="s">
        <v>12802</v>
      </c>
      <c r="W140" s="5">
        <v>2250197731</v>
      </c>
      <c r="X140" s="5">
        <v>42371</v>
      </c>
      <c r="Y140" s="5" t="s">
        <v>12803</v>
      </c>
      <c r="Z140" s="5">
        <v>33068005</v>
      </c>
      <c r="AA140" s="5">
        <v>44206</v>
      </c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 t="s">
        <v>55</v>
      </c>
      <c r="AR140" s="5" t="s">
        <v>56</v>
      </c>
      <c r="AS140" s="5" t="s">
        <v>57</v>
      </c>
      <c r="AT140" s="5" t="s">
        <v>58</v>
      </c>
      <c r="AU140" s="5" t="s">
        <v>58</v>
      </c>
      <c r="AV140" s="5" t="s">
        <v>68</v>
      </c>
      <c r="AW140" s="5" t="s">
        <v>60</v>
      </c>
      <c r="AX140" s="5" t="s">
        <v>61</v>
      </c>
      <c r="AY140" s="7" t="s">
        <v>69</v>
      </c>
    </row>
    <row r="141" spans="1:51" x14ac:dyDescent="0.3">
      <c r="A141" s="2" t="s">
        <v>13174</v>
      </c>
      <c r="B141" s="3" t="s">
        <v>13175</v>
      </c>
      <c r="C141" s="3">
        <v>3420935</v>
      </c>
      <c r="D141" s="3">
        <v>30133</v>
      </c>
      <c r="E141" s="3">
        <v>14060003586</v>
      </c>
      <c r="F141" s="3">
        <v>274576</v>
      </c>
      <c r="G141" s="3">
        <v>932981373</v>
      </c>
      <c r="H141" s="3">
        <v>931417177</v>
      </c>
      <c r="I141" s="3">
        <v>3</v>
      </c>
      <c r="J141" s="3" t="s">
        <v>13176</v>
      </c>
      <c r="K141" s="3"/>
      <c r="L141" s="3"/>
      <c r="M141" s="3" t="s">
        <v>13177</v>
      </c>
      <c r="N141" s="3">
        <v>14060025189</v>
      </c>
      <c r="O141" s="3">
        <v>30029</v>
      </c>
      <c r="P141" s="3" t="s">
        <v>13178</v>
      </c>
      <c r="Q141" s="3">
        <v>14060056318</v>
      </c>
      <c r="R141" s="3">
        <v>42394</v>
      </c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 t="s">
        <v>55</v>
      </c>
      <c r="AR141" s="3" t="s">
        <v>56</v>
      </c>
      <c r="AS141" s="3" t="s">
        <v>57</v>
      </c>
      <c r="AT141" s="3" t="s">
        <v>58</v>
      </c>
      <c r="AU141" s="3" t="s">
        <v>58</v>
      </c>
      <c r="AV141" s="3" t="s">
        <v>68</v>
      </c>
      <c r="AW141" s="3" t="s">
        <v>60</v>
      </c>
      <c r="AX141" s="3" t="s">
        <v>61</v>
      </c>
      <c r="AY141" s="6" t="s">
        <v>69</v>
      </c>
    </row>
    <row r="142" spans="1:51" x14ac:dyDescent="0.3">
      <c r="A142" s="4" t="s">
        <v>13191</v>
      </c>
      <c r="B142" s="5" t="s">
        <v>13192</v>
      </c>
      <c r="C142" s="5">
        <v>3421010</v>
      </c>
      <c r="D142" s="5">
        <v>31609</v>
      </c>
      <c r="E142" s="5">
        <v>14060019464</v>
      </c>
      <c r="F142" s="5"/>
      <c r="G142" s="5">
        <v>994791260</v>
      </c>
      <c r="H142" s="5">
        <v>964660391</v>
      </c>
      <c r="I142" s="5">
        <v>3</v>
      </c>
      <c r="J142" s="5" t="s">
        <v>13193</v>
      </c>
      <c r="K142" s="5"/>
      <c r="L142" s="5"/>
      <c r="M142" s="5" t="s">
        <v>13194</v>
      </c>
      <c r="N142" s="5">
        <v>14060053894</v>
      </c>
      <c r="O142" s="5">
        <v>40976</v>
      </c>
      <c r="P142" s="5" t="s">
        <v>13195</v>
      </c>
      <c r="Q142" s="5">
        <v>14060058384</v>
      </c>
      <c r="R142" s="5">
        <v>43218</v>
      </c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 t="s">
        <v>55</v>
      </c>
      <c r="AR142" s="5" t="s">
        <v>56</v>
      </c>
      <c r="AS142" s="5" t="s">
        <v>57</v>
      </c>
      <c r="AT142" s="5" t="s">
        <v>58</v>
      </c>
      <c r="AU142" s="5" t="s">
        <v>58</v>
      </c>
      <c r="AV142" s="5" t="s">
        <v>68</v>
      </c>
      <c r="AW142" s="5" t="s">
        <v>60</v>
      </c>
      <c r="AX142" s="5" t="s">
        <v>61</v>
      </c>
      <c r="AY142" s="7" t="s">
        <v>69</v>
      </c>
    </row>
    <row r="143" spans="1:51" x14ac:dyDescent="0.3">
      <c r="A143" s="2" t="s">
        <v>13301</v>
      </c>
      <c r="B143" s="3" t="s">
        <v>13302</v>
      </c>
      <c r="C143" s="3">
        <v>3421292</v>
      </c>
      <c r="D143" s="3">
        <v>30286</v>
      </c>
      <c r="E143" s="3">
        <v>14060038005</v>
      </c>
      <c r="F143" s="3">
        <v>543351</v>
      </c>
      <c r="G143" s="3">
        <v>936225177</v>
      </c>
      <c r="H143" s="3">
        <v>994999753</v>
      </c>
      <c r="I143" s="3">
        <v>10</v>
      </c>
      <c r="J143" s="3" t="s">
        <v>13303</v>
      </c>
      <c r="K143" s="3"/>
      <c r="L143" s="3"/>
      <c r="M143" s="3" t="s">
        <v>13304</v>
      </c>
      <c r="N143" s="3">
        <v>14060036619</v>
      </c>
      <c r="O143" s="3">
        <v>31782</v>
      </c>
      <c r="P143" s="3" t="s">
        <v>13305</v>
      </c>
      <c r="Q143" s="3">
        <v>14060049613</v>
      </c>
      <c r="R143" s="3">
        <v>39576</v>
      </c>
      <c r="S143" s="3" t="s">
        <v>13306</v>
      </c>
      <c r="T143" s="3">
        <v>14060050328</v>
      </c>
      <c r="U143" s="3">
        <v>40193</v>
      </c>
      <c r="V143" s="3" t="s">
        <v>13307</v>
      </c>
      <c r="W143" s="3">
        <v>14060061403</v>
      </c>
      <c r="X143" s="3">
        <v>40972</v>
      </c>
      <c r="Y143" s="3" t="s">
        <v>13308</v>
      </c>
      <c r="Z143" s="3">
        <v>14060055175</v>
      </c>
      <c r="AA143" s="3">
        <v>41647</v>
      </c>
      <c r="AB143" s="3" t="s">
        <v>13309</v>
      </c>
      <c r="AC143" s="3">
        <v>14060059362</v>
      </c>
      <c r="AD143" s="3">
        <v>42381</v>
      </c>
      <c r="AE143" s="3" t="s">
        <v>13310</v>
      </c>
      <c r="AF143" s="3">
        <v>14060059365</v>
      </c>
      <c r="AG143" s="3">
        <v>43228</v>
      </c>
      <c r="AH143" s="3" t="s">
        <v>13311</v>
      </c>
      <c r="AI143" s="3">
        <v>33103235</v>
      </c>
      <c r="AJ143" s="3">
        <v>43967</v>
      </c>
      <c r="AK143" s="3" t="s">
        <v>13312</v>
      </c>
      <c r="AL143" s="3">
        <v>33103269</v>
      </c>
      <c r="AM143" s="3">
        <v>44484</v>
      </c>
      <c r="AN143" s="3"/>
      <c r="AO143" s="3"/>
      <c r="AP143" s="3"/>
      <c r="AQ143" s="3" t="s">
        <v>55</v>
      </c>
      <c r="AR143" s="3" t="s">
        <v>56</v>
      </c>
      <c r="AS143" s="3" t="s">
        <v>57</v>
      </c>
      <c r="AT143" s="3" t="s">
        <v>58</v>
      </c>
      <c r="AU143" s="3" t="s">
        <v>58</v>
      </c>
      <c r="AV143" s="3" t="s">
        <v>68</v>
      </c>
      <c r="AW143" s="3" t="s">
        <v>60</v>
      </c>
      <c r="AX143" s="3" t="s">
        <v>61</v>
      </c>
      <c r="AY143" s="6" t="s">
        <v>69</v>
      </c>
    </row>
    <row r="144" spans="1:51" x14ac:dyDescent="0.3">
      <c r="A144" s="4" t="s">
        <v>13384</v>
      </c>
      <c r="B144" s="5" t="s">
        <v>13385</v>
      </c>
      <c r="C144" s="5">
        <v>3421503</v>
      </c>
      <c r="D144" s="5">
        <v>32771</v>
      </c>
      <c r="E144" s="5">
        <v>14060013760</v>
      </c>
      <c r="F144" s="5">
        <v>1103565</v>
      </c>
      <c r="G144" s="5">
        <v>992175418</v>
      </c>
      <c r="H144" s="5">
        <v>992248522</v>
      </c>
      <c r="I144" s="5">
        <v>6</v>
      </c>
      <c r="J144" s="5" t="s">
        <v>13386</v>
      </c>
      <c r="K144" s="5"/>
      <c r="L144" s="5"/>
      <c r="M144" s="5" t="s">
        <v>13387</v>
      </c>
      <c r="N144" s="5">
        <v>12110044014</v>
      </c>
      <c r="O144" s="5">
        <v>33795</v>
      </c>
      <c r="P144" s="5" t="s">
        <v>13388</v>
      </c>
      <c r="Q144" s="5">
        <v>14060062209</v>
      </c>
      <c r="R144" s="5">
        <v>40362</v>
      </c>
      <c r="S144" s="5" t="s">
        <v>13389</v>
      </c>
      <c r="T144" s="5">
        <v>14060062212</v>
      </c>
      <c r="U144" s="5">
        <v>41311</v>
      </c>
      <c r="V144" s="5" t="s">
        <v>13390</v>
      </c>
      <c r="W144" s="5">
        <v>14060062214</v>
      </c>
      <c r="X144" s="5">
        <v>42232</v>
      </c>
      <c r="Y144" s="5" t="s">
        <v>5186</v>
      </c>
      <c r="Z144" s="5">
        <v>14060062215</v>
      </c>
      <c r="AA144" s="5">
        <v>43676</v>
      </c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 t="s">
        <v>55</v>
      </c>
      <c r="AR144" s="5" t="s">
        <v>56</v>
      </c>
      <c r="AS144" s="5" t="s">
        <v>57</v>
      </c>
      <c r="AT144" s="5" t="s">
        <v>58</v>
      </c>
      <c r="AU144" s="5" t="s">
        <v>58</v>
      </c>
      <c r="AV144" s="5" t="s">
        <v>68</v>
      </c>
      <c r="AW144" s="5" t="s">
        <v>60</v>
      </c>
      <c r="AX144" s="5" t="s">
        <v>61</v>
      </c>
      <c r="AY144" s="7" t="s">
        <v>69</v>
      </c>
    </row>
    <row r="145" spans="1:51" x14ac:dyDescent="0.3">
      <c r="A145" s="2" t="s">
        <v>13499</v>
      </c>
      <c r="B145" s="3" t="s">
        <v>13500</v>
      </c>
      <c r="C145" s="3">
        <v>3421823</v>
      </c>
      <c r="D145" s="3">
        <v>36770</v>
      </c>
      <c r="E145" s="3">
        <v>14060056231</v>
      </c>
      <c r="F145" s="3">
        <v>3243652</v>
      </c>
      <c r="G145" s="3">
        <v>935806811</v>
      </c>
      <c r="H145" s="3">
        <v>988967279</v>
      </c>
      <c r="I145" s="3">
        <v>3</v>
      </c>
      <c r="J145" s="3" t="s">
        <v>13501</v>
      </c>
      <c r="K145" s="3"/>
      <c r="L145" s="3"/>
      <c r="M145" s="3" t="s">
        <v>13502</v>
      </c>
      <c r="N145" s="3">
        <v>33142562</v>
      </c>
      <c r="O145" s="3">
        <v>42204</v>
      </c>
      <c r="P145" s="3" t="s">
        <v>13503</v>
      </c>
      <c r="Q145" s="3">
        <v>9020138795</v>
      </c>
      <c r="R145" s="3">
        <v>43526</v>
      </c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 t="s">
        <v>55</v>
      </c>
      <c r="AR145" s="3" t="s">
        <v>56</v>
      </c>
      <c r="AS145" s="3" t="s">
        <v>57</v>
      </c>
      <c r="AT145" s="3" t="s">
        <v>58</v>
      </c>
      <c r="AU145" s="3" t="s">
        <v>58</v>
      </c>
      <c r="AV145" s="3" t="s">
        <v>68</v>
      </c>
      <c r="AW145" s="3" t="s">
        <v>60</v>
      </c>
      <c r="AX145" s="3" t="s">
        <v>61</v>
      </c>
      <c r="AY145" s="6" t="s">
        <v>69</v>
      </c>
    </row>
    <row r="146" spans="1:51" x14ac:dyDescent="0.3">
      <c r="A146" s="4" t="s">
        <v>13566</v>
      </c>
      <c r="B146" s="5" t="s">
        <v>13567</v>
      </c>
      <c r="C146" s="5">
        <v>3421931</v>
      </c>
      <c r="D146" s="5">
        <v>15342</v>
      </c>
      <c r="E146" s="5">
        <v>14060000645</v>
      </c>
      <c r="F146" s="5">
        <v>2250309</v>
      </c>
      <c r="G146" s="5">
        <v>992354387</v>
      </c>
      <c r="H146" s="5">
        <v>962361512</v>
      </c>
      <c r="I146" s="5">
        <v>3</v>
      </c>
      <c r="J146" s="5" t="s">
        <v>13568</v>
      </c>
      <c r="K146" s="5"/>
      <c r="L146" s="5"/>
      <c r="M146" s="5" t="s">
        <v>13569</v>
      </c>
      <c r="N146" s="5">
        <v>14060000649</v>
      </c>
      <c r="O146" s="5">
        <v>17168</v>
      </c>
      <c r="P146" s="5" t="s">
        <v>13570</v>
      </c>
      <c r="Q146" s="5">
        <v>14060009932</v>
      </c>
      <c r="R146" s="5">
        <v>29423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 t="s">
        <v>55</v>
      </c>
      <c r="AR146" s="5" t="s">
        <v>56</v>
      </c>
      <c r="AS146" s="5" t="s">
        <v>57</v>
      </c>
      <c r="AT146" s="5" t="s">
        <v>58</v>
      </c>
      <c r="AU146" s="5" t="s">
        <v>58</v>
      </c>
      <c r="AV146" s="5" t="s">
        <v>68</v>
      </c>
      <c r="AW146" s="5" t="s">
        <v>60</v>
      </c>
      <c r="AX146" s="5" t="s">
        <v>61</v>
      </c>
      <c r="AY146" s="7" t="s">
        <v>69</v>
      </c>
    </row>
    <row r="147" spans="1:51" x14ac:dyDescent="0.3">
      <c r="A147" s="2" t="s">
        <v>13632</v>
      </c>
      <c r="B147" s="3" t="s">
        <v>13633</v>
      </c>
      <c r="C147" s="3">
        <v>3422075</v>
      </c>
      <c r="D147" s="3">
        <v>29762</v>
      </c>
      <c r="E147" s="3">
        <v>14060013361</v>
      </c>
      <c r="F147" s="3">
        <v>3275616</v>
      </c>
      <c r="G147" s="3">
        <v>953802556</v>
      </c>
      <c r="H147" s="3">
        <v>934824968</v>
      </c>
      <c r="I147" s="3">
        <v>4</v>
      </c>
      <c r="J147" s="3" t="s">
        <v>13634</v>
      </c>
      <c r="K147" s="3"/>
      <c r="L147" s="3"/>
      <c r="M147" s="3" t="s">
        <v>13635</v>
      </c>
      <c r="N147" s="3">
        <v>14060002578</v>
      </c>
      <c r="O147" s="3">
        <v>33390</v>
      </c>
      <c r="P147" s="3" t="s">
        <v>13636</v>
      </c>
      <c r="Q147" s="3">
        <v>33123328</v>
      </c>
      <c r="R147" s="3">
        <v>43040</v>
      </c>
      <c r="S147" s="3" t="s">
        <v>13637</v>
      </c>
      <c r="T147" s="3">
        <v>33123364</v>
      </c>
      <c r="U147" s="3">
        <v>43485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 t="s">
        <v>55</v>
      </c>
      <c r="AR147" s="3" t="s">
        <v>56</v>
      </c>
      <c r="AS147" s="3" t="s">
        <v>57</v>
      </c>
      <c r="AT147" s="3" t="s">
        <v>58</v>
      </c>
      <c r="AU147" s="3" t="s">
        <v>58</v>
      </c>
      <c r="AV147" s="3" t="s">
        <v>68</v>
      </c>
      <c r="AW147" s="3" t="s">
        <v>60</v>
      </c>
      <c r="AX147" s="3" t="s">
        <v>61</v>
      </c>
      <c r="AY147" s="6" t="s">
        <v>69</v>
      </c>
    </row>
    <row r="148" spans="1:51" x14ac:dyDescent="0.3">
      <c r="A148" s="4" t="s">
        <v>13684</v>
      </c>
      <c r="B148" s="5" t="s">
        <v>13685</v>
      </c>
      <c r="C148" s="5">
        <v>3422187</v>
      </c>
      <c r="D148" s="5">
        <v>20090</v>
      </c>
      <c r="E148" s="5">
        <v>14060037634</v>
      </c>
      <c r="F148" s="5">
        <v>606800</v>
      </c>
      <c r="G148" s="5">
        <v>958217264</v>
      </c>
      <c r="H148" s="5">
        <v>995052065</v>
      </c>
      <c r="I148" s="5">
        <v>5</v>
      </c>
      <c r="J148" s="5" t="s">
        <v>13686</v>
      </c>
      <c r="K148" s="5"/>
      <c r="L148" s="5"/>
      <c r="M148" s="5" t="s">
        <v>13687</v>
      </c>
      <c r="N148" s="5">
        <v>14060037635</v>
      </c>
      <c r="O148" s="5">
        <v>26592</v>
      </c>
      <c r="P148" s="5" t="s">
        <v>13688</v>
      </c>
      <c r="Q148" s="5">
        <v>14060077636</v>
      </c>
      <c r="R148" s="5">
        <v>28127</v>
      </c>
      <c r="S148" s="5" t="s">
        <v>13689</v>
      </c>
      <c r="T148" s="5">
        <v>14060037641</v>
      </c>
      <c r="U148" s="5">
        <v>31048</v>
      </c>
      <c r="V148" s="5" t="s">
        <v>13690</v>
      </c>
      <c r="W148" s="5">
        <v>14060037643</v>
      </c>
      <c r="X148" s="5">
        <v>32740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 t="s">
        <v>55</v>
      </c>
      <c r="AR148" s="5" t="s">
        <v>56</v>
      </c>
      <c r="AS148" s="5" t="s">
        <v>57</v>
      </c>
      <c r="AT148" s="5" t="s">
        <v>58</v>
      </c>
      <c r="AU148" s="5" t="s">
        <v>58</v>
      </c>
      <c r="AV148" s="5" t="s">
        <v>68</v>
      </c>
      <c r="AW148" s="5" t="s">
        <v>60</v>
      </c>
      <c r="AX148" s="5" t="s">
        <v>61</v>
      </c>
      <c r="AY148" s="7" t="s">
        <v>69</v>
      </c>
    </row>
    <row r="149" spans="1:51" x14ac:dyDescent="0.3">
      <c r="A149" s="2" t="s">
        <v>13760</v>
      </c>
      <c r="B149" s="3" t="s">
        <v>13761</v>
      </c>
      <c r="C149" s="3">
        <v>3422462</v>
      </c>
      <c r="D149" s="3">
        <v>26143</v>
      </c>
      <c r="E149" s="3">
        <v>14060024326</v>
      </c>
      <c r="F149" s="3">
        <v>957696</v>
      </c>
      <c r="G149" s="3">
        <v>942068438</v>
      </c>
      <c r="H149" s="3">
        <v>994876090</v>
      </c>
      <c r="I149" s="3">
        <v>6</v>
      </c>
      <c r="J149" s="3" t="s">
        <v>13762</v>
      </c>
      <c r="K149" s="3"/>
      <c r="L149" s="3"/>
      <c r="M149" s="3" t="s">
        <v>13763</v>
      </c>
      <c r="N149" s="3">
        <v>90010062770</v>
      </c>
      <c r="O149" s="3">
        <v>25807</v>
      </c>
      <c r="P149" s="3" t="s">
        <v>13764</v>
      </c>
      <c r="Q149" s="3">
        <v>14060024361</v>
      </c>
      <c r="R149" s="3">
        <v>37127</v>
      </c>
      <c r="S149" s="3" t="s">
        <v>13765</v>
      </c>
      <c r="T149" s="3">
        <v>14060024371</v>
      </c>
      <c r="U149" s="3">
        <v>37661</v>
      </c>
      <c r="V149" s="3" t="s">
        <v>13766</v>
      </c>
      <c r="W149" s="3">
        <v>14060048428</v>
      </c>
      <c r="X149" s="3">
        <v>38199</v>
      </c>
      <c r="Y149" s="3" t="s">
        <v>13767</v>
      </c>
      <c r="Z149" s="3">
        <v>14060048429</v>
      </c>
      <c r="AA149" s="3">
        <v>39258</v>
      </c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 t="s">
        <v>55</v>
      </c>
      <c r="AR149" s="3" t="s">
        <v>56</v>
      </c>
      <c r="AS149" s="3" t="s">
        <v>57</v>
      </c>
      <c r="AT149" s="3" t="s">
        <v>58</v>
      </c>
      <c r="AU149" s="3" t="s">
        <v>58</v>
      </c>
      <c r="AV149" s="3" t="s">
        <v>68</v>
      </c>
      <c r="AW149" s="3" t="s">
        <v>60</v>
      </c>
      <c r="AX149" s="3" t="s">
        <v>61</v>
      </c>
      <c r="AY149" s="6" t="s">
        <v>69</v>
      </c>
    </row>
    <row r="150" spans="1:51" x14ac:dyDescent="0.3">
      <c r="A150" s="4" t="s">
        <v>14322</v>
      </c>
      <c r="B150" s="5" t="s">
        <v>14323</v>
      </c>
      <c r="C150" s="5">
        <v>3424250</v>
      </c>
      <c r="D150" s="5">
        <v>35443</v>
      </c>
      <c r="E150" s="5">
        <v>90010227248</v>
      </c>
      <c r="F150" s="5">
        <v>3030660</v>
      </c>
      <c r="G150" s="5">
        <v>947694884</v>
      </c>
      <c r="H150" s="5">
        <v>997607599</v>
      </c>
      <c r="I150" s="5">
        <v>3</v>
      </c>
      <c r="J150" s="5" t="s">
        <v>14324</v>
      </c>
      <c r="K150" s="5"/>
      <c r="L150" s="5"/>
      <c r="M150" s="5" t="s">
        <v>14325</v>
      </c>
      <c r="N150" s="5">
        <v>14020101249</v>
      </c>
      <c r="O150" s="5">
        <v>42062</v>
      </c>
      <c r="P150" s="5" t="s">
        <v>14326</v>
      </c>
      <c r="Q150" s="5">
        <v>14020104831</v>
      </c>
      <c r="R150" s="5">
        <v>42808</v>
      </c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 t="s">
        <v>55</v>
      </c>
      <c r="AR150" s="5" t="s">
        <v>56</v>
      </c>
      <c r="AS150" s="5" t="s">
        <v>57</v>
      </c>
      <c r="AT150" s="5" t="s">
        <v>58</v>
      </c>
      <c r="AU150" s="5" t="s">
        <v>58</v>
      </c>
      <c r="AV150" s="5" t="s">
        <v>68</v>
      </c>
      <c r="AW150" s="5" t="s">
        <v>60</v>
      </c>
      <c r="AX150" s="5" t="s">
        <v>61</v>
      </c>
      <c r="AY150" s="7" t="s">
        <v>69</v>
      </c>
    </row>
    <row r="151" spans="1:51" x14ac:dyDescent="0.3">
      <c r="A151" s="2" t="s">
        <v>14410</v>
      </c>
      <c r="B151" s="3" t="s">
        <v>14411</v>
      </c>
      <c r="C151" s="3">
        <v>3424559</v>
      </c>
      <c r="D151" s="3">
        <v>21916</v>
      </c>
      <c r="E151" s="3">
        <v>14050038807</v>
      </c>
      <c r="F151" s="3">
        <v>2481379</v>
      </c>
      <c r="G151" s="3">
        <v>949851168</v>
      </c>
      <c r="H151" s="3">
        <v>964791017</v>
      </c>
      <c r="I151" s="3">
        <v>10</v>
      </c>
      <c r="J151" s="3" t="s">
        <v>14412</v>
      </c>
      <c r="K151" s="3"/>
      <c r="L151" s="3"/>
      <c r="M151" s="3" t="s">
        <v>14413</v>
      </c>
      <c r="N151" s="3">
        <v>14050038822</v>
      </c>
      <c r="O151" s="3">
        <v>21956</v>
      </c>
      <c r="P151" s="3" t="s">
        <v>14414</v>
      </c>
      <c r="Q151" s="3">
        <v>14050038823</v>
      </c>
      <c r="R151" s="3">
        <v>30686</v>
      </c>
      <c r="S151" s="3" t="s">
        <v>14415</v>
      </c>
      <c r="T151" s="3">
        <v>14050038826</v>
      </c>
      <c r="U151" s="3">
        <v>31229</v>
      </c>
      <c r="V151" s="3" t="s">
        <v>14416</v>
      </c>
      <c r="W151" s="3">
        <v>14050038834</v>
      </c>
      <c r="X151" s="3">
        <v>32901</v>
      </c>
      <c r="Y151" s="3" t="s">
        <v>14417</v>
      </c>
      <c r="Z151" s="3">
        <v>14050038836</v>
      </c>
      <c r="AA151" s="3">
        <v>33611</v>
      </c>
      <c r="AB151" s="3" t="s">
        <v>14418</v>
      </c>
      <c r="AC151" s="3">
        <v>14050038840</v>
      </c>
      <c r="AD151" s="3">
        <v>34722</v>
      </c>
      <c r="AE151" s="3" t="s">
        <v>14419</v>
      </c>
      <c r="AF151" s="3">
        <v>14050038847</v>
      </c>
      <c r="AG151" s="3">
        <v>37361</v>
      </c>
      <c r="AH151" s="3" t="s">
        <v>14420</v>
      </c>
      <c r="AI151" s="3">
        <v>14050038848</v>
      </c>
      <c r="AJ151" s="3">
        <v>35810</v>
      </c>
      <c r="AK151" s="3" t="s">
        <v>14421</v>
      </c>
      <c r="AL151" s="3">
        <v>14050038827</v>
      </c>
      <c r="AM151" s="3">
        <v>31616</v>
      </c>
      <c r="AN151" s="3"/>
      <c r="AO151" s="3"/>
      <c r="AP151" s="3"/>
      <c r="AQ151" s="3" t="s">
        <v>55</v>
      </c>
      <c r="AR151" s="3" t="s">
        <v>56</v>
      </c>
      <c r="AS151" s="3" t="s">
        <v>57</v>
      </c>
      <c r="AT151" s="3" t="s">
        <v>58</v>
      </c>
      <c r="AU151" s="3" t="s">
        <v>58</v>
      </c>
      <c r="AV151" s="3" t="s">
        <v>68</v>
      </c>
      <c r="AW151" s="3" t="s">
        <v>60</v>
      </c>
      <c r="AX151" s="3" t="s">
        <v>61</v>
      </c>
      <c r="AY151" s="6" t="s">
        <v>69</v>
      </c>
    </row>
    <row r="152" spans="1:51" x14ac:dyDescent="0.3">
      <c r="A152" s="4" t="s">
        <v>14494</v>
      </c>
      <c r="B152" s="5" t="s">
        <v>14495</v>
      </c>
      <c r="C152" s="5">
        <v>3424742</v>
      </c>
      <c r="D152" s="5">
        <v>25580</v>
      </c>
      <c r="E152" s="5">
        <v>3040029341</v>
      </c>
      <c r="F152" s="5">
        <v>559536</v>
      </c>
      <c r="G152" s="5">
        <v>994281217</v>
      </c>
      <c r="H152" s="5">
        <v>930016727</v>
      </c>
      <c r="I152" s="5">
        <v>2</v>
      </c>
      <c r="J152" s="5" t="s">
        <v>14496</v>
      </c>
      <c r="K152" s="5"/>
      <c r="L152" s="5"/>
      <c r="M152" s="5" t="s">
        <v>14497</v>
      </c>
      <c r="N152" s="5">
        <v>3040049751</v>
      </c>
      <c r="O152" s="5">
        <v>38938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 t="s">
        <v>55</v>
      </c>
      <c r="AR152" s="5" t="s">
        <v>56</v>
      </c>
      <c r="AS152" s="5" t="s">
        <v>57</v>
      </c>
      <c r="AT152" s="5" t="s">
        <v>58</v>
      </c>
      <c r="AU152" s="5" t="s">
        <v>58</v>
      </c>
      <c r="AV152" s="5" t="s">
        <v>68</v>
      </c>
      <c r="AW152" s="5" t="s">
        <v>60</v>
      </c>
      <c r="AX152" s="5" t="s">
        <v>61</v>
      </c>
      <c r="AY152" s="7" t="s">
        <v>69</v>
      </c>
    </row>
    <row r="153" spans="1:51" x14ac:dyDescent="0.3">
      <c r="A153" s="2" t="s">
        <v>14549</v>
      </c>
      <c r="B153" s="3" t="s">
        <v>14550</v>
      </c>
      <c r="C153" s="3">
        <v>3424900</v>
      </c>
      <c r="D153" s="3">
        <v>28479</v>
      </c>
      <c r="E153" s="3">
        <v>8100154273</v>
      </c>
      <c r="F153" s="3">
        <v>4059970</v>
      </c>
      <c r="G153" s="3">
        <v>991677629</v>
      </c>
      <c r="H153" s="3">
        <v>932787889</v>
      </c>
      <c r="I153" s="3">
        <v>6</v>
      </c>
      <c r="J153" s="3" t="s">
        <v>14551</v>
      </c>
      <c r="K153" s="3"/>
      <c r="L153" s="3"/>
      <c r="M153" s="3" t="s">
        <v>14552</v>
      </c>
      <c r="N153" s="3">
        <v>8100117475</v>
      </c>
      <c r="O153" s="3">
        <v>31238</v>
      </c>
      <c r="P153" s="3" t="s">
        <v>14553</v>
      </c>
      <c r="Q153" s="3">
        <v>8100156152</v>
      </c>
      <c r="R153" s="3">
        <v>39515</v>
      </c>
      <c r="S153" s="3" t="s">
        <v>14554</v>
      </c>
      <c r="T153" s="3">
        <v>8100175238</v>
      </c>
      <c r="U153" s="3">
        <v>40589</v>
      </c>
      <c r="V153" s="3" t="s">
        <v>14555</v>
      </c>
      <c r="W153" s="3">
        <v>8100205419</v>
      </c>
      <c r="X153" s="3">
        <v>42801</v>
      </c>
      <c r="Y153" s="3" t="s">
        <v>14556</v>
      </c>
      <c r="Z153" s="3">
        <v>8100205418</v>
      </c>
      <c r="AA153" s="3">
        <v>42801</v>
      </c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 t="s">
        <v>55</v>
      </c>
      <c r="AR153" s="3" t="s">
        <v>56</v>
      </c>
      <c r="AS153" s="3" t="s">
        <v>57</v>
      </c>
      <c r="AT153" s="3" t="s">
        <v>58</v>
      </c>
      <c r="AU153" s="3" t="s">
        <v>58</v>
      </c>
      <c r="AV153" s="3" t="s">
        <v>68</v>
      </c>
      <c r="AW153" s="3" t="s">
        <v>60</v>
      </c>
      <c r="AX153" s="3" t="s">
        <v>61</v>
      </c>
      <c r="AY153" s="6" t="s">
        <v>69</v>
      </c>
    </row>
    <row r="154" spans="1:51" x14ac:dyDescent="0.3">
      <c r="A154" s="4" t="s">
        <v>15072</v>
      </c>
      <c r="B154" s="5" t="s">
        <v>15073</v>
      </c>
      <c r="C154" s="5">
        <v>3426004</v>
      </c>
      <c r="D154" s="5">
        <v>21068</v>
      </c>
      <c r="E154" s="5">
        <v>90010154684</v>
      </c>
      <c r="F154" s="5">
        <v>3165972</v>
      </c>
      <c r="G154" s="5">
        <v>969625530</v>
      </c>
      <c r="H154" s="5">
        <v>981927847</v>
      </c>
      <c r="I154" s="5">
        <v>2</v>
      </c>
      <c r="J154" s="5" t="s">
        <v>15074</v>
      </c>
      <c r="K154" s="5"/>
      <c r="L154" s="5"/>
      <c r="M154" s="5" t="s">
        <v>15075</v>
      </c>
      <c r="N154" s="5">
        <v>14030032743</v>
      </c>
      <c r="O154" s="5">
        <v>28907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 t="s">
        <v>55</v>
      </c>
      <c r="AR154" s="5" t="s">
        <v>56</v>
      </c>
      <c r="AS154" s="5" t="s">
        <v>57</v>
      </c>
      <c r="AT154" s="5" t="s">
        <v>58</v>
      </c>
      <c r="AU154" s="5" t="s">
        <v>58</v>
      </c>
      <c r="AV154" s="5" t="s">
        <v>68</v>
      </c>
      <c r="AW154" s="5" t="s">
        <v>60</v>
      </c>
      <c r="AX154" s="5" t="s">
        <v>61</v>
      </c>
      <c r="AY154" s="7" t="s">
        <v>69</v>
      </c>
    </row>
    <row r="155" spans="1:51" x14ac:dyDescent="0.3">
      <c r="A155" s="2" t="s">
        <v>15076</v>
      </c>
      <c r="B155" s="3" t="s">
        <v>15077</v>
      </c>
      <c r="C155" s="3">
        <v>3426021</v>
      </c>
      <c r="D155" s="3">
        <v>21916</v>
      </c>
      <c r="E155" s="3">
        <v>14050029523</v>
      </c>
      <c r="F155" s="3">
        <v>1126660</v>
      </c>
      <c r="G155" s="3">
        <v>956303889</v>
      </c>
      <c r="H155" s="3">
        <v>994486835</v>
      </c>
      <c r="I155" s="3">
        <v>3</v>
      </c>
      <c r="J155" s="3" t="s">
        <v>15078</v>
      </c>
      <c r="K155" s="3"/>
      <c r="L155" s="3"/>
      <c r="M155" s="3" t="s">
        <v>15079</v>
      </c>
      <c r="N155" s="3">
        <v>14050029763</v>
      </c>
      <c r="O155" s="3">
        <v>30018</v>
      </c>
      <c r="P155" s="3" t="s">
        <v>15080</v>
      </c>
      <c r="Q155" s="3">
        <v>14050029810</v>
      </c>
      <c r="R155" s="3">
        <v>37371</v>
      </c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 t="s">
        <v>55</v>
      </c>
      <c r="AR155" s="3" t="s">
        <v>56</v>
      </c>
      <c r="AS155" s="3" t="s">
        <v>57</v>
      </c>
      <c r="AT155" s="3" t="s">
        <v>58</v>
      </c>
      <c r="AU155" s="3" t="s">
        <v>58</v>
      </c>
      <c r="AV155" s="3" t="s">
        <v>68</v>
      </c>
      <c r="AW155" s="3" t="s">
        <v>60</v>
      </c>
      <c r="AX155" s="3" t="s">
        <v>61</v>
      </c>
      <c r="AY155" s="6" t="s">
        <v>69</v>
      </c>
    </row>
    <row r="156" spans="1:51" x14ac:dyDescent="0.3">
      <c r="A156" s="4" t="s">
        <v>15179</v>
      </c>
      <c r="B156" s="5" t="s">
        <v>15180</v>
      </c>
      <c r="C156" s="5">
        <v>3449413</v>
      </c>
      <c r="D156" s="5">
        <v>31987</v>
      </c>
      <c r="E156" s="5">
        <v>14060018603</v>
      </c>
      <c r="F156" s="5">
        <v>698972</v>
      </c>
      <c r="G156" s="5">
        <v>935883856</v>
      </c>
      <c r="H156" s="5">
        <v>994403634</v>
      </c>
      <c r="I156" s="5">
        <v>4</v>
      </c>
      <c r="J156" s="5" t="s">
        <v>15181</v>
      </c>
      <c r="K156" s="5"/>
      <c r="L156" s="5"/>
      <c r="M156" s="5" t="s">
        <v>15182</v>
      </c>
      <c r="N156" s="5">
        <v>14060046359</v>
      </c>
      <c r="O156" s="5">
        <v>39635</v>
      </c>
      <c r="P156" s="5" t="s">
        <v>15183</v>
      </c>
      <c r="Q156" s="5">
        <v>14060056838</v>
      </c>
      <c r="R156" s="5">
        <v>39923</v>
      </c>
      <c r="S156" s="5" t="s">
        <v>15184</v>
      </c>
      <c r="T156" s="5">
        <v>17060055343</v>
      </c>
      <c r="U156" s="5">
        <v>41334</v>
      </c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 t="s">
        <v>55</v>
      </c>
      <c r="AR156" s="5" t="s">
        <v>56</v>
      </c>
      <c r="AS156" s="5" t="s">
        <v>57</v>
      </c>
      <c r="AT156" s="5" t="s">
        <v>58</v>
      </c>
      <c r="AU156" s="5" t="s">
        <v>58</v>
      </c>
      <c r="AV156" s="5" t="s">
        <v>68</v>
      </c>
      <c r="AW156" s="5" t="s">
        <v>60</v>
      </c>
      <c r="AX156" s="5" t="s">
        <v>61</v>
      </c>
      <c r="AY156" s="7" t="s">
        <v>69</v>
      </c>
    </row>
    <row r="157" spans="1:51" x14ac:dyDescent="0.3">
      <c r="A157" s="2" t="s">
        <v>15190</v>
      </c>
      <c r="B157" s="3" t="s">
        <v>15191</v>
      </c>
      <c r="C157" s="3">
        <v>3449418</v>
      </c>
      <c r="D157" s="3">
        <v>32356</v>
      </c>
      <c r="E157" s="3">
        <v>14060014182</v>
      </c>
      <c r="F157" s="3">
        <v>467615</v>
      </c>
      <c r="G157" s="3">
        <v>982445898</v>
      </c>
      <c r="H157" s="3">
        <v>962755716</v>
      </c>
      <c r="I157" s="3">
        <v>4</v>
      </c>
      <c r="J157" s="3" t="s">
        <v>15192</v>
      </c>
      <c r="K157" s="3"/>
      <c r="L157" s="3"/>
      <c r="M157" s="3" t="s">
        <v>15193</v>
      </c>
      <c r="N157" s="3">
        <v>14060047259</v>
      </c>
      <c r="O157" s="3">
        <v>39367</v>
      </c>
      <c r="P157" s="3" t="s">
        <v>15194</v>
      </c>
      <c r="Q157" s="3">
        <v>14060058891</v>
      </c>
      <c r="R157" s="3">
        <v>40649</v>
      </c>
      <c r="S157" s="3" t="s">
        <v>15195</v>
      </c>
      <c r="T157" s="3">
        <v>14060058892</v>
      </c>
      <c r="U157" s="3">
        <v>41426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 t="s">
        <v>55</v>
      </c>
      <c r="AR157" s="3" t="s">
        <v>56</v>
      </c>
      <c r="AS157" s="3" t="s">
        <v>57</v>
      </c>
      <c r="AT157" s="3" t="s">
        <v>58</v>
      </c>
      <c r="AU157" s="3" t="s">
        <v>58</v>
      </c>
      <c r="AV157" s="3" t="s">
        <v>68</v>
      </c>
      <c r="AW157" s="3" t="s">
        <v>60</v>
      </c>
      <c r="AX157" s="3" t="s">
        <v>61</v>
      </c>
      <c r="AY157" s="6" t="s">
        <v>69</v>
      </c>
    </row>
    <row r="158" spans="1:51" x14ac:dyDescent="0.3">
      <c r="A158" s="4" t="s">
        <v>15224</v>
      </c>
      <c r="B158" s="5" t="s">
        <v>15225</v>
      </c>
      <c r="C158" s="5">
        <v>3449443</v>
      </c>
      <c r="D158" s="5">
        <v>31126</v>
      </c>
      <c r="E158" s="5">
        <v>14060009295</v>
      </c>
      <c r="F158" s="5">
        <v>3164013</v>
      </c>
      <c r="G158" s="5">
        <v>998489028</v>
      </c>
      <c r="H158" s="5">
        <v>958285684</v>
      </c>
      <c r="I158" s="5">
        <v>5</v>
      </c>
      <c r="J158" s="5" t="s">
        <v>15226</v>
      </c>
      <c r="K158" s="5"/>
      <c r="L158" s="5"/>
      <c r="M158" s="5" t="s">
        <v>15227</v>
      </c>
      <c r="N158" s="5">
        <v>14060055512</v>
      </c>
      <c r="O158" s="5">
        <v>38512</v>
      </c>
      <c r="P158" s="5" t="s">
        <v>15228</v>
      </c>
      <c r="Q158" s="5">
        <v>14060055513</v>
      </c>
      <c r="R158" s="5">
        <v>39295</v>
      </c>
      <c r="S158" s="5" t="s">
        <v>15229</v>
      </c>
      <c r="T158" s="5">
        <v>14060050799</v>
      </c>
      <c r="U158" s="5">
        <v>40305</v>
      </c>
      <c r="V158" s="5" t="s">
        <v>15230</v>
      </c>
      <c r="W158" s="5">
        <v>14060055022</v>
      </c>
      <c r="X158" s="5">
        <v>41640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 t="s">
        <v>55</v>
      </c>
      <c r="AR158" s="5" t="s">
        <v>56</v>
      </c>
      <c r="AS158" s="5" t="s">
        <v>57</v>
      </c>
      <c r="AT158" s="5" t="s">
        <v>58</v>
      </c>
      <c r="AU158" s="5" t="s">
        <v>58</v>
      </c>
      <c r="AV158" s="5" t="s">
        <v>68</v>
      </c>
      <c r="AW158" s="5" t="s">
        <v>60</v>
      </c>
      <c r="AX158" s="5" t="s">
        <v>61</v>
      </c>
      <c r="AY158" s="7" t="s">
        <v>69</v>
      </c>
    </row>
    <row r="159" spans="1:51" x14ac:dyDescent="0.3">
      <c r="A159" s="2" t="s">
        <v>15254</v>
      </c>
      <c r="B159" s="3" t="s">
        <v>15255</v>
      </c>
      <c r="C159" s="3">
        <v>3449465</v>
      </c>
      <c r="D159" s="3">
        <v>30371</v>
      </c>
      <c r="E159" s="3">
        <v>14060020645</v>
      </c>
      <c r="F159" s="3">
        <v>369042</v>
      </c>
      <c r="G159" s="3">
        <v>948812942</v>
      </c>
      <c r="H159" s="3">
        <v>991346098</v>
      </c>
      <c r="I159" s="3">
        <v>3</v>
      </c>
      <c r="J159" s="3" t="s">
        <v>15256</v>
      </c>
      <c r="K159" s="3"/>
      <c r="L159" s="3"/>
      <c r="M159" s="3" t="s">
        <v>15257</v>
      </c>
      <c r="N159" s="3">
        <v>14060048119</v>
      </c>
      <c r="O159" s="3">
        <v>38521</v>
      </c>
      <c r="P159" s="3" t="s">
        <v>15258</v>
      </c>
      <c r="Q159" s="3">
        <v>14060049107</v>
      </c>
      <c r="R159" s="3">
        <v>39967</v>
      </c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 t="s">
        <v>55</v>
      </c>
      <c r="AR159" s="3" t="s">
        <v>56</v>
      </c>
      <c r="AS159" s="3" t="s">
        <v>57</v>
      </c>
      <c r="AT159" s="3" t="s">
        <v>58</v>
      </c>
      <c r="AU159" s="3" t="s">
        <v>58</v>
      </c>
      <c r="AV159" s="3" t="s">
        <v>68</v>
      </c>
      <c r="AW159" s="3" t="s">
        <v>60</v>
      </c>
      <c r="AX159" s="3" t="s">
        <v>61</v>
      </c>
      <c r="AY159" s="6" t="s">
        <v>69</v>
      </c>
    </row>
    <row r="160" spans="1:51" x14ac:dyDescent="0.3">
      <c r="A160" s="4" t="s">
        <v>15306</v>
      </c>
      <c r="B160" s="5" t="s">
        <v>15307</v>
      </c>
      <c r="C160" s="5">
        <v>3449518</v>
      </c>
      <c r="D160" s="5">
        <v>27159</v>
      </c>
      <c r="E160" s="5">
        <v>14060016836</v>
      </c>
      <c r="F160" s="5">
        <v>2700920</v>
      </c>
      <c r="G160" s="5">
        <v>997733063</v>
      </c>
      <c r="H160" s="5">
        <v>937291757</v>
      </c>
      <c r="I160" s="5">
        <v>4</v>
      </c>
      <c r="J160" s="5" t="s">
        <v>15308</v>
      </c>
      <c r="K160" s="5"/>
      <c r="L160" s="5"/>
      <c r="M160" s="5" t="s">
        <v>15309</v>
      </c>
      <c r="N160" s="5">
        <v>14060016846</v>
      </c>
      <c r="O160" s="5">
        <v>37874</v>
      </c>
      <c r="P160" s="5" t="s">
        <v>15310</v>
      </c>
      <c r="Q160" s="5">
        <v>14060047902</v>
      </c>
      <c r="R160" s="5">
        <v>38718</v>
      </c>
      <c r="S160" s="5" t="s">
        <v>15311</v>
      </c>
      <c r="T160" s="5">
        <v>14060016844</v>
      </c>
      <c r="U160" s="5">
        <v>37530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 t="s">
        <v>55</v>
      </c>
      <c r="AR160" s="5" t="s">
        <v>56</v>
      </c>
      <c r="AS160" s="5" t="s">
        <v>57</v>
      </c>
      <c r="AT160" s="5" t="s">
        <v>58</v>
      </c>
      <c r="AU160" s="5" t="s">
        <v>58</v>
      </c>
      <c r="AV160" s="5" t="s">
        <v>68</v>
      </c>
      <c r="AW160" s="5" t="s">
        <v>60</v>
      </c>
      <c r="AX160" s="5" t="s">
        <v>61</v>
      </c>
      <c r="AY160" s="7" t="s">
        <v>69</v>
      </c>
    </row>
    <row r="161" spans="1:51" x14ac:dyDescent="0.3">
      <c r="A161" s="2" t="s">
        <v>15332</v>
      </c>
      <c r="B161" s="3" t="s">
        <v>15333</v>
      </c>
      <c r="C161" s="3">
        <v>3449529</v>
      </c>
      <c r="D161" s="3">
        <v>34215</v>
      </c>
      <c r="E161" s="3">
        <v>14060005848</v>
      </c>
      <c r="F161" s="3">
        <v>1802609</v>
      </c>
      <c r="G161" s="3">
        <v>948819473</v>
      </c>
      <c r="H161" s="3">
        <v>950098132</v>
      </c>
      <c r="I161" s="3">
        <v>4</v>
      </c>
      <c r="J161" s="3" t="s">
        <v>15334</v>
      </c>
      <c r="K161" s="3"/>
      <c r="L161" s="3"/>
      <c r="M161" s="3" t="s">
        <v>15335</v>
      </c>
      <c r="N161" s="3">
        <v>14060053382</v>
      </c>
      <c r="O161" s="3">
        <v>40766</v>
      </c>
      <c r="P161" s="3" t="s">
        <v>15336</v>
      </c>
      <c r="Q161" s="3">
        <v>14060055203</v>
      </c>
      <c r="R161" s="3">
        <v>41659</v>
      </c>
      <c r="S161" s="3" t="s">
        <v>15337</v>
      </c>
      <c r="T161" s="3">
        <v>32767484</v>
      </c>
      <c r="U161" s="3">
        <v>42009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 t="s">
        <v>55</v>
      </c>
      <c r="AR161" s="3" t="s">
        <v>56</v>
      </c>
      <c r="AS161" s="3" t="s">
        <v>57</v>
      </c>
      <c r="AT161" s="3" t="s">
        <v>58</v>
      </c>
      <c r="AU161" s="3" t="s">
        <v>58</v>
      </c>
      <c r="AV161" s="3" t="s">
        <v>68</v>
      </c>
      <c r="AW161" s="3" t="s">
        <v>60</v>
      </c>
      <c r="AX161" s="3" t="s">
        <v>61</v>
      </c>
      <c r="AY161" s="6" t="s">
        <v>69</v>
      </c>
    </row>
    <row r="162" spans="1:51" x14ac:dyDescent="0.3">
      <c r="A162" s="4" t="s">
        <v>15424</v>
      </c>
      <c r="B162" s="5" t="s">
        <v>15425</v>
      </c>
      <c r="C162" s="5">
        <v>3449709</v>
      </c>
      <c r="D162" s="5">
        <v>25903</v>
      </c>
      <c r="E162" s="5">
        <v>14010096597</v>
      </c>
      <c r="F162" s="5">
        <v>4626690</v>
      </c>
      <c r="G162" s="5">
        <v>936902656</v>
      </c>
      <c r="H162" s="5">
        <v>988354731</v>
      </c>
      <c r="I162" s="5">
        <v>3</v>
      </c>
      <c r="J162" s="5" t="s">
        <v>15426</v>
      </c>
      <c r="K162" s="5"/>
      <c r="L162" s="5"/>
      <c r="M162" s="5" t="s">
        <v>15427</v>
      </c>
      <c r="N162" s="5">
        <v>14010070942</v>
      </c>
      <c r="O162" s="5">
        <v>37125</v>
      </c>
      <c r="P162" s="5" t="s">
        <v>15428</v>
      </c>
      <c r="Q162" s="5">
        <v>14010108902</v>
      </c>
      <c r="R162" s="5">
        <v>38758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 t="s">
        <v>55</v>
      </c>
      <c r="AR162" s="5" t="s">
        <v>56</v>
      </c>
      <c r="AS162" s="5" t="s">
        <v>57</v>
      </c>
      <c r="AT162" s="5" t="s">
        <v>58</v>
      </c>
      <c r="AU162" s="5" t="s">
        <v>58</v>
      </c>
      <c r="AV162" s="5" t="s">
        <v>68</v>
      </c>
      <c r="AW162" s="5" t="s">
        <v>60</v>
      </c>
      <c r="AX162" s="5" t="s">
        <v>61</v>
      </c>
      <c r="AY162" s="7" t="s">
        <v>69</v>
      </c>
    </row>
    <row r="163" spans="1:51" x14ac:dyDescent="0.3">
      <c r="A163" s="2" t="s">
        <v>15429</v>
      </c>
      <c r="B163" s="3" t="s">
        <v>15430</v>
      </c>
      <c r="C163" s="3">
        <v>3449729</v>
      </c>
      <c r="D163" s="3">
        <v>29349</v>
      </c>
      <c r="E163" s="3">
        <v>14060022374</v>
      </c>
      <c r="F163" s="3">
        <v>390610</v>
      </c>
      <c r="G163" s="3">
        <v>994420525</v>
      </c>
      <c r="H163" s="3">
        <v>968057040</v>
      </c>
      <c r="I163" s="3">
        <v>4</v>
      </c>
      <c r="J163" s="3" t="s">
        <v>15431</v>
      </c>
      <c r="K163" s="3"/>
      <c r="L163" s="3"/>
      <c r="M163" s="3" t="s">
        <v>15432</v>
      </c>
      <c r="N163" s="3">
        <v>14060074997</v>
      </c>
      <c r="O163" s="3">
        <v>39123</v>
      </c>
      <c r="P163" s="3" t="s">
        <v>15433</v>
      </c>
      <c r="Q163" s="3">
        <v>14060056039</v>
      </c>
      <c r="R163" s="3">
        <v>39713</v>
      </c>
      <c r="S163" s="3" t="s">
        <v>15434</v>
      </c>
      <c r="T163" s="3">
        <v>14060061983</v>
      </c>
      <c r="U163" s="3">
        <v>42037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 t="s">
        <v>55</v>
      </c>
      <c r="AR163" s="3" t="s">
        <v>56</v>
      </c>
      <c r="AS163" s="3" t="s">
        <v>57</v>
      </c>
      <c r="AT163" s="3" t="s">
        <v>58</v>
      </c>
      <c r="AU163" s="3" t="s">
        <v>58</v>
      </c>
      <c r="AV163" s="3" t="s">
        <v>68</v>
      </c>
      <c r="AW163" s="3" t="s">
        <v>60</v>
      </c>
      <c r="AX163" s="3" t="s">
        <v>61</v>
      </c>
      <c r="AY163" s="6" t="s">
        <v>69</v>
      </c>
    </row>
    <row r="164" spans="1:51" x14ac:dyDescent="0.3">
      <c r="A164" s="4" t="s">
        <v>15435</v>
      </c>
      <c r="B164" s="5" t="s">
        <v>15436</v>
      </c>
      <c r="C164" s="5">
        <v>3449733</v>
      </c>
      <c r="D164" s="5">
        <v>30438</v>
      </c>
      <c r="E164" s="5">
        <v>14060029994</v>
      </c>
      <c r="F164" s="5">
        <v>3565115</v>
      </c>
      <c r="G164" s="5">
        <v>998629955</v>
      </c>
      <c r="H164" s="5">
        <v>962680984</v>
      </c>
      <c r="I164" s="5">
        <v>4</v>
      </c>
      <c r="J164" s="5" t="s">
        <v>15437</v>
      </c>
      <c r="K164" s="5"/>
      <c r="L164" s="5"/>
      <c r="M164" s="5" t="s">
        <v>15438</v>
      </c>
      <c r="N164" s="5">
        <v>9040100578</v>
      </c>
      <c r="O164" s="5">
        <v>41640</v>
      </c>
      <c r="P164" s="5" t="s">
        <v>15439</v>
      </c>
      <c r="Q164" s="5">
        <v>9040100579</v>
      </c>
      <c r="R164" s="5">
        <v>42076</v>
      </c>
      <c r="S164" s="5" t="s">
        <v>15440</v>
      </c>
      <c r="T164" s="5">
        <v>9040100580</v>
      </c>
      <c r="U164" s="5">
        <v>42947</v>
      </c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 t="s">
        <v>55</v>
      </c>
      <c r="AR164" s="5" t="s">
        <v>56</v>
      </c>
      <c r="AS164" s="5" t="s">
        <v>57</v>
      </c>
      <c r="AT164" s="5" t="s">
        <v>58</v>
      </c>
      <c r="AU164" s="5" t="s">
        <v>58</v>
      </c>
      <c r="AV164" s="5" t="s">
        <v>68</v>
      </c>
      <c r="AW164" s="5" t="s">
        <v>60</v>
      </c>
      <c r="AX164" s="5" t="s">
        <v>61</v>
      </c>
      <c r="AY164" s="7" t="s">
        <v>69</v>
      </c>
    </row>
    <row r="165" spans="1:51" x14ac:dyDescent="0.3">
      <c r="A165" s="2" t="s">
        <v>15441</v>
      </c>
      <c r="B165" s="3" t="s">
        <v>15442</v>
      </c>
      <c r="C165" s="3">
        <v>3449734</v>
      </c>
      <c r="D165" s="3">
        <v>30918</v>
      </c>
      <c r="E165" s="3">
        <v>14010037652</v>
      </c>
      <c r="F165" s="3">
        <v>2474754</v>
      </c>
      <c r="G165" s="3">
        <v>988831578</v>
      </c>
      <c r="H165" s="3">
        <v>937243662</v>
      </c>
      <c r="I165" s="3">
        <v>4</v>
      </c>
      <c r="J165" s="3" t="s">
        <v>15443</v>
      </c>
      <c r="K165" s="3"/>
      <c r="L165" s="3"/>
      <c r="M165" s="3" t="s">
        <v>15444</v>
      </c>
      <c r="N165" s="3">
        <v>3010225120</v>
      </c>
      <c r="O165" s="3">
        <v>38843</v>
      </c>
      <c r="P165" s="3" t="s">
        <v>15445</v>
      </c>
      <c r="Q165" s="3">
        <v>3010225121</v>
      </c>
      <c r="R165" s="3">
        <v>39492</v>
      </c>
      <c r="S165" s="3" t="s">
        <v>15446</v>
      </c>
      <c r="T165" s="3">
        <v>3010225123</v>
      </c>
      <c r="U165" s="3">
        <v>40557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 t="s">
        <v>55</v>
      </c>
      <c r="AR165" s="3" t="s">
        <v>56</v>
      </c>
      <c r="AS165" s="3" t="s">
        <v>57</v>
      </c>
      <c r="AT165" s="3" t="s">
        <v>58</v>
      </c>
      <c r="AU165" s="3" t="s">
        <v>58</v>
      </c>
      <c r="AV165" s="3" t="s">
        <v>68</v>
      </c>
      <c r="AW165" s="3" t="s">
        <v>60</v>
      </c>
      <c r="AX165" s="3" t="s">
        <v>61</v>
      </c>
      <c r="AY165" s="6" t="s">
        <v>69</v>
      </c>
    </row>
    <row r="166" spans="1:51" x14ac:dyDescent="0.3">
      <c r="A166" s="4" t="s">
        <v>15518</v>
      </c>
      <c r="B166" s="5" t="s">
        <v>15519</v>
      </c>
      <c r="C166" s="5">
        <v>3449847</v>
      </c>
      <c r="D166" s="5">
        <v>23012</v>
      </c>
      <c r="E166" s="5">
        <v>14060016918</v>
      </c>
      <c r="F166" s="5">
        <v>3277545</v>
      </c>
      <c r="G166" s="5">
        <v>987837715</v>
      </c>
      <c r="H166" s="5">
        <v>936532517</v>
      </c>
      <c r="I166" s="5">
        <v>5</v>
      </c>
      <c r="J166" s="5" t="s">
        <v>15520</v>
      </c>
      <c r="K166" s="5"/>
      <c r="L166" s="5"/>
      <c r="M166" s="5" t="s">
        <v>15521</v>
      </c>
      <c r="N166" s="5">
        <v>14060004013</v>
      </c>
      <c r="O166" s="5">
        <v>35796</v>
      </c>
      <c r="P166" s="5" t="s">
        <v>15522</v>
      </c>
      <c r="Q166" s="5">
        <v>14060058474</v>
      </c>
      <c r="R166" s="5">
        <v>43101</v>
      </c>
      <c r="S166" s="5" t="s">
        <v>15523</v>
      </c>
      <c r="T166" s="5">
        <v>14060062575</v>
      </c>
      <c r="U166" s="5">
        <v>43647</v>
      </c>
      <c r="V166" s="5" t="s">
        <v>15524</v>
      </c>
      <c r="W166" s="5">
        <v>14060062589</v>
      </c>
      <c r="X166" s="5">
        <v>44020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 t="s">
        <v>55</v>
      </c>
      <c r="AR166" s="5" t="s">
        <v>56</v>
      </c>
      <c r="AS166" s="5" t="s">
        <v>57</v>
      </c>
      <c r="AT166" s="5" t="s">
        <v>58</v>
      </c>
      <c r="AU166" s="5" t="s">
        <v>58</v>
      </c>
      <c r="AV166" s="5" t="s">
        <v>68</v>
      </c>
      <c r="AW166" s="5" t="s">
        <v>60</v>
      </c>
      <c r="AX166" s="5" t="s">
        <v>61</v>
      </c>
      <c r="AY166" s="7" t="s">
        <v>69</v>
      </c>
    </row>
    <row r="167" spans="1:51" x14ac:dyDescent="0.3">
      <c r="A167" s="2" t="s">
        <v>15555</v>
      </c>
      <c r="B167" s="3" t="s">
        <v>15556</v>
      </c>
      <c r="C167" s="3">
        <v>3449888</v>
      </c>
      <c r="D167" s="3">
        <v>28132</v>
      </c>
      <c r="E167" s="3">
        <v>14060017880</v>
      </c>
      <c r="F167" s="3">
        <v>917355</v>
      </c>
      <c r="G167" s="3">
        <v>956429602</v>
      </c>
      <c r="H167" s="3">
        <v>956150759</v>
      </c>
      <c r="I167" s="3">
        <v>6</v>
      </c>
      <c r="J167" s="3" t="s">
        <v>15557</v>
      </c>
      <c r="K167" s="3"/>
      <c r="L167" s="3"/>
      <c r="M167" s="3" t="s">
        <v>15558</v>
      </c>
      <c r="N167" s="3">
        <v>14060017879</v>
      </c>
      <c r="O167" s="3">
        <v>27489</v>
      </c>
      <c r="P167" s="3" t="s">
        <v>15559</v>
      </c>
      <c r="Q167" s="3">
        <v>14060017885</v>
      </c>
      <c r="R167" s="3">
        <v>31810</v>
      </c>
      <c r="S167" s="3" t="s">
        <v>15560</v>
      </c>
      <c r="T167" s="3">
        <v>14060017884</v>
      </c>
      <c r="U167" s="3">
        <v>31141</v>
      </c>
      <c r="V167" s="3" t="s">
        <v>15561</v>
      </c>
      <c r="W167" s="3">
        <v>14060017882</v>
      </c>
      <c r="X167" s="3">
        <v>29747</v>
      </c>
      <c r="Y167" s="3" t="s">
        <v>15562</v>
      </c>
      <c r="Z167" s="3">
        <v>14060017687</v>
      </c>
      <c r="AA167" s="3">
        <v>25149</v>
      </c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 t="s">
        <v>55</v>
      </c>
      <c r="AR167" s="3" t="s">
        <v>56</v>
      </c>
      <c r="AS167" s="3" t="s">
        <v>57</v>
      </c>
      <c r="AT167" s="3" t="s">
        <v>58</v>
      </c>
      <c r="AU167" s="3" t="s">
        <v>58</v>
      </c>
      <c r="AV167" s="3" t="s">
        <v>68</v>
      </c>
      <c r="AW167" s="3" t="s">
        <v>60</v>
      </c>
      <c r="AX167" s="3" t="s">
        <v>61</v>
      </c>
      <c r="AY167" s="6" t="s">
        <v>69</v>
      </c>
    </row>
    <row r="168" spans="1:51" x14ac:dyDescent="0.3">
      <c r="A168" s="4" t="s">
        <v>15577</v>
      </c>
      <c r="B168" s="5" t="s">
        <v>15578</v>
      </c>
      <c r="C168" s="5">
        <v>3449895</v>
      </c>
      <c r="D168" s="5">
        <v>31326</v>
      </c>
      <c r="E168" s="5">
        <v>90010178377</v>
      </c>
      <c r="F168" s="5">
        <v>272124</v>
      </c>
      <c r="G168" s="5">
        <v>968174392</v>
      </c>
      <c r="H168" s="5">
        <v>938926438</v>
      </c>
      <c r="I168" s="5">
        <v>4</v>
      </c>
      <c r="J168" s="5" t="s">
        <v>15579</v>
      </c>
      <c r="K168" s="5"/>
      <c r="L168" s="5"/>
      <c r="M168" s="5" t="s">
        <v>15580</v>
      </c>
      <c r="N168" s="5">
        <v>14060052963</v>
      </c>
      <c r="O168" s="5">
        <v>38471</v>
      </c>
      <c r="P168" s="5" t="s">
        <v>15581</v>
      </c>
      <c r="Q168" s="5">
        <v>14060052958</v>
      </c>
      <c r="R168" s="5">
        <v>38758</v>
      </c>
      <c r="S168" s="5" t="s">
        <v>15582</v>
      </c>
      <c r="T168" s="5">
        <v>14060047906</v>
      </c>
      <c r="U168" s="5">
        <v>39595</v>
      </c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 t="s">
        <v>55</v>
      </c>
      <c r="AR168" s="5" t="s">
        <v>56</v>
      </c>
      <c r="AS168" s="5" t="s">
        <v>57</v>
      </c>
      <c r="AT168" s="5" t="s">
        <v>58</v>
      </c>
      <c r="AU168" s="5" t="s">
        <v>58</v>
      </c>
      <c r="AV168" s="5" t="s">
        <v>68</v>
      </c>
      <c r="AW168" s="5" t="s">
        <v>60</v>
      </c>
      <c r="AX168" s="5" t="s">
        <v>61</v>
      </c>
      <c r="AY168" s="7" t="s">
        <v>69</v>
      </c>
    </row>
    <row r="169" spans="1:51" x14ac:dyDescent="0.3">
      <c r="A169" s="2" t="s">
        <v>15588</v>
      </c>
      <c r="B169" s="3" t="s">
        <v>15589</v>
      </c>
      <c r="C169" s="3">
        <v>3449909</v>
      </c>
      <c r="D169" s="3">
        <v>26512</v>
      </c>
      <c r="E169" s="3">
        <v>14060006289</v>
      </c>
      <c r="F169" s="3">
        <v>1107058</v>
      </c>
      <c r="G169" s="3">
        <v>940496159</v>
      </c>
      <c r="H169" s="3">
        <v>954524787</v>
      </c>
      <c r="I169" s="3">
        <v>5</v>
      </c>
      <c r="J169" s="3" t="s">
        <v>15590</v>
      </c>
      <c r="K169" s="3"/>
      <c r="L169" s="3"/>
      <c r="M169" s="3" t="s">
        <v>15591</v>
      </c>
      <c r="N169" s="3">
        <v>14060006294</v>
      </c>
      <c r="O169" s="3">
        <v>37369</v>
      </c>
      <c r="P169" s="3" t="s">
        <v>15592</v>
      </c>
      <c r="Q169" s="3">
        <v>14060030455</v>
      </c>
      <c r="R169" s="3">
        <v>37789</v>
      </c>
      <c r="S169" s="3" t="s">
        <v>15593</v>
      </c>
      <c r="T169" s="3">
        <v>14060049546</v>
      </c>
      <c r="U169" s="3">
        <v>40037</v>
      </c>
      <c r="V169" s="3" t="s">
        <v>15594</v>
      </c>
      <c r="W169" s="3">
        <v>14060055209</v>
      </c>
      <c r="X169" s="3">
        <v>41640</v>
      </c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 t="s">
        <v>55</v>
      </c>
      <c r="AR169" s="3" t="s">
        <v>56</v>
      </c>
      <c r="AS169" s="3" t="s">
        <v>57</v>
      </c>
      <c r="AT169" s="3" t="s">
        <v>58</v>
      </c>
      <c r="AU169" s="3" t="s">
        <v>58</v>
      </c>
      <c r="AV169" s="3" t="s">
        <v>68</v>
      </c>
      <c r="AW169" s="3" t="s">
        <v>60</v>
      </c>
      <c r="AX169" s="3" t="s">
        <v>61</v>
      </c>
      <c r="AY169" s="6" t="s">
        <v>69</v>
      </c>
    </row>
    <row r="170" spans="1:51" x14ac:dyDescent="0.3">
      <c r="A170" s="4" t="s">
        <v>15612</v>
      </c>
      <c r="B170" s="5" t="s">
        <v>15613</v>
      </c>
      <c r="C170" s="5">
        <v>3449939</v>
      </c>
      <c r="D170" s="5">
        <v>26995</v>
      </c>
      <c r="E170" s="5">
        <v>14060041536</v>
      </c>
      <c r="F170" s="5">
        <v>3033718</v>
      </c>
      <c r="G170" s="5">
        <v>969401708</v>
      </c>
      <c r="H170" s="5">
        <v>947436053</v>
      </c>
      <c r="I170" s="5">
        <v>3</v>
      </c>
      <c r="J170" s="5" t="s">
        <v>15614</v>
      </c>
      <c r="K170" s="5"/>
      <c r="L170" s="5"/>
      <c r="M170" s="5" t="s">
        <v>15615</v>
      </c>
      <c r="N170" s="5">
        <v>14060055807</v>
      </c>
      <c r="O170" s="5">
        <v>39448</v>
      </c>
      <c r="P170" s="5" t="s">
        <v>15616</v>
      </c>
      <c r="Q170" s="5">
        <v>14060055806</v>
      </c>
      <c r="R170" s="5">
        <v>39814</v>
      </c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 t="s">
        <v>55</v>
      </c>
      <c r="AR170" s="5" t="s">
        <v>56</v>
      </c>
      <c r="AS170" s="5" t="s">
        <v>57</v>
      </c>
      <c r="AT170" s="5" t="s">
        <v>58</v>
      </c>
      <c r="AU170" s="5" t="s">
        <v>58</v>
      </c>
      <c r="AV170" s="5" t="s">
        <v>68</v>
      </c>
      <c r="AW170" s="5" t="s">
        <v>60</v>
      </c>
      <c r="AX170" s="5" t="s">
        <v>61</v>
      </c>
      <c r="AY170" s="7" t="s">
        <v>62</v>
      </c>
    </row>
    <row r="171" spans="1:51" x14ac:dyDescent="0.3">
      <c r="A171" s="2" t="s">
        <v>15669</v>
      </c>
      <c r="B171" s="3" t="s">
        <v>15670</v>
      </c>
      <c r="C171" s="3">
        <v>3450007</v>
      </c>
      <c r="D171" s="3">
        <v>33641</v>
      </c>
      <c r="E171" s="3">
        <v>14060010273</v>
      </c>
      <c r="F171" s="3">
        <v>1111888</v>
      </c>
      <c r="G171" s="3">
        <v>998333685</v>
      </c>
      <c r="H171" s="3">
        <v>958259124</v>
      </c>
      <c r="I171" s="3">
        <v>3</v>
      </c>
      <c r="J171" s="3" t="s">
        <v>15671</v>
      </c>
      <c r="K171" s="3"/>
      <c r="L171" s="3"/>
      <c r="M171" s="3" t="s">
        <v>15672</v>
      </c>
      <c r="N171" s="3">
        <v>14060050345</v>
      </c>
      <c r="O171" s="3">
        <v>40131</v>
      </c>
      <c r="P171" s="3" t="s">
        <v>15673</v>
      </c>
      <c r="Q171" s="3">
        <v>14060053459</v>
      </c>
      <c r="R171" s="3">
        <v>40861</v>
      </c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 t="s">
        <v>55</v>
      </c>
      <c r="AR171" s="3" t="s">
        <v>56</v>
      </c>
      <c r="AS171" s="3" t="s">
        <v>57</v>
      </c>
      <c r="AT171" s="3" t="s">
        <v>58</v>
      </c>
      <c r="AU171" s="3" t="s">
        <v>58</v>
      </c>
      <c r="AV171" s="3" t="s">
        <v>68</v>
      </c>
      <c r="AW171" s="3" t="s">
        <v>60</v>
      </c>
      <c r="AX171" s="3" t="s">
        <v>61</v>
      </c>
      <c r="AY171" s="6" t="s">
        <v>69</v>
      </c>
    </row>
    <row r="172" spans="1:51" x14ac:dyDescent="0.3">
      <c r="A172" s="4" t="s">
        <v>15696</v>
      </c>
      <c r="B172" s="5" t="s">
        <v>15697</v>
      </c>
      <c r="C172" s="5">
        <v>3450038</v>
      </c>
      <c r="D172" s="5">
        <v>22282</v>
      </c>
      <c r="E172" s="5">
        <v>14060014704</v>
      </c>
      <c r="F172" s="5">
        <v>1107674</v>
      </c>
      <c r="G172" s="5">
        <v>932663161</v>
      </c>
      <c r="H172" s="5">
        <v>981255147</v>
      </c>
      <c r="I172" s="5">
        <v>6</v>
      </c>
      <c r="J172" s="5" t="s">
        <v>15698</v>
      </c>
      <c r="K172" s="5"/>
      <c r="L172" s="5"/>
      <c r="M172" s="5" t="s">
        <v>15699</v>
      </c>
      <c r="N172" s="5">
        <v>14060014763</v>
      </c>
      <c r="O172" s="5">
        <v>25009</v>
      </c>
      <c r="P172" s="5" t="s">
        <v>15700</v>
      </c>
      <c r="Q172" s="5">
        <v>14060014810</v>
      </c>
      <c r="R172" s="5">
        <v>37421</v>
      </c>
      <c r="S172" s="5" t="s">
        <v>15701</v>
      </c>
      <c r="T172" s="5">
        <v>14060044843</v>
      </c>
      <c r="U172" s="5">
        <v>38623</v>
      </c>
      <c r="V172" s="5" t="s">
        <v>15702</v>
      </c>
      <c r="W172" s="5">
        <v>14060014773</v>
      </c>
      <c r="X172" s="5">
        <v>34019</v>
      </c>
      <c r="Y172" s="5" t="s">
        <v>15703</v>
      </c>
      <c r="Z172" s="5">
        <v>14060014799</v>
      </c>
      <c r="AA172" s="5">
        <v>35338</v>
      </c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 t="s">
        <v>55</v>
      </c>
      <c r="AR172" s="5" t="s">
        <v>56</v>
      </c>
      <c r="AS172" s="5" t="s">
        <v>57</v>
      </c>
      <c r="AT172" s="5" t="s">
        <v>58</v>
      </c>
      <c r="AU172" s="5" t="s">
        <v>58</v>
      </c>
      <c r="AV172" s="5" t="s">
        <v>68</v>
      </c>
      <c r="AW172" s="5" t="s">
        <v>60</v>
      </c>
      <c r="AX172" s="5" t="s">
        <v>61</v>
      </c>
      <c r="AY172" s="7" t="s">
        <v>69</v>
      </c>
    </row>
    <row r="173" spans="1:51" x14ac:dyDescent="0.3">
      <c r="A173" s="2" t="s">
        <v>15709</v>
      </c>
      <c r="B173" s="3" t="s">
        <v>15710</v>
      </c>
      <c r="C173" s="3">
        <v>3450055</v>
      </c>
      <c r="D173" s="3">
        <v>30970</v>
      </c>
      <c r="E173" s="3">
        <v>14060028768</v>
      </c>
      <c r="F173" s="3">
        <v>198599</v>
      </c>
      <c r="G173" s="3">
        <v>991026141</v>
      </c>
      <c r="H173" s="3">
        <v>936149070</v>
      </c>
      <c r="I173" s="3">
        <v>3</v>
      </c>
      <c r="J173" s="3" t="s">
        <v>15711</v>
      </c>
      <c r="K173" s="3"/>
      <c r="L173" s="3"/>
      <c r="M173" s="3" t="s">
        <v>15712</v>
      </c>
      <c r="N173" s="3">
        <v>14060028781</v>
      </c>
      <c r="O173" s="3">
        <v>37907</v>
      </c>
      <c r="P173" s="3" t="s">
        <v>15713</v>
      </c>
      <c r="Q173" s="3">
        <v>14060047455</v>
      </c>
      <c r="R173" s="3">
        <v>38585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 t="s">
        <v>55</v>
      </c>
      <c r="AR173" s="3" t="s">
        <v>56</v>
      </c>
      <c r="AS173" s="3" t="s">
        <v>57</v>
      </c>
      <c r="AT173" s="3" t="s">
        <v>58</v>
      </c>
      <c r="AU173" s="3" t="s">
        <v>58</v>
      </c>
      <c r="AV173" s="3" t="s">
        <v>68</v>
      </c>
      <c r="AW173" s="3" t="s">
        <v>60</v>
      </c>
      <c r="AX173" s="3" t="s">
        <v>61</v>
      </c>
      <c r="AY173" s="6" t="s">
        <v>69</v>
      </c>
    </row>
    <row r="174" spans="1:51" x14ac:dyDescent="0.3">
      <c r="A174" s="4" t="s">
        <v>15721</v>
      </c>
      <c r="B174" s="5" t="s">
        <v>15722</v>
      </c>
      <c r="C174" s="5">
        <v>3450076</v>
      </c>
      <c r="D174" s="5">
        <v>31632</v>
      </c>
      <c r="E174" s="5">
        <v>14060018835</v>
      </c>
      <c r="F174" s="5">
        <v>272188</v>
      </c>
      <c r="G174" s="5">
        <v>935477601</v>
      </c>
      <c r="H174" s="5">
        <v>957970347</v>
      </c>
      <c r="I174" s="5">
        <v>3</v>
      </c>
      <c r="J174" s="5" t="s">
        <v>15723</v>
      </c>
      <c r="K174" s="5"/>
      <c r="L174" s="5"/>
      <c r="M174" s="5" t="s">
        <v>15724</v>
      </c>
      <c r="N174" s="5">
        <v>14060047785</v>
      </c>
      <c r="O174" s="5">
        <v>39044</v>
      </c>
      <c r="P174" s="5" t="s">
        <v>15725</v>
      </c>
      <c r="Q174" s="5">
        <v>14060047796</v>
      </c>
      <c r="R174" s="5">
        <v>39698</v>
      </c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 t="s">
        <v>55</v>
      </c>
      <c r="AR174" s="5" t="s">
        <v>56</v>
      </c>
      <c r="AS174" s="5" t="s">
        <v>57</v>
      </c>
      <c r="AT174" s="5" t="s">
        <v>58</v>
      </c>
      <c r="AU174" s="5" t="s">
        <v>58</v>
      </c>
      <c r="AV174" s="5" t="s">
        <v>68</v>
      </c>
      <c r="AW174" s="5" t="s">
        <v>60</v>
      </c>
      <c r="AX174" s="5" t="s">
        <v>61</v>
      </c>
      <c r="AY174" s="7" t="s">
        <v>69</v>
      </c>
    </row>
    <row r="175" spans="1:51" x14ac:dyDescent="0.3">
      <c r="A175" s="2" t="s">
        <v>15738</v>
      </c>
      <c r="B175" s="3" t="s">
        <v>15739</v>
      </c>
      <c r="C175" s="3">
        <v>3450102</v>
      </c>
      <c r="D175" s="3">
        <v>32162</v>
      </c>
      <c r="E175" s="3">
        <v>14060041459</v>
      </c>
      <c r="F175" s="3">
        <v>467034</v>
      </c>
      <c r="G175" s="3">
        <v>932727841</v>
      </c>
      <c r="H175" s="3">
        <v>956148519</v>
      </c>
      <c r="I175" s="3">
        <v>3</v>
      </c>
      <c r="J175" s="3" t="s">
        <v>15740</v>
      </c>
      <c r="K175" s="3"/>
      <c r="L175" s="3"/>
      <c r="M175" s="3" t="s">
        <v>15741</v>
      </c>
      <c r="N175" s="3">
        <v>14060050018</v>
      </c>
      <c r="O175" s="3">
        <v>40112</v>
      </c>
      <c r="P175" s="3" t="s">
        <v>15742</v>
      </c>
      <c r="Q175" s="3">
        <v>14060058114</v>
      </c>
      <c r="R175" s="3">
        <v>40770</v>
      </c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 t="s">
        <v>55</v>
      </c>
      <c r="AR175" s="3" t="s">
        <v>56</v>
      </c>
      <c r="AS175" s="3" t="s">
        <v>57</v>
      </c>
      <c r="AT175" s="3" t="s">
        <v>58</v>
      </c>
      <c r="AU175" s="3" t="s">
        <v>58</v>
      </c>
      <c r="AV175" s="3" t="s">
        <v>68</v>
      </c>
      <c r="AW175" s="3" t="s">
        <v>60</v>
      </c>
      <c r="AX175" s="3" t="s">
        <v>61</v>
      </c>
      <c r="AY175" s="6" t="s">
        <v>69</v>
      </c>
    </row>
    <row r="176" spans="1:51" x14ac:dyDescent="0.3">
      <c r="A176" s="4" t="s">
        <v>15797</v>
      </c>
      <c r="B176" s="5" t="s">
        <v>15798</v>
      </c>
      <c r="C176" s="5">
        <v>3450192</v>
      </c>
      <c r="D176" s="5">
        <v>31619</v>
      </c>
      <c r="E176" s="5">
        <v>14060023131</v>
      </c>
      <c r="F176" s="5">
        <v>1802562</v>
      </c>
      <c r="G176" s="5">
        <v>954778458</v>
      </c>
      <c r="H176" s="5">
        <v>941796515</v>
      </c>
      <c r="I176" s="5">
        <v>3</v>
      </c>
      <c r="J176" s="5" t="s">
        <v>15799</v>
      </c>
      <c r="K176" s="5"/>
      <c r="L176" s="5"/>
      <c r="M176" s="5" t="s">
        <v>15800</v>
      </c>
      <c r="N176" s="5">
        <v>14060052770</v>
      </c>
      <c r="O176" s="5">
        <v>40689</v>
      </c>
      <c r="P176" s="5" t="s">
        <v>15801</v>
      </c>
      <c r="Q176" s="5">
        <v>14060058136</v>
      </c>
      <c r="R176" s="5">
        <v>43101</v>
      </c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 t="s">
        <v>55</v>
      </c>
      <c r="AR176" s="5" t="s">
        <v>56</v>
      </c>
      <c r="AS176" s="5" t="s">
        <v>57</v>
      </c>
      <c r="AT176" s="5" t="s">
        <v>58</v>
      </c>
      <c r="AU176" s="5" t="s">
        <v>58</v>
      </c>
      <c r="AV176" s="5" t="s">
        <v>68</v>
      </c>
      <c r="AW176" s="5" t="s">
        <v>60</v>
      </c>
      <c r="AX176" s="5" t="s">
        <v>61</v>
      </c>
      <c r="AY176" s="7" t="s">
        <v>69</v>
      </c>
    </row>
    <row r="177" spans="1:51" x14ac:dyDescent="0.3">
      <c r="A177" s="2" t="s">
        <v>15808</v>
      </c>
      <c r="B177" s="3" t="s">
        <v>15809</v>
      </c>
      <c r="C177" s="3">
        <v>3450199</v>
      </c>
      <c r="D177" s="3">
        <v>28620</v>
      </c>
      <c r="E177" s="3">
        <v>90010061640</v>
      </c>
      <c r="F177" s="3">
        <v>3163693</v>
      </c>
      <c r="G177" s="3">
        <v>938770566</v>
      </c>
      <c r="H177" s="3">
        <v>946479517</v>
      </c>
      <c r="I177" s="3">
        <v>3</v>
      </c>
      <c r="J177" s="3" t="s">
        <v>15810</v>
      </c>
      <c r="K177" s="3"/>
      <c r="L177" s="3"/>
      <c r="M177" s="3" t="s">
        <v>15811</v>
      </c>
      <c r="N177" s="3">
        <v>14060058207</v>
      </c>
      <c r="O177" s="3">
        <v>38367</v>
      </c>
      <c r="P177" s="3" t="s">
        <v>15812</v>
      </c>
      <c r="Q177" s="3">
        <v>14060058208</v>
      </c>
      <c r="R177" s="3">
        <v>39316</v>
      </c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 t="s">
        <v>55</v>
      </c>
      <c r="AR177" s="3" t="s">
        <v>56</v>
      </c>
      <c r="AS177" s="3" t="s">
        <v>57</v>
      </c>
      <c r="AT177" s="3" t="s">
        <v>58</v>
      </c>
      <c r="AU177" s="3" t="s">
        <v>58</v>
      </c>
      <c r="AV177" s="3" t="s">
        <v>68</v>
      </c>
      <c r="AW177" s="3" t="s">
        <v>60</v>
      </c>
      <c r="AX177" s="3" t="s">
        <v>61</v>
      </c>
      <c r="AY177" s="6" t="s">
        <v>69</v>
      </c>
    </row>
    <row r="178" spans="1:51" x14ac:dyDescent="0.3">
      <c r="A178" s="4" t="s">
        <v>15813</v>
      </c>
      <c r="B178" s="5" t="s">
        <v>15814</v>
      </c>
      <c r="C178" s="5">
        <v>3450202</v>
      </c>
      <c r="D178" s="5">
        <v>32575</v>
      </c>
      <c r="E178" s="5">
        <v>14060014477</v>
      </c>
      <c r="F178" s="5">
        <v>1802007</v>
      </c>
      <c r="G178" s="5">
        <v>936723762</v>
      </c>
      <c r="H178" s="5">
        <v>936156363</v>
      </c>
      <c r="I178" s="5">
        <v>4</v>
      </c>
      <c r="J178" s="5" t="s">
        <v>15815</v>
      </c>
      <c r="K178" s="5"/>
      <c r="L178" s="5"/>
      <c r="M178" s="5" t="s">
        <v>15816</v>
      </c>
      <c r="N178" s="5">
        <v>14060057851</v>
      </c>
      <c r="O178" s="5">
        <v>40718</v>
      </c>
      <c r="P178" s="5" t="s">
        <v>15817</v>
      </c>
      <c r="Q178" s="5">
        <v>14060057853</v>
      </c>
      <c r="R178" s="5">
        <v>41444</v>
      </c>
      <c r="S178" s="5" t="s">
        <v>15818</v>
      </c>
      <c r="T178" s="5">
        <v>14060057852</v>
      </c>
      <c r="U178" s="5">
        <v>42192</v>
      </c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 t="s">
        <v>55</v>
      </c>
      <c r="AR178" s="5" t="s">
        <v>56</v>
      </c>
      <c r="AS178" s="5" t="s">
        <v>57</v>
      </c>
      <c r="AT178" s="5" t="s">
        <v>58</v>
      </c>
      <c r="AU178" s="5" t="s">
        <v>58</v>
      </c>
      <c r="AV178" s="5" t="s">
        <v>68</v>
      </c>
      <c r="AW178" s="5" t="s">
        <v>60</v>
      </c>
      <c r="AX178" s="5" t="s">
        <v>61</v>
      </c>
      <c r="AY178" s="7" t="s">
        <v>69</v>
      </c>
    </row>
    <row r="179" spans="1:51" x14ac:dyDescent="0.3">
      <c r="A179" s="2" t="s">
        <v>15877</v>
      </c>
      <c r="B179" s="3" t="s">
        <v>15878</v>
      </c>
      <c r="C179" s="3">
        <v>3450256</v>
      </c>
      <c r="D179" s="3">
        <v>28943</v>
      </c>
      <c r="E179" s="3">
        <v>14060042649</v>
      </c>
      <c r="F179" s="3">
        <v>3164055</v>
      </c>
      <c r="G179" s="3">
        <v>954369792</v>
      </c>
      <c r="H179" s="3">
        <v>938195322</v>
      </c>
      <c r="I179" s="3">
        <v>4</v>
      </c>
      <c r="J179" s="3" t="s">
        <v>15879</v>
      </c>
      <c r="K179" s="3"/>
      <c r="L179" s="3"/>
      <c r="M179" s="3" t="s">
        <v>15880</v>
      </c>
      <c r="N179" s="3">
        <v>14060052306</v>
      </c>
      <c r="O179" s="3">
        <v>38490</v>
      </c>
      <c r="P179" s="3" t="s">
        <v>15881</v>
      </c>
      <c r="Q179" s="3">
        <v>14060048840</v>
      </c>
      <c r="R179" s="3">
        <v>39256</v>
      </c>
      <c r="S179" s="3" t="s">
        <v>15882</v>
      </c>
      <c r="T179" s="3">
        <v>14060052307</v>
      </c>
      <c r="U179" s="3">
        <v>39690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 t="s">
        <v>55</v>
      </c>
      <c r="AR179" s="3" t="s">
        <v>56</v>
      </c>
      <c r="AS179" s="3" t="s">
        <v>57</v>
      </c>
      <c r="AT179" s="3" t="s">
        <v>58</v>
      </c>
      <c r="AU179" s="3" t="s">
        <v>58</v>
      </c>
      <c r="AV179" s="3" t="s">
        <v>68</v>
      </c>
      <c r="AW179" s="3" t="s">
        <v>60</v>
      </c>
      <c r="AX179" s="3" t="s">
        <v>61</v>
      </c>
      <c r="AY179" s="6" t="s">
        <v>69</v>
      </c>
    </row>
    <row r="180" spans="1:51" x14ac:dyDescent="0.3">
      <c r="A180" s="4" t="s">
        <v>15948</v>
      </c>
      <c r="B180" s="5" t="s">
        <v>15949</v>
      </c>
      <c r="C180" s="5">
        <v>3450331</v>
      </c>
      <c r="D180" s="5">
        <v>28474</v>
      </c>
      <c r="E180" s="5">
        <v>14010093173</v>
      </c>
      <c r="F180" s="5">
        <v>70873</v>
      </c>
      <c r="G180" s="5">
        <v>930948780</v>
      </c>
      <c r="H180" s="5">
        <v>999321350</v>
      </c>
      <c r="I180" s="5">
        <v>3</v>
      </c>
      <c r="J180" s="5" t="s">
        <v>15950</v>
      </c>
      <c r="K180" s="5"/>
      <c r="L180" s="5"/>
      <c r="M180" s="5" t="s">
        <v>15951</v>
      </c>
      <c r="N180" s="5">
        <v>90010292253</v>
      </c>
      <c r="O180" s="5">
        <v>38688</v>
      </c>
      <c r="P180" s="5" t="s">
        <v>15952</v>
      </c>
      <c r="Q180" s="5">
        <v>90010285586</v>
      </c>
      <c r="R180" s="5">
        <v>38049</v>
      </c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 t="s">
        <v>55</v>
      </c>
      <c r="AR180" s="5" t="s">
        <v>56</v>
      </c>
      <c r="AS180" s="5" t="s">
        <v>57</v>
      </c>
      <c r="AT180" s="5" t="s">
        <v>58</v>
      </c>
      <c r="AU180" s="5" t="s">
        <v>58</v>
      </c>
      <c r="AV180" s="5" t="s">
        <v>68</v>
      </c>
      <c r="AW180" s="5" t="s">
        <v>60</v>
      </c>
      <c r="AX180" s="5" t="s">
        <v>61</v>
      </c>
      <c r="AY180" s="7" t="s">
        <v>69</v>
      </c>
    </row>
    <row r="181" spans="1:51" x14ac:dyDescent="0.3">
      <c r="A181" s="2" t="s">
        <v>16109</v>
      </c>
      <c r="B181" s="3" t="s">
        <v>16110</v>
      </c>
      <c r="C181" s="3">
        <v>3450489</v>
      </c>
      <c r="D181" s="3">
        <v>29875</v>
      </c>
      <c r="E181" s="3">
        <v>1030325184</v>
      </c>
      <c r="F181" s="3">
        <v>888987</v>
      </c>
      <c r="G181" s="3">
        <v>949354226</v>
      </c>
      <c r="H181" s="3">
        <v>998347380</v>
      </c>
      <c r="I181" s="3">
        <v>7</v>
      </c>
      <c r="J181" s="3" t="s">
        <v>16111</v>
      </c>
      <c r="K181" s="3"/>
      <c r="L181" s="3"/>
      <c r="M181" s="3" t="s">
        <v>16112</v>
      </c>
      <c r="N181" s="3">
        <v>9140083988</v>
      </c>
      <c r="O181" s="3">
        <v>38626</v>
      </c>
      <c r="P181" s="3" t="s">
        <v>16113</v>
      </c>
      <c r="Q181" s="3">
        <v>9140090015</v>
      </c>
      <c r="R181" s="3">
        <v>38961</v>
      </c>
      <c r="S181" s="3" t="s">
        <v>16114</v>
      </c>
      <c r="T181" s="3">
        <v>9140092981</v>
      </c>
      <c r="U181" s="3">
        <v>39477</v>
      </c>
      <c r="V181" s="3" t="s">
        <v>16115</v>
      </c>
      <c r="W181" s="3">
        <v>9140108393</v>
      </c>
      <c r="X181" s="3">
        <v>40567</v>
      </c>
      <c r="Y181" s="3" t="s">
        <v>16116</v>
      </c>
      <c r="Z181" s="3">
        <v>9140115391</v>
      </c>
      <c r="AA181" s="3">
        <v>40969</v>
      </c>
      <c r="AB181" s="3" t="s">
        <v>16117</v>
      </c>
      <c r="AC181" s="3">
        <v>9140115392</v>
      </c>
      <c r="AD181" s="3">
        <v>42589</v>
      </c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 t="s">
        <v>55</v>
      </c>
      <c r="AR181" s="3" t="s">
        <v>56</v>
      </c>
      <c r="AS181" s="3" t="s">
        <v>57</v>
      </c>
      <c r="AT181" s="3" t="s">
        <v>58</v>
      </c>
      <c r="AU181" s="3" t="s">
        <v>58</v>
      </c>
      <c r="AV181" s="3" t="s">
        <v>68</v>
      </c>
      <c r="AW181" s="3" t="s">
        <v>60</v>
      </c>
      <c r="AX181" s="3" t="s">
        <v>61</v>
      </c>
      <c r="AY181" s="6" t="s">
        <v>69</v>
      </c>
    </row>
    <row r="182" spans="1:51" x14ac:dyDescent="0.3">
      <c r="A182" s="4" t="s">
        <v>16157</v>
      </c>
      <c r="B182" s="5" t="s">
        <v>15238</v>
      </c>
      <c r="C182" s="5">
        <v>3450526</v>
      </c>
      <c r="D182" s="5">
        <v>25753</v>
      </c>
      <c r="E182" s="5">
        <v>14060021112</v>
      </c>
      <c r="F182" s="5">
        <v>270265</v>
      </c>
      <c r="G182" s="5">
        <v>933979561</v>
      </c>
      <c r="H182" s="5">
        <v>950066153</v>
      </c>
      <c r="I182" s="5">
        <v>3</v>
      </c>
      <c r="J182" s="5" t="s">
        <v>16158</v>
      </c>
      <c r="K182" s="5"/>
      <c r="L182" s="5"/>
      <c r="M182" s="5" t="s">
        <v>16159</v>
      </c>
      <c r="N182" s="5">
        <v>14060057442</v>
      </c>
      <c r="O182" s="5">
        <v>40634</v>
      </c>
      <c r="P182" s="5" t="s">
        <v>16160</v>
      </c>
      <c r="Q182" s="5">
        <v>14060057443</v>
      </c>
      <c r="R182" s="5">
        <v>40946</v>
      </c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 t="s">
        <v>55</v>
      </c>
      <c r="AR182" s="5" t="s">
        <v>56</v>
      </c>
      <c r="AS182" s="5" t="s">
        <v>57</v>
      </c>
      <c r="AT182" s="5" t="s">
        <v>58</v>
      </c>
      <c r="AU182" s="5" t="s">
        <v>58</v>
      </c>
      <c r="AV182" s="5" t="s">
        <v>68</v>
      </c>
      <c r="AW182" s="5" t="s">
        <v>60</v>
      </c>
      <c r="AX182" s="5" t="s">
        <v>61</v>
      </c>
      <c r="AY182" s="7" t="s">
        <v>62</v>
      </c>
    </row>
    <row r="183" spans="1:51" x14ac:dyDescent="0.3">
      <c r="A183" s="2" t="s">
        <v>16210</v>
      </c>
      <c r="B183" s="3" t="s">
        <v>16211</v>
      </c>
      <c r="C183" s="3">
        <v>3450574</v>
      </c>
      <c r="D183" s="3">
        <v>32180</v>
      </c>
      <c r="E183" s="3">
        <v>14060013139</v>
      </c>
      <c r="F183" s="3">
        <v>465352</v>
      </c>
      <c r="G183" s="3">
        <v>968303887</v>
      </c>
      <c r="H183" s="3">
        <v>962367097</v>
      </c>
      <c r="I183" s="3">
        <v>3</v>
      </c>
      <c r="J183" s="3" t="s">
        <v>16212</v>
      </c>
      <c r="K183" s="3"/>
      <c r="L183" s="3"/>
      <c r="M183" s="3" t="s">
        <v>16213</v>
      </c>
      <c r="N183" s="3">
        <v>14060047501</v>
      </c>
      <c r="O183" s="3">
        <v>39145</v>
      </c>
      <c r="P183" s="3" t="s">
        <v>16214</v>
      </c>
      <c r="Q183" s="3">
        <v>14060053419</v>
      </c>
      <c r="R183" s="3">
        <v>40696</v>
      </c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 t="s">
        <v>55</v>
      </c>
      <c r="AR183" s="3" t="s">
        <v>56</v>
      </c>
      <c r="AS183" s="3" t="s">
        <v>57</v>
      </c>
      <c r="AT183" s="3" t="s">
        <v>58</v>
      </c>
      <c r="AU183" s="3" t="s">
        <v>58</v>
      </c>
      <c r="AV183" s="3" t="s">
        <v>68</v>
      </c>
      <c r="AW183" s="3" t="s">
        <v>60</v>
      </c>
      <c r="AX183" s="3" t="s">
        <v>61</v>
      </c>
      <c r="AY183" s="6" t="s">
        <v>69</v>
      </c>
    </row>
    <row r="184" spans="1:51" x14ac:dyDescent="0.3">
      <c r="A184" s="4" t="s">
        <v>16380</v>
      </c>
      <c r="B184" s="5" t="s">
        <v>16381</v>
      </c>
      <c r="C184" s="5">
        <v>3544605</v>
      </c>
      <c r="D184" s="5">
        <v>26846</v>
      </c>
      <c r="E184" s="5">
        <v>14060003909</v>
      </c>
      <c r="F184" s="5">
        <v>1109458</v>
      </c>
      <c r="G184" s="5">
        <v>937951678</v>
      </c>
      <c r="H184" s="5">
        <v>934895270</v>
      </c>
      <c r="I184" s="5">
        <v>7</v>
      </c>
      <c r="J184" s="5" t="s">
        <v>16382</v>
      </c>
      <c r="K184" s="5"/>
      <c r="L184" s="5"/>
      <c r="M184" s="5" t="s">
        <v>16383</v>
      </c>
      <c r="N184" s="5">
        <v>14060004011</v>
      </c>
      <c r="O184" s="5">
        <v>27942</v>
      </c>
      <c r="P184" s="5" t="s">
        <v>16384</v>
      </c>
      <c r="Q184" s="5">
        <v>14060032071</v>
      </c>
      <c r="R184" s="5">
        <v>37453</v>
      </c>
      <c r="S184" s="5" t="s">
        <v>16385</v>
      </c>
      <c r="T184" s="5">
        <v>14060046260</v>
      </c>
      <c r="U184" s="5">
        <v>38075</v>
      </c>
      <c r="V184" s="5" t="s">
        <v>16386</v>
      </c>
      <c r="W184" s="5">
        <v>14060046264</v>
      </c>
      <c r="X184" s="5">
        <v>38552</v>
      </c>
      <c r="Y184" s="5" t="s">
        <v>16387</v>
      </c>
      <c r="Z184" s="5">
        <v>14060049217</v>
      </c>
      <c r="AA184" s="5">
        <v>39918</v>
      </c>
      <c r="AB184" s="5" t="s">
        <v>16388</v>
      </c>
      <c r="AC184" s="5">
        <v>14060056756</v>
      </c>
      <c r="AD184" s="5">
        <v>42555</v>
      </c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 t="s">
        <v>55</v>
      </c>
      <c r="AR184" s="5" t="s">
        <v>56</v>
      </c>
      <c r="AS184" s="5" t="s">
        <v>57</v>
      </c>
      <c r="AT184" s="5" t="s">
        <v>58</v>
      </c>
      <c r="AU184" s="5" t="s">
        <v>58</v>
      </c>
      <c r="AV184" s="5" t="s">
        <v>68</v>
      </c>
      <c r="AW184" s="5" t="s">
        <v>60</v>
      </c>
      <c r="AX184" s="5" t="s">
        <v>61</v>
      </c>
      <c r="AY184" s="7" t="s">
        <v>69</v>
      </c>
    </row>
    <row r="185" spans="1:51" x14ac:dyDescent="0.3">
      <c r="A185" s="2" t="s">
        <v>16414</v>
      </c>
      <c r="B185" s="3" t="s">
        <v>16415</v>
      </c>
      <c r="C185" s="3">
        <v>3544621</v>
      </c>
      <c r="D185" s="3">
        <v>32874</v>
      </c>
      <c r="E185" s="3">
        <v>14060028176</v>
      </c>
      <c r="F185" s="3">
        <v>3655232</v>
      </c>
      <c r="G185" s="3">
        <v>931648669</v>
      </c>
      <c r="H185" s="3">
        <v>987495620</v>
      </c>
      <c r="I185" s="3">
        <v>4</v>
      </c>
      <c r="J185" s="3" t="s">
        <v>16416</v>
      </c>
      <c r="K185" s="3"/>
      <c r="L185" s="3"/>
      <c r="M185" s="3" t="s">
        <v>16417</v>
      </c>
      <c r="N185" s="3">
        <v>14060008082</v>
      </c>
      <c r="O185" s="3">
        <v>36574</v>
      </c>
      <c r="P185" s="3" t="s">
        <v>16418</v>
      </c>
      <c r="Q185" s="3">
        <v>14060063325</v>
      </c>
      <c r="R185" s="3">
        <v>43556</v>
      </c>
      <c r="S185" s="3" t="s">
        <v>16419</v>
      </c>
      <c r="T185" s="3">
        <v>14060064168</v>
      </c>
      <c r="U185" s="3">
        <v>44232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 t="s">
        <v>55</v>
      </c>
      <c r="AR185" s="3" t="s">
        <v>56</v>
      </c>
      <c r="AS185" s="3" t="s">
        <v>57</v>
      </c>
      <c r="AT185" s="3" t="s">
        <v>58</v>
      </c>
      <c r="AU185" s="3" t="s">
        <v>58</v>
      </c>
      <c r="AV185" s="3" t="s">
        <v>68</v>
      </c>
      <c r="AW185" s="3" t="s">
        <v>60</v>
      </c>
      <c r="AX185" s="3" t="s">
        <v>61</v>
      </c>
      <c r="AY185" s="6" t="s">
        <v>69</v>
      </c>
    </row>
    <row r="186" spans="1:51" x14ac:dyDescent="0.3">
      <c r="A186" s="4" t="s">
        <v>16493</v>
      </c>
      <c r="B186" s="5" t="s">
        <v>16494</v>
      </c>
      <c r="C186" s="5">
        <v>3555019</v>
      </c>
      <c r="D186" s="5">
        <v>37057</v>
      </c>
      <c r="E186" s="5">
        <v>14060048137</v>
      </c>
      <c r="F186" s="5">
        <v>39753</v>
      </c>
      <c r="G186" s="5">
        <v>942256219</v>
      </c>
      <c r="H186" s="5">
        <v>947338051</v>
      </c>
      <c r="I186" s="5">
        <v>3</v>
      </c>
      <c r="J186" s="5" t="s">
        <v>16495</v>
      </c>
      <c r="K186" s="5"/>
      <c r="L186" s="5"/>
      <c r="M186" s="5" t="s">
        <v>16496</v>
      </c>
      <c r="N186" s="5">
        <v>14060048138</v>
      </c>
      <c r="O186" s="5">
        <v>37981</v>
      </c>
      <c r="P186" s="5" t="s">
        <v>16497</v>
      </c>
      <c r="Q186" s="5">
        <v>14060048136</v>
      </c>
      <c r="R186" s="5">
        <v>39026</v>
      </c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 t="s">
        <v>55</v>
      </c>
      <c r="AR186" s="5" t="s">
        <v>56</v>
      </c>
      <c r="AS186" s="5" t="s">
        <v>57</v>
      </c>
      <c r="AT186" s="5" t="s">
        <v>58</v>
      </c>
      <c r="AU186" s="5" t="s">
        <v>58</v>
      </c>
      <c r="AV186" s="5" t="s">
        <v>68</v>
      </c>
      <c r="AW186" s="5" t="s">
        <v>60</v>
      </c>
      <c r="AX186" s="5" t="s">
        <v>61</v>
      </c>
      <c r="AY186" s="7" t="s">
        <v>69</v>
      </c>
    </row>
    <row r="187" spans="1:51" x14ac:dyDescent="0.3">
      <c r="A187" s="2" t="s">
        <v>16554</v>
      </c>
      <c r="B187" s="3" t="s">
        <v>16555</v>
      </c>
      <c r="C187" s="3">
        <v>3586243</v>
      </c>
      <c r="D187" s="3">
        <v>32143</v>
      </c>
      <c r="E187" s="3"/>
      <c r="F187" s="3">
        <v>2136699</v>
      </c>
      <c r="G187" s="3">
        <v>956865415</v>
      </c>
      <c r="H187" s="3">
        <v>993463513</v>
      </c>
      <c r="I187" s="3">
        <v>3</v>
      </c>
      <c r="J187" s="3" t="s">
        <v>16556</v>
      </c>
      <c r="K187" s="3" t="s">
        <v>16557</v>
      </c>
      <c r="L187" s="3">
        <v>15810030002365</v>
      </c>
      <c r="M187" s="3" t="s">
        <v>16558</v>
      </c>
      <c r="N187" s="3">
        <v>3030085687</v>
      </c>
      <c r="O187" s="3">
        <v>40949</v>
      </c>
      <c r="P187" s="3" t="s">
        <v>16559</v>
      </c>
      <c r="Q187" s="3">
        <v>3030085688</v>
      </c>
      <c r="R187" s="3">
        <v>41878</v>
      </c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 t="s">
        <v>55</v>
      </c>
      <c r="AR187" s="3" t="s">
        <v>56</v>
      </c>
      <c r="AS187" s="3" t="s">
        <v>57</v>
      </c>
      <c r="AT187" s="3" t="s">
        <v>58</v>
      </c>
      <c r="AU187" s="3" t="s">
        <v>58</v>
      </c>
      <c r="AV187" s="3" t="s">
        <v>68</v>
      </c>
      <c r="AW187" s="3" t="s">
        <v>60</v>
      </c>
      <c r="AX187" s="3" t="s">
        <v>61</v>
      </c>
      <c r="AY187" s="6" t="s">
        <v>69</v>
      </c>
    </row>
    <row r="188" spans="1:51" x14ac:dyDescent="0.3">
      <c r="A188" s="4" t="s">
        <v>16691</v>
      </c>
      <c r="B188" s="5" t="s">
        <v>16692</v>
      </c>
      <c r="C188" s="5">
        <v>3587394</v>
      </c>
      <c r="D188" s="5">
        <v>29197</v>
      </c>
      <c r="E188" s="5">
        <v>14060017052</v>
      </c>
      <c r="F188" s="5">
        <v>399022</v>
      </c>
      <c r="G188" s="5">
        <v>945527619</v>
      </c>
      <c r="H188" s="5">
        <v>938634589</v>
      </c>
      <c r="I188" s="5">
        <v>3</v>
      </c>
      <c r="J188" s="5" t="s">
        <v>2574</v>
      </c>
      <c r="K188" s="5"/>
      <c r="L188" s="5"/>
      <c r="M188" s="5" t="s">
        <v>16693</v>
      </c>
      <c r="N188" s="5">
        <v>14060047276</v>
      </c>
      <c r="O188" s="5">
        <v>38402</v>
      </c>
      <c r="P188" s="5" t="s">
        <v>16694</v>
      </c>
      <c r="Q188" s="5">
        <v>14060047284</v>
      </c>
      <c r="R188" s="5">
        <v>39210</v>
      </c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 t="s">
        <v>55</v>
      </c>
      <c r="AR188" s="5" t="s">
        <v>56</v>
      </c>
      <c r="AS188" s="5" t="s">
        <v>57</v>
      </c>
      <c r="AT188" s="5" t="s">
        <v>58</v>
      </c>
      <c r="AU188" s="5" t="s">
        <v>58</v>
      </c>
      <c r="AV188" s="5" t="s">
        <v>68</v>
      </c>
      <c r="AW188" s="5" t="s">
        <v>60</v>
      </c>
      <c r="AX188" s="5" t="s">
        <v>61</v>
      </c>
      <c r="AY188" s="7" t="s">
        <v>69</v>
      </c>
    </row>
    <row r="189" spans="1:51" x14ac:dyDescent="0.3">
      <c r="A189" s="2" t="s">
        <v>16810</v>
      </c>
      <c r="B189" s="3" t="s">
        <v>16811</v>
      </c>
      <c r="C189" s="3">
        <v>3587457</v>
      </c>
      <c r="D189" s="3">
        <v>28523</v>
      </c>
      <c r="E189" s="3">
        <v>2150010768</v>
      </c>
      <c r="F189" s="3">
        <v>71910</v>
      </c>
      <c r="G189" s="3">
        <v>932235575</v>
      </c>
      <c r="H189" s="3">
        <v>991777464</v>
      </c>
      <c r="I189" s="3">
        <v>7</v>
      </c>
      <c r="J189" s="3" t="s">
        <v>16812</v>
      </c>
      <c r="K189" s="3"/>
      <c r="L189" s="3"/>
      <c r="M189" s="3" t="s">
        <v>16813</v>
      </c>
      <c r="N189" s="3">
        <v>2150006259</v>
      </c>
      <c r="O189" s="3">
        <v>30840</v>
      </c>
      <c r="P189" s="3" t="s">
        <v>16814</v>
      </c>
      <c r="Q189" s="3">
        <v>2150067598</v>
      </c>
      <c r="R189" s="3">
        <v>38300</v>
      </c>
      <c r="S189" s="3" t="s">
        <v>16815</v>
      </c>
      <c r="T189" s="3">
        <v>2150068599</v>
      </c>
      <c r="U189" s="3">
        <v>38808</v>
      </c>
      <c r="V189" s="3" t="s">
        <v>16816</v>
      </c>
      <c r="W189" s="3">
        <v>2150083012</v>
      </c>
      <c r="X189" s="3">
        <v>40222</v>
      </c>
      <c r="Y189" s="3" t="s">
        <v>16817</v>
      </c>
      <c r="Z189" s="3">
        <v>2150083014</v>
      </c>
      <c r="AA189" s="3">
        <v>42124</v>
      </c>
      <c r="AB189" s="3" t="s">
        <v>16818</v>
      </c>
      <c r="AC189" s="3">
        <v>2150083013</v>
      </c>
      <c r="AD189" s="3">
        <v>42574</v>
      </c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 t="s">
        <v>55</v>
      </c>
      <c r="AR189" s="3" t="s">
        <v>56</v>
      </c>
      <c r="AS189" s="3" t="s">
        <v>57</v>
      </c>
      <c r="AT189" s="3" t="s">
        <v>58</v>
      </c>
      <c r="AU189" s="3" t="s">
        <v>58</v>
      </c>
      <c r="AV189" s="3" t="s">
        <v>68</v>
      </c>
      <c r="AW189" s="3" t="s">
        <v>60</v>
      </c>
      <c r="AX189" s="3" t="s">
        <v>61</v>
      </c>
      <c r="AY189" s="6" t="s">
        <v>69</v>
      </c>
    </row>
    <row r="190" spans="1:51" x14ac:dyDescent="0.3">
      <c r="A190" s="4" t="s">
        <v>16907</v>
      </c>
      <c r="B190" s="5" t="s">
        <v>16908</v>
      </c>
      <c r="C190" s="5">
        <v>3644207</v>
      </c>
      <c r="D190" s="5">
        <v>32874</v>
      </c>
      <c r="E190" s="5">
        <v>14060009942</v>
      </c>
      <c r="F190" s="5">
        <v>3415225</v>
      </c>
      <c r="G190" s="5">
        <v>991052322</v>
      </c>
      <c r="H190" s="5">
        <v>951392609</v>
      </c>
      <c r="I190" s="5">
        <v>3</v>
      </c>
      <c r="J190" s="5" t="s">
        <v>16909</v>
      </c>
      <c r="K190" s="5"/>
      <c r="L190" s="5"/>
      <c r="M190" s="5" t="s">
        <v>16910</v>
      </c>
      <c r="N190" s="5">
        <v>14060059213</v>
      </c>
      <c r="O190" s="5">
        <v>43370</v>
      </c>
      <c r="P190" s="5" t="s">
        <v>16911</v>
      </c>
      <c r="Q190" s="5">
        <v>14060060475</v>
      </c>
      <c r="R190" s="5">
        <v>43700</v>
      </c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 t="s">
        <v>55</v>
      </c>
      <c r="AR190" s="5" t="s">
        <v>56</v>
      </c>
      <c r="AS190" s="5" t="s">
        <v>57</v>
      </c>
      <c r="AT190" s="5" t="s">
        <v>58</v>
      </c>
      <c r="AU190" s="5" t="s">
        <v>58</v>
      </c>
      <c r="AV190" s="5" t="s">
        <v>68</v>
      </c>
      <c r="AW190" s="5" t="s">
        <v>60</v>
      </c>
      <c r="AX190" s="5" t="s">
        <v>61</v>
      </c>
      <c r="AY190" s="7" t="s">
        <v>69</v>
      </c>
    </row>
    <row r="191" spans="1:51" x14ac:dyDescent="0.3">
      <c r="A191" s="2" t="s">
        <v>17065</v>
      </c>
      <c r="B191" s="3" t="s">
        <v>17066</v>
      </c>
      <c r="C191" s="3">
        <v>3644317</v>
      </c>
      <c r="D191" s="3">
        <v>35344</v>
      </c>
      <c r="E191" s="3">
        <v>14060013702</v>
      </c>
      <c r="F191" s="3">
        <v>3685948</v>
      </c>
      <c r="G191" s="3">
        <v>946495560</v>
      </c>
      <c r="H191" s="3">
        <v>956529024</v>
      </c>
      <c r="I191" s="3">
        <v>3</v>
      </c>
      <c r="J191" s="3" t="s">
        <v>17067</v>
      </c>
      <c r="K191" s="3"/>
      <c r="L191" s="3"/>
      <c r="M191" s="3" t="s">
        <v>17068</v>
      </c>
      <c r="N191" s="3">
        <v>33185264</v>
      </c>
      <c r="O191" s="3">
        <v>42788</v>
      </c>
      <c r="P191" s="3" t="s">
        <v>17069</v>
      </c>
      <c r="Q191" s="3">
        <v>33185223</v>
      </c>
      <c r="R191" s="3">
        <v>44504</v>
      </c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 t="s">
        <v>55</v>
      </c>
      <c r="AR191" s="3" t="s">
        <v>56</v>
      </c>
      <c r="AS191" s="3" t="s">
        <v>57</v>
      </c>
      <c r="AT191" s="3" t="s">
        <v>58</v>
      </c>
      <c r="AU191" s="3" t="s">
        <v>58</v>
      </c>
      <c r="AV191" s="3" t="s">
        <v>68</v>
      </c>
      <c r="AW191" s="3" t="s">
        <v>60</v>
      </c>
      <c r="AX191" s="3" t="s">
        <v>61</v>
      </c>
      <c r="AY191" s="6" t="s">
        <v>69</v>
      </c>
    </row>
    <row r="192" spans="1:51" x14ac:dyDescent="0.3">
      <c r="A192" s="4" t="s">
        <v>17118</v>
      </c>
      <c r="B192" s="5" t="s">
        <v>17119</v>
      </c>
      <c r="C192" s="5">
        <v>3644358</v>
      </c>
      <c r="D192" s="5">
        <v>33026</v>
      </c>
      <c r="E192" s="5">
        <v>14060043265</v>
      </c>
      <c r="F192" s="5"/>
      <c r="G192" s="5">
        <v>936504646</v>
      </c>
      <c r="H192" s="5">
        <v>938596403</v>
      </c>
      <c r="I192" s="5">
        <v>3</v>
      </c>
      <c r="J192" s="5" t="s">
        <v>17120</v>
      </c>
      <c r="K192" s="5"/>
      <c r="L192" s="5"/>
      <c r="M192" s="5" t="s">
        <v>17121</v>
      </c>
      <c r="N192" s="5">
        <v>14060051218</v>
      </c>
      <c r="O192" s="5">
        <v>39936</v>
      </c>
      <c r="P192" s="5" t="s">
        <v>17122</v>
      </c>
      <c r="Q192" s="5">
        <v>14060055393</v>
      </c>
      <c r="R192" s="5">
        <v>40465</v>
      </c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 t="s">
        <v>55</v>
      </c>
      <c r="AR192" s="5" t="s">
        <v>56</v>
      </c>
      <c r="AS192" s="5" t="s">
        <v>57</v>
      </c>
      <c r="AT192" s="5" t="s">
        <v>58</v>
      </c>
      <c r="AU192" s="5" t="s">
        <v>58</v>
      </c>
      <c r="AV192" s="5" t="s">
        <v>68</v>
      </c>
      <c r="AW192" s="5" t="s">
        <v>60</v>
      </c>
      <c r="AX192" s="5" t="s">
        <v>61</v>
      </c>
      <c r="AY192" s="7" t="s">
        <v>69</v>
      </c>
    </row>
    <row r="193" spans="1:51" x14ac:dyDescent="0.3">
      <c r="A193" s="2" t="s">
        <v>17139</v>
      </c>
      <c r="B193" s="3" t="s">
        <v>17140</v>
      </c>
      <c r="C193" s="3">
        <v>3644367</v>
      </c>
      <c r="D193" s="3">
        <v>28408</v>
      </c>
      <c r="E193" s="3">
        <v>8010147319</v>
      </c>
      <c r="F193" s="3">
        <v>1833144</v>
      </c>
      <c r="G193" s="3">
        <v>994115583</v>
      </c>
      <c r="H193" s="3">
        <v>936515508</v>
      </c>
      <c r="I193" s="3">
        <v>6</v>
      </c>
      <c r="J193" s="3" t="s">
        <v>17141</v>
      </c>
      <c r="K193" s="3"/>
      <c r="L193" s="3"/>
      <c r="M193" s="3" t="s">
        <v>17142</v>
      </c>
      <c r="N193" s="3">
        <v>14060020767</v>
      </c>
      <c r="O193" s="3">
        <v>31367</v>
      </c>
      <c r="P193" s="3" t="s">
        <v>17143</v>
      </c>
      <c r="Q193" s="3">
        <v>8010225094</v>
      </c>
      <c r="R193" s="3">
        <v>39083</v>
      </c>
      <c r="S193" s="3" t="s">
        <v>17144</v>
      </c>
      <c r="T193" s="3">
        <v>8010210359</v>
      </c>
      <c r="U193" s="3">
        <v>40193</v>
      </c>
      <c r="V193" s="3" t="s">
        <v>17145</v>
      </c>
      <c r="W193" s="3">
        <v>8010210360</v>
      </c>
      <c r="X193" s="3">
        <v>40193</v>
      </c>
      <c r="Y193" s="3" t="s">
        <v>17146</v>
      </c>
      <c r="Z193" s="3">
        <v>8010239388</v>
      </c>
      <c r="AA193" s="3">
        <v>41426</v>
      </c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 t="s">
        <v>55</v>
      </c>
      <c r="AR193" s="3" t="s">
        <v>56</v>
      </c>
      <c r="AS193" s="3" t="s">
        <v>57</v>
      </c>
      <c r="AT193" s="3" t="s">
        <v>58</v>
      </c>
      <c r="AU193" s="3" t="s">
        <v>58</v>
      </c>
      <c r="AV193" s="3" t="s">
        <v>68</v>
      </c>
      <c r="AW193" s="3" t="s">
        <v>60</v>
      </c>
      <c r="AX193" s="3" t="s">
        <v>61</v>
      </c>
      <c r="AY193" s="6" t="s">
        <v>69</v>
      </c>
    </row>
    <row r="194" spans="1:51" x14ac:dyDescent="0.3">
      <c r="A194" s="4" t="s">
        <v>17190</v>
      </c>
      <c r="B194" s="5" t="s">
        <v>17191</v>
      </c>
      <c r="C194" s="5">
        <v>3644390</v>
      </c>
      <c r="D194" s="5">
        <v>27209</v>
      </c>
      <c r="E194" s="5">
        <v>1010419244</v>
      </c>
      <c r="F194" s="5"/>
      <c r="G194" s="5">
        <v>988144037</v>
      </c>
      <c r="H194" s="5">
        <v>950082051</v>
      </c>
      <c r="I194" s="5">
        <v>3</v>
      </c>
      <c r="J194" s="5" t="s">
        <v>17192</v>
      </c>
      <c r="K194" s="5"/>
      <c r="L194" s="5"/>
      <c r="M194" s="5" t="s">
        <v>17193</v>
      </c>
      <c r="N194" s="5">
        <v>1010433180</v>
      </c>
      <c r="O194" s="5">
        <v>35504</v>
      </c>
      <c r="P194" s="5" t="s">
        <v>17194</v>
      </c>
      <c r="Q194" s="5">
        <v>1010771997</v>
      </c>
      <c r="R194" s="5">
        <v>39421</v>
      </c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 t="s">
        <v>55</v>
      </c>
      <c r="AR194" s="5" t="s">
        <v>56</v>
      </c>
      <c r="AS194" s="5" t="s">
        <v>57</v>
      </c>
      <c r="AT194" s="5" t="s">
        <v>58</v>
      </c>
      <c r="AU194" s="5" t="s">
        <v>58</v>
      </c>
      <c r="AV194" s="5" t="s">
        <v>68</v>
      </c>
      <c r="AW194" s="5" t="s">
        <v>60</v>
      </c>
      <c r="AX194" s="5" t="s">
        <v>61</v>
      </c>
      <c r="AY194" s="7" t="s">
        <v>69</v>
      </c>
    </row>
    <row r="195" spans="1:51" x14ac:dyDescent="0.3">
      <c r="A195" s="2" t="s">
        <v>17207</v>
      </c>
      <c r="B195" s="3" t="s">
        <v>17208</v>
      </c>
      <c r="C195" s="3">
        <v>3644405</v>
      </c>
      <c r="D195" s="3">
        <v>34825</v>
      </c>
      <c r="E195" s="3">
        <v>14060013618</v>
      </c>
      <c r="F195" s="3">
        <v>3685911</v>
      </c>
      <c r="G195" s="3">
        <v>937212667</v>
      </c>
      <c r="H195" s="3">
        <v>957284895</v>
      </c>
      <c r="I195" s="3">
        <v>3</v>
      </c>
      <c r="J195" s="3" t="s">
        <v>17209</v>
      </c>
      <c r="K195" s="3"/>
      <c r="L195" s="3"/>
      <c r="M195" s="3" t="s">
        <v>17210</v>
      </c>
      <c r="N195" s="3">
        <v>14040056206</v>
      </c>
      <c r="O195" s="3">
        <v>36526</v>
      </c>
      <c r="P195" s="3" t="s">
        <v>17211</v>
      </c>
      <c r="Q195" s="3">
        <v>14060062750</v>
      </c>
      <c r="R195" s="3">
        <v>43749</v>
      </c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 t="s">
        <v>55</v>
      </c>
      <c r="AR195" s="3" t="s">
        <v>56</v>
      </c>
      <c r="AS195" s="3" t="s">
        <v>57</v>
      </c>
      <c r="AT195" s="3" t="s">
        <v>58</v>
      </c>
      <c r="AU195" s="3" t="s">
        <v>58</v>
      </c>
      <c r="AV195" s="3" t="s">
        <v>68</v>
      </c>
      <c r="AW195" s="3" t="s">
        <v>60</v>
      </c>
      <c r="AX195" s="3" t="s">
        <v>61</v>
      </c>
      <c r="AY195" s="6" t="s">
        <v>69</v>
      </c>
    </row>
    <row r="196" spans="1:51" x14ac:dyDescent="0.3">
      <c r="A196" s="4" t="s">
        <v>17260</v>
      </c>
      <c r="B196" s="5" t="s">
        <v>17261</v>
      </c>
      <c r="C196" s="5">
        <v>3644438</v>
      </c>
      <c r="D196" s="5">
        <v>37347</v>
      </c>
      <c r="E196" s="5">
        <v>14060044909</v>
      </c>
      <c r="F196" s="5"/>
      <c r="G196" s="5">
        <v>982156238</v>
      </c>
      <c r="H196" s="5">
        <v>947987088</v>
      </c>
      <c r="I196" s="5">
        <v>3</v>
      </c>
      <c r="J196" s="5" t="s">
        <v>17262</v>
      </c>
      <c r="K196" s="5"/>
      <c r="L196" s="5"/>
      <c r="M196" s="5" t="s">
        <v>17263</v>
      </c>
      <c r="N196" s="5">
        <v>14060052804</v>
      </c>
      <c r="O196" s="5">
        <v>39332</v>
      </c>
      <c r="P196" s="5" t="s">
        <v>17264</v>
      </c>
      <c r="Q196" s="5">
        <v>14060050020</v>
      </c>
      <c r="R196" s="5">
        <v>39672</v>
      </c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 t="s">
        <v>55</v>
      </c>
      <c r="AR196" s="5" t="s">
        <v>56</v>
      </c>
      <c r="AS196" s="5" t="s">
        <v>57</v>
      </c>
      <c r="AT196" s="5" t="s">
        <v>58</v>
      </c>
      <c r="AU196" s="5" t="s">
        <v>58</v>
      </c>
      <c r="AV196" s="5" t="s">
        <v>68</v>
      </c>
      <c r="AW196" s="5" t="s">
        <v>60</v>
      </c>
      <c r="AX196" s="5" t="s">
        <v>61</v>
      </c>
      <c r="AY196" s="7" t="s">
        <v>69</v>
      </c>
    </row>
    <row r="197" spans="1:51" x14ac:dyDescent="0.3">
      <c r="A197" s="2" t="s">
        <v>17429</v>
      </c>
      <c r="B197" s="3" t="s">
        <v>17430</v>
      </c>
      <c r="C197" s="3">
        <v>3644532</v>
      </c>
      <c r="D197" s="3">
        <v>24143</v>
      </c>
      <c r="E197" s="3">
        <v>12040036946</v>
      </c>
      <c r="F197" s="3">
        <v>222561</v>
      </c>
      <c r="G197" s="3">
        <v>962381921</v>
      </c>
      <c r="H197" s="3">
        <v>987019410</v>
      </c>
      <c r="I197" s="3">
        <v>4</v>
      </c>
      <c r="J197" s="3" t="s">
        <v>17431</v>
      </c>
      <c r="K197" s="3"/>
      <c r="L197" s="3"/>
      <c r="M197" s="3" t="s">
        <v>17432</v>
      </c>
      <c r="N197" s="3">
        <v>12040036202</v>
      </c>
      <c r="O197" s="3">
        <v>35565</v>
      </c>
      <c r="P197" s="3" t="s">
        <v>17433</v>
      </c>
      <c r="Q197" s="3">
        <v>12040036197</v>
      </c>
      <c r="R197" s="3">
        <v>36550</v>
      </c>
      <c r="S197" s="3" t="s">
        <v>17434</v>
      </c>
      <c r="T197" s="3">
        <v>12040036199</v>
      </c>
      <c r="U197" s="3">
        <v>37160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 t="s">
        <v>55</v>
      </c>
      <c r="AR197" s="3" t="s">
        <v>56</v>
      </c>
      <c r="AS197" s="3" t="s">
        <v>57</v>
      </c>
      <c r="AT197" s="3" t="s">
        <v>58</v>
      </c>
      <c r="AU197" s="3" t="s">
        <v>58</v>
      </c>
      <c r="AV197" s="3" t="s">
        <v>68</v>
      </c>
      <c r="AW197" s="3" t="s">
        <v>60</v>
      </c>
      <c r="AX197" s="3" t="s">
        <v>61</v>
      </c>
      <c r="AY197" s="6" t="s">
        <v>69</v>
      </c>
    </row>
    <row r="198" spans="1:51" x14ac:dyDescent="0.3">
      <c r="A198" s="4" t="s">
        <v>17485</v>
      </c>
      <c r="B198" s="5" t="s">
        <v>17486</v>
      </c>
      <c r="C198" s="5">
        <v>3644558</v>
      </c>
      <c r="D198" s="5">
        <v>28585</v>
      </c>
      <c r="E198" s="5">
        <v>14040073452</v>
      </c>
      <c r="F198" s="5">
        <v>3687681</v>
      </c>
      <c r="G198" s="5">
        <v>933310626</v>
      </c>
      <c r="H198" s="5">
        <v>934811742</v>
      </c>
      <c r="I198" s="5">
        <v>6</v>
      </c>
      <c r="J198" s="5" t="s">
        <v>17487</v>
      </c>
      <c r="K198" s="5"/>
      <c r="L198" s="5"/>
      <c r="M198" s="5" t="s">
        <v>17488</v>
      </c>
      <c r="N198" s="5">
        <v>14040073492</v>
      </c>
      <c r="O198" s="5">
        <v>29869</v>
      </c>
      <c r="P198" s="5" t="s">
        <v>17489</v>
      </c>
      <c r="Q198" s="5">
        <v>14040073888</v>
      </c>
      <c r="R198" s="5">
        <v>36824</v>
      </c>
      <c r="S198" s="5" t="s">
        <v>17490</v>
      </c>
      <c r="T198" s="5">
        <v>14040073897</v>
      </c>
      <c r="U198" s="5">
        <v>37455</v>
      </c>
      <c r="V198" s="5" t="s">
        <v>17491</v>
      </c>
      <c r="W198" s="5">
        <v>14040088835</v>
      </c>
      <c r="X198" s="5">
        <v>38318</v>
      </c>
      <c r="Y198" s="5" t="s">
        <v>17492</v>
      </c>
      <c r="Z198" s="5">
        <v>14040088837</v>
      </c>
      <c r="AA198" s="5">
        <v>38741</v>
      </c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 t="s">
        <v>55</v>
      </c>
      <c r="AR198" s="5" t="s">
        <v>56</v>
      </c>
      <c r="AS198" s="5" t="s">
        <v>57</v>
      </c>
      <c r="AT198" s="5" t="s">
        <v>58</v>
      </c>
      <c r="AU198" s="5" t="s">
        <v>58</v>
      </c>
      <c r="AV198" s="5" t="s">
        <v>68</v>
      </c>
      <c r="AW198" s="5" t="s">
        <v>60</v>
      </c>
      <c r="AX198" s="5" t="s">
        <v>61</v>
      </c>
      <c r="AY198" s="7" t="s">
        <v>69</v>
      </c>
    </row>
    <row r="199" spans="1:51" x14ac:dyDescent="0.3">
      <c r="A199" s="2" t="s">
        <v>17497</v>
      </c>
      <c r="B199" s="3" t="s">
        <v>17498</v>
      </c>
      <c r="C199" s="3">
        <v>3644564</v>
      </c>
      <c r="D199" s="3">
        <v>25496</v>
      </c>
      <c r="E199" s="3">
        <v>11040027202</v>
      </c>
      <c r="F199" s="3"/>
      <c r="G199" s="3">
        <v>951421480</v>
      </c>
      <c r="H199" s="3">
        <v>997867763</v>
      </c>
      <c r="I199" s="3">
        <v>4</v>
      </c>
      <c r="J199" s="3" t="s">
        <v>17499</v>
      </c>
      <c r="K199" s="3"/>
      <c r="L199" s="3"/>
      <c r="M199" s="3" t="s">
        <v>17500</v>
      </c>
      <c r="N199" s="3">
        <v>11040027240</v>
      </c>
      <c r="O199" s="3">
        <v>38514</v>
      </c>
      <c r="P199" s="3" t="s">
        <v>17501</v>
      </c>
      <c r="Q199" s="3">
        <v>11040030751</v>
      </c>
      <c r="R199" s="3">
        <v>39712</v>
      </c>
      <c r="S199" s="3" t="s">
        <v>17502</v>
      </c>
      <c r="T199" s="3">
        <v>11040033463</v>
      </c>
      <c r="U199" s="3">
        <v>40307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 t="s">
        <v>55</v>
      </c>
      <c r="AR199" s="3" t="s">
        <v>56</v>
      </c>
      <c r="AS199" s="3" t="s">
        <v>57</v>
      </c>
      <c r="AT199" s="3" t="s">
        <v>58</v>
      </c>
      <c r="AU199" s="3" t="s">
        <v>58</v>
      </c>
      <c r="AV199" s="3" t="s">
        <v>68</v>
      </c>
      <c r="AW199" s="3" t="s">
        <v>60</v>
      </c>
      <c r="AX199" s="3" t="s">
        <v>61</v>
      </c>
      <c r="AY199" s="6" t="s">
        <v>69</v>
      </c>
    </row>
    <row r="200" spans="1:51" x14ac:dyDescent="0.3">
      <c r="A200" s="4" t="s">
        <v>17518</v>
      </c>
      <c r="B200" s="5" t="s">
        <v>17519</v>
      </c>
      <c r="C200" s="5">
        <v>3644572</v>
      </c>
      <c r="D200" s="5">
        <v>14977</v>
      </c>
      <c r="E200" s="5">
        <v>14060013089</v>
      </c>
      <c r="F200" s="5"/>
      <c r="G200" s="5">
        <v>958437414</v>
      </c>
      <c r="H200" s="5">
        <v>950097453</v>
      </c>
      <c r="I200" s="5">
        <v>2</v>
      </c>
      <c r="J200" s="5" t="s">
        <v>17520</v>
      </c>
      <c r="K200" s="5"/>
      <c r="L200" s="5"/>
      <c r="M200" s="5" t="s">
        <v>17521</v>
      </c>
      <c r="N200" s="5">
        <v>14060013092</v>
      </c>
      <c r="O200" s="5">
        <v>23998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 t="s">
        <v>55</v>
      </c>
      <c r="AR200" s="5" t="s">
        <v>56</v>
      </c>
      <c r="AS200" s="5" t="s">
        <v>57</v>
      </c>
      <c r="AT200" s="5" t="s">
        <v>58</v>
      </c>
      <c r="AU200" s="5" t="s">
        <v>58</v>
      </c>
      <c r="AV200" s="5" t="s">
        <v>68</v>
      </c>
      <c r="AW200" s="5" t="s">
        <v>60</v>
      </c>
      <c r="AX200" s="5" t="s">
        <v>61</v>
      </c>
      <c r="AY200" s="7" t="s">
        <v>69</v>
      </c>
    </row>
    <row r="201" spans="1:51" x14ac:dyDescent="0.3">
      <c r="A201" s="2" t="s">
        <v>17709</v>
      </c>
      <c r="B201" s="3" t="s">
        <v>17710</v>
      </c>
      <c r="C201" s="3">
        <v>3644676</v>
      </c>
      <c r="D201" s="3">
        <v>29000</v>
      </c>
      <c r="E201" s="3">
        <v>90010157044</v>
      </c>
      <c r="F201" s="3"/>
      <c r="G201" s="3">
        <v>993695964</v>
      </c>
      <c r="H201" s="3">
        <v>937187247</v>
      </c>
      <c r="I201" s="3">
        <v>7</v>
      </c>
      <c r="J201" s="3" t="s">
        <v>5765</v>
      </c>
      <c r="K201" s="3"/>
      <c r="L201" s="3"/>
      <c r="M201" s="3" t="s">
        <v>17711</v>
      </c>
      <c r="N201" s="3">
        <v>14060011364</v>
      </c>
      <c r="O201" s="3">
        <v>28661</v>
      </c>
      <c r="P201" s="3" t="s">
        <v>17712</v>
      </c>
      <c r="Q201" s="3">
        <v>14060054603</v>
      </c>
      <c r="R201" s="3">
        <v>39984</v>
      </c>
      <c r="S201" s="3" t="s">
        <v>17713</v>
      </c>
      <c r="T201" s="3">
        <v>14060054604</v>
      </c>
      <c r="U201" s="3">
        <v>40534</v>
      </c>
      <c r="V201" s="3" t="s">
        <v>17714</v>
      </c>
      <c r="W201" s="3">
        <v>14060054605</v>
      </c>
      <c r="X201" s="3">
        <v>40963</v>
      </c>
      <c r="Y201" s="3" t="s">
        <v>17715</v>
      </c>
      <c r="Z201" s="3">
        <v>14060055120</v>
      </c>
      <c r="AA201" s="3">
        <v>41833</v>
      </c>
      <c r="AB201" s="3" t="s">
        <v>17716</v>
      </c>
      <c r="AC201" s="3">
        <v>14060056759</v>
      </c>
      <c r="AD201" s="3">
        <v>42570</v>
      </c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 t="s">
        <v>55</v>
      </c>
      <c r="AR201" s="3" t="s">
        <v>56</v>
      </c>
      <c r="AS201" s="3" t="s">
        <v>57</v>
      </c>
      <c r="AT201" s="3" t="s">
        <v>58</v>
      </c>
      <c r="AU201" s="3" t="s">
        <v>58</v>
      </c>
      <c r="AV201" s="3" t="s">
        <v>68</v>
      </c>
      <c r="AW201" s="3" t="s">
        <v>60</v>
      </c>
      <c r="AX201" s="3" t="s">
        <v>61</v>
      </c>
      <c r="AY201" s="6" t="s">
        <v>69</v>
      </c>
    </row>
    <row r="202" spans="1:51" x14ac:dyDescent="0.3">
      <c r="A202" s="4" t="s">
        <v>17833</v>
      </c>
      <c r="B202" s="5" t="s">
        <v>17834</v>
      </c>
      <c r="C202" s="5">
        <v>3644724</v>
      </c>
      <c r="D202" s="5">
        <v>29025</v>
      </c>
      <c r="E202" s="5">
        <v>14060039810</v>
      </c>
      <c r="F202" s="5">
        <v>508229</v>
      </c>
      <c r="G202" s="5">
        <v>999669624</v>
      </c>
      <c r="H202" s="5">
        <v>949158985</v>
      </c>
      <c r="I202" s="5">
        <v>7</v>
      </c>
      <c r="J202" s="5" t="s">
        <v>17835</v>
      </c>
      <c r="K202" s="5"/>
      <c r="L202" s="5"/>
      <c r="M202" s="5" t="s">
        <v>17836</v>
      </c>
      <c r="N202" s="5">
        <v>14060010156</v>
      </c>
      <c r="O202" s="5">
        <v>30682</v>
      </c>
      <c r="P202" s="5" t="s">
        <v>17837</v>
      </c>
      <c r="Q202" s="5">
        <v>14060042044</v>
      </c>
      <c r="R202" s="5">
        <v>38362</v>
      </c>
      <c r="S202" s="5" t="s">
        <v>17838</v>
      </c>
      <c r="T202" s="5">
        <v>14060047625</v>
      </c>
      <c r="U202" s="5">
        <v>39177</v>
      </c>
      <c r="V202" s="5" t="s">
        <v>17839</v>
      </c>
      <c r="W202" s="5">
        <v>14060051526</v>
      </c>
      <c r="X202" s="5">
        <v>40360</v>
      </c>
      <c r="Y202" s="5" t="s">
        <v>17840</v>
      </c>
      <c r="Z202" s="5">
        <v>14060062899</v>
      </c>
      <c r="AA202" s="5">
        <v>42660</v>
      </c>
      <c r="AB202" s="5" t="s">
        <v>17841</v>
      </c>
      <c r="AC202" s="5">
        <v>14060062900</v>
      </c>
      <c r="AD202" s="5">
        <v>43482</v>
      </c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 t="s">
        <v>55</v>
      </c>
      <c r="AR202" s="5" t="s">
        <v>56</v>
      </c>
      <c r="AS202" s="5" t="s">
        <v>57</v>
      </c>
      <c r="AT202" s="5" t="s">
        <v>58</v>
      </c>
      <c r="AU202" s="5" t="s">
        <v>58</v>
      </c>
      <c r="AV202" s="5" t="s">
        <v>68</v>
      </c>
      <c r="AW202" s="5" t="s">
        <v>60</v>
      </c>
      <c r="AX202" s="5" t="s">
        <v>61</v>
      </c>
      <c r="AY202" s="7" t="s">
        <v>69</v>
      </c>
    </row>
    <row r="203" spans="1:51" x14ac:dyDescent="0.3">
      <c r="A203" s="2" t="s">
        <v>17847</v>
      </c>
      <c r="B203" s="3" t="s">
        <v>942</v>
      </c>
      <c r="C203" s="3">
        <v>3644726</v>
      </c>
      <c r="D203" s="3">
        <v>18028</v>
      </c>
      <c r="E203" s="3">
        <v>14060013574</v>
      </c>
      <c r="F203" s="3"/>
      <c r="G203" s="3">
        <v>933816479</v>
      </c>
      <c r="H203" s="3">
        <v>950097332</v>
      </c>
      <c r="I203" s="3">
        <v>4</v>
      </c>
      <c r="J203" s="3" t="s">
        <v>17848</v>
      </c>
      <c r="K203" s="3"/>
      <c r="L203" s="3"/>
      <c r="M203" s="3" t="s">
        <v>17849</v>
      </c>
      <c r="N203" s="3">
        <v>3060014124</v>
      </c>
      <c r="O203" s="3">
        <v>29346</v>
      </c>
      <c r="P203" s="3" t="s">
        <v>17850</v>
      </c>
      <c r="Q203" s="3">
        <v>14060058184</v>
      </c>
      <c r="R203" s="3">
        <v>42090</v>
      </c>
      <c r="S203" s="3" t="s">
        <v>8589</v>
      </c>
      <c r="T203" s="3">
        <v>14060058185</v>
      </c>
      <c r="U203" s="3">
        <v>43101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 t="s">
        <v>55</v>
      </c>
      <c r="AR203" s="3" t="s">
        <v>56</v>
      </c>
      <c r="AS203" s="3" t="s">
        <v>57</v>
      </c>
      <c r="AT203" s="3" t="s">
        <v>58</v>
      </c>
      <c r="AU203" s="3" t="s">
        <v>58</v>
      </c>
      <c r="AV203" s="3" t="s">
        <v>68</v>
      </c>
      <c r="AW203" s="3" t="s">
        <v>60</v>
      </c>
      <c r="AX203" s="3" t="s">
        <v>61</v>
      </c>
      <c r="AY203" s="6" t="s">
        <v>69</v>
      </c>
    </row>
    <row r="204" spans="1:51" x14ac:dyDescent="0.3">
      <c r="A204" s="4" t="s">
        <v>17874</v>
      </c>
      <c r="B204" s="5" t="s">
        <v>17875</v>
      </c>
      <c r="C204" s="5">
        <v>3644739</v>
      </c>
      <c r="D204" s="5">
        <v>31508</v>
      </c>
      <c r="E204" s="5">
        <v>1030245080</v>
      </c>
      <c r="F204" s="5">
        <v>3606848</v>
      </c>
      <c r="G204" s="5">
        <v>988112086</v>
      </c>
      <c r="H204" s="5">
        <v>996552325</v>
      </c>
      <c r="I204" s="5">
        <v>3</v>
      </c>
      <c r="J204" s="5" t="s">
        <v>17876</v>
      </c>
      <c r="K204" s="5"/>
      <c r="L204" s="5"/>
      <c r="M204" s="5" t="s">
        <v>17877</v>
      </c>
      <c r="N204" s="5">
        <v>14060018845</v>
      </c>
      <c r="O204" s="5">
        <v>32346</v>
      </c>
      <c r="P204" s="5" t="s">
        <v>17878</v>
      </c>
      <c r="Q204" s="5">
        <v>1030483322</v>
      </c>
      <c r="R204" s="5">
        <v>43692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 t="s">
        <v>55</v>
      </c>
      <c r="AR204" s="5" t="s">
        <v>56</v>
      </c>
      <c r="AS204" s="5" t="s">
        <v>57</v>
      </c>
      <c r="AT204" s="5" t="s">
        <v>58</v>
      </c>
      <c r="AU204" s="5" t="s">
        <v>58</v>
      </c>
      <c r="AV204" s="5" t="s">
        <v>68</v>
      </c>
      <c r="AW204" s="5" t="s">
        <v>60</v>
      </c>
      <c r="AX204" s="5" t="s">
        <v>61</v>
      </c>
      <c r="AY204" s="7" t="s">
        <v>69</v>
      </c>
    </row>
    <row r="205" spans="1:51" x14ac:dyDescent="0.3">
      <c r="A205" s="2" t="s">
        <v>17885</v>
      </c>
      <c r="B205" s="3" t="s">
        <v>17886</v>
      </c>
      <c r="C205" s="3">
        <v>3644741</v>
      </c>
      <c r="D205" s="3">
        <v>32653</v>
      </c>
      <c r="E205" s="3">
        <v>14060025354</v>
      </c>
      <c r="F205" s="3"/>
      <c r="G205" s="3">
        <v>956717819</v>
      </c>
      <c r="H205" s="3">
        <v>994591865</v>
      </c>
      <c r="I205" s="3">
        <v>3</v>
      </c>
      <c r="J205" s="3" t="s">
        <v>17887</v>
      </c>
      <c r="K205" s="3"/>
      <c r="L205" s="3"/>
      <c r="M205" s="3" t="s">
        <v>12506</v>
      </c>
      <c r="N205" s="3">
        <v>14060053136</v>
      </c>
      <c r="O205" s="3">
        <v>40434</v>
      </c>
      <c r="P205" s="3" t="s">
        <v>12507</v>
      </c>
      <c r="Q205" s="3">
        <v>14060055643</v>
      </c>
      <c r="R205" s="3">
        <v>41153</v>
      </c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 t="s">
        <v>55</v>
      </c>
      <c r="AR205" s="3" t="s">
        <v>56</v>
      </c>
      <c r="AS205" s="3" t="s">
        <v>57</v>
      </c>
      <c r="AT205" s="3" t="s">
        <v>58</v>
      </c>
      <c r="AU205" s="3" t="s">
        <v>58</v>
      </c>
      <c r="AV205" s="3" t="s">
        <v>68</v>
      </c>
      <c r="AW205" s="3" t="s">
        <v>60</v>
      </c>
      <c r="AX205" s="3" t="s">
        <v>61</v>
      </c>
      <c r="AY205" s="6" t="s">
        <v>69</v>
      </c>
    </row>
    <row r="206" spans="1:51" x14ac:dyDescent="0.3">
      <c r="A206" s="4" t="s">
        <v>17906</v>
      </c>
      <c r="B206" s="5" t="s">
        <v>17907</v>
      </c>
      <c r="C206" s="5">
        <v>3644748</v>
      </c>
      <c r="D206" s="5">
        <v>32844</v>
      </c>
      <c r="E206" s="5">
        <v>14060019354</v>
      </c>
      <c r="F206" s="5">
        <v>2865487</v>
      </c>
      <c r="G206" s="5">
        <v>937346908</v>
      </c>
      <c r="H206" s="5">
        <v>998216328</v>
      </c>
      <c r="I206" s="5">
        <v>4</v>
      </c>
      <c r="J206" s="5" t="s">
        <v>17908</v>
      </c>
      <c r="K206" s="5"/>
      <c r="L206" s="5"/>
      <c r="M206" s="5" t="s">
        <v>17909</v>
      </c>
      <c r="N206" s="5">
        <v>7230001377</v>
      </c>
      <c r="O206" s="5">
        <v>35292</v>
      </c>
      <c r="P206" s="5" t="s">
        <v>17910</v>
      </c>
      <c r="Q206" s="5">
        <v>14060059176</v>
      </c>
      <c r="R206" s="5">
        <v>42908</v>
      </c>
      <c r="S206" s="5" t="s">
        <v>17215</v>
      </c>
      <c r="T206" s="5">
        <v>32887345</v>
      </c>
      <c r="U206" s="5">
        <v>43531</v>
      </c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 t="s">
        <v>55</v>
      </c>
      <c r="AR206" s="5" t="s">
        <v>56</v>
      </c>
      <c r="AS206" s="5" t="s">
        <v>57</v>
      </c>
      <c r="AT206" s="5" t="s">
        <v>58</v>
      </c>
      <c r="AU206" s="5" t="s">
        <v>58</v>
      </c>
      <c r="AV206" s="5" t="s">
        <v>68</v>
      </c>
      <c r="AW206" s="5" t="s">
        <v>60</v>
      </c>
      <c r="AX206" s="5" t="s">
        <v>61</v>
      </c>
      <c r="AY206" s="7" t="s">
        <v>69</v>
      </c>
    </row>
    <row r="207" spans="1:51" x14ac:dyDescent="0.3">
      <c r="A207" s="2" t="s">
        <v>17966</v>
      </c>
      <c r="B207" s="3" t="s">
        <v>17967</v>
      </c>
      <c r="C207" s="3">
        <v>3644771</v>
      </c>
      <c r="D207" s="3">
        <v>32866</v>
      </c>
      <c r="E207" s="3">
        <v>14060004582</v>
      </c>
      <c r="F207" s="3"/>
      <c r="G207" s="3">
        <v>931456055</v>
      </c>
      <c r="H207" s="3">
        <v>953761755</v>
      </c>
      <c r="I207" s="3">
        <v>4</v>
      </c>
      <c r="J207" s="3" t="s">
        <v>17968</v>
      </c>
      <c r="K207" s="3"/>
      <c r="L207" s="3"/>
      <c r="M207" s="3" t="s">
        <v>17969</v>
      </c>
      <c r="N207" s="3">
        <v>3010231238</v>
      </c>
      <c r="O207" s="3">
        <v>41151</v>
      </c>
      <c r="P207" s="3" t="s">
        <v>17970</v>
      </c>
      <c r="Q207" s="3">
        <v>3010231237</v>
      </c>
      <c r="R207" s="3">
        <v>41467</v>
      </c>
      <c r="S207" s="3" t="s">
        <v>17971</v>
      </c>
      <c r="T207" s="3">
        <v>3010231236</v>
      </c>
      <c r="U207" s="3">
        <v>41946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 t="s">
        <v>55</v>
      </c>
      <c r="AR207" s="3" t="s">
        <v>56</v>
      </c>
      <c r="AS207" s="3" t="s">
        <v>57</v>
      </c>
      <c r="AT207" s="3" t="s">
        <v>58</v>
      </c>
      <c r="AU207" s="3" t="s">
        <v>58</v>
      </c>
      <c r="AV207" s="3" t="s">
        <v>68</v>
      </c>
      <c r="AW207" s="3" t="s">
        <v>60</v>
      </c>
      <c r="AX207" s="3" t="s">
        <v>61</v>
      </c>
      <c r="AY207" s="6" t="s">
        <v>69</v>
      </c>
    </row>
    <row r="208" spans="1:51" x14ac:dyDescent="0.3">
      <c r="A208" s="4" t="s">
        <v>17997</v>
      </c>
      <c r="B208" s="5" t="s">
        <v>17998</v>
      </c>
      <c r="C208" s="5">
        <v>3644790</v>
      </c>
      <c r="D208" s="5">
        <v>17899</v>
      </c>
      <c r="E208" s="5">
        <v>14060021610</v>
      </c>
      <c r="F208" s="5">
        <v>1802108</v>
      </c>
      <c r="G208" s="5">
        <v>945527452</v>
      </c>
      <c r="H208" s="5">
        <v>937799757</v>
      </c>
      <c r="I208" s="5">
        <v>2</v>
      </c>
      <c r="J208" s="5" t="s">
        <v>17999</v>
      </c>
      <c r="K208" s="5"/>
      <c r="L208" s="5"/>
      <c r="M208" s="5" t="s">
        <v>18000</v>
      </c>
      <c r="N208" s="5">
        <v>14060021622</v>
      </c>
      <c r="O208" s="5">
        <v>32919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 t="s">
        <v>55</v>
      </c>
      <c r="AR208" s="5" t="s">
        <v>56</v>
      </c>
      <c r="AS208" s="5" t="s">
        <v>57</v>
      </c>
      <c r="AT208" s="5" t="s">
        <v>58</v>
      </c>
      <c r="AU208" s="5" t="s">
        <v>58</v>
      </c>
      <c r="AV208" s="5" t="s">
        <v>68</v>
      </c>
      <c r="AW208" s="5" t="s">
        <v>60</v>
      </c>
      <c r="AX208" s="5" t="s">
        <v>61</v>
      </c>
      <c r="AY208" s="7" t="s">
        <v>69</v>
      </c>
    </row>
    <row r="209" spans="1:51" x14ac:dyDescent="0.3">
      <c r="A209" s="2" t="s">
        <v>18169</v>
      </c>
      <c r="B209" s="3" t="s">
        <v>18170</v>
      </c>
      <c r="C209" s="3">
        <v>3644860</v>
      </c>
      <c r="D209" s="3">
        <v>27946</v>
      </c>
      <c r="E209" s="3">
        <v>14040072532</v>
      </c>
      <c r="F209" s="3">
        <v>4634327</v>
      </c>
      <c r="G209" s="3">
        <v>996692306</v>
      </c>
      <c r="H209" s="3">
        <v>944372789</v>
      </c>
      <c r="I209" s="3">
        <v>8</v>
      </c>
      <c r="J209" s="3" t="s">
        <v>18171</v>
      </c>
      <c r="K209" s="3"/>
      <c r="L209" s="3"/>
      <c r="M209" s="3" t="s">
        <v>18172</v>
      </c>
      <c r="N209" s="3">
        <v>14040072565</v>
      </c>
      <c r="O209" s="3">
        <v>30317</v>
      </c>
      <c r="P209" s="3" t="s">
        <v>18173</v>
      </c>
      <c r="Q209" s="3">
        <v>14040072573</v>
      </c>
      <c r="R209" s="3">
        <v>36736</v>
      </c>
      <c r="S209" s="3" t="s">
        <v>18174</v>
      </c>
      <c r="T209" s="3">
        <v>14040072584</v>
      </c>
      <c r="U209" s="3">
        <v>37771</v>
      </c>
      <c r="V209" s="3" t="s">
        <v>18175</v>
      </c>
      <c r="W209" s="3">
        <v>14040089190</v>
      </c>
      <c r="X209" s="3">
        <v>38362</v>
      </c>
      <c r="Y209" s="3" t="s">
        <v>18176</v>
      </c>
      <c r="Z209" s="3">
        <v>14040090192</v>
      </c>
      <c r="AA209" s="3">
        <v>39086</v>
      </c>
      <c r="AB209" s="3" t="s">
        <v>18177</v>
      </c>
      <c r="AC209" s="3">
        <v>14040109845</v>
      </c>
      <c r="AD209" s="3">
        <v>40422</v>
      </c>
      <c r="AE209" s="3" t="s">
        <v>18178</v>
      </c>
      <c r="AF209" s="3">
        <v>14040111454</v>
      </c>
      <c r="AG209" s="3">
        <v>42736</v>
      </c>
      <c r="AH209" s="3"/>
      <c r="AI209" s="3"/>
      <c r="AJ209" s="3"/>
      <c r="AK209" s="3"/>
      <c r="AL209" s="3"/>
      <c r="AM209" s="3"/>
      <c r="AN209" s="3"/>
      <c r="AO209" s="3"/>
      <c r="AP209" s="3"/>
      <c r="AQ209" s="3" t="s">
        <v>55</v>
      </c>
      <c r="AR209" s="3" t="s">
        <v>56</v>
      </c>
      <c r="AS209" s="3" t="s">
        <v>57</v>
      </c>
      <c r="AT209" s="3" t="s">
        <v>58</v>
      </c>
      <c r="AU209" s="3" t="s">
        <v>58</v>
      </c>
      <c r="AV209" s="3" t="s">
        <v>68</v>
      </c>
      <c r="AW209" s="3" t="s">
        <v>60</v>
      </c>
      <c r="AX209" s="3" t="s">
        <v>61</v>
      </c>
      <c r="AY209" s="6" t="s">
        <v>69</v>
      </c>
    </row>
    <row r="210" spans="1:51" x14ac:dyDescent="0.3">
      <c r="A210" s="4" t="s">
        <v>18187</v>
      </c>
      <c r="B210" s="5" t="s">
        <v>18188</v>
      </c>
      <c r="C210" s="5">
        <v>3644868</v>
      </c>
      <c r="D210" s="5">
        <v>24640</v>
      </c>
      <c r="E210" s="5">
        <v>14060021771</v>
      </c>
      <c r="F210" s="5"/>
      <c r="G210" s="5">
        <v>968643904</v>
      </c>
      <c r="H210" s="5">
        <v>945409066</v>
      </c>
      <c r="I210" s="5">
        <v>1</v>
      </c>
      <c r="J210" s="5" t="s">
        <v>18189</v>
      </c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 t="s">
        <v>55</v>
      </c>
      <c r="AR210" s="5" t="s">
        <v>56</v>
      </c>
      <c r="AS210" s="5" t="s">
        <v>57</v>
      </c>
      <c r="AT210" s="5" t="s">
        <v>58</v>
      </c>
      <c r="AU210" s="5" t="s">
        <v>58</v>
      </c>
      <c r="AV210" s="5" t="s">
        <v>68</v>
      </c>
      <c r="AW210" s="5" t="s">
        <v>60</v>
      </c>
      <c r="AX210" s="5" t="s">
        <v>61</v>
      </c>
      <c r="AY210" s="7" t="s">
        <v>69</v>
      </c>
    </row>
    <row r="211" spans="1:51" x14ac:dyDescent="0.3">
      <c r="A211" s="2" t="s">
        <v>18293</v>
      </c>
      <c r="B211" s="3" t="s">
        <v>18294</v>
      </c>
      <c r="C211" s="3">
        <v>3648490</v>
      </c>
      <c r="D211" s="3">
        <v>31600</v>
      </c>
      <c r="E211" s="3">
        <v>14060036913</v>
      </c>
      <c r="F211" s="3">
        <v>248183</v>
      </c>
      <c r="G211" s="3">
        <v>956150041</v>
      </c>
      <c r="H211" s="3">
        <v>939004936</v>
      </c>
      <c r="I211" s="3">
        <v>5</v>
      </c>
      <c r="J211" s="3" t="s">
        <v>18295</v>
      </c>
      <c r="K211" s="3"/>
      <c r="L211" s="3"/>
      <c r="M211" s="3" t="s">
        <v>18296</v>
      </c>
      <c r="N211" s="3">
        <v>14060044407</v>
      </c>
      <c r="O211" s="3">
        <v>38720</v>
      </c>
      <c r="P211" s="3" t="s">
        <v>18297</v>
      </c>
      <c r="Q211" s="3">
        <v>14060043964</v>
      </c>
      <c r="R211" s="3">
        <v>39100</v>
      </c>
      <c r="S211" s="3" t="s">
        <v>18298</v>
      </c>
      <c r="T211" s="3">
        <v>14060054385</v>
      </c>
      <c r="U211" s="3">
        <v>41025</v>
      </c>
      <c r="V211" s="3" t="s">
        <v>18299</v>
      </c>
      <c r="W211" s="3">
        <v>14060064178</v>
      </c>
      <c r="X211" s="3">
        <v>43499</v>
      </c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 t="s">
        <v>55</v>
      </c>
      <c r="AR211" s="3" t="s">
        <v>56</v>
      </c>
      <c r="AS211" s="3" t="s">
        <v>57</v>
      </c>
      <c r="AT211" s="3" t="s">
        <v>58</v>
      </c>
      <c r="AU211" s="3" t="s">
        <v>58</v>
      </c>
      <c r="AV211" s="3" t="s">
        <v>68</v>
      </c>
      <c r="AW211" s="3" t="s">
        <v>60</v>
      </c>
      <c r="AX211" s="3" t="s">
        <v>61</v>
      </c>
      <c r="AY211" s="6" t="s">
        <v>69</v>
      </c>
    </row>
    <row r="212" spans="1:51" x14ac:dyDescent="0.3">
      <c r="A212" s="4" t="s">
        <v>18359</v>
      </c>
      <c r="B212" s="5" t="s">
        <v>18360</v>
      </c>
      <c r="C212" s="5">
        <v>3660581</v>
      </c>
      <c r="D212" s="5">
        <v>23381</v>
      </c>
      <c r="E212" s="5">
        <v>10010163567</v>
      </c>
      <c r="F212" s="5">
        <v>842830</v>
      </c>
      <c r="G212" s="5">
        <v>998060384</v>
      </c>
      <c r="H212" s="5">
        <v>981359715</v>
      </c>
      <c r="I212" s="5">
        <v>5</v>
      </c>
      <c r="J212" s="5" t="s">
        <v>18361</v>
      </c>
      <c r="K212" s="5"/>
      <c r="L212" s="5"/>
      <c r="M212" s="5" t="s">
        <v>18362</v>
      </c>
      <c r="N212" s="5">
        <v>10010106005</v>
      </c>
      <c r="O212" s="5">
        <v>34230</v>
      </c>
      <c r="P212" s="5" t="s">
        <v>18363</v>
      </c>
      <c r="Q212" s="5">
        <v>10010103012</v>
      </c>
      <c r="R212" s="5">
        <v>35864</v>
      </c>
      <c r="S212" s="5" t="s">
        <v>18364</v>
      </c>
      <c r="T212" s="5">
        <v>10010106016</v>
      </c>
      <c r="U212" s="5">
        <v>36231</v>
      </c>
      <c r="V212" s="5" t="s">
        <v>18365</v>
      </c>
      <c r="W212" s="5">
        <v>10010106025</v>
      </c>
      <c r="X212" s="5">
        <v>37942</v>
      </c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 t="s">
        <v>55</v>
      </c>
      <c r="AR212" s="5" t="s">
        <v>56</v>
      </c>
      <c r="AS212" s="5" t="s">
        <v>57</v>
      </c>
      <c r="AT212" s="5" t="s">
        <v>58</v>
      </c>
      <c r="AU212" s="5" t="s">
        <v>58</v>
      </c>
      <c r="AV212" s="5" t="s">
        <v>68</v>
      </c>
      <c r="AW212" s="5" t="s">
        <v>60</v>
      </c>
      <c r="AX212" s="5" t="s">
        <v>61</v>
      </c>
      <c r="AY212" s="7" t="s">
        <v>69</v>
      </c>
    </row>
    <row r="213" spans="1:51" x14ac:dyDescent="0.3">
      <c r="A213" s="2" t="s">
        <v>18605</v>
      </c>
      <c r="B213" s="3" t="s">
        <v>770</v>
      </c>
      <c r="C213" s="3">
        <v>3733076</v>
      </c>
      <c r="D213" s="3">
        <v>27918</v>
      </c>
      <c r="E213" s="3">
        <v>1010724288</v>
      </c>
      <c r="F213" s="3"/>
      <c r="G213" s="3">
        <v>934457510</v>
      </c>
      <c r="H213" s="3">
        <v>945538230</v>
      </c>
      <c r="I213" s="3">
        <v>4</v>
      </c>
      <c r="J213" s="3" t="s">
        <v>11586</v>
      </c>
      <c r="K213" s="3"/>
      <c r="L213" s="3"/>
      <c r="M213" s="3" t="s">
        <v>18606</v>
      </c>
      <c r="N213" s="3">
        <v>1010745002</v>
      </c>
      <c r="O213" s="3">
        <v>38481</v>
      </c>
      <c r="P213" s="3" t="s">
        <v>18607</v>
      </c>
      <c r="Q213" s="3">
        <v>1010745004</v>
      </c>
      <c r="R213" s="3">
        <v>38869</v>
      </c>
      <c r="S213" s="3" t="s">
        <v>18608</v>
      </c>
      <c r="T213" s="3">
        <v>1010784081</v>
      </c>
      <c r="U213" s="3">
        <v>39989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 t="s">
        <v>55</v>
      </c>
      <c r="AR213" s="3" t="s">
        <v>56</v>
      </c>
      <c r="AS213" s="3" t="s">
        <v>57</v>
      </c>
      <c r="AT213" s="3" t="s">
        <v>58</v>
      </c>
      <c r="AU213" s="3" t="s">
        <v>58</v>
      </c>
      <c r="AV213" s="3" t="s">
        <v>68</v>
      </c>
      <c r="AW213" s="3" t="s">
        <v>60</v>
      </c>
      <c r="AX213" s="3" t="s">
        <v>61</v>
      </c>
      <c r="AY213" s="6" t="s">
        <v>69</v>
      </c>
    </row>
    <row r="214" spans="1:51" x14ac:dyDescent="0.3">
      <c r="A214" s="4" t="s">
        <v>18702</v>
      </c>
      <c r="B214" s="5" t="s">
        <v>18703</v>
      </c>
      <c r="C214" s="5">
        <v>3733121</v>
      </c>
      <c r="D214" s="5">
        <v>32509</v>
      </c>
      <c r="E214" s="5">
        <v>14060026008</v>
      </c>
      <c r="F214" s="5">
        <v>2098690</v>
      </c>
      <c r="G214" s="5">
        <v>936126705</v>
      </c>
      <c r="H214" s="5">
        <v>953802634</v>
      </c>
      <c r="I214" s="5">
        <v>6</v>
      </c>
      <c r="J214" s="5" t="s">
        <v>18704</v>
      </c>
      <c r="K214" s="5"/>
      <c r="L214" s="5"/>
      <c r="M214" s="5" t="s">
        <v>18705</v>
      </c>
      <c r="N214" s="5">
        <v>12060033501</v>
      </c>
      <c r="O214" s="5">
        <v>33239</v>
      </c>
      <c r="P214" s="5" t="s">
        <v>18706</v>
      </c>
      <c r="Q214" s="5">
        <v>14060058050</v>
      </c>
      <c r="R214" s="5">
        <v>41275</v>
      </c>
      <c r="S214" s="5" t="s">
        <v>18707</v>
      </c>
      <c r="T214" s="5">
        <v>14060058051</v>
      </c>
      <c r="U214" s="5">
        <v>41664</v>
      </c>
      <c r="V214" s="5" t="s">
        <v>18708</v>
      </c>
      <c r="W214" s="5">
        <v>14060058052</v>
      </c>
      <c r="X214" s="5">
        <v>42467</v>
      </c>
      <c r="Y214" s="5" t="s">
        <v>18709</v>
      </c>
      <c r="Z214" s="5">
        <v>14060064240</v>
      </c>
      <c r="AA214" s="5">
        <v>43580</v>
      </c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 t="s">
        <v>55</v>
      </c>
      <c r="AR214" s="5" t="s">
        <v>56</v>
      </c>
      <c r="AS214" s="5" t="s">
        <v>57</v>
      </c>
      <c r="AT214" s="5" t="s">
        <v>58</v>
      </c>
      <c r="AU214" s="5" t="s">
        <v>58</v>
      </c>
      <c r="AV214" s="5" t="s">
        <v>68</v>
      </c>
      <c r="AW214" s="5" t="s">
        <v>60</v>
      </c>
      <c r="AX214" s="5" t="s">
        <v>61</v>
      </c>
      <c r="AY214" s="7" t="s">
        <v>69</v>
      </c>
    </row>
    <row r="215" spans="1:51" x14ac:dyDescent="0.3">
      <c r="A215" s="2" t="s">
        <v>18745</v>
      </c>
      <c r="B215" s="3" t="s">
        <v>18746</v>
      </c>
      <c r="C215" s="3">
        <v>3743715</v>
      </c>
      <c r="D215" s="3">
        <v>25239</v>
      </c>
      <c r="E215" s="3">
        <v>14060043195</v>
      </c>
      <c r="F215" s="3"/>
      <c r="G215" s="3">
        <v>936837548</v>
      </c>
      <c r="H215" s="3">
        <v>997764754</v>
      </c>
      <c r="I215" s="3">
        <v>6</v>
      </c>
      <c r="J215" s="3" t="s">
        <v>18747</v>
      </c>
      <c r="K215" s="3"/>
      <c r="L215" s="3"/>
      <c r="M215" s="3" t="s">
        <v>18748</v>
      </c>
      <c r="N215" s="3">
        <v>14060044702</v>
      </c>
      <c r="O215" s="3">
        <v>34170</v>
      </c>
      <c r="P215" s="3" t="s">
        <v>18749</v>
      </c>
      <c r="Q215" s="3">
        <v>14060044712</v>
      </c>
      <c r="R215" s="3">
        <v>35431</v>
      </c>
      <c r="S215" s="3" t="s">
        <v>18750</v>
      </c>
      <c r="T215" s="3">
        <v>14060044718</v>
      </c>
      <c r="U215" s="3">
        <v>36526</v>
      </c>
      <c r="V215" s="3" t="s">
        <v>18751</v>
      </c>
      <c r="W215" s="3">
        <v>14060044720</v>
      </c>
      <c r="X215" s="3">
        <v>37128</v>
      </c>
      <c r="Y215" s="3" t="s">
        <v>18752</v>
      </c>
      <c r="Z215" s="3">
        <v>14060044736</v>
      </c>
      <c r="AA215" s="3">
        <v>38381</v>
      </c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 t="s">
        <v>55</v>
      </c>
      <c r="AR215" s="3" t="s">
        <v>56</v>
      </c>
      <c r="AS215" s="3" t="s">
        <v>57</v>
      </c>
      <c r="AT215" s="3" t="s">
        <v>58</v>
      </c>
      <c r="AU215" s="3" t="s">
        <v>58</v>
      </c>
      <c r="AV215" s="3" t="s">
        <v>68</v>
      </c>
      <c r="AW215" s="3" t="s">
        <v>60</v>
      </c>
      <c r="AX215" s="3" t="s">
        <v>61</v>
      </c>
      <c r="AY215" s="6" t="s">
        <v>69</v>
      </c>
    </row>
    <row r="216" spans="1:51" x14ac:dyDescent="0.3">
      <c r="A216" s="4" t="s">
        <v>18770</v>
      </c>
      <c r="B216" s="5" t="s">
        <v>18771</v>
      </c>
      <c r="C216" s="5">
        <v>3793973</v>
      </c>
      <c r="D216" s="5">
        <v>29373</v>
      </c>
      <c r="E216" s="5">
        <v>2260080001</v>
      </c>
      <c r="F216" s="5">
        <v>80599</v>
      </c>
      <c r="G216" s="5">
        <v>934255170</v>
      </c>
      <c r="H216" s="5">
        <v>988427453</v>
      </c>
      <c r="I216" s="5">
        <v>2</v>
      </c>
      <c r="J216" s="5" t="s">
        <v>18772</v>
      </c>
      <c r="K216" s="5"/>
      <c r="L216" s="5"/>
      <c r="M216" s="5" t="s">
        <v>18773</v>
      </c>
      <c r="N216" s="5">
        <v>2260080002</v>
      </c>
      <c r="O216" s="5">
        <v>38600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 t="s">
        <v>55</v>
      </c>
      <c r="AR216" s="5" t="s">
        <v>56</v>
      </c>
      <c r="AS216" s="5" t="s">
        <v>57</v>
      </c>
      <c r="AT216" s="5" t="s">
        <v>58</v>
      </c>
      <c r="AU216" s="5" t="s">
        <v>58</v>
      </c>
      <c r="AV216" s="5" t="s">
        <v>68</v>
      </c>
      <c r="AW216" s="5" t="s">
        <v>60</v>
      </c>
      <c r="AX216" s="5" t="s">
        <v>61</v>
      </c>
      <c r="AY216" s="7" t="s">
        <v>69</v>
      </c>
    </row>
    <row r="217" spans="1:51" x14ac:dyDescent="0.3">
      <c r="A217" s="2" t="s">
        <v>18801</v>
      </c>
      <c r="B217" s="3" t="s">
        <v>18802</v>
      </c>
      <c r="C217" s="3">
        <v>3933791</v>
      </c>
      <c r="D217" s="3">
        <v>27795</v>
      </c>
      <c r="E217" s="3">
        <v>14010065128</v>
      </c>
      <c r="F217" s="3">
        <v>562484</v>
      </c>
      <c r="G217" s="3">
        <v>948829890</v>
      </c>
      <c r="H217" s="3">
        <v>995816915</v>
      </c>
      <c r="I217" s="3">
        <v>3</v>
      </c>
      <c r="J217" s="3" t="s">
        <v>18803</v>
      </c>
      <c r="K217" s="3"/>
      <c r="L217" s="3"/>
      <c r="M217" s="3" t="s">
        <v>18804</v>
      </c>
      <c r="N217" s="3">
        <v>14010065130</v>
      </c>
      <c r="O217" s="3">
        <v>36078</v>
      </c>
      <c r="P217" s="3" t="s">
        <v>18805</v>
      </c>
      <c r="Q217" s="3">
        <v>14010128346</v>
      </c>
      <c r="R217" s="3">
        <v>42736</v>
      </c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 t="s">
        <v>55</v>
      </c>
      <c r="AR217" s="3" t="s">
        <v>56</v>
      </c>
      <c r="AS217" s="3" t="s">
        <v>57</v>
      </c>
      <c r="AT217" s="3" t="s">
        <v>58</v>
      </c>
      <c r="AU217" s="3" t="s">
        <v>58</v>
      </c>
      <c r="AV217" s="3" t="s">
        <v>68</v>
      </c>
      <c r="AW217" s="3" t="s">
        <v>60</v>
      </c>
      <c r="AX217" s="3" t="s">
        <v>61</v>
      </c>
      <c r="AY217" s="6" t="s">
        <v>69</v>
      </c>
    </row>
    <row r="218" spans="1:51" x14ac:dyDescent="0.3">
      <c r="A218" s="4" t="s">
        <v>18887</v>
      </c>
      <c r="B218" s="5" t="s">
        <v>18888</v>
      </c>
      <c r="C218" s="5">
        <v>3933855</v>
      </c>
      <c r="D218" s="5">
        <v>29952</v>
      </c>
      <c r="E218" s="5">
        <v>14010068651</v>
      </c>
      <c r="F218" s="5">
        <v>37577</v>
      </c>
      <c r="G218" s="5">
        <v>997231561</v>
      </c>
      <c r="H218" s="5">
        <v>988784363</v>
      </c>
      <c r="I218" s="5">
        <v>6</v>
      </c>
      <c r="J218" s="5" t="s">
        <v>4724</v>
      </c>
      <c r="K218" s="5"/>
      <c r="L218" s="5"/>
      <c r="M218" s="5" t="s">
        <v>18889</v>
      </c>
      <c r="N218" s="5">
        <v>14060030503</v>
      </c>
      <c r="O218" s="5">
        <v>31743</v>
      </c>
      <c r="P218" s="5" t="s">
        <v>18890</v>
      </c>
      <c r="Q218" s="5">
        <v>14010108890</v>
      </c>
      <c r="R218" s="5">
        <v>38483</v>
      </c>
      <c r="S218" s="5" t="s">
        <v>18891</v>
      </c>
      <c r="T218" s="5">
        <v>14010108894</v>
      </c>
      <c r="U218" s="5">
        <v>39083</v>
      </c>
      <c r="V218" s="5" t="s">
        <v>18892</v>
      </c>
      <c r="W218" s="5">
        <v>14010136185</v>
      </c>
      <c r="X218" s="5">
        <v>40590</v>
      </c>
      <c r="Y218" s="5" t="s">
        <v>18893</v>
      </c>
      <c r="Z218" s="5">
        <v>14010136186</v>
      </c>
      <c r="AA218" s="5">
        <v>43620</v>
      </c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 t="s">
        <v>55</v>
      </c>
      <c r="AR218" s="5" t="s">
        <v>56</v>
      </c>
      <c r="AS218" s="5" t="s">
        <v>57</v>
      </c>
      <c r="AT218" s="5" t="s">
        <v>58</v>
      </c>
      <c r="AU218" s="5" t="s">
        <v>58</v>
      </c>
      <c r="AV218" s="5" t="s">
        <v>68</v>
      </c>
      <c r="AW218" s="5" t="s">
        <v>60</v>
      </c>
      <c r="AX218" s="5" t="s">
        <v>61</v>
      </c>
      <c r="AY218" s="7" t="s">
        <v>69</v>
      </c>
    </row>
    <row r="219" spans="1:51" x14ac:dyDescent="0.3">
      <c r="A219" s="2" t="s">
        <v>18919</v>
      </c>
      <c r="B219" s="3" t="s">
        <v>18920</v>
      </c>
      <c r="C219" s="3">
        <v>3933872</v>
      </c>
      <c r="D219" s="3">
        <v>31908</v>
      </c>
      <c r="E219" s="3">
        <v>14030074850</v>
      </c>
      <c r="F219" s="3">
        <v>4037256</v>
      </c>
      <c r="G219" s="3">
        <v>992251664</v>
      </c>
      <c r="H219" s="3">
        <v>968083760</v>
      </c>
      <c r="I219" s="3">
        <v>4</v>
      </c>
      <c r="J219" s="3" t="s">
        <v>18921</v>
      </c>
      <c r="K219" s="3"/>
      <c r="L219" s="3"/>
      <c r="M219" s="3" t="s">
        <v>18922</v>
      </c>
      <c r="N219" s="3">
        <v>14060029353</v>
      </c>
      <c r="O219" s="3">
        <v>34309</v>
      </c>
      <c r="P219" s="3" t="s">
        <v>18923</v>
      </c>
      <c r="Q219" s="3">
        <v>32867250</v>
      </c>
      <c r="R219" s="3">
        <v>41073</v>
      </c>
      <c r="S219" s="3" t="s">
        <v>18924</v>
      </c>
      <c r="T219" s="3">
        <v>32867267</v>
      </c>
      <c r="U219" s="3">
        <v>41479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 t="s">
        <v>55</v>
      </c>
      <c r="AR219" s="3" t="s">
        <v>56</v>
      </c>
      <c r="AS219" s="3" t="s">
        <v>57</v>
      </c>
      <c r="AT219" s="3" t="s">
        <v>58</v>
      </c>
      <c r="AU219" s="3" t="s">
        <v>58</v>
      </c>
      <c r="AV219" s="3" t="s">
        <v>68</v>
      </c>
      <c r="AW219" s="3" t="s">
        <v>60</v>
      </c>
      <c r="AX219" s="3" t="s">
        <v>61</v>
      </c>
      <c r="AY219" s="6" t="s">
        <v>69</v>
      </c>
    </row>
    <row r="220" spans="1:51" x14ac:dyDescent="0.3">
      <c r="A220" s="4" t="s">
        <v>18938</v>
      </c>
      <c r="B220" s="5" t="s">
        <v>18939</v>
      </c>
      <c r="C220" s="5">
        <v>3933888</v>
      </c>
      <c r="D220" s="5">
        <v>30164</v>
      </c>
      <c r="E220" s="5">
        <v>14050045156</v>
      </c>
      <c r="F220" s="5"/>
      <c r="G220" s="5">
        <v>932174642</v>
      </c>
      <c r="H220" s="5">
        <v>936430684</v>
      </c>
      <c r="I220" s="5">
        <v>4</v>
      </c>
      <c r="J220" s="5" t="s">
        <v>18940</v>
      </c>
      <c r="K220" s="5"/>
      <c r="L220" s="5"/>
      <c r="M220" s="5" t="s">
        <v>18941</v>
      </c>
      <c r="N220" s="5">
        <v>14060050428</v>
      </c>
      <c r="O220" s="5">
        <v>39946</v>
      </c>
      <c r="P220" s="5" t="s">
        <v>18942</v>
      </c>
      <c r="Q220" s="5">
        <v>14060051704</v>
      </c>
      <c r="R220" s="5">
        <v>40463</v>
      </c>
      <c r="S220" s="5" t="s">
        <v>18943</v>
      </c>
      <c r="T220" s="5">
        <v>14060054226</v>
      </c>
      <c r="U220" s="5">
        <v>41177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 t="s">
        <v>55</v>
      </c>
      <c r="AR220" s="5" t="s">
        <v>56</v>
      </c>
      <c r="AS220" s="5" t="s">
        <v>57</v>
      </c>
      <c r="AT220" s="5" t="s">
        <v>58</v>
      </c>
      <c r="AU220" s="5" t="s">
        <v>58</v>
      </c>
      <c r="AV220" s="5" t="s">
        <v>68</v>
      </c>
      <c r="AW220" s="5" t="s">
        <v>60</v>
      </c>
      <c r="AX220" s="5" t="s">
        <v>61</v>
      </c>
      <c r="AY220" s="7" t="s">
        <v>69</v>
      </c>
    </row>
    <row r="221" spans="1:51" x14ac:dyDescent="0.3">
      <c r="A221" s="2" t="s">
        <v>18998</v>
      </c>
      <c r="B221" s="3" t="s">
        <v>18999</v>
      </c>
      <c r="C221" s="3">
        <v>3933940</v>
      </c>
      <c r="D221" s="3">
        <v>33780</v>
      </c>
      <c r="E221" s="3">
        <v>14060011286</v>
      </c>
      <c r="F221" s="3">
        <v>38610</v>
      </c>
      <c r="G221" s="3">
        <v>996608950</v>
      </c>
      <c r="H221" s="3">
        <v>950097289</v>
      </c>
      <c r="I221" s="3">
        <v>3</v>
      </c>
      <c r="J221" s="3" t="s">
        <v>19000</v>
      </c>
      <c r="K221" s="3"/>
      <c r="L221" s="3"/>
      <c r="M221" s="3" t="s">
        <v>19001</v>
      </c>
      <c r="N221" s="3">
        <v>3190050755</v>
      </c>
      <c r="O221" s="3">
        <v>35448</v>
      </c>
      <c r="P221" s="3" t="s">
        <v>19002</v>
      </c>
      <c r="Q221" s="3">
        <v>14060063293</v>
      </c>
      <c r="R221" s="3">
        <v>44137</v>
      </c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 t="s">
        <v>55</v>
      </c>
      <c r="AR221" s="3" t="s">
        <v>56</v>
      </c>
      <c r="AS221" s="3" t="s">
        <v>57</v>
      </c>
      <c r="AT221" s="3" t="s">
        <v>58</v>
      </c>
      <c r="AU221" s="3" t="s">
        <v>58</v>
      </c>
      <c r="AV221" s="3" t="s">
        <v>68</v>
      </c>
      <c r="AW221" s="3" t="s">
        <v>60</v>
      </c>
      <c r="AX221" s="3" t="s">
        <v>61</v>
      </c>
      <c r="AY221" s="6" t="s">
        <v>69</v>
      </c>
    </row>
    <row r="222" spans="1:51" x14ac:dyDescent="0.3">
      <c r="A222" s="4" t="s">
        <v>19089</v>
      </c>
      <c r="B222" s="5" t="s">
        <v>19090</v>
      </c>
      <c r="C222" s="5">
        <v>3934032</v>
      </c>
      <c r="D222" s="5">
        <v>23377</v>
      </c>
      <c r="E222" s="5">
        <v>14010001077</v>
      </c>
      <c r="F222" s="5">
        <v>300884</v>
      </c>
      <c r="G222" s="5">
        <v>968519631</v>
      </c>
      <c r="H222" s="5">
        <v>959435208</v>
      </c>
      <c r="I222" s="5">
        <v>5</v>
      </c>
      <c r="J222" s="5" t="s">
        <v>19091</v>
      </c>
      <c r="K222" s="5"/>
      <c r="L222" s="5"/>
      <c r="M222" s="5" t="s">
        <v>19092</v>
      </c>
      <c r="N222" s="5">
        <v>90010030347</v>
      </c>
      <c r="O222" s="5">
        <v>25979</v>
      </c>
      <c r="P222" s="5" t="s">
        <v>19093</v>
      </c>
      <c r="Q222" s="5">
        <v>14010001094</v>
      </c>
      <c r="R222" s="5">
        <v>35086</v>
      </c>
      <c r="S222" s="5" t="s">
        <v>19094</v>
      </c>
      <c r="T222" s="5">
        <v>14010001095</v>
      </c>
      <c r="U222" s="5">
        <v>37181</v>
      </c>
      <c r="V222" s="5" t="s">
        <v>19095</v>
      </c>
      <c r="W222" s="5">
        <v>14010129895</v>
      </c>
      <c r="X222" s="5">
        <v>41277</v>
      </c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 t="s">
        <v>55</v>
      </c>
      <c r="AR222" s="5" t="s">
        <v>56</v>
      </c>
      <c r="AS222" s="5" t="s">
        <v>57</v>
      </c>
      <c r="AT222" s="5" t="s">
        <v>58</v>
      </c>
      <c r="AU222" s="5" t="s">
        <v>58</v>
      </c>
      <c r="AV222" s="5" t="s">
        <v>68</v>
      </c>
      <c r="AW222" s="5" t="s">
        <v>60</v>
      </c>
      <c r="AX222" s="5" t="s">
        <v>61</v>
      </c>
      <c r="AY222" s="7" t="s">
        <v>69</v>
      </c>
    </row>
    <row r="223" spans="1:51" x14ac:dyDescent="0.3">
      <c r="A223" s="2" t="s">
        <v>19107</v>
      </c>
      <c r="B223" s="3" t="s">
        <v>19108</v>
      </c>
      <c r="C223" s="3">
        <v>3934039</v>
      </c>
      <c r="D223" s="3">
        <v>30207</v>
      </c>
      <c r="E223" s="3">
        <v>14060020683</v>
      </c>
      <c r="F223" s="3">
        <v>698329</v>
      </c>
      <c r="G223" s="3">
        <v>936119573</v>
      </c>
      <c r="H223" s="3">
        <v>967262107</v>
      </c>
      <c r="I223" s="3">
        <v>6</v>
      </c>
      <c r="J223" s="3" t="s">
        <v>19109</v>
      </c>
      <c r="K223" s="3"/>
      <c r="L223" s="3"/>
      <c r="M223" s="3" t="s">
        <v>19110</v>
      </c>
      <c r="N223" s="3">
        <v>8120099180</v>
      </c>
      <c r="O223" s="3">
        <v>35065</v>
      </c>
      <c r="P223" s="3" t="s">
        <v>17756</v>
      </c>
      <c r="Q223" s="3">
        <v>14060050094</v>
      </c>
      <c r="R223" s="3">
        <v>40027</v>
      </c>
      <c r="S223" s="3" t="s">
        <v>19111</v>
      </c>
      <c r="T223" s="3">
        <v>14060053385</v>
      </c>
      <c r="U223" s="3">
        <v>40705</v>
      </c>
      <c r="V223" s="3" t="s">
        <v>19112</v>
      </c>
      <c r="W223" s="3">
        <v>14060062713</v>
      </c>
      <c r="X223" s="3">
        <v>42795</v>
      </c>
      <c r="Y223" s="3" t="s">
        <v>19113</v>
      </c>
      <c r="Z223" s="3">
        <v>14060062714</v>
      </c>
      <c r="AA223" s="3">
        <v>43174</v>
      </c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 t="s">
        <v>55</v>
      </c>
      <c r="AR223" s="3" t="s">
        <v>56</v>
      </c>
      <c r="AS223" s="3" t="s">
        <v>57</v>
      </c>
      <c r="AT223" s="3" t="s">
        <v>58</v>
      </c>
      <c r="AU223" s="3" t="s">
        <v>58</v>
      </c>
      <c r="AV223" s="3" t="s">
        <v>68</v>
      </c>
      <c r="AW223" s="3" t="s">
        <v>60</v>
      </c>
      <c r="AX223" s="3" t="s">
        <v>61</v>
      </c>
      <c r="AY223" s="6" t="s">
        <v>69</v>
      </c>
    </row>
    <row r="224" spans="1:51" x14ac:dyDescent="0.3">
      <c r="A224" s="4" t="s">
        <v>19210</v>
      </c>
      <c r="B224" s="5" t="s">
        <v>19211</v>
      </c>
      <c r="C224" s="5">
        <v>4236355</v>
      </c>
      <c r="D224" s="5">
        <v>21963</v>
      </c>
      <c r="E224" s="5">
        <v>7040036612</v>
      </c>
      <c r="F224" s="5">
        <v>2234210</v>
      </c>
      <c r="G224" s="5">
        <v>959120021</v>
      </c>
      <c r="H224" s="5">
        <v>930439942</v>
      </c>
      <c r="I224" s="5">
        <v>3</v>
      </c>
      <c r="J224" s="5" t="s">
        <v>19212</v>
      </c>
      <c r="K224" s="5"/>
      <c r="L224" s="5"/>
      <c r="M224" s="5" t="s">
        <v>19213</v>
      </c>
      <c r="N224" s="5">
        <v>7040036630</v>
      </c>
      <c r="O224" s="5">
        <v>33119</v>
      </c>
      <c r="P224" s="5" t="s">
        <v>19214</v>
      </c>
      <c r="Q224" s="5">
        <v>7040080241</v>
      </c>
      <c r="R224" s="5">
        <v>40725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 t="s">
        <v>55</v>
      </c>
      <c r="AR224" s="5" t="s">
        <v>56</v>
      </c>
      <c r="AS224" s="5" t="s">
        <v>57</v>
      </c>
      <c r="AT224" s="5" t="s">
        <v>58</v>
      </c>
      <c r="AU224" s="5" t="s">
        <v>58</v>
      </c>
      <c r="AV224" s="5" t="s">
        <v>68</v>
      </c>
      <c r="AW224" s="5" t="s">
        <v>60</v>
      </c>
      <c r="AX224" s="5" t="s">
        <v>61</v>
      </c>
      <c r="AY224" s="7" t="s">
        <v>69</v>
      </c>
    </row>
    <row r="225" spans="1:51" x14ac:dyDescent="0.3">
      <c r="A225" s="2" t="s">
        <v>19287</v>
      </c>
      <c r="B225" s="3" t="s">
        <v>19288</v>
      </c>
      <c r="C225" s="3">
        <v>4491255</v>
      </c>
      <c r="D225" s="3">
        <v>35090</v>
      </c>
      <c r="E225" s="3">
        <v>14060017821</v>
      </c>
      <c r="F225" s="3">
        <v>3685795</v>
      </c>
      <c r="G225" s="3">
        <v>930702488</v>
      </c>
      <c r="H225" s="3">
        <v>987232025</v>
      </c>
      <c r="I225" s="3">
        <v>3</v>
      </c>
      <c r="J225" s="3" t="s">
        <v>19289</v>
      </c>
      <c r="K225" s="3"/>
      <c r="L225" s="3"/>
      <c r="M225" s="3" t="s">
        <v>19290</v>
      </c>
      <c r="N225" s="3">
        <v>14060043987</v>
      </c>
      <c r="O225" s="3">
        <v>38314</v>
      </c>
      <c r="P225" s="3" t="s">
        <v>19291</v>
      </c>
      <c r="Q225" s="3">
        <v>32864851</v>
      </c>
      <c r="R225" s="3">
        <v>44328</v>
      </c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 t="s">
        <v>55</v>
      </c>
      <c r="AR225" s="3" t="s">
        <v>56</v>
      </c>
      <c r="AS225" s="3" t="s">
        <v>57</v>
      </c>
      <c r="AT225" s="3" t="s">
        <v>58</v>
      </c>
      <c r="AU225" s="3" t="s">
        <v>58</v>
      </c>
      <c r="AV225" s="3" t="s">
        <v>68</v>
      </c>
      <c r="AW225" s="3" t="s">
        <v>60</v>
      </c>
      <c r="AX225" s="3" t="s">
        <v>61</v>
      </c>
      <c r="AY225" s="6" t="s">
        <v>69</v>
      </c>
    </row>
    <row r="226" spans="1:51" x14ac:dyDescent="0.3">
      <c r="A226" s="4" t="s">
        <v>19336</v>
      </c>
      <c r="B226" s="5" t="s">
        <v>19337</v>
      </c>
      <c r="C226" s="5">
        <v>4924189</v>
      </c>
      <c r="D226" s="5">
        <v>21186</v>
      </c>
      <c r="E226" s="5">
        <v>8040021071</v>
      </c>
      <c r="F226" s="5">
        <v>4274805</v>
      </c>
      <c r="G226" s="5">
        <v>936125485</v>
      </c>
      <c r="H226" s="5">
        <v>939177480</v>
      </c>
      <c r="I226" s="5">
        <v>4</v>
      </c>
      <c r="J226" s="5" t="s">
        <v>19338</v>
      </c>
      <c r="K226" s="5"/>
      <c r="L226" s="5"/>
      <c r="M226" s="5" t="s">
        <v>19339</v>
      </c>
      <c r="N226" s="5">
        <v>8040022550</v>
      </c>
      <c r="O226" s="5">
        <v>25790</v>
      </c>
      <c r="P226" s="5" t="s">
        <v>19340</v>
      </c>
      <c r="Q226" s="5">
        <v>8040060516</v>
      </c>
      <c r="R226" s="5">
        <v>33373</v>
      </c>
      <c r="S226" s="5" t="s">
        <v>19341</v>
      </c>
      <c r="T226" s="5">
        <v>8040063682</v>
      </c>
      <c r="U226" s="5">
        <v>37747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 t="s">
        <v>55</v>
      </c>
      <c r="AR226" s="5" t="s">
        <v>56</v>
      </c>
      <c r="AS226" s="5" t="s">
        <v>57</v>
      </c>
      <c r="AT226" s="5" t="s">
        <v>58</v>
      </c>
      <c r="AU226" s="5" t="s">
        <v>58</v>
      </c>
      <c r="AV226" s="5" t="s">
        <v>68</v>
      </c>
      <c r="AW226" s="5" t="s">
        <v>60</v>
      </c>
      <c r="AX226" s="5" t="s">
        <v>61</v>
      </c>
      <c r="AY226" s="7" t="s">
        <v>69</v>
      </c>
    </row>
    <row r="227" spans="1:51" x14ac:dyDescent="0.3">
      <c r="A227" s="2" t="s">
        <v>19357</v>
      </c>
      <c r="B227" s="3" t="s">
        <v>19358</v>
      </c>
      <c r="C227" s="3">
        <v>4924200</v>
      </c>
      <c r="D227" s="3">
        <v>33975</v>
      </c>
      <c r="E227" s="3">
        <v>14030008216</v>
      </c>
      <c r="F227" s="3">
        <v>2911777</v>
      </c>
      <c r="G227" s="3">
        <v>947321799</v>
      </c>
      <c r="H227" s="3">
        <v>937550256</v>
      </c>
      <c r="I227" s="3">
        <v>4</v>
      </c>
      <c r="J227" s="3" t="s">
        <v>17505</v>
      </c>
      <c r="K227" s="3"/>
      <c r="L227" s="3"/>
      <c r="M227" s="3" t="s">
        <v>19359</v>
      </c>
      <c r="N227" s="3">
        <v>32764126</v>
      </c>
      <c r="O227" s="3">
        <v>41905</v>
      </c>
      <c r="P227" s="3" t="s">
        <v>19360</v>
      </c>
      <c r="Q227" s="3">
        <v>32764188</v>
      </c>
      <c r="R227" s="3">
        <v>42265</v>
      </c>
      <c r="S227" s="3" t="s">
        <v>19361</v>
      </c>
      <c r="T227" s="3">
        <v>2330168462</v>
      </c>
      <c r="U227" s="3">
        <v>43976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 t="s">
        <v>55</v>
      </c>
      <c r="AR227" s="3" t="s">
        <v>56</v>
      </c>
      <c r="AS227" s="3" t="s">
        <v>57</v>
      </c>
      <c r="AT227" s="3" t="s">
        <v>58</v>
      </c>
      <c r="AU227" s="3" t="s">
        <v>58</v>
      </c>
      <c r="AV227" s="3" t="s">
        <v>68</v>
      </c>
      <c r="AW227" s="3" t="s">
        <v>60</v>
      </c>
      <c r="AX227" s="3" t="s">
        <v>61</v>
      </c>
      <c r="AY227" s="6" t="s">
        <v>69</v>
      </c>
    </row>
    <row r="228" spans="1:51" x14ac:dyDescent="0.3">
      <c r="A228" s="4" t="s">
        <v>19368</v>
      </c>
      <c r="B228" s="5" t="s">
        <v>19369</v>
      </c>
      <c r="C228" s="5">
        <v>4924204</v>
      </c>
      <c r="D228" s="5">
        <v>36767</v>
      </c>
      <c r="E228" s="5">
        <v>5190004438</v>
      </c>
      <c r="F228" s="5"/>
      <c r="G228" s="5">
        <v>988340339</v>
      </c>
      <c r="H228" s="5">
        <v>944614159</v>
      </c>
      <c r="I228" s="5">
        <v>3</v>
      </c>
      <c r="J228" s="5" t="s">
        <v>19370</v>
      </c>
      <c r="K228" s="5"/>
      <c r="L228" s="5"/>
      <c r="M228" s="5" t="s">
        <v>19371</v>
      </c>
      <c r="N228" s="5">
        <v>5190044469</v>
      </c>
      <c r="O228" s="5">
        <v>43466</v>
      </c>
      <c r="P228" s="5" t="s">
        <v>19372</v>
      </c>
      <c r="Q228" s="5">
        <v>5190047188</v>
      </c>
      <c r="R228" s="5">
        <v>44129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 t="s">
        <v>55</v>
      </c>
      <c r="AR228" s="5" t="s">
        <v>56</v>
      </c>
      <c r="AS228" s="5" t="s">
        <v>57</v>
      </c>
      <c r="AT228" s="5" t="s">
        <v>58</v>
      </c>
      <c r="AU228" s="5" t="s">
        <v>58</v>
      </c>
      <c r="AV228" s="5" t="s">
        <v>68</v>
      </c>
      <c r="AW228" s="5" t="s">
        <v>60</v>
      </c>
      <c r="AX228" s="5" t="s">
        <v>61</v>
      </c>
      <c r="AY228" s="7" t="s">
        <v>69</v>
      </c>
    </row>
    <row r="229" spans="1:51" x14ac:dyDescent="0.3">
      <c r="A229" s="2" t="s">
        <v>19373</v>
      </c>
      <c r="B229" s="3" t="s">
        <v>19374</v>
      </c>
      <c r="C229" s="3">
        <v>4924205</v>
      </c>
      <c r="D229" s="3">
        <v>27499</v>
      </c>
      <c r="E229" s="3">
        <v>14060036539</v>
      </c>
      <c r="F229" s="3">
        <v>223095</v>
      </c>
      <c r="G229" s="3">
        <v>950098014</v>
      </c>
      <c r="H229" s="3">
        <v>932959828</v>
      </c>
      <c r="I229" s="3">
        <v>5</v>
      </c>
      <c r="J229" s="3" t="s">
        <v>19375</v>
      </c>
      <c r="K229" s="3"/>
      <c r="L229" s="3"/>
      <c r="M229" s="3" t="s">
        <v>19376</v>
      </c>
      <c r="N229" s="3">
        <v>14060036541</v>
      </c>
      <c r="O229" s="3">
        <v>35525</v>
      </c>
      <c r="P229" s="3" t="s">
        <v>19377</v>
      </c>
      <c r="Q229" s="3">
        <v>14060056188</v>
      </c>
      <c r="R229" s="3">
        <v>36970</v>
      </c>
      <c r="S229" s="3" t="s">
        <v>19378</v>
      </c>
      <c r="T229" s="3">
        <v>14060036547</v>
      </c>
      <c r="U229" s="3">
        <v>38208</v>
      </c>
      <c r="V229" s="3" t="s">
        <v>19379</v>
      </c>
      <c r="W229" s="3">
        <v>14060056187</v>
      </c>
      <c r="X229" s="3">
        <v>41852</v>
      </c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 t="s">
        <v>55</v>
      </c>
      <c r="AR229" s="3" t="s">
        <v>56</v>
      </c>
      <c r="AS229" s="3" t="s">
        <v>57</v>
      </c>
      <c r="AT229" s="3" t="s">
        <v>58</v>
      </c>
      <c r="AU229" s="3" t="s">
        <v>58</v>
      </c>
      <c r="AV229" s="3" t="s">
        <v>68</v>
      </c>
      <c r="AW229" s="3" t="s">
        <v>60</v>
      </c>
      <c r="AX229" s="3" t="s">
        <v>61</v>
      </c>
      <c r="AY229" s="6" t="s">
        <v>69</v>
      </c>
    </row>
    <row r="230" spans="1:51" x14ac:dyDescent="0.3">
      <c r="A230" s="4" t="s">
        <v>19386</v>
      </c>
      <c r="B230" s="5" t="s">
        <v>19387</v>
      </c>
      <c r="C230" s="5">
        <v>4924211</v>
      </c>
      <c r="D230" s="5">
        <v>36095</v>
      </c>
      <c r="E230" s="5">
        <v>14060023790</v>
      </c>
      <c r="F230" s="5">
        <v>3684703</v>
      </c>
      <c r="G230" s="5">
        <v>933521649</v>
      </c>
      <c r="H230" s="5">
        <v>956748241</v>
      </c>
      <c r="I230" s="5">
        <v>5</v>
      </c>
      <c r="J230" s="5" t="s">
        <v>19388</v>
      </c>
      <c r="K230" s="5"/>
      <c r="L230" s="5"/>
      <c r="M230" s="5" t="s">
        <v>19389</v>
      </c>
      <c r="N230" s="5">
        <v>1010567265</v>
      </c>
      <c r="O230" s="5">
        <v>36071</v>
      </c>
      <c r="P230" s="5" t="s">
        <v>19390</v>
      </c>
      <c r="Q230" s="5">
        <v>33021626</v>
      </c>
      <c r="R230" s="5">
        <v>42307</v>
      </c>
      <c r="S230" s="5" t="s">
        <v>19391</v>
      </c>
      <c r="T230" s="5">
        <v>33021795</v>
      </c>
      <c r="U230" s="5">
        <v>42604</v>
      </c>
      <c r="V230" s="5" t="s">
        <v>19392</v>
      </c>
      <c r="W230" s="5">
        <v>33021831</v>
      </c>
      <c r="X230" s="5">
        <v>44197</v>
      </c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 t="s">
        <v>55</v>
      </c>
      <c r="AR230" s="5" t="s">
        <v>56</v>
      </c>
      <c r="AS230" s="5" t="s">
        <v>57</v>
      </c>
      <c r="AT230" s="5" t="s">
        <v>58</v>
      </c>
      <c r="AU230" s="5" t="s">
        <v>58</v>
      </c>
      <c r="AV230" s="5" t="s">
        <v>68</v>
      </c>
      <c r="AW230" s="5" t="s">
        <v>60</v>
      </c>
      <c r="AX230" s="5" t="s">
        <v>61</v>
      </c>
      <c r="AY230" s="7" t="s">
        <v>69</v>
      </c>
    </row>
    <row r="231" spans="1:51" x14ac:dyDescent="0.3">
      <c r="A231" s="2" t="s">
        <v>19477</v>
      </c>
      <c r="B231" s="3" t="s">
        <v>19478</v>
      </c>
      <c r="C231" s="3">
        <v>4924361</v>
      </c>
      <c r="D231" s="3">
        <v>30599</v>
      </c>
      <c r="E231" s="3">
        <v>14060007542</v>
      </c>
      <c r="F231" s="3">
        <v>697991</v>
      </c>
      <c r="G231" s="3">
        <v>932521990</v>
      </c>
      <c r="H231" s="3">
        <v>951826284</v>
      </c>
      <c r="I231" s="3">
        <v>7</v>
      </c>
      <c r="J231" s="3" t="s">
        <v>19479</v>
      </c>
      <c r="K231" s="3"/>
      <c r="L231" s="3"/>
      <c r="M231" s="3" t="s">
        <v>19480</v>
      </c>
      <c r="N231" s="3">
        <v>14060016225</v>
      </c>
      <c r="O231" s="3">
        <v>31539</v>
      </c>
      <c r="P231" s="3" t="s">
        <v>19481</v>
      </c>
      <c r="Q231" s="3">
        <v>14060046349</v>
      </c>
      <c r="R231" s="3">
        <v>39635</v>
      </c>
      <c r="S231" s="3" t="s">
        <v>19482</v>
      </c>
      <c r="T231" s="3">
        <v>14060049990</v>
      </c>
      <c r="U231" s="3">
        <v>40179</v>
      </c>
      <c r="V231" s="3" t="s">
        <v>19483</v>
      </c>
      <c r="W231" s="3">
        <v>14060052320</v>
      </c>
      <c r="X231" s="3">
        <v>40633</v>
      </c>
      <c r="Y231" s="3" t="s">
        <v>19484</v>
      </c>
      <c r="Z231" s="3">
        <v>14060061716</v>
      </c>
      <c r="AA231" s="3">
        <v>41550</v>
      </c>
      <c r="AB231" s="3" t="s">
        <v>19485</v>
      </c>
      <c r="AC231" s="3">
        <v>14060058098</v>
      </c>
      <c r="AD231" s="3">
        <v>43093</v>
      </c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 t="s">
        <v>55</v>
      </c>
      <c r="AR231" s="3" t="s">
        <v>56</v>
      </c>
      <c r="AS231" s="3" t="s">
        <v>57</v>
      </c>
      <c r="AT231" s="3" t="s">
        <v>58</v>
      </c>
      <c r="AU231" s="3" t="s">
        <v>58</v>
      </c>
      <c r="AV231" s="3" t="s">
        <v>68</v>
      </c>
      <c r="AW231" s="3" t="s">
        <v>60</v>
      </c>
      <c r="AX231" s="3" t="s">
        <v>61</v>
      </c>
      <c r="AY231" s="6" t="s">
        <v>69</v>
      </c>
    </row>
    <row r="232" spans="1:51" x14ac:dyDescent="0.3">
      <c r="A232" s="4" t="s">
        <v>19501</v>
      </c>
      <c r="B232" s="5" t="s">
        <v>19502</v>
      </c>
      <c r="C232" s="5">
        <v>4924370</v>
      </c>
      <c r="D232" s="5">
        <v>20821</v>
      </c>
      <c r="E232" s="5">
        <v>8120071871</v>
      </c>
      <c r="F232" s="5"/>
      <c r="G232" s="5">
        <v>951756834</v>
      </c>
      <c r="H232" s="5">
        <v>937191303</v>
      </c>
      <c r="I232" s="5">
        <v>3</v>
      </c>
      <c r="J232" s="5" t="s">
        <v>19503</v>
      </c>
      <c r="K232" s="5"/>
      <c r="L232" s="5"/>
      <c r="M232" s="5" t="s">
        <v>19504</v>
      </c>
      <c r="N232" s="5">
        <v>8120071846</v>
      </c>
      <c r="O232" s="5">
        <v>30487</v>
      </c>
      <c r="P232" s="5" t="s">
        <v>19505</v>
      </c>
      <c r="Q232" s="5">
        <v>8120071768</v>
      </c>
      <c r="R232" s="5">
        <v>34001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 t="s">
        <v>55</v>
      </c>
      <c r="AR232" s="5" t="s">
        <v>56</v>
      </c>
      <c r="AS232" s="5" t="s">
        <v>57</v>
      </c>
      <c r="AT232" s="5" t="s">
        <v>58</v>
      </c>
      <c r="AU232" s="5" t="s">
        <v>58</v>
      </c>
      <c r="AV232" s="5" t="s">
        <v>68</v>
      </c>
      <c r="AW232" s="5" t="s">
        <v>60</v>
      </c>
      <c r="AX232" s="5" t="s">
        <v>61</v>
      </c>
      <c r="AY232" s="7" t="s">
        <v>69</v>
      </c>
    </row>
    <row r="233" spans="1:51" x14ac:dyDescent="0.3">
      <c r="A233" s="2" t="s">
        <v>19518</v>
      </c>
      <c r="B233" s="3" t="s">
        <v>19519</v>
      </c>
      <c r="C233" s="3">
        <v>5546707</v>
      </c>
      <c r="D233" s="3">
        <v>36899</v>
      </c>
      <c r="E233" s="3">
        <v>14060013717</v>
      </c>
      <c r="F233" s="3">
        <v>3684177</v>
      </c>
      <c r="G233" s="3">
        <v>994405853</v>
      </c>
      <c r="H233" s="3">
        <v>969361512</v>
      </c>
      <c r="I233" s="3">
        <v>3</v>
      </c>
      <c r="J233" s="3" t="s">
        <v>19520</v>
      </c>
      <c r="K233" s="3"/>
      <c r="L233" s="3"/>
      <c r="M233" s="3" t="s">
        <v>19521</v>
      </c>
      <c r="N233" s="3">
        <v>14060015158</v>
      </c>
      <c r="O233" s="3">
        <v>37988</v>
      </c>
      <c r="P233" s="3" t="s">
        <v>19522</v>
      </c>
      <c r="Q233" s="3">
        <v>14060063698</v>
      </c>
      <c r="R233" s="3">
        <v>44204</v>
      </c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 t="s">
        <v>55</v>
      </c>
      <c r="AR233" s="3" t="s">
        <v>56</v>
      </c>
      <c r="AS233" s="3" t="s">
        <v>57</v>
      </c>
      <c r="AT233" s="3" t="s">
        <v>58</v>
      </c>
      <c r="AU233" s="3" t="s">
        <v>58</v>
      </c>
      <c r="AV233" s="3" t="s">
        <v>68</v>
      </c>
      <c r="AW233" s="3" t="s">
        <v>60</v>
      </c>
      <c r="AX233" s="3" t="s">
        <v>61</v>
      </c>
      <c r="AY233" s="6" t="s">
        <v>69</v>
      </c>
    </row>
  </sheetData>
  <conditionalFormatting sqref="A1:A233">
    <cfRule type="duplicateValues" dxfId="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221"/>
  <sheetViews>
    <sheetView rightToLeft="1" topLeftCell="A141" workbookViewId="0">
      <selection activeCell="E211" sqref="E211"/>
    </sheetView>
  </sheetViews>
  <sheetFormatPr defaultRowHeight="14.4" x14ac:dyDescent="0.3"/>
  <cols>
    <col min="2" max="2" width="21.77734375" bestFit="1" customWidth="1"/>
    <col min="5" max="5" width="11.88671875" bestFit="1" customWidth="1"/>
    <col min="7" max="8" width="11" bestFit="1" customWidth="1"/>
    <col min="10" max="10" width="76.44140625" bestFit="1" customWidth="1"/>
    <col min="13" max="13" width="22.77734375" bestFit="1" customWidth="1"/>
  </cols>
  <sheetData>
    <row r="1" spans="1:51" x14ac:dyDescent="0.3">
      <c r="A1" s="2" t="s">
        <v>51</v>
      </c>
      <c r="B1" s="3" t="s">
        <v>52</v>
      </c>
      <c r="C1" s="3">
        <v>13215</v>
      </c>
      <c r="D1" s="3">
        <v>23012</v>
      </c>
      <c r="E1" s="3">
        <v>14060012057</v>
      </c>
      <c r="F1" s="3">
        <v>2642829</v>
      </c>
      <c r="G1" s="3">
        <v>937123212</v>
      </c>
      <c r="H1" s="3">
        <v>987511642</v>
      </c>
      <c r="I1" s="3">
        <v>2</v>
      </c>
      <c r="J1" s="3" t="s">
        <v>53</v>
      </c>
      <c r="K1" s="3"/>
      <c r="L1" s="3"/>
      <c r="M1" s="3" t="s">
        <v>54</v>
      </c>
      <c r="N1" s="3">
        <v>14060028097</v>
      </c>
      <c r="O1" s="3">
        <v>22282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 t="s">
        <v>55</v>
      </c>
      <c r="AR1" s="3" t="s">
        <v>56</v>
      </c>
      <c r="AS1" s="3" t="s">
        <v>57</v>
      </c>
      <c r="AT1" s="3" t="s">
        <v>58</v>
      </c>
      <c r="AU1" s="3" t="s">
        <v>58</v>
      </c>
      <c r="AV1" s="3" t="s">
        <v>59</v>
      </c>
      <c r="AW1" s="3" t="s">
        <v>60</v>
      </c>
      <c r="AX1" s="3" t="s">
        <v>61</v>
      </c>
      <c r="AY1" s="6" t="s">
        <v>62</v>
      </c>
    </row>
    <row r="2" spans="1:51" x14ac:dyDescent="0.3">
      <c r="A2" s="4" t="s">
        <v>70</v>
      </c>
      <c r="B2" s="5" t="s">
        <v>71</v>
      </c>
      <c r="C2" s="5">
        <v>25514</v>
      </c>
      <c r="D2" s="5">
        <v>28881</v>
      </c>
      <c r="E2" s="5">
        <v>14050037929</v>
      </c>
      <c r="F2" s="5">
        <v>1123956</v>
      </c>
      <c r="G2" s="5">
        <v>992362028</v>
      </c>
      <c r="H2" s="5">
        <v>982133288</v>
      </c>
      <c r="I2" s="5">
        <v>4</v>
      </c>
      <c r="J2" s="5" t="s">
        <v>72</v>
      </c>
      <c r="K2" s="5"/>
      <c r="L2" s="5"/>
      <c r="M2" s="5" t="s">
        <v>73</v>
      </c>
      <c r="N2" s="5">
        <v>14050031753</v>
      </c>
      <c r="O2" s="5">
        <v>32485</v>
      </c>
      <c r="P2" s="5" t="s">
        <v>74</v>
      </c>
      <c r="Q2" s="5">
        <v>14050089687</v>
      </c>
      <c r="R2" s="5">
        <v>40087</v>
      </c>
      <c r="S2" s="5" t="s">
        <v>75</v>
      </c>
      <c r="T2" s="5">
        <v>14050107994</v>
      </c>
      <c r="U2" s="5">
        <v>41041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 t="s">
        <v>55</v>
      </c>
      <c r="AR2" s="5" t="s">
        <v>56</v>
      </c>
      <c r="AS2" s="5" t="s">
        <v>57</v>
      </c>
      <c r="AT2" s="5" t="s">
        <v>58</v>
      </c>
      <c r="AU2" s="5" t="s">
        <v>58</v>
      </c>
      <c r="AV2" s="5" t="s">
        <v>59</v>
      </c>
      <c r="AW2" s="5" t="s">
        <v>60</v>
      </c>
      <c r="AX2" s="5" t="s">
        <v>61</v>
      </c>
      <c r="AY2" s="7" t="s">
        <v>62</v>
      </c>
    </row>
    <row r="3" spans="1:51" x14ac:dyDescent="0.3">
      <c r="A3" s="2" t="s">
        <v>83</v>
      </c>
      <c r="B3" s="3" t="s">
        <v>84</v>
      </c>
      <c r="C3" s="3">
        <v>3365800</v>
      </c>
      <c r="D3" s="3">
        <v>35399</v>
      </c>
      <c r="E3" s="3">
        <v>14060019500</v>
      </c>
      <c r="F3" s="3">
        <v>3684654</v>
      </c>
      <c r="G3" s="3">
        <v>968557920</v>
      </c>
      <c r="H3" s="3">
        <v>957336985</v>
      </c>
      <c r="I3" s="3">
        <v>3</v>
      </c>
      <c r="J3" s="3" t="s">
        <v>85</v>
      </c>
      <c r="K3" s="3"/>
      <c r="L3" s="3"/>
      <c r="M3" s="3" t="s">
        <v>86</v>
      </c>
      <c r="N3" s="3">
        <v>90010268819</v>
      </c>
      <c r="O3" s="3">
        <v>37215</v>
      </c>
      <c r="P3" s="3" t="s">
        <v>87</v>
      </c>
      <c r="Q3" s="3">
        <v>14060063381</v>
      </c>
      <c r="R3" s="3">
        <v>43586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 t="s">
        <v>55</v>
      </c>
      <c r="AR3" s="3" t="s">
        <v>56</v>
      </c>
      <c r="AS3" s="3" t="s">
        <v>57</v>
      </c>
      <c r="AT3" s="3" t="s">
        <v>58</v>
      </c>
      <c r="AU3" s="3" t="s">
        <v>58</v>
      </c>
      <c r="AV3" s="3" t="s">
        <v>59</v>
      </c>
      <c r="AW3" s="3" t="s">
        <v>60</v>
      </c>
      <c r="AX3" s="3" t="s">
        <v>61</v>
      </c>
      <c r="AY3" s="6" t="s">
        <v>62</v>
      </c>
    </row>
    <row r="4" spans="1:51" x14ac:dyDescent="0.3">
      <c r="A4" s="4" t="s">
        <v>102</v>
      </c>
      <c r="B4" s="5" t="s">
        <v>103</v>
      </c>
      <c r="C4" s="5">
        <v>3365848</v>
      </c>
      <c r="D4" s="5">
        <v>29535</v>
      </c>
      <c r="E4" s="5">
        <v>14060018053</v>
      </c>
      <c r="F4" s="5">
        <v>270235</v>
      </c>
      <c r="G4" s="5">
        <v>949156516</v>
      </c>
      <c r="H4" s="5">
        <v>997183540</v>
      </c>
      <c r="I4" s="5">
        <v>5</v>
      </c>
      <c r="J4" s="5" t="s">
        <v>104</v>
      </c>
      <c r="K4" s="5"/>
      <c r="L4" s="5"/>
      <c r="M4" s="5" t="s">
        <v>105</v>
      </c>
      <c r="N4" s="5">
        <v>14060015829</v>
      </c>
      <c r="O4" s="5">
        <v>32051</v>
      </c>
      <c r="P4" s="5" t="s">
        <v>106</v>
      </c>
      <c r="Q4" s="5">
        <v>14060047285</v>
      </c>
      <c r="R4" s="5">
        <v>38626</v>
      </c>
      <c r="S4" s="5" t="s">
        <v>107</v>
      </c>
      <c r="T4" s="5">
        <v>14060047288</v>
      </c>
      <c r="U4" s="5">
        <v>39190</v>
      </c>
      <c r="V4" s="5" t="s">
        <v>108</v>
      </c>
      <c r="W4" s="5">
        <v>14060060675</v>
      </c>
      <c r="X4" s="5">
        <v>43122</v>
      </c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 t="s">
        <v>55</v>
      </c>
      <c r="AR4" s="5" t="s">
        <v>56</v>
      </c>
      <c r="AS4" s="5" t="s">
        <v>57</v>
      </c>
      <c r="AT4" s="5" t="s">
        <v>58</v>
      </c>
      <c r="AU4" s="5" t="s">
        <v>58</v>
      </c>
      <c r="AV4" s="5" t="s">
        <v>59</v>
      </c>
      <c r="AW4" s="5" t="s">
        <v>60</v>
      </c>
      <c r="AX4" s="5" t="s">
        <v>61</v>
      </c>
      <c r="AY4" s="7" t="s">
        <v>62</v>
      </c>
    </row>
    <row r="5" spans="1:51" x14ac:dyDescent="0.3">
      <c r="A5" s="2" t="s">
        <v>112</v>
      </c>
      <c r="B5" s="3" t="s">
        <v>113</v>
      </c>
      <c r="C5" s="3">
        <v>3365875</v>
      </c>
      <c r="D5" s="3">
        <v>11324</v>
      </c>
      <c r="E5" s="3">
        <v>14060014030</v>
      </c>
      <c r="F5" s="3">
        <v>918738</v>
      </c>
      <c r="G5" s="3">
        <v>932755436</v>
      </c>
      <c r="H5" s="3">
        <v>956474694</v>
      </c>
      <c r="I5" s="3">
        <v>1</v>
      </c>
      <c r="J5" s="3" t="s">
        <v>114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 t="s">
        <v>55</v>
      </c>
      <c r="AR5" s="3" t="s">
        <v>56</v>
      </c>
      <c r="AS5" s="3" t="s">
        <v>57</v>
      </c>
      <c r="AT5" s="3" t="s">
        <v>58</v>
      </c>
      <c r="AU5" s="3" t="s">
        <v>58</v>
      </c>
      <c r="AV5" s="3" t="s">
        <v>59</v>
      </c>
      <c r="AW5" s="3" t="s">
        <v>60</v>
      </c>
      <c r="AX5" s="3" t="s">
        <v>61</v>
      </c>
      <c r="AY5" s="6" t="s">
        <v>62</v>
      </c>
    </row>
    <row r="6" spans="1:51" x14ac:dyDescent="0.3">
      <c r="A6" s="4" t="s">
        <v>115</v>
      </c>
      <c r="B6" s="5" t="s">
        <v>116</v>
      </c>
      <c r="C6" s="5">
        <v>3365878</v>
      </c>
      <c r="D6" s="5">
        <v>27605</v>
      </c>
      <c r="E6" s="5">
        <v>14060018924</v>
      </c>
      <c r="F6" s="5">
        <v>918791</v>
      </c>
      <c r="G6" s="5">
        <v>934523552</v>
      </c>
      <c r="H6" s="5">
        <v>993697566</v>
      </c>
      <c r="I6" s="5">
        <v>3</v>
      </c>
      <c r="J6" s="5" t="s">
        <v>117</v>
      </c>
      <c r="K6" s="5"/>
      <c r="L6" s="5"/>
      <c r="M6" s="5" t="s">
        <v>118</v>
      </c>
      <c r="N6" s="5">
        <v>14060011495</v>
      </c>
      <c r="O6" s="5">
        <v>34867</v>
      </c>
      <c r="P6" s="5" t="s">
        <v>119</v>
      </c>
      <c r="Q6" s="5">
        <v>14060061681</v>
      </c>
      <c r="R6" s="5">
        <v>42161</v>
      </c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 t="s">
        <v>55</v>
      </c>
      <c r="AR6" s="5" t="s">
        <v>56</v>
      </c>
      <c r="AS6" s="5" t="s">
        <v>57</v>
      </c>
      <c r="AT6" s="5" t="s">
        <v>58</v>
      </c>
      <c r="AU6" s="5" t="s">
        <v>58</v>
      </c>
      <c r="AV6" s="5" t="s">
        <v>59</v>
      </c>
      <c r="AW6" s="5" t="s">
        <v>60</v>
      </c>
      <c r="AX6" s="5" t="s">
        <v>61</v>
      </c>
      <c r="AY6" s="7" t="s">
        <v>62</v>
      </c>
    </row>
    <row r="7" spans="1:51" x14ac:dyDescent="0.3">
      <c r="A7" s="2" t="s">
        <v>120</v>
      </c>
      <c r="B7" s="3" t="s">
        <v>121</v>
      </c>
      <c r="C7" s="3">
        <v>3365887</v>
      </c>
      <c r="D7" s="3">
        <v>26066</v>
      </c>
      <c r="E7" s="3">
        <v>14060028098</v>
      </c>
      <c r="F7" s="3">
        <v>2642831</v>
      </c>
      <c r="G7" s="3">
        <v>969361375</v>
      </c>
      <c r="H7" s="3">
        <v>987511642</v>
      </c>
      <c r="I7" s="3">
        <v>1</v>
      </c>
      <c r="J7" s="3" t="s">
        <v>122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 t="s">
        <v>55</v>
      </c>
      <c r="AR7" s="3" t="s">
        <v>56</v>
      </c>
      <c r="AS7" s="3" t="s">
        <v>57</v>
      </c>
      <c r="AT7" s="3" t="s">
        <v>58</v>
      </c>
      <c r="AU7" s="3" t="s">
        <v>58</v>
      </c>
      <c r="AV7" s="3" t="s">
        <v>59</v>
      </c>
      <c r="AW7" s="3" t="s">
        <v>60</v>
      </c>
      <c r="AX7" s="3" t="s">
        <v>61</v>
      </c>
      <c r="AY7" s="6" t="s">
        <v>62</v>
      </c>
    </row>
    <row r="8" spans="1:51" x14ac:dyDescent="0.3">
      <c r="A8" s="4" t="s">
        <v>128</v>
      </c>
      <c r="B8" s="5" t="s">
        <v>129</v>
      </c>
      <c r="C8" s="5">
        <v>3365896</v>
      </c>
      <c r="D8" s="5">
        <v>33796</v>
      </c>
      <c r="E8" s="5">
        <v>14060020226</v>
      </c>
      <c r="F8" s="5">
        <v>2700901</v>
      </c>
      <c r="G8" s="5">
        <v>992536597</v>
      </c>
      <c r="H8" s="5">
        <v>934535933</v>
      </c>
      <c r="I8" s="5">
        <v>4</v>
      </c>
      <c r="J8" s="5" t="s">
        <v>130</v>
      </c>
      <c r="K8" s="5"/>
      <c r="L8" s="5"/>
      <c r="M8" s="5" t="s">
        <v>131</v>
      </c>
      <c r="N8" s="5">
        <v>14060016159</v>
      </c>
      <c r="O8" s="5">
        <v>34709</v>
      </c>
      <c r="P8" s="5" t="s">
        <v>132</v>
      </c>
      <c r="Q8" s="5">
        <v>14060057616</v>
      </c>
      <c r="R8" s="5">
        <v>42199</v>
      </c>
      <c r="S8" s="5" t="s">
        <v>133</v>
      </c>
      <c r="T8" s="5">
        <v>32879021</v>
      </c>
      <c r="U8" s="5">
        <v>43241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 t="s">
        <v>55</v>
      </c>
      <c r="AR8" s="5" t="s">
        <v>56</v>
      </c>
      <c r="AS8" s="5" t="s">
        <v>57</v>
      </c>
      <c r="AT8" s="5" t="s">
        <v>58</v>
      </c>
      <c r="AU8" s="5" t="s">
        <v>58</v>
      </c>
      <c r="AV8" s="5" t="s">
        <v>59</v>
      </c>
      <c r="AW8" s="5" t="s">
        <v>60</v>
      </c>
      <c r="AX8" s="5" t="s">
        <v>61</v>
      </c>
      <c r="AY8" s="7" t="s">
        <v>62</v>
      </c>
    </row>
    <row r="9" spans="1:51" x14ac:dyDescent="0.3">
      <c r="A9" s="2" t="s">
        <v>140</v>
      </c>
      <c r="B9" s="3" t="s">
        <v>141</v>
      </c>
      <c r="C9" s="3">
        <v>3365898</v>
      </c>
      <c r="D9" s="3">
        <v>27466</v>
      </c>
      <c r="E9" s="3">
        <v>14060019198</v>
      </c>
      <c r="F9" s="3">
        <v>3033429</v>
      </c>
      <c r="G9" s="3">
        <v>988631998</v>
      </c>
      <c r="H9" s="3">
        <v>991682779</v>
      </c>
      <c r="I9" s="3">
        <v>5</v>
      </c>
      <c r="J9" s="3" t="s">
        <v>142</v>
      </c>
      <c r="K9" s="3"/>
      <c r="L9" s="3"/>
      <c r="M9" s="3" t="s">
        <v>143</v>
      </c>
      <c r="N9" s="3">
        <v>14060019251</v>
      </c>
      <c r="O9" s="3">
        <v>30359</v>
      </c>
      <c r="P9" s="3" t="s">
        <v>144</v>
      </c>
      <c r="Q9" s="3">
        <v>14060019257</v>
      </c>
      <c r="R9" s="3">
        <v>37424</v>
      </c>
      <c r="S9" s="3" t="s">
        <v>145</v>
      </c>
      <c r="T9" s="3">
        <v>14060019261</v>
      </c>
      <c r="U9" s="3">
        <v>37890</v>
      </c>
      <c r="V9" s="3" t="s">
        <v>146</v>
      </c>
      <c r="W9" s="3">
        <v>14060053897</v>
      </c>
      <c r="X9" s="3">
        <v>40992</v>
      </c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 t="s">
        <v>55</v>
      </c>
      <c r="AR9" s="3" t="s">
        <v>56</v>
      </c>
      <c r="AS9" s="3" t="s">
        <v>57</v>
      </c>
      <c r="AT9" s="3" t="s">
        <v>58</v>
      </c>
      <c r="AU9" s="3" t="s">
        <v>58</v>
      </c>
      <c r="AV9" s="3" t="s">
        <v>59</v>
      </c>
      <c r="AW9" s="3" t="s">
        <v>60</v>
      </c>
      <c r="AX9" s="3" t="s">
        <v>61</v>
      </c>
      <c r="AY9" s="6" t="s">
        <v>62</v>
      </c>
    </row>
    <row r="10" spans="1:51" x14ac:dyDescent="0.3">
      <c r="A10" s="4" t="s">
        <v>147</v>
      </c>
      <c r="B10" s="5" t="s">
        <v>148</v>
      </c>
      <c r="C10" s="5">
        <v>3365901</v>
      </c>
      <c r="D10" s="5">
        <v>25294</v>
      </c>
      <c r="E10" s="5">
        <v>14050038068</v>
      </c>
      <c r="F10" s="5">
        <v>927830</v>
      </c>
      <c r="G10" s="5">
        <v>988179414</v>
      </c>
      <c r="H10" s="5">
        <v>936284198</v>
      </c>
      <c r="I10" s="5">
        <v>5</v>
      </c>
      <c r="J10" s="5" t="s">
        <v>149</v>
      </c>
      <c r="K10" s="5"/>
      <c r="L10" s="5"/>
      <c r="M10" s="5" t="s">
        <v>150</v>
      </c>
      <c r="N10" s="5">
        <v>14050038075</v>
      </c>
      <c r="O10" s="5">
        <v>25627</v>
      </c>
      <c r="P10" s="5" t="s">
        <v>151</v>
      </c>
      <c r="Q10" s="5">
        <v>14050038087</v>
      </c>
      <c r="R10" s="5">
        <v>35652</v>
      </c>
      <c r="S10" s="5" t="s">
        <v>152</v>
      </c>
      <c r="T10" s="5">
        <v>14050037485</v>
      </c>
      <c r="U10" s="5">
        <v>37271</v>
      </c>
      <c r="V10" s="5" t="s">
        <v>153</v>
      </c>
      <c r="W10" s="5">
        <v>14050079896</v>
      </c>
      <c r="X10" s="5">
        <v>38225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 t="s">
        <v>55</v>
      </c>
      <c r="AR10" s="5" t="s">
        <v>56</v>
      </c>
      <c r="AS10" s="5" t="s">
        <v>57</v>
      </c>
      <c r="AT10" s="5" t="s">
        <v>58</v>
      </c>
      <c r="AU10" s="5" t="s">
        <v>58</v>
      </c>
      <c r="AV10" s="5" t="s">
        <v>59</v>
      </c>
      <c r="AW10" s="5" t="s">
        <v>60</v>
      </c>
      <c r="AX10" s="5" t="s">
        <v>61</v>
      </c>
      <c r="AY10" s="7" t="s">
        <v>62</v>
      </c>
    </row>
    <row r="11" spans="1:51" x14ac:dyDescent="0.3">
      <c r="A11" s="2" t="s">
        <v>154</v>
      </c>
      <c r="B11" s="3" t="s">
        <v>155</v>
      </c>
      <c r="C11" s="3">
        <v>3365903</v>
      </c>
      <c r="D11" s="3">
        <v>20090</v>
      </c>
      <c r="E11" s="3">
        <v>14060020295</v>
      </c>
      <c r="F11" s="3">
        <v>2701000</v>
      </c>
      <c r="G11" s="3">
        <v>936039739</v>
      </c>
      <c r="H11" s="3">
        <v>933900519</v>
      </c>
      <c r="I11" s="3">
        <v>3</v>
      </c>
      <c r="J11" s="3" t="s">
        <v>156</v>
      </c>
      <c r="K11" s="3"/>
      <c r="L11" s="3"/>
      <c r="M11" s="3" t="s">
        <v>157</v>
      </c>
      <c r="N11" s="3">
        <v>90010149704</v>
      </c>
      <c r="O11" s="3">
        <v>23051</v>
      </c>
      <c r="P11" s="3" t="s">
        <v>158</v>
      </c>
      <c r="Q11" s="3">
        <v>14060020377</v>
      </c>
      <c r="R11" s="3">
        <v>37379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 t="s">
        <v>55</v>
      </c>
      <c r="AR11" s="3" t="s">
        <v>56</v>
      </c>
      <c r="AS11" s="3" t="s">
        <v>57</v>
      </c>
      <c r="AT11" s="3" t="s">
        <v>58</v>
      </c>
      <c r="AU11" s="3" t="s">
        <v>58</v>
      </c>
      <c r="AV11" s="3" t="s">
        <v>59</v>
      </c>
      <c r="AW11" s="3" t="s">
        <v>60</v>
      </c>
      <c r="AX11" s="3" t="s">
        <v>61</v>
      </c>
      <c r="AY11" s="6" t="s">
        <v>62</v>
      </c>
    </row>
    <row r="12" spans="1:51" x14ac:dyDescent="0.3">
      <c r="A12" s="4" t="s">
        <v>165</v>
      </c>
      <c r="B12" s="5" t="s">
        <v>166</v>
      </c>
      <c r="C12" s="5">
        <v>3365943</v>
      </c>
      <c r="D12" s="5">
        <v>26999</v>
      </c>
      <c r="E12" s="5">
        <v>14060026171</v>
      </c>
      <c r="F12" s="5">
        <v>2278999</v>
      </c>
      <c r="G12" s="5">
        <v>940542781</v>
      </c>
      <c r="H12" s="5">
        <v>993863334</v>
      </c>
      <c r="I12" s="5">
        <v>4</v>
      </c>
      <c r="J12" s="5" t="s">
        <v>167</v>
      </c>
      <c r="K12" s="5"/>
      <c r="L12" s="5"/>
      <c r="M12" s="5" t="s">
        <v>168</v>
      </c>
      <c r="N12" s="5">
        <v>14060026200</v>
      </c>
      <c r="O12" s="5">
        <v>28460</v>
      </c>
      <c r="P12" s="5" t="s">
        <v>169</v>
      </c>
      <c r="Q12" s="5">
        <v>14060026190</v>
      </c>
      <c r="R12" s="5">
        <v>36675</v>
      </c>
      <c r="S12" s="5" t="s">
        <v>170</v>
      </c>
      <c r="T12" s="5">
        <v>14060026185</v>
      </c>
      <c r="U12" s="5">
        <v>38069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 t="s">
        <v>55</v>
      </c>
      <c r="AR12" s="5" t="s">
        <v>56</v>
      </c>
      <c r="AS12" s="5" t="s">
        <v>57</v>
      </c>
      <c r="AT12" s="5" t="s">
        <v>58</v>
      </c>
      <c r="AU12" s="5" t="s">
        <v>58</v>
      </c>
      <c r="AV12" s="5" t="s">
        <v>59</v>
      </c>
      <c r="AW12" s="5" t="s">
        <v>60</v>
      </c>
      <c r="AX12" s="5" t="s">
        <v>61</v>
      </c>
      <c r="AY12" s="7" t="s">
        <v>62</v>
      </c>
    </row>
    <row r="13" spans="1:51" x14ac:dyDescent="0.3">
      <c r="A13" s="2" t="s">
        <v>171</v>
      </c>
      <c r="B13" s="3" t="s">
        <v>172</v>
      </c>
      <c r="C13" s="3">
        <v>3365944</v>
      </c>
      <c r="D13" s="3">
        <v>26668</v>
      </c>
      <c r="E13" s="3">
        <v>14060017739</v>
      </c>
      <c r="F13" s="3">
        <v>696354</v>
      </c>
      <c r="G13" s="3">
        <v>935966871</v>
      </c>
      <c r="H13" s="3">
        <v>933097561</v>
      </c>
      <c r="I13" s="3">
        <v>5</v>
      </c>
      <c r="J13" s="3" t="s">
        <v>125</v>
      </c>
      <c r="K13" s="3"/>
      <c r="L13" s="3"/>
      <c r="M13" s="3" t="s">
        <v>173</v>
      </c>
      <c r="N13" s="3">
        <v>14060023590</v>
      </c>
      <c r="O13" s="3">
        <v>31499</v>
      </c>
      <c r="P13" s="3" t="s">
        <v>174</v>
      </c>
      <c r="Q13" s="3">
        <v>14060048312</v>
      </c>
      <c r="R13" s="3">
        <v>39314</v>
      </c>
      <c r="S13" s="3" t="s">
        <v>175</v>
      </c>
      <c r="T13" s="3">
        <v>14060049113</v>
      </c>
      <c r="U13" s="3">
        <v>39814</v>
      </c>
      <c r="V13" s="3" t="s">
        <v>176</v>
      </c>
      <c r="W13" s="3">
        <v>14060052641</v>
      </c>
      <c r="X13" s="3">
        <v>40492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s">
        <v>55</v>
      </c>
      <c r="AR13" s="3" t="s">
        <v>56</v>
      </c>
      <c r="AS13" s="3" t="s">
        <v>57</v>
      </c>
      <c r="AT13" s="3" t="s">
        <v>58</v>
      </c>
      <c r="AU13" s="3" t="s">
        <v>58</v>
      </c>
      <c r="AV13" s="3" t="s">
        <v>59</v>
      </c>
      <c r="AW13" s="3" t="s">
        <v>60</v>
      </c>
      <c r="AX13" s="3" t="s">
        <v>61</v>
      </c>
      <c r="AY13" s="6" t="s">
        <v>62</v>
      </c>
    </row>
    <row r="14" spans="1:51" x14ac:dyDescent="0.3">
      <c r="A14" s="4" t="s">
        <v>177</v>
      </c>
      <c r="B14" s="5" t="s">
        <v>178</v>
      </c>
      <c r="C14" s="5">
        <v>3365954</v>
      </c>
      <c r="D14" s="5">
        <v>25284</v>
      </c>
      <c r="E14" s="5">
        <v>14050037766</v>
      </c>
      <c r="F14" s="5">
        <v>739248</v>
      </c>
      <c r="G14" s="5">
        <v>943897383</v>
      </c>
      <c r="H14" s="5">
        <v>998834668</v>
      </c>
      <c r="I14" s="5">
        <v>5</v>
      </c>
      <c r="J14" s="5" t="s">
        <v>179</v>
      </c>
      <c r="K14" s="5"/>
      <c r="L14" s="5"/>
      <c r="M14" s="5" t="s">
        <v>180</v>
      </c>
      <c r="N14" s="5">
        <v>14050037771</v>
      </c>
      <c r="O14" s="5">
        <v>26718</v>
      </c>
      <c r="P14" s="5" t="s">
        <v>181</v>
      </c>
      <c r="Q14" s="5">
        <v>14050037773</v>
      </c>
      <c r="R14" s="5">
        <v>34760</v>
      </c>
      <c r="S14" s="5" t="s">
        <v>182</v>
      </c>
      <c r="T14" s="5">
        <v>14050038032</v>
      </c>
      <c r="U14" s="5">
        <v>37675</v>
      </c>
      <c r="V14" s="5" t="s">
        <v>183</v>
      </c>
      <c r="W14" s="5">
        <v>14050037779</v>
      </c>
      <c r="X14" s="5">
        <v>36487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55</v>
      </c>
      <c r="AR14" s="5" t="s">
        <v>56</v>
      </c>
      <c r="AS14" s="5" t="s">
        <v>57</v>
      </c>
      <c r="AT14" s="5" t="s">
        <v>58</v>
      </c>
      <c r="AU14" s="5" t="s">
        <v>58</v>
      </c>
      <c r="AV14" s="5" t="s">
        <v>59</v>
      </c>
      <c r="AW14" s="5" t="s">
        <v>60</v>
      </c>
      <c r="AX14" s="5" t="s">
        <v>61</v>
      </c>
      <c r="AY14" s="7" t="s">
        <v>62</v>
      </c>
    </row>
    <row r="15" spans="1:51" x14ac:dyDescent="0.3">
      <c r="A15" s="2" t="s">
        <v>184</v>
      </c>
      <c r="B15" s="3" t="s">
        <v>185</v>
      </c>
      <c r="C15" s="3">
        <v>3365955</v>
      </c>
      <c r="D15" s="3">
        <v>30355</v>
      </c>
      <c r="E15" s="3">
        <v>14050037834</v>
      </c>
      <c r="F15" s="3">
        <v>1356722</v>
      </c>
      <c r="G15" s="3">
        <v>962366910</v>
      </c>
      <c r="H15" s="3">
        <v>998499256</v>
      </c>
      <c r="I15" s="3">
        <v>3</v>
      </c>
      <c r="J15" s="3" t="s">
        <v>186</v>
      </c>
      <c r="K15" s="3"/>
      <c r="L15" s="3"/>
      <c r="M15" s="3" t="s">
        <v>187</v>
      </c>
      <c r="N15" s="3">
        <v>14050071151</v>
      </c>
      <c r="O15" s="3">
        <v>32188</v>
      </c>
      <c r="P15" s="3" t="s">
        <v>188</v>
      </c>
      <c r="Q15" s="3">
        <v>14050089644</v>
      </c>
      <c r="R15" s="3">
        <v>40197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55</v>
      </c>
      <c r="AR15" s="3" t="s">
        <v>56</v>
      </c>
      <c r="AS15" s="3" t="s">
        <v>57</v>
      </c>
      <c r="AT15" s="3" t="s">
        <v>58</v>
      </c>
      <c r="AU15" s="3" t="s">
        <v>58</v>
      </c>
      <c r="AV15" s="3" t="s">
        <v>59</v>
      </c>
      <c r="AW15" s="3" t="s">
        <v>60</v>
      </c>
      <c r="AX15" s="3" t="s">
        <v>61</v>
      </c>
      <c r="AY15" s="6" t="s">
        <v>62</v>
      </c>
    </row>
    <row r="16" spans="1:51" x14ac:dyDescent="0.3">
      <c r="A16" s="4" t="s">
        <v>189</v>
      </c>
      <c r="B16" s="5" t="s">
        <v>190</v>
      </c>
      <c r="C16" s="5">
        <v>3365958</v>
      </c>
      <c r="D16" s="5">
        <v>29474</v>
      </c>
      <c r="E16" s="5">
        <v>14060025301</v>
      </c>
      <c r="F16" s="5">
        <v>3033425</v>
      </c>
      <c r="G16" s="5">
        <v>949579306</v>
      </c>
      <c r="H16" s="5">
        <v>930452573</v>
      </c>
      <c r="I16" s="5">
        <v>3</v>
      </c>
      <c r="J16" s="5" t="s">
        <v>191</v>
      </c>
      <c r="K16" s="5"/>
      <c r="L16" s="5"/>
      <c r="M16" s="5" t="s">
        <v>192</v>
      </c>
      <c r="N16" s="5">
        <v>14060025307</v>
      </c>
      <c r="O16" s="5">
        <v>37442</v>
      </c>
      <c r="P16" s="5" t="s">
        <v>193</v>
      </c>
      <c r="Q16" s="5">
        <v>14060053079</v>
      </c>
      <c r="R16" s="5">
        <v>39496</v>
      </c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55</v>
      </c>
      <c r="AR16" s="5" t="s">
        <v>56</v>
      </c>
      <c r="AS16" s="5" t="s">
        <v>57</v>
      </c>
      <c r="AT16" s="5" t="s">
        <v>58</v>
      </c>
      <c r="AU16" s="5" t="s">
        <v>58</v>
      </c>
      <c r="AV16" s="5" t="s">
        <v>59</v>
      </c>
      <c r="AW16" s="5" t="s">
        <v>60</v>
      </c>
      <c r="AX16" s="5" t="s">
        <v>61</v>
      </c>
      <c r="AY16" s="7" t="s">
        <v>62</v>
      </c>
    </row>
    <row r="17" spans="1:51" x14ac:dyDescent="0.3">
      <c r="A17" s="2" t="s">
        <v>202</v>
      </c>
      <c r="B17" s="3" t="s">
        <v>203</v>
      </c>
      <c r="C17" s="3">
        <v>3365980</v>
      </c>
      <c r="D17" s="3">
        <v>23573</v>
      </c>
      <c r="E17" s="3">
        <v>14050035212</v>
      </c>
      <c r="F17" s="3">
        <v>644269</v>
      </c>
      <c r="G17" s="3">
        <v>994356298</v>
      </c>
      <c r="H17" s="3">
        <v>995453822</v>
      </c>
      <c r="I17" s="3">
        <v>6</v>
      </c>
      <c r="J17" s="3" t="s">
        <v>204</v>
      </c>
      <c r="K17" s="3"/>
      <c r="L17" s="3"/>
      <c r="M17" s="3" t="s">
        <v>205</v>
      </c>
      <c r="N17" s="3">
        <v>14050047887</v>
      </c>
      <c r="O17" s="3">
        <v>23744</v>
      </c>
      <c r="P17" s="3" t="s">
        <v>206</v>
      </c>
      <c r="Q17" s="3">
        <v>14050037470</v>
      </c>
      <c r="R17" s="3">
        <v>35936</v>
      </c>
      <c r="S17" s="3" t="s">
        <v>207</v>
      </c>
      <c r="T17" s="3">
        <v>14050071212</v>
      </c>
      <c r="U17" s="3">
        <v>35937</v>
      </c>
      <c r="V17" s="3" t="s">
        <v>208</v>
      </c>
      <c r="W17" s="3">
        <v>14050037473</v>
      </c>
      <c r="X17" s="3">
        <v>36949</v>
      </c>
      <c r="Y17" s="3" t="s">
        <v>209</v>
      </c>
      <c r="Z17" s="3">
        <v>14050037480</v>
      </c>
      <c r="AA17" s="3">
        <v>38030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55</v>
      </c>
      <c r="AR17" s="3" t="s">
        <v>56</v>
      </c>
      <c r="AS17" s="3" t="s">
        <v>57</v>
      </c>
      <c r="AT17" s="3" t="s">
        <v>58</v>
      </c>
      <c r="AU17" s="3" t="s">
        <v>58</v>
      </c>
      <c r="AV17" s="3" t="s">
        <v>59</v>
      </c>
      <c r="AW17" s="3" t="s">
        <v>60</v>
      </c>
      <c r="AX17" s="3" t="s">
        <v>61</v>
      </c>
      <c r="AY17" s="6" t="s">
        <v>62</v>
      </c>
    </row>
    <row r="18" spans="1:51" x14ac:dyDescent="0.3">
      <c r="A18" s="4" t="s">
        <v>231</v>
      </c>
      <c r="B18" s="5" t="s">
        <v>232</v>
      </c>
      <c r="C18" s="5">
        <v>3366022</v>
      </c>
      <c r="D18" s="5">
        <v>16803</v>
      </c>
      <c r="E18" s="5">
        <v>14060018842</v>
      </c>
      <c r="F18" s="5">
        <v>1107532</v>
      </c>
      <c r="G18" s="5">
        <v>951443147</v>
      </c>
      <c r="H18" s="5">
        <v>958437127</v>
      </c>
      <c r="I18" s="5">
        <v>1</v>
      </c>
      <c r="J18" s="5" t="s">
        <v>233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55</v>
      </c>
      <c r="AR18" s="5" t="s">
        <v>56</v>
      </c>
      <c r="AS18" s="5" t="s">
        <v>57</v>
      </c>
      <c r="AT18" s="5" t="s">
        <v>58</v>
      </c>
      <c r="AU18" s="5" t="s">
        <v>58</v>
      </c>
      <c r="AV18" s="5" t="s">
        <v>59</v>
      </c>
      <c r="AW18" s="5" t="s">
        <v>60</v>
      </c>
      <c r="AX18" s="5" t="s">
        <v>61</v>
      </c>
      <c r="AY18" s="7" t="s">
        <v>62</v>
      </c>
    </row>
    <row r="19" spans="1:51" x14ac:dyDescent="0.3">
      <c r="A19" s="2" t="s">
        <v>248</v>
      </c>
      <c r="B19" s="3" t="s">
        <v>249</v>
      </c>
      <c r="C19" s="3">
        <v>3366035</v>
      </c>
      <c r="D19" s="3">
        <v>33239</v>
      </c>
      <c r="E19" s="3">
        <v>2260000195</v>
      </c>
      <c r="F19" s="3">
        <v>3100763</v>
      </c>
      <c r="G19" s="3">
        <v>996076202</v>
      </c>
      <c r="H19" s="3">
        <v>949780442</v>
      </c>
      <c r="I19" s="3">
        <v>4</v>
      </c>
      <c r="J19" s="3" t="s">
        <v>250</v>
      </c>
      <c r="K19" s="3"/>
      <c r="L19" s="3"/>
      <c r="M19" s="3" t="s">
        <v>251</v>
      </c>
      <c r="N19" s="3">
        <v>14060049293</v>
      </c>
      <c r="O19" s="3">
        <v>35271</v>
      </c>
      <c r="P19" s="3" t="s">
        <v>252</v>
      </c>
      <c r="Q19" s="3">
        <v>32930476</v>
      </c>
      <c r="R19" s="3">
        <v>43181</v>
      </c>
      <c r="S19" s="3" t="s">
        <v>253</v>
      </c>
      <c r="T19" s="3">
        <v>32930501</v>
      </c>
      <c r="U19" s="3">
        <v>44053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55</v>
      </c>
      <c r="AR19" s="3" t="s">
        <v>56</v>
      </c>
      <c r="AS19" s="3" t="s">
        <v>57</v>
      </c>
      <c r="AT19" s="3" t="s">
        <v>58</v>
      </c>
      <c r="AU19" s="3" t="s">
        <v>58</v>
      </c>
      <c r="AV19" s="3" t="s">
        <v>59</v>
      </c>
      <c r="AW19" s="3" t="s">
        <v>60</v>
      </c>
      <c r="AX19" s="3" t="s">
        <v>61</v>
      </c>
      <c r="AY19" s="6" t="s">
        <v>62</v>
      </c>
    </row>
    <row r="20" spans="1:51" x14ac:dyDescent="0.3">
      <c r="A20" s="4" t="s">
        <v>254</v>
      </c>
      <c r="B20" s="5" t="s">
        <v>255</v>
      </c>
      <c r="C20" s="5">
        <v>3366038</v>
      </c>
      <c r="D20" s="5">
        <v>32146</v>
      </c>
      <c r="E20" s="5">
        <v>14060019907</v>
      </c>
      <c r="F20" s="5">
        <v>1802884</v>
      </c>
      <c r="G20" s="5">
        <v>930740134</v>
      </c>
      <c r="H20" s="5">
        <v>938302375</v>
      </c>
      <c r="I20" s="5">
        <v>5</v>
      </c>
      <c r="J20" s="5" t="s">
        <v>256</v>
      </c>
      <c r="K20" s="5"/>
      <c r="L20" s="5"/>
      <c r="M20" s="5" t="s">
        <v>257</v>
      </c>
      <c r="N20" s="5">
        <v>14060019607</v>
      </c>
      <c r="O20" s="5">
        <v>34154</v>
      </c>
      <c r="P20" s="5" t="s">
        <v>258</v>
      </c>
      <c r="Q20" s="5">
        <v>14060059215</v>
      </c>
      <c r="R20" s="5">
        <v>40930</v>
      </c>
      <c r="S20" s="5" t="s">
        <v>259</v>
      </c>
      <c r="T20" s="5">
        <v>14060059216</v>
      </c>
      <c r="U20" s="5">
        <v>41435</v>
      </c>
      <c r="V20" s="5" t="s">
        <v>260</v>
      </c>
      <c r="W20" s="5">
        <v>32878912</v>
      </c>
      <c r="X20" s="5">
        <v>42487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55</v>
      </c>
      <c r="AR20" s="5" t="s">
        <v>56</v>
      </c>
      <c r="AS20" s="5" t="s">
        <v>57</v>
      </c>
      <c r="AT20" s="5" t="s">
        <v>58</v>
      </c>
      <c r="AU20" s="5" t="s">
        <v>58</v>
      </c>
      <c r="AV20" s="5" t="s">
        <v>59</v>
      </c>
      <c r="AW20" s="5" t="s">
        <v>60</v>
      </c>
      <c r="AX20" s="5" t="s">
        <v>61</v>
      </c>
      <c r="AY20" s="7" t="s">
        <v>62</v>
      </c>
    </row>
    <row r="21" spans="1:51" x14ac:dyDescent="0.3">
      <c r="A21" s="2" t="s">
        <v>290</v>
      </c>
      <c r="B21" s="3" t="s">
        <v>291</v>
      </c>
      <c r="C21" s="3">
        <v>3366092</v>
      </c>
      <c r="D21" s="3">
        <v>30383</v>
      </c>
      <c r="E21" s="3">
        <v>14060016146</v>
      </c>
      <c r="F21" s="3">
        <v>698396</v>
      </c>
      <c r="G21" s="3">
        <v>930989905</v>
      </c>
      <c r="H21" s="3">
        <v>932021896</v>
      </c>
      <c r="I21" s="3">
        <v>5</v>
      </c>
      <c r="J21" s="3" t="s">
        <v>292</v>
      </c>
      <c r="K21" s="3"/>
      <c r="L21" s="3"/>
      <c r="M21" s="3" t="s">
        <v>293</v>
      </c>
      <c r="N21" s="3">
        <v>90010034354</v>
      </c>
      <c r="O21" s="3">
        <v>31682</v>
      </c>
      <c r="P21" s="3" t="s">
        <v>294</v>
      </c>
      <c r="Q21" s="3">
        <v>14060048212</v>
      </c>
      <c r="R21" s="3">
        <v>39641</v>
      </c>
      <c r="S21" s="3" t="s">
        <v>295</v>
      </c>
      <c r="T21" s="3">
        <v>14060050051</v>
      </c>
      <c r="U21" s="3">
        <v>40100</v>
      </c>
      <c r="V21" s="3" t="s">
        <v>296</v>
      </c>
      <c r="W21" s="3">
        <v>32736466</v>
      </c>
      <c r="X21" s="3">
        <v>43542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55</v>
      </c>
      <c r="AR21" s="3" t="s">
        <v>56</v>
      </c>
      <c r="AS21" s="3" t="s">
        <v>57</v>
      </c>
      <c r="AT21" s="3" t="s">
        <v>58</v>
      </c>
      <c r="AU21" s="3" t="s">
        <v>58</v>
      </c>
      <c r="AV21" s="3" t="s">
        <v>59</v>
      </c>
      <c r="AW21" s="3" t="s">
        <v>60</v>
      </c>
      <c r="AX21" s="3" t="s">
        <v>61</v>
      </c>
      <c r="AY21" s="6" t="s">
        <v>62</v>
      </c>
    </row>
    <row r="22" spans="1:51" x14ac:dyDescent="0.3">
      <c r="A22" s="4" t="s">
        <v>297</v>
      </c>
      <c r="B22" s="5" t="s">
        <v>298</v>
      </c>
      <c r="C22" s="5">
        <v>3366115</v>
      </c>
      <c r="D22" s="5">
        <v>30929</v>
      </c>
      <c r="E22" s="5">
        <v>14060011356</v>
      </c>
      <c r="F22" s="5">
        <v>1108401</v>
      </c>
      <c r="G22" s="5">
        <v>998380992</v>
      </c>
      <c r="H22" s="5">
        <v>930665486</v>
      </c>
      <c r="I22" s="5">
        <v>5</v>
      </c>
      <c r="J22" s="5" t="s">
        <v>299</v>
      </c>
      <c r="K22" s="5"/>
      <c r="L22" s="5"/>
      <c r="M22" s="5" t="s">
        <v>300</v>
      </c>
      <c r="N22" s="5">
        <v>14060024033</v>
      </c>
      <c r="O22" s="5">
        <v>31437</v>
      </c>
      <c r="P22" s="5" t="s">
        <v>301</v>
      </c>
      <c r="Q22" s="5">
        <v>14060049800</v>
      </c>
      <c r="R22" s="5">
        <v>40112</v>
      </c>
      <c r="S22" s="5" t="s">
        <v>302</v>
      </c>
      <c r="T22" s="5">
        <v>14060054058</v>
      </c>
      <c r="U22" s="5">
        <v>41057</v>
      </c>
      <c r="V22" s="5" t="s">
        <v>303</v>
      </c>
      <c r="W22" s="5">
        <v>14060057776</v>
      </c>
      <c r="X22" s="5">
        <v>42993</v>
      </c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55</v>
      </c>
      <c r="AR22" s="5" t="s">
        <v>56</v>
      </c>
      <c r="AS22" s="5" t="s">
        <v>57</v>
      </c>
      <c r="AT22" s="5" t="s">
        <v>58</v>
      </c>
      <c r="AU22" s="5" t="s">
        <v>58</v>
      </c>
      <c r="AV22" s="5" t="s">
        <v>59</v>
      </c>
      <c r="AW22" s="5" t="s">
        <v>60</v>
      </c>
      <c r="AX22" s="5" t="s">
        <v>61</v>
      </c>
      <c r="AY22" s="7" t="s">
        <v>62</v>
      </c>
    </row>
    <row r="23" spans="1:51" x14ac:dyDescent="0.3">
      <c r="A23" s="2" t="s">
        <v>304</v>
      </c>
      <c r="B23" s="3" t="s">
        <v>305</v>
      </c>
      <c r="C23" s="3">
        <v>3366116</v>
      </c>
      <c r="D23" s="3">
        <v>26980</v>
      </c>
      <c r="E23" s="3">
        <v>14060022592</v>
      </c>
      <c r="F23" s="3">
        <v>1802095</v>
      </c>
      <c r="G23" s="3">
        <v>934390947</v>
      </c>
      <c r="H23" s="3">
        <v>947146834</v>
      </c>
      <c r="I23" s="3">
        <v>4</v>
      </c>
      <c r="J23" s="3" t="s">
        <v>306</v>
      </c>
      <c r="K23" s="3"/>
      <c r="L23" s="3"/>
      <c r="M23" s="3" t="s">
        <v>307</v>
      </c>
      <c r="N23" s="3">
        <v>14060022579</v>
      </c>
      <c r="O23" s="3">
        <v>25658</v>
      </c>
      <c r="P23" s="3" t="s">
        <v>308</v>
      </c>
      <c r="Q23" s="3">
        <v>14060022605</v>
      </c>
      <c r="R23" s="3">
        <v>27805</v>
      </c>
      <c r="S23" s="3" t="s">
        <v>309</v>
      </c>
      <c r="T23" s="3">
        <v>14060019903</v>
      </c>
      <c r="U23" s="3">
        <v>29101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55</v>
      </c>
      <c r="AR23" s="3" t="s">
        <v>56</v>
      </c>
      <c r="AS23" s="3" t="s">
        <v>57</v>
      </c>
      <c r="AT23" s="3" t="s">
        <v>58</v>
      </c>
      <c r="AU23" s="3" t="s">
        <v>58</v>
      </c>
      <c r="AV23" s="3" t="s">
        <v>59</v>
      </c>
      <c r="AW23" s="3" t="s">
        <v>60</v>
      </c>
      <c r="AX23" s="3" t="s">
        <v>61</v>
      </c>
      <c r="AY23" s="6" t="s">
        <v>62</v>
      </c>
    </row>
    <row r="24" spans="1:51" x14ac:dyDescent="0.3">
      <c r="A24" s="4" t="s">
        <v>310</v>
      </c>
      <c r="B24" s="5" t="s">
        <v>311</v>
      </c>
      <c r="C24" s="5">
        <v>3366123</v>
      </c>
      <c r="D24" s="5">
        <v>24473</v>
      </c>
      <c r="E24" s="5">
        <v>14060017733</v>
      </c>
      <c r="F24" s="5">
        <v>1802025</v>
      </c>
      <c r="G24" s="5">
        <v>996139239</v>
      </c>
      <c r="H24" s="5">
        <v>938490778</v>
      </c>
      <c r="I24" s="5">
        <v>2</v>
      </c>
      <c r="J24" s="5" t="s">
        <v>312</v>
      </c>
      <c r="K24" s="5"/>
      <c r="L24" s="5"/>
      <c r="M24" s="5" t="s">
        <v>313</v>
      </c>
      <c r="N24" s="5">
        <v>14060017741</v>
      </c>
      <c r="O24" s="5">
        <v>34575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55</v>
      </c>
      <c r="AR24" s="5" t="s">
        <v>56</v>
      </c>
      <c r="AS24" s="5" t="s">
        <v>57</v>
      </c>
      <c r="AT24" s="5" t="s">
        <v>58</v>
      </c>
      <c r="AU24" s="5" t="s">
        <v>58</v>
      </c>
      <c r="AV24" s="5" t="s">
        <v>59</v>
      </c>
      <c r="AW24" s="5" t="s">
        <v>60</v>
      </c>
      <c r="AX24" s="5" t="s">
        <v>61</v>
      </c>
      <c r="AY24" s="7" t="s">
        <v>91</v>
      </c>
    </row>
    <row r="25" spans="1:51" x14ac:dyDescent="0.3">
      <c r="A25" s="2" t="s">
        <v>314</v>
      </c>
      <c r="B25" s="3" t="s">
        <v>315</v>
      </c>
      <c r="C25" s="3">
        <v>3366133</v>
      </c>
      <c r="D25" s="3">
        <v>26886</v>
      </c>
      <c r="E25" s="3">
        <v>14060019116</v>
      </c>
      <c r="F25" s="3">
        <v>2700977</v>
      </c>
      <c r="G25" s="3">
        <v>932395301</v>
      </c>
      <c r="H25" s="3">
        <v>960060334</v>
      </c>
      <c r="I25" s="3">
        <v>6</v>
      </c>
      <c r="J25" s="3" t="s">
        <v>316</v>
      </c>
      <c r="K25" s="3"/>
      <c r="L25" s="3"/>
      <c r="M25" s="3" t="s">
        <v>317</v>
      </c>
      <c r="N25" s="3">
        <v>14060019122</v>
      </c>
      <c r="O25" s="3">
        <v>28135</v>
      </c>
      <c r="P25" s="3" t="s">
        <v>318</v>
      </c>
      <c r="Q25" s="3">
        <v>14060019124</v>
      </c>
      <c r="R25" s="3">
        <v>34727</v>
      </c>
      <c r="S25" s="3" t="s">
        <v>319</v>
      </c>
      <c r="T25" s="3">
        <v>14060019130</v>
      </c>
      <c r="U25" s="3">
        <v>35390</v>
      </c>
      <c r="V25" s="3" t="s">
        <v>320</v>
      </c>
      <c r="W25" s="3">
        <v>14060019135</v>
      </c>
      <c r="X25" s="3">
        <v>36897</v>
      </c>
      <c r="Y25" s="3" t="s">
        <v>321</v>
      </c>
      <c r="Z25" s="3">
        <v>14060019136</v>
      </c>
      <c r="AA25" s="3">
        <v>37630</v>
      </c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55</v>
      </c>
      <c r="AR25" s="3" t="s">
        <v>56</v>
      </c>
      <c r="AS25" s="3" t="s">
        <v>57</v>
      </c>
      <c r="AT25" s="3" t="s">
        <v>58</v>
      </c>
      <c r="AU25" s="3" t="s">
        <v>58</v>
      </c>
      <c r="AV25" s="3" t="s">
        <v>59</v>
      </c>
      <c r="AW25" s="3" t="s">
        <v>60</v>
      </c>
      <c r="AX25" s="3" t="s">
        <v>61</v>
      </c>
      <c r="AY25" s="6" t="s">
        <v>62</v>
      </c>
    </row>
    <row r="26" spans="1:51" x14ac:dyDescent="0.3">
      <c r="A26" s="4" t="s">
        <v>329</v>
      </c>
      <c r="B26" s="5" t="s">
        <v>330</v>
      </c>
      <c r="C26" s="5">
        <v>3366146</v>
      </c>
      <c r="D26" s="5">
        <v>27303</v>
      </c>
      <c r="E26" s="5">
        <v>14060017212</v>
      </c>
      <c r="F26" s="5">
        <v>1802105</v>
      </c>
      <c r="G26" s="5">
        <v>944550723</v>
      </c>
      <c r="H26" s="5">
        <v>993720786</v>
      </c>
      <c r="I26" s="5">
        <v>6</v>
      </c>
      <c r="J26" s="5" t="s">
        <v>331</v>
      </c>
      <c r="K26" s="5"/>
      <c r="L26" s="5"/>
      <c r="M26" s="5" t="s">
        <v>332</v>
      </c>
      <c r="N26" s="5">
        <v>14060017504</v>
      </c>
      <c r="O26" s="5">
        <v>28498</v>
      </c>
      <c r="P26" s="5" t="s">
        <v>333</v>
      </c>
      <c r="Q26" s="5">
        <v>14060017509</v>
      </c>
      <c r="R26" s="5">
        <v>36161</v>
      </c>
      <c r="S26" s="5" t="s">
        <v>334</v>
      </c>
      <c r="T26" s="5">
        <v>14060033948</v>
      </c>
      <c r="U26" s="5">
        <v>38143</v>
      </c>
      <c r="V26" s="5" t="s">
        <v>335</v>
      </c>
      <c r="W26" s="5">
        <v>14060033947</v>
      </c>
      <c r="X26" s="5">
        <v>38143</v>
      </c>
      <c r="Y26" s="5" t="s">
        <v>336</v>
      </c>
      <c r="Z26" s="5">
        <v>14060051511</v>
      </c>
      <c r="AA26" s="5">
        <v>40363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55</v>
      </c>
      <c r="AR26" s="5" t="s">
        <v>56</v>
      </c>
      <c r="AS26" s="5" t="s">
        <v>57</v>
      </c>
      <c r="AT26" s="5" t="s">
        <v>58</v>
      </c>
      <c r="AU26" s="5" t="s">
        <v>58</v>
      </c>
      <c r="AV26" s="5" t="s">
        <v>59</v>
      </c>
      <c r="AW26" s="5" t="s">
        <v>60</v>
      </c>
      <c r="AX26" s="5" t="s">
        <v>61</v>
      </c>
      <c r="AY26" s="7" t="s">
        <v>62</v>
      </c>
    </row>
    <row r="27" spans="1:51" x14ac:dyDescent="0.3">
      <c r="A27" s="2" t="s">
        <v>337</v>
      </c>
      <c r="B27" s="3" t="s">
        <v>338</v>
      </c>
      <c r="C27" s="3">
        <v>3366154</v>
      </c>
      <c r="D27" s="3">
        <v>20455</v>
      </c>
      <c r="E27" s="3">
        <v>14060011358</v>
      </c>
      <c r="F27" s="3">
        <v>1801630</v>
      </c>
      <c r="G27" s="3">
        <v>998380992</v>
      </c>
      <c r="H27" s="3">
        <v>930665486</v>
      </c>
      <c r="I27" s="3">
        <v>1</v>
      </c>
      <c r="J27" s="3" t="s">
        <v>299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55</v>
      </c>
      <c r="AR27" s="3" t="s">
        <v>56</v>
      </c>
      <c r="AS27" s="3" t="s">
        <v>57</v>
      </c>
      <c r="AT27" s="3" t="s">
        <v>58</v>
      </c>
      <c r="AU27" s="3" t="s">
        <v>58</v>
      </c>
      <c r="AV27" s="3" t="s">
        <v>59</v>
      </c>
      <c r="AW27" s="3" t="s">
        <v>60</v>
      </c>
      <c r="AX27" s="3" t="s">
        <v>61</v>
      </c>
      <c r="AY27" s="6" t="s">
        <v>62</v>
      </c>
    </row>
    <row r="28" spans="1:51" x14ac:dyDescent="0.3">
      <c r="A28" s="4" t="s">
        <v>339</v>
      </c>
      <c r="B28" s="5" t="s">
        <v>340</v>
      </c>
      <c r="C28" s="5">
        <v>3366162</v>
      </c>
      <c r="D28" s="5">
        <v>21916</v>
      </c>
      <c r="E28" s="5">
        <v>14060017840</v>
      </c>
      <c r="F28" s="5">
        <v>2251184</v>
      </c>
      <c r="G28" s="5">
        <v>931671016</v>
      </c>
      <c r="H28" s="5">
        <v>998441844</v>
      </c>
      <c r="I28" s="5">
        <v>3</v>
      </c>
      <c r="J28" s="5" t="s">
        <v>341</v>
      </c>
      <c r="K28" s="5"/>
      <c r="L28" s="5"/>
      <c r="M28" s="5" t="s">
        <v>342</v>
      </c>
      <c r="N28" s="5">
        <v>14060017841</v>
      </c>
      <c r="O28" s="5">
        <v>31811</v>
      </c>
      <c r="P28" s="5" t="s">
        <v>343</v>
      </c>
      <c r="Q28" s="5">
        <v>14060017846</v>
      </c>
      <c r="R28" s="5">
        <v>35314</v>
      </c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55</v>
      </c>
      <c r="AR28" s="5" t="s">
        <v>56</v>
      </c>
      <c r="AS28" s="5" t="s">
        <v>57</v>
      </c>
      <c r="AT28" s="5" t="s">
        <v>58</v>
      </c>
      <c r="AU28" s="5" t="s">
        <v>58</v>
      </c>
      <c r="AV28" s="5" t="s">
        <v>59</v>
      </c>
      <c r="AW28" s="5" t="s">
        <v>60</v>
      </c>
      <c r="AX28" s="5" t="s">
        <v>61</v>
      </c>
      <c r="AY28" s="7" t="s">
        <v>62</v>
      </c>
    </row>
    <row r="29" spans="1:51" x14ac:dyDescent="0.3">
      <c r="A29" s="2" t="s">
        <v>352</v>
      </c>
      <c r="B29" s="3" t="s">
        <v>353</v>
      </c>
      <c r="C29" s="3">
        <v>3366217</v>
      </c>
      <c r="D29" s="3">
        <v>31446</v>
      </c>
      <c r="E29" s="3">
        <v>14030053838</v>
      </c>
      <c r="F29" s="3">
        <v>3032362</v>
      </c>
      <c r="G29" s="3">
        <v>940409151</v>
      </c>
      <c r="H29" s="3">
        <v>936562058</v>
      </c>
      <c r="I29" s="3">
        <v>4</v>
      </c>
      <c r="J29" s="3" t="s">
        <v>354</v>
      </c>
      <c r="K29" s="3"/>
      <c r="L29" s="3"/>
      <c r="M29" s="3" t="s">
        <v>355</v>
      </c>
      <c r="N29" s="3">
        <v>14060032456</v>
      </c>
      <c r="O29" s="3">
        <v>33434</v>
      </c>
      <c r="P29" s="3" t="s">
        <v>356</v>
      </c>
      <c r="Q29" s="3">
        <v>14030119777</v>
      </c>
      <c r="R29" s="3">
        <v>42746</v>
      </c>
      <c r="S29" s="3" t="s">
        <v>357</v>
      </c>
      <c r="T29" s="3">
        <v>32765723</v>
      </c>
      <c r="U29" s="3">
        <v>44337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55</v>
      </c>
      <c r="AR29" s="3" t="s">
        <v>56</v>
      </c>
      <c r="AS29" s="3" t="s">
        <v>57</v>
      </c>
      <c r="AT29" s="3" t="s">
        <v>58</v>
      </c>
      <c r="AU29" s="3" t="s">
        <v>58</v>
      </c>
      <c r="AV29" s="3" t="s">
        <v>59</v>
      </c>
      <c r="AW29" s="3" t="s">
        <v>60</v>
      </c>
      <c r="AX29" s="3" t="s">
        <v>61</v>
      </c>
      <c r="AY29" s="6" t="s">
        <v>62</v>
      </c>
    </row>
    <row r="30" spans="1:51" x14ac:dyDescent="0.3">
      <c r="A30" s="4" t="s">
        <v>358</v>
      </c>
      <c r="B30" s="5" t="s">
        <v>359</v>
      </c>
      <c r="C30" s="5">
        <v>3366232</v>
      </c>
      <c r="D30" s="5">
        <v>23377</v>
      </c>
      <c r="E30" s="5">
        <v>14060024509</v>
      </c>
      <c r="F30" s="5">
        <v>342725</v>
      </c>
      <c r="G30" s="5">
        <v>939421101</v>
      </c>
      <c r="H30" s="5">
        <v>933388601</v>
      </c>
      <c r="I30" s="5">
        <v>3</v>
      </c>
      <c r="J30" s="5" t="s">
        <v>360</v>
      </c>
      <c r="K30" s="5"/>
      <c r="L30" s="5"/>
      <c r="M30" s="5" t="s">
        <v>361</v>
      </c>
      <c r="N30" s="5">
        <v>90010094632</v>
      </c>
      <c r="O30" s="5">
        <v>24816</v>
      </c>
      <c r="P30" s="5" t="s">
        <v>362</v>
      </c>
      <c r="Q30" s="5">
        <v>14060024519</v>
      </c>
      <c r="R30" s="5">
        <v>35662</v>
      </c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55</v>
      </c>
      <c r="AR30" s="5" t="s">
        <v>56</v>
      </c>
      <c r="AS30" s="5" t="s">
        <v>57</v>
      </c>
      <c r="AT30" s="5" t="s">
        <v>58</v>
      </c>
      <c r="AU30" s="5" t="s">
        <v>58</v>
      </c>
      <c r="AV30" s="5" t="s">
        <v>59</v>
      </c>
      <c r="AW30" s="5" t="s">
        <v>60</v>
      </c>
      <c r="AX30" s="5" t="s">
        <v>61</v>
      </c>
      <c r="AY30" s="7" t="s">
        <v>62</v>
      </c>
    </row>
    <row r="31" spans="1:51" x14ac:dyDescent="0.3">
      <c r="A31" s="2" t="s">
        <v>363</v>
      </c>
      <c r="B31" s="3" t="s">
        <v>364</v>
      </c>
      <c r="C31" s="3">
        <v>3366236</v>
      </c>
      <c r="D31" s="3">
        <v>30122</v>
      </c>
      <c r="E31" s="3">
        <v>14060019154</v>
      </c>
      <c r="F31" s="3">
        <v>467006</v>
      </c>
      <c r="G31" s="3">
        <v>995836125</v>
      </c>
      <c r="H31" s="3">
        <v>947804246</v>
      </c>
      <c r="I31" s="3">
        <v>4</v>
      </c>
      <c r="J31" s="3" t="s">
        <v>365</v>
      </c>
      <c r="K31" s="3"/>
      <c r="L31" s="3"/>
      <c r="M31" s="3" t="s">
        <v>366</v>
      </c>
      <c r="N31" s="3">
        <v>14060013594</v>
      </c>
      <c r="O31" s="3">
        <v>30458</v>
      </c>
      <c r="P31" s="3" t="s">
        <v>367</v>
      </c>
      <c r="Q31" s="3">
        <v>14060047096</v>
      </c>
      <c r="R31" s="3">
        <v>39304</v>
      </c>
      <c r="S31" s="3" t="s">
        <v>368</v>
      </c>
      <c r="T31" s="3">
        <v>14060050156</v>
      </c>
      <c r="U31" s="3">
        <v>40074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 t="s">
        <v>55</v>
      </c>
      <c r="AR31" s="3" t="s">
        <v>56</v>
      </c>
      <c r="AS31" s="3" t="s">
        <v>57</v>
      </c>
      <c r="AT31" s="3" t="s">
        <v>58</v>
      </c>
      <c r="AU31" s="3" t="s">
        <v>58</v>
      </c>
      <c r="AV31" s="3" t="s">
        <v>59</v>
      </c>
      <c r="AW31" s="3" t="s">
        <v>60</v>
      </c>
      <c r="AX31" s="3" t="s">
        <v>61</v>
      </c>
      <c r="AY31" s="6" t="s">
        <v>62</v>
      </c>
    </row>
    <row r="32" spans="1:51" x14ac:dyDescent="0.3">
      <c r="A32" s="4" t="s">
        <v>379</v>
      </c>
      <c r="B32" s="5" t="s">
        <v>380</v>
      </c>
      <c r="C32" s="5">
        <v>3366264</v>
      </c>
      <c r="D32" s="5">
        <v>23411</v>
      </c>
      <c r="E32" s="5">
        <v>14050071375</v>
      </c>
      <c r="F32" s="5">
        <v>162957</v>
      </c>
      <c r="G32" s="5">
        <v>951646984</v>
      </c>
      <c r="H32" s="5">
        <v>937307358</v>
      </c>
      <c r="I32" s="5">
        <v>7</v>
      </c>
      <c r="J32" s="5" t="s">
        <v>381</v>
      </c>
      <c r="K32" s="5"/>
      <c r="L32" s="5"/>
      <c r="M32" s="5" t="s">
        <v>382</v>
      </c>
      <c r="N32" s="5">
        <v>14050071380</v>
      </c>
      <c r="O32" s="5">
        <v>31058</v>
      </c>
      <c r="P32" s="5" t="s">
        <v>383</v>
      </c>
      <c r="Q32" s="5">
        <v>14050037474</v>
      </c>
      <c r="R32" s="5">
        <v>37564</v>
      </c>
      <c r="S32" s="5" t="s">
        <v>384</v>
      </c>
      <c r="T32" s="5">
        <v>14050100884</v>
      </c>
      <c r="U32" s="5">
        <v>38242</v>
      </c>
      <c r="V32" s="5" t="s">
        <v>385</v>
      </c>
      <c r="W32" s="5">
        <v>14050079918</v>
      </c>
      <c r="X32" s="5">
        <v>38242</v>
      </c>
      <c r="Y32" s="5" t="s">
        <v>386</v>
      </c>
      <c r="Z32" s="5">
        <v>14050084773</v>
      </c>
      <c r="AA32" s="5">
        <v>39527</v>
      </c>
      <c r="AB32" s="5" t="s">
        <v>387</v>
      </c>
      <c r="AC32" s="5">
        <v>32890762</v>
      </c>
      <c r="AD32" s="5">
        <v>43732</v>
      </c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55</v>
      </c>
      <c r="AR32" s="5" t="s">
        <v>56</v>
      </c>
      <c r="AS32" s="5" t="s">
        <v>57</v>
      </c>
      <c r="AT32" s="5" t="s">
        <v>58</v>
      </c>
      <c r="AU32" s="5" t="s">
        <v>58</v>
      </c>
      <c r="AV32" s="5" t="s">
        <v>59</v>
      </c>
      <c r="AW32" s="5" t="s">
        <v>60</v>
      </c>
      <c r="AX32" s="5" t="s">
        <v>61</v>
      </c>
      <c r="AY32" s="7" t="s">
        <v>62</v>
      </c>
    </row>
    <row r="33" spans="1:51" x14ac:dyDescent="0.3">
      <c r="A33" s="2" t="s">
        <v>396</v>
      </c>
      <c r="B33" s="3" t="s">
        <v>397</v>
      </c>
      <c r="C33" s="3">
        <v>3366304</v>
      </c>
      <c r="D33" s="3">
        <v>30252</v>
      </c>
      <c r="E33" s="3">
        <v>14060014793</v>
      </c>
      <c r="F33" s="3">
        <v>918770</v>
      </c>
      <c r="G33" s="3">
        <v>959796313</v>
      </c>
      <c r="H33" s="3">
        <v>988724348</v>
      </c>
      <c r="I33" s="3">
        <v>4</v>
      </c>
      <c r="J33" s="3" t="s">
        <v>398</v>
      </c>
      <c r="K33" s="3"/>
      <c r="L33" s="3"/>
      <c r="M33" s="3" t="s">
        <v>399</v>
      </c>
      <c r="N33" s="3">
        <v>14060019909</v>
      </c>
      <c r="O33" s="3">
        <v>32714</v>
      </c>
      <c r="P33" s="3" t="s">
        <v>400</v>
      </c>
      <c r="Q33" s="3">
        <v>14060052556</v>
      </c>
      <c r="R33" s="3">
        <v>40546</v>
      </c>
      <c r="S33" s="3" t="s">
        <v>401</v>
      </c>
      <c r="T33" s="3">
        <v>14060062081</v>
      </c>
      <c r="U33" s="3">
        <v>41518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 t="s">
        <v>55</v>
      </c>
      <c r="AR33" s="3" t="s">
        <v>56</v>
      </c>
      <c r="AS33" s="3" t="s">
        <v>57</v>
      </c>
      <c r="AT33" s="3" t="s">
        <v>58</v>
      </c>
      <c r="AU33" s="3" t="s">
        <v>58</v>
      </c>
      <c r="AV33" s="3" t="s">
        <v>59</v>
      </c>
      <c r="AW33" s="3" t="s">
        <v>60</v>
      </c>
      <c r="AX33" s="3" t="s">
        <v>61</v>
      </c>
      <c r="AY33" s="6" t="s">
        <v>62</v>
      </c>
    </row>
    <row r="34" spans="1:51" x14ac:dyDescent="0.3">
      <c r="A34" s="4" t="s">
        <v>402</v>
      </c>
      <c r="B34" s="5" t="s">
        <v>403</v>
      </c>
      <c r="C34" s="5">
        <v>3366313</v>
      </c>
      <c r="D34" s="5">
        <v>24473</v>
      </c>
      <c r="E34" s="5">
        <v>14060020312</v>
      </c>
      <c r="F34" s="5">
        <v>1107632</v>
      </c>
      <c r="G34" s="5">
        <v>932321465</v>
      </c>
      <c r="H34" s="5">
        <v>992765295</v>
      </c>
      <c r="I34" s="5">
        <v>5</v>
      </c>
      <c r="J34" s="5" t="s">
        <v>404</v>
      </c>
      <c r="K34" s="5"/>
      <c r="L34" s="5"/>
      <c r="M34" s="5" t="s">
        <v>405</v>
      </c>
      <c r="N34" s="5">
        <v>14060020365</v>
      </c>
      <c r="O34" s="5">
        <v>29118</v>
      </c>
      <c r="P34" s="5" t="s">
        <v>406</v>
      </c>
      <c r="Q34" s="5">
        <v>14060020375</v>
      </c>
      <c r="R34" s="5">
        <v>37257</v>
      </c>
      <c r="S34" s="5" t="s">
        <v>407</v>
      </c>
      <c r="T34" s="5">
        <v>14060020535</v>
      </c>
      <c r="U34" s="5">
        <v>37803</v>
      </c>
      <c r="V34" s="5" t="s">
        <v>408</v>
      </c>
      <c r="W34" s="5">
        <v>14060048381</v>
      </c>
      <c r="X34" s="5">
        <v>39666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55</v>
      </c>
      <c r="AR34" s="5" t="s">
        <v>56</v>
      </c>
      <c r="AS34" s="5" t="s">
        <v>57</v>
      </c>
      <c r="AT34" s="5" t="s">
        <v>58</v>
      </c>
      <c r="AU34" s="5" t="s">
        <v>58</v>
      </c>
      <c r="AV34" s="5" t="s">
        <v>59</v>
      </c>
      <c r="AW34" s="5" t="s">
        <v>60</v>
      </c>
      <c r="AX34" s="5" t="s">
        <v>61</v>
      </c>
      <c r="AY34" s="7" t="s">
        <v>62</v>
      </c>
    </row>
    <row r="35" spans="1:51" x14ac:dyDescent="0.3">
      <c r="A35" s="2" t="s">
        <v>409</v>
      </c>
      <c r="B35" s="3" t="s">
        <v>410</v>
      </c>
      <c r="C35" s="3">
        <v>3366328</v>
      </c>
      <c r="D35" s="3">
        <v>24853</v>
      </c>
      <c r="E35" s="3">
        <v>14060022574</v>
      </c>
      <c r="F35" s="3">
        <v>556752</v>
      </c>
      <c r="G35" s="3">
        <v>981955980</v>
      </c>
      <c r="H35" s="3">
        <v>932670296</v>
      </c>
      <c r="I35" s="3">
        <v>6</v>
      </c>
      <c r="J35" s="3" t="s">
        <v>411</v>
      </c>
      <c r="K35" s="3"/>
      <c r="L35" s="3"/>
      <c r="M35" s="3" t="s">
        <v>412</v>
      </c>
      <c r="N35" s="3">
        <v>14060019910</v>
      </c>
      <c r="O35" s="3">
        <v>25921</v>
      </c>
      <c r="P35" s="3" t="s">
        <v>413</v>
      </c>
      <c r="Q35" s="3">
        <v>14060019911</v>
      </c>
      <c r="R35" s="3">
        <v>32417</v>
      </c>
      <c r="S35" s="3" t="s">
        <v>414</v>
      </c>
      <c r="T35" s="3">
        <v>14060019915</v>
      </c>
      <c r="U35" s="3">
        <v>34638</v>
      </c>
      <c r="V35" s="3" t="s">
        <v>415</v>
      </c>
      <c r="W35" s="3">
        <v>14060019917</v>
      </c>
      <c r="X35" s="3">
        <v>35793</v>
      </c>
      <c r="Y35" s="3" t="s">
        <v>416</v>
      </c>
      <c r="Z35" s="3">
        <v>14060019912</v>
      </c>
      <c r="AA35" s="3">
        <v>32417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 t="s">
        <v>55</v>
      </c>
      <c r="AR35" s="3" t="s">
        <v>56</v>
      </c>
      <c r="AS35" s="3" t="s">
        <v>57</v>
      </c>
      <c r="AT35" s="3" t="s">
        <v>58</v>
      </c>
      <c r="AU35" s="3" t="s">
        <v>58</v>
      </c>
      <c r="AV35" s="3" t="s">
        <v>59</v>
      </c>
      <c r="AW35" s="3" t="s">
        <v>60</v>
      </c>
      <c r="AX35" s="3" t="s">
        <v>61</v>
      </c>
      <c r="AY35" s="6" t="s">
        <v>62</v>
      </c>
    </row>
    <row r="36" spans="1:51" x14ac:dyDescent="0.3">
      <c r="A36" s="4" t="s">
        <v>417</v>
      </c>
      <c r="B36" s="5" t="s">
        <v>418</v>
      </c>
      <c r="C36" s="5">
        <v>3366343</v>
      </c>
      <c r="D36" s="5">
        <v>23903</v>
      </c>
      <c r="E36" s="5">
        <v>14060014781</v>
      </c>
      <c r="F36" s="5">
        <v>1802669</v>
      </c>
      <c r="G36" s="5">
        <v>949159021</v>
      </c>
      <c r="H36" s="5">
        <v>994218549</v>
      </c>
      <c r="I36" s="5">
        <v>2</v>
      </c>
      <c r="J36" s="5" t="s">
        <v>419</v>
      </c>
      <c r="K36" s="5"/>
      <c r="L36" s="5"/>
      <c r="M36" s="5" t="s">
        <v>420</v>
      </c>
      <c r="N36" s="5">
        <v>14060014801</v>
      </c>
      <c r="O36" s="5">
        <v>30883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55</v>
      </c>
      <c r="AR36" s="5" t="s">
        <v>56</v>
      </c>
      <c r="AS36" s="5" t="s">
        <v>57</v>
      </c>
      <c r="AT36" s="5" t="s">
        <v>58</v>
      </c>
      <c r="AU36" s="5" t="s">
        <v>58</v>
      </c>
      <c r="AV36" s="5" t="s">
        <v>59</v>
      </c>
      <c r="AW36" s="5" t="s">
        <v>60</v>
      </c>
      <c r="AX36" s="5" t="s">
        <v>61</v>
      </c>
      <c r="AY36" s="7" t="s">
        <v>62</v>
      </c>
    </row>
    <row r="37" spans="1:51" x14ac:dyDescent="0.3">
      <c r="A37" s="2" t="s">
        <v>421</v>
      </c>
      <c r="B37" s="3" t="s">
        <v>422</v>
      </c>
      <c r="C37" s="3">
        <v>3366350</v>
      </c>
      <c r="D37" s="3">
        <v>29379</v>
      </c>
      <c r="E37" s="3">
        <v>14060004770</v>
      </c>
      <c r="F37" s="3">
        <v>84761</v>
      </c>
      <c r="G37" s="3">
        <v>942313366</v>
      </c>
      <c r="H37" s="3">
        <v>944637704</v>
      </c>
      <c r="I37" s="3">
        <v>3</v>
      </c>
      <c r="J37" s="3" t="s">
        <v>423</v>
      </c>
      <c r="K37" s="3"/>
      <c r="L37" s="3"/>
      <c r="M37" s="3" t="s">
        <v>424</v>
      </c>
      <c r="N37" s="3">
        <v>14060047697</v>
      </c>
      <c r="O37" s="3">
        <v>39333</v>
      </c>
      <c r="P37" s="3" t="s">
        <v>425</v>
      </c>
      <c r="Q37" s="3">
        <v>32969101</v>
      </c>
      <c r="R37" s="3">
        <v>40599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 t="s">
        <v>55</v>
      </c>
      <c r="AR37" s="3" t="s">
        <v>56</v>
      </c>
      <c r="AS37" s="3" t="s">
        <v>57</v>
      </c>
      <c r="AT37" s="3" t="s">
        <v>58</v>
      </c>
      <c r="AU37" s="3" t="s">
        <v>58</v>
      </c>
      <c r="AV37" s="3" t="s">
        <v>59</v>
      </c>
      <c r="AW37" s="3" t="s">
        <v>60</v>
      </c>
      <c r="AX37" s="3" t="s">
        <v>61</v>
      </c>
      <c r="AY37" s="6" t="s">
        <v>62</v>
      </c>
    </row>
    <row r="38" spans="1:51" x14ac:dyDescent="0.3">
      <c r="A38" s="4" t="s">
        <v>426</v>
      </c>
      <c r="B38" s="5" t="s">
        <v>427</v>
      </c>
      <c r="C38" s="5">
        <v>3366363</v>
      </c>
      <c r="D38" s="5">
        <v>23928</v>
      </c>
      <c r="E38" s="5">
        <v>14060015681</v>
      </c>
      <c r="F38" s="5">
        <v>1802896</v>
      </c>
      <c r="G38" s="5">
        <v>955707197</v>
      </c>
      <c r="H38" s="5">
        <v>936348928</v>
      </c>
      <c r="I38" s="5">
        <v>5</v>
      </c>
      <c r="J38" s="5" t="s">
        <v>428</v>
      </c>
      <c r="K38" s="5"/>
      <c r="L38" s="5"/>
      <c r="M38" s="5" t="s">
        <v>429</v>
      </c>
      <c r="N38" s="5">
        <v>14060015692</v>
      </c>
      <c r="O38" s="5">
        <v>26115</v>
      </c>
      <c r="P38" s="5" t="s">
        <v>430</v>
      </c>
      <c r="Q38" s="5">
        <v>14060015694</v>
      </c>
      <c r="R38" s="5">
        <v>32690</v>
      </c>
      <c r="S38" s="5" t="s">
        <v>431</v>
      </c>
      <c r="T38" s="5">
        <v>14060015720</v>
      </c>
      <c r="U38" s="5">
        <v>37363</v>
      </c>
      <c r="V38" s="5" t="s">
        <v>432</v>
      </c>
      <c r="W38" s="5">
        <v>14060050305</v>
      </c>
      <c r="X38" s="5">
        <v>40200</v>
      </c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55</v>
      </c>
      <c r="AR38" s="5" t="s">
        <v>56</v>
      </c>
      <c r="AS38" s="5" t="s">
        <v>57</v>
      </c>
      <c r="AT38" s="5" t="s">
        <v>58</v>
      </c>
      <c r="AU38" s="5" t="s">
        <v>58</v>
      </c>
      <c r="AV38" s="5" t="s">
        <v>59</v>
      </c>
      <c r="AW38" s="5" t="s">
        <v>60</v>
      </c>
      <c r="AX38" s="5" t="s">
        <v>61</v>
      </c>
      <c r="AY38" s="7" t="s">
        <v>62</v>
      </c>
    </row>
    <row r="39" spans="1:51" x14ac:dyDescent="0.3">
      <c r="A39" s="2" t="s">
        <v>433</v>
      </c>
      <c r="B39" s="3" t="s">
        <v>434</v>
      </c>
      <c r="C39" s="3">
        <v>3366369</v>
      </c>
      <c r="D39" s="3">
        <v>24825</v>
      </c>
      <c r="E39" s="3">
        <v>14060004163</v>
      </c>
      <c r="F39" s="3">
        <v>588485</v>
      </c>
      <c r="G39" s="3">
        <v>947575552</v>
      </c>
      <c r="H39" s="3">
        <v>938682386</v>
      </c>
      <c r="I39" s="3">
        <v>3</v>
      </c>
      <c r="J39" s="3" t="s">
        <v>435</v>
      </c>
      <c r="K39" s="3"/>
      <c r="L39" s="3"/>
      <c r="M39" s="3" t="s">
        <v>436</v>
      </c>
      <c r="N39" s="3">
        <v>90010082746</v>
      </c>
      <c r="O39" s="3">
        <v>27100</v>
      </c>
      <c r="P39" s="3" t="s">
        <v>437</v>
      </c>
      <c r="Q39" s="3">
        <v>14060059092</v>
      </c>
      <c r="R39" s="3">
        <v>43328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 t="s">
        <v>55</v>
      </c>
      <c r="AR39" s="3" t="s">
        <v>56</v>
      </c>
      <c r="AS39" s="3" t="s">
        <v>57</v>
      </c>
      <c r="AT39" s="3" t="s">
        <v>58</v>
      </c>
      <c r="AU39" s="3" t="s">
        <v>58</v>
      </c>
      <c r="AV39" s="3" t="s">
        <v>59</v>
      </c>
      <c r="AW39" s="3" t="s">
        <v>60</v>
      </c>
      <c r="AX39" s="3" t="s">
        <v>61</v>
      </c>
      <c r="AY39" s="6" t="s">
        <v>62</v>
      </c>
    </row>
    <row r="40" spans="1:51" x14ac:dyDescent="0.3">
      <c r="A40" s="4" t="s">
        <v>438</v>
      </c>
      <c r="B40" s="5" t="s">
        <v>439</v>
      </c>
      <c r="C40" s="5">
        <v>3366375</v>
      </c>
      <c r="D40" s="5">
        <v>30949</v>
      </c>
      <c r="E40" s="5">
        <v>14060016548</v>
      </c>
      <c r="F40" s="5">
        <v>2251012</v>
      </c>
      <c r="G40" s="5">
        <v>991255069</v>
      </c>
      <c r="H40" s="5">
        <v>981001593</v>
      </c>
      <c r="I40" s="5">
        <v>4</v>
      </c>
      <c r="J40" s="5" t="s">
        <v>440</v>
      </c>
      <c r="K40" s="5"/>
      <c r="L40" s="5"/>
      <c r="M40" s="5" t="s">
        <v>441</v>
      </c>
      <c r="N40" s="5">
        <v>14060036072</v>
      </c>
      <c r="O40" s="5">
        <v>32082</v>
      </c>
      <c r="P40" s="5" t="s">
        <v>442</v>
      </c>
      <c r="Q40" s="5">
        <v>14060062238</v>
      </c>
      <c r="R40" s="5">
        <v>41143</v>
      </c>
      <c r="S40" s="5" t="s">
        <v>443</v>
      </c>
      <c r="T40" s="5">
        <v>14060062239</v>
      </c>
      <c r="U40" s="5">
        <v>42397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55</v>
      </c>
      <c r="AR40" s="5" t="s">
        <v>56</v>
      </c>
      <c r="AS40" s="5" t="s">
        <v>57</v>
      </c>
      <c r="AT40" s="5" t="s">
        <v>58</v>
      </c>
      <c r="AU40" s="5" t="s">
        <v>58</v>
      </c>
      <c r="AV40" s="5" t="s">
        <v>59</v>
      </c>
      <c r="AW40" s="5" t="s">
        <v>60</v>
      </c>
      <c r="AX40" s="5" t="s">
        <v>61</v>
      </c>
      <c r="AY40" s="7" t="s">
        <v>62</v>
      </c>
    </row>
    <row r="41" spans="1:51" x14ac:dyDescent="0.3">
      <c r="A41" s="2" t="s">
        <v>444</v>
      </c>
      <c r="B41" s="3" t="s">
        <v>445</v>
      </c>
      <c r="C41" s="3">
        <v>3366376</v>
      </c>
      <c r="D41" s="3">
        <v>27353</v>
      </c>
      <c r="E41" s="3">
        <v>14030058090</v>
      </c>
      <c r="F41" s="3">
        <v>432618</v>
      </c>
      <c r="G41" s="3">
        <v>933654255</v>
      </c>
      <c r="H41" s="3">
        <v>998796930</v>
      </c>
      <c r="I41" s="3">
        <v>3</v>
      </c>
      <c r="J41" s="3" t="s">
        <v>446</v>
      </c>
      <c r="K41" s="3"/>
      <c r="L41" s="3"/>
      <c r="M41" s="3" t="s">
        <v>447</v>
      </c>
      <c r="N41" s="3">
        <v>14030058130</v>
      </c>
      <c r="O41" s="3">
        <v>28559</v>
      </c>
      <c r="P41" s="3" t="s">
        <v>448</v>
      </c>
      <c r="Q41" s="3">
        <v>14030098631</v>
      </c>
      <c r="R41" s="3">
        <v>40224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 t="s">
        <v>55</v>
      </c>
      <c r="AR41" s="3" t="s">
        <v>56</v>
      </c>
      <c r="AS41" s="3" t="s">
        <v>57</v>
      </c>
      <c r="AT41" s="3" t="s">
        <v>58</v>
      </c>
      <c r="AU41" s="3" t="s">
        <v>58</v>
      </c>
      <c r="AV41" s="3" t="s">
        <v>59</v>
      </c>
      <c r="AW41" s="3" t="s">
        <v>60</v>
      </c>
      <c r="AX41" s="3" t="s">
        <v>61</v>
      </c>
      <c r="AY41" s="6" t="s">
        <v>62</v>
      </c>
    </row>
    <row r="42" spans="1:51" x14ac:dyDescent="0.3">
      <c r="A42" s="4" t="s">
        <v>449</v>
      </c>
      <c r="B42" s="5" t="s">
        <v>450</v>
      </c>
      <c r="C42" s="5">
        <v>3366398</v>
      </c>
      <c r="D42" s="5">
        <v>29560</v>
      </c>
      <c r="E42" s="5">
        <v>14050037983</v>
      </c>
      <c r="F42" s="5">
        <v>1456610</v>
      </c>
      <c r="G42" s="5">
        <v>931490666</v>
      </c>
      <c r="H42" s="5">
        <v>965322104</v>
      </c>
      <c r="I42" s="5">
        <v>2</v>
      </c>
      <c r="J42" s="5" t="s">
        <v>451</v>
      </c>
      <c r="K42" s="5"/>
      <c r="L42" s="5"/>
      <c r="M42" s="5" t="s">
        <v>452</v>
      </c>
      <c r="N42" s="5">
        <v>14050096733</v>
      </c>
      <c r="O42" s="5">
        <v>40911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55</v>
      </c>
      <c r="AR42" s="5" t="s">
        <v>56</v>
      </c>
      <c r="AS42" s="5" t="s">
        <v>57</v>
      </c>
      <c r="AT42" s="5" t="s">
        <v>58</v>
      </c>
      <c r="AU42" s="5" t="s">
        <v>58</v>
      </c>
      <c r="AV42" s="5" t="s">
        <v>59</v>
      </c>
      <c r="AW42" s="5" t="s">
        <v>60</v>
      </c>
      <c r="AX42" s="5" t="s">
        <v>61</v>
      </c>
      <c r="AY42" s="7" t="s">
        <v>62</v>
      </c>
    </row>
    <row r="43" spans="1:51" x14ac:dyDescent="0.3">
      <c r="A43" s="2" t="s">
        <v>453</v>
      </c>
      <c r="B43" s="3" t="s">
        <v>454</v>
      </c>
      <c r="C43" s="3">
        <v>3366420</v>
      </c>
      <c r="D43" s="3">
        <v>21330</v>
      </c>
      <c r="E43" s="3">
        <v>90010250355</v>
      </c>
      <c r="F43" s="3">
        <v>3033441</v>
      </c>
      <c r="G43" s="3">
        <v>930989605</v>
      </c>
      <c r="H43" s="3">
        <v>932021896</v>
      </c>
      <c r="I43" s="3">
        <v>3</v>
      </c>
      <c r="J43" s="3" t="s">
        <v>455</v>
      </c>
      <c r="K43" s="3"/>
      <c r="L43" s="3"/>
      <c r="M43" s="3" t="s">
        <v>456</v>
      </c>
      <c r="N43" s="3">
        <v>14060016168</v>
      </c>
      <c r="O43" s="3">
        <v>36177</v>
      </c>
      <c r="P43" s="3" t="s">
        <v>457</v>
      </c>
      <c r="Q43" s="3">
        <v>14060040571</v>
      </c>
      <c r="R43" s="3">
        <v>36687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 t="s">
        <v>55</v>
      </c>
      <c r="AR43" s="3" t="s">
        <v>56</v>
      </c>
      <c r="AS43" s="3" t="s">
        <v>57</v>
      </c>
      <c r="AT43" s="3" t="s">
        <v>58</v>
      </c>
      <c r="AU43" s="3" t="s">
        <v>58</v>
      </c>
      <c r="AV43" s="3" t="s">
        <v>59</v>
      </c>
      <c r="AW43" s="3" t="s">
        <v>60</v>
      </c>
      <c r="AX43" s="3" t="s">
        <v>61</v>
      </c>
      <c r="AY43" s="6" t="s">
        <v>62</v>
      </c>
    </row>
    <row r="44" spans="1:51" x14ac:dyDescent="0.3">
      <c r="A44" s="4" t="s">
        <v>458</v>
      </c>
      <c r="B44" s="5" t="s">
        <v>459</v>
      </c>
      <c r="C44" s="5">
        <v>3366421</v>
      </c>
      <c r="D44" s="5">
        <v>26320</v>
      </c>
      <c r="E44" s="5">
        <v>14050040111</v>
      </c>
      <c r="F44" s="5">
        <v>853714</v>
      </c>
      <c r="G44" s="5">
        <v>937663417</v>
      </c>
      <c r="H44" s="5">
        <v>994650117</v>
      </c>
      <c r="I44" s="5">
        <v>3</v>
      </c>
      <c r="J44" s="5" t="s">
        <v>460</v>
      </c>
      <c r="K44" s="5"/>
      <c r="L44" s="5"/>
      <c r="M44" s="5" t="s">
        <v>461</v>
      </c>
      <c r="N44" s="5">
        <v>14050040110</v>
      </c>
      <c r="O44" s="5">
        <v>25453</v>
      </c>
      <c r="P44" s="5" t="s">
        <v>462</v>
      </c>
      <c r="Q44" s="5">
        <v>14050034766</v>
      </c>
      <c r="R44" s="5">
        <v>21186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 t="s">
        <v>55</v>
      </c>
      <c r="AR44" s="5" t="s">
        <v>56</v>
      </c>
      <c r="AS44" s="5" t="s">
        <v>57</v>
      </c>
      <c r="AT44" s="5" t="s">
        <v>58</v>
      </c>
      <c r="AU44" s="5" t="s">
        <v>58</v>
      </c>
      <c r="AV44" s="5" t="s">
        <v>59</v>
      </c>
      <c r="AW44" s="5" t="s">
        <v>60</v>
      </c>
      <c r="AX44" s="5" t="s">
        <v>61</v>
      </c>
      <c r="AY44" s="7" t="s">
        <v>62</v>
      </c>
    </row>
    <row r="45" spans="1:51" x14ac:dyDescent="0.3">
      <c r="A45" s="2" t="s">
        <v>467</v>
      </c>
      <c r="B45" s="3" t="s">
        <v>468</v>
      </c>
      <c r="C45" s="3">
        <v>3366454</v>
      </c>
      <c r="D45" s="3">
        <v>27206</v>
      </c>
      <c r="E45" s="3">
        <v>14050037838</v>
      </c>
      <c r="F45" s="3">
        <v>2134972</v>
      </c>
      <c r="G45" s="3">
        <v>932219126</v>
      </c>
      <c r="H45" s="3">
        <v>965471880</v>
      </c>
      <c r="I45" s="3">
        <v>3</v>
      </c>
      <c r="J45" s="3" t="s">
        <v>469</v>
      </c>
      <c r="K45" s="3"/>
      <c r="L45" s="3"/>
      <c r="M45" s="3" t="s">
        <v>470</v>
      </c>
      <c r="N45" s="3">
        <v>3080019858</v>
      </c>
      <c r="O45" s="3">
        <v>28131</v>
      </c>
      <c r="P45" s="3" t="s">
        <v>471</v>
      </c>
      <c r="Q45" s="3">
        <v>33017135</v>
      </c>
      <c r="R45" s="3">
        <v>41457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 t="s">
        <v>55</v>
      </c>
      <c r="AR45" s="3" t="s">
        <v>56</v>
      </c>
      <c r="AS45" s="3" t="s">
        <v>57</v>
      </c>
      <c r="AT45" s="3" t="s">
        <v>58</v>
      </c>
      <c r="AU45" s="3" t="s">
        <v>58</v>
      </c>
      <c r="AV45" s="3" t="s">
        <v>59</v>
      </c>
      <c r="AW45" s="3" t="s">
        <v>60</v>
      </c>
      <c r="AX45" s="3" t="s">
        <v>61</v>
      </c>
      <c r="AY45" s="6" t="s">
        <v>62</v>
      </c>
    </row>
    <row r="46" spans="1:51" x14ac:dyDescent="0.3">
      <c r="A46" s="4" t="s">
        <v>472</v>
      </c>
      <c r="B46" s="5" t="s">
        <v>473</v>
      </c>
      <c r="C46" s="5">
        <v>3366455</v>
      </c>
      <c r="D46" s="5">
        <v>24108</v>
      </c>
      <c r="E46" s="5">
        <v>14060025258</v>
      </c>
      <c r="F46" s="5">
        <v>3684676</v>
      </c>
      <c r="G46" s="5">
        <v>993679007</v>
      </c>
      <c r="H46" s="5">
        <v>938127610</v>
      </c>
      <c r="I46" s="5">
        <v>7</v>
      </c>
      <c r="J46" s="5" t="s">
        <v>474</v>
      </c>
      <c r="K46" s="5"/>
      <c r="L46" s="5"/>
      <c r="M46" s="5" t="s">
        <v>475</v>
      </c>
      <c r="N46" s="5">
        <v>14060025293</v>
      </c>
      <c r="O46" s="5">
        <v>25217</v>
      </c>
      <c r="P46" s="5" t="s">
        <v>476</v>
      </c>
      <c r="Q46" s="5">
        <v>14060025296</v>
      </c>
      <c r="R46" s="5">
        <v>35538</v>
      </c>
      <c r="S46" s="5" t="s">
        <v>477</v>
      </c>
      <c r="T46" s="5">
        <v>14060025299</v>
      </c>
      <c r="U46" s="5">
        <v>36418</v>
      </c>
      <c r="V46" s="5" t="s">
        <v>478</v>
      </c>
      <c r="W46" s="5">
        <v>14060025309</v>
      </c>
      <c r="X46" s="5">
        <v>37922</v>
      </c>
      <c r="Y46" s="5" t="s">
        <v>479</v>
      </c>
      <c r="Z46" s="5">
        <v>14060044955</v>
      </c>
      <c r="AA46" s="5">
        <v>39155</v>
      </c>
      <c r="AB46" s="5" t="s">
        <v>480</v>
      </c>
      <c r="AC46" s="5">
        <v>14060053888</v>
      </c>
      <c r="AD46" s="5">
        <v>40972</v>
      </c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 t="s">
        <v>55</v>
      </c>
      <c r="AR46" s="5" t="s">
        <v>56</v>
      </c>
      <c r="AS46" s="5" t="s">
        <v>57</v>
      </c>
      <c r="AT46" s="5" t="s">
        <v>58</v>
      </c>
      <c r="AU46" s="5" t="s">
        <v>58</v>
      </c>
      <c r="AV46" s="5" t="s">
        <v>59</v>
      </c>
      <c r="AW46" s="5" t="s">
        <v>60</v>
      </c>
      <c r="AX46" s="5" t="s">
        <v>61</v>
      </c>
      <c r="AY46" s="7" t="s">
        <v>481</v>
      </c>
    </row>
    <row r="47" spans="1:51" x14ac:dyDescent="0.3">
      <c r="A47" s="2" t="s">
        <v>486</v>
      </c>
      <c r="B47" s="3" t="s">
        <v>487</v>
      </c>
      <c r="C47" s="3">
        <v>3366484</v>
      </c>
      <c r="D47" s="3">
        <v>14623</v>
      </c>
      <c r="E47" s="3">
        <v>14050036617</v>
      </c>
      <c r="F47" s="3">
        <v>142954</v>
      </c>
      <c r="G47" s="3">
        <v>999138842</v>
      </c>
      <c r="H47" s="3">
        <v>987440372</v>
      </c>
      <c r="I47" s="3">
        <v>1</v>
      </c>
      <c r="J47" s="3" t="s">
        <v>488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 t="s">
        <v>55</v>
      </c>
      <c r="AR47" s="3" t="s">
        <v>56</v>
      </c>
      <c r="AS47" s="3" t="s">
        <v>57</v>
      </c>
      <c r="AT47" s="3" t="s">
        <v>58</v>
      </c>
      <c r="AU47" s="3" t="s">
        <v>58</v>
      </c>
      <c r="AV47" s="3" t="s">
        <v>59</v>
      </c>
      <c r="AW47" s="3" t="s">
        <v>60</v>
      </c>
      <c r="AX47" s="3" t="s">
        <v>61</v>
      </c>
      <c r="AY47" s="6" t="s">
        <v>62</v>
      </c>
    </row>
    <row r="48" spans="1:51" x14ac:dyDescent="0.3">
      <c r="A48" s="4" t="s">
        <v>496</v>
      </c>
      <c r="B48" s="5" t="s">
        <v>497</v>
      </c>
      <c r="C48" s="5">
        <v>3366515</v>
      </c>
      <c r="D48" s="5">
        <v>31720</v>
      </c>
      <c r="E48" s="5">
        <v>14060004251</v>
      </c>
      <c r="F48" s="5">
        <v>3166085</v>
      </c>
      <c r="G48" s="5">
        <v>991008628</v>
      </c>
      <c r="H48" s="5">
        <v>981989293</v>
      </c>
      <c r="I48" s="5">
        <v>5</v>
      </c>
      <c r="J48" s="5" t="s">
        <v>498</v>
      </c>
      <c r="K48" s="5"/>
      <c r="L48" s="5"/>
      <c r="M48" s="5" t="s">
        <v>499</v>
      </c>
      <c r="N48" s="5">
        <v>14030062416</v>
      </c>
      <c r="O48" s="5">
        <v>34070</v>
      </c>
      <c r="P48" s="5" t="s">
        <v>500</v>
      </c>
      <c r="Q48" s="5">
        <v>14060056289</v>
      </c>
      <c r="R48" s="5">
        <v>42370</v>
      </c>
      <c r="S48" s="5" t="s">
        <v>501</v>
      </c>
      <c r="T48" s="5">
        <v>14060059012</v>
      </c>
      <c r="U48" s="5">
        <v>43332</v>
      </c>
      <c r="V48" s="5" t="s">
        <v>502</v>
      </c>
      <c r="W48" s="5">
        <v>32935854</v>
      </c>
      <c r="X48" s="5">
        <v>44261</v>
      </c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 t="s">
        <v>55</v>
      </c>
      <c r="AR48" s="5" t="s">
        <v>56</v>
      </c>
      <c r="AS48" s="5" t="s">
        <v>57</v>
      </c>
      <c r="AT48" s="5" t="s">
        <v>58</v>
      </c>
      <c r="AU48" s="5" t="s">
        <v>58</v>
      </c>
      <c r="AV48" s="5" t="s">
        <v>59</v>
      </c>
      <c r="AW48" s="5" t="s">
        <v>60</v>
      </c>
      <c r="AX48" s="5" t="s">
        <v>61</v>
      </c>
      <c r="AY48" s="7" t="s">
        <v>62</v>
      </c>
    </row>
    <row r="49" spans="1:51" x14ac:dyDescent="0.3">
      <c r="A49" s="2" t="s">
        <v>503</v>
      </c>
      <c r="B49" s="3" t="s">
        <v>504</v>
      </c>
      <c r="C49" s="3">
        <v>3366521</v>
      </c>
      <c r="D49" s="3">
        <v>31413</v>
      </c>
      <c r="E49" s="3">
        <v>14060025446</v>
      </c>
      <c r="F49" s="3">
        <v>3033451</v>
      </c>
      <c r="G49" s="3">
        <v>968624370</v>
      </c>
      <c r="H49" s="3">
        <v>951825190</v>
      </c>
      <c r="I49" s="3">
        <v>3</v>
      </c>
      <c r="J49" s="3" t="s">
        <v>505</v>
      </c>
      <c r="K49" s="3"/>
      <c r="L49" s="3"/>
      <c r="M49" s="3" t="s">
        <v>506</v>
      </c>
      <c r="N49" s="3">
        <v>14060000898</v>
      </c>
      <c r="O49" s="3">
        <v>36006</v>
      </c>
      <c r="P49" s="3" t="s">
        <v>507</v>
      </c>
      <c r="Q49" s="3">
        <v>14060062882</v>
      </c>
      <c r="R49" s="3">
        <v>42453</v>
      </c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 t="s">
        <v>55</v>
      </c>
      <c r="AR49" s="3" t="s">
        <v>56</v>
      </c>
      <c r="AS49" s="3" t="s">
        <v>57</v>
      </c>
      <c r="AT49" s="3" t="s">
        <v>58</v>
      </c>
      <c r="AU49" s="3" t="s">
        <v>58</v>
      </c>
      <c r="AV49" s="3" t="s">
        <v>59</v>
      </c>
      <c r="AW49" s="3" t="s">
        <v>60</v>
      </c>
      <c r="AX49" s="3" t="s">
        <v>61</v>
      </c>
      <c r="AY49" s="6" t="s">
        <v>62</v>
      </c>
    </row>
    <row r="50" spans="1:51" x14ac:dyDescent="0.3">
      <c r="A50" s="4" t="s">
        <v>508</v>
      </c>
      <c r="B50" s="5" t="s">
        <v>509</v>
      </c>
      <c r="C50" s="5">
        <v>3366527</v>
      </c>
      <c r="D50" s="5">
        <v>22282</v>
      </c>
      <c r="E50" s="5">
        <v>14060022680</v>
      </c>
      <c r="F50" s="5">
        <v>1802653</v>
      </c>
      <c r="G50" s="5">
        <v>932889795</v>
      </c>
      <c r="H50" s="5">
        <v>933634434</v>
      </c>
      <c r="I50" s="5">
        <v>3</v>
      </c>
      <c r="J50" s="5" t="s">
        <v>510</v>
      </c>
      <c r="K50" s="5"/>
      <c r="L50" s="5"/>
      <c r="M50" s="5" t="s">
        <v>511</v>
      </c>
      <c r="N50" s="5">
        <v>14060022695</v>
      </c>
      <c r="O50" s="5">
        <v>34716</v>
      </c>
      <c r="P50" s="5" t="s">
        <v>512</v>
      </c>
      <c r="Q50" s="5">
        <v>14060022699</v>
      </c>
      <c r="R50" s="5">
        <v>36015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 t="s">
        <v>55</v>
      </c>
      <c r="AR50" s="5" t="s">
        <v>56</v>
      </c>
      <c r="AS50" s="5" t="s">
        <v>57</v>
      </c>
      <c r="AT50" s="5" t="s">
        <v>58</v>
      </c>
      <c r="AU50" s="5" t="s">
        <v>58</v>
      </c>
      <c r="AV50" s="5" t="s">
        <v>59</v>
      </c>
      <c r="AW50" s="5" t="s">
        <v>60</v>
      </c>
      <c r="AX50" s="5" t="s">
        <v>61</v>
      </c>
      <c r="AY50" s="7" t="s">
        <v>62</v>
      </c>
    </row>
    <row r="51" spans="1:51" x14ac:dyDescent="0.3">
      <c r="A51" s="2" t="s">
        <v>513</v>
      </c>
      <c r="B51" s="3" t="s">
        <v>514</v>
      </c>
      <c r="C51" s="3">
        <v>3366545</v>
      </c>
      <c r="D51" s="3">
        <v>23012</v>
      </c>
      <c r="E51" s="3">
        <v>14060014971</v>
      </c>
      <c r="F51" s="3">
        <v>419232</v>
      </c>
      <c r="G51" s="3">
        <v>992169577</v>
      </c>
      <c r="H51" s="3">
        <v>949382478</v>
      </c>
      <c r="I51" s="3">
        <v>6</v>
      </c>
      <c r="J51" s="3" t="s">
        <v>515</v>
      </c>
      <c r="K51" s="3"/>
      <c r="L51" s="3"/>
      <c r="M51" s="3" t="s">
        <v>516</v>
      </c>
      <c r="N51" s="3">
        <v>14060014989</v>
      </c>
      <c r="O51" s="3">
        <v>26964</v>
      </c>
      <c r="P51" s="3" t="s">
        <v>517</v>
      </c>
      <c r="Q51" s="3">
        <v>14060014990</v>
      </c>
      <c r="R51" s="3">
        <v>35613</v>
      </c>
      <c r="S51" s="3" t="s">
        <v>518</v>
      </c>
      <c r="T51" s="3">
        <v>14060014993</v>
      </c>
      <c r="U51" s="3">
        <v>36036</v>
      </c>
      <c r="V51" s="3" t="s">
        <v>519</v>
      </c>
      <c r="W51" s="3">
        <v>14060014994</v>
      </c>
      <c r="X51" s="3">
        <v>37521</v>
      </c>
      <c r="Y51" s="3" t="s">
        <v>520</v>
      </c>
      <c r="Z51" s="3">
        <v>14060040829</v>
      </c>
      <c r="AA51" s="3">
        <v>38178</v>
      </c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 t="s">
        <v>55</v>
      </c>
      <c r="AR51" s="3" t="s">
        <v>56</v>
      </c>
      <c r="AS51" s="3" t="s">
        <v>57</v>
      </c>
      <c r="AT51" s="3" t="s">
        <v>58</v>
      </c>
      <c r="AU51" s="3" t="s">
        <v>58</v>
      </c>
      <c r="AV51" s="3" t="s">
        <v>59</v>
      </c>
      <c r="AW51" s="3" t="s">
        <v>60</v>
      </c>
      <c r="AX51" s="3" t="s">
        <v>61</v>
      </c>
      <c r="AY51" s="6" t="s">
        <v>62</v>
      </c>
    </row>
    <row r="52" spans="1:51" x14ac:dyDescent="0.3">
      <c r="A52" s="4" t="s">
        <v>521</v>
      </c>
      <c r="B52" s="5" t="s">
        <v>522</v>
      </c>
      <c r="C52" s="5">
        <v>3366557</v>
      </c>
      <c r="D52" s="5">
        <v>25314</v>
      </c>
      <c r="E52" s="5">
        <v>14060001048</v>
      </c>
      <c r="F52" s="5">
        <v>1108141</v>
      </c>
      <c r="G52" s="5">
        <v>951393807</v>
      </c>
      <c r="H52" s="5">
        <v>950098128</v>
      </c>
      <c r="I52" s="5">
        <v>4</v>
      </c>
      <c r="J52" s="5" t="s">
        <v>523</v>
      </c>
      <c r="K52" s="5"/>
      <c r="L52" s="5"/>
      <c r="M52" s="5" t="s">
        <v>524</v>
      </c>
      <c r="N52" s="5">
        <v>14060023725</v>
      </c>
      <c r="O52" s="5">
        <v>30561</v>
      </c>
      <c r="P52" s="5" t="s">
        <v>525</v>
      </c>
      <c r="Q52" s="5">
        <v>14060050037</v>
      </c>
      <c r="R52" s="5">
        <v>39833</v>
      </c>
      <c r="S52" s="5" t="s">
        <v>526</v>
      </c>
      <c r="T52" s="5">
        <v>14060056350</v>
      </c>
      <c r="U52" s="5">
        <v>42371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 t="s">
        <v>55</v>
      </c>
      <c r="AR52" s="5" t="s">
        <v>56</v>
      </c>
      <c r="AS52" s="5" t="s">
        <v>57</v>
      </c>
      <c r="AT52" s="5" t="s">
        <v>58</v>
      </c>
      <c r="AU52" s="5" t="s">
        <v>58</v>
      </c>
      <c r="AV52" s="5" t="s">
        <v>59</v>
      </c>
      <c r="AW52" s="5" t="s">
        <v>60</v>
      </c>
      <c r="AX52" s="5" t="s">
        <v>61</v>
      </c>
      <c r="AY52" s="7" t="s">
        <v>62</v>
      </c>
    </row>
    <row r="53" spans="1:51" x14ac:dyDescent="0.3">
      <c r="A53" s="2" t="s">
        <v>527</v>
      </c>
      <c r="B53" s="3" t="s">
        <v>528</v>
      </c>
      <c r="C53" s="3">
        <v>3366559</v>
      </c>
      <c r="D53" s="3">
        <v>23391</v>
      </c>
      <c r="E53" s="3">
        <v>14060013503</v>
      </c>
      <c r="F53" s="3">
        <v>1802784</v>
      </c>
      <c r="G53" s="3">
        <v>936229244</v>
      </c>
      <c r="H53" s="3">
        <v>959798488</v>
      </c>
      <c r="I53" s="3">
        <v>5</v>
      </c>
      <c r="J53" s="3" t="s">
        <v>529</v>
      </c>
      <c r="K53" s="3"/>
      <c r="L53" s="3"/>
      <c r="M53" s="3" t="s">
        <v>530</v>
      </c>
      <c r="N53" s="3">
        <v>14060013509</v>
      </c>
      <c r="O53" s="3">
        <v>24884</v>
      </c>
      <c r="P53" s="3" t="s">
        <v>531</v>
      </c>
      <c r="Q53" s="3">
        <v>14060013517</v>
      </c>
      <c r="R53" s="3">
        <v>26740</v>
      </c>
      <c r="S53" s="3" t="s">
        <v>532</v>
      </c>
      <c r="T53" s="3">
        <v>14060013535</v>
      </c>
      <c r="U53" s="3">
        <v>29284</v>
      </c>
      <c r="V53" s="3" t="s">
        <v>533</v>
      </c>
      <c r="W53" s="3">
        <v>14060013542</v>
      </c>
      <c r="X53" s="3">
        <v>31542</v>
      </c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 t="s">
        <v>55</v>
      </c>
      <c r="AR53" s="3" t="s">
        <v>56</v>
      </c>
      <c r="AS53" s="3" t="s">
        <v>57</v>
      </c>
      <c r="AT53" s="3" t="s">
        <v>58</v>
      </c>
      <c r="AU53" s="3" t="s">
        <v>58</v>
      </c>
      <c r="AV53" s="3" t="s">
        <v>59</v>
      </c>
      <c r="AW53" s="3" t="s">
        <v>60</v>
      </c>
      <c r="AX53" s="3" t="s">
        <v>61</v>
      </c>
      <c r="AY53" s="6" t="s">
        <v>62</v>
      </c>
    </row>
    <row r="54" spans="1:51" x14ac:dyDescent="0.3">
      <c r="A54" s="4" t="s">
        <v>534</v>
      </c>
      <c r="B54" s="5" t="s">
        <v>535</v>
      </c>
      <c r="C54" s="5">
        <v>3366562</v>
      </c>
      <c r="D54" s="5">
        <v>13881</v>
      </c>
      <c r="E54" s="5">
        <v>14060017189</v>
      </c>
      <c r="F54" s="5">
        <v>467610</v>
      </c>
      <c r="G54" s="5">
        <v>988926540</v>
      </c>
      <c r="H54" s="5">
        <v>933967985</v>
      </c>
      <c r="I54" s="5">
        <v>2</v>
      </c>
      <c r="J54" s="5" t="s">
        <v>536</v>
      </c>
      <c r="K54" s="5"/>
      <c r="L54" s="5"/>
      <c r="M54" s="5" t="s">
        <v>537</v>
      </c>
      <c r="N54" s="5">
        <v>14060017190</v>
      </c>
      <c r="O54" s="5">
        <v>17168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 t="s">
        <v>55</v>
      </c>
      <c r="AR54" s="5" t="s">
        <v>56</v>
      </c>
      <c r="AS54" s="5" t="s">
        <v>57</v>
      </c>
      <c r="AT54" s="5" t="s">
        <v>58</v>
      </c>
      <c r="AU54" s="5" t="s">
        <v>58</v>
      </c>
      <c r="AV54" s="5" t="s">
        <v>59</v>
      </c>
      <c r="AW54" s="5" t="s">
        <v>60</v>
      </c>
      <c r="AX54" s="5" t="s">
        <v>61</v>
      </c>
      <c r="AY54" s="7" t="s">
        <v>62</v>
      </c>
    </row>
    <row r="55" spans="1:51" x14ac:dyDescent="0.3">
      <c r="A55" s="2" t="s">
        <v>538</v>
      </c>
      <c r="B55" s="3" t="s">
        <v>539</v>
      </c>
      <c r="C55" s="3">
        <v>3366587</v>
      </c>
      <c r="D55" s="3">
        <v>26470</v>
      </c>
      <c r="E55" s="3">
        <v>14060022023</v>
      </c>
      <c r="F55" s="3">
        <v>432655</v>
      </c>
      <c r="G55" s="3">
        <v>999196309</v>
      </c>
      <c r="H55" s="3">
        <v>951373835</v>
      </c>
      <c r="I55" s="3">
        <v>4</v>
      </c>
      <c r="J55" s="3" t="s">
        <v>540</v>
      </c>
      <c r="K55" s="3"/>
      <c r="L55" s="3"/>
      <c r="M55" s="3" t="s">
        <v>541</v>
      </c>
      <c r="N55" s="3">
        <v>14060022026</v>
      </c>
      <c r="O55" s="3">
        <v>29100</v>
      </c>
      <c r="P55" s="3" t="s">
        <v>542</v>
      </c>
      <c r="Q55" s="3">
        <v>14060022033</v>
      </c>
      <c r="R55" s="3">
        <v>36361</v>
      </c>
      <c r="S55" s="3" t="s">
        <v>543</v>
      </c>
      <c r="T55" s="3">
        <v>14060058018</v>
      </c>
      <c r="U55" s="3">
        <v>38718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 t="s">
        <v>55</v>
      </c>
      <c r="AR55" s="3" t="s">
        <v>56</v>
      </c>
      <c r="AS55" s="3" t="s">
        <v>57</v>
      </c>
      <c r="AT55" s="3" t="s">
        <v>58</v>
      </c>
      <c r="AU55" s="3" t="s">
        <v>58</v>
      </c>
      <c r="AV55" s="3" t="s">
        <v>59</v>
      </c>
      <c r="AW55" s="3" t="s">
        <v>60</v>
      </c>
      <c r="AX55" s="3" t="s">
        <v>61</v>
      </c>
      <c r="AY55" s="6" t="s">
        <v>62</v>
      </c>
    </row>
    <row r="56" spans="1:51" x14ac:dyDescent="0.3">
      <c r="A56" s="4" t="s">
        <v>547</v>
      </c>
      <c r="B56" s="5" t="s">
        <v>548</v>
      </c>
      <c r="C56" s="5">
        <v>3366605</v>
      </c>
      <c r="D56" s="5">
        <v>30627</v>
      </c>
      <c r="E56" s="5">
        <v>14060014354</v>
      </c>
      <c r="F56" s="5">
        <v>467097</v>
      </c>
      <c r="G56" s="5">
        <v>951437802</v>
      </c>
      <c r="H56" s="5">
        <v>937657063</v>
      </c>
      <c r="I56" s="5">
        <v>4</v>
      </c>
      <c r="J56" s="5" t="s">
        <v>549</v>
      </c>
      <c r="K56" s="5"/>
      <c r="L56" s="5"/>
      <c r="M56" s="5" t="s">
        <v>550</v>
      </c>
      <c r="N56" s="5">
        <v>14060019812</v>
      </c>
      <c r="O56" s="5">
        <v>31057</v>
      </c>
      <c r="P56" s="5" t="s">
        <v>551</v>
      </c>
      <c r="Q56" s="5">
        <v>14060047090</v>
      </c>
      <c r="R56" s="5">
        <v>39377</v>
      </c>
      <c r="S56" s="5" t="s">
        <v>552</v>
      </c>
      <c r="T56" s="5">
        <v>14060052444</v>
      </c>
      <c r="U56" s="5">
        <v>40494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 t="s">
        <v>55</v>
      </c>
      <c r="AR56" s="5" t="s">
        <v>56</v>
      </c>
      <c r="AS56" s="5" t="s">
        <v>57</v>
      </c>
      <c r="AT56" s="5" t="s">
        <v>58</v>
      </c>
      <c r="AU56" s="5" t="s">
        <v>58</v>
      </c>
      <c r="AV56" s="5" t="s">
        <v>59</v>
      </c>
      <c r="AW56" s="5" t="s">
        <v>60</v>
      </c>
      <c r="AX56" s="5" t="s">
        <v>61</v>
      </c>
      <c r="AY56" s="7" t="s">
        <v>62</v>
      </c>
    </row>
    <row r="57" spans="1:51" x14ac:dyDescent="0.3">
      <c r="A57" s="2" t="s">
        <v>553</v>
      </c>
      <c r="B57" s="3" t="s">
        <v>554</v>
      </c>
      <c r="C57" s="3">
        <v>3366619</v>
      </c>
      <c r="D57" s="3">
        <v>31711</v>
      </c>
      <c r="E57" s="3">
        <v>14060016119</v>
      </c>
      <c r="F57" s="3">
        <v>2642895</v>
      </c>
      <c r="G57" s="3">
        <v>992126888</v>
      </c>
      <c r="H57" s="3">
        <v>937170631</v>
      </c>
      <c r="I57" s="3">
        <v>4</v>
      </c>
      <c r="J57" s="3" t="s">
        <v>555</v>
      </c>
      <c r="K57" s="3"/>
      <c r="L57" s="3"/>
      <c r="M57" s="3" t="s">
        <v>556</v>
      </c>
      <c r="N57" s="3">
        <v>14060032151</v>
      </c>
      <c r="O57" s="3">
        <v>34177</v>
      </c>
      <c r="P57" s="3" t="s">
        <v>557</v>
      </c>
      <c r="Q57" s="3">
        <v>14060062693</v>
      </c>
      <c r="R57" s="3">
        <v>41275</v>
      </c>
      <c r="S57" s="3" t="s">
        <v>558</v>
      </c>
      <c r="T57" s="3">
        <v>14060062691</v>
      </c>
      <c r="U57" s="3">
        <v>43466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 t="s">
        <v>55</v>
      </c>
      <c r="AR57" s="3" t="s">
        <v>56</v>
      </c>
      <c r="AS57" s="3" t="s">
        <v>57</v>
      </c>
      <c r="AT57" s="3" t="s">
        <v>58</v>
      </c>
      <c r="AU57" s="3" t="s">
        <v>58</v>
      </c>
      <c r="AV57" s="3" t="s">
        <v>59</v>
      </c>
      <c r="AW57" s="3" t="s">
        <v>60</v>
      </c>
      <c r="AX57" s="3" t="s">
        <v>61</v>
      </c>
      <c r="AY57" s="6" t="s">
        <v>62</v>
      </c>
    </row>
    <row r="58" spans="1:51" x14ac:dyDescent="0.3">
      <c r="A58" s="4" t="s">
        <v>567</v>
      </c>
      <c r="B58" s="5" t="s">
        <v>568</v>
      </c>
      <c r="C58" s="5">
        <v>3366629</v>
      </c>
      <c r="D58" s="5">
        <v>28809</v>
      </c>
      <c r="E58" s="5">
        <v>14060018394</v>
      </c>
      <c r="F58" s="5">
        <v>422024</v>
      </c>
      <c r="G58" s="5">
        <v>954524873</v>
      </c>
      <c r="H58" s="5">
        <v>953284900</v>
      </c>
      <c r="I58" s="5">
        <v>2</v>
      </c>
      <c r="J58" s="5" t="s">
        <v>569</v>
      </c>
      <c r="K58" s="5"/>
      <c r="L58" s="5"/>
      <c r="M58" s="5" t="s">
        <v>570</v>
      </c>
      <c r="N58" s="5">
        <v>14060021034</v>
      </c>
      <c r="O58" s="5">
        <v>31414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 t="s">
        <v>55</v>
      </c>
      <c r="AR58" s="5" t="s">
        <v>56</v>
      </c>
      <c r="AS58" s="5" t="s">
        <v>57</v>
      </c>
      <c r="AT58" s="5" t="s">
        <v>58</v>
      </c>
      <c r="AU58" s="5" t="s">
        <v>58</v>
      </c>
      <c r="AV58" s="5" t="s">
        <v>59</v>
      </c>
      <c r="AW58" s="5" t="s">
        <v>60</v>
      </c>
      <c r="AX58" s="5" t="s">
        <v>61</v>
      </c>
      <c r="AY58" s="7" t="s">
        <v>62</v>
      </c>
    </row>
    <row r="59" spans="1:51" x14ac:dyDescent="0.3">
      <c r="A59" s="2" t="s">
        <v>584</v>
      </c>
      <c r="B59" s="3" t="s">
        <v>585</v>
      </c>
      <c r="C59" s="3">
        <v>3366655</v>
      </c>
      <c r="D59" s="3">
        <v>30437</v>
      </c>
      <c r="E59" s="3">
        <v>14060006810</v>
      </c>
      <c r="F59" s="3">
        <v>3165872</v>
      </c>
      <c r="G59" s="3">
        <v>936399659</v>
      </c>
      <c r="H59" s="3">
        <v>969632596</v>
      </c>
      <c r="I59" s="3">
        <v>3</v>
      </c>
      <c r="J59" s="3" t="s">
        <v>586</v>
      </c>
      <c r="K59" s="3"/>
      <c r="L59" s="3"/>
      <c r="M59" s="3" t="s">
        <v>587</v>
      </c>
      <c r="N59" s="3">
        <v>14060015018</v>
      </c>
      <c r="O59" s="3">
        <v>30798</v>
      </c>
      <c r="P59" s="3" t="s">
        <v>588</v>
      </c>
      <c r="Q59" s="3">
        <v>14060061538</v>
      </c>
      <c r="R59" s="3">
        <v>43911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 t="s">
        <v>55</v>
      </c>
      <c r="AR59" s="3" t="s">
        <v>56</v>
      </c>
      <c r="AS59" s="3" t="s">
        <v>57</v>
      </c>
      <c r="AT59" s="3" t="s">
        <v>58</v>
      </c>
      <c r="AU59" s="3" t="s">
        <v>58</v>
      </c>
      <c r="AV59" s="3" t="s">
        <v>59</v>
      </c>
      <c r="AW59" s="3" t="s">
        <v>60</v>
      </c>
      <c r="AX59" s="3" t="s">
        <v>61</v>
      </c>
      <c r="AY59" s="6" t="s">
        <v>62</v>
      </c>
    </row>
    <row r="60" spans="1:51" x14ac:dyDescent="0.3">
      <c r="A60" s="4" t="s">
        <v>597</v>
      </c>
      <c r="B60" s="5" t="s">
        <v>598</v>
      </c>
      <c r="C60" s="5">
        <v>3366658</v>
      </c>
      <c r="D60" s="5">
        <v>33094</v>
      </c>
      <c r="E60" s="5">
        <v>14060022550</v>
      </c>
      <c r="F60" s="5">
        <v>2865492</v>
      </c>
      <c r="G60" s="5">
        <v>981966130</v>
      </c>
      <c r="H60" s="5">
        <v>956654595</v>
      </c>
      <c r="I60" s="5">
        <v>4</v>
      </c>
      <c r="J60" s="5" t="s">
        <v>599</v>
      </c>
      <c r="K60" s="5"/>
      <c r="L60" s="5"/>
      <c r="M60" s="5" t="s">
        <v>600</v>
      </c>
      <c r="N60" s="5">
        <v>14060018736</v>
      </c>
      <c r="O60" s="5">
        <v>35398</v>
      </c>
      <c r="P60" s="5" t="s">
        <v>601</v>
      </c>
      <c r="Q60" s="5">
        <v>14060063112</v>
      </c>
      <c r="R60" s="5">
        <v>43288</v>
      </c>
      <c r="S60" s="5" t="s">
        <v>602</v>
      </c>
      <c r="T60" s="5">
        <v>33117653</v>
      </c>
      <c r="U60" s="5">
        <v>44197</v>
      </c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 t="s">
        <v>55</v>
      </c>
      <c r="AR60" s="5" t="s">
        <v>56</v>
      </c>
      <c r="AS60" s="5" t="s">
        <v>57</v>
      </c>
      <c r="AT60" s="5" t="s">
        <v>58</v>
      </c>
      <c r="AU60" s="5" t="s">
        <v>58</v>
      </c>
      <c r="AV60" s="5" t="s">
        <v>59</v>
      </c>
      <c r="AW60" s="5" t="s">
        <v>60</v>
      </c>
      <c r="AX60" s="5" t="s">
        <v>61</v>
      </c>
      <c r="AY60" s="7" t="s">
        <v>62</v>
      </c>
    </row>
    <row r="61" spans="1:51" x14ac:dyDescent="0.3">
      <c r="A61" s="2" t="s">
        <v>603</v>
      </c>
      <c r="B61" s="3" t="s">
        <v>604</v>
      </c>
      <c r="C61" s="3">
        <v>3366661</v>
      </c>
      <c r="D61" s="3">
        <v>18629</v>
      </c>
      <c r="E61" s="3">
        <v>14060012147</v>
      </c>
      <c r="F61" s="3">
        <v>1802690</v>
      </c>
      <c r="G61" s="3">
        <v>956753694</v>
      </c>
      <c r="H61" s="3">
        <v>999547630</v>
      </c>
      <c r="I61" s="3">
        <v>4</v>
      </c>
      <c r="J61" s="3" t="s">
        <v>605</v>
      </c>
      <c r="K61" s="3"/>
      <c r="L61" s="3"/>
      <c r="M61" s="3" t="s">
        <v>606</v>
      </c>
      <c r="N61" s="3">
        <v>14060021152</v>
      </c>
      <c r="O61" s="3">
        <v>19725</v>
      </c>
      <c r="P61" s="3" t="s">
        <v>607</v>
      </c>
      <c r="Q61" s="3">
        <v>14060021169</v>
      </c>
      <c r="R61" s="3">
        <v>29377</v>
      </c>
      <c r="S61" s="3" t="s">
        <v>608</v>
      </c>
      <c r="T61" s="3">
        <v>14060021171</v>
      </c>
      <c r="U61" s="3">
        <v>30763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 t="s">
        <v>55</v>
      </c>
      <c r="AR61" s="3" t="s">
        <v>56</v>
      </c>
      <c r="AS61" s="3" t="s">
        <v>57</v>
      </c>
      <c r="AT61" s="3" t="s">
        <v>58</v>
      </c>
      <c r="AU61" s="3" t="s">
        <v>58</v>
      </c>
      <c r="AV61" s="3" t="s">
        <v>59</v>
      </c>
      <c r="AW61" s="3" t="s">
        <v>60</v>
      </c>
      <c r="AX61" s="3" t="s">
        <v>61</v>
      </c>
      <c r="AY61" s="6" t="s">
        <v>62</v>
      </c>
    </row>
    <row r="62" spans="1:51" x14ac:dyDescent="0.3">
      <c r="A62" s="4" t="s">
        <v>609</v>
      </c>
      <c r="B62" s="5" t="s">
        <v>610</v>
      </c>
      <c r="C62" s="5">
        <v>3366676</v>
      </c>
      <c r="D62" s="5">
        <v>25971</v>
      </c>
      <c r="E62" s="5">
        <v>14060022967</v>
      </c>
      <c r="F62" s="5">
        <v>467638</v>
      </c>
      <c r="G62" s="5">
        <v>936603725</v>
      </c>
      <c r="H62" s="5">
        <v>960059961</v>
      </c>
      <c r="I62" s="5">
        <v>8</v>
      </c>
      <c r="J62" s="5" t="s">
        <v>611</v>
      </c>
      <c r="K62" s="5"/>
      <c r="L62" s="5"/>
      <c r="M62" s="5" t="s">
        <v>612</v>
      </c>
      <c r="N62" s="5">
        <v>14060022983</v>
      </c>
      <c r="O62" s="5">
        <v>28485</v>
      </c>
      <c r="P62" s="5" t="s">
        <v>613</v>
      </c>
      <c r="Q62" s="5">
        <v>14060022846</v>
      </c>
      <c r="R62" s="5">
        <v>36367</v>
      </c>
      <c r="S62" s="5" t="s">
        <v>614</v>
      </c>
      <c r="T62" s="5">
        <v>14060022856</v>
      </c>
      <c r="U62" s="5">
        <v>37142</v>
      </c>
      <c r="V62" s="5" t="s">
        <v>615</v>
      </c>
      <c r="W62" s="5">
        <v>14060047641</v>
      </c>
      <c r="X62" s="5">
        <v>38478</v>
      </c>
      <c r="Y62" s="5" t="s">
        <v>518</v>
      </c>
      <c r="Z62" s="5">
        <v>14060047644</v>
      </c>
      <c r="AA62" s="5">
        <v>39128</v>
      </c>
      <c r="AB62" s="5" t="s">
        <v>616</v>
      </c>
      <c r="AC62" s="5">
        <v>14060050225</v>
      </c>
      <c r="AD62" s="5">
        <v>40179</v>
      </c>
      <c r="AE62" s="5" t="s">
        <v>617</v>
      </c>
      <c r="AF62" s="5">
        <v>14060053400</v>
      </c>
      <c r="AG62" s="5">
        <v>40760</v>
      </c>
      <c r="AH62" s="5"/>
      <c r="AI62" s="5"/>
      <c r="AJ62" s="5"/>
      <c r="AK62" s="5"/>
      <c r="AL62" s="5"/>
      <c r="AM62" s="5"/>
      <c r="AN62" s="5"/>
      <c r="AO62" s="5"/>
      <c r="AP62" s="5"/>
      <c r="AQ62" s="5" t="s">
        <v>55</v>
      </c>
      <c r="AR62" s="5" t="s">
        <v>56</v>
      </c>
      <c r="AS62" s="5" t="s">
        <v>57</v>
      </c>
      <c r="AT62" s="5" t="s">
        <v>58</v>
      </c>
      <c r="AU62" s="5" t="s">
        <v>58</v>
      </c>
      <c r="AV62" s="5" t="s">
        <v>59</v>
      </c>
      <c r="AW62" s="5" t="s">
        <v>60</v>
      </c>
      <c r="AX62" s="5" t="s">
        <v>61</v>
      </c>
      <c r="AY62" s="7" t="s">
        <v>62</v>
      </c>
    </row>
    <row r="63" spans="1:51" x14ac:dyDescent="0.3">
      <c r="A63" s="2" t="s">
        <v>618</v>
      </c>
      <c r="B63" s="3" t="s">
        <v>619</v>
      </c>
      <c r="C63" s="3">
        <v>3366684</v>
      </c>
      <c r="D63" s="3">
        <v>21551</v>
      </c>
      <c r="E63" s="3">
        <v>14040007829</v>
      </c>
      <c r="F63" s="3">
        <v>4596603</v>
      </c>
      <c r="G63" s="3">
        <v>930556802</v>
      </c>
      <c r="H63" s="3">
        <v>949924296</v>
      </c>
      <c r="I63" s="3">
        <v>6</v>
      </c>
      <c r="J63" s="3" t="s">
        <v>620</v>
      </c>
      <c r="K63" s="3"/>
      <c r="L63" s="3"/>
      <c r="M63" s="3" t="s">
        <v>621</v>
      </c>
      <c r="N63" s="3">
        <v>14040007825</v>
      </c>
      <c r="O63" s="3">
        <v>23012</v>
      </c>
      <c r="P63" s="3" t="s">
        <v>622</v>
      </c>
      <c r="Q63" s="3">
        <v>14040066865</v>
      </c>
      <c r="R63" s="3">
        <v>33896</v>
      </c>
      <c r="S63" s="3" t="s">
        <v>623</v>
      </c>
      <c r="T63" s="3">
        <v>14040066879</v>
      </c>
      <c r="U63" s="3">
        <v>37221</v>
      </c>
      <c r="V63" s="3" t="s">
        <v>624</v>
      </c>
      <c r="W63" s="3">
        <v>14040066883</v>
      </c>
      <c r="X63" s="3">
        <v>37619</v>
      </c>
      <c r="Y63" s="3" t="s">
        <v>625</v>
      </c>
      <c r="Z63" s="3">
        <v>14040090231</v>
      </c>
      <c r="AA63" s="3">
        <v>38768</v>
      </c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 t="s">
        <v>55</v>
      </c>
      <c r="AR63" s="3" t="s">
        <v>56</v>
      </c>
      <c r="AS63" s="3" t="s">
        <v>57</v>
      </c>
      <c r="AT63" s="3" t="s">
        <v>58</v>
      </c>
      <c r="AU63" s="3" t="s">
        <v>58</v>
      </c>
      <c r="AV63" s="3" t="s">
        <v>59</v>
      </c>
      <c r="AW63" s="3" t="s">
        <v>60</v>
      </c>
      <c r="AX63" s="3" t="s">
        <v>61</v>
      </c>
      <c r="AY63" s="6" t="s">
        <v>62</v>
      </c>
    </row>
    <row r="64" spans="1:51" x14ac:dyDescent="0.3">
      <c r="A64" s="4" t="s">
        <v>629</v>
      </c>
      <c r="B64" s="5" t="s">
        <v>630</v>
      </c>
      <c r="C64" s="5">
        <v>3366698</v>
      </c>
      <c r="D64" s="5">
        <v>15342</v>
      </c>
      <c r="E64" s="5">
        <v>14060018556</v>
      </c>
      <c r="F64" s="5">
        <v>1802020</v>
      </c>
      <c r="G64" s="5">
        <v>991458096</v>
      </c>
      <c r="H64" s="5">
        <v>937602101</v>
      </c>
      <c r="I64" s="5">
        <v>1</v>
      </c>
      <c r="J64" s="5" t="s">
        <v>631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 t="s">
        <v>55</v>
      </c>
      <c r="AR64" s="5" t="s">
        <v>56</v>
      </c>
      <c r="AS64" s="5" t="s">
        <v>57</v>
      </c>
      <c r="AT64" s="5" t="s">
        <v>58</v>
      </c>
      <c r="AU64" s="5" t="s">
        <v>58</v>
      </c>
      <c r="AV64" s="5" t="s">
        <v>59</v>
      </c>
      <c r="AW64" s="5" t="s">
        <v>60</v>
      </c>
      <c r="AX64" s="5" t="s">
        <v>61</v>
      </c>
      <c r="AY64" s="7" t="s">
        <v>62</v>
      </c>
    </row>
    <row r="65" spans="1:51" x14ac:dyDescent="0.3">
      <c r="A65" s="2" t="s">
        <v>640</v>
      </c>
      <c r="B65" s="3" t="s">
        <v>641</v>
      </c>
      <c r="C65" s="3">
        <v>3366702</v>
      </c>
      <c r="D65" s="3">
        <v>23026</v>
      </c>
      <c r="E65" s="3">
        <v>14060024862</v>
      </c>
      <c r="F65" s="3">
        <v>1802121</v>
      </c>
      <c r="G65" s="3">
        <v>992853252</v>
      </c>
      <c r="H65" s="3">
        <v>954369608</v>
      </c>
      <c r="I65" s="3">
        <v>1</v>
      </c>
      <c r="J65" s="3" t="s">
        <v>642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 t="s">
        <v>55</v>
      </c>
      <c r="AR65" s="3" t="s">
        <v>56</v>
      </c>
      <c r="AS65" s="3" t="s">
        <v>57</v>
      </c>
      <c r="AT65" s="3" t="s">
        <v>58</v>
      </c>
      <c r="AU65" s="3" t="s">
        <v>58</v>
      </c>
      <c r="AV65" s="3" t="s">
        <v>59</v>
      </c>
      <c r="AW65" s="3" t="s">
        <v>60</v>
      </c>
      <c r="AX65" s="3" t="s">
        <v>61</v>
      </c>
      <c r="AY65" s="6" t="s">
        <v>62</v>
      </c>
    </row>
    <row r="66" spans="1:51" x14ac:dyDescent="0.3">
      <c r="A66" s="4" t="s">
        <v>643</v>
      </c>
      <c r="B66" s="5" t="s">
        <v>644</v>
      </c>
      <c r="C66" s="5">
        <v>3366714</v>
      </c>
      <c r="D66" s="5">
        <v>23377</v>
      </c>
      <c r="E66" s="5">
        <v>14060029459</v>
      </c>
      <c r="F66" s="5">
        <v>184163</v>
      </c>
      <c r="G66" s="5">
        <v>933794926</v>
      </c>
      <c r="H66" s="5">
        <v>948833046</v>
      </c>
      <c r="I66" s="5">
        <v>3</v>
      </c>
      <c r="J66" s="5" t="s">
        <v>645</v>
      </c>
      <c r="K66" s="5"/>
      <c r="L66" s="5"/>
      <c r="M66" s="5" t="s">
        <v>646</v>
      </c>
      <c r="N66" s="5">
        <v>14060029470</v>
      </c>
      <c r="O66" s="5">
        <v>25548</v>
      </c>
      <c r="P66" s="5" t="s">
        <v>647</v>
      </c>
      <c r="Q66" s="5">
        <v>14060044553</v>
      </c>
      <c r="R66" s="5">
        <v>38518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 t="s">
        <v>55</v>
      </c>
      <c r="AR66" s="5" t="s">
        <v>56</v>
      </c>
      <c r="AS66" s="5" t="s">
        <v>57</v>
      </c>
      <c r="AT66" s="5" t="s">
        <v>58</v>
      </c>
      <c r="AU66" s="5" t="s">
        <v>58</v>
      </c>
      <c r="AV66" s="5" t="s">
        <v>59</v>
      </c>
      <c r="AW66" s="5" t="s">
        <v>60</v>
      </c>
      <c r="AX66" s="5" t="s">
        <v>61</v>
      </c>
      <c r="AY66" s="7" t="s">
        <v>62</v>
      </c>
    </row>
    <row r="67" spans="1:51" x14ac:dyDescent="0.3">
      <c r="A67" s="2" t="s">
        <v>648</v>
      </c>
      <c r="B67" s="3" t="s">
        <v>649</v>
      </c>
      <c r="C67" s="3">
        <v>3366734</v>
      </c>
      <c r="D67" s="3">
        <v>27463</v>
      </c>
      <c r="E67" s="3">
        <v>14060000857</v>
      </c>
      <c r="F67" s="3">
        <v>101838</v>
      </c>
      <c r="G67" s="3">
        <v>991513726</v>
      </c>
      <c r="H67" s="3">
        <v>947541864</v>
      </c>
      <c r="I67" s="3">
        <v>4</v>
      </c>
      <c r="J67" s="3" t="s">
        <v>650</v>
      </c>
      <c r="K67" s="3"/>
      <c r="L67" s="3"/>
      <c r="M67" s="3" t="s">
        <v>651</v>
      </c>
      <c r="N67" s="3">
        <v>14060000904</v>
      </c>
      <c r="O67" s="3">
        <v>28706</v>
      </c>
      <c r="P67" s="3" t="s">
        <v>652</v>
      </c>
      <c r="Q67" s="3">
        <v>14060000908</v>
      </c>
      <c r="R67" s="3">
        <v>37491</v>
      </c>
      <c r="S67" s="3" t="s">
        <v>653</v>
      </c>
      <c r="T67" s="3">
        <v>14060043291</v>
      </c>
      <c r="U67" s="3">
        <v>38338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 t="s">
        <v>55</v>
      </c>
      <c r="AR67" s="3" t="s">
        <v>56</v>
      </c>
      <c r="AS67" s="3" t="s">
        <v>57</v>
      </c>
      <c r="AT67" s="3" t="s">
        <v>58</v>
      </c>
      <c r="AU67" s="3" t="s">
        <v>58</v>
      </c>
      <c r="AV67" s="3" t="s">
        <v>59</v>
      </c>
      <c r="AW67" s="3" t="s">
        <v>60</v>
      </c>
      <c r="AX67" s="3" t="s">
        <v>61</v>
      </c>
      <c r="AY67" s="6" t="s">
        <v>62</v>
      </c>
    </row>
    <row r="68" spans="1:51" x14ac:dyDescent="0.3">
      <c r="A68" s="4" t="s">
        <v>658</v>
      </c>
      <c r="B68" s="5" t="s">
        <v>659</v>
      </c>
      <c r="C68" s="5">
        <v>3366748</v>
      </c>
      <c r="D68" s="5">
        <v>30583</v>
      </c>
      <c r="E68" s="5">
        <v>14060026699</v>
      </c>
      <c r="F68" s="5">
        <v>2486995</v>
      </c>
      <c r="G68" s="5">
        <v>988261186</v>
      </c>
      <c r="H68" s="5">
        <v>998807565</v>
      </c>
      <c r="I68" s="5">
        <v>4</v>
      </c>
      <c r="J68" s="5" t="s">
        <v>660</v>
      </c>
      <c r="K68" s="5"/>
      <c r="L68" s="5"/>
      <c r="M68" s="5" t="s">
        <v>661</v>
      </c>
      <c r="N68" s="5">
        <v>14060026498</v>
      </c>
      <c r="O68" s="5">
        <v>33266</v>
      </c>
      <c r="P68" s="5" t="s">
        <v>662</v>
      </c>
      <c r="Q68" s="5">
        <v>14060061196</v>
      </c>
      <c r="R68" s="5">
        <v>41067</v>
      </c>
      <c r="S68" s="5" t="s">
        <v>663</v>
      </c>
      <c r="T68" s="5">
        <v>14060061197</v>
      </c>
      <c r="U68" s="5">
        <v>41508</v>
      </c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 t="s">
        <v>55</v>
      </c>
      <c r="AR68" s="5" t="s">
        <v>56</v>
      </c>
      <c r="AS68" s="5" t="s">
        <v>57</v>
      </c>
      <c r="AT68" s="5" t="s">
        <v>58</v>
      </c>
      <c r="AU68" s="5" t="s">
        <v>58</v>
      </c>
      <c r="AV68" s="5" t="s">
        <v>59</v>
      </c>
      <c r="AW68" s="5" t="s">
        <v>60</v>
      </c>
      <c r="AX68" s="5" t="s">
        <v>61</v>
      </c>
      <c r="AY68" s="7" t="s">
        <v>62</v>
      </c>
    </row>
    <row r="69" spans="1:51" x14ac:dyDescent="0.3">
      <c r="A69" s="2" t="s">
        <v>664</v>
      </c>
      <c r="B69" s="3" t="s">
        <v>665</v>
      </c>
      <c r="C69" s="3">
        <v>3366757</v>
      </c>
      <c r="D69" s="3">
        <v>27353</v>
      </c>
      <c r="E69" s="3">
        <v>14060022024</v>
      </c>
      <c r="F69" s="3">
        <v>394653</v>
      </c>
      <c r="G69" s="3">
        <v>949155395</v>
      </c>
      <c r="H69" s="3">
        <v>992816242</v>
      </c>
      <c r="I69" s="3">
        <v>2</v>
      </c>
      <c r="J69" s="3" t="s">
        <v>666</v>
      </c>
      <c r="K69" s="3"/>
      <c r="L69" s="3"/>
      <c r="M69" s="3" t="s">
        <v>667</v>
      </c>
      <c r="N69" s="3">
        <v>14060041670</v>
      </c>
      <c r="O69" s="3">
        <v>30204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 t="s">
        <v>55</v>
      </c>
      <c r="AR69" s="3" t="s">
        <v>56</v>
      </c>
      <c r="AS69" s="3" t="s">
        <v>57</v>
      </c>
      <c r="AT69" s="3" t="s">
        <v>58</v>
      </c>
      <c r="AU69" s="3" t="s">
        <v>58</v>
      </c>
      <c r="AV69" s="3" t="s">
        <v>59</v>
      </c>
      <c r="AW69" s="3" t="s">
        <v>60</v>
      </c>
      <c r="AX69" s="3" t="s">
        <v>61</v>
      </c>
      <c r="AY69" s="6" t="s">
        <v>62</v>
      </c>
    </row>
    <row r="70" spans="1:51" x14ac:dyDescent="0.3">
      <c r="A70" s="4" t="s">
        <v>668</v>
      </c>
      <c r="B70" s="5" t="s">
        <v>669</v>
      </c>
      <c r="C70" s="5">
        <v>3366766</v>
      </c>
      <c r="D70" s="5">
        <v>23743</v>
      </c>
      <c r="E70" s="5">
        <v>14060014737</v>
      </c>
      <c r="F70" s="5">
        <v>2251035</v>
      </c>
      <c r="G70" s="5">
        <v>932289857</v>
      </c>
      <c r="H70" s="5">
        <v>953805904</v>
      </c>
      <c r="I70" s="5">
        <v>3</v>
      </c>
      <c r="J70" s="5" t="s">
        <v>670</v>
      </c>
      <c r="K70" s="5"/>
      <c r="L70" s="5"/>
      <c r="M70" s="5" t="s">
        <v>671</v>
      </c>
      <c r="N70" s="5">
        <v>14060014812</v>
      </c>
      <c r="O70" s="5">
        <v>25657</v>
      </c>
      <c r="P70" s="5" t="s">
        <v>672</v>
      </c>
      <c r="Q70" s="5">
        <v>14060014829</v>
      </c>
      <c r="R70" s="5">
        <v>35596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 t="s">
        <v>55</v>
      </c>
      <c r="AR70" s="5" t="s">
        <v>56</v>
      </c>
      <c r="AS70" s="5" t="s">
        <v>57</v>
      </c>
      <c r="AT70" s="5" t="s">
        <v>58</v>
      </c>
      <c r="AU70" s="5" t="s">
        <v>58</v>
      </c>
      <c r="AV70" s="5" t="s">
        <v>59</v>
      </c>
      <c r="AW70" s="5" t="s">
        <v>60</v>
      </c>
      <c r="AX70" s="5" t="s">
        <v>61</v>
      </c>
      <c r="AY70" s="7" t="s">
        <v>62</v>
      </c>
    </row>
    <row r="71" spans="1:51" x14ac:dyDescent="0.3">
      <c r="A71" s="2" t="s">
        <v>673</v>
      </c>
      <c r="B71" s="3" t="s">
        <v>674</v>
      </c>
      <c r="C71" s="3">
        <v>3366767</v>
      </c>
      <c r="D71" s="3">
        <v>21916</v>
      </c>
      <c r="E71" s="3">
        <v>14060001931</v>
      </c>
      <c r="F71" s="3">
        <v>1109667</v>
      </c>
      <c r="G71" s="3">
        <v>932842374</v>
      </c>
      <c r="H71" s="3">
        <v>940977360</v>
      </c>
      <c r="I71" s="3">
        <v>5</v>
      </c>
      <c r="J71" s="3" t="s">
        <v>675</v>
      </c>
      <c r="K71" s="3"/>
      <c r="L71" s="3"/>
      <c r="M71" s="3" t="s">
        <v>676</v>
      </c>
      <c r="N71" s="3">
        <v>14060001956</v>
      </c>
      <c r="O71" s="3">
        <v>24108</v>
      </c>
      <c r="P71" s="3" t="s">
        <v>677</v>
      </c>
      <c r="Q71" s="3">
        <v>14060001963</v>
      </c>
      <c r="R71" s="3">
        <v>31003</v>
      </c>
      <c r="S71" s="3" t="s">
        <v>678</v>
      </c>
      <c r="T71" s="3">
        <v>14060001986</v>
      </c>
      <c r="U71" s="3">
        <v>32548</v>
      </c>
      <c r="V71" s="3" t="s">
        <v>679</v>
      </c>
      <c r="W71" s="3">
        <v>14060030078</v>
      </c>
      <c r="X71" s="3">
        <v>34521</v>
      </c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 t="s">
        <v>55</v>
      </c>
      <c r="AR71" s="3" t="s">
        <v>56</v>
      </c>
      <c r="AS71" s="3" t="s">
        <v>57</v>
      </c>
      <c r="AT71" s="3" t="s">
        <v>58</v>
      </c>
      <c r="AU71" s="3" t="s">
        <v>58</v>
      </c>
      <c r="AV71" s="3" t="s">
        <v>59</v>
      </c>
      <c r="AW71" s="3" t="s">
        <v>60</v>
      </c>
      <c r="AX71" s="3" t="s">
        <v>61</v>
      </c>
      <c r="AY71" s="6" t="s">
        <v>62</v>
      </c>
    </row>
    <row r="72" spans="1:51" x14ac:dyDescent="0.3">
      <c r="A72" s="4" t="s">
        <v>680</v>
      </c>
      <c r="B72" s="5" t="s">
        <v>681</v>
      </c>
      <c r="C72" s="5">
        <v>3366780</v>
      </c>
      <c r="D72" s="5">
        <v>31868</v>
      </c>
      <c r="E72" s="5">
        <v>14060021088</v>
      </c>
      <c r="F72" s="5">
        <v>2704363</v>
      </c>
      <c r="G72" s="5">
        <v>944944961</v>
      </c>
      <c r="H72" s="5">
        <v>993788116</v>
      </c>
      <c r="I72" s="5">
        <v>4</v>
      </c>
      <c r="J72" s="5" t="s">
        <v>682</v>
      </c>
      <c r="K72" s="5"/>
      <c r="L72" s="5"/>
      <c r="M72" s="5" t="s">
        <v>683</v>
      </c>
      <c r="N72" s="5">
        <v>14020078470</v>
      </c>
      <c r="O72" s="5">
        <v>35325</v>
      </c>
      <c r="P72" s="5" t="s">
        <v>684</v>
      </c>
      <c r="Q72" s="5">
        <v>32932460</v>
      </c>
      <c r="R72" s="5">
        <v>41612</v>
      </c>
      <c r="S72" s="5" t="s">
        <v>685</v>
      </c>
      <c r="T72" s="5">
        <v>32932533</v>
      </c>
      <c r="U72" s="5">
        <v>42118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 t="s">
        <v>55</v>
      </c>
      <c r="AR72" s="5" t="s">
        <v>56</v>
      </c>
      <c r="AS72" s="5" t="s">
        <v>57</v>
      </c>
      <c r="AT72" s="5" t="s">
        <v>58</v>
      </c>
      <c r="AU72" s="5" t="s">
        <v>58</v>
      </c>
      <c r="AV72" s="5" t="s">
        <v>59</v>
      </c>
      <c r="AW72" s="5" t="s">
        <v>60</v>
      </c>
      <c r="AX72" s="5" t="s">
        <v>61</v>
      </c>
      <c r="AY72" s="7" t="s">
        <v>62</v>
      </c>
    </row>
    <row r="73" spans="1:51" x14ac:dyDescent="0.3">
      <c r="A73" s="2" t="s">
        <v>691</v>
      </c>
      <c r="B73" s="3" t="s">
        <v>692</v>
      </c>
      <c r="C73" s="3">
        <v>3366813</v>
      </c>
      <c r="D73" s="3">
        <v>26493</v>
      </c>
      <c r="E73" s="3">
        <v>14060019548</v>
      </c>
      <c r="F73" s="3">
        <v>681805</v>
      </c>
      <c r="G73" s="3">
        <v>936027737</v>
      </c>
      <c r="H73" s="3">
        <v>938584018</v>
      </c>
      <c r="I73" s="3">
        <v>5</v>
      </c>
      <c r="J73" s="3" t="s">
        <v>693</v>
      </c>
      <c r="K73" s="3"/>
      <c r="L73" s="3"/>
      <c r="M73" s="3" t="s">
        <v>694</v>
      </c>
      <c r="N73" s="3">
        <v>14060019615</v>
      </c>
      <c r="O73" s="3">
        <v>30072</v>
      </c>
      <c r="P73" s="3" t="s">
        <v>695</v>
      </c>
      <c r="Q73" s="3">
        <v>14060042500</v>
      </c>
      <c r="R73" s="3">
        <v>36527</v>
      </c>
      <c r="S73" s="3" t="s">
        <v>696</v>
      </c>
      <c r="T73" s="3">
        <v>14060019635</v>
      </c>
      <c r="U73" s="3">
        <v>36874</v>
      </c>
      <c r="V73" s="3" t="s">
        <v>697</v>
      </c>
      <c r="W73" s="3">
        <v>14060049134</v>
      </c>
      <c r="X73" s="3">
        <v>39953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 t="s">
        <v>55</v>
      </c>
      <c r="AR73" s="3" t="s">
        <v>56</v>
      </c>
      <c r="AS73" s="3" t="s">
        <v>57</v>
      </c>
      <c r="AT73" s="3" t="s">
        <v>58</v>
      </c>
      <c r="AU73" s="3" t="s">
        <v>58</v>
      </c>
      <c r="AV73" s="3" t="s">
        <v>59</v>
      </c>
      <c r="AW73" s="3" t="s">
        <v>60</v>
      </c>
      <c r="AX73" s="3" t="s">
        <v>61</v>
      </c>
      <c r="AY73" s="6" t="s">
        <v>62</v>
      </c>
    </row>
    <row r="74" spans="1:51" x14ac:dyDescent="0.3">
      <c r="A74" s="4" t="s">
        <v>698</v>
      </c>
      <c r="B74" s="5" t="s">
        <v>699</v>
      </c>
      <c r="C74" s="5">
        <v>3366817</v>
      </c>
      <c r="D74" s="5">
        <v>30319</v>
      </c>
      <c r="E74" s="5">
        <v>14060021776</v>
      </c>
      <c r="F74" s="5">
        <v>1103545</v>
      </c>
      <c r="G74" s="5">
        <v>933043428</v>
      </c>
      <c r="H74" s="5">
        <v>936421244</v>
      </c>
      <c r="I74" s="5">
        <v>5</v>
      </c>
      <c r="J74" s="5" t="s">
        <v>700</v>
      </c>
      <c r="K74" s="5"/>
      <c r="L74" s="5"/>
      <c r="M74" s="5" t="s">
        <v>701</v>
      </c>
      <c r="N74" s="5">
        <v>14060018951</v>
      </c>
      <c r="O74" s="5">
        <v>31958</v>
      </c>
      <c r="P74" s="5" t="s">
        <v>702</v>
      </c>
      <c r="Q74" s="5">
        <v>14060053031</v>
      </c>
      <c r="R74" s="5">
        <v>40293</v>
      </c>
      <c r="S74" s="5" t="s">
        <v>703</v>
      </c>
      <c r="T74" s="5">
        <v>14060053880</v>
      </c>
      <c r="U74" s="5">
        <v>40961</v>
      </c>
      <c r="V74" s="5" t="s">
        <v>704</v>
      </c>
      <c r="W74" s="5">
        <v>14060057197</v>
      </c>
      <c r="X74" s="5">
        <v>42370</v>
      </c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 t="s">
        <v>55</v>
      </c>
      <c r="AR74" s="5" t="s">
        <v>56</v>
      </c>
      <c r="AS74" s="5" t="s">
        <v>57</v>
      </c>
      <c r="AT74" s="5" t="s">
        <v>58</v>
      </c>
      <c r="AU74" s="5" t="s">
        <v>58</v>
      </c>
      <c r="AV74" s="5" t="s">
        <v>59</v>
      </c>
      <c r="AW74" s="5" t="s">
        <v>60</v>
      </c>
      <c r="AX74" s="5" t="s">
        <v>61</v>
      </c>
      <c r="AY74" s="7" t="s">
        <v>62</v>
      </c>
    </row>
    <row r="75" spans="1:51" x14ac:dyDescent="0.3">
      <c r="A75" s="2" t="s">
        <v>705</v>
      </c>
      <c r="B75" s="3" t="s">
        <v>706</v>
      </c>
      <c r="C75" s="3">
        <v>3366836</v>
      </c>
      <c r="D75" s="3">
        <v>31868</v>
      </c>
      <c r="E75" s="3">
        <v>14060012197</v>
      </c>
      <c r="F75" s="3">
        <v>2642934</v>
      </c>
      <c r="G75" s="3">
        <v>981900637</v>
      </c>
      <c r="H75" s="3">
        <v>981675378</v>
      </c>
      <c r="I75" s="3">
        <v>5</v>
      </c>
      <c r="J75" s="3" t="s">
        <v>707</v>
      </c>
      <c r="K75" s="3"/>
      <c r="L75" s="3"/>
      <c r="M75" s="3" t="s">
        <v>708</v>
      </c>
      <c r="N75" s="3">
        <v>14060014815</v>
      </c>
      <c r="O75" s="3">
        <v>33814</v>
      </c>
      <c r="P75" s="3" t="s">
        <v>709</v>
      </c>
      <c r="Q75" s="3">
        <v>32898258</v>
      </c>
      <c r="R75" s="3">
        <v>41609</v>
      </c>
      <c r="S75" s="3" t="s">
        <v>710</v>
      </c>
      <c r="T75" s="3">
        <v>32898523</v>
      </c>
      <c r="U75" s="3">
        <v>42896</v>
      </c>
      <c r="V75" s="3" t="s">
        <v>711</v>
      </c>
      <c r="W75" s="3">
        <v>32898611</v>
      </c>
      <c r="X75" s="3">
        <v>43252</v>
      </c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 t="s">
        <v>55</v>
      </c>
      <c r="AR75" s="3" t="s">
        <v>56</v>
      </c>
      <c r="AS75" s="3" t="s">
        <v>57</v>
      </c>
      <c r="AT75" s="3" t="s">
        <v>58</v>
      </c>
      <c r="AU75" s="3" t="s">
        <v>58</v>
      </c>
      <c r="AV75" s="3" t="s">
        <v>59</v>
      </c>
      <c r="AW75" s="3" t="s">
        <v>60</v>
      </c>
      <c r="AX75" s="3" t="s">
        <v>61</v>
      </c>
      <c r="AY75" s="6" t="s">
        <v>62</v>
      </c>
    </row>
    <row r="76" spans="1:51" x14ac:dyDescent="0.3">
      <c r="A76" s="4" t="s">
        <v>717</v>
      </c>
      <c r="B76" s="5" t="s">
        <v>718</v>
      </c>
      <c r="C76" s="5">
        <v>3366852</v>
      </c>
      <c r="D76" s="5">
        <v>28684</v>
      </c>
      <c r="E76" s="5">
        <v>14060020395</v>
      </c>
      <c r="F76" s="5">
        <v>917358</v>
      </c>
      <c r="G76" s="5">
        <v>932651870</v>
      </c>
      <c r="H76" s="5">
        <v>957590267</v>
      </c>
      <c r="I76" s="5">
        <v>4</v>
      </c>
      <c r="J76" s="5" t="s">
        <v>719</v>
      </c>
      <c r="K76" s="5"/>
      <c r="L76" s="5"/>
      <c r="M76" s="5" t="s">
        <v>720</v>
      </c>
      <c r="N76" s="5">
        <v>14060020483</v>
      </c>
      <c r="O76" s="5">
        <v>30845</v>
      </c>
      <c r="P76" s="5" t="s">
        <v>721</v>
      </c>
      <c r="Q76" s="5">
        <v>14060047435</v>
      </c>
      <c r="R76" s="5">
        <v>38505</v>
      </c>
      <c r="S76" s="5" t="s">
        <v>722</v>
      </c>
      <c r="T76" s="5">
        <v>14060057732</v>
      </c>
      <c r="U76" s="5">
        <v>39714</v>
      </c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 t="s">
        <v>55</v>
      </c>
      <c r="AR76" s="5" t="s">
        <v>56</v>
      </c>
      <c r="AS76" s="5" t="s">
        <v>57</v>
      </c>
      <c r="AT76" s="5" t="s">
        <v>58</v>
      </c>
      <c r="AU76" s="5" t="s">
        <v>58</v>
      </c>
      <c r="AV76" s="5" t="s">
        <v>59</v>
      </c>
      <c r="AW76" s="5" t="s">
        <v>60</v>
      </c>
      <c r="AX76" s="5" t="s">
        <v>61</v>
      </c>
      <c r="AY76" s="7" t="s">
        <v>62</v>
      </c>
    </row>
    <row r="77" spans="1:51" x14ac:dyDescent="0.3">
      <c r="A77" s="2" t="s">
        <v>723</v>
      </c>
      <c r="B77" s="3" t="s">
        <v>724</v>
      </c>
      <c r="C77" s="3">
        <v>3366860</v>
      </c>
      <c r="D77" s="3">
        <v>30394</v>
      </c>
      <c r="E77" s="3">
        <v>14060042537</v>
      </c>
      <c r="F77" s="3">
        <v>465016</v>
      </c>
      <c r="G77" s="3">
        <v>953458773</v>
      </c>
      <c r="H77" s="3">
        <v>968002530</v>
      </c>
      <c r="I77" s="3">
        <v>5</v>
      </c>
      <c r="J77" s="3" t="s">
        <v>725</v>
      </c>
      <c r="K77" s="3"/>
      <c r="L77" s="3"/>
      <c r="M77" s="3" t="s">
        <v>726</v>
      </c>
      <c r="N77" s="3">
        <v>14060018631</v>
      </c>
      <c r="O77" s="3">
        <v>31322</v>
      </c>
      <c r="P77" s="3" t="s">
        <v>727</v>
      </c>
      <c r="Q77" s="3">
        <v>14060854454</v>
      </c>
      <c r="R77" s="3">
        <v>41377</v>
      </c>
      <c r="S77" s="3" t="s">
        <v>728</v>
      </c>
      <c r="T77" s="3">
        <v>14060055560</v>
      </c>
      <c r="U77" s="3">
        <v>41974</v>
      </c>
      <c r="V77" s="3" t="s">
        <v>729</v>
      </c>
      <c r="W77" s="3">
        <v>14060046482</v>
      </c>
      <c r="X77" s="3">
        <v>38853</v>
      </c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 t="s">
        <v>55</v>
      </c>
      <c r="AR77" s="3" t="s">
        <v>56</v>
      </c>
      <c r="AS77" s="3" t="s">
        <v>57</v>
      </c>
      <c r="AT77" s="3" t="s">
        <v>58</v>
      </c>
      <c r="AU77" s="3" t="s">
        <v>58</v>
      </c>
      <c r="AV77" s="3" t="s">
        <v>59</v>
      </c>
      <c r="AW77" s="3" t="s">
        <v>60</v>
      </c>
      <c r="AX77" s="3" t="s">
        <v>61</v>
      </c>
      <c r="AY77" s="6" t="s">
        <v>62</v>
      </c>
    </row>
    <row r="78" spans="1:51" x14ac:dyDescent="0.3">
      <c r="A78" s="4" t="s">
        <v>744</v>
      </c>
      <c r="B78" s="5" t="s">
        <v>745</v>
      </c>
      <c r="C78" s="5">
        <v>3366873</v>
      </c>
      <c r="D78" s="5">
        <v>24320</v>
      </c>
      <c r="E78" s="5">
        <v>14060024104</v>
      </c>
      <c r="F78" s="5">
        <v>3033479</v>
      </c>
      <c r="G78" s="5">
        <v>969475705</v>
      </c>
      <c r="H78" s="5">
        <v>936670764</v>
      </c>
      <c r="I78" s="5">
        <v>7</v>
      </c>
      <c r="J78" s="5" t="s">
        <v>746</v>
      </c>
      <c r="K78" s="5"/>
      <c r="L78" s="5"/>
      <c r="M78" s="5" t="s">
        <v>747</v>
      </c>
      <c r="N78" s="5">
        <v>14060025422</v>
      </c>
      <c r="O78" s="5">
        <v>26274</v>
      </c>
      <c r="P78" s="5" t="s">
        <v>748</v>
      </c>
      <c r="Q78" s="5">
        <v>14060025472</v>
      </c>
      <c r="R78" s="5">
        <v>35683</v>
      </c>
      <c r="S78" s="5" t="s">
        <v>749</v>
      </c>
      <c r="T78" s="5">
        <v>14060025476</v>
      </c>
      <c r="U78" s="5">
        <v>36402</v>
      </c>
      <c r="V78" s="5" t="s">
        <v>750</v>
      </c>
      <c r="W78" s="5">
        <v>14060044959</v>
      </c>
      <c r="X78" s="5">
        <v>38163</v>
      </c>
      <c r="Y78" s="5" t="s">
        <v>751</v>
      </c>
      <c r="Z78" s="5">
        <v>14060044983</v>
      </c>
      <c r="AA78" s="5">
        <v>38765</v>
      </c>
      <c r="AB78" s="5" t="s">
        <v>752</v>
      </c>
      <c r="AC78" s="5">
        <v>14060051505</v>
      </c>
      <c r="AD78" s="5">
        <v>40378</v>
      </c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 t="s">
        <v>55</v>
      </c>
      <c r="AR78" s="5" t="s">
        <v>56</v>
      </c>
      <c r="AS78" s="5" t="s">
        <v>57</v>
      </c>
      <c r="AT78" s="5" t="s">
        <v>58</v>
      </c>
      <c r="AU78" s="5" t="s">
        <v>58</v>
      </c>
      <c r="AV78" s="5" t="s">
        <v>59</v>
      </c>
      <c r="AW78" s="5" t="s">
        <v>60</v>
      </c>
      <c r="AX78" s="5" t="s">
        <v>61</v>
      </c>
      <c r="AY78" s="7" t="s">
        <v>62</v>
      </c>
    </row>
    <row r="79" spans="1:51" x14ac:dyDescent="0.3">
      <c r="A79" s="2" t="s">
        <v>753</v>
      </c>
      <c r="B79" s="3" t="s">
        <v>754</v>
      </c>
      <c r="C79" s="3">
        <v>3366899</v>
      </c>
      <c r="D79" s="3">
        <v>18264</v>
      </c>
      <c r="E79" s="3">
        <v>14060024298</v>
      </c>
      <c r="F79" s="3">
        <v>467035</v>
      </c>
      <c r="G79" s="3">
        <v>999710430</v>
      </c>
      <c r="H79" s="3">
        <v>992611155</v>
      </c>
      <c r="I79" s="3">
        <v>5</v>
      </c>
      <c r="J79" s="3" t="s">
        <v>755</v>
      </c>
      <c r="K79" s="3"/>
      <c r="L79" s="3"/>
      <c r="M79" s="3" t="s">
        <v>756</v>
      </c>
      <c r="N79" s="3">
        <v>14060024302</v>
      </c>
      <c r="O79" s="3">
        <v>23743</v>
      </c>
      <c r="P79" s="3" t="s">
        <v>757</v>
      </c>
      <c r="Q79" s="3">
        <v>14060024338</v>
      </c>
      <c r="R79" s="3">
        <v>27348</v>
      </c>
      <c r="S79" s="3" t="s">
        <v>758</v>
      </c>
      <c r="T79" s="3">
        <v>14060024334</v>
      </c>
      <c r="U79" s="3">
        <v>29279</v>
      </c>
      <c r="V79" s="3" t="s">
        <v>759</v>
      </c>
      <c r="W79" s="3">
        <v>14060024341</v>
      </c>
      <c r="X79" s="3">
        <v>30961</v>
      </c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 t="s">
        <v>55</v>
      </c>
      <c r="AR79" s="3" t="s">
        <v>56</v>
      </c>
      <c r="AS79" s="3" t="s">
        <v>57</v>
      </c>
      <c r="AT79" s="3" t="s">
        <v>58</v>
      </c>
      <c r="AU79" s="3" t="s">
        <v>58</v>
      </c>
      <c r="AV79" s="3" t="s">
        <v>59</v>
      </c>
      <c r="AW79" s="3" t="s">
        <v>60</v>
      </c>
      <c r="AX79" s="3" t="s">
        <v>61</v>
      </c>
      <c r="AY79" s="6" t="s">
        <v>62</v>
      </c>
    </row>
    <row r="80" spans="1:51" x14ac:dyDescent="0.3">
      <c r="A80" s="4" t="s">
        <v>760</v>
      </c>
      <c r="B80" s="5" t="s">
        <v>761</v>
      </c>
      <c r="C80" s="5">
        <v>3366910</v>
      </c>
      <c r="D80" s="5">
        <v>23377</v>
      </c>
      <c r="E80" s="5">
        <v>14060015304</v>
      </c>
      <c r="F80" s="5">
        <v>1107645</v>
      </c>
      <c r="G80" s="5">
        <v>962783162</v>
      </c>
      <c r="H80" s="5">
        <v>982952612</v>
      </c>
      <c r="I80" s="5">
        <v>3</v>
      </c>
      <c r="J80" s="5" t="s">
        <v>762</v>
      </c>
      <c r="K80" s="5"/>
      <c r="L80" s="5"/>
      <c r="M80" s="5" t="s">
        <v>763</v>
      </c>
      <c r="N80" s="5">
        <v>14060015632</v>
      </c>
      <c r="O80" s="5">
        <v>23377</v>
      </c>
      <c r="P80" s="5" t="s">
        <v>764</v>
      </c>
      <c r="Q80" s="5">
        <v>14060015641</v>
      </c>
      <c r="R80" s="5">
        <v>35092</v>
      </c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 t="s">
        <v>55</v>
      </c>
      <c r="AR80" s="5" t="s">
        <v>56</v>
      </c>
      <c r="AS80" s="5" t="s">
        <v>57</v>
      </c>
      <c r="AT80" s="5" t="s">
        <v>58</v>
      </c>
      <c r="AU80" s="5" t="s">
        <v>58</v>
      </c>
      <c r="AV80" s="5" t="s">
        <v>59</v>
      </c>
      <c r="AW80" s="5" t="s">
        <v>60</v>
      </c>
      <c r="AX80" s="5" t="s">
        <v>61</v>
      </c>
      <c r="AY80" s="7" t="s">
        <v>62</v>
      </c>
    </row>
    <row r="81" spans="1:51" x14ac:dyDescent="0.3">
      <c r="A81" s="2" t="s">
        <v>765</v>
      </c>
      <c r="B81" s="3" t="s">
        <v>766</v>
      </c>
      <c r="C81" s="3">
        <v>3366925</v>
      </c>
      <c r="D81" s="3">
        <v>18994</v>
      </c>
      <c r="E81" s="3">
        <v>14060031764</v>
      </c>
      <c r="F81" s="3">
        <v>957978</v>
      </c>
      <c r="G81" s="3">
        <v>993288815</v>
      </c>
      <c r="H81" s="3">
        <v>996458039</v>
      </c>
      <c r="I81" s="3">
        <v>4</v>
      </c>
      <c r="J81" s="3" t="s">
        <v>767</v>
      </c>
      <c r="K81" s="3"/>
      <c r="L81" s="3"/>
      <c r="M81" s="3" t="s">
        <v>768</v>
      </c>
      <c r="N81" s="3">
        <v>14060031897</v>
      </c>
      <c r="O81" s="3">
        <v>20455</v>
      </c>
      <c r="P81" s="3" t="s">
        <v>769</v>
      </c>
      <c r="Q81" s="3">
        <v>14060031918</v>
      </c>
      <c r="R81" s="3">
        <v>33220</v>
      </c>
      <c r="S81" s="3" t="s">
        <v>770</v>
      </c>
      <c r="T81" s="3">
        <v>14060029577</v>
      </c>
      <c r="U81" s="3">
        <v>35056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 t="s">
        <v>55</v>
      </c>
      <c r="AR81" s="3" t="s">
        <v>56</v>
      </c>
      <c r="AS81" s="3" t="s">
        <v>57</v>
      </c>
      <c r="AT81" s="3" t="s">
        <v>58</v>
      </c>
      <c r="AU81" s="3" t="s">
        <v>58</v>
      </c>
      <c r="AV81" s="3" t="s">
        <v>59</v>
      </c>
      <c r="AW81" s="3" t="s">
        <v>60</v>
      </c>
      <c r="AX81" s="3" t="s">
        <v>61</v>
      </c>
      <c r="AY81" s="6" t="s">
        <v>62</v>
      </c>
    </row>
    <row r="82" spans="1:51" x14ac:dyDescent="0.3">
      <c r="A82" s="4" t="s">
        <v>771</v>
      </c>
      <c r="B82" s="5" t="s">
        <v>772</v>
      </c>
      <c r="C82" s="5">
        <v>3366938</v>
      </c>
      <c r="D82" s="5">
        <v>26289</v>
      </c>
      <c r="E82" s="5">
        <v>14060019623</v>
      </c>
      <c r="F82" s="5">
        <v>419134</v>
      </c>
      <c r="G82" s="5">
        <v>935836661</v>
      </c>
      <c r="H82" s="5">
        <v>947318713</v>
      </c>
      <c r="I82" s="5">
        <v>3</v>
      </c>
      <c r="J82" s="5" t="s">
        <v>773</v>
      </c>
      <c r="K82" s="5"/>
      <c r="L82" s="5"/>
      <c r="M82" s="5" t="s">
        <v>774</v>
      </c>
      <c r="N82" s="5">
        <v>14060019676</v>
      </c>
      <c r="O82" s="5">
        <v>29056</v>
      </c>
      <c r="P82" s="5" t="s">
        <v>775</v>
      </c>
      <c r="Q82" s="5">
        <v>14060019714</v>
      </c>
      <c r="R82" s="5">
        <v>36866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 t="s">
        <v>55</v>
      </c>
      <c r="AR82" s="5" t="s">
        <v>56</v>
      </c>
      <c r="AS82" s="5" t="s">
        <v>57</v>
      </c>
      <c r="AT82" s="5" t="s">
        <v>58</v>
      </c>
      <c r="AU82" s="5" t="s">
        <v>58</v>
      </c>
      <c r="AV82" s="5" t="s">
        <v>59</v>
      </c>
      <c r="AW82" s="5" t="s">
        <v>60</v>
      </c>
      <c r="AX82" s="5" t="s">
        <v>61</v>
      </c>
      <c r="AY82" s="7" t="s">
        <v>62</v>
      </c>
    </row>
    <row r="83" spans="1:51" x14ac:dyDescent="0.3">
      <c r="A83" s="2" t="s">
        <v>778</v>
      </c>
      <c r="B83" s="3" t="s">
        <v>779</v>
      </c>
      <c r="C83" s="3">
        <v>3366960</v>
      </c>
      <c r="D83" s="3">
        <v>16072</v>
      </c>
      <c r="E83" s="3">
        <v>14060018979</v>
      </c>
      <c r="F83" s="3">
        <v>467073</v>
      </c>
      <c r="G83" s="3">
        <v>994663323</v>
      </c>
      <c r="H83" s="3">
        <v>993726746</v>
      </c>
      <c r="I83" s="3">
        <v>2</v>
      </c>
      <c r="J83" s="3" t="s">
        <v>780</v>
      </c>
      <c r="K83" s="3"/>
      <c r="L83" s="3"/>
      <c r="M83" s="3" t="s">
        <v>781</v>
      </c>
      <c r="N83" s="3">
        <v>14060018981</v>
      </c>
      <c r="O83" s="3">
        <v>17533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 t="s">
        <v>55</v>
      </c>
      <c r="AR83" s="3" t="s">
        <v>56</v>
      </c>
      <c r="AS83" s="3" t="s">
        <v>57</v>
      </c>
      <c r="AT83" s="3" t="s">
        <v>58</v>
      </c>
      <c r="AU83" s="3" t="s">
        <v>58</v>
      </c>
      <c r="AV83" s="3" t="s">
        <v>59</v>
      </c>
      <c r="AW83" s="3" t="s">
        <v>60</v>
      </c>
      <c r="AX83" s="3" t="s">
        <v>61</v>
      </c>
      <c r="AY83" s="6" t="s">
        <v>62</v>
      </c>
    </row>
    <row r="84" spans="1:51" x14ac:dyDescent="0.3">
      <c r="A84" s="4" t="s">
        <v>782</v>
      </c>
      <c r="B84" s="5" t="s">
        <v>783</v>
      </c>
      <c r="C84" s="5">
        <v>3366969</v>
      </c>
      <c r="D84" s="5">
        <v>31844</v>
      </c>
      <c r="E84" s="5">
        <v>14060025420</v>
      </c>
      <c r="F84" s="5">
        <v>2700246</v>
      </c>
      <c r="G84" s="5">
        <v>994660997</v>
      </c>
      <c r="H84" s="5">
        <v>993166206</v>
      </c>
      <c r="I84" s="5">
        <v>3</v>
      </c>
      <c r="J84" s="5" t="s">
        <v>784</v>
      </c>
      <c r="K84" s="5"/>
      <c r="L84" s="5"/>
      <c r="M84" s="5" t="s">
        <v>785</v>
      </c>
      <c r="N84" s="5">
        <v>14050001937</v>
      </c>
      <c r="O84" s="5">
        <v>36526</v>
      </c>
      <c r="P84" s="5" t="s">
        <v>786</v>
      </c>
      <c r="Q84" s="5">
        <v>14060063927</v>
      </c>
      <c r="R84" s="5">
        <v>43955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 t="s">
        <v>55</v>
      </c>
      <c r="AR84" s="5" t="s">
        <v>56</v>
      </c>
      <c r="AS84" s="5" t="s">
        <v>57</v>
      </c>
      <c r="AT84" s="5" t="s">
        <v>58</v>
      </c>
      <c r="AU84" s="5" t="s">
        <v>58</v>
      </c>
      <c r="AV84" s="5" t="s">
        <v>59</v>
      </c>
      <c r="AW84" s="5" t="s">
        <v>60</v>
      </c>
      <c r="AX84" s="5" t="s">
        <v>61</v>
      </c>
      <c r="AY84" s="7" t="s">
        <v>62</v>
      </c>
    </row>
    <row r="85" spans="1:51" x14ac:dyDescent="0.3">
      <c r="A85" s="2" t="s">
        <v>809</v>
      </c>
      <c r="B85" s="3" t="s">
        <v>810</v>
      </c>
      <c r="C85" s="3">
        <v>3367006</v>
      </c>
      <c r="D85" s="3">
        <v>27097</v>
      </c>
      <c r="E85" s="3">
        <v>14060018393</v>
      </c>
      <c r="F85" s="3">
        <v>432866</v>
      </c>
      <c r="G85" s="3">
        <v>956832481</v>
      </c>
      <c r="H85" s="3">
        <v>951657453</v>
      </c>
      <c r="I85" s="3">
        <v>5</v>
      </c>
      <c r="J85" s="3" t="s">
        <v>811</v>
      </c>
      <c r="K85" s="3"/>
      <c r="L85" s="3"/>
      <c r="M85" s="3" t="s">
        <v>812</v>
      </c>
      <c r="N85" s="3">
        <v>90010111026</v>
      </c>
      <c r="O85" s="3">
        <v>27793</v>
      </c>
      <c r="P85" s="3" t="s">
        <v>813</v>
      </c>
      <c r="Q85" s="3">
        <v>14060021029</v>
      </c>
      <c r="R85" s="3">
        <v>37791</v>
      </c>
      <c r="S85" s="3" t="s">
        <v>814</v>
      </c>
      <c r="T85" s="3">
        <v>14060021020</v>
      </c>
      <c r="U85" s="3">
        <v>36862</v>
      </c>
      <c r="V85" s="3" t="s">
        <v>815</v>
      </c>
      <c r="W85" s="3">
        <v>14060020944</v>
      </c>
      <c r="X85" s="3">
        <v>36122</v>
      </c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 t="s">
        <v>55</v>
      </c>
      <c r="AR85" s="3" t="s">
        <v>56</v>
      </c>
      <c r="AS85" s="3" t="s">
        <v>57</v>
      </c>
      <c r="AT85" s="3" t="s">
        <v>58</v>
      </c>
      <c r="AU85" s="3" t="s">
        <v>58</v>
      </c>
      <c r="AV85" s="3" t="s">
        <v>59</v>
      </c>
      <c r="AW85" s="3" t="s">
        <v>60</v>
      </c>
      <c r="AX85" s="3" t="s">
        <v>61</v>
      </c>
      <c r="AY85" s="6" t="s">
        <v>62</v>
      </c>
    </row>
    <row r="86" spans="1:51" x14ac:dyDescent="0.3">
      <c r="A86" s="4" t="s">
        <v>816</v>
      </c>
      <c r="B86" s="5" t="s">
        <v>817</v>
      </c>
      <c r="C86" s="5">
        <v>3367026</v>
      </c>
      <c r="D86" s="5">
        <v>26733</v>
      </c>
      <c r="E86" s="5">
        <v>14060017778</v>
      </c>
      <c r="F86" s="5">
        <v>1107693</v>
      </c>
      <c r="G86" s="5">
        <v>994195020</v>
      </c>
      <c r="H86" s="5">
        <v>981439116</v>
      </c>
      <c r="I86" s="5">
        <v>2</v>
      </c>
      <c r="J86" s="5" t="s">
        <v>818</v>
      </c>
      <c r="K86" s="5"/>
      <c r="L86" s="5"/>
      <c r="M86" s="5" t="s">
        <v>819</v>
      </c>
      <c r="N86" s="5">
        <v>14060017801</v>
      </c>
      <c r="O86" s="5">
        <v>27787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 t="s">
        <v>55</v>
      </c>
      <c r="AR86" s="5" t="s">
        <v>56</v>
      </c>
      <c r="AS86" s="5" t="s">
        <v>57</v>
      </c>
      <c r="AT86" s="5" t="s">
        <v>58</v>
      </c>
      <c r="AU86" s="5" t="s">
        <v>58</v>
      </c>
      <c r="AV86" s="5" t="s">
        <v>59</v>
      </c>
      <c r="AW86" s="5" t="s">
        <v>60</v>
      </c>
      <c r="AX86" s="5" t="s">
        <v>61</v>
      </c>
      <c r="AY86" s="7" t="s">
        <v>62</v>
      </c>
    </row>
    <row r="87" spans="1:51" x14ac:dyDescent="0.3">
      <c r="A87" s="2" t="s">
        <v>834</v>
      </c>
      <c r="B87" s="3" t="s">
        <v>835</v>
      </c>
      <c r="C87" s="3">
        <v>3367049</v>
      </c>
      <c r="D87" s="3">
        <v>26842</v>
      </c>
      <c r="E87" s="3">
        <v>14060019370</v>
      </c>
      <c r="F87" s="3">
        <v>412814</v>
      </c>
      <c r="G87" s="3">
        <v>936119597</v>
      </c>
      <c r="H87" s="3">
        <v>937462093</v>
      </c>
      <c r="I87" s="3">
        <v>5</v>
      </c>
      <c r="J87" s="3" t="s">
        <v>836</v>
      </c>
      <c r="K87" s="3"/>
      <c r="L87" s="3"/>
      <c r="M87" s="3" t="s">
        <v>837</v>
      </c>
      <c r="N87" s="3">
        <v>14060019388</v>
      </c>
      <c r="O87" s="3">
        <v>28106</v>
      </c>
      <c r="P87" s="3" t="s">
        <v>838</v>
      </c>
      <c r="Q87" s="3">
        <v>14060019392</v>
      </c>
      <c r="R87" s="3">
        <v>35956</v>
      </c>
      <c r="S87" s="3" t="s">
        <v>839</v>
      </c>
      <c r="T87" s="3">
        <v>14060019405</v>
      </c>
      <c r="U87" s="3">
        <v>37580</v>
      </c>
      <c r="V87" s="3" t="s">
        <v>840</v>
      </c>
      <c r="W87" s="3">
        <v>14060042023</v>
      </c>
      <c r="X87" s="3">
        <v>38336</v>
      </c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 t="s">
        <v>55</v>
      </c>
      <c r="AR87" s="3" t="s">
        <v>56</v>
      </c>
      <c r="AS87" s="3" t="s">
        <v>57</v>
      </c>
      <c r="AT87" s="3" t="s">
        <v>58</v>
      </c>
      <c r="AU87" s="3" t="s">
        <v>58</v>
      </c>
      <c r="AV87" s="3" t="s">
        <v>59</v>
      </c>
      <c r="AW87" s="3" t="s">
        <v>60</v>
      </c>
      <c r="AX87" s="3" t="s">
        <v>61</v>
      </c>
      <c r="AY87" s="6" t="s">
        <v>62</v>
      </c>
    </row>
    <row r="88" spans="1:51" x14ac:dyDescent="0.3">
      <c r="A88" s="4" t="s">
        <v>841</v>
      </c>
      <c r="B88" s="5" t="s">
        <v>842</v>
      </c>
      <c r="C88" s="5">
        <v>3367056</v>
      </c>
      <c r="D88" s="5">
        <v>17533</v>
      </c>
      <c r="E88" s="5">
        <v>14060019364</v>
      </c>
      <c r="F88" s="5">
        <v>696336</v>
      </c>
      <c r="G88" s="5">
        <v>992002147</v>
      </c>
      <c r="H88" s="5">
        <v>936336366</v>
      </c>
      <c r="I88" s="5">
        <v>2</v>
      </c>
      <c r="J88" s="5" t="s">
        <v>843</v>
      </c>
      <c r="K88" s="5"/>
      <c r="L88" s="5"/>
      <c r="M88" s="5" t="s">
        <v>844</v>
      </c>
      <c r="N88" s="5">
        <v>14060019368</v>
      </c>
      <c r="O88" s="5">
        <v>25126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 t="s">
        <v>55</v>
      </c>
      <c r="AR88" s="5" t="s">
        <v>56</v>
      </c>
      <c r="AS88" s="5" t="s">
        <v>57</v>
      </c>
      <c r="AT88" s="5" t="s">
        <v>58</v>
      </c>
      <c r="AU88" s="5" t="s">
        <v>58</v>
      </c>
      <c r="AV88" s="5" t="s">
        <v>59</v>
      </c>
      <c r="AW88" s="5" t="s">
        <v>60</v>
      </c>
      <c r="AX88" s="5" t="s">
        <v>61</v>
      </c>
      <c r="AY88" s="7" t="s">
        <v>62</v>
      </c>
    </row>
    <row r="89" spans="1:51" x14ac:dyDescent="0.3">
      <c r="A89" s="2" t="s">
        <v>845</v>
      </c>
      <c r="B89" s="3" t="s">
        <v>846</v>
      </c>
      <c r="C89" s="3">
        <v>3367060</v>
      </c>
      <c r="D89" s="3">
        <v>30002</v>
      </c>
      <c r="E89" s="3">
        <v>14060031907</v>
      </c>
      <c r="F89" s="3">
        <v>1103635</v>
      </c>
      <c r="G89" s="3">
        <v>936125111</v>
      </c>
      <c r="H89" s="3">
        <v>991834437</v>
      </c>
      <c r="I89" s="3">
        <v>4</v>
      </c>
      <c r="J89" s="3" t="s">
        <v>767</v>
      </c>
      <c r="K89" s="3"/>
      <c r="L89" s="3"/>
      <c r="M89" s="3" t="s">
        <v>847</v>
      </c>
      <c r="N89" s="3">
        <v>14060002169</v>
      </c>
      <c r="O89" s="3">
        <v>33018</v>
      </c>
      <c r="P89" s="3" t="s">
        <v>848</v>
      </c>
      <c r="Q89" s="3">
        <v>14060051539</v>
      </c>
      <c r="R89" s="3">
        <v>40348</v>
      </c>
      <c r="S89" s="3" t="s">
        <v>849</v>
      </c>
      <c r="T89" s="3">
        <v>32876640</v>
      </c>
      <c r="U89" s="3">
        <v>41275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 t="s">
        <v>55</v>
      </c>
      <c r="AR89" s="3" t="s">
        <v>56</v>
      </c>
      <c r="AS89" s="3" t="s">
        <v>57</v>
      </c>
      <c r="AT89" s="3" t="s">
        <v>58</v>
      </c>
      <c r="AU89" s="3" t="s">
        <v>58</v>
      </c>
      <c r="AV89" s="3" t="s">
        <v>59</v>
      </c>
      <c r="AW89" s="3" t="s">
        <v>60</v>
      </c>
      <c r="AX89" s="3" t="s">
        <v>61</v>
      </c>
      <c r="AY89" s="6" t="s">
        <v>62</v>
      </c>
    </row>
    <row r="90" spans="1:51" x14ac:dyDescent="0.3">
      <c r="A90" s="4" t="s">
        <v>850</v>
      </c>
      <c r="B90" s="5" t="s">
        <v>676</v>
      </c>
      <c r="C90" s="5">
        <v>3367072</v>
      </c>
      <c r="D90" s="5">
        <v>24108</v>
      </c>
      <c r="E90" s="5">
        <v>14060001956</v>
      </c>
      <c r="F90" s="5">
        <v>698321</v>
      </c>
      <c r="G90" s="5">
        <v>940977360</v>
      </c>
      <c r="H90" s="5">
        <v>932842374</v>
      </c>
      <c r="I90" s="5">
        <v>2</v>
      </c>
      <c r="J90" s="5" t="s">
        <v>851</v>
      </c>
      <c r="K90" s="5"/>
      <c r="L90" s="5"/>
      <c r="M90" s="5" t="s">
        <v>852</v>
      </c>
      <c r="N90" s="5">
        <v>14060021427</v>
      </c>
      <c r="O90" s="5">
        <v>31712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 t="s">
        <v>55</v>
      </c>
      <c r="AR90" s="5" t="s">
        <v>56</v>
      </c>
      <c r="AS90" s="5" t="s">
        <v>57</v>
      </c>
      <c r="AT90" s="5" t="s">
        <v>58</v>
      </c>
      <c r="AU90" s="5" t="s">
        <v>58</v>
      </c>
      <c r="AV90" s="5" t="s">
        <v>59</v>
      </c>
      <c r="AW90" s="5" t="s">
        <v>60</v>
      </c>
      <c r="AX90" s="5" t="s">
        <v>61</v>
      </c>
      <c r="AY90" s="7" t="s">
        <v>91</v>
      </c>
    </row>
    <row r="91" spans="1:51" x14ac:dyDescent="0.3">
      <c r="A91" s="2" t="s">
        <v>856</v>
      </c>
      <c r="B91" s="3" t="s">
        <v>857</v>
      </c>
      <c r="C91" s="3">
        <v>3367086</v>
      </c>
      <c r="D91" s="3">
        <v>29844</v>
      </c>
      <c r="E91" s="3">
        <v>14060016851</v>
      </c>
      <c r="F91" s="3">
        <v>2704382</v>
      </c>
      <c r="G91" s="3">
        <v>991872584</v>
      </c>
      <c r="H91" s="3">
        <v>982849170</v>
      </c>
      <c r="I91" s="3">
        <v>4</v>
      </c>
      <c r="J91" s="3" t="s">
        <v>858</v>
      </c>
      <c r="K91" s="3"/>
      <c r="L91" s="3"/>
      <c r="M91" s="3" t="s">
        <v>859</v>
      </c>
      <c r="N91" s="3">
        <v>14060034112</v>
      </c>
      <c r="O91" s="3">
        <v>32174</v>
      </c>
      <c r="P91" s="3" t="s">
        <v>860</v>
      </c>
      <c r="Q91" s="3">
        <v>14060060524</v>
      </c>
      <c r="R91" s="3">
        <v>41833</v>
      </c>
      <c r="S91" s="3" t="s">
        <v>861</v>
      </c>
      <c r="T91" s="3">
        <v>14060060525</v>
      </c>
      <c r="U91" s="3">
        <v>42583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 t="s">
        <v>55</v>
      </c>
      <c r="AR91" s="3" t="s">
        <v>56</v>
      </c>
      <c r="AS91" s="3" t="s">
        <v>57</v>
      </c>
      <c r="AT91" s="3" t="s">
        <v>58</v>
      </c>
      <c r="AU91" s="3" t="s">
        <v>58</v>
      </c>
      <c r="AV91" s="3" t="s">
        <v>59</v>
      </c>
      <c r="AW91" s="3" t="s">
        <v>60</v>
      </c>
      <c r="AX91" s="3" t="s">
        <v>61</v>
      </c>
      <c r="AY91" s="6" t="s">
        <v>62</v>
      </c>
    </row>
    <row r="92" spans="1:51" x14ac:dyDescent="0.3">
      <c r="A92" s="4" t="s">
        <v>862</v>
      </c>
      <c r="B92" s="5" t="s">
        <v>863</v>
      </c>
      <c r="C92" s="5">
        <v>3367088</v>
      </c>
      <c r="D92" s="5">
        <v>28726</v>
      </c>
      <c r="E92" s="5">
        <v>14060024195</v>
      </c>
      <c r="F92" s="5">
        <v>2642989</v>
      </c>
      <c r="G92" s="5">
        <v>932334321</v>
      </c>
      <c r="H92" s="5">
        <v>934107794</v>
      </c>
      <c r="I92" s="5">
        <v>5</v>
      </c>
      <c r="J92" s="5" t="s">
        <v>864</v>
      </c>
      <c r="K92" s="5"/>
      <c r="L92" s="5"/>
      <c r="M92" s="5" t="s">
        <v>865</v>
      </c>
      <c r="N92" s="5">
        <v>14060025260</v>
      </c>
      <c r="O92" s="5">
        <v>29494</v>
      </c>
      <c r="P92" s="5" t="s">
        <v>866</v>
      </c>
      <c r="Q92" s="5">
        <v>14060025270</v>
      </c>
      <c r="R92" s="5">
        <v>38016</v>
      </c>
      <c r="S92" s="5" t="s">
        <v>867</v>
      </c>
      <c r="T92" s="5">
        <v>14060045109</v>
      </c>
      <c r="U92" s="5">
        <v>38512</v>
      </c>
      <c r="V92" s="5" t="s">
        <v>868</v>
      </c>
      <c r="W92" s="5">
        <v>14060052901</v>
      </c>
      <c r="X92" s="5">
        <v>40456</v>
      </c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 t="s">
        <v>55</v>
      </c>
      <c r="AR92" s="5" t="s">
        <v>56</v>
      </c>
      <c r="AS92" s="5" t="s">
        <v>57</v>
      </c>
      <c r="AT92" s="5" t="s">
        <v>58</v>
      </c>
      <c r="AU92" s="5" t="s">
        <v>58</v>
      </c>
      <c r="AV92" s="5" t="s">
        <v>59</v>
      </c>
      <c r="AW92" s="5" t="s">
        <v>60</v>
      </c>
      <c r="AX92" s="5" t="s">
        <v>61</v>
      </c>
      <c r="AY92" s="7" t="s">
        <v>62</v>
      </c>
    </row>
    <row r="93" spans="1:51" x14ac:dyDescent="0.3">
      <c r="A93" s="2" t="s">
        <v>869</v>
      </c>
      <c r="B93" s="3" t="s">
        <v>870</v>
      </c>
      <c r="C93" s="3">
        <v>3367090</v>
      </c>
      <c r="D93" s="3">
        <v>23377</v>
      </c>
      <c r="E93" s="3">
        <v>14010068387</v>
      </c>
      <c r="F93" s="3">
        <v>556857</v>
      </c>
      <c r="G93" s="3">
        <v>930442635</v>
      </c>
      <c r="H93" s="3">
        <v>987491436</v>
      </c>
      <c r="I93" s="3">
        <v>4</v>
      </c>
      <c r="J93" s="3" t="s">
        <v>871</v>
      </c>
      <c r="K93" s="3"/>
      <c r="L93" s="3"/>
      <c r="M93" s="3" t="s">
        <v>872</v>
      </c>
      <c r="N93" s="3">
        <v>14060023803</v>
      </c>
      <c r="O93" s="3">
        <v>31924</v>
      </c>
      <c r="P93" s="3" t="s">
        <v>873</v>
      </c>
      <c r="Q93" s="3">
        <v>14010108841</v>
      </c>
      <c r="R93" s="3">
        <v>38618</v>
      </c>
      <c r="S93" s="3" t="s">
        <v>874</v>
      </c>
      <c r="T93" s="3">
        <v>14010112986</v>
      </c>
      <c r="U93" s="3">
        <v>39956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 t="s">
        <v>55</v>
      </c>
      <c r="AR93" s="3" t="s">
        <v>56</v>
      </c>
      <c r="AS93" s="3" t="s">
        <v>57</v>
      </c>
      <c r="AT93" s="3" t="s">
        <v>58</v>
      </c>
      <c r="AU93" s="3" t="s">
        <v>58</v>
      </c>
      <c r="AV93" s="3" t="s">
        <v>59</v>
      </c>
      <c r="AW93" s="3" t="s">
        <v>60</v>
      </c>
      <c r="AX93" s="3" t="s">
        <v>61</v>
      </c>
      <c r="AY93" s="6" t="s">
        <v>62</v>
      </c>
    </row>
    <row r="94" spans="1:51" x14ac:dyDescent="0.3">
      <c r="A94" s="4" t="s">
        <v>885</v>
      </c>
      <c r="B94" s="5" t="s">
        <v>886</v>
      </c>
      <c r="C94" s="5">
        <v>3367107</v>
      </c>
      <c r="D94" s="5">
        <v>22529</v>
      </c>
      <c r="E94" s="5">
        <v>2120068527</v>
      </c>
      <c r="F94" s="5">
        <v>1538332</v>
      </c>
      <c r="G94" s="5">
        <v>956410399</v>
      </c>
      <c r="H94" s="5">
        <v>968074623</v>
      </c>
      <c r="I94" s="5">
        <v>6</v>
      </c>
      <c r="J94" s="5" t="s">
        <v>887</v>
      </c>
      <c r="K94" s="5"/>
      <c r="L94" s="5"/>
      <c r="M94" s="5" t="s">
        <v>888</v>
      </c>
      <c r="N94" s="5">
        <v>2120233272</v>
      </c>
      <c r="O94" s="5">
        <v>23377</v>
      </c>
      <c r="P94" s="5" t="s">
        <v>889</v>
      </c>
      <c r="Q94" s="5">
        <v>2120233379</v>
      </c>
      <c r="R94" s="5">
        <v>33361</v>
      </c>
      <c r="S94" s="5" t="s">
        <v>890</v>
      </c>
      <c r="T94" s="5">
        <v>2120233386</v>
      </c>
      <c r="U94" s="5">
        <v>33361</v>
      </c>
      <c r="V94" s="5" t="s">
        <v>891</v>
      </c>
      <c r="W94" s="5">
        <v>2120233611</v>
      </c>
      <c r="X94" s="5">
        <v>34143</v>
      </c>
      <c r="Y94" s="5" t="s">
        <v>892</v>
      </c>
      <c r="Z94" s="5">
        <v>2120024550</v>
      </c>
      <c r="AA94" s="5">
        <v>32639</v>
      </c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 t="s">
        <v>55</v>
      </c>
      <c r="AR94" s="5" t="s">
        <v>56</v>
      </c>
      <c r="AS94" s="5" t="s">
        <v>57</v>
      </c>
      <c r="AT94" s="5" t="s">
        <v>58</v>
      </c>
      <c r="AU94" s="5" t="s">
        <v>58</v>
      </c>
      <c r="AV94" s="5" t="s">
        <v>59</v>
      </c>
      <c r="AW94" s="5" t="s">
        <v>60</v>
      </c>
      <c r="AX94" s="5" t="s">
        <v>61</v>
      </c>
      <c r="AY94" s="7" t="s">
        <v>62</v>
      </c>
    </row>
    <row r="95" spans="1:51" x14ac:dyDescent="0.3">
      <c r="A95" s="2" t="s">
        <v>898</v>
      </c>
      <c r="B95" s="3" t="s">
        <v>899</v>
      </c>
      <c r="C95" s="3">
        <v>3367124</v>
      </c>
      <c r="D95" s="3">
        <v>29601</v>
      </c>
      <c r="E95" s="3">
        <v>14060020431</v>
      </c>
      <c r="F95" s="3">
        <v>2704316</v>
      </c>
      <c r="G95" s="3">
        <v>951826452</v>
      </c>
      <c r="H95" s="3">
        <v>994665525</v>
      </c>
      <c r="I95" s="3">
        <v>3</v>
      </c>
      <c r="J95" s="3" t="s">
        <v>900</v>
      </c>
      <c r="K95" s="3"/>
      <c r="L95" s="3"/>
      <c r="M95" s="3" t="s">
        <v>901</v>
      </c>
      <c r="N95" s="3">
        <v>90010094222</v>
      </c>
      <c r="O95" s="3">
        <v>28006</v>
      </c>
      <c r="P95" s="3" t="s">
        <v>902</v>
      </c>
      <c r="Q95" s="3">
        <v>14060059551</v>
      </c>
      <c r="R95" s="3">
        <v>42394</v>
      </c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 t="s">
        <v>55</v>
      </c>
      <c r="AR95" s="3" t="s">
        <v>56</v>
      </c>
      <c r="AS95" s="3" t="s">
        <v>57</v>
      </c>
      <c r="AT95" s="3" t="s">
        <v>58</v>
      </c>
      <c r="AU95" s="3" t="s">
        <v>58</v>
      </c>
      <c r="AV95" s="3" t="s">
        <v>59</v>
      </c>
      <c r="AW95" s="3" t="s">
        <v>60</v>
      </c>
      <c r="AX95" s="3" t="s">
        <v>61</v>
      </c>
      <c r="AY95" s="6" t="s">
        <v>62</v>
      </c>
    </row>
    <row r="96" spans="1:51" x14ac:dyDescent="0.3">
      <c r="A96" s="4" t="s">
        <v>911</v>
      </c>
      <c r="B96" s="5" t="s">
        <v>912</v>
      </c>
      <c r="C96" s="5">
        <v>3367135</v>
      </c>
      <c r="D96" s="5">
        <v>24963</v>
      </c>
      <c r="E96" s="5">
        <v>14060015425</v>
      </c>
      <c r="F96" s="5">
        <v>585216</v>
      </c>
      <c r="G96" s="5">
        <v>968822914</v>
      </c>
      <c r="H96" s="5">
        <v>955996168</v>
      </c>
      <c r="I96" s="5">
        <v>1</v>
      </c>
      <c r="J96" s="5" t="s">
        <v>913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 t="s">
        <v>55</v>
      </c>
      <c r="AR96" s="5" t="s">
        <v>56</v>
      </c>
      <c r="AS96" s="5" t="s">
        <v>57</v>
      </c>
      <c r="AT96" s="5" t="s">
        <v>58</v>
      </c>
      <c r="AU96" s="5" t="s">
        <v>58</v>
      </c>
      <c r="AV96" s="5" t="s">
        <v>59</v>
      </c>
      <c r="AW96" s="5" t="s">
        <v>60</v>
      </c>
      <c r="AX96" s="5" t="s">
        <v>61</v>
      </c>
      <c r="AY96" s="7" t="s">
        <v>62</v>
      </c>
    </row>
    <row r="97" spans="1:51" x14ac:dyDescent="0.3">
      <c r="A97" s="2" t="s">
        <v>914</v>
      </c>
      <c r="B97" s="3" t="s">
        <v>915</v>
      </c>
      <c r="C97" s="3">
        <v>3367150</v>
      </c>
      <c r="D97" s="3">
        <v>16803</v>
      </c>
      <c r="E97" s="3">
        <v>14060020344</v>
      </c>
      <c r="F97" s="3">
        <v>1802098</v>
      </c>
      <c r="G97" s="3">
        <v>932121186</v>
      </c>
      <c r="H97" s="3">
        <v>981558098</v>
      </c>
      <c r="I97" s="3">
        <v>3</v>
      </c>
      <c r="J97" s="3" t="s">
        <v>916</v>
      </c>
      <c r="K97" s="3"/>
      <c r="L97" s="3"/>
      <c r="M97" s="3" t="s">
        <v>917</v>
      </c>
      <c r="N97" s="3">
        <v>14060006988</v>
      </c>
      <c r="O97" s="3">
        <v>23743</v>
      </c>
      <c r="P97" s="3" t="s">
        <v>918</v>
      </c>
      <c r="Q97" s="3">
        <v>14060025931</v>
      </c>
      <c r="R97" s="3">
        <v>26435</v>
      </c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 t="s">
        <v>55</v>
      </c>
      <c r="AR97" s="3" t="s">
        <v>56</v>
      </c>
      <c r="AS97" s="3" t="s">
        <v>57</v>
      </c>
      <c r="AT97" s="3" t="s">
        <v>58</v>
      </c>
      <c r="AU97" s="3" t="s">
        <v>58</v>
      </c>
      <c r="AV97" s="3" t="s">
        <v>59</v>
      </c>
      <c r="AW97" s="3" t="s">
        <v>60</v>
      </c>
      <c r="AX97" s="3" t="s">
        <v>61</v>
      </c>
      <c r="AY97" s="6" t="s">
        <v>62</v>
      </c>
    </row>
    <row r="98" spans="1:51" x14ac:dyDescent="0.3">
      <c r="A98" s="4" t="s">
        <v>919</v>
      </c>
      <c r="B98" s="5" t="s">
        <v>920</v>
      </c>
      <c r="C98" s="5">
        <v>3367152</v>
      </c>
      <c r="D98" s="5">
        <v>26720</v>
      </c>
      <c r="E98" s="5">
        <v>14060029885</v>
      </c>
      <c r="F98" s="5">
        <v>1608368</v>
      </c>
      <c r="G98" s="5">
        <v>949740099</v>
      </c>
      <c r="H98" s="5">
        <v>995612107</v>
      </c>
      <c r="I98" s="5">
        <v>4</v>
      </c>
      <c r="J98" s="5" t="s">
        <v>921</v>
      </c>
      <c r="K98" s="5"/>
      <c r="L98" s="5"/>
      <c r="M98" s="5" t="s">
        <v>922</v>
      </c>
      <c r="N98" s="5">
        <v>14050040690</v>
      </c>
      <c r="O98" s="5">
        <v>28856</v>
      </c>
      <c r="P98" s="5" t="s">
        <v>923</v>
      </c>
      <c r="Q98" s="5">
        <v>14060051070</v>
      </c>
      <c r="R98" s="5">
        <v>38863</v>
      </c>
      <c r="S98" s="5" t="s">
        <v>924</v>
      </c>
      <c r="T98" s="5">
        <v>14060051073</v>
      </c>
      <c r="U98" s="5">
        <v>40175</v>
      </c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 t="s">
        <v>55</v>
      </c>
      <c r="AR98" s="5" t="s">
        <v>56</v>
      </c>
      <c r="AS98" s="5" t="s">
        <v>57</v>
      </c>
      <c r="AT98" s="5" t="s">
        <v>58</v>
      </c>
      <c r="AU98" s="5" t="s">
        <v>58</v>
      </c>
      <c r="AV98" s="5" t="s">
        <v>59</v>
      </c>
      <c r="AW98" s="5" t="s">
        <v>60</v>
      </c>
      <c r="AX98" s="5" t="s">
        <v>61</v>
      </c>
      <c r="AY98" s="7" t="s">
        <v>62</v>
      </c>
    </row>
    <row r="99" spans="1:51" x14ac:dyDescent="0.3">
      <c r="A99" s="2" t="s">
        <v>925</v>
      </c>
      <c r="B99" s="3" t="s">
        <v>926</v>
      </c>
      <c r="C99" s="3">
        <v>3367160</v>
      </c>
      <c r="D99" s="3">
        <v>24473</v>
      </c>
      <c r="E99" s="3">
        <v>14060017892</v>
      </c>
      <c r="F99" s="3">
        <v>3163674</v>
      </c>
      <c r="G99" s="3">
        <v>994627837</v>
      </c>
      <c r="H99" s="3">
        <v>993728347</v>
      </c>
      <c r="I99" s="3">
        <v>6</v>
      </c>
      <c r="J99" s="3" t="s">
        <v>927</v>
      </c>
      <c r="K99" s="3"/>
      <c r="L99" s="3"/>
      <c r="M99" s="3" t="s">
        <v>928</v>
      </c>
      <c r="N99" s="3">
        <v>14060017895</v>
      </c>
      <c r="O99" s="3">
        <v>27973</v>
      </c>
      <c r="P99" s="3" t="s">
        <v>929</v>
      </c>
      <c r="Q99" s="3">
        <v>14060017897</v>
      </c>
      <c r="R99" s="3">
        <v>37120</v>
      </c>
      <c r="S99" s="3" t="s">
        <v>930</v>
      </c>
      <c r="T99" s="3">
        <v>14060017899</v>
      </c>
      <c r="U99" s="3">
        <v>37578</v>
      </c>
      <c r="V99" s="3" t="s">
        <v>931</v>
      </c>
      <c r="W99" s="3">
        <v>14060047705</v>
      </c>
      <c r="X99" s="3">
        <v>38956</v>
      </c>
      <c r="Y99" s="3" t="s">
        <v>932</v>
      </c>
      <c r="Z99" s="3">
        <v>14060047708</v>
      </c>
      <c r="AA99" s="3">
        <v>39642</v>
      </c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 t="s">
        <v>55</v>
      </c>
      <c r="AR99" s="3" t="s">
        <v>56</v>
      </c>
      <c r="AS99" s="3" t="s">
        <v>57</v>
      </c>
      <c r="AT99" s="3" t="s">
        <v>58</v>
      </c>
      <c r="AU99" s="3" t="s">
        <v>58</v>
      </c>
      <c r="AV99" s="3" t="s">
        <v>59</v>
      </c>
      <c r="AW99" s="3" t="s">
        <v>60</v>
      </c>
      <c r="AX99" s="3" t="s">
        <v>61</v>
      </c>
      <c r="AY99" s="6" t="s">
        <v>62</v>
      </c>
    </row>
    <row r="100" spans="1:51" x14ac:dyDescent="0.3">
      <c r="A100" s="4" t="s">
        <v>937</v>
      </c>
      <c r="B100" s="5" t="s">
        <v>938</v>
      </c>
      <c r="C100" s="5">
        <v>3367193</v>
      </c>
      <c r="D100" s="5">
        <v>26435</v>
      </c>
      <c r="E100" s="5">
        <v>14060020354</v>
      </c>
      <c r="F100" s="5">
        <v>1802635</v>
      </c>
      <c r="G100" s="5">
        <v>932121186</v>
      </c>
      <c r="H100" s="5">
        <v>981558098</v>
      </c>
      <c r="I100" s="5">
        <v>7</v>
      </c>
      <c r="J100" s="5" t="s">
        <v>939</v>
      </c>
      <c r="K100" s="5"/>
      <c r="L100" s="5"/>
      <c r="M100" s="5" t="s">
        <v>940</v>
      </c>
      <c r="N100" s="5">
        <v>14060020363</v>
      </c>
      <c r="O100" s="5">
        <v>27390</v>
      </c>
      <c r="P100" s="5" t="s">
        <v>941</v>
      </c>
      <c r="Q100" s="5">
        <v>14060049290</v>
      </c>
      <c r="R100" s="5">
        <v>36723</v>
      </c>
      <c r="S100" s="5" t="s">
        <v>942</v>
      </c>
      <c r="T100" s="5">
        <v>14060020366</v>
      </c>
      <c r="U100" s="5">
        <v>37257</v>
      </c>
      <c r="V100" s="5" t="s">
        <v>943</v>
      </c>
      <c r="W100" s="5">
        <v>14060047529</v>
      </c>
      <c r="X100" s="5">
        <v>38718</v>
      </c>
      <c r="Y100" s="5" t="s">
        <v>944</v>
      </c>
      <c r="Z100" s="5">
        <v>14060047525</v>
      </c>
      <c r="AA100" s="5">
        <v>38718</v>
      </c>
      <c r="AB100" s="5" t="s">
        <v>945</v>
      </c>
      <c r="AC100" s="5">
        <v>14060047530</v>
      </c>
      <c r="AD100" s="5">
        <v>39472</v>
      </c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 t="s">
        <v>55</v>
      </c>
      <c r="AR100" s="5" t="s">
        <v>56</v>
      </c>
      <c r="AS100" s="5" t="s">
        <v>57</v>
      </c>
      <c r="AT100" s="5" t="s">
        <v>58</v>
      </c>
      <c r="AU100" s="5" t="s">
        <v>58</v>
      </c>
      <c r="AV100" s="5" t="s">
        <v>59</v>
      </c>
      <c r="AW100" s="5" t="s">
        <v>60</v>
      </c>
      <c r="AX100" s="5" t="s">
        <v>61</v>
      </c>
      <c r="AY100" s="7" t="s">
        <v>62</v>
      </c>
    </row>
    <row r="101" spans="1:51" x14ac:dyDescent="0.3">
      <c r="A101" s="2" t="s">
        <v>954</v>
      </c>
      <c r="B101" s="3" t="s">
        <v>955</v>
      </c>
      <c r="C101" s="3">
        <v>3367199</v>
      </c>
      <c r="D101" s="3">
        <v>31011</v>
      </c>
      <c r="E101" s="3">
        <v>14060021425</v>
      </c>
      <c r="F101" s="3">
        <v>917310</v>
      </c>
      <c r="G101" s="3">
        <v>949593172</v>
      </c>
      <c r="H101" s="3">
        <v>934339651</v>
      </c>
      <c r="I101" s="3">
        <v>4</v>
      </c>
      <c r="J101" s="3" t="s">
        <v>956</v>
      </c>
      <c r="K101" s="3"/>
      <c r="L101" s="3"/>
      <c r="M101" s="3" t="s">
        <v>957</v>
      </c>
      <c r="N101" s="3">
        <v>14060031273</v>
      </c>
      <c r="O101" s="3">
        <v>30682</v>
      </c>
      <c r="P101" s="3" t="s">
        <v>958</v>
      </c>
      <c r="Q101" s="3">
        <v>14060047677</v>
      </c>
      <c r="R101" s="3">
        <v>39485</v>
      </c>
      <c r="S101" s="3" t="s">
        <v>959</v>
      </c>
      <c r="T101" s="3">
        <v>14060050223</v>
      </c>
      <c r="U101" s="3">
        <v>40180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 t="s">
        <v>55</v>
      </c>
      <c r="AR101" s="3" t="s">
        <v>56</v>
      </c>
      <c r="AS101" s="3" t="s">
        <v>57</v>
      </c>
      <c r="AT101" s="3" t="s">
        <v>58</v>
      </c>
      <c r="AU101" s="3" t="s">
        <v>58</v>
      </c>
      <c r="AV101" s="3" t="s">
        <v>59</v>
      </c>
      <c r="AW101" s="3" t="s">
        <v>60</v>
      </c>
      <c r="AX101" s="3" t="s">
        <v>61</v>
      </c>
      <c r="AY101" s="6" t="s">
        <v>62</v>
      </c>
    </row>
    <row r="102" spans="1:51" x14ac:dyDescent="0.3">
      <c r="A102" s="4" t="s">
        <v>960</v>
      </c>
      <c r="B102" s="5" t="s">
        <v>961</v>
      </c>
      <c r="C102" s="5">
        <v>3367213</v>
      </c>
      <c r="D102" s="5">
        <v>30919</v>
      </c>
      <c r="E102" s="5">
        <v>14060016183</v>
      </c>
      <c r="F102" s="5">
        <v>918705</v>
      </c>
      <c r="G102" s="5">
        <v>982702962</v>
      </c>
      <c r="H102" s="5">
        <v>938973343</v>
      </c>
      <c r="I102" s="5">
        <v>5</v>
      </c>
      <c r="J102" s="5" t="s">
        <v>962</v>
      </c>
      <c r="K102" s="5"/>
      <c r="L102" s="5"/>
      <c r="M102" s="5" t="s">
        <v>963</v>
      </c>
      <c r="N102" s="5">
        <v>14060020079</v>
      </c>
      <c r="O102" s="5">
        <v>32782</v>
      </c>
      <c r="P102" s="5" t="s">
        <v>964</v>
      </c>
      <c r="Q102" s="5">
        <v>14060052510</v>
      </c>
      <c r="R102" s="5">
        <v>40231</v>
      </c>
      <c r="S102" s="5" t="s">
        <v>965</v>
      </c>
      <c r="T102" s="5">
        <v>14060064077</v>
      </c>
      <c r="U102" s="5">
        <v>40843</v>
      </c>
      <c r="V102" s="5" t="s">
        <v>966</v>
      </c>
      <c r="W102" s="5">
        <v>14060064076</v>
      </c>
      <c r="X102" s="5">
        <v>42278</v>
      </c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 t="s">
        <v>55</v>
      </c>
      <c r="AR102" s="5" t="s">
        <v>56</v>
      </c>
      <c r="AS102" s="5" t="s">
        <v>57</v>
      </c>
      <c r="AT102" s="5" t="s">
        <v>58</v>
      </c>
      <c r="AU102" s="5" t="s">
        <v>58</v>
      </c>
      <c r="AV102" s="5" t="s">
        <v>59</v>
      </c>
      <c r="AW102" s="5" t="s">
        <v>60</v>
      </c>
      <c r="AX102" s="5" t="s">
        <v>61</v>
      </c>
      <c r="AY102" s="7" t="s">
        <v>62</v>
      </c>
    </row>
    <row r="103" spans="1:51" x14ac:dyDescent="0.3">
      <c r="A103" s="2" t="s">
        <v>967</v>
      </c>
      <c r="B103" s="3" t="s">
        <v>968</v>
      </c>
      <c r="C103" s="3">
        <v>3367223</v>
      </c>
      <c r="D103" s="3">
        <v>23743</v>
      </c>
      <c r="E103" s="3">
        <v>14060003471</v>
      </c>
      <c r="F103" s="3">
        <v>393938</v>
      </c>
      <c r="G103" s="3">
        <v>958352171</v>
      </c>
      <c r="H103" s="3">
        <v>968002530</v>
      </c>
      <c r="I103" s="3">
        <v>1</v>
      </c>
      <c r="J103" s="3" t="s">
        <v>969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 t="s">
        <v>55</v>
      </c>
      <c r="AR103" s="3" t="s">
        <v>56</v>
      </c>
      <c r="AS103" s="3" t="s">
        <v>57</v>
      </c>
      <c r="AT103" s="3" t="s">
        <v>58</v>
      </c>
      <c r="AU103" s="3" t="s">
        <v>58</v>
      </c>
      <c r="AV103" s="3" t="s">
        <v>59</v>
      </c>
      <c r="AW103" s="3" t="s">
        <v>60</v>
      </c>
      <c r="AX103" s="3" t="s">
        <v>61</v>
      </c>
      <c r="AY103" s="6" t="s">
        <v>62</v>
      </c>
    </row>
    <row r="104" spans="1:51" x14ac:dyDescent="0.3">
      <c r="A104" s="4" t="s">
        <v>970</v>
      </c>
      <c r="B104" s="5" t="s">
        <v>971</v>
      </c>
      <c r="C104" s="5">
        <v>3367237</v>
      </c>
      <c r="D104" s="5">
        <v>29456</v>
      </c>
      <c r="E104" s="5">
        <v>14060022328</v>
      </c>
      <c r="F104" s="5">
        <v>270228</v>
      </c>
      <c r="G104" s="5">
        <v>992081229</v>
      </c>
      <c r="H104" s="5">
        <v>935095447</v>
      </c>
      <c r="I104" s="5">
        <v>5</v>
      </c>
      <c r="J104" s="5" t="s">
        <v>972</v>
      </c>
      <c r="K104" s="5"/>
      <c r="L104" s="5"/>
      <c r="M104" s="5" t="s">
        <v>973</v>
      </c>
      <c r="N104" s="5">
        <v>3080009038</v>
      </c>
      <c r="O104" s="5">
        <v>30498</v>
      </c>
      <c r="P104" s="5" t="s">
        <v>974</v>
      </c>
      <c r="Q104" s="5">
        <v>14060047994</v>
      </c>
      <c r="R104" s="5">
        <v>38500</v>
      </c>
      <c r="S104" s="5" t="s">
        <v>975</v>
      </c>
      <c r="T104" s="5">
        <v>14060047996</v>
      </c>
      <c r="U104" s="5">
        <v>38850</v>
      </c>
      <c r="V104" s="5" t="s">
        <v>976</v>
      </c>
      <c r="W104" s="5">
        <v>32931198</v>
      </c>
      <c r="X104" s="5">
        <v>41819</v>
      </c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 t="s">
        <v>55</v>
      </c>
      <c r="AR104" s="5" t="s">
        <v>56</v>
      </c>
      <c r="AS104" s="5" t="s">
        <v>57</v>
      </c>
      <c r="AT104" s="5" t="s">
        <v>58</v>
      </c>
      <c r="AU104" s="5" t="s">
        <v>58</v>
      </c>
      <c r="AV104" s="5" t="s">
        <v>59</v>
      </c>
      <c r="AW104" s="5" t="s">
        <v>60</v>
      </c>
      <c r="AX104" s="5" t="s">
        <v>61</v>
      </c>
      <c r="AY104" s="7" t="s">
        <v>62</v>
      </c>
    </row>
    <row r="105" spans="1:51" x14ac:dyDescent="0.3">
      <c r="A105" s="2" t="s">
        <v>977</v>
      </c>
      <c r="B105" s="3" t="s">
        <v>978</v>
      </c>
      <c r="C105" s="3">
        <v>3367240</v>
      </c>
      <c r="D105" s="3">
        <v>21438</v>
      </c>
      <c r="E105" s="3">
        <v>14060023916</v>
      </c>
      <c r="F105" s="3">
        <v>917361</v>
      </c>
      <c r="G105" s="3">
        <v>996625309</v>
      </c>
      <c r="H105" s="3">
        <v>988960444</v>
      </c>
      <c r="I105" s="3">
        <v>5</v>
      </c>
      <c r="J105" s="3" t="s">
        <v>979</v>
      </c>
      <c r="K105" s="3"/>
      <c r="L105" s="3"/>
      <c r="M105" s="3" t="s">
        <v>980</v>
      </c>
      <c r="N105" s="3">
        <v>14060028929</v>
      </c>
      <c r="O105" s="3">
        <v>21916</v>
      </c>
      <c r="P105" s="3" t="s">
        <v>981</v>
      </c>
      <c r="Q105" s="3">
        <v>14060023956</v>
      </c>
      <c r="R105" s="3">
        <v>29691</v>
      </c>
      <c r="S105" s="3" t="s">
        <v>982</v>
      </c>
      <c r="T105" s="3">
        <v>14060023987</v>
      </c>
      <c r="U105" s="3">
        <v>34198</v>
      </c>
      <c r="V105" s="3" t="s">
        <v>983</v>
      </c>
      <c r="W105" s="3">
        <v>14060045055</v>
      </c>
      <c r="X105" s="3">
        <v>36146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 t="s">
        <v>55</v>
      </c>
      <c r="AR105" s="3" t="s">
        <v>56</v>
      </c>
      <c r="AS105" s="3" t="s">
        <v>57</v>
      </c>
      <c r="AT105" s="3" t="s">
        <v>58</v>
      </c>
      <c r="AU105" s="3" t="s">
        <v>58</v>
      </c>
      <c r="AV105" s="3" t="s">
        <v>59</v>
      </c>
      <c r="AW105" s="3" t="s">
        <v>60</v>
      </c>
      <c r="AX105" s="3" t="s">
        <v>61</v>
      </c>
      <c r="AY105" s="6" t="s">
        <v>62</v>
      </c>
    </row>
    <row r="106" spans="1:51" x14ac:dyDescent="0.3">
      <c r="A106" s="4" t="s">
        <v>984</v>
      </c>
      <c r="B106" s="5" t="s">
        <v>985</v>
      </c>
      <c r="C106" s="5">
        <v>3367245</v>
      </c>
      <c r="D106" s="5">
        <v>21190</v>
      </c>
      <c r="E106" s="5">
        <v>14060020121</v>
      </c>
      <c r="F106" s="5"/>
      <c r="G106" s="5">
        <v>988621932</v>
      </c>
      <c r="H106" s="5">
        <v>988621932</v>
      </c>
      <c r="I106" s="5">
        <v>1</v>
      </c>
      <c r="J106" s="5" t="s">
        <v>986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 t="s">
        <v>55</v>
      </c>
      <c r="AR106" s="5" t="s">
        <v>56</v>
      </c>
      <c r="AS106" s="5" t="s">
        <v>57</v>
      </c>
      <c r="AT106" s="5" t="s">
        <v>58</v>
      </c>
      <c r="AU106" s="5" t="s">
        <v>58</v>
      </c>
      <c r="AV106" s="5" t="s">
        <v>59</v>
      </c>
      <c r="AW106" s="5" t="s">
        <v>60</v>
      </c>
      <c r="AX106" s="5" t="s">
        <v>61</v>
      </c>
      <c r="AY106" s="7" t="s">
        <v>62</v>
      </c>
    </row>
    <row r="107" spans="1:51" x14ac:dyDescent="0.3">
      <c r="A107" s="2" t="s">
        <v>992</v>
      </c>
      <c r="B107" s="3" t="s">
        <v>993</v>
      </c>
      <c r="C107" s="3">
        <v>3367264</v>
      </c>
      <c r="D107" s="3">
        <v>25517</v>
      </c>
      <c r="E107" s="3">
        <v>14060014746</v>
      </c>
      <c r="F107" s="3">
        <v>608391</v>
      </c>
      <c r="G107" s="3">
        <v>996517402</v>
      </c>
      <c r="H107" s="3">
        <v>991669604</v>
      </c>
      <c r="I107" s="3">
        <v>5</v>
      </c>
      <c r="J107" s="3" t="s">
        <v>994</v>
      </c>
      <c r="K107" s="3"/>
      <c r="L107" s="3"/>
      <c r="M107" s="3" t="s">
        <v>995</v>
      </c>
      <c r="N107" s="3">
        <v>14060014821</v>
      </c>
      <c r="O107" s="3">
        <v>26584</v>
      </c>
      <c r="P107" s="3" t="s">
        <v>996</v>
      </c>
      <c r="Q107" s="3">
        <v>14060014826</v>
      </c>
      <c r="R107" s="3">
        <v>35433</v>
      </c>
      <c r="S107" s="3" t="s">
        <v>997</v>
      </c>
      <c r="T107" s="3">
        <v>14060014841</v>
      </c>
      <c r="U107" s="3">
        <v>36435</v>
      </c>
      <c r="V107" s="3" t="s">
        <v>998</v>
      </c>
      <c r="W107" s="3">
        <v>14060048102</v>
      </c>
      <c r="X107" s="3">
        <v>39733</v>
      </c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 t="s">
        <v>55</v>
      </c>
      <c r="AR107" s="3" t="s">
        <v>56</v>
      </c>
      <c r="AS107" s="3" t="s">
        <v>57</v>
      </c>
      <c r="AT107" s="3" t="s">
        <v>58</v>
      </c>
      <c r="AU107" s="3" t="s">
        <v>58</v>
      </c>
      <c r="AV107" s="3" t="s">
        <v>59</v>
      </c>
      <c r="AW107" s="3" t="s">
        <v>60</v>
      </c>
      <c r="AX107" s="3" t="s">
        <v>61</v>
      </c>
      <c r="AY107" s="6" t="s">
        <v>62</v>
      </c>
    </row>
    <row r="108" spans="1:51" x14ac:dyDescent="0.3">
      <c r="A108" s="4" t="s">
        <v>1007</v>
      </c>
      <c r="B108" s="5" t="s">
        <v>1008</v>
      </c>
      <c r="C108" s="5">
        <v>3367296</v>
      </c>
      <c r="D108" s="5">
        <v>17168</v>
      </c>
      <c r="E108" s="5">
        <v>14060018738</v>
      </c>
      <c r="F108" s="5">
        <v>2700264</v>
      </c>
      <c r="G108" s="5">
        <v>988526958</v>
      </c>
      <c r="H108" s="5">
        <v>951485581</v>
      </c>
      <c r="I108" s="5">
        <v>1</v>
      </c>
      <c r="J108" s="5" t="s">
        <v>1009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 t="s">
        <v>55</v>
      </c>
      <c r="AR108" s="5" t="s">
        <v>56</v>
      </c>
      <c r="AS108" s="5" t="s">
        <v>57</v>
      </c>
      <c r="AT108" s="5" t="s">
        <v>58</v>
      </c>
      <c r="AU108" s="5" t="s">
        <v>58</v>
      </c>
      <c r="AV108" s="5" t="s">
        <v>59</v>
      </c>
      <c r="AW108" s="5" t="s">
        <v>60</v>
      </c>
      <c r="AX108" s="5" t="s">
        <v>61</v>
      </c>
      <c r="AY108" s="7" t="s">
        <v>62</v>
      </c>
    </row>
    <row r="109" spans="1:51" x14ac:dyDescent="0.3">
      <c r="A109" s="2" t="s">
        <v>1010</v>
      </c>
      <c r="B109" s="3" t="s">
        <v>1011</v>
      </c>
      <c r="C109" s="3">
        <v>3367300</v>
      </c>
      <c r="D109" s="3">
        <v>29693</v>
      </c>
      <c r="E109" s="3">
        <v>14060020854</v>
      </c>
      <c r="F109" s="3">
        <v>2704319</v>
      </c>
      <c r="G109" s="3">
        <v>960060230</v>
      </c>
      <c r="H109" s="3">
        <v>932435861</v>
      </c>
      <c r="I109" s="3">
        <v>5</v>
      </c>
      <c r="J109" s="3" t="s">
        <v>1012</v>
      </c>
      <c r="K109" s="3"/>
      <c r="L109" s="3"/>
      <c r="M109" s="3" t="s">
        <v>1013</v>
      </c>
      <c r="N109" s="3">
        <v>14060022229</v>
      </c>
      <c r="O109" s="3">
        <v>31510</v>
      </c>
      <c r="P109" s="3" t="s">
        <v>1014</v>
      </c>
      <c r="Q109" s="3">
        <v>14060062363</v>
      </c>
      <c r="R109" s="3">
        <v>40183</v>
      </c>
      <c r="S109" s="3" t="s">
        <v>1015</v>
      </c>
      <c r="T109" s="3">
        <v>14060062366</v>
      </c>
      <c r="U109" s="3">
        <v>41294</v>
      </c>
      <c r="V109" s="3" t="s">
        <v>1016</v>
      </c>
      <c r="W109" s="3">
        <v>14060062368</v>
      </c>
      <c r="X109" s="3">
        <v>42989</v>
      </c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 t="s">
        <v>55</v>
      </c>
      <c r="AR109" s="3" t="s">
        <v>56</v>
      </c>
      <c r="AS109" s="3" t="s">
        <v>57</v>
      </c>
      <c r="AT109" s="3" t="s">
        <v>58</v>
      </c>
      <c r="AU109" s="3" t="s">
        <v>58</v>
      </c>
      <c r="AV109" s="3" t="s">
        <v>59</v>
      </c>
      <c r="AW109" s="3" t="s">
        <v>60</v>
      </c>
      <c r="AX109" s="3" t="s">
        <v>61</v>
      </c>
      <c r="AY109" s="6" t="s">
        <v>62</v>
      </c>
    </row>
    <row r="110" spans="1:51" x14ac:dyDescent="0.3">
      <c r="A110" s="4" t="s">
        <v>1020</v>
      </c>
      <c r="B110" s="5" t="s">
        <v>1021</v>
      </c>
      <c r="C110" s="5">
        <v>3367309</v>
      </c>
      <c r="D110" s="5">
        <v>18994</v>
      </c>
      <c r="E110" s="5">
        <v>14060014418</v>
      </c>
      <c r="F110" s="5">
        <v>1107510</v>
      </c>
      <c r="G110" s="5">
        <v>934535796</v>
      </c>
      <c r="H110" s="5">
        <v>930463158</v>
      </c>
      <c r="I110" s="5">
        <v>2</v>
      </c>
      <c r="J110" s="5" t="s">
        <v>1022</v>
      </c>
      <c r="K110" s="5"/>
      <c r="L110" s="5"/>
      <c r="M110" s="5" t="s">
        <v>1023</v>
      </c>
      <c r="N110" s="5">
        <v>14060014430</v>
      </c>
      <c r="O110" s="5">
        <v>22061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 t="s">
        <v>55</v>
      </c>
      <c r="AR110" s="5" t="s">
        <v>56</v>
      </c>
      <c r="AS110" s="5" t="s">
        <v>57</v>
      </c>
      <c r="AT110" s="5" t="s">
        <v>58</v>
      </c>
      <c r="AU110" s="5" t="s">
        <v>58</v>
      </c>
      <c r="AV110" s="5" t="s">
        <v>59</v>
      </c>
      <c r="AW110" s="5" t="s">
        <v>60</v>
      </c>
      <c r="AX110" s="5" t="s">
        <v>61</v>
      </c>
      <c r="AY110" s="7" t="s">
        <v>62</v>
      </c>
    </row>
    <row r="111" spans="1:51" x14ac:dyDescent="0.3">
      <c r="A111" s="2" t="s">
        <v>1024</v>
      </c>
      <c r="B111" s="3" t="s">
        <v>1025</v>
      </c>
      <c r="C111" s="3">
        <v>3367312</v>
      </c>
      <c r="D111" s="3">
        <v>32019</v>
      </c>
      <c r="E111" s="3">
        <v>14060016034</v>
      </c>
      <c r="F111" s="3">
        <v>3367312</v>
      </c>
      <c r="G111" s="3">
        <v>998089740</v>
      </c>
      <c r="H111" s="3">
        <v>988433909</v>
      </c>
      <c r="I111" s="3">
        <v>4</v>
      </c>
      <c r="J111" s="3" t="s">
        <v>1026</v>
      </c>
      <c r="K111" s="3"/>
      <c r="L111" s="3"/>
      <c r="M111" s="3" t="s">
        <v>1027</v>
      </c>
      <c r="N111" s="3">
        <v>14060013554</v>
      </c>
      <c r="O111" s="3">
        <v>34086</v>
      </c>
      <c r="P111" s="3" t="s">
        <v>1028</v>
      </c>
      <c r="Q111" s="3">
        <v>14060062347</v>
      </c>
      <c r="R111" s="3">
        <v>41737</v>
      </c>
      <c r="S111" s="3" t="s">
        <v>1029</v>
      </c>
      <c r="T111" s="3">
        <v>14060062348</v>
      </c>
      <c r="U111" s="3">
        <v>42867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 t="s">
        <v>55</v>
      </c>
      <c r="AR111" s="3" t="s">
        <v>56</v>
      </c>
      <c r="AS111" s="3" t="s">
        <v>57</v>
      </c>
      <c r="AT111" s="3" t="s">
        <v>58</v>
      </c>
      <c r="AU111" s="3" t="s">
        <v>58</v>
      </c>
      <c r="AV111" s="3" t="s">
        <v>59</v>
      </c>
      <c r="AW111" s="3" t="s">
        <v>60</v>
      </c>
      <c r="AX111" s="3" t="s">
        <v>61</v>
      </c>
      <c r="AY111" s="6" t="s">
        <v>62</v>
      </c>
    </row>
    <row r="112" spans="1:51" x14ac:dyDescent="0.3">
      <c r="A112" s="4" t="s">
        <v>1030</v>
      </c>
      <c r="B112" s="5" t="s">
        <v>1031</v>
      </c>
      <c r="C112" s="5">
        <v>3367323</v>
      </c>
      <c r="D112" s="5">
        <v>27362</v>
      </c>
      <c r="E112" s="5">
        <v>90010186520</v>
      </c>
      <c r="F112" s="5">
        <v>698349</v>
      </c>
      <c r="G112" s="5">
        <v>960060284</v>
      </c>
      <c r="H112" s="5">
        <v>996176943</v>
      </c>
      <c r="I112" s="5">
        <v>3</v>
      </c>
      <c r="J112" s="5" t="s">
        <v>1032</v>
      </c>
      <c r="K112" s="5"/>
      <c r="L112" s="5"/>
      <c r="M112" s="5" t="s">
        <v>1033</v>
      </c>
      <c r="N112" s="5">
        <v>14060014966</v>
      </c>
      <c r="O112" s="5">
        <v>38013</v>
      </c>
      <c r="P112" s="5" t="s">
        <v>1034</v>
      </c>
      <c r="Q112" s="5">
        <v>14060057725</v>
      </c>
      <c r="R112" s="5">
        <v>40724</v>
      </c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 t="s">
        <v>55</v>
      </c>
      <c r="AR112" s="5" t="s">
        <v>56</v>
      </c>
      <c r="AS112" s="5" t="s">
        <v>57</v>
      </c>
      <c r="AT112" s="5" t="s">
        <v>58</v>
      </c>
      <c r="AU112" s="5" t="s">
        <v>58</v>
      </c>
      <c r="AV112" s="5" t="s">
        <v>59</v>
      </c>
      <c r="AW112" s="5" t="s">
        <v>60</v>
      </c>
      <c r="AX112" s="5" t="s">
        <v>61</v>
      </c>
      <c r="AY112" s="7" t="s">
        <v>62</v>
      </c>
    </row>
    <row r="113" spans="1:51" x14ac:dyDescent="0.3">
      <c r="A113" s="2" t="s">
        <v>1044</v>
      </c>
      <c r="B113" s="3" t="s">
        <v>1045</v>
      </c>
      <c r="C113" s="3">
        <v>3367336</v>
      </c>
      <c r="D113" s="3">
        <v>27861</v>
      </c>
      <c r="E113" s="3">
        <v>14060019376</v>
      </c>
      <c r="F113" s="3">
        <v>3277506</v>
      </c>
      <c r="G113" s="3">
        <v>993574211</v>
      </c>
      <c r="H113" s="3">
        <v>968729592</v>
      </c>
      <c r="I113" s="3">
        <v>6</v>
      </c>
      <c r="J113" s="3" t="s">
        <v>1046</v>
      </c>
      <c r="K113" s="3"/>
      <c r="L113" s="3"/>
      <c r="M113" s="3" t="s">
        <v>1047</v>
      </c>
      <c r="N113" s="3">
        <v>14060019398</v>
      </c>
      <c r="O113" s="3">
        <v>29950</v>
      </c>
      <c r="P113" s="3" t="s">
        <v>1048</v>
      </c>
      <c r="Q113" s="3">
        <v>14060044888</v>
      </c>
      <c r="R113" s="3">
        <v>37425</v>
      </c>
      <c r="S113" s="3" t="s">
        <v>1049</v>
      </c>
      <c r="T113" s="3">
        <v>14060040817</v>
      </c>
      <c r="U113" s="3">
        <v>38109</v>
      </c>
      <c r="V113" s="3" t="s">
        <v>1050</v>
      </c>
      <c r="W113" s="3">
        <v>14060044887</v>
      </c>
      <c r="X113" s="3">
        <v>38821</v>
      </c>
      <c r="Y113" s="3" t="s">
        <v>1051</v>
      </c>
      <c r="Z113" s="3">
        <v>14060053851</v>
      </c>
      <c r="AA113" s="3">
        <v>40582</v>
      </c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 t="s">
        <v>55</v>
      </c>
      <c r="AR113" s="3" t="s">
        <v>56</v>
      </c>
      <c r="AS113" s="3" t="s">
        <v>57</v>
      </c>
      <c r="AT113" s="3" t="s">
        <v>58</v>
      </c>
      <c r="AU113" s="3" t="s">
        <v>58</v>
      </c>
      <c r="AV113" s="3" t="s">
        <v>59</v>
      </c>
      <c r="AW113" s="3" t="s">
        <v>60</v>
      </c>
      <c r="AX113" s="3" t="s">
        <v>61</v>
      </c>
      <c r="AY113" s="6" t="s">
        <v>62</v>
      </c>
    </row>
    <row r="114" spans="1:51" x14ac:dyDescent="0.3">
      <c r="A114" s="4" t="s">
        <v>1052</v>
      </c>
      <c r="B114" s="5" t="s">
        <v>1053</v>
      </c>
      <c r="C114" s="5">
        <v>3367347</v>
      </c>
      <c r="D114" s="5">
        <v>30569</v>
      </c>
      <c r="E114" s="5">
        <v>14060019377</v>
      </c>
      <c r="F114" s="5">
        <v>1103588</v>
      </c>
      <c r="G114" s="5">
        <v>932147547</v>
      </c>
      <c r="H114" s="5">
        <v>992002147</v>
      </c>
      <c r="I114" s="5">
        <v>5</v>
      </c>
      <c r="J114" s="5" t="s">
        <v>1054</v>
      </c>
      <c r="K114" s="5"/>
      <c r="L114" s="5"/>
      <c r="M114" s="5" t="s">
        <v>1055</v>
      </c>
      <c r="N114" s="5">
        <v>14060012214</v>
      </c>
      <c r="O114" s="5">
        <v>32458</v>
      </c>
      <c r="P114" s="5" t="s">
        <v>1056</v>
      </c>
      <c r="Q114" s="5">
        <v>14060051553</v>
      </c>
      <c r="R114" s="5">
        <v>40286</v>
      </c>
      <c r="S114" s="5" t="s">
        <v>1057</v>
      </c>
      <c r="T114" s="5">
        <v>14060053861</v>
      </c>
      <c r="U114" s="5">
        <v>40873</v>
      </c>
      <c r="V114" s="5" t="s">
        <v>1058</v>
      </c>
      <c r="W114" s="5">
        <v>14060061980</v>
      </c>
      <c r="X114" s="5">
        <v>43229</v>
      </c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 t="s">
        <v>55</v>
      </c>
      <c r="AR114" s="5" t="s">
        <v>56</v>
      </c>
      <c r="AS114" s="5" t="s">
        <v>57</v>
      </c>
      <c r="AT114" s="5" t="s">
        <v>58</v>
      </c>
      <c r="AU114" s="5" t="s">
        <v>58</v>
      </c>
      <c r="AV114" s="5" t="s">
        <v>59</v>
      </c>
      <c r="AW114" s="5" t="s">
        <v>60</v>
      </c>
      <c r="AX114" s="5" t="s">
        <v>61</v>
      </c>
      <c r="AY114" s="7" t="s">
        <v>62</v>
      </c>
    </row>
    <row r="115" spans="1:51" x14ac:dyDescent="0.3">
      <c r="A115" s="2" t="s">
        <v>1067</v>
      </c>
      <c r="B115" s="3" t="s">
        <v>1068</v>
      </c>
      <c r="C115" s="3">
        <v>3367361</v>
      </c>
      <c r="D115" s="3">
        <v>23743</v>
      </c>
      <c r="E115" s="3">
        <v>14060004290</v>
      </c>
      <c r="F115" s="3">
        <v>2252363</v>
      </c>
      <c r="G115" s="3">
        <v>991097306</v>
      </c>
      <c r="H115" s="3">
        <v>982588751</v>
      </c>
      <c r="I115" s="3">
        <v>5</v>
      </c>
      <c r="J115" s="3" t="s">
        <v>1069</v>
      </c>
      <c r="K115" s="3"/>
      <c r="L115" s="3"/>
      <c r="M115" s="3" t="s">
        <v>1070</v>
      </c>
      <c r="N115" s="3">
        <v>14060004299</v>
      </c>
      <c r="O115" s="3">
        <v>25101</v>
      </c>
      <c r="P115" s="3" t="s">
        <v>1071</v>
      </c>
      <c r="Q115" s="3">
        <v>14060004306</v>
      </c>
      <c r="R115" s="3">
        <v>34740</v>
      </c>
      <c r="S115" s="3" t="s">
        <v>1072</v>
      </c>
      <c r="T115" s="3">
        <v>14060059769</v>
      </c>
      <c r="U115" s="3">
        <v>38641</v>
      </c>
      <c r="V115" s="3" t="s">
        <v>1073</v>
      </c>
      <c r="W115" s="3">
        <v>14060004310</v>
      </c>
      <c r="X115" s="3">
        <v>36230</v>
      </c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 t="s">
        <v>55</v>
      </c>
      <c r="AR115" s="3" t="s">
        <v>56</v>
      </c>
      <c r="AS115" s="3" t="s">
        <v>57</v>
      </c>
      <c r="AT115" s="3" t="s">
        <v>58</v>
      </c>
      <c r="AU115" s="3" t="s">
        <v>58</v>
      </c>
      <c r="AV115" s="3" t="s">
        <v>59</v>
      </c>
      <c r="AW115" s="3" t="s">
        <v>60</v>
      </c>
      <c r="AX115" s="3" t="s">
        <v>61</v>
      </c>
      <c r="AY115" s="6" t="s">
        <v>62</v>
      </c>
    </row>
    <row r="116" spans="1:51" x14ac:dyDescent="0.3">
      <c r="A116" s="4" t="s">
        <v>1074</v>
      </c>
      <c r="B116" s="5" t="s">
        <v>1075</v>
      </c>
      <c r="C116" s="5">
        <v>3367372</v>
      </c>
      <c r="D116" s="5">
        <v>31437</v>
      </c>
      <c r="E116" s="5">
        <v>14060017154</v>
      </c>
      <c r="F116" s="5">
        <v>2251071</v>
      </c>
      <c r="G116" s="5">
        <v>981374589</v>
      </c>
      <c r="H116" s="5">
        <v>997024029</v>
      </c>
      <c r="I116" s="5">
        <v>3</v>
      </c>
      <c r="J116" s="5" t="s">
        <v>1076</v>
      </c>
      <c r="K116" s="5"/>
      <c r="L116" s="5"/>
      <c r="M116" s="5" t="s">
        <v>1077</v>
      </c>
      <c r="N116" s="5">
        <v>14060062742</v>
      </c>
      <c r="O116" s="5">
        <v>41455</v>
      </c>
      <c r="P116" s="5" t="s">
        <v>1078</v>
      </c>
      <c r="Q116" s="5">
        <v>14060062743</v>
      </c>
      <c r="R116" s="5">
        <v>42031</v>
      </c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 t="s">
        <v>55</v>
      </c>
      <c r="AR116" s="5" t="s">
        <v>56</v>
      </c>
      <c r="AS116" s="5" t="s">
        <v>57</v>
      </c>
      <c r="AT116" s="5" t="s">
        <v>58</v>
      </c>
      <c r="AU116" s="5" t="s">
        <v>58</v>
      </c>
      <c r="AV116" s="5" t="s">
        <v>59</v>
      </c>
      <c r="AW116" s="5" t="s">
        <v>60</v>
      </c>
      <c r="AX116" s="5" t="s">
        <v>61</v>
      </c>
      <c r="AY116" s="7" t="s">
        <v>62</v>
      </c>
    </row>
    <row r="117" spans="1:51" x14ac:dyDescent="0.3">
      <c r="A117" s="2" t="s">
        <v>1084</v>
      </c>
      <c r="B117" s="3" t="s">
        <v>1085</v>
      </c>
      <c r="C117" s="3">
        <v>3367395</v>
      </c>
      <c r="D117" s="3">
        <v>27534</v>
      </c>
      <c r="E117" s="3">
        <v>14060001946</v>
      </c>
      <c r="F117" s="3">
        <v>825237</v>
      </c>
      <c r="G117" s="3">
        <v>967262964</v>
      </c>
      <c r="H117" s="3">
        <v>938346474</v>
      </c>
      <c r="I117" s="3">
        <v>4</v>
      </c>
      <c r="J117" s="3" t="s">
        <v>1086</v>
      </c>
      <c r="K117" s="3"/>
      <c r="L117" s="3"/>
      <c r="M117" s="3" t="s">
        <v>1087</v>
      </c>
      <c r="N117" s="3">
        <v>14060002020</v>
      </c>
      <c r="O117" s="3">
        <v>29519</v>
      </c>
      <c r="P117" s="3" t="s">
        <v>1088</v>
      </c>
      <c r="Q117" s="3">
        <v>14060046884</v>
      </c>
      <c r="R117" s="3">
        <v>38742</v>
      </c>
      <c r="S117" s="3" t="s">
        <v>1089</v>
      </c>
      <c r="T117" s="3">
        <v>14060048718</v>
      </c>
      <c r="U117" s="3">
        <v>39395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 t="s">
        <v>55</v>
      </c>
      <c r="AR117" s="3" t="s">
        <v>56</v>
      </c>
      <c r="AS117" s="3" t="s">
        <v>57</v>
      </c>
      <c r="AT117" s="3" t="s">
        <v>58</v>
      </c>
      <c r="AU117" s="3" t="s">
        <v>58</v>
      </c>
      <c r="AV117" s="3" t="s">
        <v>59</v>
      </c>
      <c r="AW117" s="3" t="s">
        <v>60</v>
      </c>
      <c r="AX117" s="3" t="s">
        <v>61</v>
      </c>
      <c r="AY117" s="6" t="s">
        <v>62</v>
      </c>
    </row>
    <row r="118" spans="1:51" x14ac:dyDescent="0.3">
      <c r="A118" s="4" t="s">
        <v>1097</v>
      </c>
      <c r="B118" s="5" t="s">
        <v>1098</v>
      </c>
      <c r="C118" s="5">
        <v>3367418</v>
      </c>
      <c r="D118" s="5">
        <v>29235</v>
      </c>
      <c r="E118" s="5">
        <v>14060015015</v>
      </c>
      <c r="F118" s="5">
        <v>855265</v>
      </c>
      <c r="G118" s="5">
        <v>957968393</v>
      </c>
      <c r="H118" s="5">
        <v>951968072</v>
      </c>
      <c r="I118" s="5">
        <v>1</v>
      </c>
      <c r="J118" s="5" t="s">
        <v>1099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 t="s">
        <v>55</v>
      </c>
      <c r="AR118" s="5" t="s">
        <v>56</v>
      </c>
      <c r="AS118" s="5" t="s">
        <v>57</v>
      </c>
      <c r="AT118" s="5" t="s">
        <v>58</v>
      </c>
      <c r="AU118" s="5" t="s">
        <v>58</v>
      </c>
      <c r="AV118" s="5" t="s">
        <v>59</v>
      </c>
      <c r="AW118" s="5" t="s">
        <v>60</v>
      </c>
      <c r="AX118" s="5" t="s">
        <v>61</v>
      </c>
      <c r="AY118" s="7" t="s">
        <v>62</v>
      </c>
    </row>
    <row r="119" spans="1:51" x14ac:dyDescent="0.3">
      <c r="A119" s="2" t="s">
        <v>1100</v>
      </c>
      <c r="B119" s="3" t="s">
        <v>1101</v>
      </c>
      <c r="C119" s="3">
        <v>3367419</v>
      </c>
      <c r="D119" s="3">
        <v>26691</v>
      </c>
      <c r="E119" s="3">
        <v>14060019643</v>
      </c>
      <c r="F119" s="3">
        <v>1802757</v>
      </c>
      <c r="G119" s="3">
        <v>959797644</v>
      </c>
      <c r="H119" s="3">
        <v>937539422</v>
      </c>
      <c r="I119" s="3">
        <v>6</v>
      </c>
      <c r="J119" s="3" t="s">
        <v>1102</v>
      </c>
      <c r="K119" s="3"/>
      <c r="L119" s="3"/>
      <c r="M119" s="3" t="s">
        <v>1103</v>
      </c>
      <c r="N119" s="3">
        <v>14060019683</v>
      </c>
      <c r="O119" s="3">
        <v>29547</v>
      </c>
      <c r="P119" s="3" t="s">
        <v>1104</v>
      </c>
      <c r="Q119" s="3">
        <v>14060019685</v>
      </c>
      <c r="R119" s="3">
        <v>36072</v>
      </c>
      <c r="S119" s="3" t="s">
        <v>1105</v>
      </c>
      <c r="T119" s="3">
        <v>14060019694</v>
      </c>
      <c r="U119" s="3">
        <v>36803</v>
      </c>
      <c r="V119" s="3" t="s">
        <v>1106</v>
      </c>
      <c r="W119" s="3">
        <v>14060019718</v>
      </c>
      <c r="X119" s="3">
        <v>37508</v>
      </c>
      <c r="Y119" s="3" t="s">
        <v>1107</v>
      </c>
      <c r="Z119" s="3">
        <v>14060062520</v>
      </c>
      <c r="AA119" s="3">
        <v>43366</v>
      </c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 t="s">
        <v>55</v>
      </c>
      <c r="AR119" s="3" t="s">
        <v>56</v>
      </c>
      <c r="AS119" s="3" t="s">
        <v>57</v>
      </c>
      <c r="AT119" s="3" t="s">
        <v>58</v>
      </c>
      <c r="AU119" s="3" t="s">
        <v>58</v>
      </c>
      <c r="AV119" s="3" t="s">
        <v>59</v>
      </c>
      <c r="AW119" s="3" t="s">
        <v>60</v>
      </c>
      <c r="AX119" s="3" t="s">
        <v>61</v>
      </c>
      <c r="AY119" s="6" t="s">
        <v>62</v>
      </c>
    </row>
    <row r="120" spans="1:51" x14ac:dyDescent="0.3">
      <c r="A120" s="4" t="s">
        <v>1108</v>
      </c>
      <c r="B120" s="5" t="s">
        <v>1109</v>
      </c>
      <c r="C120" s="5">
        <v>3367421</v>
      </c>
      <c r="D120" s="5">
        <v>22349</v>
      </c>
      <c r="E120" s="5">
        <v>14060020200</v>
      </c>
      <c r="F120" s="5">
        <v>784425</v>
      </c>
      <c r="G120" s="5">
        <v>992528604</v>
      </c>
      <c r="H120" s="5">
        <v>994867494</v>
      </c>
      <c r="I120" s="5">
        <v>3</v>
      </c>
      <c r="J120" s="5" t="s">
        <v>1110</v>
      </c>
      <c r="K120" s="5"/>
      <c r="L120" s="5"/>
      <c r="M120" s="5" t="s">
        <v>1111</v>
      </c>
      <c r="N120" s="5">
        <v>14060020234</v>
      </c>
      <c r="O120" s="5">
        <v>23012</v>
      </c>
      <c r="P120" s="5" t="s">
        <v>1112</v>
      </c>
      <c r="Q120" s="5">
        <v>14060020283</v>
      </c>
      <c r="R120" s="5">
        <v>37404</v>
      </c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 t="s">
        <v>55</v>
      </c>
      <c r="AR120" s="5" t="s">
        <v>56</v>
      </c>
      <c r="AS120" s="5" t="s">
        <v>57</v>
      </c>
      <c r="AT120" s="5" t="s">
        <v>58</v>
      </c>
      <c r="AU120" s="5" t="s">
        <v>58</v>
      </c>
      <c r="AV120" s="5" t="s">
        <v>59</v>
      </c>
      <c r="AW120" s="5" t="s">
        <v>60</v>
      </c>
      <c r="AX120" s="5" t="s">
        <v>61</v>
      </c>
      <c r="AY120" s="7" t="s">
        <v>62</v>
      </c>
    </row>
    <row r="121" spans="1:51" x14ac:dyDescent="0.3">
      <c r="A121" s="2" t="s">
        <v>1113</v>
      </c>
      <c r="B121" s="3" t="s">
        <v>1114</v>
      </c>
      <c r="C121" s="3">
        <v>3367441</v>
      </c>
      <c r="D121" s="3">
        <v>29050</v>
      </c>
      <c r="E121" s="3">
        <v>14060021802</v>
      </c>
      <c r="F121" s="3">
        <v>3163523</v>
      </c>
      <c r="G121" s="3">
        <v>992600474</v>
      </c>
      <c r="H121" s="3">
        <v>940251241</v>
      </c>
      <c r="I121" s="3">
        <v>6</v>
      </c>
      <c r="J121" s="3" t="s">
        <v>1115</v>
      </c>
      <c r="K121" s="3"/>
      <c r="L121" s="3"/>
      <c r="M121" s="3" t="s">
        <v>1116</v>
      </c>
      <c r="N121" s="3">
        <v>14060042586</v>
      </c>
      <c r="O121" s="3">
        <v>30058</v>
      </c>
      <c r="P121" s="3" t="s">
        <v>1117</v>
      </c>
      <c r="Q121" s="3">
        <v>14060047934</v>
      </c>
      <c r="R121" s="3">
        <v>37845</v>
      </c>
      <c r="S121" s="3" t="s">
        <v>1118</v>
      </c>
      <c r="T121" s="3">
        <v>14060060242</v>
      </c>
      <c r="U121" s="3">
        <v>38528</v>
      </c>
      <c r="V121" s="3" t="s">
        <v>1119</v>
      </c>
      <c r="W121" s="3">
        <v>14060047962</v>
      </c>
      <c r="X121" s="3">
        <v>39476</v>
      </c>
      <c r="Y121" s="3" t="s">
        <v>1120</v>
      </c>
      <c r="Z121" s="3">
        <v>32864616</v>
      </c>
      <c r="AA121" s="3">
        <v>42736</v>
      </c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 t="s">
        <v>55</v>
      </c>
      <c r="AR121" s="3" t="s">
        <v>56</v>
      </c>
      <c r="AS121" s="3" t="s">
        <v>57</v>
      </c>
      <c r="AT121" s="3" t="s">
        <v>58</v>
      </c>
      <c r="AU121" s="3" t="s">
        <v>58</v>
      </c>
      <c r="AV121" s="3" t="s">
        <v>59</v>
      </c>
      <c r="AW121" s="3" t="s">
        <v>60</v>
      </c>
      <c r="AX121" s="3" t="s">
        <v>61</v>
      </c>
      <c r="AY121" s="6" t="s">
        <v>62</v>
      </c>
    </row>
    <row r="122" spans="1:51" x14ac:dyDescent="0.3">
      <c r="A122" s="4" t="s">
        <v>1121</v>
      </c>
      <c r="B122" s="5" t="s">
        <v>1122</v>
      </c>
      <c r="C122" s="5">
        <v>3367444</v>
      </c>
      <c r="D122" s="5">
        <v>23743</v>
      </c>
      <c r="E122" s="5">
        <v>14060015761</v>
      </c>
      <c r="F122" s="5">
        <v>585230</v>
      </c>
      <c r="G122" s="5">
        <v>938999870</v>
      </c>
      <c r="H122" s="5">
        <v>949631906</v>
      </c>
      <c r="I122" s="5">
        <v>2</v>
      </c>
      <c r="J122" s="5" t="s">
        <v>1123</v>
      </c>
      <c r="K122" s="5"/>
      <c r="L122" s="5"/>
      <c r="M122" s="5" t="s">
        <v>1124</v>
      </c>
      <c r="N122" s="5">
        <v>14060015767</v>
      </c>
      <c r="O122" s="5">
        <v>27760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 t="s">
        <v>55</v>
      </c>
      <c r="AR122" s="5" t="s">
        <v>56</v>
      </c>
      <c r="AS122" s="5" t="s">
        <v>57</v>
      </c>
      <c r="AT122" s="5" t="s">
        <v>58</v>
      </c>
      <c r="AU122" s="5" t="s">
        <v>58</v>
      </c>
      <c r="AV122" s="5" t="s">
        <v>59</v>
      </c>
      <c r="AW122" s="5" t="s">
        <v>60</v>
      </c>
      <c r="AX122" s="5" t="s">
        <v>61</v>
      </c>
      <c r="AY122" s="7" t="s">
        <v>62</v>
      </c>
    </row>
    <row r="123" spans="1:51" x14ac:dyDescent="0.3">
      <c r="A123" s="2" t="s">
        <v>1152</v>
      </c>
      <c r="B123" s="3" t="s">
        <v>1153</v>
      </c>
      <c r="C123" s="3">
        <v>3367478</v>
      </c>
      <c r="D123" s="3">
        <v>29448</v>
      </c>
      <c r="E123" s="3">
        <v>14060002880</v>
      </c>
      <c r="F123" s="3">
        <v>2863989</v>
      </c>
      <c r="G123" s="3">
        <v>933756881</v>
      </c>
      <c r="H123" s="3">
        <v>934451435</v>
      </c>
      <c r="I123" s="3">
        <v>4</v>
      </c>
      <c r="J123" s="3" t="s">
        <v>1154</v>
      </c>
      <c r="K123" s="3"/>
      <c r="L123" s="3"/>
      <c r="M123" s="3" t="s">
        <v>1155</v>
      </c>
      <c r="N123" s="3">
        <v>14060025514</v>
      </c>
      <c r="O123" s="3">
        <v>33979</v>
      </c>
      <c r="P123" s="3" t="s">
        <v>1156</v>
      </c>
      <c r="Q123" s="3">
        <v>14060055164</v>
      </c>
      <c r="R123" s="3">
        <v>41713</v>
      </c>
      <c r="S123" s="3" t="s">
        <v>1157</v>
      </c>
      <c r="T123" s="3">
        <v>14060057635</v>
      </c>
      <c r="U123" s="3">
        <v>42892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 t="s">
        <v>55</v>
      </c>
      <c r="AR123" s="3" t="s">
        <v>56</v>
      </c>
      <c r="AS123" s="3" t="s">
        <v>57</v>
      </c>
      <c r="AT123" s="3" t="s">
        <v>58</v>
      </c>
      <c r="AU123" s="3" t="s">
        <v>58</v>
      </c>
      <c r="AV123" s="3" t="s">
        <v>59</v>
      </c>
      <c r="AW123" s="3" t="s">
        <v>60</v>
      </c>
      <c r="AX123" s="3" t="s">
        <v>61</v>
      </c>
      <c r="AY123" s="6" t="s">
        <v>62</v>
      </c>
    </row>
    <row r="124" spans="1:51" x14ac:dyDescent="0.3">
      <c r="A124" s="4" t="s">
        <v>1158</v>
      </c>
      <c r="B124" s="5" t="s">
        <v>1159</v>
      </c>
      <c r="C124" s="5">
        <v>3367489</v>
      </c>
      <c r="D124" s="5">
        <v>28039</v>
      </c>
      <c r="E124" s="5">
        <v>14060022528</v>
      </c>
      <c r="F124" s="5">
        <v>1802636</v>
      </c>
      <c r="G124" s="5">
        <v>930788992</v>
      </c>
      <c r="H124" s="5">
        <v>994712677</v>
      </c>
      <c r="I124" s="5">
        <v>4</v>
      </c>
      <c r="J124" s="5" t="s">
        <v>1160</v>
      </c>
      <c r="K124" s="5"/>
      <c r="L124" s="5"/>
      <c r="M124" s="5" t="s">
        <v>1161</v>
      </c>
      <c r="N124" s="5">
        <v>14060022540</v>
      </c>
      <c r="O124" s="5">
        <v>30584</v>
      </c>
      <c r="P124" s="5" t="s">
        <v>1162</v>
      </c>
      <c r="Q124" s="5">
        <v>14060022544</v>
      </c>
      <c r="R124" s="5">
        <v>31416</v>
      </c>
      <c r="S124" s="5" t="s">
        <v>1163</v>
      </c>
      <c r="T124" s="5">
        <v>14060022552</v>
      </c>
      <c r="U124" s="5">
        <v>34162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 t="s">
        <v>55</v>
      </c>
      <c r="AR124" s="5" t="s">
        <v>56</v>
      </c>
      <c r="AS124" s="5" t="s">
        <v>57</v>
      </c>
      <c r="AT124" s="5" t="s">
        <v>58</v>
      </c>
      <c r="AU124" s="5" t="s">
        <v>58</v>
      </c>
      <c r="AV124" s="5" t="s">
        <v>59</v>
      </c>
      <c r="AW124" s="5" t="s">
        <v>60</v>
      </c>
      <c r="AX124" s="5" t="s">
        <v>61</v>
      </c>
      <c r="AY124" s="7" t="s">
        <v>62</v>
      </c>
    </row>
    <row r="125" spans="1:51" x14ac:dyDescent="0.3">
      <c r="A125" s="2" t="s">
        <v>1164</v>
      </c>
      <c r="B125" s="3" t="s">
        <v>1165</v>
      </c>
      <c r="C125" s="3">
        <v>3367493</v>
      </c>
      <c r="D125" s="3">
        <v>27334</v>
      </c>
      <c r="E125" s="3">
        <v>14060028291</v>
      </c>
      <c r="F125" s="3">
        <v>3163547</v>
      </c>
      <c r="G125" s="3">
        <v>994358566</v>
      </c>
      <c r="H125" s="3">
        <v>994358415</v>
      </c>
      <c r="I125" s="3">
        <v>5</v>
      </c>
      <c r="J125" s="3" t="s">
        <v>1166</v>
      </c>
      <c r="K125" s="3"/>
      <c r="L125" s="3"/>
      <c r="M125" s="3" t="s">
        <v>1167</v>
      </c>
      <c r="N125" s="3">
        <v>14060022740</v>
      </c>
      <c r="O125" s="3">
        <v>29279</v>
      </c>
      <c r="P125" s="3" t="s">
        <v>1168</v>
      </c>
      <c r="Q125" s="3">
        <v>14060047353</v>
      </c>
      <c r="R125" s="3">
        <v>37301</v>
      </c>
      <c r="S125" s="3" t="s">
        <v>1169</v>
      </c>
      <c r="T125" s="3">
        <v>14060022743</v>
      </c>
      <c r="U125" s="3">
        <v>37847</v>
      </c>
      <c r="V125" s="3" t="s">
        <v>1170</v>
      </c>
      <c r="W125" s="3">
        <v>14060049195</v>
      </c>
      <c r="X125" s="3">
        <v>39814</v>
      </c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 t="s">
        <v>55</v>
      </c>
      <c r="AR125" s="3" t="s">
        <v>56</v>
      </c>
      <c r="AS125" s="3" t="s">
        <v>57</v>
      </c>
      <c r="AT125" s="3" t="s">
        <v>58</v>
      </c>
      <c r="AU125" s="3" t="s">
        <v>58</v>
      </c>
      <c r="AV125" s="3" t="s">
        <v>59</v>
      </c>
      <c r="AW125" s="3" t="s">
        <v>60</v>
      </c>
      <c r="AX125" s="3" t="s">
        <v>61</v>
      </c>
      <c r="AY125" s="6" t="s">
        <v>62</v>
      </c>
    </row>
    <row r="126" spans="1:51" x14ac:dyDescent="0.3">
      <c r="A126" s="4" t="s">
        <v>1179</v>
      </c>
      <c r="B126" s="5" t="s">
        <v>1180</v>
      </c>
      <c r="C126" s="5">
        <v>3367508</v>
      </c>
      <c r="D126" s="5">
        <v>19725</v>
      </c>
      <c r="E126" s="5">
        <v>14060013619</v>
      </c>
      <c r="F126" s="5">
        <v>272165</v>
      </c>
      <c r="G126" s="5">
        <v>981521788</v>
      </c>
      <c r="H126" s="5">
        <v>993436163</v>
      </c>
      <c r="I126" s="5">
        <v>2</v>
      </c>
      <c r="J126" s="5" t="s">
        <v>1181</v>
      </c>
      <c r="K126" s="5"/>
      <c r="L126" s="5"/>
      <c r="M126" s="5" t="s">
        <v>1182</v>
      </c>
      <c r="N126" s="5">
        <v>14060013658</v>
      </c>
      <c r="O126" s="5">
        <v>34029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 t="s">
        <v>55</v>
      </c>
      <c r="AR126" s="5" t="s">
        <v>56</v>
      </c>
      <c r="AS126" s="5" t="s">
        <v>57</v>
      </c>
      <c r="AT126" s="5" t="s">
        <v>58</v>
      </c>
      <c r="AU126" s="5" t="s">
        <v>58</v>
      </c>
      <c r="AV126" s="5" t="s">
        <v>59</v>
      </c>
      <c r="AW126" s="5" t="s">
        <v>60</v>
      </c>
      <c r="AX126" s="5" t="s">
        <v>61</v>
      </c>
      <c r="AY126" s="7" t="s">
        <v>62</v>
      </c>
    </row>
    <row r="127" spans="1:51" x14ac:dyDescent="0.3">
      <c r="A127" s="2" t="s">
        <v>1230</v>
      </c>
      <c r="B127" s="3" t="s">
        <v>1231</v>
      </c>
      <c r="C127" s="3">
        <v>3367583</v>
      </c>
      <c r="D127" s="3">
        <v>31516</v>
      </c>
      <c r="E127" s="3">
        <v>14060014458</v>
      </c>
      <c r="F127" s="3">
        <v>1802817</v>
      </c>
      <c r="G127" s="3">
        <v>932526511</v>
      </c>
      <c r="H127" s="3">
        <v>998064746</v>
      </c>
      <c r="I127" s="3">
        <v>4</v>
      </c>
      <c r="J127" s="3" t="s">
        <v>1232</v>
      </c>
      <c r="K127" s="3"/>
      <c r="L127" s="3"/>
      <c r="M127" s="3" t="s">
        <v>1233</v>
      </c>
      <c r="N127" s="3">
        <v>14060023971</v>
      </c>
      <c r="O127" s="3">
        <v>31617</v>
      </c>
      <c r="P127" s="3" t="s">
        <v>1234</v>
      </c>
      <c r="Q127" s="3">
        <v>14060055594</v>
      </c>
      <c r="R127" s="3">
        <v>41027</v>
      </c>
      <c r="S127" s="3" t="s">
        <v>1235</v>
      </c>
      <c r="T127" s="3">
        <v>14060062539</v>
      </c>
      <c r="U127" s="3">
        <v>44056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 t="s">
        <v>55</v>
      </c>
      <c r="AR127" s="3" t="s">
        <v>56</v>
      </c>
      <c r="AS127" s="3" t="s">
        <v>57</v>
      </c>
      <c r="AT127" s="3" t="s">
        <v>58</v>
      </c>
      <c r="AU127" s="3" t="s">
        <v>58</v>
      </c>
      <c r="AV127" s="3" t="s">
        <v>59</v>
      </c>
      <c r="AW127" s="3" t="s">
        <v>60</v>
      </c>
      <c r="AX127" s="3" t="s">
        <v>61</v>
      </c>
      <c r="AY127" s="6" t="s">
        <v>62</v>
      </c>
    </row>
    <row r="128" spans="1:51" x14ac:dyDescent="0.3">
      <c r="A128" s="4" t="s">
        <v>1251</v>
      </c>
      <c r="B128" s="5" t="s">
        <v>1252</v>
      </c>
      <c r="C128" s="5">
        <v>3367630</v>
      </c>
      <c r="D128" s="5">
        <v>31730</v>
      </c>
      <c r="E128" s="5">
        <v>14060024401</v>
      </c>
      <c r="F128" s="5">
        <v>2700882</v>
      </c>
      <c r="G128" s="5">
        <v>932174295</v>
      </c>
      <c r="H128" s="5">
        <v>933784652</v>
      </c>
      <c r="I128" s="5">
        <v>4</v>
      </c>
      <c r="J128" s="5" t="s">
        <v>1253</v>
      </c>
      <c r="K128" s="5"/>
      <c r="L128" s="5"/>
      <c r="M128" s="5" t="s">
        <v>1254</v>
      </c>
      <c r="N128" s="5">
        <v>14060003274</v>
      </c>
      <c r="O128" s="5">
        <v>33004</v>
      </c>
      <c r="P128" s="5" t="s">
        <v>1255</v>
      </c>
      <c r="Q128" s="5">
        <v>32861857</v>
      </c>
      <c r="R128" s="5">
        <v>41808</v>
      </c>
      <c r="S128" s="5" t="s">
        <v>1256</v>
      </c>
      <c r="T128" s="5">
        <v>32861867</v>
      </c>
      <c r="U128" s="5">
        <v>42273</v>
      </c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 t="s">
        <v>55</v>
      </c>
      <c r="AR128" s="5" t="s">
        <v>56</v>
      </c>
      <c r="AS128" s="5" t="s">
        <v>57</v>
      </c>
      <c r="AT128" s="5" t="s">
        <v>58</v>
      </c>
      <c r="AU128" s="5" t="s">
        <v>58</v>
      </c>
      <c r="AV128" s="5" t="s">
        <v>59</v>
      </c>
      <c r="AW128" s="5" t="s">
        <v>60</v>
      </c>
      <c r="AX128" s="5" t="s">
        <v>61</v>
      </c>
      <c r="AY128" s="7" t="s">
        <v>62</v>
      </c>
    </row>
    <row r="129" spans="1:51" x14ac:dyDescent="0.3">
      <c r="A129" s="2" t="s">
        <v>1267</v>
      </c>
      <c r="B129" s="3" t="s">
        <v>1268</v>
      </c>
      <c r="C129" s="3">
        <v>3367653</v>
      </c>
      <c r="D129" s="3">
        <v>27187</v>
      </c>
      <c r="E129" s="3">
        <v>14060013849</v>
      </c>
      <c r="F129" s="3">
        <v>796330</v>
      </c>
      <c r="G129" s="3">
        <v>991272730</v>
      </c>
      <c r="H129" s="3">
        <v>996096522</v>
      </c>
      <c r="I129" s="3">
        <v>5</v>
      </c>
      <c r="J129" s="3" t="s">
        <v>1269</v>
      </c>
      <c r="K129" s="3"/>
      <c r="L129" s="3"/>
      <c r="M129" s="3" t="s">
        <v>1270</v>
      </c>
      <c r="N129" s="3">
        <v>14060013857</v>
      </c>
      <c r="O129" s="3">
        <v>27327</v>
      </c>
      <c r="P129" s="3" t="s">
        <v>1271</v>
      </c>
      <c r="Q129" s="3">
        <v>14060014473</v>
      </c>
      <c r="R129" s="3">
        <v>36728</v>
      </c>
      <c r="S129" s="3" t="s">
        <v>1272</v>
      </c>
      <c r="T129" s="3">
        <v>14060047824</v>
      </c>
      <c r="U129" s="3">
        <v>38899</v>
      </c>
      <c r="V129" s="3" t="s">
        <v>1273</v>
      </c>
      <c r="W129" s="3">
        <v>14060047825</v>
      </c>
      <c r="X129" s="3">
        <v>39456</v>
      </c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 t="s">
        <v>55</v>
      </c>
      <c r="AR129" s="3" t="s">
        <v>56</v>
      </c>
      <c r="AS129" s="3" t="s">
        <v>57</v>
      </c>
      <c r="AT129" s="3" t="s">
        <v>58</v>
      </c>
      <c r="AU129" s="3" t="s">
        <v>58</v>
      </c>
      <c r="AV129" s="3" t="s">
        <v>59</v>
      </c>
      <c r="AW129" s="3" t="s">
        <v>60</v>
      </c>
      <c r="AX129" s="3" t="s">
        <v>61</v>
      </c>
      <c r="AY129" s="6" t="s">
        <v>62</v>
      </c>
    </row>
    <row r="130" spans="1:51" x14ac:dyDescent="0.3">
      <c r="A130" s="4" t="s">
        <v>1274</v>
      </c>
      <c r="B130" s="5" t="s">
        <v>1275</v>
      </c>
      <c r="C130" s="5">
        <v>3367663</v>
      </c>
      <c r="D130" s="5">
        <v>25828</v>
      </c>
      <c r="E130" s="5">
        <v>14060029462</v>
      </c>
      <c r="F130" s="5">
        <v>671411</v>
      </c>
      <c r="G130" s="5">
        <v>993214150</v>
      </c>
      <c r="H130" s="5">
        <v>992640577</v>
      </c>
      <c r="I130" s="5">
        <v>3</v>
      </c>
      <c r="J130" s="5" t="s">
        <v>1276</v>
      </c>
      <c r="K130" s="5"/>
      <c r="L130" s="5"/>
      <c r="M130" s="5" t="s">
        <v>1277</v>
      </c>
      <c r="N130" s="5">
        <v>14060029463</v>
      </c>
      <c r="O130" s="5">
        <v>26629</v>
      </c>
      <c r="P130" s="5" t="s">
        <v>1278</v>
      </c>
      <c r="Q130" s="5">
        <v>14060029468</v>
      </c>
      <c r="R130" s="5">
        <v>29757</v>
      </c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 t="s">
        <v>55</v>
      </c>
      <c r="AR130" s="5" t="s">
        <v>56</v>
      </c>
      <c r="AS130" s="5" t="s">
        <v>57</v>
      </c>
      <c r="AT130" s="5" t="s">
        <v>58</v>
      </c>
      <c r="AU130" s="5" t="s">
        <v>58</v>
      </c>
      <c r="AV130" s="5" t="s">
        <v>59</v>
      </c>
      <c r="AW130" s="5" t="s">
        <v>60</v>
      </c>
      <c r="AX130" s="5" t="s">
        <v>61</v>
      </c>
      <c r="AY130" s="7" t="s">
        <v>62</v>
      </c>
    </row>
    <row r="131" spans="1:51" x14ac:dyDescent="0.3">
      <c r="A131" s="2" t="s">
        <v>1279</v>
      </c>
      <c r="B131" s="3" t="s">
        <v>1280</v>
      </c>
      <c r="C131" s="3">
        <v>3367668</v>
      </c>
      <c r="D131" s="3">
        <v>31052</v>
      </c>
      <c r="E131" s="3">
        <v>14060017790</v>
      </c>
      <c r="F131" s="3">
        <v>2642868</v>
      </c>
      <c r="G131" s="3">
        <v>981618117</v>
      </c>
      <c r="H131" s="3">
        <v>930454681</v>
      </c>
      <c r="I131" s="3">
        <v>4</v>
      </c>
      <c r="J131" s="3" t="s">
        <v>1281</v>
      </c>
      <c r="K131" s="3"/>
      <c r="L131" s="3"/>
      <c r="M131" s="3" t="s">
        <v>1282</v>
      </c>
      <c r="N131" s="3">
        <v>14060025287</v>
      </c>
      <c r="O131" s="3">
        <v>32876</v>
      </c>
      <c r="P131" s="3" t="s">
        <v>1283</v>
      </c>
      <c r="Q131" s="3">
        <v>14060064092</v>
      </c>
      <c r="R131" s="3">
        <v>42090</v>
      </c>
      <c r="S131" s="3" t="s">
        <v>1284</v>
      </c>
      <c r="T131" s="3">
        <v>14060064093</v>
      </c>
      <c r="U131" s="3">
        <v>42960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 t="s">
        <v>55</v>
      </c>
      <c r="AR131" s="3" t="s">
        <v>56</v>
      </c>
      <c r="AS131" s="3" t="s">
        <v>57</v>
      </c>
      <c r="AT131" s="3" t="s">
        <v>58</v>
      </c>
      <c r="AU131" s="3" t="s">
        <v>58</v>
      </c>
      <c r="AV131" s="3" t="s">
        <v>59</v>
      </c>
      <c r="AW131" s="3" t="s">
        <v>60</v>
      </c>
      <c r="AX131" s="3" t="s">
        <v>61</v>
      </c>
      <c r="AY131" s="6" t="s">
        <v>62</v>
      </c>
    </row>
    <row r="132" spans="1:51" x14ac:dyDescent="0.3">
      <c r="A132" s="4" t="s">
        <v>1298</v>
      </c>
      <c r="B132" s="5" t="s">
        <v>1299</v>
      </c>
      <c r="C132" s="5">
        <v>3367702</v>
      </c>
      <c r="D132" s="5">
        <v>18994</v>
      </c>
      <c r="E132" s="5">
        <v>14060028930</v>
      </c>
      <c r="F132" s="5">
        <v>918773</v>
      </c>
      <c r="G132" s="5">
        <v>993015333</v>
      </c>
      <c r="H132" s="5">
        <v>988798885</v>
      </c>
      <c r="I132" s="5">
        <v>1</v>
      </c>
      <c r="J132" s="5" t="s">
        <v>1300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 t="s">
        <v>55</v>
      </c>
      <c r="AR132" s="5" t="s">
        <v>56</v>
      </c>
      <c r="AS132" s="5" t="s">
        <v>57</v>
      </c>
      <c r="AT132" s="5" t="s">
        <v>58</v>
      </c>
      <c r="AU132" s="5" t="s">
        <v>58</v>
      </c>
      <c r="AV132" s="5" t="s">
        <v>59</v>
      </c>
      <c r="AW132" s="5" t="s">
        <v>60</v>
      </c>
      <c r="AX132" s="5" t="s">
        <v>61</v>
      </c>
      <c r="AY132" s="7" t="s">
        <v>62</v>
      </c>
    </row>
    <row r="133" spans="1:51" x14ac:dyDescent="0.3">
      <c r="A133" s="2" t="s">
        <v>1301</v>
      </c>
      <c r="B133" s="3" t="s">
        <v>1302</v>
      </c>
      <c r="C133" s="3">
        <v>3367706</v>
      </c>
      <c r="D133" s="3">
        <v>32143</v>
      </c>
      <c r="E133" s="3">
        <v>14060022340</v>
      </c>
      <c r="F133" s="3">
        <v>3163650</v>
      </c>
      <c r="G133" s="3">
        <v>936807889</v>
      </c>
      <c r="H133" s="3">
        <v>992622064</v>
      </c>
      <c r="I133" s="3">
        <v>4</v>
      </c>
      <c r="J133" s="3" t="s">
        <v>1303</v>
      </c>
      <c r="K133" s="3"/>
      <c r="L133" s="3"/>
      <c r="M133" s="3" t="s">
        <v>1304</v>
      </c>
      <c r="N133" s="3">
        <v>90010205710</v>
      </c>
      <c r="O133" s="3">
        <v>34351</v>
      </c>
      <c r="P133" s="3" t="s">
        <v>1305</v>
      </c>
      <c r="Q133" s="3">
        <v>14060058537</v>
      </c>
      <c r="R133" s="3">
        <v>41472</v>
      </c>
      <c r="S133" s="3" t="s">
        <v>1306</v>
      </c>
      <c r="T133" s="3">
        <v>14060058538</v>
      </c>
      <c r="U133" s="3">
        <v>42923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 t="s">
        <v>55</v>
      </c>
      <c r="AR133" s="3" t="s">
        <v>56</v>
      </c>
      <c r="AS133" s="3" t="s">
        <v>57</v>
      </c>
      <c r="AT133" s="3" t="s">
        <v>58</v>
      </c>
      <c r="AU133" s="3" t="s">
        <v>58</v>
      </c>
      <c r="AV133" s="3" t="s">
        <v>59</v>
      </c>
      <c r="AW133" s="3" t="s">
        <v>60</v>
      </c>
      <c r="AX133" s="3" t="s">
        <v>61</v>
      </c>
      <c r="AY133" s="6" t="s">
        <v>62</v>
      </c>
    </row>
    <row r="134" spans="1:51" x14ac:dyDescent="0.3">
      <c r="A134" s="4" t="s">
        <v>1307</v>
      </c>
      <c r="B134" s="5" t="s">
        <v>1308</v>
      </c>
      <c r="C134" s="5">
        <v>3367714</v>
      </c>
      <c r="D134" s="5">
        <v>31779</v>
      </c>
      <c r="E134" s="5">
        <v>14060020189</v>
      </c>
      <c r="F134" s="5">
        <v>1802601</v>
      </c>
      <c r="G134" s="5">
        <v>934518961</v>
      </c>
      <c r="H134" s="5">
        <v>995890877</v>
      </c>
      <c r="I134" s="5">
        <v>4</v>
      </c>
      <c r="J134" s="5" t="s">
        <v>1309</v>
      </c>
      <c r="K134" s="5"/>
      <c r="L134" s="5"/>
      <c r="M134" s="5" t="s">
        <v>1310</v>
      </c>
      <c r="N134" s="5">
        <v>14060016509</v>
      </c>
      <c r="O134" s="5">
        <v>30999</v>
      </c>
      <c r="P134" s="5" t="s">
        <v>1311</v>
      </c>
      <c r="Q134" s="5">
        <v>14060062722</v>
      </c>
      <c r="R134" s="5">
        <v>40731</v>
      </c>
      <c r="S134" s="5" t="s">
        <v>1312</v>
      </c>
      <c r="T134" s="5">
        <v>14060062723</v>
      </c>
      <c r="U134" s="5">
        <v>41314</v>
      </c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 t="s">
        <v>55</v>
      </c>
      <c r="AR134" s="5" t="s">
        <v>56</v>
      </c>
      <c r="AS134" s="5" t="s">
        <v>57</v>
      </c>
      <c r="AT134" s="5" t="s">
        <v>58</v>
      </c>
      <c r="AU134" s="5" t="s">
        <v>58</v>
      </c>
      <c r="AV134" s="5" t="s">
        <v>59</v>
      </c>
      <c r="AW134" s="5" t="s">
        <v>60</v>
      </c>
      <c r="AX134" s="5" t="s">
        <v>61</v>
      </c>
      <c r="AY134" s="7" t="s">
        <v>62</v>
      </c>
    </row>
    <row r="135" spans="1:51" x14ac:dyDescent="0.3">
      <c r="A135" s="2" t="s">
        <v>1313</v>
      </c>
      <c r="B135" s="3" t="s">
        <v>1314</v>
      </c>
      <c r="C135" s="3">
        <v>3367719</v>
      </c>
      <c r="D135" s="3">
        <v>25087</v>
      </c>
      <c r="E135" s="3">
        <v>14060024316</v>
      </c>
      <c r="F135" s="3">
        <v>467687</v>
      </c>
      <c r="G135" s="3">
        <v>992056409</v>
      </c>
      <c r="H135" s="3">
        <v>991076258</v>
      </c>
      <c r="I135" s="3">
        <v>6</v>
      </c>
      <c r="J135" s="3" t="s">
        <v>1315</v>
      </c>
      <c r="K135" s="3"/>
      <c r="L135" s="3"/>
      <c r="M135" s="3" t="s">
        <v>1316</v>
      </c>
      <c r="N135" s="3">
        <v>14060024355</v>
      </c>
      <c r="O135" s="3">
        <v>28080</v>
      </c>
      <c r="P135" s="3" t="s">
        <v>1317</v>
      </c>
      <c r="Q135" s="3">
        <v>14060024358</v>
      </c>
      <c r="R135" s="3">
        <v>36837</v>
      </c>
      <c r="S135" s="3" t="s">
        <v>1318</v>
      </c>
      <c r="T135" s="3">
        <v>14060024363</v>
      </c>
      <c r="U135" s="3">
        <v>37365</v>
      </c>
      <c r="V135" s="3" t="s">
        <v>1319</v>
      </c>
      <c r="W135" s="3">
        <v>14060053119</v>
      </c>
      <c r="X135" s="3">
        <v>38430</v>
      </c>
      <c r="Y135" s="3" t="s">
        <v>1320</v>
      </c>
      <c r="Z135" s="3">
        <v>14060050151</v>
      </c>
      <c r="AA135" s="3">
        <v>40096</v>
      </c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 t="s">
        <v>55</v>
      </c>
      <c r="AR135" s="3" t="s">
        <v>56</v>
      </c>
      <c r="AS135" s="3" t="s">
        <v>57</v>
      </c>
      <c r="AT135" s="3" t="s">
        <v>58</v>
      </c>
      <c r="AU135" s="3" t="s">
        <v>58</v>
      </c>
      <c r="AV135" s="3" t="s">
        <v>59</v>
      </c>
      <c r="AW135" s="3" t="s">
        <v>60</v>
      </c>
      <c r="AX135" s="3" t="s">
        <v>61</v>
      </c>
      <c r="AY135" s="6" t="s">
        <v>62</v>
      </c>
    </row>
    <row r="136" spans="1:51" x14ac:dyDescent="0.3">
      <c r="A136" s="4" t="s">
        <v>1321</v>
      </c>
      <c r="B136" s="5" t="s">
        <v>1322</v>
      </c>
      <c r="C136" s="5">
        <v>3367728</v>
      </c>
      <c r="D136" s="5">
        <v>28313</v>
      </c>
      <c r="E136" s="5">
        <v>14060020127</v>
      </c>
      <c r="F136" s="5">
        <v>127750</v>
      </c>
      <c r="G136" s="5">
        <v>990166263</v>
      </c>
      <c r="H136" s="5">
        <v>959800120</v>
      </c>
      <c r="I136" s="5">
        <v>4</v>
      </c>
      <c r="J136" s="5" t="s">
        <v>1323</v>
      </c>
      <c r="K136" s="5"/>
      <c r="L136" s="5"/>
      <c r="M136" s="5" t="s">
        <v>1324</v>
      </c>
      <c r="N136" s="5">
        <v>14060020284</v>
      </c>
      <c r="O136" s="5">
        <v>29037</v>
      </c>
      <c r="P136" s="5" t="s">
        <v>1325</v>
      </c>
      <c r="Q136" s="5">
        <v>14060020288</v>
      </c>
      <c r="R136" s="5">
        <v>37447</v>
      </c>
      <c r="S136" s="5" t="s">
        <v>1326</v>
      </c>
      <c r="T136" s="5">
        <v>14060047295</v>
      </c>
      <c r="U136" s="5">
        <v>39150</v>
      </c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 t="s">
        <v>55</v>
      </c>
      <c r="AR136" s="5" t="s">
        <v>56</v>
      </c>
      <c r="AS136" s="5" t="s">
        <v>57</v>
      </c>
      <c r="AT136" s="5" t="s">
        <v>58</v>
      </c>
      <c r="AU136" s="5" t="s">
        <v>58</v>
      </c>
      <c r="AV136" s="5" t="s">
        <v>59</v>
      </c>
      <c r="AW136" s="5" t="s">
        <v>60</v>
      </c>
      <c r="AX136" s="5" t="s">
        <v>61</v>
      </c>
      <c r="AY136" s="7" t="s">
        <v>62</v>
      </c>
    </row>
    <row r="137" spans="1:51" x14ac:dyDescent="0.3">
      <c r="A137" s="2" t="s">
        <v>1327</v>
      </c>
      <c r="B137" s="3" t="s">
        <v>1328</v>
      </c>
      <c r="C137" s="3">
        <v>3367735</v>
      </c>
      <c r="D137" s="3">
        <v>12420</v>
      </c>
      <c r="E137" s="3">
        <v>14060018069</v>
      </c>
      <c r="F137" s="3">
        <v>1103595</v>
      </c>
      <c r="G137" s="3">
        <v>988338935</v>
      </c>
      <c r="H137" s="3">
        <v>930600673</v>
      </c>
      <c r="I137" s="3">
        <v>2</v>
      </c>
      <c r="J137" s="3" t="s">
        <v>1329</v>
      </c>
      <c r="K137" s="3"/>
      <c r="L137" s="3"/>
      <c r="M137" s="3" t="s">
        <v>1330</v>
      </c>
      <c r="N137" s="3">
        <v>14060018088</v>
      </c>
      <c r="O137" s="3">
        <v>20455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 t="s">
        <v>55</v>
      </c>
      <c r="AR137" s="3" t="s">
        <v>56</v>
      </c>
      <c r="AS137" s="3" t="s">
        <v>57</v>
      </c>
      <c r="AT137" s="3" t="s">
        <v>58</v>
      </c>
      <c r="AU137" s="3" t="s">
        <v>58</v>
      </c>
      <c r="AV137" s="3" t="s">
        <v>59</v>
      </c>
      <c r="AW137" s="3" t="s">
        <v>60</v>
      </c>
      <c r="AX137" s="3" t="s">
        <v>61</v>
      </c>
      <c r="AY137" s="6" t="s">
        <v>62</v>
      </c>
    </row>
    <row r="138" spans="1:51" x14ac:dyDescent="0.3">
      <c r="A138" s="4" t="s">
        <v>1331</v>
      </c>
      <c r="B138" s="5" t="s">
        <v>1332</v>
      </c>
      <c r="C138" s="5">
        <v>3367736</v>
      </c>
      <c r="D138" s="5">
        <v>24250</v>
      </c>
      <c r="E138" s="5">
        <v>90010251283</v>
      </c>
      <c r="F138" s="5">
        <v>2251098</v>
      </c>
      <c r="G138" s="5">
        <v>962755876</v>
      </c>
      <c r="H138" s="5">
        <v>947541607</v>
      </c>
      <c r="I138" s="5">
        <v>3</v>
      </c>
      <c r="J138" s="5" t="s">
        <v>1333</v>
      </c>
      <c r="K138" s="5"/>
      <c r="L138" s="5"/>
      <c r="M138" s="5" t="s">
        <v>1334</v>
      </c>
      <c r="N138" s="5">
        <v>14060047595</v>
      </c>
      <c r="O138" s="5">
        <v>36179</v>
      </c>
      <c r="P138" s="5" t="s">
        <v>1335</v>
      </c>
      <c r="Q138" s="5">
        <v>14060014262</v>
      </c>
      <c r="R138" s="5">
        <v>37649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 t="s">
        <v>55</v>
      </c>
      <c r="AR138" s="5" t="s">
        <v>56</v>
      </c>
      <c r="AS138" s="5" t="s">
        <v>57</v>
      </c>
      <c r="AT138" s="5" t="s">
        <v>58</v>
      </c>
      <c r="AU138" s="5" t="s">
        <v>58</v>
      </c>
      <c r="AV138" s="5" t="s">
        <v>59</v>
      </c>
      <c r="AW138" s="5" t="s">
        <v>60</v>
      </c>
      <c r="AX138" s="5" t="s">
        <v>61</v>
      </c>
      <c r="AY138" s="7" t="s">
        <v>62</v>
      </c>
    </row>
    <row r="139" spans="1:51" x14ac:dyDescent="0.3">
      <c r="A139" s="2" t="s">
        <v>1336</v>
      </c>
      <c r="B139" s="3" t="s">
        <v>1337</v>
      </c>
      <c r="C139" s="3">
        <v>3367748</v>
      </c>
      <c r="D139" s="3">
        <v>33432</v>
      </c>
      <c r="E139" s="3">
        <v>14050040546</v>
      </c>
      <c r="F139" s="3">
        <v>4650131</v>
      </c>
      <c r="G139" s="3">
        <v>992330927</v>
      </c>
      <c r="H139" s="3">
        <v>992488969</v>
      </c>
      <c r="I139" s="3">
        <v>3</v>
      </c>
      <c r="J139" s="3" t="s">
        <v>1338</v>
      </c>
      <c r="K139" s="3"/>
      <c r="L139" s="3"/>
      <c r="M139" s="3" t="s">
        <v>1339</v>
      </c>
      <c r="N139" s="3">
        <v>14060034836</v>
      </c>
      <c r="O139" s="3">
        <v>36906</v>
      </c>
      <c r="P139" s="3" t="s">
        <v>1340</v>
      </c>
      <c r="Q139" s="3">
        <v>14050113603</v>
      </c>
      <c r="R139" s="3">
        <v>43877</v>
      </c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 t="s">
        <v>55</v>
      </c>
      <c r="AR139" s="3" t="s">
        <v>56</v>
      </c>
      <c r="AS139" s="3" t="s">
        <v>57</v>
      </c>
      <c r="AT139" s="3" t="s">
        <v>58</v>
      </c>
      <c r="AU139" s="3" t="s">
        <v>58</v>
      </c>
      <c r="AV139" s="3" t="s">
        <v>59</v>
      </c>
      <c r="AW139" s="3" t="s">
        <v>60</v>
      </c>
      <c r="AX139" s="3" t="s">
        <v>61</v>
      </c>
      <c r="AY139" s="6" t="s">
        <v>62</v>
      </c>
    </row>
    <row r="140" spans="1:51" x14ac:dyDescent="0.3">
      <c r="A140" s="4" t="s">
        <v>1341</v>
      </c>
      <c r="B140" s="5" t="s">
        <v>1342</v>
      </c>
      <c r="C140" s="5">
        <v>3367765</v>
      </c>
      <c r="D140" s="5">
        <v>22282</v>
      </c>
      <c r="E140" s="5">
        <v>14060002690</v>
      </c>
      <c r="F140" s="5">
        <v>1831931</v>
      </c>
      <c r="G140" s="5">
        <v>954524483</v>
      </c>
      <c r="H140" s="5">
        <v>962361971</v>
      </c>
      <c r="I140" s="5">
        <v>6</v>
      </c>
      <c r="J140" s="5" t="s">
        <v>1343</v>
      </c>
      <c r="K140" s="5"/>
      <c r="L140" s="5"/>
      <c r="M140" s="5" t="s">
        <v>1344</v>
      </c>
      <c r="N140" s="5">
        <v>14060002696</v>
      </c>
      <c r="O140" s="5">
        <v>29667</v>
      </c>
      <c r="P140" s="5" t="s">
        <v>1345</v>
      </c>
      <c r="Q140" s="5">
        <v>14060002707</v>
      </c>
      <c r="R140" s="5">
        <v>31479</v>
      </c>
      <c r="S140" s="5" t="s">
        <v>1346</v>
      </c>
      <c r="T140" s="5">
        <v>14060002709</v>
      </c>
      <c r="U140" s="5">
        <v>32143</v>
      </c>
      <c r="V140" s="5" t="s">
        <v>1347</v>
      </c>
      <c r="W140" s="5">
        <v>14060002718</v>
      </c>
      <c r="X140" s="5">
        <v>34091</v>
      </c>
      <c r="Y140" s="5" t="s">
        <v>1348</v>
      </c>
      <c r="Z140" s="5">
        <v>14060002741</v>
      </c>
      <c r="AA140" s="5">
        <v>36619</v>
      </c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 t="s">
        <v>55</v>
      </c>
      <c r="AR140" s="5" t="s">
        <v>56</v>
      </c>
      <c r="AS140" s="5" t="s">
        <v>57</v>
      </c>
      <c r="AT140" s="5" t="s">
        <v>58</v>
      </c>
      <c r="AU140" s="5" t="s">
        <v>58</v>
      </c>
      <c r="AV140" s="5" t="s">
        <v>59</v>
      </c>
      <c r="AW140" s="5" t="s">
        <v>60</v>
      </c>
      <c r="AX140" s="5" t="s">
        <v>61</v>
      </c>
      <c r="AY140" s="7" t="s">
        <v>62</v>
      </c>
    </row>
    <row r="141" spans="1:51" x14ac:dyDescent="0.3">
      <c r="A141" s="2" t="s">
        <v>1354</v>
      </c>
      <c r="B141" s="3" t="s">
        <v>1355</v>
      </c>
      <c r="C141" s="3">
        <v>3367784</v>
      </c>
      <c r="D141" s="3">
        <v>18264</v>
      </c>
      <c r="E141" s="3">
        <v>14050035169</v>
      </c>
      <c r="F141" s="3">
        <v>1869672</v>
      </c>
      <c r="G141" s="3">
        <v>994815668</v>
      </c>
      <c r="H141" s="3">
        <v>938528942</v>
      </c>
      <c r="I141" s="3">
        <v>3</v>
      </c>
      <c r="J141" s="3" t="s">
        <v>1356</v>
      </c>
      <c r="K141" s="3"/>
      <c r="L141" s="3"/>
      <c r="M141" s="3" t="s">
        <v>1357</v>
      </c>
      <c r="N141" s="3">
        <v>14050035166</v>
      </c>
      <c r="O141" s="3">
        <v>20821</v>
      </c>
      <c r="P141" s="3" t="s">
        <v>1358</v>
      </c>
      <c r="Q141" s="3">
        <v>14050042775</v>
      </c>
      <c r="R141" s="3">
        <v>29812</v>
      </c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 t="s">
        <v>55</v>
      </c>
      <c r="AR141" s="3" t="s">
        <v>56</v>
      </c>
      <c r="AS141" s="3" t="s">
        <v>57</v>
      </c>
      <c r="AT141" s="3" t="s">
        <v>58</v>
      </c>
      <c r="AU141" s="3" t="s">
        <v>58</v>
      </c>
      <c r="AV141" s="3" t="s">
        <v>59</v>
      </c>
      <c r="AW141" s="3" t="s">
        <v>60</v>
      </c>
      <c r="AX141" s="3" t="s">
        <v>61</v>
      </c>
      <c r="AY141" s="6" t="s">
        <v>62</v>
      </c>
    </row>
    <row r="142" spans="1:51" x14ac:dyDescent="0.3">
      <c r="A142" s="4" t="s">
        <v>1359</v>
      </c>
      <c r="B142" s="5" t="s">
        <v>1360</v>
      </c>
      <c r="C142" s="5">
        <v>3367788</v>
      </c>
      <c r="D142" s="5">
        <v>28619</v>
      </c>
      <c r="E142" s="5">
        <v>14060028837</v>
      </c>
      <c r="F142" s="5">
        <v>2865454</v>
      </c>
      <c r="G142" s="5">
        <v>991980825</v>
      </c>
      <c r="H142" s="5">
        <v>956983058</v>
      </c>
      <c r="I142" s="5">
        <v>7</v>
      </c>
      <c r="J142" s="5" t="s">
        <v>1361</v>
      </c>
      <c r="K142" s="5"/>
      <c r="L142" s="5"/>
      <c r="M142" s="5" t="s">
        <v>1362</v>
      </c>
      <c r="N142" s="5">
        <v>14060028847</v>
      </c>
      <c r="O142" s="5">
        <v>28063</v>
      </c>
      <c r="P142" s="5" t="s">
        <v>1363</v>
      </c>
      <c r="Q142" s="5">
        <v>14060028849</v>
      </c>
      <c r="R142" s="5">
        <v>37829</v>
      </c>
      <c r="S142" s="5" t="s">
        <v>1364</v>
      </c>
      <c r="T142" s="5">
        <v>14060047870</v>
      </c>
      <c r="U142" s="5">
        <v>38611</v>
      </c>
      <c r="V142" s="5" t="s">
        <v>1365</v>
      </c>
      <c r="W142" s="5">
        <v>14060047872</v>
      </c>
      <c r="X142" s="5">
        <v>39339</v>
      </c>
      <c r="Y142" s="5" t="s">
        <v>1366</v>
      </c>
      <c r="Z142" s="5">
        <v>14060063055</v>
      </c>
      <c r="AA142" s="5">
        <v>40878</v>
      </c>
      <c r="AB142" s="5" t="s">
        <v>1367</v>
      </c>
      <c r="AC142" s="5">
        <v>14060063056</v>
      </c>
      <c r="AD142" s="5">
        <v>43270</v>
      </c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 t="s">
        <v>55</v>
      </c>
      <c r="AR142" s="5" t="s">
        <v>56</v>
      </c>
      <c r="AS142" s="5" t="s">
        <v>57</v>
      </c>
      <c r="AT142" s="5" t="s">
        <v>58</v>
      </c>
      <c r="AU142" s="5" t="s">
        <v>58</v>
      </c>
      <c r="AV142" s="5" t="s">
        <v>59</v>
      </c>
      <c r="AW142" s="5" t="s">
        <v>60</v>
      </c>
      <c r="AX142" s="5" t="s">
        <v>61</v>
      </c>
      <c r="AY142" s="7" t="s">
        <v>62</v>
      </c>
    </row>
    <row r="143" spans="1:51" x14ac:dyDescent="0.3">
      <c r="A143" s="2" t="s">
        <v>1377</v>
      </c>
      <c r="B143" s="3" t="s">
        <v>1378</v>
      </c>
      <c r="C143" s="3">
        <v>3367802</v>
      </c>
      <c r="D143" s="3">
        <v>16438</v>
      </c>
      <c r="E143" s="3">
        <v>14060019590</v>
      </c>
      <c r="F143" s="3">
        <v>1103670</v>
      </c>
      <c r="G143" s="3">
        <v>935544580</v>
      </c>
      <c r="H143" s="3">
        <v>933763787</v>
      </c>
      <c r="I143" s="3">
        <v>4</v>
      </c>
      <c r="J143" s="3" t="s">
        <v>1379</v>
      </c>
      <c r="K143" s="3"/>
      <c r="L143" s="3"/>
      <c r="M143" s="3" t="s">
        <v>1380</v>
      </c>
      <c r="N143" s="3">
        <v>14060019595</v>
      </c>
      <c r="O143" s="3">
        <v>17168</v>
      </c>
      <c r="P143" s="3" t="s">
        <v>1381</v>
      </c>
      <c r="Q143" s="3">
        <v>14060019650</v>
      </c>
      <c r="R143" s="3">
        <v>30005</v>
      </c>
      <c r="S143" s="3" t="s">
        <v>1382</v>
      </c>
      <c r="T143" s="3">
        <v>14060019654</v>
      </c>
      <c r="U143" s="3">
        <v>30383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 t="s">
        <v>55</v>
      </c>
      <c r="AR143" s="3" t="s">
        <v>56</v>
      </c>
      <c r="AS143" s="3" t="s">
        <v>57</v>
      </c>
      <c r="AT143" s="3" t="s">
        <v>58</v>
      </c>
      <c r="AU143" s="3" t="s">
        <v>58</v>
      </c>
      <c r="AV143" s="3" t="s">
        <v>59</v>
      </c>
      <c r="AW143" s="3" t="s">
        <v>60</v>
      </c>
      <c r="AX143" s="3" t="s">
        <v>61</v>
      </c>
      <c r="AY143" s="6" t="s">
        <v>62</v>
      </c>
    </row>
    <row r="144" spans="1:51" x14ac:dyDescent="0.3">
      <c r="A144" s="4" t="s">
        <v>1395</v>
      </c>
      <c r="B144" s="5" t="s">
        <v>1396</v>
      </c>
      <c r="C144" s="5">
        <v>3367853</v>
      </c>
      <c r="D144" s="5">
        <v>23012</v>
      </c>
      <c r="E144" s="5">
        <v>14060026706</v>
      </c>
      <c r="F144" s="5">
        <v>1126586</v>
      </c>
      <c r="G144" s="5">
        <v>947695219</v>
      </c>
      <c r="H144" s="5">
        <v>994240807</v>
      </c>
      <c r="I144" s="5">
        <v>2</v>
      </c>
      <c r="J144" s="5" t="s">
        <v>1397</v>
      </c>
      <c r="K144" s="5"/>
      <c r="L144" s="5"/>
      <c r="M144" s="5" t="s">
        <v>1398</v>
      </c>
      <c r="N144" s="5">
        <v>14060045439</v>
      </c>
      <c r="O144" s="5">
        <v>38325</v>
      </c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 t="s">
        <v>55</v>
      </c>
      <c r="AR144" s="5" t="s">
        <v>56</v>
      </c>
      <c r="AS144" s="5" t="s">
        <v>57</v>
      </c>
      <c r="AT144" s="5" t="s">
        <v>58</v>
      </c>
      <c r="AU144" s="5" t="s">
        <v>58</v>
      </c>
      <c r="AV144" s="5" t="s">
        <v>59</v>
      </c>
      <c r="AW144" s="5" t="s">
        <v>60</v>
      </c>
      <c r="AX144" s="5" t="s">
        <v>61</v>
      </c>
      <c r="AY144" s="7" t="s">
        <v>62</v>
      </c>
    </row>
    <row r="145" spans="1:51" x14ac:dyDescent="0.3">
      <c r="A145" s="2" t="s">
        <v>1399</v>
      </c>
      <c r="B145" s="3" t="s">
        <v>1400</v>
      </c>
      <c r="C145" s="3">
        <v>3367858</v>
      </c>
      <c r="D145" s="3">
        <v>25887</v>
      </c>
      <c r="E145" s="3">
        <v>14060007437</v>
      </c>
      <c r="F145" s="3">
        <v>3163054</v>
      </c>
      <c r="G145" s="3">
        <v>935791843</v>
      </c>
      <c r="H145" s="3">
        <v>949586024</v>
      </c>
      <c r="I145" s="3">
        <v>6</v>
      </c>
      <c r="J145" s="3" t="s">
        <v>1401</v>
      </c>
      <c r="K145" s="3"/>
      <c r="L145" s="3"/>
      <c r="M145" s="3" t="s">
        <v>1402</v>
      </c>
      <c r="N145" s="3">
        <v>14060007441</v>
      </c>
      <c r="O145" s="3">
        <v>27365</v>
      </c>
      <c r="P145" s="3" t="s">
        <v>1403</v>
      </c>
      <c r="Q145" s="3">
        <v>14060007446</v>
      </c>
      <c r="R145" s="3">
        <v>36787</v>
      </c>
      <c r="S145" s="3" t="s">
        <v>1404</v>
      </c>
      <c r="T145" s="3">
        <v>14060032452</v>
      </c>
      <c r="U145" s="3">
        <v>37859</v>
      </c>
      <c r="V145" s="3" t="s">
        <v>1405</v>
      </c>
      <c r="W145" s="3">
        <v>14060046819</v>
      </c>
      <c r="X145" s="3">
        <v>38331</v>
      </c>
      <c r="Y145" s="3" t="s">
        <v>1406</v>
      </c>
      <c r="Z145" s="3">
        <v>14060054984</v>
      </c>
      <c r="AA145" s="3">
        <v>41569</v>
      </c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 t="s">
        <v>55</v>
      </c>
      <c r="AR145" s="3" t="s">
        <v>56</v>
      </c>
      <c r="AS145" s="3" t="s">
        <v>57</v>
      </c>
      <c r="AT145" s="3" t="s">
        <v>58</v>
      </c>
      <c r="AU145" s="3" t="s">
        <v>58</v>
      </c>
      <c r="AV145" s="3" t="s">
        <v>59</v>
      </c>
      <c r="AW145" s="3" t="s">
        <v>60</v>
      </c>
      <c r="AX145" s="3" t="s">
        <v>61</v>
      </c>
      <c r="AY145" s="6" t="s">
        <v>62</v>
      </c>
    </row>
    <row r="146" spans="1:51" x14ac:dyDescent="0.3">
      <c r="A146" s="4" t="s">
        <v>1407</v>
      </c>
      <c r="B146" s="5" t="s">
        <v>1408</v>
      </c>
      <c r="C146" s="5">
        <v>3367877</v>
      </c>
      <c r="D146" s="5">
        <v>25739</v>
      </c>
      <c r="E146" s="5">
        <v>14060016153</v>
      </c>
      <c r="F146" s="5">
        <v>2700906</v>
      </c>
      <c r="G146" s="5">
        <v>992067333</v>
      </c>
      <c r="H146" s="5">
        <v>936198549</v>
      </c>
      <c r="I146" s="5">
        <v>2</v>
      </c>
      <c r="J146" s="5" t="s">
        <v>1409</v>
      </c>
      <c r="K146" s="5"/>
      <c r="L146" s="5"/>
      <c r="M146" s="5" t="s">
        <v>1410</v>
      </c>
      <c r="N146" s="5">
        <v>14060030514</v>
      </c>
      <c r="O146" s="5">
        <v>25939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 t="s">
        <v>55</v>
      </c>
      <c r="AR146" s="5" t="s">
        <v>56</v>
      </c>
      <c r="AS146" s="5" t="s">
        <v>57</v>
      </c>
      <c r="AT146" s="5" t="s">
        <v>58</v>
      </c>
      <c r="AU146" s="5" t="s">
        <v>58</v>
      </c>
      <c r="AV146" s="5" t="s">
        <v>59</v>
      </c>
      <c r="AW146" s="5" t="s">
        <v>60</v>
      </c>
      <c r="AX146" s="5" t="s">
        <v>61</v>
      </c>
      <c r="AY146" s="7" t="s">
        <v>62</v>
      </c>
    </row>
    <row r="147" spans="1:51" x14ac:dyDescent="0.3">
      <c r="A147" s="2" t="s">
        <v>1411</v>
      </c>
      <c r="B147" s="3" t="s">
        <v>1412</v>
      </c>
      <c r="C147" s="3">
        <v>3367879</v>
      </c>
      <c r="D147" s="3">
        <v>29316</v>
      </c>
      <c r="E147" s="3">
        <v>14060003679</v>
      </c>
      <c r="F147" s="3">
        <v>103285</v>
      </c>
      <c r="G147" s="3">
        <v>988403931</v>
      </c>
      <c r="H147" s="3">
        <v>981240250</v>
      </c>
      <c r="I147" s="3">
        <v>2</v>
      </c>
      <c r="J147" s="3" t="s">
        <v>1413</v>
      </c>
      <c r="K147" s="3"/>
      <c r="L147" s="3"/>
      <c r="M147" s="3" t="s">
        <v>1414</v>
      </c>
      <c r="N147" s="3">
        <v>14010065774</v>
      </c>
      <c r="O147" s="3">
        <v>29983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 t="s">
        <v>55</v>
      </c>
      <c r="AR147" s="3" t="s">
        <v>56</v>
      </c>
      <c r="AS147" s="3" t="s">
        <v>57</v>
      </c>
      <c r="AT147" s="3" t="s">
        <v>58</v>
      </c>
      <c r="AU147" s="3" t="s">
        <v>58</v>
      </c>
      <c r="AV147" s="3" t="s">
        <v>59</v>
      </c>
      <c r="AW147" s="3" t="s">
        <v>60</v>
      </c>
      <c r="AX147" s="3" t="s">
        <v>61</v>
      </c>
      <c r="AY147" s="6" t="s">
        <v>62</v>
      </c>
    </row>
    <row r="148" spans="1:51" x14ac:dyDescent="0.3">
      <c r="A148" s="4" t="s">
        <v>1415</v>
      </c>
      <c r="B148" s="5" t="s">
        <v>1416</v>
      </c>
      <c r="C148" s="5">
        <v>3367880</v>
      </c>
      <c r="D148" s="5">
        <v>20090</v>
      </c>
      <c r="E148" s="5">
        <v>14060015998</v>
      </c>
      <c r="F148" s="5">
        <v>1103206</v>
      </c>
      <c r="G148" s="5">
        <v>988433909</v>
      </c>
      <c r="H148" s="5">
        <v>949792297</v>
      </c>
      <c r="I148" s="5">
        <v>1</v>
      </c>
      <c r="J148" s="5" t="s">
        <v>1417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 t="s">
        <v>55</v>
      </c>
      <c r="AR148" s="5" t="s">
        <v>56</v>
      </c>
      <c r="AS148" s="5" t="s">
        <v>57</v>
      </c>
      <c r="AT148" s="5" t="s">
        <v>58</v>
      </c>
      <c r="AU148" s="5" t="s">
        <v>58</v>
      </c>
      <c r="AV148" s="5" t="s">
        <v>59</v>
      </c>
      <c r="AW148" s="5" t="s">
        <v>60</v>
      </c>
      <c r="AX148" s="5" t="s">
        <v>61</v>
      </c>
      <c r="AY148" s="7" t="s">
        <v>62</v>
      </c>
    </row>
    <row r="149" spans="1:51" x14ac:dyDescent="0.3">
      <c r="A149" s="2" t="s">
        <v>1418</v>
      </c>
      <c r="B149" s="3" t="s">
        <v>1419</v>
      </c>
      <c r="C149" s="3">
        <v>3367884</v>
      </c>
      <c r="D149" s="3">
        <v>26975</v>
      </c>
      <c r="E149" s="3">
        <v>14060015023</v>
      </c>
      <c r="F149" s="3">
        <v>467605</v>
      </c>
      <c r="G149" s="3">
        <v>949993189</v>
      </c>
      <c r="H149" s="3">
        <v>932700352</v>
      </c>
      <c r="I149" s="3">
        <v>6</v>
      </c>
      <c r="J149" s="3" t="s">
        <v>1420</v>
      </c>
      <c r="K149" s="3"/>
      <c r="L149" s="3"/>
      <c r="M149" s="3" t="s">
        <v>1421</v>
      </c>
      <c r="N149" s="3">
        <v>14060042579</v>
      </c>
      <c r="O149" s="3">
        <v>26672</v>
      </c>
      <c r="P149" s="3" t="s">
        <v>1422</v>
      </c>
      <c r="Q149" s="3">
        <v>14060015032</v>
      </c>
      <c r="R149" s="3">
        <v>35914</v>
      </c>
      <c r="S149" s="3" t="s">
        <v>1423</v>
      </c>
      <c r="T149" s="3">
        <v>14060015133</v>
      </c>
      <c r="U149" s="3">
        <v>36467</v>
      </c>
      <c r="V149" s="3" t="s">
        <v>1424</v>
      </c>
      <c r="W149" s="3">
        <v>14060015033</v>
      </c>
      <c r="X149" s="3">
        <v>36932</v>
      </c>
      <c r="Y149" s="3" t="s">
        <v>1425</v>
      </c>
      <c r="Z149" s="3">
        <v>14060015035</v>
      </c>
      <c r="AA149" s="3">
        <v>37876</v>
      </c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 t="s">
        <v>55</v>
      </c>
      <c r="AR149" s="3" t="s">
        <v>56</v>
      </c>
      <c r="AS149" s="3" t="s">
        <v>57</v>
      </c>
      <c r="AT149" s="3" t="s">
        <v>58</v>
      </c>
      <c r="AU149" s="3" t="s">
        <v>58</v>
      </c>
      <c r="AV149" s="3" t="s">
        <v>59</v>
      </c>
      <c r="AW149" s="3" t="s">
        <v>60</v>
      </c>
      <c r="AX149" s="3" t="s">
        <v>61</v>
      </c>
      <c r="AY149" s="6" t="s">
        <v>62</v>
      </c>
    </row>
    <row r="150" spans="1:51" x14ac:dyDescent="0.3">
      <c r="A150" s="4" t="s">
        <v>1426</v>
      </c>
      <c r="B150" s="5" t="s">
        <v>1427</v>
      </c>
      <c r="C150" s="5">
        <v>3367885</v>
      </c>
      <c r="D150" s="5">
        <v>27576</v>
      </c>
      <c r="E150" s="5">
        <v>14060019018</v>
      </c>
      <c r="F150" s="5">
        <v>2865401</v>
      </c>
      <c r="G150" s="5">
        <v>968174424</v>
      </c>
      <c r="H150" s="5">
        <v>991261187</v>
      </c>
      <c r="I150" s="5">
        <v>6</v>
      </c>
      <c r="J150" s="5" t="s">
        <v>1428</v>
      </c>
      <c r="K150" s="5"/>
      <c r="L150" s="5"/>
      <c r="M150" s="5" t="s">
        <v>1429</v>
      </c>
      <c r="N150" s="5">
        <v>2400013329</v>
      </c>
      <c r="O150" s="5">
        <v>32810</v>
      </c>
      <c r="P150" s="5" t="s">
        <v>1430</v>
      </c>
      <c r="Q150" s="5">
        <v>14060019069</v>
      </c>
      <c r="R150" s="5">
        <v>37314</v>
      </c>
      <c r="S150" s="5" t="s">
        <v>1431</v>
      </c>
      <c r="T150" s="5">
        <v>14060047576</v>
      </c>
      <c r="U150" s="5">
        <v>38612</v>
      </c>
      <c r="V150" s="5" t="s">
        <v>1432</v>
      </c>
      <c r="W150" s="5">
        <v>14060062850</v>
      </c>
      <c r="X150" s="5">
        <v>41886</v>
      </c>
      <c r="Y150" s="5" t="s">
        <v>1433</v>
      </c>
      <c r="Z150" s="5">
        <v>14060061704</v>
      </c>
      <c r="AA150" s="5">
        <v>42567</v>
      </c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 t="s">
        <v>55</v>
      </c>
      <c r="AR150" s="5" t="s">
        <v>56</v>
      </c>
      <c r="AS150" s="5" t="s">
        <v>57</v>
      </c>
      <c r="AT150" s="5" t="s">
        <v>58</v>
      </c>
      <c r="AU150" s="5" t="s">
        <v>58</v>
      </c>
      <c r="AV150" s="5" t="s">
        <v>59</v>
      </c>
      <c r="AW150" s="5" t="s">
        <v>60</v>
      </c>
      <c r="AX150" s="5" t="s">
        <v>61</v>
      </c>
      <c r="AY150" s="7" t="s">
        <v>62</v>
      </c>
    </row>
    <row r="151" spans="1:51" x14ac:dyDescent="0.3">
      <c r="A151" s="2" t="s">
        <v>1455</v>
      </c>
      <c r="B151" s="3" t="s">
        <v>1456</v>
      </c>
      <c r="C151" s="3">
        <v>3367910</v>
      </c>
      <c r="D151" s="3">
        <v>31256</v>
      </c>
      <c r="E151" s="3">
        <v>14060003685</v>
      </c>
      <c r="F151" s="3">
        <v>918315</v>
      </c>
      <c r="G151" s="3">
        <v>946481826</v>
      </c>
      <c r="H151" s="3">
        <v>937124130</v>
      </c>
      <c r="I151" s="3">
        <v>5</v>
      </c>
      <c r="J151" s="3" t="s">
        <v>1457</v>
      </c>
      <c r="K151" s="3"/>
      <c r="L151" s="3"/>
      <c r="M151" s="3" t="s">
        <v>1458</v>
      </c>
      <c r="N151" s="3">
        <v>14010008439</v>
      </c>
      <c r="O151" s="3">
        <v>31826</v>
      </c>
      <c r="P151" s="3" t="s">
        <v>1459</v>
      </c>
      <c r="Q151" s="3">
        <v>14060048770</v>
      </c>
      <c r="R151" s="3">
        <v>39814</v>
      </c>
      <c r="S151" s="3" t="s">
        <v>1460</v>
      </c>
      <c r="T151" s="3">
        <v>14060062519</v>
      </c>
      <c r="U151" s="3">
        <v>40237</v>
      </c>
      <c r="V151" s="3" t="s">
        <v>1461</v>
      </c>
      <c r="W151" s="3">
        <v>14060055131</v>
      </c>
      <c r="X151" s="3">
        <v>41848</v>
      </c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 t="s">
        <v>55</v>
      </c>
      <c r="AR151" s="3" t="s">
        <v>56</v>
      </c>
      <c r="AS151" s="3" t="s">
        <v>57</v>
      </c>
      <c r="AT151" s="3" t="s">
        <v>58</v>
      </c>
      <c r="AU151" s="3" t="s">
        <v>58</v>
      </c>
      <c r="AV151" s="3" t="s">
        <v>59</v>
      </c>
      <c r="AW151" s="3" t="s">
        <v>60</v>
      </c>
      <c r="AX151" s="3" t="s">
        <v>61</v>
      </c>
      <c r="AY151" s="6" t="s">
        <v>62</v>
      </c>
    </row>
    <row r="152" spans="1:51" x14ac:dyDescent="0.3">
      <c r="A152" s="4" t="s">
        <v>1470</v>
      </c>
      <c r="B152" s="5" t="s">
        <v>1471</v>
      </c>
      <c r="C152" s="5">
        <v>3367922</v>
      </c>
      <c r="D152" s="5">
        <v>29240</v>
      </c>
      <c r="E152" s="5">
        <v>14060003511</v>
      </c>
      <c r="F152" s="5">
        <v>272027</v>
      </c>
      <c r="G152" s="5">
        <v>988415467</v>
      </c>
      <c r="H152" s="5">
        <v>949158413</v>
      </c>
      <c r="I152" s="5">
        <v>5</v>
      </c>
      <c r="J152" s="5" t="s">
        <v>1472</v>
      </c>
      <c r="K152" s="5"/>
      <c r="L152" s="5"/>
      <c r="M152" s="5" t="s">
        <v>1473</v>
      </c>
      <c r="N152" s="5">
        <v>14060046484</v>
      </c>
      <c r="O152" s="5">
        <v>30713</v>
      </c>
      <c r="P152" s="5" t="s">
        <v>1474</v>
      </c>
      <c r="Q152" s="5">
        <v>14060046485</v>
      </c>
      <c r="R152" s="5">
        <v>38907</v>
      </c>
      <c r="S152" s="5" t="s">
        <v>1475</v>
      </c>
      <c r="T152" s="5">
        <v>14060048565</v>
      </c>
      <c r="U152" s="5">
        <v>39809</v>
      </c>
      <c r="V152" s="5" t="s">
        <v>1476</v>
      </c>
      <c r="W152" s="5">
        <v>14060055033</v>
      </c>
      <c r="X152" s="5">
        <v>41753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 t="s">
        <v>55</v>
      </c>
      <c r="AR152" s="5" t="s">
        <v>56</v>
      </c>
      <c r="AS152" s="5" t="s">
        <v>57</v>
      </c>
      <c r="AT152" s="5" t="s">
        <v>58</v>
      </c>
      <c r="AU152" s="5" t="s">
        <v>58</v>
      </c>
      <c r="AV152" s="5" t="s">
        <v>59</v>
      </c>
      <c r="AW152" s="5" t="s">
        <v>60</v>
      </c>
      <c r="AX152" s="5" t="s">
        <v>61</v>
      </c>
      <c r="AY152" s="7" t="s">
        <v>62</v>
      </c>
    </row>
    <row r="153" spans="1:51" x14ac:dyDescent="0.3">
      <c r="A153" s="2" t="s">
        <v>1477</v>
      </c>
      <c r="B153" s="3" t="s">
        <v>1478</v>
      </c>
      <c r="C153" s="3">
        <v>3367930</v>
      </c>
      <c r="D153" s="3">
        <v>18264</v>
      </c>
      <c r="E153" s="3">
        <v>14060018387</v>
      </c>
      <c r="F153" s="3">
        <v>2251116</v>
      </c>
      <c r="G153" s="3">
        <v>962369046</v>
      </c>
      <c r="H153" s="3">
        <v>994240424</v>
      </c>
      <c r="I153" s="3">
        <v>1</v>
      </c>
      <c r="J153" s="3" t="s">
        <v>1479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 t="s">
        <v>55</v>
      </c>
      <c r="AR153" s="3" t="s">
        <v>56</v>
      </c>
      <c r="AS153" s="3" t="s">
        <v>57</v>
      </c>
      <c r="AT153" s="3" t="s">
        <v>58</v>
      </c>
      <c r="AU153" s="3" t="s">
        <v>58</v>
      </c>
      <c r="AV153" s="3" t="s">
        <v>59</v>
      </c>
      <c r="AW153" s="3" t="s">
        <v>60</v>
      </c>
      <c r="AX153" s="3" t="s">
        <v>61</v>
      </c>
      <c r="AY153" s="6" t="s">
        <v>62</v>
      </c>
    </row>
    <row r="154" spans="1:51" x14ac:dyDescent="0.3">
      <c r="A154" s="4" t="s">
        <v>1480</v>
      </c>
      <c r="B154" s="5" t="s">
        <v>1481</v>
      </c>
      <c r="C154" s="5">
        <v>3367939</v>
      </c>
      <c r="D154" s="5">
        <v>24473</v>
      </c>
      <c r="E154" s="5">
        <v>14060014432</v>
      </c>
      <c r="F154" s="5">
        <v>1107540</v>
      </c>
      <c r="G154" s="5">
        <v>945692497</v>
      </c>
      <c r="H154" s="5">
        <v>934014233</v>
      </c>
      <c r="I154" s="5">
        <v>1</v>
      </c>
      <c r="J154" s="5" t="s">
        <v>1482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 t="s">
        <v>55</v>
      </c>
      <c r="AR154" s="5" t="s">
        <v>56</v>
      </c>
      <c r="AS154" s="5" t="s">
        <v>57</v>
      </c>
      <c r="AT154" s="5" t="s">
        <v>58</v>
      </c>
      <c r="AU154" s="5" t="s">
        <v>58</v>
      </c>
      <c r="AV154" s="5" t="s">
        <v>59</v>
      </c>
      <c r="AW154" s="5" t="s">
        <v>60</v>
      </c>
      <c r="AX154" s="5" t="s">
        <v>61</v>
      </c>
      <c r="AY154" s="7" t="s">
        <v>62</v>
      </c>
    </row>
    <row r="155" spans="1:51" x14ac:dyDescent="0.3">
      <c r="A155" s="2" t="s">
        <v>1489</v>
      </c>
      <c r="B155" s="3" t="s">
        <v>1490</v>
      </c>
      <c r="C155" s="3">
        <v>3367954</v>
      </c>
      <c r="D155" s="3">
        <v>27665</v>
      </c>
      <c r="E155" s="3">
        <v>14050040113</v>
      </c>
      <c r="F155" s="3">
        <v>162986</v>
      </c>
      <c r="G155" s="3">
        <v>931490666</v>
      </c>
      <c r="H155" s="3">
        <v>940446298</v>
      </c>
      <c r="I155" s="3">
        <v>6</v>
      </c>
      <c r="J155" s="3" t="s">
        <v>1491</v>
      </c>
      <c r="K155" s="3"/>
      <c r="L155" s="3"/>
      <c r="M155" s="3" t="s">
        <v>1492</v>
      </c>
      <c r="N155" s="3">
        <v>14050072396</v>
      </c>
      <c r="O155" s="3">
        <v>28858</v>
      </c>
      <c r="P155" s="3" t="s">
        <v>1493</v>
      </c>
      <c r="Q155" s="3">
        <v>14050040090</v>
      </c>
      <c r="R155" s="3">
        <v>37811</v>
      </c>
      <c r="S155" s="3" t="s">
        <v>1494</v>
      </c>
      <c r="T155" s="3">
        <v>14050084812</v>
      </c>
      <c r="U155" s="3">
        <v>39601</v>
      </c>
      <c r="V155" s="3" t="s">
        <v>1495</v>
      </c>
      <c r="W155" s="3">
        <v>14050089673</v>
      </c>
      <c r="X155" s="3">
        <v>40275</v>
      </c>
      <c r="Y155" s="3" t="s">
        <v>1496</v>
      </c>
      <c r="Z155" s="3">
        <v>14050107533</v>
      </c>
      <c r="AA155" s="3">
        <v>41290</v>
      </c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 t="s">
        <v>55</v>
      </c>
      <c r="AR155" s="3" t="s">
        <v>56</v>
      </c>
      <c r="AS155" s="3" t="s">
        <v>57</v>
      </c>
      <c r="AT155" s="3" t="s">
        <v>58</v>
      </c>
      <c r="AU155" s="3" t="s">
        <v>58</v>
      </c>
      <c r="AV155" s="3" t="s">
        <v>59</v>
      </c>
      <c r="AW155" s="3" t="s">
        <v>60</v>
      </c>
      <c r="AX155" s="3" t="s">
        <v>61</v>
      </c>
      <c r="AY155" s="6" t="s">
        <v>62</v>
      </c>
    </row>
    <row r="156" spans="1:51" x14ac:dyDescent="0.3">
      <c r="A156" s="4" t="s">
        <v>1497</v>
      </c>
      <c r="B156" s="5" t="s">
        <v>1498</v>
      </c>
      <c r="C156" s="5">
        <v>3367969</v>
      </c>
      <c r="D156" s="5">
        <v>31015</v>
      </c>
      <c r="E156" s="5">
        <v>14060001966</v>
      </c>
      <c r="F156" s="5"/>
      <c r="G156" s="5">
        <v>942304412</v>
      </c>
      <c r="H156" s="5">
        <v>959800979</v>
      </c>
      <c r="I156" s="5">
        <v>2</v>
      </c>
      <c r="J156" s="5" t="s">
        <v>1499</v>
      </c>
      <c r="K156" s="5"/>
      <c r="L156" s="5"/>
      <c r="M156" s="5" t="s">
        <v>1500</v>
      </c>
      <c r="N156" s="5">
        <v>14060001966</v>
      </c>
      <c r="O156" s="5">
        <v>41500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 t="s">
        <v>55</v>
      </c>
      <c r="AR156" s="5" t="s">
        <v>56</v>
      </c>
      <c r="AS156" s="5" t="s">
        <v>57</v>
      </c>
      <c r="AT156" s="5" t="s">
        <v>58</v>
      </c>
      <c r="AU156" s="5" t="s">
        <v>58</v>
      </c>
      <c r="AV156" s="5" t="s">
        <v>59</v>
      </c>
      <c r="AW156" s="5" t="s">
        <v>60</v>
      </c>
      <c r="AX156" s="5" t="s">
        <v>61</v>
      </c>
      <c r="AY156" s="7" t="s">
        <v>62</v>
      </c>
    </row>
    <row r="157" spans="1:51" x14ac:dyDescent="0.3">
      <c r="A157" s="2" t="s">
        <v>1503</v>
      </c>
      <c r="B157" s="3" t="s">
        <v>1504</v>
      </c>
      <c r="C157" s="3">
        <v>3367989</v>
      </c>
      <c r="D157" s="3">
        <v>26600</v>
      </c>
      <c r="E157" s="3">
        <v>14050060815</v>
      </c>
      <c r="F157" s="3">
        <v>3164898</v>
      </c>
      <c r="G157" s="3">
        <v>992698409</v>
      </c>
      <c r="H157" s="3">
        <v>988415596</v>
      </c>
      <c r="I157" s="3">
        <v>3</v>
      </c>
      <c r="J157" s="3" t="s">
        <v>1505</v>
      </c>
      <c r="K157" s="3"/>
      <c r="L157" s="3"/>
      <c r="M157" s="3" t="s">
        <v>1506</v>
      </c>
      <c r="N157" s="3">
        <v>14050060851</v>
      </c>
      <c r="O157" s="3">
        <v>27973</v>
      </c>
      <c r="P157" s="3" t="s">
        <v>1507</v>
      </c>
      <c r="Q157" s="3">
        <v>14050078389</v>
      </c>
      <c r="R157" s="3">
        <v>37622</v>
      </c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 t="s">
        <v>55</v>
      </c>
      <c r="AR157" s="3" t="s">
        <v>56</v>
      </c>
      <c r="AS157" s="3" t="s">
        <v>57</v>
      </c>
      <c r="AT157" s="3" t="s">
        <v>58</v>
      </c>
      <c r="AU157" s="3" t="s">
        <v>58</v>
      </c>
      <c r="AV157" s="3" t="s">
        <v>59</v>
      </c>
      <c r="AW157" s="3" t="s">
        <v>60</v>
      </c>
      <c r="AX157" s="3" t="s">
        <v>61</v>
      </c>
      <c r="AY157" s="6" t="s">
        <v>62</v>
      </c>
    </row>
    <row r="158" spans="1:51" x14ac:dyDescent="0.3">
      <c r="A158" s="4" t="s">
        <v>1521</v>
      </c>
      <c r="B158" s="5" t="s">
        <v>1522</v>
      </c>
      <c r="C158" s="5">
        <v>3368000</v>
      </c>
      <c r="D158" s="5">
        <v>31242</v>
      </c>
      <c r="E158" s="5">
        <v>14060022342</v>
      </c>
      <c r="F158" s="5">
        <v>2700816</v>
      </c>
      <c r="G158" s="5">
        <v>981057283</v>
      </c>
      <c r="H158" s="5">
        <v>934722344</v>
      </c>
      <c r="I158" s="5">
        <v>4</v>
      </c>
      <c r="J158" s="5" t="s">
        <v>1523</v>
      </c>
      <c r="K158" s="5"/>
      <c r="L158" s="5"/>
      <c r="M158" s="5" t="s">
        <v>1524</v>
      </c>
      <c r="N158" s="5">
        <v>14060013057</v>
      </c>
      <c r="O158" s="5">
        <v>35764</v>
      </c>
      <c r="P158" s="5" t="s">
        <v>1525</v>
      </c>
      <c r="Q158" s="5">
        <v>14060058217</v>
      </c>
      <c r="R158" s="5">
        <v>41883</v>
      </c>
      <c r="S158" s="5" t="s">
        <v>1526</v>
      </c>
      <c r="T158" s="5">
        <v>14060058218</v>
      </c>
      <c r="U158" s="5">
        <v>43101</v>
      </c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 t="s">
        <v>55</v>
      </c>
      <c r="AR158" s="5" t="s">
        <v>56</v>
      </c>
      <c r="AS158" s="5" t="s">
        <v>57</v>
      </c>
      <c r="AT158" s="5" t="s">
        <v>58</v>
      </c>
      <c r="AU158" s="5" t="s">
        <v>58</v>
      </c>
      <c r="AV158" s="5" t="s">
        <v>59</v>
      </c>
      <c r="AW158" s="5" t="s">
        <v>60</v>
      </c>
      <c r="AX158" s="5" t="s">
        <v>61</v>
      </c>
      <c r="AY158" s="7" t="s">
        <v>62</v>
      </c>
    </row>
    <row r="159" spans="1:51" x14ac:dyDescent="0.3">
      <c r="A159" s="2" t="s">
        <v>1527</v>
      </c>
      <c r="B159" s="3" t="s">
        <v>1528</v>
      </c>
      <c r="C159" s="3">
        <v>3368012</v>
      </c>
      <c r="D159" s="3">
        <v>30570</v>
      </c>
      <c r="E159" s="3">
        <v>14060023958</v>
      </c>
      <c r="F159" s="3">
        <v>2700867</v>
      </c>
      <c r="G159" s="3">
        <v>969401250</v>
      </c>
      <c r="H159" s="3">
        <v>981890531</v>
      </c>
      <c r="I159" s="3">
        <v>4</v>
      </c>
      <c r="J159" s="3" t="s">
        <v>1529</v>
      </c>
      <c r="K159" s="3"/>
      <c r="L159" s="3"/>
      <c r="M159" s="3" t="s">
        <v>1530</v>
      </c>
      <c r="N159" s="3">
        <v>14060023386</v>
      </c>
      <c r="O159" s="3">
        <v>34064</v>
      </c>
      <c r="P159" s="3" t="s">
        <v>1531</v>
      </c>
      <c r="Q159" s="3">
        <v>14060062663</v>
      </c>
      <c r="R159" s="3">
        <v>41875</v>
      </c>
      <c r="S159" s="3" t="s">
        <v>1532</v>
      </c>
      <c r="T159" s="3">
        <v>14060062664</v>
      </c>
      <c r="U159" s="3">
        <v>42375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 t="s">
        <v>55</v>
      </c>
      <c r="AR159" s="3" t="s">
        <v>56</v>
      </c>
      <c r="AS159" s="3" t="s">
        <v>57</v>
      </c>
      <c r="AT159" s="3" t="s">
        <v>58</v>
      </c>
      <c r="AU159" s="3" t="s">
        <v>58</v>
      </c>
      <c r="AV159" s="3" t="s">
        <v>59</v>
      </c>
      <c r="AW159" s="3" t="s">
        <v>60</v>
      </c>
      <c r="AX159" s="3" t="s">
        <v>61</v>
      </c>
      <c r="AY159" s="6" t="s">
        <v>62</v>
      </c>
    </row>
    <row r="160" spans="1:51" x14ac:dyDescent="0.3">
      <c r="A160" s="4" t="s">
        <v>1533</v>
      </c>
      <c r="B160" s="5" t="s">
        <v>1534</v>
      </c>
      <c r="C160" s="5">
        <v>3368036</v>
      </c>
      <c r="D160" s="5">
        <v>25977</v>
      </c>
      <c r="E160" s="5">
        <v>14060020624</v>
      </c>
      <c r="F160" s="5">
        <v>1802135</v>
      </c>
      <c r="G160" s="5">
        <v>957599374</v>
      </c>
      <c r="H160" s="5">
        <v>993878173</v>
      </c>
      <c r="I160" s="5">
        <v>4</v>
      </c>
      <c r="J160" s="5" t="s">
        <v>1535</v>
      </c>
      <c r="K160" s="5"/>
      <c r="L160" s="5"/>
      <c r="M160" s="5" t="s">
        <v>1536</v>
      </c>
      <c r="N160" s="5">
        <v>14060030652</v>
      </c>
      <c r="O160" s="5">
        <v>27750</v>
      </c>
      <c r="P160" s="5" t="s">
        <v>1537</v>
      </c>
      <c r="Q160" s="5">
        <v>14060052549</v>
      </c>
      <c r="R160" s="5">
        <v>40544</v>
      </c>
      <c r="S160" s="5" t="s">
        <v>1538</v>
      </c>
      <c r="T160" s="5">
        <v>14060055639</v>
      </c>
      <c r="U160" s="5">
        <v>41157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 t="s">
        <v>55</v>
      </c>
      <c r="AR160" s="5" t="s">
        <v>56</v>
      </c>
      <c r="AS160" s="5" t="s">
        <v>57</v>
      </c>
      <c r="AT160" s="5" t="s">
        <v>58</v>
      </c>
      <c r="AU160" s="5" t="s">
        <v>58</v>
      </c>
      <c r="AV160" s="5" t="s">
        <v>59</v>
      </c>
      <c r="AW160" s="5" t="s">
        <v>60</v>
      </c>
      <c r="AX160" s="5" t="s">
        <v>61</v>
      </c>
      <c r="AY160" s="7" t="s">
        <v>62</v>
      </c>
    </row>
    <row r="161" spans="1:51" x14ac:dyDescent="0.3">
      <c r="A161" s="2" t="s">
        <v>1539</v>
      </c>
      <c r="B161" s="3" t="s">
        <v>1540</v>
      </c>
      <c r="C161" s="3">
        <v>3368045</v>
      </c>
      <c r="D161" s="3">
        <v>27406</v>
      </c>
      <c r="E161" s="3">
        <v>14060017741</v>
      </c>
      <c r="F161" s="3">
        <v>467654</v>
      </c>
      <c r="G161" s="3">
        <v>932147959</v>
      </c>
      <c r="H161" s="3">
        <v>992794763</v>
      </c>
      <c r="I161" s="3">
        <v>4</v>
      </c>
      <c r="J161" s="3" t="s">
        <v>1541</v>
      </c>
      <c r="K161" s="3"/>
      <c r="L161" s="3"/>
      <c r="M161" s="3" t="s">
        <v>1542</v>
      </c>
      <c r="N161" s="3">
        <v>14060017760</v>
      </c>
      <c r="O161" s="3">
        <v>29221</v>
      </c>
      <c r="P161" s="3" t="s">
        <v>1543</v>
      </c>
      <c r="Q161" s="3">
        <v>14060017762</v>
      </c>
      <c r="R161" s="3">
        <v>38003</v>
      </c>
      <c r="S161" s="3" t="s">
        <v>1544</v>
      </c>
      <c r="T161" s="3">
        <v>14060052642</v>
      </c>
      <c r="U161" s="3">
        <v>38334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 t="s">
        <v>55</v>
      </c>
      <c r="AR161" s="3" t="s">
        <v>56</v>
      </c>
      <c r="AS161" s="3" t="s">
        <v>57</v>
      </c>
      <c r="AT161" s="3" t="s">
        <v>58</v>
      </c>
      <c r="AU161" s="3" t="s">
        <v>58</v>
      </c>
      <c r="AV161" s="3" t="s">
        <v>59</v>
      </c>
      <c r="AW161" s="3" t="s">
        <v>60</v>
      </c>
      <c r="AX161" s="3" t="s">
        <v>61</v>
      </c>
      <c r="AY161" s="6" t="s">
        <v>62</v>
      </c>
    </row>
    <row r="162" spans="1:51" x14ac:dyDescent="0.3">
      <c r="A162" s="4" t="s">
        <v>1566</v>
      </c>
      <c r="B162" s="5" t="s">
        <v>1567</v>
      </c>
      <c r="C162" s="5">
        <v>3368084</v>
      </c>
      <c r="D162" s="5">
        <v>23012</v>
      </c>
      <c r="E162" s="5">
        <v>14060020811</v>
      </c>
      <c r="F162" s="5">
        <v>272151</v>
      </c>
      <c r="G162" s="5">
        <v>963266581</v>
      </c>
      <c r="H162" s="5">
        <v>937878748</v>
      </c>
      <c r="I162" s="5">
        <v>4</v>
      </c>
      <c r="J162" s="5" t="s">
        <v>1568</v>
      </c>
      <c r="K162" s="5"/>
      <c r="L162" s="5"/>
      <c r="M162" s="5" t="s">
        <v>1569</v>
      </c>
      <c r="N162" s="5">
        <v>14060020850</v>
      </c>
      <c r="O162" s="5">
        <v>22710</v>
      </c>
      <c r="P162" s="5" t="s">
        <v>1570</v>
      </c>
      <c r="Q162" s="5">
        <v>14060020871</v>
      </c>
      <c r="R162" s="5">
        <v>30880</v>
      </c>
      <c r="S162" s="5" t="s">
        <v>1571</v>
      </c>
      <c r="T162" s="5">
        <v>14060020609</v>
      </c>
      <c r="U162" s="5">
        <v>35155</v>
      </c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 t="s">
        <v>55</v>
      </c>
      <c r="AR162" s="5" t="s">
        <v>56</v>
      </c>
      <c r="AS162" s="5" t="s">
        <v>57</v>
      </c>
      <c r="AT162" s="5" t="s">
        <v>58</v>
      </c>
      <c r="AU162" s="5" t="s">
        <v>58</v>
      </c>
      <c r="AV162" s="5" t="s">
        <v>59</v>
      </c>
      <c r="AW162" s="5" t="s">
        <v>60</v>
      </c>
      <c r="AX162" s="5" t="s">
        <v>61</v>
      </c>
      <c r="AY162" s="7" t="s">
        <v>62</v>
      </c>
    </row>
    <row r="163" spans="1:51" x14ac:dyDescent="0.3">
      <c r="A163" s="2" t="s">
        <v>1572</v>
      </c>
      <c r="B163" s="3" t="s">
        <v>1573</v>
      </c>
      <c r="C163" s="3">
        <v>3368086</v>
      </c>
      <c r="D163" s="3">
        <v>21186</v>
      </c>
      <c r="E163" s="3">
        <v>90010100793</v>
      </c>
      <c r="F163" s="3">
        <v>465364</v>
      </c>
      <c r="G163" s="3">
        <v>949593172</v>
      </c>
      <c r="H163" s="3">
        <v>964618452</v>
      </c>
      <c r="I163" s="3">
        <v>8</v>
      </c>
      <c r="J163" s="3" t="s">
        <v>1574</v>
      </c>
      <c r="K163" s="3"/>
      <c r="L163" s="3"/>
      <c r="M163" s="3" t="s">
        <v>959</v>
      </c>
      <c r="N163" s="3">
        <v>14060021227</v>
      </c>
      <c r="O163" s="3">
        <v>19360</v>
      </c>
      <c r="P163" s="3" t="s">
        <v>1575</v>
      </c>
      <c r="Q163" s="3">
        <v>14060021422</v>
      </c>
      <c r="R163" s="3">
        <v>29342</v>
      </c>
      <c r="S163" s="3" t="s">
        <v>1576</v>
      </c>
      <c r="T163" s="3">
        <v>14060021423</v>
      </c>
      <c r="U163" s="3">
        <v>29589</v>
      </c>
      <c r="V163" s="3" t="s">
        <v>1577</v>
      </c>
      <c r="W163" s="3">
        <v>14060021424</v>
      </c>
      <c r="X163" s="3">
        <v>30290</v>
      </c>
      <c r="Y163" s="3" t="s">
        <v>1578</v>
      </c>
      <c r="Z163" s="3">
        <v>14060021432</v>
      </c>
      <c r="AA163" s="3">
        <v>32143</v>
      </c>
      <c r="AB163" s="3" t="s">
        <v>1579</v>
      </c>
      <c r="AC163" s="3">
        <v>14060021434</v>
      </c>
      <c r="AD163" s="3">
        <v>32653</v>
      </c>
      <c r="AE163" s="3" t="s">
        <v>1580</v>
      </c>
      <c r="AF163" s="3">
        <v>14060047570</v>
      </c>
      <c r="AG163" s="3">
        <v>36101</v>
      </c>
      <c r="AH163" s="3"/>
      <c r="AI163" s="3"/>
      <c r="AJ163" s="3"/>
      <c r="AK163" s="3"/>
      <c r="AL163" s="3"/>
      <c r="AM163" s="3"/>
      <c r="AN163" s="3"/>
      <c r="AO163" s="3"/>
      <c r="AP163" s="3"/>
      <c r="AQ163" s="3" t="s">
        <v>55</v>
      </c>
      <c r="AR163" s="3" t="s">
        <v>56</v>
      </c>
      <c r="AS163" s="3" t="s">
        <v>57</v>
      </c>
      <c r="AT163" s="3" t="s">
        <v>58</v>
      </c>
      <c r="AU163" s="3" t="s">
        <v>58</v>
      </c>
      <c r="AV163" s="3" t="s">
        <v>59</v>
      </c>
      <c r="AW163" s="3" t="s">
        <v>60</v>
      </c>
      <c r="AX163" s="3" t="s">
        <v>61</v>
      </c>
      <c r="AY163" s="6" t="s">
        <v>62</v>
      </c>
    </row>
    <row r="164" spans="1:51" x14ac:dyDescent="0.3">
      <c r="A164" s="4" t="s">
        <v>1581</v>
      </c>
      <c r="B164" s="5" t="s">
        <v>1582</v>
      </c>
      <c r="C164" s="5">
        <v>3368114</v>
      </c>
      <c r="D164" s="5">
        <v>23377</v>
      </c>
      <c r="E164" s="5">
        <v>14060026933</v>
      </c>
      <c r="F164" s="5">
        <v>2472914</v>
      </c>
      <c r="G164" s="5">
        <v>936478700</v>
      </c>
      <c r="H164" s="5">
        <v>998053464</v>
      </c>
      <c r="I164" s="5">
        <v>2</v>
      </c>
      <c r="J164" s="5" t="s">
        <v>1583</v>
      </c>
      <c r="K164" s="5"/>
      <c r="L164" s="5"/>
      <c r="M164" s="5" t="s">
        <v>1584</v>
      </c>
      <c r="N164" s="5">
        <v>14060026926</v>
      </c>
      <c r="O164" s="5">
        <v>20090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 t="s">
        <v>55</v>
      </c>
      <c r="AR164" s="5" t="s">
        <v>56</v>
      </c>
      <c r="AS164" s="5" t="s">
        <v>57</v>
      </c>
      <c r="AT164" s="5" t="s">
        <v>58</v>
      </c>
      <c r="AU164" s="5" t="s">
        <v>58</v>
      </c>
      <c r="AV164" s="5" t="s">
        <v>59</v>
      </c>
      <c r="AW164" s="5" t="s">
        <v>60</v>
      </c>
      <c r="AX164" s="5" t="s">
        <v>61</v>
      </c>
      <c r="AY164" s="7" t="s">
        <v>62</v>
      </c>
    </row>
    <row r="165" spans="1:51" x14ac:dyDescent="0.3">
      <c r="A165" s="2" t="s">
        <v>1606</v>
      </c>
      <c r="B165" s="3" t="s">
        <v>1607</v>
      </c>
      <c r="C165" s="3">
        <v>3368131</v>
      </c>
      <c r="D165" s="3">
        <v>27650</v>
      </c>
      <c r="E165" s="3">
        <v>14060021204</v>
      </c>
      <c r="F165" s="3">
        <v>2865473</v>
      </c>
      <c r="G165" s="3">
        <v>981800375</v>
      </c>
      <c r="H165" s="3">
        <v>930148061</v>
      </c>
      <c r="I165" s="3">
        <v>5</v>
      </c>
      <c r="J165" s="3" t="s">
        <v>1608</v>
      </c>
      <c r="K165" s="3"/>
      <c r="L165" s="3"/>
      <c r="M165" s="3" t="s">
        <v>1609</v>
      </c>
      <c r="N165" s="3">
        <v>14060021220</v>
      </c>
      <c r="O165" s="3">
        <v>28342</v>
      </c>
      <c r="P165" s="3" t="s">
        <v>1610</v>
      </c>
      <c r="Q165" s="3">
        <v>14060047534</v>
      </c>
      <c r="R165" s="3">
        <v>37257</v>
      </c>
      <c r="S165" s="3" t="s">
        <v>1611</v>
      </c>
      <c r="T165" s="3">
        <v>14060034047</v>
      </c>
      <c r="U165" s="3">
        <v>38045</v>
      </c>
      <c r="V165" s="3" t="s">
        <v>1612</v>
      </c>
      <c r="W165" s="3">
        <v>14060052777</v>
      </c>
      <c r="X165" s="3">
        <v>39906</v>
      </c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 t="s">
        <v>55</v>
      </c>
      <c r="AR165" s="3" t="s">
        <v>56</v>
      </c>
      <c r="AS165" s="3" t="s">
        <v>57</v>
      </c>
      <c r="AT165" s="3" t="s">
        <v>58</v>
      </c>
      <c r="AU165" s="3" t="s">
        <v>58</v>
      </c>
      <c r="AV165" s="3" t="s">
        <v>59</v>
      </c>
      <c r="AW165" s="3" t="s">
        <v>60</v>
      </c>
      <c r="AX165" s="3" t="s">
        <v>61</v>
      </c>
      <c r="AY165" s="6" t="s">
        <v>62</v>
      </c>
    </row>
    <row r="166" spans="1:51" x14ac:dyDescent="0.3">
      <c r="A166" s="4" t="s">
        <v>1613</v>
      </c>
      <c r="B166" s="5" t="s">
        <v>1614</v>
      </c>
      <c r="C166" s="5">
        <v>3368160</v>
      </c>
      <c r="D166" s="5">
        <v>29203</v>
      </c>
      <c r="E166" s="5">
        <v>14060017595</v>
      </c>
      <c r="F166" s="5">
        <v>369021</v>
      </c>
      <c r="G166" s="5">
        <v>992022375</v>
      </c>
      <c r="H166" s="5">
        <v>938415728</v>
      </c>
      <c r="I166" s="5">
        <v>5</v>
      </c>
      <c r="J166" s="5" t="s">
        <v>1615</v>
      </c>
      <c r="K166" s="5"/>
      <c r="L166" s="5"/>
      <c r="M166" s="5" t="s">
        <v>1616</v>
      </c>
      <c r="N166" s="5">
        <v>14060034416</v>
      </c>
      <c r="O166" s="5">
        <v>30817</v>
      </c>
      <c r="P166" s="5" t="s">
        <v>1617</v>
      </c>
      <c r="Q166" s="5">
        <v>14060042078</v>
      </c>
      <c r="R166" s="5">
        <v>38376</v>
      </c>
      <c r="S166" s="5" t="s">
        <v>1618</v>
      </c>
      <c r="T166" s="5">
        <v>14060047485</v>
      </c>
      <c r="U166" s="5">
        <v>39103</v>
      </c>
      <c r="V166" s="5" t="s">
        <v>1619</v>
      </c>
      <c r="W166" s="5">
        <v>33057965</v>
      </c>
      <c r="X166" s="5">
        <v>42067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 t="s">
        <v>55</v>
      </c>
      <c r="AR166" s="5" t="s">
        <v>56</v>
      </c>
      <c r="AS166" s="5" t="s">
        <v>57</v>
      </c>
      <c r="AT166" s="5" t="s">
        <v>58</v>
      </c>
      <c r="AU166" s="5" t="s">
        <v>58</v>
      </c>
      <c r="AV166" s="5" t="s">
        <v>59</v>
      </c>
      <c r="AW166" s="5" t="s">
        <v>60</v>
      </c>
      <c r="AX166" s="5" t="s">
        <v>61</v>
      </c>
      <c r="AY166" s="7" t="s">
        <v>62</v>
      </c>
    </row>
    <row r="167" spans="1:51" x14ac:dyDescent="0.3">
      <c r="A167" s="2" t="s">
        <v>1620</v>
      </c>
      <c r="B167" s="3" t="s">
        <v>1621</v>
      </c>
      <c r="C167" s="3">
        <v>3368162</v>
      </c>
      <c r="D167" s="3">
        <v>24873</v>
      </c>
      <c r="E167" s="3">
        <v>14060024889</v>
      </c>
      <c r="F167" s="3">
        <v>917343</v>
      </c>
      <c r="G167" s="3">
        <v>997146405</v>
      </c>
      <c r="H167" s="3">
        <v>996415583</v>
      </c>
      <c r="I167" s="3">
        <v>5</v>
      </c>
      <c r="J167" s="3" t="s">
        <v>1622</v>
      </c>
      <c r="K167" s="3"/>
      <c r="L167" s="3"/>
      <c r="M167" s="3" t="s">
        <v>1623</v>
      </c>
      <c r="N167" s="3">
        <v>14060025144</v>
      </c>
      <c r="O167" s="3">
        <v>25713</v>
      </c>
      <c r="P167" s="3" t="s">
        <v>1624</v>
      </c>
      <c r="Q167" s="3">
        <v>14060025150</v>
      </c>
      <c r="R167" s="3">
        <v>35672</v>
      </c>
      <c r="S167" s="3" t="s">
        <v>1625</v>
      </c>
      <c r="T167" s="3">
        <v>14060025166</v>
      </c>
      <c r="U167" s="3">
        <v>37394</v>
      </c>
      <c r="V167" s="3" t="s">
        <v>1626</v>
      </c>
      <c r="W167" s="3">
        <v>14060047377</v>
      </c>
      <c r="X167" s="3">
        <v>39244</v>
      </c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 t="s">
        <v>55</v>
      </c>
      <c r="AR167" s="3" t="s">
        <v>56</v>
      </c>
      <c r="AS167" s="3" t="s">
        <v>57</v>
      </c>
      <c r="AT167" s="3" t="s">
        <v>58</v>
      </c>
      <c r="AU167" s="3" t="s">
        <v>58</v>
      </c>
      <c r="AV167" s="3" t="s">
        <v>59</v>
      </c>
      <c r="AW167" s="3" t="s">
        <v>60</v>
      </c>
      <c r="AX167" s="3" t="s">
        <v>61</v>
      </c>
      <c r="AY167" s="6" t="s">
        <v>62</v>
      </c>
    </row>
    <row r="168" spans="1:51" x14ac:dyDescent="0.3">
      <c r="A168" s="4" t="s">
        <v>1627</v>
      </c>
      <c r="B168" s="5" t="s">
        <v>1628</v>
      </c>
      <c r="C168" s="5">
        <v>3368189</v>
      </c>
      <c r="D168" s="5">
        <v>12420</v>
      </c>
      <c r="E168" s="5">
        <v>14050044141</v>
      </c>
      <c r="F168" s="5">
        <v>1600582</v>
      </c>
      <c r="G168" s="5">
        <v>930029787</v>
      </c>
      <c r="H168" s="5">
        <v>981954580</v>
      </c>
      <c r="I168" s="5">
        <v>3</v>
      </c>
      <c r="J168" s="5" t="s">
        <v>1629</v>
      </c>
      <c r="K168" s="5"/>
      <c r="L168" s="5"/>
      <c r="M168" s="5" t="s">
        <v>1630</v>
      </c>
      <c r="N168" s="5">
        <v>14050044142</v>
      </c>
      <c r="O168" s="5">
        <v>23025</v>
      </c>
      <c r="P168" s="5" t="s">
        <v>1631</v>
      </c>
      <c r="Q168" s="5">
        <v>14050044143</v>
      </c>
      <c r="R168" s="5">
        <v>23902</v>
      </c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 t="s">
        <v>55</v>
      </c>
      <c r="AR168" s="5" t="s">
        <v>56</v>
      </c>
      <c r="AS168" s="5" t="s">
        <v>57</v>
      </c>
      <c r="AT168" s="5" t="s">
        <v>58</v>
      </c>
      <c r="AU168" s="5" t="s">
        <v>58</v>
      </c>
      <c r="AV168" s="5" t="s">
        <v>59</v>
      </c>
      <c r="AW168" s="5" t="s">
        <v>60</v>
      </c>
      <c r="AX168" s="5" t="s">
        <v>61</v>
      </c>
      <c r="AY168" s="7" t="s">
        <v>62</v>
      </c>
    </row>
    <row r="169" spans="1:51" x14ac:dyDescent="0.3">
      <c r="A169" s="2" t="s">
        <v>1638</v>
      </c>
      <c r="B169" s="3" t="s">
        <v>473</v>
      </c>
      <c r="C169" s="3">
        <v>3368210</v>
      </c>
      <c r="D169" s="3">
        <v>25493</v>
      </c>
      <c r="E169" s="3">
        <v>14060000853</v>
      </c>
      <c r="F169" s="3">
        <v>4038810</v>
      </c>
      <c r="G169" s="3">
        <v>988260884</v>
      </c>
      <c r="H169" s="3">
        <v>958383052</v>
      </c>
      <c r="I169" s="3">
        <v>4</v>
      </c>
      <c r="J169" s="3" t="s">
        <v>1639</v>
      </c>
      <c r="K169" s="3"/>
      <c r="L169" s="3"/>
      <c r="M169" s="3" t="s">
        <v>1640</v>
      </c>
      <c r="N169" s="3">
        <v>14060000900</v>
      </c>
      <c r="O169" s="3">
        <v>29240</v>
      </c>
      <c r="P169" s="3" t="s">
        <v>1641</v>
      </c>
      <c r="Q169" s="3">
        <v>14060000907</v>
      </c>
      <c r="R169" s="3">
        <v>37515</v>
      </c>
      <c r="S169" s="3" t="s">
        <v>1642</v>
      </c>
      <c r="T169" s="3">
        <v>14060029031</v>
      </c>
      <c r="U169" s="3">
        <v>38092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 t="s">
        <v>55</v>
      </c>
      <c r="AR169" s="3" t="s">
        <v>56</v>
      </c>
      <c r="AS169" s="3" t="s">
        <v>57</v>
      </c>
      <c r="AT169" s="3" t="s">
        <v>58</v>
      </c>
      <c r="AU169" s="3" t="s">
        <v>58</v>
      </c>
      <c r="AV169" s="3" t="s">
        <v>59</v>
      </c>
      <c r="AW169" s="3" t="s">
        <v>60</v>
      </c>
      <c r="AX169" s="3" t="s">
        <v>61</v>
      </c>
      <c r="AY169" s="6" t="s">
        <v>62</v>
      </c>
    </row>
    <row r="170" spans="1:51" x14ac:dyDescent="0.3">
      <c r="A170" s="4" t="s">
        <v>1643</v>
      </c>
      <c r="B170" s="5" t="s">
        <v>1644</v>
      </c>
      <c r="C170" s="5">
        <v>3368223</v>
      </c>
      <c r="D170" s="5">
        <v>25604</v>
      </c>
      <c r="E170" s="5">
        <v>14060024840</v>
      </c>
      <c r="F170" s="5">
        <v>419362</v>
      </c>
      <c r="G170" s="5">
        <v>988744068</v>
      </c>
      <c r="H170" s="5">
        <v>998963186</v>
      </c>
      <c r="I170" s="5">
        <v>6</v>
      </c>
      <c r="J170" s="5" t="s">
        <v>1645</v>
      </c>
      <c r="K170" s="5"/>
      <c r="L170" s="5"/>
      <c r="M170" s="5" t="s">
        <v>1646</v>
      </c>
      <c r="N170" s="5">
        <v>14060024854</v>
      </c>
      <c r="O170" s="5">
        <v>25995</v>
      </c>
      <c r="P170" s="5" t="s">
        <v>1647</v>
      </c>
      <c r="Q170" s="5">
        <v>14060024855</v>
      </c>
      <c r="R170" s="5">
        <v>35837</v>
      </c>
      <c r="S170" s="5" t="s">
        <v>1648</v>
      </c>
      <c r="T170" s="5">
        <v>14060024857</v>
      </c>
      <c r="U170" s="5">
        <v>36683</v>
      </c>
      <c r="V170" s="5" t="s">
        <v>1649</v>
      </c>
      <c r="W170" s="5">
        <v>14060024858</v>
      </c>
      <c r="X170" s="5">
        <v>37539</v>
      </c>
      <c r="Y170" s="5" t="s">
        <v>1650</v>
      </c>
      <c r="Z170" s="5">
        <v>14060050072</v>
      </c>
      <c r="AA170" s="5">
        <v>40099</v>
      </c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 t="s">
        <v>55</v>
      </c>
      <c r="AR170" s="5" t="s">
        <v>56</v>
      </c>
      <c r="AS170" s="5" t="s">
        <v>57</v>
      </c>
      <c r="AT170" s="5" t="s">
        <v>58</v>
      </c>
      <c r="AU170" s="5" t="s">
        <v>58</v>
      </c>
      <c r="AV170" s="5" t="s">
        <v>59</v>
      </c>
      <c r="AW170" s="5" t="s">
        <v>60</v>
      </c>
      <c r="AX170" s="5" t="s">
        <v>61</v>
      </c>
      <c r="AY170" s="7" t="s">
        <v>62</v>
      </c>
    </row>
    <row r="171" spans="1:51" x14ac:dyDescent="0.3">
      <c r="A171" s="2" t="s">
        <v>1651</v>
      </c>
      <c r="B171" s="3" t="s">
        <v>1652</v>
      </c>
      <c r="C171" s="3">
        <v>3368236</v>
      </c>
      <c r="D171" s="3">
        <v>19360</v>
      </c>
      <c r="E171" s="3">
        <v>14060025648</v>
      </c>
      <c r="F171" s="3">
        <v>1995908</v>
      </c>
      <c r="G171" s="3">
        <v>997711393</v>
      </c>
      <c r="H171" s="3">
        <v>940976271</v>
      </c>
      <c r="I171" s="3">
        <v>3</v>
      </c>
      <c r="J171" s="3" t="s">
        <v>1653</v>
      </c>
      <c r="K171" s="3"/>
      <c r="L171" s="3"/>
      <c r="M171" s="3" t="s">
        <v>1654</v>
      </c>
      <c r="N171" s="3">
        <v>14060036054</v>
      </c>
      <c r="O171" s="3">
        <v>21916</v>
      </c>
      <c r="P171" s="3" t="s">
        <v>1655</v>
      </c>
      <c r="Q171" s="3">
        <v>14060045854</v>
      </c>
      <c r="R171" s="3">
        <v>34243</v>
      </c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 t="s">
        <v>55</v>
      </c>
      <c r="AR171" s="3" t="s">
        <v>56</v>
      </c>
      <c r="AS171" s="3" t="s">
        <v>57</v>
      </c>
      <c r="AT171" s="3" t="s">
        <v>58</v>
      </c>
      <c r="AU171" s="3" t="s">
        <v>58</v>
      </c>
      <c r="AV171" s="3" t="s">
        <v>59</v>
      </c>
      <c r="AW171" s="3" t="s">
        <v>60</v>
      </c>
      <c r="AX171" s="3" t="s">
        <v>61</v>
      </c>
      <c r="AY171" s="6" t="s">
        <v>62</v>
      </c>
    </row>
    <row r="172" spans="1:51" x14ac:dyDescent="0.3">
      <c r="A172" s="4" t="s">
        <v>1656</v>
      </c>
      <c r="B172" s="5" t="s">
        <v>1657</v>
      </c>
      <c r="C172" s="5">
        <v>3368238</v>
      </c>
      <c r="D172" s="5">
        <v>30476</v>
      </c>
      <c r="E172" s="5">
        <v>14060016013</v>
      </c>
      <c r="F172" s="5">
        <v>1103554</v>
      </c>
      <c r="G172" s="5">
        <v>930496326</v>
      </c>
      <c r="H172" s="5">
        <v>988433909</v>
      </c>
      <c r="I172" s="5">
        <v>5</v>
      </c>
      <c r="J172" s="5" t="s">
        <v>1658</v>
      </c>
      <c r="K172" s="5"/>
      <c r="L172" s="5"/>
      <c r="M172" s="5" t="s">
        <v>1659</v>
      </c>
      <c r="N172" s="5">
        <v>14060033674</v>
      </c>
      <c r="O172" s="5">
        <v>33909</v>
      </c>
      <c r="P172" s="5" t="s">
        <v>1660</v>
      </c>
      <c r="Q172" s="5">
        <v>14060052875</v>
      </c>
      <c r="R172" s="5">
        <v>40388</v>
      </c>
      <c r="S172" s="5" t="s">
        <v>1661</v>
      </c>
      <c r="T172" s="5">
        <v>14060062346</v>
      </c>
      <c r="U172" s="5">
        <v>40951</v>
      </c>
      <c r="V172" s="5" t="s">
        <v>1662</v>
      </c>
      <c r="W172" s="5">
        <v>14060055974</v>
      </c>
      <c r="X172" s="5">
        <v>41786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 t="s">
        <v>55</v>
      </c>
      <c r="AR172" s="5" t="s">
        <v>56</v>
      </c>
      <c r="AS172" s="5" t="s">
        <v>57</v>
      </c>
      <c r="AT172" s="5" t="s">
        <v>58</v>
      </c>
      <c r="AU172" s="5" t="s">
        <v>58</v>
      </c>
      <c r="AV172" s="5" t="s">
        <v>59</v>
      </c>
      <c r="AW172" s="5" t="s">
        <v>60</v>
      </c>
      <c r="AX172" s="5" t="s">
        <v>61</v>
      </c>
      <c r="AY172" s="7" t="s">
        <v>62</v>
      </c>
    </row>
    <row r="173" spans="1:51" x14ac:dyDescent="0.3">
      <c r="A173" s="2" t="s">
        <v>1663</v>
      </c>
      <c r="B173" s="3" t="s">
        <v>1664</v>
      </c>
      <c r="C173" s="3">
        <v>3368253</v>
      </c>
      <c r="D173" s="3">
        <v>31891</v>
      </c>
      <c r="E173" s="3">
        <v>14060000878</v>
      </c>
      <c r="F173" s="3">
        <v>2641885</v>
      </c>
      <c r="G173" s="3">
        <v>960060172</v>
      </c>
      <c r="H173" s="3">
        <v>947452130</v>
      </c>
      <c r="I173" s="3">
        <v>2</v>
      </c>
      <c r="J173" s="3" t="s">
        <v>1665</v>
      </c>
      <c r="K173" s="3"/>
      <c r="L173" s="3"/>
      <c r="M173" s="3" t="s">
        <v>1666</v>
      </c>
      <c r="N173" s="3">
        <v>14060055664</v>
      </c>
      <c r="O173" s="3">
        <v>41386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 t="s">
        <v>55</v>
      </c>
      <c r="AR173" s="3" t="s">
        <v>56</v>
      </c>
      <c r="AS173" s="3" t="s">
        <v>57</v>
      </c>
      <c r="AT173" s="3" t="s">
        <v>58</v>
      </c>
      <c r="AU173" s="3" t="s">
        <v>58</v>
      </c>
      <c r="AV173" s="3" t="s">
        <v>59</v>
      </c>
      <c r="AW173" s="3" t="s">
        <v>60</v>
      </c>
      <c r="AX173" s="3" t="s">
        <v>61</v>
      </c>
      <c r="AY173" s="6" t="s">
        <v>62</v>
      </c>
    </row>
    <row r="174" spans="1:51" x14ac:dyDescent="0.3">
      <c r="A174" s="4" t="s">
        <v>1667</v>
      </c>
      <c r="B174" s="5" t="s">
        <v>1668</v>
      </c>
      <c r="C174" s="5">
        <v>3368254</v>
      </c>
      <c r="D174" s="5">
        <v>30945</v>
      </c>
      <c r="E174" s="5">
        <v>14060020162</v>
      </c>
      <c r="F174" s="5">
        <v>1802799</v>
      </c>
      <c r="G174" s="5">
        <v>991099517</v>
      </c>
      <c r="H174" s="5">
        <v>952396614</v>
      </c>
      <c r="I174" s="5">
        <v>4</v>
      </c>
      <c r="J174" s="5" t="s">
        <v>1669</v>
      </c>
      <c r="K174" s="5"/>
      <c r="L174" s="5"/>
      <c r="M174" s="5" t="s">
        <v>1670</v>
      </c>
      <c r="N174" s="5">
        <v>14060031086</v>
      </c>
      <c r="O174" s="5">
        <v>34130</v>
      </c>
      <c r="P174" s="5" t="s">
        <v>1671</v>
      </c>
      <c r="Q174" s="5">
        <v>14060063700</v>
      </c>
      <c r="R174" s="5">
        <v>41621</v>
      </c>
      <c r="S174" s="5" t="s">
        <v>1672</v>
      </c>
      <c r="T174" s="5">
        <v>14060063701</v>
      </c>
      <c r="U174" s="5">
        <v>43313</v>
      </c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 t="s">
        <v>55</v>
      </c>
      <c r="AR174" s="5" t="s">
        <v>56</v>
      </c>
      <c r="AS174" s="5" t="s">
        <v>57</v>
      </c>
      <c r="AT174" s="5" t="s">
        <v>58</v>
      </c>
      <c r="AU174" s="5" t="s">
        <v>58</v>
      </c>
      <c r="AV174" s="5" t="s">
        <v>59</v>
      </c>
      <c r="AW174" s="5" t="s">
        <v>60</v>
      </c>
      <c r="AX174" s="5" t="s">
        <v>61</v>
      </c>
      <c r="AY174" s="7" t="s">
        <v>62</v>
      </c>
    </row>
    <row r="175" spans="1:51" x14ac:dyDescent="0.3">
      <c r="A175" s="2" t="s">
        <v>1673</v>
      </c>
      <c r="B175" s="3" t="s">
        <v>1674</v>
      </c>
      <c r="C175" s="3">
        <v>3368255</v>
      </c>
      <c r="D175" s="3">
        <v>27454</v>
      </c>
      <c r="E175" s="3">
        <v>14060025068</v>
      </c>
      <c r="F175" s="3">
        <v>2251058</v>
      </c>
      <c r="G175" s="3">
        <v>932913245</v>
      </c>
      <c r="H175" s="3">
        <v>998759433</v>
      </c>
      <c r="I175" s="3">
        <v>4</v>
      </c>
      <c r="J175" s="3" t="s">
        <v>1675</v>
      </c>
      <c r="K175" s="3"/>
      <c r="L175" s="3"/>
      <c r="M175" s="3" t="s">
        <v>1676</v>
      </c>
      <c r="N175" s="3">
        <v>14060025070</v>
      </c>
      <c r="O175" s="3">
        <v>27603</v>
      </c>
      <c r="P175" s="3" t="s">
        <v>1677</v>
      </c>
      <c r="Q175" s="3">
        <v>14060024528</v>
      </c>
      <c r="R175" s="3">
        <v>37280</v>
      </c>
      <c r="S175" s="3" t="s">
        <v>1678</v>
      </c>
      <c r="T175" s="3">
        <v>14060049528</v>
      </c>
      <c r="U175" s="3">
        <v>39761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 t="s">
        <v>55</v>
      </c>
      <c r="AR175" s="3" t="s">
        <v>56</v>
      </c>
      <c r="AS175" s="3" t="s">
        <v>57</v>
      </c>
      <c r="AT175" s="3" t="s">
        <v>58</v>
      </c>
      <c r="AU175" s="3" t="s">
        <v>58</v>
      </c>
      <c r="AV175" s="3" t="s">
        <v>59</v>
      </c>
      <c r="AW175" s="3" t="s">
        <v>60</v>
      </c>
      <c r="AX175" s="3" t="s">
        <v>61</v>
      </c>
      <c r="AY175" s="6" t="s">
        <v>62</v>
      </c>
    </row>
    <row r="176" spans="1:51" x14ac:dyDescent="0.3">
      <c r="A176" s="4" t="s">
        <v>1705</v>
      </c>
      <c r="B176" s="5" t="s">
        <v>1706</v>
      </c>
      <c r="C176" s="5">
        <v>3368295</v>
      </c>
      <c r="D176" s="5">
        <v>26787</v>
      </c>
      <c r="E176" s="5">
        <v>14060021200</v>
      </c>
      <c r="F176" s="5">
        <v>562372</v>
      </c>
      <c r="G176" s="5">
        <v>938281412</v>
      </c>
      <c r="H176" s="5">
        <v>951826690</v>
      </c>
      <c r="I176" s="5">
        <v>10</v>
      </c>
      <c r="J176" s="5" t="s">
        <v>1707</v>
      </c>
      <c r="K176" s="5"/>
      <c r="L176" s="5"/>
      <c r="M176" s="5" t="s">
        <v>1708</v>
      </c>
      <c r="N176" s="5">
        <v>14060021216</v>
      </c>
      <c r="O176" s="5">
        <v>27053</v>
      </c>
      <c r="P176" s="5" t="s">
        <v>1709</v>
      </c>
      <c r="Q176" s="5">
        <v>14060021218</v>
      </c>
      <c r="R176" s="5">
        <v>36195</v>
      </c>
      <c r="S176" s="5" t="s">
        <v>1710</v>
      </c>
      <c r="T176" s="5">
        <v>14060021224</v>
      </c>
      <c r="U176" s="5">
        <v>36728</v>
      </c>
      <c r="V176" s="5" t="s">
        <v>1711</v>
      </c>
      <c r="W176" s="5">
        <v>14060021229</v>
      </c>
      <c r="X176" s="5">
        <v>37396</v>
      </c>
      <c r="Y176" s="5" t="s">
        <v>1712</v>
      </c>
      <c r="Z176" s="5">
        <v>14060034016</v>
      </c>
      <c r="AA176" s="5">
        <v>37943</v>
      </c>
      <c r="AB176" s="5" t="s">
        <v>1713</v>
      </c>
      <c r="AC176" s="5">
        <v>14060055450</v>
      </c>
      <c r="AD176" s="5">
        <v>38964</v>
      </c>
      <c r="AE176" s="5" t="s">
        <v>1714</v>
      </c>
      <c r="AF176" s="5">
        <v>14060055451</v>
      </c>
      <c r="AG176" s="5">
        <v>39340</v>
      </c>
      <c r="AH176" s="5" t="s">
        <v>1715</v>
      </c>
      <c r="AI176" s="5">
        <v>14060055452</v>
      </c>
      <c r="AJ176" s="5">
        <v>40147</v>
      </c>
      <c r="AK176" s="5" t="s">
        <v>1716</v>
      </c>
      <c r="AL176" s="5">
        <v>14060055453</v>
      </c>
      <c r="AM176" s="5">
        <v>40953</v>
      </c>
      <c r="AN176" s="5"/>
      <c r="AO176" s="5"/>
      <c r="AP176" s="5"/>
      <c r="AQ176" s="5" t="s">
        <v>55</v>
      </c>
      <c r="AR176" s="5" t="s">
        <v>56</v>
      </c>
      <c r="AS176" s="5" t="s">
        <v>57</v>
      </c>
      <c r="AT176" s="5" t="s">
        <v>58</v>
      </c>
      <c r="AU176" s="5" t="s">
        <v>58</v>
      </c>
      <c r="AV176" s="5" t="s">
        <v>59</v>
      </c>
      <c r="AW176" s="5" t="s">
        <v>60</v>
      </c>
      <c r="AX176" s="5" t="s">
        <v>61</v>
      </c>
      <c r="AY176" s="7" t="s">
        <v>62</v>
      </c>
    </row>
    <row r="177" spans="1:51" x14ac:dyDescent="0.3">
      <c r="A177" s="2" t="s">
        <v>1749</v>
      </c>
      <c r="B177" s="3" t="s">
        <v>1750</v>
      </c>
      <c r="C177" s="3">
        <v>3368346</v>
      </c>
      <c r="D177" s="3">
        <v>30926</v>
      </c>
      <c r="E177" s="3">
        <v>14060019754</v>
      </c>
      <c r="F177" s="3">
        <v>3033411</v>
      </c>
      <c r="G177" s="3">
        <v>930662144</v>
      </c>
      <c r="H177" s="3">
        <v>995093405</v>
      </c>
      <c r="I177" s="3">
        <v>5</v>
      </c>
      <c r="J177" s="3" t="s">
        <v>1751</v>
      </c>
      <c r="K177" s="3"/>
      <c r="L177" s="3"/>
      <c r="M177" s="3" t="s">
        <v>1752</v>
      </c>
      <c r="N177" s="3">
        <v>14060043017</v>
      </c>
      <c r="O177" s="3">
        <v>32371</v>
      </c>
      <c r="P177" s="3" t="s">
        <v>1753</v>
      </c>
      <c r="Q177" s="3">
        <v>32880311</v>
      </c>
      <c r="R177" s="3">
        <v>42370</v>
      </c>
      <c r="S177" s="3" t="s">
        <v>1754</v>
      </c>
      <c r="T177" s="3">
        <v>32880352</v>
      </c>
      <c r="U177" s="3">
        <v>44131</v>
      </c>
      <c r="V177" s="3" t="s">
        <v>1755</v>
      </c>
      <c r="W177" s="3">
        <v>32880400</v>
      </c>
      <c r="X177" s="3">
        <v>44131</v>
      </c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 t="s">
        <v>55</v>
      </c>
      <c r="AR177" s="3" t="s">
        <v>56</v>
      </c>
      <c r="AS177" s="3" t="s">
        <v>57</v>
      </c>
      <c r="AT177" s="3" t="s">
        <v>58</v>
      </c>
      <c r="AU177" s="3" t="s">
        <v>58</v>
      </c>
      <c r="AV177" s="3" t="s">
        <v>59</v>
      </c>
      <c r="AW177" s="3" t="s">
        <v>60</v>
      </c>
      <c r="AX177" s="3" t="s">
        <v>61</v>
      </c>
      <c r="AY177" s="6" t="s">
        <v>62</v>
      </c>
    </row>
    <row r="178" spans="1:51" x14ac:dyDescent="0.3">
      <c r="A178" s="4" t="s">
        <v>1756</v>
      </c>
      <c r="B178" s="5" t="s">
        <v>1757</v>
      </c>
      <c r="C178" s="5">
        <v>3368352</v>
      </c>
      <c r="D178" s="5">
        <v>29905</v>
      </c>
      <c r="E178" s="5">
        <v>14060015011</v>
      </c>
      <c r="F178" s="5">
        <v>1107692</v>
      </c>
      <c r="G178" s="5">
        <v>998170523</v>
      </c>
      <c r="H178" s="5">
        <v>934229107</v>
      </c>
      <c r="I178" s="5">
        <v>5</v>
      </c>
      <c r="J178" s="5" t="s">
        <v>1758</v>
      </c>
      <c r="K178" s="5"/>
      <c r="L178" s="5"/>
      <c r="M178" s="5" t="s">
        <v>1759</v>
      </c>
      <c r="N178" s="5">
        <v>14060000931</v>
      </c>
      <c r="O178" s="5">
        <v>31646</v>
      </c>
      <c r="P178" s="5" t="s">
        <v>1760</v>
      </c>
      <c r="Q178" s="5">
        <v>14060042936</v>
      </c>
      <c r="R178" s="5">
        <v>38360</v>
      </c>
      <c r="S178" s="5" t="s">
        <v>1761</v>
      </c>
      <c r="T178" s="5">
        <v>14060052581</v>
      </c>
      <c r="U178" s="5">
        <v>40608</v>
      </c>
      <c r="V178" s="5" t="s">
        <v>1762</v>
      </c>
      <c r="W178" s="5">
        <v>14060062017</v>
      </c>
      <c r="X178" s="5">
        <v>42222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 t="s">
        <v>55</v>
      </c>
      <c r="AR178" s="5" t="s">
        <v>56</v>
      </c>
      <c r="AS178" s="5" t="s">
        <v>57</v>
      </c>
      <c r="AT178" s="5" t="s">
        <v>58</v>
      </c>
      <c r="AU178" s="5" t="s">
        <v>58</v>
      </c>
      <c r="AV178" s="5" t="s">
        <v>59</v>
      </c>
      <c r="AW178" s="5" t="s">
        <v>60</v>
      </c>
      <c r="AX178" s="5" t="s">
        <v>61</v>
      </c>
      <c r="AY178" s="7" t="s">
        <v>62</v>
      </c>
    </row>
    <row r="179" spans="1:51" x14ac:dyDescent="0.3">
      <c r="A179" s="2" t="s">
        <v>1772</v>
      </c>
      <c r="B179" s="3" t="s">
        <v>1773</v>
      </c>
      <c r="C179" s="3">
        <v>3368359</v>
      </c>
      <c r="D179" s="3">
        <v>31367</v>
      </c>
      <c r="E179" s="3">
        <v>14060022985</v>
      </c>
      <c r="F179" s="3">
        <v>917313</v>
      </c>
      <c r="G179" s="3">
        <v>992196516</v>
      </c>
      <c r="H179" s="3">
        <v>938893954</v>
      </c>
      <c r="I179" s="3">
        <v>4</v>
      </c>
      <c r="J179" s="3" t="s">
        <v>1774</v>
      </c>
      <c r="K179" s="3"/>
      <c r="L179" s="3"/>
      <c r="M179" s="3" t="s">
        <v>1775</v>
      </c>
      <c r="N179" s="3"/>
      <c r="O179" s="3">
        <v>32874</v>
      </c>
      <c r="P179" s="3" t="s">
        <v>1776</v>
      </c>
      <c r="Q179" s="3">
        <v>14060047484</v>
      </c>
      <c r="R179" s="3">
        <v>39657</v>
      </c>
      <c r="S179" s="3" t="s">
        <v>1777</v>
      </c>
      <c r="T179" s="3">
        <v>14060050106</v>
      </c>
      <c r="U179" s="3">
        <v>40055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 t="s">
        <v>55</v>
      </c>
      <c r="AR179" s="3" t="s">
        <v>56</v>
      </c>
      <c r="AS179" s="3" t="s">
        <v>57</v>
      </c>
      <c r="AT179" s="3" t="s">
        <v>58</v>
      </c>
      <c r="AU179" s="3" t="s">
        <v>58</v>
      </c>
      <c r="AV179" s="3" t="s">
        <v>59</v>
      </c>
      <c r="AW179" s="3" t="s">
        <v>60</v>
      </c>
      <c r="AX179" s="3" t="s">
        <v>61</v>
      </c>
      <c r="AY179" s="6" t="s">
        <v>62</v>
      </c>
    </row>
    <row r="180" spans="1:51" x14ac:dyDescent="0.3">
      <c r="A180" s="4" t="s">
        <v>1778</v>
      </c>
      <c r="B180" s="5" t="s">
        <v>1779</v>
      </c>
      <c r="C180" s="5">
        <v>3368385</v>
      </c>
      <c r="D180" s="5">
        <v>28839</v>
      </c>
      <c r="E180" s="5">
        <v>14060019728</v>
      </c>
      <c r="F180" s="5">
        <v>1802079</v>
      </c>
      <c r="G180" s="5">
        <v>945171324</v>
      </c>
      <c r="H180" s="5">
        <v>981693239</v>
      </c>
      <c r="I180" s="5">
        <v>4</v>
      </c>
      <c r="J180" s="5" t="s">
        <v>1780</v>
      </c>
      <c r="K180" s="5"/>
      <c r="L180" s="5"/>
      <c r="M180" s="5" t="s">
        <v>1781</v>
      </c>
      <c r="N180" s="5">
        <v>14060042888</v>
      </c>
      <c r="O180" s="5">
        <v>30711</v>
      </c>
      <c r="P180" s="5" t="s">
        <v>1782</v>
      </c>
      <c r="Q180" s="5">
        <v>14060047154</v>
      </c>
      <c r="R180" s="5">
        <v>38252</v>
      </c>
      <c r="S180" s="5" t="s">
        <v>1783</v>
      </c>
      <c r="T180" s="5">
        <v>14060050129</v>
      </c>
      <c r="U180" s="5">
        <v>40034</v>
      </c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 t="s">
        <v>55</v>
      </c>
      <c r="AR180" s="5" t="s">
        <v>56</v>
      </c>
      <c r="AS180" s="5" t="s">
        <v>57</v>
      </c>
      <c r="AT180" s="5" t="s">
        <v>58</v>
      </c>
      <c r="AU180" s="5" t="s">
        <v>58</v>
      </c>
      <c r="AV180" s="5" t="s">
        <v>59</v>
      </c>
      <c r="AW180" s="5" t="s">
        <v>60</v>
      </c>
      <c r="AX180" s="5" t="s">
        <v>61</v>
      </c>
      <c r="AY180" s="7" t="s">
        <v>62</v>
      </c>
    </row>
    <row r="181" spans="1:51" x14ac:dyDescent="0.3">
      <c r="A181" s="2" t="s">
        <v>1784</v>
      </c>
      <c r="B181" s="3" t="s">
        <v>1785</v>
      </c>
      <c r="C181" s="3">
        <v>3368391</v>
      </c>
      <c r="D181" s="3">
        <v>27426</v>
      </c>
      <c r="E181" s="3">
        <v>14060002864</v>
      </c>
      <c r="F181" s="3">
        <v>1107495</v>
      </c>
      <c r="G181" s="3">
        <v>943894170</v>
      </c>
      <c r="H181" s="3">
        <v>988618463</v>
      </c>
      <c r="I181" s="3">
        <v>5</v>
      </c>
      <c r="J181" s="3" t="s">
        <v>1786</v>
      </c>
      <c r="K181" s="3"/>
      <c r="L181" s="3"/>
      <c r="M181" s="3" t="s">
        <v>1787</v>
      </c>
      <c r="N181" s="3">
        <v>14060001990</v>
      </c>
      <c r="O181" s="3">
        <v>28659</v>
      </c>
      <c r="P181" s="3" t="s">
        <v>1788</v>
      </c>
      <c r="Q181" s="3">
        <v>14060044912</v>
      </c>
      <c r="R181" s="3">
        <v>38563</v>
      </c>
      <c r="S181" s="3" t="s">
        <v>1789</v>
      </c>
      <c r="T181" s="3">
        <v>14060044915</v>
      </c>
      <c r="U181" s="3">
        <v>38956</v>
      </c>
      <c r="V181" s="3" t="s">
        <v>1790</v>
      </c>
      <c r="W181" s="3">
        <v>14060062976</v>
      </c>
      <c r="X181" s="3">
        <v>41275</v>
      </c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 t="s">
        <v>55</v>
      </c>
      <c r="AR181" s="3" t="s">
        <v>56</v>
      </c>
      <c r="AS181" s="3" t="s">
        <v>57</v>
      </c>
      <c r="AT181" s="3" t="s">
        <v>58</v>
      </c>
      <c r="AU181" s="3" t="s">
        <v>58</v>
      </c>
      <c r="AV181" s="3" t="s">
        <v>59</v>
      </c>
      <c r="AW181" s="3" t="s">
        <v>60</v>
      </c>
      <c r="AX181" s="3" t="s">
        <v>61</v>
      </c>
      <c r="AY181" s="6" t="s">
        <v>62</v>
      </c>
    </row>
    <row r="182" spans="1:51" x14ac:dyDescent="0.3">
      <c r="A182" s="4" t="s">
        <v>1791</v>
      </c>
      <c r="B182" s="5" t="s">
        <v>1792</v>
      </c>
      <c r="C182" s="5">
        <v>3368394</v>
      </c>
      <c r="D182" s="5">
        <v>30715</v>
      </c>
      <c r="E182" s="5">
        <v>14050051253</v>
      </c>
      <c r="F182" s="5">
        <v>1108683</v>
      </c>
      <c r="G182" s="5">
        <v>934641813</v>
      </c>
      <c r="H182" s="5">
        <v>988191260</v>
      </c>
      <c r="I182" s="5">
        <v>4</v>
      </c>
      <c r="J182" s="5" t="s">
        <v>1793</v>
      </c>
      <c r="K182" s="5"/>
      <c r="L182" s="5"/>
      <c r="M182" s="5" t="s">
        <v>1794</v>
      </c>
      <c r="N182" s="5"/>
      <c r="O182" s="5">
        <v>32498</v>
      </c>
      <c r="P182" s="5" t="s">
        <v>1795</v>
      </c>
      <c r="Q182" s="5">
        <v>14050086696</v>
      </c>
      <c r="R182" s="5">
        <v>39995</v>
      </c>
      <c r="S182" s="5" t="s">
        <v>1796</v>
      </c>
      <c r="T182" s="5">
        <v>14050095189</v>
      </c>
      <c r="U182" s="5">
        <v>41107</v>
      </c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 t="s">
        <v>55</v>
      </c>
      <c r="AR182" s="5" t="s">
        <v>56</v>
      </c>
      <c r="AS182" s="5" t="s">
        <v>57</v>
      </c>
      <c r="AT182" s="5" t="s">
        <v>58</v>
      </c>
      <c r="AU182" s="5" t="s">
        <v>58</v>
      </c>
      <c r="AV182" s="5" t="s">
        <v>59</v>
      </c>
      <c r="AW182" s="5" t="s">
        <v>60</v>
      </c>
      <c r="AX182" s="5" t="s">
        <v>61</v>
      </c>
      <c r="AY182" s="7" t="s">
        <v>62</v>
      </c>
    </row>
    <row r="183" spans="1:51" x14ac:dyDescent="0.3">
      <c r="A183" s="2" t="s">
        <v>1805</v>
      </c>
      <c r="B183" s="3" t="s">
        <v>1806</v>
      </c>
      <c r="C183" s="3">
        <v>3368413</v>
      </c>
      <c r="D183" s="3">
        <v>26650</v>
      </c>
      <c r="E183" s="3">
        <v>14060024901</v>
      </c>
      <c r="F183" s="3">
        <v>1107684</v>
      </c>
      <c r="G183" s="3">
        <v>933767995</v>
      </c>
      <c r="H183" s="3">
        <v>936810780</v>
      </c>
      <c r="I183" s="3">
        <v>4</v>
      </c>
      <c r="J183" s="3" t="s">
        <v>1807</v>
      </c>
      <c r="K183" s="3"/>
      <c r="L183" s="3"/>
      <c r="M183" s="3" t="s">
        <v>1808</v>
      </c>
      <c r="N183" s="3">
        <v>14060025162</v>
      </c>
      <c r="O183" s="3">
        <v>29535</v>
      </c>
      <c r="P183" s="3" t="s">
        <v>1809</v>
      </c>
      <c r="Q183" s="3">
        <v>14060025172</v>
      </c>
      <c r="R183" s="3">
        <v>37670</v>
      </c>
      <c r="S183" s="3" t="s">
        <v>1810</v>
      </c>
      <c r="T183" s="3">
        <v>14060053870</v>
      </c>
      <c r="U183" s="3">
        <v>40938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 t="s">
        <v>55</v>
      </c>
      <c r="AR183" s="3" t="s">
        <v>56</v>
      </c>
      <c r="AS183" s="3" t="s">
        <v>57</v>
      </c>
      <c r="AT183" s="3" t="s">
        <v>58</v>
      </c>
      <c r="AU183" s="3" t="s">
        <v>58</v>
      </c>
      <c r="AV183" s="3" t="s">
        <v>59</v>
      </c>
      <c r="AW183" s="3" t="s">
        <v>60</v>
      </c>
      <c r="AX183" s="3" t="s">
        <v>61</v>
      </c>
      <c r="AY183" s="6" t="s">
        <v>62</v>
      </c>
    </row>
    <row r="184" spans="1:51" x14ac:dyDescent="0.3">
      <c r="A184" s="4" t="s">
        <v>1817</v>
      </c>
      <c r="B184" s="5" t="s">
        <v>1818</v>
      </c>
      <c r="C184" s="5">
        <v>3368416</v>
      </c>
      <c r="D184" s="5">
        <v>17168</v>
      </c>
      <c r="E184" s="5">
        <v>14060020606</v>
      </c>
      <c r="F184" s="5">
        <v>369045</v>
      </c>
      <c r="G184" s="5">
        <v>957599374</v>
      </c>
      <c r="H184" s="5">
        <v>993878173</v>
      </c>
      <c r="I184" s="5">
        <v>3</v>
      </c>
      <c r="J184" s="5" t="s">
        <v>1819</v>
      </c>
      <c r="K184" s="5"/>
      <c r="L184" s="5"/>
      <c r="M184" s="5" t="s">
        <v>1820</v>
      </c>
      <c r="N184" s="5">
        <v>14060020629</v>
      </c>
      <c r="O184" s="5">
        <v>27473</v>
      </c>
      <c r="P184" s="5" t="s">
        <v>1821</v>
      </c>
      <c r="Q184" s="5">
        <v>14060020635</v>
      </c>
      <c r="R184" s="5">
        <v>30185</v>
      </c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 t="s">
        <v>55</v>
      </c>
      <c r="AR184" s="5" t="s">
        <v>56</v>
      </c>
      <c r="AS184" s="5" t="s">
        <v>57</v>
      </c>
      <c r="AT184" s="5" t="s">
        <v>58</v>
      </c>
      <c r="AU184" s="5" t="s">
        <v>58</v>
      </c>
      <c r="AV184" s="5" t="s">
        <v>59</v>
      </c>
      <c r="AW184" s="5" t="s">
        <v>60</v>
      </c>
      <c r="AX184" s="5" t="s">
        <v>61</v>
      </c>
      <c r="AY184" s="7" t="s">
        <v>62</v>
      </c>
    </row>
    <row r="185" spans="1:51" x14ac:dyDescent="0.3">
      <c r="A185" s="2" t="s">
        <v>1825</v>
      </c>
      <c r="B185" s="3" t="s">
        <v>1826</v>
      </c>
      <c r="C185" s="3">
        <v>3368426</v>
      </c>
      <c r="D185" s="3">
        <v>21551</v>
      </c>
      <c r="E185" s="3">
        <v>14060025625</v>
      </c>
      <c r="F185" s="3">
        <v>2251159</v>
      </c>
      <c r="G185" s="3">
        <v>982549847</v>
      </c>
      <c r="H185" s="3">
        <v>996538871</v>
      </c>
      <c r="I185" s="3">
        <v>3</v>
      </c>
      <c r="J185" s="3" t="s">
        <v>1827</v>
      </c>
      <c r="K185" s="3"/>
      <c r="L185" s="3"/>
      <c r="M185" s="3" t="s">
        <v>1828</v>
      </c>
      <c r="N185" s="3">
        <v>90010100151</v>
      </c>
      <c r="O185" s="3">
        <v>20099</v>
      </c>
      <c r="P185" s="3" t="s">
        <v>1829</v>
      </c>
      <c r="Q185" s="3">
        <v>14060025633</v>
      </c>
      <c r="R185" s="3">
        <v>34758</v>
      </c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 t="s">
        <v>55</v>
      </c>
      <c r="AR185" s="3" t="s">
        <v>56</v>
      </c>
      <c r="AS185" s="3" t="s">
        <v>57</v>
      </c>
      <c r="AT185" s="3" t="s">
        <v>58</v>
      </c>
      <c r="AU185" s="3" t="s">
        <v>58</v>
      </c>
      <c r="AV185" s="3" t="s">
        <v>59</v>
      </c>
      <c r="AW185" s="3" t="s">
        <v>60</v>
      </c>
      <c r="AX185" s="3" t="s">
        <v>61</v>
      </c>
      <c r="AY185" s="6" t="s">
        <v>62</v>
      </c>
    </row>
    <row r="186" spans="1:51" x14ac:dyDescent="0.3">
      <c r="A186" s="4" t="s">
        <v>1830</v>
      </c>
      <c r="B186" s="5" t="s">
        <v>1831</v>
      </c>
      <c r="C186" s="5">
        <v>3368432</v>
      </c>
      <c r="D186" s="5">
        <v>21553</v>
      </c>
      <c r="E186" s="5">
        <v>14060019401</v>
      </c>
      <c r="F186" s="5">
        <v>1802874</v>
      </c>
      <c r="G186" s="5">
        <v>930938346</v>
      </c>
      <c r="H186" s="5">
        <v>958241951</v>
      </c>
      <c r="I186" s="5">
        <v>3</v>
      </c>
      <c r="J186" s="5" t="s">
        <v>1832</v>
      </c>
      <c r="K186" s="5"/>
      <c r="L186" s="5"/>
      <c r="M186" s="5" t="s">
        <v>1833</v>
      </c>
      <c r="N186" s="5">
        <v>30010062643</v>
      </c>
      <c r="O186" s="5">
        <v>24330</v>
      </c>
      <c r="P186" s="5" t="s">
        <v>1834</v>
      </c>
      <c r="Q186" s="5">
        <v>14060042323</v>
      </c>
      <c r="R186" s="5">
        <v>38369</v>
      </c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 t="s">
        <v>55</v>
      </c>
      <c r="AR186" s="5" t="s">
        <v>56</v>
      </c>
      <c r="AS186" s="5" t="s">
        <v>57</v>
      </c>
      <c r="AT186" s="5" t="s">
        <v>58</v>
      </c>
      <c r="AU186" s="5" t="s">
        <v>58</v>
      </c>
      <c r="AV186" s="5" t="s">
        <v>59</v>
      </c>
      <c r="AW186" s="5" t="s">
        <v>60</v>
      </c>
      <c r="AX186" s="5" t="s">
        <v>61</v>
      </c>
      <c r="AY186" s="7" t="s">
        <v>62</v>
      </c>
    </row>
    <row r="187" spans="1:51" x14ac:dyDescent="0.3">
      <c r="A187" s="2" t="s">
        <v>1842</v>
      </c>
      <c r="B187" s="3" t="s">
        <v>1843</v>
      </c>
      <c r="C187" s="3">
        <v>3368494</v>
      </c>
      <c r="D187" s="3">
        <v>21112</v>
      </c>
      <c r="E187" s="3">
        <v>14060010281</v>
      </c>
      <c r="F187" s="3">
        <v>920976</v>
      </c>
      <c r="G187" s="3">
        <v>938168162</v>
      </c>
      <c r="H187" s="3">
        <v>937712152</v>
      </c>
      <c r="I187" s="3">
        <v>3</v>
      </c>
      <c r="J187" s="3" t="s">
        <v>1844</v>
      </c>
      <c r="K187" s="3"/>
      <c r="L187" s="3"/>
      <c r="M187" s="3" t="s">
        <v>1845</v>
      </c>
      <c r="N187" s="3">
        <v>14060010283</v>
      </c>
      <c r="O187" s="3">
        <v>22282</v>
      </c>
      <c r="P187" s="3" t="s">
        <v>1846</v>
      </c>
      <c r="Q187" s="3">
        <v>14060010292</v>
      </c>
      <c r="R187" s="3">
        <v>35700</v>
      </c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 t="s">
        <v>55</v>
      </c>
      <c r="AR187" s="3" t="s">
        <v>56</v>
      </c>
      <c r="AS187" s="3" t="s">
        <v>57</v>
      </c>
      <c r="AT187" s="3" t="s">
        <v>58</v>
      </c>
      <c r="AU187" s="3" t="s">
        <v>58</v>
      </c>
      <c r="AV187" s="3" t="s">
        <v>59</v>
      </c>
      <c r="AW187" s="3" t="s">
        <v>60</v>
      </c>
      <c r="AX187" s="3" t="s">
        <v>61</v>
      </c>
      <c r="AY187" s="6" t="s">
        <v>62</v>
      </c>
    </row>
    <row r="188" spans="1:51" x14ac:dyDescent="0.3">
      <c r="A188" s="4" t="s">
        <v>1854</v>
      </c>
      <c r="B188" s="5" t="s">
        <v>1855</v>
      </c>
      <c r="C188" s="5">
        <v>3368502</v>
      </c>
      <c r="D188" s="5">
        <v>18391</v>
      </c>
      <c r="E188" s="5">
        <v>2280052027</v>
      </c>
      <c r="F188" s="5">
        <v>2410944</v>
      </c>
      <c r="G188" s="5">
        <v>988427453</v>
      </c>
      <c r="H188" s="5">
        <v>981428719</v>
      </c>
      <c r="I188" s="5">
        <v>2</v>
      </c>
      <c r="J188" s="5" t="s">
        <v>1856</v>
      </c>
      <c r="K188" s="5"/>
      <c r="L188" s="5"/>
      <c r="M188" s="5" t="s">
        <v>1857</v>
      </c>
      <c r="N188" s="5">
        <v>2280014615</v>
      </c>
      <c r="O188" s="5">
        <v>23377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 t="s">
        <v>55</v>
      </c>
      <c r="AR188" s="5" t="s">
        <v>56</v>
      </c>
      <c r="AS188" s="5" t="s">
        <v>57</v>
      </c>
      <c r="AT188" s="5" t="s">
        <v>58</v>
      </c>
      <c r="AU188" s="5" t="s">
        <v>58</v>
      </c>
      <c r="AV188" s="5" t="s">
        <v>59</v>
      </c>
      <c r="AW188" s="5" t="s">
        <v>60</v>
      </c>
      <c r="AX188" s="5" t="s">
        <v>61</v>
      </c>
      <c r="AY188" s="7" t="s">
        <v>62</v>
      </c>
    </row>
    <row r="189" spans="1:51" x14ac:dyDescent="0.3">
      <c r="A189" s="2" t="s">
        <v>1861</v>
      </c>
      <c r="B189" s="3" t="s">
        <v>1862</v>
      </c>
      <c r="C189" s="3">
        <v>3368525</v>
      </c>
      <c r="D189" s="3">
        <v>21551</v>
      </c>
      <c r="E189" s="3">
        <v>14060013302</v>
      </c>
      <c r="F189" s="3">
        <v>917390</v>
      </c>
      <c r="G189" s="3">
        <v>956155235</v>
      </c>
      <c r="H189" s="3">
        <v>960060327</v>
      </c>
      <c r="I189" s="3">
        <v>1</v>
      </c>
      <c r="J189" s="3" t="s">
        <v>1863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 t="s">
        <v>55</v>
      </c>
      <c r="AR189" s="3" t="s">
        <v>56</v>
      </c>
      <c r="AS189" s="3" t="s">
        <v>57</v>
      </c>
      <c r="AT189" s="3" t="s">
        <v>58</v>
      </c>
      <c r="AU189" s="3" t="s">
        <v>58</v>
      </c>
      <c r="AV189" s="3" t="s">
        <v>59</v>
      </c>
      <c r="AW189" s="3" t="s">
        <v>60</v>
      </c>
      <c r="AX189" s="3" t="s">
        <v>61</v>
      </c>
      <c r="AY189" s="6" t="s">
        <v>62</v>
      </c>
    </row>
    <row r="190" spans="1:51" x14ac:dyDescent="0.3">
      <c r="A190" s="4" t="s">
        <v>1864</v>
      </c>
      <c r="B190" s="5" t="s">
        <v>1865</v>
      </c>
      <c r="C190" s="5">
        <v>3368526</v>
      </c>
      <c r="D190" s="5">
        <v>22647</v>
      </c>
      <c r="E190" s="5">
        <v>14060021248</v>
      </c>
      <c r="F190" s="5">
        <v>291691</v>
      </c>
      <c r="G190" s="5">
        <v>933957145</v>
      </c>
      <c r="H190" s="5">
        <v>933146010</v>
      </c>
      <c r="I190" s="5">
        <v>6</v>
      </c>
      <c r="J190" s="5" t="s">
        <v>1866</v>
      </c>
      <c r="K190" s="5"/>
      <c r="L190" s="5"/>
      <c r="M190" s="5" t="s">
        <v>1867</v>
      </c>
      <c r="N190" s="5">
        <v>14060021431</v>
      </c>
      <c r="O190" s="5">
        <v>26054</v>
      </c>
      <c r="P190" s="5" t="s">
        <v>1868</v>
      </c>
      <c r="Q190" s="5">
        <v>14060021441</v>
      </c>
      <c r="R190" s="5">
        <v>34039</v>
      </c>
      <c r="S190" s="5" t="s">
        <v>1869</v>
      </c>
      <c r="T190" s="5">
        <v>14060021444</v>
      </c>
      <c r="U190" s="5">
        <v>34866</v>
      </c>
      <c r="V190" s="5" t="s">
        <v>1870</v>
      </c>
      <c r="W190" s="5">
        <v>14060021445</v>
      </c>
      <c r="X190" s="5">
        <v>35300</v>
      </c>
      <c r="Y190" s="5" t="s">
        <v>1871</v>
      </c>
      <c r="Z190" s="5">
        <v>14060021450</v>
      </c>
      <c r="AA190" s="5">
        <v>36130</v>
      </c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 t="s">
        <v>55</v>
      </c>
      <c r="AR190" s="5" t="s">
        <v>56</v>
      </c>
      <c r="AS190" s="5" t="s">
        <v>57</v>
      </c>
      <c r="AT190" s="5" t="s">
        <v>58</v>
      </c>
      <c r="AU190" s="5" t="s">
        <v>58</v>
      </c>
      <c r="AV190" s="5" t="s">
        <v>59</v>
      </c>
      <c r="AW190" s="5" t="s">
        <v>60</v>
      </c>
      <c r="AX190" s="5" t="s">
        <v>61</v>
      </c>
      <c r="AY190" s="7" t="s">
        <v>62</v>
      </c>
    </row>
    <row r="191" spans="1:51" x14ac:dyDescent="0.3">
      <c r="A191" s="2" t="s">
        <v>1875</v>
      </c>
      <c r="B191" s="3" t="s">
        <v>1876</v>
      </c>
      <c r="C191" s="3">
        <v>3368544</v>
      </c>
      <c r="D191" s="3">
        <v>25295</v>
      </c>
      <c r="E191" s="3">
        <v>14060016219</v>
      </c>
      <c r="F191" s="3">
        <v>2865499</v>
      </c>
      <c r="G191" s="3">
        <v>988860538</v>
      </c>
      <c r="H191" s="3">
        <v>936093424</v>
      </c>
      <c r="I191" s="3">
        <v>3</v>
      </c>
      <c r="J191" s="3" t="s">
        <v>1877</v>
      </c>
      <c r="K191" s="3"/>
      <c r="L191" s="3"/>
      <c r="M191" s="3" t="s">
        <v>1878</v>
      </c>
      <c r="N191" s="3">
        <v>14060016254</v>
      </c>
      <c r="O191" s="3">
        <v>26826</v>
      </c>
      <c r="P191" s="3" t="s">
        <v>1879</v>
      </c>
      <c r="Q191" s="3">
        <v>14060016266</v>
      </c>
      <c r="R191" s="3">
        <v>35945</v>
      </c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 t="s">
        <v>55</v>
      </c>
      <c r="AR191" s="3" t="s">
        <v>56</v>
      </c>
      <c r="AS191" s="3" t="s">
        <v>57</v>
      </c>
      <c r="AT191" s="3" t="s">
        <v>58</v>
      </c>
      <c r="AU191" s="3" t="s">
        <v>58</v>
      </c>
      <c r="AV191" s="3" t="s">
        <v>59</v>
      </c>
      <c r="AW191" s="3" t="s">
        <v>60</v>
      </c>
      <c r="AX191" s="3" t="s">
        <v>61</v>
      </c>
      <c r="AY191" s="6" t="s">
        <v>62</v>
      </c>
    </row>
    <row r="192" spans="1:51" x14ac:dyDescent="0.3">
      <c r="A192" s="4" t="s">
        <v>1886</v>
      </c>
      <c r="B192" s="5" t="s">
        <v>1887</v>
      </c>
      <c r="C192" s="5">
        <v>3368552</v>
      </c>
      <c r="D192" s="5">
        <v>28235</v>
      </c>
      <c r="E192" s="5">
        <v>14060023409</v>
      </c>
      <c r="F192" s="5">
        <v>467655</v>
      </c>
      <c r="G192" s="5">
        <v>992169577</v>
      </c>
      <c r="H192" s="5">
        <v>996791790</v>
      </c>
      <c r="I192" s="5">
        <v>4</v>
      </c>
      <c r="J192" s="5" t="s">
        <v>1888</v>
      </c>
      <c r="K192" s="5"/>
      <c r="L192" s="5"/>
      <c r="M192" s="5" t="s">
        <v>1889</v>
      </c>
      <c r="N192" s="5">
        <v>14060048149</v>
      </c>
      <c r="O192" s="5">
        <v>38958</v>
      </c>
      <c r="P192" s="5" t="s">
        <v>1890</v>
      </c>
      <c r="Q192" s="5">
        <v>14060050162</v>
      </c>
      <c r="R192" s="5">
        <v>39800</v>
      </c>
      <c r="S192" s="5" t="s">
        <v>1891</v>
      </c>
      <c r="T192" s="5">
        <v>14060052580</v>
      </c>
      <c r="U192" s="5">
        <v>40200</v>
      </c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 t="s">
        <v>55</v>
      </c>
      <c r="AR192" s="5" t="s">
        <v>56</v>
      </c>
      <c r="AS192" s="5" t="s">
        <v>57</v>
      </c>
      <c r="AT192" s="5" t="s">
        <v>58</v>
      </c>
      <c r="AU192" s="5" t="s">
        <v>58</v>
      </c>
      <c r="AV192" s="5" t="s">
        <v>59</v>
      </c>
      <c r="AW192" s="5" t="s">
        <v>60</v>
      </c>
      <c r="AX192" s="5" t="s">
        <v>61</v>
      </c>
      <c r="AY192" s="7" t="s">
        <v>62</v>
      </c>
    </row>
    <row r="193" spans="1:51" x14ac:dyDescent="0.3">
      <c r="A193" s="2" t="s">
        <v>1905</v>
      </c>
      <c r="B193" s="3" t="s">
        <v>1906</v>
      </c>
      <c r="C193" s="3">
        <v>3368593</v>
      </c>
      <c r="D193" s="3">
        <v>25294</v>
      </c>
      <c r="E193" s="3">
        <v>14060022978</v>
      </c>
      <c r="F193" s="3">
        <v>1107649</v>
      </c>
      <c r="G193" s="3">
        <v>953410652</v>
      </c>
      <c r="H193" s="3">
        <v>994091745</v>
      </c>
      <c r="I193" s="3">
        <v>4</v>
      </c>
      <c r="J193" s="3" t="s">
        <v>1907</v>
      </c>
      <c r="K193" s="3"/>
      <c r="L193" s="3"/>
      <c r="M193" s="3" t="s">
        <v>1908</v>
      </c>
      <c r="N193" s="3">
        <v>14060022980</v>
      </c>
      <c r="O193" s="3">
        <v>33928</v>
      </c>
      <c r="P193" s="3" t="s">
        <v>1909</v>
      </c>
      <c r="Q193" s="3">
        <v>14060022981</v>
      </c>
      <c r="R193" s="3">
        <v>34573</v>
      </c>
      <c r="S193" s="3" t="s">
        <v>1910</v>
      </c>
      <c r="T193" s="3">
        <v>14060022986</v>
      </c>
      <c r="U193" s="3">
        <v>36169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 t="s">
        <v>55</v>
      </c>
      <c r="AR193" s="3" t="s">
        <v>56</v>
      </c>
      <c r="AS193" s="3" t="s">
        <v>57</v>
      </c>
      <c r="AT193" s="3" t="s">
        <v>58</v>
      </c>
      <c r="AU193" s="3" t="s">
        <v>58</v>
      </c>
      <c r="AV193" s="3" t="s">
        <v>59</v>
      </c>
      <c r="AW193" s="3" t="s">
        <v>60</v>
      </c>
      <c r="AX193" s="3" t="s">
        <v>61</v>
      </c>
      <c r="AY193" s="6" t="s">
        <v>62</v>
      </c>
    </row>
    <row r="194" spans="1:51" x14ac:dyDescent="0.3">
      <c r="A194" s="4" t="s">
        <v>1911</v>
      </c>
      <c r="B194" s="5" t="s">
        <v>1912</v>
      </c>
      <c r="C194" s="5">
        <v>3368604</v>
      </c>
      <c r="D194" s="5">
        <v>25082</v>
      </c>
      <c r="E194" s="5">
        <v>14060016585</v>
      </c>
      <c r="F194" s="5">
        <v>2251173</v>
      </c>
      <c r="G194" s="5">
        <v>998839811</v>
      </c>
      <c r="H194" s="5">
        <v>992578239</v>
      </c>
      <c r="I194" s="5">
        <v>6</v>
      </c>
      <c r="J194" s="5" t="s">
        <v>1913</v>
      </c>
      <c r="K194" s="5"/>
      <c r="L194" s="5"/>
      <c r="M194" s="5" t="s">
        <v>1914</v>
      </c>
      <c r="N194" s="5">
        <v>14060016633</v>
      </c>
      <c r="O194" s="5">
        <v>27762</v>
      </c>
      <c r="P194" s="5" t="s">
        <v>1915</v>
      </c>
      <c r="Q194" s="5">
        <v>14060042483</v>
      </c>
      <c r="R194" s="5">
        <v>38386</v>
      </c>
      <c r="S194" s="5" t="s">
        <v>1916</v>
      </c>
      <c r="T194" s="5">
        <v>14060047478</v>
      </c>
      <c r="U194" s="5">
        <v>38958</v>
      </c>
      <c r="V194" s="5" t="s">
        <v>1917</v>
      </c>
      <c r="W194" s="5">
        <v>14060016652</v>
      </c>
      <c r="X194" s="5">
        <v>37541</v>
      </c>
      <c r="Y194" s="5" t="s">
        <v>1918</v>
      </c>
      <c r="Z194" s="5">
        <v>14060016645</v>
      </c>
      <c r="AA194" s="5">
        <v>35904</v>
      </c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 t="s">
        <v>55</v>
      </c>
      <c r="AR194" s="5" t="s">
        <v>56</v>
      </c>
      <c r="AS194" s="5" t="s">
        <v>57</v>
      </c>
      <c r="AT194" s="5" t="s">
        <v>58</v>
      </c>
      <c r="AU194" s="5" t="s">
        <v>58</v>
      </c>
      <c r="AV194" s="5" t="s">
        <v>59</v>
      </c>
      <c r="AW194" s="5" t="s">
        <v>60</v>
      </c>
      <c r="AX194" s="5" t="s">
        <v>61</v>
      </c>
      <c r="AY194" s="7" t="s">
        <v>62</v>
      </c>
    </row>
    <row r="195" spans="1:51" x14ac:dyDescent="0.3">
      <c r="A195" s="2" t="s">
        <v>1921</v>
      </c>
      <c r="B195" s="3" t="s">
        <v>1922</v>
      </c>
      <c r="C195" s="3">
        <v>3368626</v>
      </c>
      <c r="D195" s="3">
        <v>17168</v>
      </c>
      <c r="E195" s="3">
        <v>14060018899</v>
      </c>
      <c r="F195" s="3">
        <v>465362</v>
      </c>
      <c r="G195" s="3">
        <v>999137043</v>
      </c>
      <c r="H195" s="3">
        <v>934965747</v>
      </c>
      <c r="I195" s="3">
        <v>3</v>
      </c>
      <c r="J195" s="3" t="s">
        <v>1923</v>
      </c>
      <c r="K195" s="3"/>
      <c r="L195" s="3"/>
      <c r="M195" s="3" t="s">
        <v>1924</v>
      </c>
      <c r="N195" s="3">
        <v>14060018916</v>
      </c>
      <c r="O195" s="3">
        <v>19360</v>
      </c>
      <c r="P195" s="3" t="s">
        <v>1925</v>
      </c>
      <c r="Q195" s="3">
        <v>14060018948</v>
      </c>
      <c r="R195" s="3">
        <v>31324</v>
      </c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 t="s">
        <v>55</v>
      </c>
      <c r="AR195" s="3" t="s">
        <v>56</v>
      </c>
      <c r="AS195" s="3" t="s">
        <v>57</v>
      </c>
      <c r="AT195" s="3" t="s">
        <v>58</v>
      </c>
      <c r="AU195" s="3" t="s">
        <v>58</v>
      </c>
      <c r="AV195" s="3" t="s">
        <v>59</v>
      </c>
      <c r="AW195" s="3" t="s">
        <v>60</v>
      </c>
      <c r="AX195" s="3" t="s">
        <v>61</v>
      </c>
      <c r="AY195" s="6" t="s">
        <v>62</v>
      </c>
    </row>
    <row r="196" spans="1:51" x14ac:dyDescent="0.3">
      <c r="A196" s="4" t="s">
        <v>1928</v>
      </c>
      <c r="B196" s="5" t="s">
        <v>1929</v>
      </c>
      <c r="C196" s="5">
        <v>3368634</v>
      </c>
      <c r="D196" s="5">
        <v>20090</v>
      </c>
      <c r="E196" s="5">
        <v>14060004529</v>
      </c>
      <c r="F196" s="5">
        <v>274968</v>
      </c>
      <c r="G196" s="5">
        <v>999138892</v>
      </c>
      <c r="H196" s="5">
        <v>993725756</v>
      </c>
      <c r="I196" s="5">
        <v>4</v>
      </c>
      <c r="J196" s="5" t="s">
        <v>1930</v>
      </c>
      <c r="K196" s="5"/>
      <c r="L196" s="5"/>
      <c r="M196" s="5" t="s">
        <v>1931</v>
      </c>
      <c r="N196" s="5">
        <v>14060004553</v>
      </c>
      <c r="O196" s="5">
        <v>20173</v>
      </c>
      <c r="P196" s="5" t="s">
        <v>1932</v>
      </c>
      <c r="Q196" s="5">
        <v>14060004571</v>
      </c>
      <c r="R196" s="5">
        <v>30236</v>
      </c>
      <c r="S196" s="5" t="s">
        <v>1933</v>
      </c>
      <c r="T196" s="5">
        <v>14060004562</v>
      </c>
      <c r="U196" s="5">
        <v>28514</v>
      </c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 t="s">
        <v>55</v>
      </c>
      <c r="AR196" s="5" t="s">
        <v>56</v>
      </c>
      <c r="AS196" s="5" t="s">
        <v>57</v>
      </c>
      <c r="AT196" s="5" t="s">
        <v>58</v>
      </c>
      <c r="AU196" s="5" t="s">
        <v>58</v>
      </c>
      <c r="AV196" s="5" t="s">
        <v>59</v>
      </c>
      <c r="AW196" s="5" t="s">
        <v>60</v>
      </c>
      <c r="AX196" s="5" t="s">
        <v>61</v>
      </c>
      <c r="AY196" s="7" t="s">
        <v>62</v>
      </c>
    </row>
    <row r="197" spans="1:51" x14ac:dyDescent="0.3">
      <c r="A197" s="2" t="s">
        <v>1937</v>
      </c>
      <c r="B197" s="3" t="s">
        <v>1938</v>
      </c>
      <c r="C197" s="3">
        <v>3368654</v>
      </c>
      <c r="D197" s="3">
        <v>24473</v>
      </c>
      <c r="E197" s="3">
        <v>14060021197</v>
      </c>
      <c r="F197" s="3">
        <v>2642969</v>
      </c>
      <c r="G197" s="3">
        <v>940496180</v>
      </c>
      <c r="H197" s="3">
        <v>994252775</v>
      </c>
      <c r="I197" s="3">
        <v>6</v>
      </c>
      <c r="J197" s="3" t="s">
        <v>1939</v>
      </c>
      <c r="K197" s="3"/>
      <c r="L197" s="3"/>
      <c r="M197" s="3" t="s">
        <v>1940</v>
      </c>
      <c r="N197" s="3">
        <v>14060021207</v>
      </c>
      <c r="O197" s="3">
        <v>24108</v>
      </c>
      <c r="P197" s="3" t="s">
        <v>1941</v>
      </c>
      <c r="Q197" s="3">
        <v>14060021210</v>
      </c>
      <c r="R197" s="3">
        <v>34201</v>
      </c>
      <c r="S197" s="3" t="s">
        <v>1942</v>
      </c>
      <c r="T197" s="3">
        <v>14060021213</v>
      </c>
      <c r="U197" s="3">
        <v>35684</v>
      </c>
      <c r="V197" s="3" t="s">
        <v>1943</v>
      </c>
      <c r="W197" s="3">
        <v>14060021226</v>
      </c>
      <c r="X197" s="3">
        <v>37049</v>
      </c>
      <c r="Y197" s="3" t="s">
        <v>1944</v>
      </c>
      <c r="Z197" s="3">
        <v>14060047531</v>
      </c>
      <c r="AA197" s="3">
        <v>38445</v>
      </c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 t="s">
        <v>55</v>
      </c>
      <c r="AR197" s="3" t="s">
        <v>56</v>
      </c>
      <c r="AS197" s="3" t="s">
        <v>57</v>
      </c>
      <c r="AT197" s="3" t="s">
        <v>58</v>
      </c>
      <c r="AU197" s="3" t="s">
        <v>58</v>
      </c>
      <c r="AV197" s="3" t="s">
        <v>59</v>
      </c>
      <c r="AW197" s="3" t="s">
        <v>60</v>
      </c>
      <c r="AX197" s="3" t="s">
        <v>61</v>
      </c>
      <c r="AY197" s="6" t="s">
        <v>481</v>
      </c>
    </row>
    <row r="198" spans="1:51" x14ac:dyDescent="0.3">
      <c r="A198" s="4" t="s">
        <v>1966</v>
      </c>
      <c r="B198" s="5" t="s">
        <v>1967</v>
      </c>
      <c r="C198" s="5">
        <v>3368703</v>
      </c>
      <c r="D198" s="5">
        <v>21186</v>
      </c>
      <c r="E198" s="5">
        <v>14060024023</v>
      </c>
      <c r="F198" s="5">
        <v>465302</v>
      </c>
      <c r="G198" s="5">
        <v>936598584</v>
      </c>
      <c r="H198" s="5">
        <v>949272939</v>
      </c>
      <c r="I198" s="5">
        <v>6</v>
      </c>
      <c r="J198" s="5" t="s">
        <v>1968</v>
      </c>
      <c r="K198" s="5"/>
      <c r="L198" s="5"/>
      <c r="M198" s="5" t="s">
        <v>1969</v>
      </c>
      <c r="N198" s="5">
        <v>14060024065</v>
      </c>
      <c r="O198" s="5">
        <v>23743</v>
      </c>
      <c r="P198" s="5" t="s">
        <v>1970</v>
      </c>
      <c r="Q198" s="5">
        <v>14060024081</v>
      </c>
      <c r="R198" s="5">
        <v>35115</v>
      </c>
      <c r="S198" s="5" t="s">
        <v>1971</v>
      </c>
      <c r="T198" s="5">
        <v>14060045115</v>
      </c>
      <c r="U198" s="5">
        <v>36526</v>
      </c>
      <c r="V198" s="5" t="s">
        <v>1972</v>
      </c>
      <c r="W198" s="5">
        <v>14060024106</v>
      </c>
      <c r="X198" s="5">
        <v>37595</v>
      </c>
      <c r="Y198" s="5" t="s">
        <v>1973</v>
      </c>
      <c r="Z198" s="5">
        <v>14060040980</v>
      </c>
      <c r="AA198" s="5">
        <v>38223</v>
      </c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 t="s">
        <v>55</v>
      </c>
      <c r="AR198" s="5" t="s">
        <v>56</v>
      </c>
      <c r="AS198" s="5" t="s">
        <v>57</v>
      </c>
      <c r="AT198" s="5" t="s">
        <v>58</v>
      </c>
      <c r="AU198" s="5" t="s">
        <v>58</v>
      </c>
      <c r="AV198" s="5" t="s">
        <v>59</v>
      </c>
      <c r="AW198" s="5" t="s">
        <v>60</v>
      </c>
      <c r="AX198" s="5" t="s">
        <v>61</v>
      </c>
      <c r="AY198" s="7" t="s">
        <v>62</v>
      </c>
    </row>
    <row r="199" spans="1:51" x14ac:dyDescent="0.3">
      <c r="A199" s="2" t="s">
        <v>1974</v>
      </c>
      <c r="B199" s="3" t="s">
        <v>1975</v>
      </c>
      <c r="C199" s="3">
        <v>3368706</v>
      </c>
      <c r="D199" s="3">
        <v>31820</v>
      </c>
      <c r="E199" s="3">
        <v>14060004579</v>
      </c>
      <c r="F199" s="3">
        <v>1996287</v>
      </c>
      <c r="G199" s="3">
        <v>938882165</v>
      </c>
      <c r="H199" s="3">
        <v>938821291</v>
      </c>
      <c r="I199" s="3">
        <v>4</v>
      </c>
      <c r="J199" s="3" t="s">
        <v>1976</v>
      </c>
      <c r="K199" s="3"/>
      <c r="L199" s="3"/>
      <c r="M199" s="3" t="s">
        <v>1977</v>
      </c>
      <c r="N199" s="3">
        <v>14060002191</v>
      </c>
      <c r="O199" s="3">
        <v>32940</v>
      </c>
      <c r="P199" s="3" t="s">
        <v>1978</v>
      </c>
      <c r="Q199" s="3">
        <v>14060060331</v>
      </c>
      <c r="R199" s="3">
        <v>41387</v>
      </c>
      <c r="S199" s="3" t="s">
        <v>1979</v>
      </c>
      <c r="T199" s="3">
        <v>14060063372</v>
      </c>
      <c r="U199" s="3">
        <v>44143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 t="s">
        <v>55</v>
      </c>
      <c r="AR199" s="3" t="s">
        <v>56</v>
      </c>
      <c r="AS199" s="3" t="s">
        <v>57</v>
      </c>
      <c r="AT199" s="3" t="s">
        <v>58</v>
      </c>
      <c r="AU199" s="3" t="s">
        <v>58</v>
      </c>
      <c r="AV199" s="3" t="s">
        <v>59</v>
      </c>
      <c r="AW199" s="3" t="s">
        <v>60</v>
      </c>
      <c r="AX199" s="3" t="s">
        <v>61</v>
      </c>
      <c r="AY199" s="6" t="s">
        <v>62</v>
      </c>
    </row>
    <row r="200" spans="1:51" x14ac:dyDescent="0.3">
      <c r="A200" s="4" t="s">
        <v>1986</v>
      </c>
      <c r="B200" s="5" t="s">
        <v>1987</v>
      </c>
      <c r="C200" s="5">
        <v>3368736</v>
      </c>
      <c r="D200" s="5">
        <v>32406</v>
      </c>
      <c r="E200" s="5">
        <v>14060017278</v>
      </c>
      <c r="F200" s="5">
        <v>2704381</v>
      </c>
      <c r="G200" s="5">
        <v>949585547</v>
      </c>
      <c r="H200" s="5">
        <v>930508617</v>
      </c>
      <c r="I200" s="5">
        <v>3</v>
      </c>
      <c r="J200" s="5" t="s">
        <v>1988</v>
      </c>
      <c r="K200" s="5"/>
      <c r="L200" s="5"/>
      <c r="M200" s="5" t="s">
        <v>1989</v>
      </c>
      <c r="N200" s="5">
        <v>14060019041</v>
      </c>
      <c r="O200" s="5">
        <v>33738</v>
      </c>
      <c r="P200" s="5" t="s">
        <v>1990</v>
      </c>
      <c r="Q200" s="5">
        <v>33113916</v>
      </c>
      <c r="R200" s="5">
        <v>42404</v>
      </c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 t="s">
        <v>55</v>
      </c>
      <c r="AR200" s="5" t="s">
        <v>56</v>
      </c>
      <c r="AS200" s="5" t="s">
        <v>57</v>
      </c>
      <c r="AT200" s="5" t="s">
        <v>58</v>
      </c>
      <c r="AU200" s="5" t="s">
        <v>58</v>
      </c>
      <c r="AV200" s="5" t="s">
        <v>59</v>
      </c>
      <c r="AW200" s="5" t="s">
        <v>60</v>
      </c>
      <c r="AX200" s="5" t="s">
        <v>61</v>
      </c>
      <c r="AY200" s="7" t="s">
        <v>62</v>
      </c>
    </row>
    <row r="201" spans="1:51" x14ac:dyDescent="0.3">
      <c r="A201" s="2" t="s">
        <v>1991</v>
      </c>
      <c r="B201" s="3" t="s">
        <v>1992</v>
      </c>
      <c r="C201" s="3">
        <v>3368742</v>
      </c>
      <c r="D201" s="3">
        <v>31179</v>
      </c>
      <c r="E201" s="3">
        <v>14060008911</v>
      </c>
      <c r="F201" s="3">
        <v>3166841</v>
      </c>
      <c r="G201" s="3">
        <v>994827764</v>
      </c>
      <c r="H201" s="3">
        <v>937646506</v>
      </c>
      <c r="I201" s="3">
        <v>4</v>
      </c>
      <c r="J201" s="3" t="s">
        <v>1993</v>
      </c>
      <c r="K201" s="3"/>
      <c r="L201" s="3"/>
      <c r="M201" s="3" t="s">
        <v>1994</v>
      </c>
      <c r="N201" s="3">
        <v>14060015239</v>
      </c>
      <c r="O201" s="3">
        <v>32932</v>
      </c>
      <c r="P201" s="3" t="s">
        <v>1995</v>
      </c>
      <c r="Q201" s="3">
        <v>14060056222</v>
      </c>
      <c r="R201" s="3">
        <v>42169</v>
      </c>
      <c r="S201" s="3" t="s">
        <v>1996</v>
      </c>
      <c r="T201" s="3">
        <v>14060063256</v>
      </c>
      <c r="U201" s="3">
        <v>44076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 t="s">
        <v>55</v>
      </c>
      <c r="AR201" s="3" t="s">
        <v>56</v>
      </c>
      <c r="AS201" s="3" t="s">
        <v>57</v>
      </c>
      <c r="AT201" s="3" t="s">
        <v>58</v>
      </c>
      <c r="AU201" s="3" t="s">
        <v>58</v>
      </c>
      <c r="AV201" s="3" t="s">
        <v>59</v>
      </c>
      <c r="AW201" s="3" t="s">
        <v>60</v>
      </c>
      <c r="AX201" s="3" t="s">
        <v>61</v>
      </c>
      <c r="AY201" s="6" t="s">
        <v>62</v>
      </c>
    </row>
    <row r="202" spans="1:51" x14ac:dyDescent="0.3">
      <c r="A202" s="4" t="s">
        <v>1997</v>
      </c>
      <c r="B202" s="5" t="s">
        <v>1998</v>
      </c>
      <c r="C202" s="5">
        <v>3368750</v>
      </c>
      <c r="D202" s="5">
        <v>28808</v>
      </c>
      <c r="E202" s="5">
        <v>14060022969</v>
      </c>
      <c r="F202" s="5">
        <v>696382</v>
      </c>
      <c r="G202" s="5">
        <v>949544199</v>
      </c>
      <c r="H202" s="5">
        <v>937101413</v>
      </c>
      <c r="I202" s="5">
        <v>4</v>
      </c>
      <c r="J202" s="5" t="s">
        <v>1999</v>
      </c>
      <c r="K202" s="5"/>
      <c r="L202" s="5"/>
      <c r="M202" s="5" t="s">
        <v>2000</v>
      </c>
      <c r="N202" s="5">
        <v>14040081334</v>
      </c>
      <c r="O202" s="5">
        <v>29427</v>
      </c>
      <c r="P202" s="5" t="s">
        <v>2001</v>
      </c>
      <c r="Q202" s="5">
        <v>14060047482</v>
      </c>
      <c r="R202" s="5">
        <v>39607</v>
      </c>
      <c r="S202" s="5" t="s">
        <v>2002</v>
      </c>
      <c r="T202" s="5">
        <v>14060059190</v>
      </c>
      <c r="U202" s="5">
        <v>41529</v>
      </c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 t="s">
        <v>55</v>
      </c>
      <c r="AR202" s="5" t="s">
        <v>56</v>
      </c>
      <c r="AS202" s="5" t="s">
        <v>57</v>
      </c>
      <c r="AT202" s="5" t="s">
        <v>58</v>
      </c>
      <c r="AU202" s="5" t="s">
        <v>58</v>
      </c>
      <c r="AV202" s="5" t="s">
        <v>59</v>
      </c>
      <c r="AW202" s="5" t="s">
        <v>60</v>
      </c>
      <c r="AX202" s="5" t="s">
        <v>61</v>
      </c>
      <c r="AY202" s="7" t="s">
        <v>62</v>
      </c>
    </row>
    <row r="203" spans="1:51" x14ac:dyDescent="0.3">
      <c r="A203" s="2" t="s">
        <v>2003</v>
      </c>
      <c r="B203" s="3" t="s">
        <v>2004</v>
      </c>
      <c r="C203" s="3">
        <v>3368753</v>
      </c>
      <c r="D203" s="3">
        <v>23012</v>
      </c>
      <c r="E203" s="3">
        <v>14060000346</v>
      </c>
      <c r="F203" s="3">
        <v>1106972</v>
      </c>
      <c r="G203" s="3">
        <v>981798272</v>
      </c>
      <c r="H203" s="3">
        <v>994662212</v>
      </c>
      <c r="I203" s="3">
        <v>6</v>
      </c>
      <c r="J203" s="3" t="s">
        <v>2005</v>
      </c>
      <c r="K203" s="3"/>
      <c r="L203" s="3"/>
      <c r="M203" s="3" t="s">
        <v>2006</v>
      </c>
      <c r="N203" s="3">
        <v>14060000360</v>
      </c>
      <c r="O203" s="3">
        <v>26767</v>
      </c>
      <c r="P203" s="3" t="s">
        <v>2007</v>
      </c>
      <c r="Q203" s="3">
        <v>14060000364</v>
      </c>
      <c r="R203" s="3">
        <v>35047</v>
      </c>
      <c r="S203" s="3" t="s">
        <v>2008</v>
      </c>
      <c r="T203" s="3">
        <v>14060000365</v>
      </c>
      <c r="U203" s="3">
        <v>36456</v>
      </c>
      <c r="V203" s="3" t="s">
        <v>2009</v>
      </c>
      <c r="W203" s="3">
        <v>14060043180</v>
      </c>
      <c r="X203" s="3">
        <v>37804</v>
      </c>
      <c r="Y203" s="3" t="s">
        <v>2010</v>
      </c>
      <c r="Z203" s="3">
        <v>14060058216</v>
      </c>
      <c r="AA203" s="3">
        <v>38718</v>
      </c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 t="s">
        <v>55</v>
      </c>
      <c r="AR203" s="3" t="s">
        <v>56</v>
      </c>
      <c r="AS203" s="3" t="s">
        <v>57</v>
      </c>
      <c r="AT203" s="3" t="s">
        <v>58</v>
      </c>
      <c r="AU203" s="3" t="s">
        <v>58</v>
      </c>
      <c r="AV203" s="3" t="s">
        <v>59</v>
      </c>
      <c r="AW203" s="3" t="s">
        <v>60</v>
      </c>
      <c r="AX203" s="3" t="s">
        <v>61</v>
      </c>
      <c r="AY203" s="6" t="s">
        <v>62</v>
      </c>
    </row>
    <row r="204" spans="1:51" x14ac:dyDescent="0.3">
      <c r="A204" s="4" t="s">
        <v>2017</v>
      </c>
      <c r="B204" s="5" t="s">
        <v>2018</v>
      </c>
      <c r="C204" s="5">
        <v>3368765</v>
      </c>
      <c r="D204" s="5">
        <v>23774</v>
      </c>
      <c r="E204" s="5">
        <v>9060008664</v>
      </c>
      <c r="F204" s="5">
        <v>81679</v>
      </c>
      <c r="G204" s="5">
        <v>949588023</v>
      </c>
      <c r="H204" s="5">
        <v>992971029</v>
      </c>
      <c r="I204" s="5">
        <v>1</v>
      </c>
      <c r="J204" s="5" t="s">
        <v>2019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 t="s">
        <v>55</v>
      </c>
      <c r="AR204" s="5" t="s">
        <v>56</v>
      </c>
      <c r="AS204" s="5" t="s">
        <v>57</v>
      </c>
      <c r="AT204" s="5" t="s">
        <v>58</v>
      </c>
      <c r="AU204" s="5" t="s">
        <v>58</v>
      </c>
      <c r="AV204" s="5" t="s">
        <v>59</v>
      </c>
      <c r="AW204" s="5" t="s">
        <v>60</v>
      </c>
      <c r="AX204" s="5" t="s">
        <v>61</v>
      </c>
      <c r="AY204" s="7" t="s">
        <v>481</v>
      </c>
    </row>
    <row r="205" spans="1:51" x14ac:dyDescent="0.3">
      <c r="A205" s="2" t="s">
        <v>2020</v>
      </c>
      <c r="B205" s="3" t="s">
        <v>2021</v>
      </c>
      <c r="C205" s="3">
        <v>3368774</v>
      </c>
      <c r="D205" s="3">
        <v>32528</v>
      </c>
      <c r="E205" s="3">
        <v>14060042897</v>
      </c>
      <c r="F205" s="3">
        <v>1994135</v>
      </c>
      <c r="G205" s="3">
        <v>991263955</v>
      </c>
      <c r="H205" s="3">
        <v>938676307</v>
      </c>
      <c r="I205" s="3">
        <v>4</v>
      </c>
      <c r="J205" s="3" t="s">
        <v>2022</v>
      </c>
      <c r="K205" s="3"/>
      <c r="L205" s="3"/>
      <c r="M205" s="3" t="s">
        <v>2023</v>
      </c>
      <c r="N205" s="3">
        <v>14060029912</v>
      </c>
      <c r="O205" s="3">
        <v>34423</v>
      </c>
      <c r="P205" s="3" t="s">
        <v>2024</v>
      </c>
      <c r="Q205" s="3">
        <v>14060060854</v>
      </c>
      <c r="R205" s="3">
        <v>43836</v>
      </c>
      <c r="S205" s="3" t="s">
        <v>2025</v>
      </c>
      <c r="T205" s="3">
        <v>33001376</v>
      </c>
      <c r="U205" s="3">
        <v>44437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 t="s">
        <v>55</v>
      </c>
      <c r="AR205" s="3" t="s">
        <v>56</v>
      </c>
      <c r="AS205" s="3" t="s">
        <v>57</v>
      </c>
      <c r="AT205" s="3" t="s">
        <v>58</v>
      </c>
      <c r="AU205" s="3" t="s">
        <v>58</v>
      </c>
      <c r="AV205" s="3" t="s">
        <v>59</v>
      </c>
      <c r="AW205" s="3" t="s">
        <v>60</v>
      </c>
      <c r="AX205" s="3" t="s">
        <v>61</v>
      </c>
      <c r="AY205" s="6" t="s">
        <v>62</v>
      </c>
    </row>
    <row r="206" spans="1:51" x14ac:dyDescent="0.3">
      <c r="A206" s="4" t="s">
        <v>2040</v>
      </c>
      <c r="B206" s="5" t="s">
        <v>2041</v>
      </c>
      <c r="C206" s="5">
        <v>3368821</v>
      </c>
      <c r="D206" s="5">
        <v>20490</v>
      </c>
      <c r="E206" s="5">
        <v>14060014109</v>
      </c>
      <c r="F206" s="5">
        <v>2251195</v>
      </c>
      <c r="G206" s="5">
        <v>930639340</v>
      </c>
      <c r="H206" s="5">
        <v>938464864</v>
      </c>
      <c r="I206" s="5">
        <v>3</v>
      </c>
      <c r="J206" s="5" t="s">
        <v>2042</v>
      </c>
      <c r="K206" s="5"/>
      <c r="L206" s="5"/>
      <c r="M206" s="5" t="s">
        <v>2043</v>
      </c>
      <c r="N206" s="5">
        <v>14060014145</v>
      </c>
      <c r="O206" s="5">
        <v>21916</v>
      </c>
      <c r="P206" s="5" t="s">
        <v>2044</v>
      </c>
      <c r="Q206" s="5">
        <v>14060014213</v>
      </c>
      <c r="R206" s="5">
        <v>35765</v>
      </c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 t="s">
        <v>55</v>
      </c>
      <c r="AR206" s="5" t="s">
        <v>56</v>
      </c>
      <c r="AS206" s="5" t="s">
        <v>57</v>
      </c>
      <c r="AT206" s="5" t="s">
        <v>58</v>
      </c>
      <c r="AU206" s="5" t="s">
        <v>58</v>
      </c>
      <c r="AV206" s="5" t="s">
        <v>59</v>
      </c>
      <c r="AW206" s="5" t="s">
        <v>60</v>
      </c>
      <c r="AX206" s="5" t="s">
        <v>61</v>
      </c>
      <c r="AY206" s="7" t="s">
        <v>62</v>
      </c>
    </row>
    <row r="207" spans="1:51" x14ac:dyDescent="0.3">
      <c r="A207" s="2" t="s">
        <v>2054</v>
      </c>
      <c r="B207" s="3" t="s">
        <v>2055</v>
      </c>
      <c r="C207" s="3">
        <v>3368863</v>
      </c>
      <c r="D207" s="3">
        <v>30697</v>
      </c>
      <c r="E207" s="3">
        <v>14060014658</v>
      </c>
      <c r="F207" s="3">
        <v>2700967</v>
      </c>
      <c r="G207" s="3">
        <v>931604797</v>
      </c>
      <c r="H207" s="3">
        <v>992495378</v>
      </c>
      <c r="I207" s="3">
        <v>2</v>
      </c>
      <c r="J207" s="3" t="s">
        <v>2056</v>
      </c>
      <c r="K207" s="3"/>
      <c r="L207" s="3"/>
      <c r="M207" s="3" t="s">
        <v>2055</v>
      </c>
      <c r="N207" s="3">
        <v>14060022578</v>
      </c>
      <c r="O207" s="3">
        <v>32020</v>
      </c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 t="s">
        <v>55</v>
      </c>
      <c r="AR207" s="3" t="s">
        <v>56</v>
      </c>
      <c r="AS207" s="3" t="s">
        <v>57</v>
      </c>
      <c r="AT207" s="3" t="s">
        <v>58</v>
      </c>
      <c r="AU207" s="3" t="s">
        <v>58</v>
      </c>
      <c r="AV207" s="3" t="s">
        <v>59</v>
      </c>
      <c r="AW207" s="3" t="s">
        <v>60</v>
      </c>
      <c r="AX207" s="3" t="s">
        <v>61</v>
      </c>
      <c r="AY207" s="6" t="s">
        <v>62</v>
      </c>
    </row>
    <row r="208" spans="1:51" x14ac:dyDescent="0.3">
      <c r="A208" s="4" t="s">
        <v>2066</v>
      </c>
      <c r="B208" s="5" t="s">
        <v>2067</v>
      </c>
      <c r="C208" s="5">
        <v>3368899</v>
      </c>
      <c r="D208" s="5">
        <v>20646</v>
      </c>
      <c r="E208" s="5">
        <v>2250102482</v>
      </c>
      <c r="F208" s="5">
        <v>342069</v>
      </c>
      <c r="G208" s="5">
        <v>953802659</v>
      </c>
      <c r="H208" s="5">
        <v>953802662</v>
      </c>
      <c r="I208" s="5">
        <v>2</v>
      </c>
      <c r="J208" s="5" t="s">
        <v>2068</v>
      </c>
      <c r="K208" s="5"/>
      <c r="L208" s="5"/>
      <c r="M208" s="5" t="s">
        <v>2069</v>
      </c>
      <c r="N208" s="5">
        <v>2250102597</v>
      </c>
      <c r="O208" s="5">
        <v>36253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 t="s">
        <v>55</v>
      </c>
      <c r="AR208" s="5" t="s">
        <v>56</v>
      </c>
      <c r="AS208" s="5" t="s">
        <v>57</v>
      </c>
      <c r="AT208" s="5" t="s">
        <v>58</v>
      </c>
      <c r="AU208" s="5" t="s">
        <v>58</v>
      </c>
      <c r="AV208" s="5" t="s">
        <v>59</v>
      </c>
      <c r="AW208" s="5" t="s">
        <v>60</v>
      </c>
      <c r="AX208" s="5" t="s">
        <v>61</v>
      </c>
      <c r="AY208" s="7" t="s">
        <v>69</v>
      </c>
    </row>
    <row r="209" spans="1:51" x14ac:dyDescent="0.3">
      <c r="A209" s="2" t="s">
        <v>2070</v>
      </c>
      <c r="B209" s="3" t="s">
        <v>2071</v>
      </c>
      <c r="C209" s="3">
        <v>3368903</v>
      </c>
      <c r="D209" s="3">
        <v>31208</v>
      </c>
      <c r="E209" s="3">
        <v>14060019421</v>
      </c>
      <c r="F209" s="3">
        <v>467031</v>
      </c>
      <c r="G209" s="3">
        <v>997850049</v>
      </c>
      <c r="H209" s="3">
        <v>934379431</v>
      </c>
      <c r="I209" s="3">
        <v>5</v>
      </c>
      <c r="J209" s="3" t="s">
        <v>2072</v>
      </c>
      <c r="K209" s="3"/>
      <c r="L209" s="3"/>
      <c r="M209" s="3" t="s">
        <v>2073</v>
      </c>
      <c r="N209" s="3">
        <v>14060034008</v>
      </c>
      <c r="O209" s="3">
        <v>33001</v>
      </c>
      <c r="P209" s="3" t="s">
        <v>2074</v>
      </c>
      <c r="Q209" s="3">
        <v>14060047688</v>
      </c>
      <c r="R209" s="3">
        <v>39195</v>
      </c>
      <c r="S209" s="3" t="s">
        <v>2075</v>
      </c>
      <c r="T209" s="3">
        <v>14060052784</v>
      </c>
      <c r="U209" s="3">
        <v>39922</v>
      </c>
      <c r="V209" s="3" t="s">
        <v>2076</v>
      </c>
      <c r="W209" s="3">
        <v>14060051382</v>
      </c>
      <c r="X209" s="3">
        <v>40429</v>
      </c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 t="s">
        <v>55</v>
      </c>
      <c r="AR209" s="3" t="s">
        <v>56</v>
      </c>
      <c r="AS209" s="3" t="s">
        <v>57</v>
      </c>
      <c r="AT209" s="3" t="s">
        <v>58</v>
      </c>
      <c r="AU209" s="3" t="s">
        <v>58</v>
      </c>
      <c r="AV209" s="3" t="s">
        <v>59</v>
      </c>
      <c r="AW209" s="3" t="s">
        <v>60</v>
      </c>
      <c r="AX209" s="3" t="s">
        <v>61</v>
      </c>
      <c r="AY209" s="6" t="s">
        <v>62</v>
      </c>
    </row>
    <row r="210" spans="1:51" x14ac:dyDescent="0.3">
      <c r="A210" s="4" t="s">
        <v>2082</v>
      </c>
      <c r="B210" s="5" t="s">
        <v>2083</v>
      </c>
      <c r="C210" s="5">
        <v>3368924</v>
      </c>
      <c r="D210" s="5">
        <v>24482</v>
      </c>
      <c r="E210" s="5">
        <v>14050040328</v>
      </c>
      <c r="F210" s="5">
        <v>2474800</v>
      </c>
      <c r="G210" s="5">
        <v>933407215</v>
      </c>
      <c r="H210" s="5">
        <v>933964803</v>
      </c>
      <c r="I210" s="5">
        <v>6</v>
      </c>
      <c r="J210" s="5" t="s">
        <v>2084</v>
      </c>
      <c r="K210" s="5"/>
      <c r="L210" s="5"/>
      <c r="M210" s="5" t="s">
        <v>2085</v>
      </c>
      <c r="N210" s="5">
        <v>14050034681</v>
      </c>
      <c r="O210" s="5">
        <v>27061</v>
      </c>
      <c r="P210" s="5" t="s">
        <v>2086</v>
      </c>
      <c r="Q210" s="5">
        <v>14050040345</v>
      </c>
      <c r="R210" s="5">
        <v>36616</v>
      </c>
      <c r="S210" s="5" t="s">
        <v>2087</v>
      </c>
      <c r="T210" s="5">
        <v>14050040352</v>
      </c>
      <c r="U210" s="5">
        <v>37399</v>
      </c>
      <c r="V210" s="5" t="s">
        <v>2088</v>
      </c>
      <c r="W210" s="5">
        <v>14050106980</v>
      </c>
      <c r="X210" s="5">
        <v>38648</v>
      </c>
      <c r="Y210" s="5" t="s">
        <v>2089</v>
      </c>
      <c r="Z210" s="5">
        <v>33104097</v>
      </c>
      <c r="AA210" s="5">
        <v>39299</v>
      </c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 t="s">
        <v>55</v>
      </c>
      <c r="AR210" s="5" t="s">
        <v>56</v>
      </c>
      <c r="AS210" s="5" t="s">
        <v>57</v>
      </c>
      <c r="AT210" s="5" t="s">
        <v>58</v>
      </c>
      <c r="AU210" s="5" t="s">
        <v>58</v>
      </c>
      <c r="AV210" s="5" t="s">
        <v>59</v>
      </c>
      <c r="AW210" s="5" t="s">
        <v>60</v>
      </c>
      <c r="AX210" s="5" t="s">
        <v>61</v>
      </c>
      <c r="AY210" s="7" t="s">
        <v>62</v>
      </c>
    </row>
    <row r="211" spans="1:51" x14ac:dyDescent="0.3">
      <c r="A211" s="2" t="s">
        <v>2092</v>
      </c>
      <c r="B211" s="3" t="s">
        <v>2093</v>
      </c>
      <c r="C211" s="3">
        <v>3368949</v>
      </c>
      <c r="D211" s="3">
        <v>14977</v>
      </c>
      <c r="E211" s="3">
        <v>14060025206</v>
      </c>
      <c r="F211" s="3">
        <v>1107670</v>
      </c>
      <c r="G211" s="3">
        <v>930726406</v>
      </c>
      <c r="H211" s="3">
        <v>937505373</v>
      </c>
      <c r="I211" s="3">
        <v>1</v>
      </c>
      <c r="J211" s="3" t="s">
        <v>2094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 t="s">
        <v>55</v>
      </c>
      <c r="AR211" s="3" t="s">
        <v>56</v>
      </c>
      <c r="AS211" s="3" t="s">
        <v>57</v>
      </c>
      <c r="AT211" s="3" t="s">
        <v>58</v>
      </c>
      <c r="AU211" s="3" t="s">
        <v>58</v>
      </c>
      <c r="AV211" s="3" t="s">
        <v>59</v>
      </c>
      <c r="AW211" s="3" t="s">
        <v>60</v>
      </c>
      <c r="AX211" s="3" t="s">
        <v>61</v>
      </c>
      <c r="AY211" s="6" t="s">
        <v>62</v>
      </c>
    </row>
    <row r="212" spans="1:51" x14ac:dyDescent="0.3">
      <c r="A212" s="4" t="s">
        <v>2108</v>
      </c>
      <c r="B212" s="5" t="s">
        <v>2109</v>
      </c>
      <c r="C212" s="5">
        <v>3369042</v>
      </c>
      <c r="D212" s="5">
        <v>25276</v>
      </c>
      <c r="E212" s="5">
        <v>14060014292</v>
      </c>
      <c r="F212" s="5">
        <v>927195</v>
      </c>
      <c r="G212" s="5">
        <v>991237637</v>
      </c>
      <c r="H212" s="5">
        <v>981120444</v>
      </c>
      <c r="I212" s="5">
        <v>4</v>
      </c>
      <c r="J212" s="5" t="s">
        <v>2110</v>
      </c>
      <c r="K212" s="5"/>
      <c r="L212" s="5"/>
      <c r="M212" s="5" t="s">
        <v>2111</v>
      </c>
      <c r="N212" s="5">
        <v>90010116144</v>
      </c>
      <c r="O212" s="5">
        <v>25904</v>
      </c>
      <c r="P212" s="5" t="s">
        <v>2112</v>
      </c>
      <c r="Q212" s="5">
        <v>14060014515</v>
      </c>
      <c r="R212" s="5">
        <v>35805</v>
      </c>
      <c r="S212" s="5" t="s">
        <v>2113</v>
      </c>
      <c r="T212" s="5">
        <v>14060056024</v>
      </c>
      <c r="U212" s="5">
        <v>39280</v>
      </c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 t="s">
        <v>55</v>
      </c>
      <c r="AR212" s="5" t="s">
        <v>56</v>
      </c>
      <c r="AS212" s="5" t="s">
        <v>57</v>
      </c>
      <c r="AT212" s="5" t="s">
        <v>58</v>
      </c>
      <c r="AU212" s="5" t="s">
        <v>58</v>
      </c>
      <c r="AV212" s="5" t="s">
        <v>59</v>
      </c>
      <c r="AW212" s="5" t="s">
        <v>60</v>
      </c>
      <c r="AX212" s="5" t="s">
        <v>61</v>
      </c>
      <c r="AY212" s="7" t="s">
        <v>62</v>
      </c>
    </row>
    <row r="213" spans="1:51" x14ac:dyDescent="0.3">
      <c r="A213" s="2" t="s">
        <v>2114</v>
      </c>
      <c r="B213" s="3" t="s">
        <v>2115</v>
      </c>
      <c r="C213" s="3">
        <v>3369051</v>
      </c>
      <c r="D213" s="3">
        <v>30017</v>
      </c>
      <c r="E213" s="3">
        <v>2150061019</v>
      </c>
      <c r="F213" s="3">
        <v>79773</v>
      </c>
      <c r="G213" s="3">
        <v>937784540</v>
      </c>
      <c r="H213" s="3">
        <v>993680796</v>
      </c>
      <c r="I213" s="3">
        <v>5</v>
      </c>
      <c r="J213" s="3" t="s">
        <v>2116</v>
      </c>
      <c r="K213" s="3"/>
      <c r="L213" s="3"/>
      <c r="M213" s="3" t="s">
        <v>2117</v>
      </c>
      <c r="N213" s="3">
        <v>2150083018</v>
      </c>
      <c r="O213" s="3">
        <v>38183</v>
      </c>
      <c r="P213" s="3" t="s">
        <v>2118</v>
      </c>
      <c r="Q213" s="3">
        <v>2150076597</v>
      </c>
      <c r="R213" s="3">
        <v>39264</v>
      </c>
      <c r="S213" s="3" t="s">
        <v>2119</v>
      </c>
      <c r="T213" s="3">
        <v>2150074176</v>
      </c>
      <c r="U213" s="3">
        <v>40343</v>
      </c>
      <c r="V213" s="3" t="s">
        <v>2120</v>
      </c>
      <c r="W213" s="3">
        <v>2150083019</v>
      </c>
      <c r="X213" s="3">
        <v>41030</v>
      </c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 t="s">
        <v>55</v>
      </c>
      <c r="AR213" s="3" t="s">
        <v>56</v>
      </c>
      <c r="AS213" s="3" t="s">
        <v>57</v>
      </c>
      <c r="AT213" s="3" t="s">
        <v>58</v>
      </c>
      <c r="AU213" s="3" t="s">
        <v>58</v>
      </c>
      <c r="AV213" s="3" t="s">
        <v>59</v>
      </c>
      <c r="AW213" s="3" t="s">
        <v>60</v>
      </c>
      <c r="AX213" s="3" t="s">
        <v>61</v>
      </c>
      <c r="AY213" s="6" t="s">
        <v>62</v>
      </c>
    </row>
    <row r="214" spans="1:51" x14ac:dyDescent="0.3">
      <c r="A214" s="4" t="s">
        <v>2138</v>
      </c>
      <c r="B214" s="5" t="s">
        <v>2139</v>
      </c>
      <c r="C214" s="5">
        <v>3369080</v>
      </c>
      <c r="D214" s="5">
        <v>15342</v>
      </c>
      <c r="E214" s="5">
        <v>14060000875</v>
      </c>
      <c r="F214" s="5">
        <v>1994113</v>
      </c>
      <c r="G214" s="5">
        <v>991880875</v>
      </c>
      <c r="H214" s="5">
        <v>954604928</v>
      </c>
      <c r="I214" s="5">
        <v>2</v>
      </c>
      <c r="J214" s="5" t="s">
        <v>2140</v>
      </c>
      <c r="K214" s="5"/>
      <c r="L214" s="5"/>
      <c r="M214" s="5" t="s">
        <v>2141</v>
      </c>
      <c r="N214" s="5">
        <v>14060000883</v>
      </c>
      <c r="O214" s="5">
        <v>18264</v>
      </c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 t="s">
        <v>55</v>
      </c>
      <c r="AR214" s="5" t="s">
        <v>56</v>
      </c>
      <c r="AS214" s="5" t="s">
        <v>57</v>
      </c>
      <c r="AT214" s="5" t="s">
        <v>58</v>
      </c>
      <c r="AU214" s="5" t="s">
        <v>58</v>
      </c>
      <c r="AV214" s="5" t="s">
        <v>59</v>
      </c>
      <c r="AW214" s="5" t="s">
        <v>60</v>
      </c>
      <c r="AX214" s="5" t="s">
        <v>61</v>
      </c>
      <c r="AY214" s="7" t="s">
        <v>62</v>
      </c>
    </row>
    <row r="215" spans="1:51" x14ac:dyDescent="0.3">
      <c r="A215" s="2" t="s">
        <v>2147</v>
      </c>
      <c r="B215" s="3" t="s">
        <v>2148</v>
      </c>
      <c r="C215" s="3">
        <v>3369090</v>
      </c>
      <c r="D215" s="3">
        <v>23743</v>
      </c>
      <c r="E215" s="3">
        <v>14060024412</v>
      </c>
      <c r="F215" s="3">
        <v>1802063</v>
      </c>
      <c r="G215" s="3">
        <v>969268389</v>
      </c>
      <c r="H215" s="3">
        <v>998412153</v>
      </c>
      <c r="I215" s="3">
        <v>5</v>
      </c>
      <c r="J215" s="3" t="s">
        <v>2149</v>
      </c>
      <c r="K215" s="3"/>
      <c r="L215" s="3"/>
      <c r="M215" s="3" t="s">
        <v>2150</v>
      </c>
      <c r="N215" s="3">
        <v>14060024470</v>
      </c>
      <c r="O215" s="3">
        <v>25126</v>
      </c>
      <c r="P215" s="3" t="s">
        <v>2151</v>
      </c>
      <c r="Q215" s="3">
        <v>14060045015</v>
      </c>
      <c r="R215" s="3">
        <v>36526</v>
      </c>
      <c r="S215" s="3" t="s">
        <v>2152</v>
      </c>
      <c r="T215" s="3">
        <v>14060024486</v>
      </c>
      <c r="U215" s="3">
        <v>36939</v>
      </c>
      <c r="V215" s="3" t="s">
        <v>2153</v>
      </c>
      <c r="W215" s="3">
        <v>14060045016</v>
      </c>
      <c r="X215" s="3">
        <v>38946</v>
      </c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 t="s">
        <v>55</v>
      </c>
      <c r="AR215" s="3" t="s">
        <v>56</v>
      </c>
      <c r="AS215" s="3" t="s">
        <v>57</v>
      </c>
      <c r="AT215" s="3" t="s">
        <v>58</v>
      </c>
      <c r="AU215" s="3" t="s">
        <v>58</v>
      </c>
      <c r="AV215" s="3" t="s">
        <v>59</v>
      </c>
      <c r="AW215" s="3" t="s">
        <v>60</v>
      </c>
      <c r="AX215" s="3" t="s">
        <v>61</v>
      </c>
      <c r="AY215" s="6" t="s">
        <v>62</v>
      </c>
    </row>
    <row r="216" spans="1:51" x14ac:dyDescent="0.3">
      <c r="A216" s="4" t="s">
        <v>2154</v>
      </c>
      <c r="B216" s="5" t="s">
        <v>2155</v>
      </c>
      <c r="C216" s="5">
        <v>3369100</v>
      </c>
      <c r="D216" s="5">
        <v>27933</v>
      </c>
      <c r="E216" s="5">
        <v>14060018091</v>
      </c>
      <c r="F216" s="5">
        <v>3033446</v>
      </c>
      <c r="G216" s="5">
        <v>935145230</v>
      </c>
      <c r="H216" s="5">
        <v>930912439</v>
      </c>
      <c r="I216" s="5">
        <v>7</v>
      </c>
      <c r="J216" s="5" t="s">
        <v>2156</v>
      </c>
      <c r="K216" s="5"/>
      <c r="L216" s="5"/>
      <c r="M216" s="5" t="s">
        <v>2157</v>
      </c>
      <c r="N216" s="5">
        <v>14060018106</v>
      </c>
      <c r="O216" s="5">
        <v>29859</v>
      </c>
      <c r="P216" s="5" t="s">
        <v>2158</v>
      </c>
      <c r="Q216" s="5">
        <v>14060018108</v>
      </c>
      <c r="R216" s="5">
        <v>37043</v>
      </c>
      <c r="S216" s="5" t="s">
        <v>2159</v>
      </c>
      <c r="T216" s="5">
        <v>14060018112</v>
      </c>
      <c r="U216" s="5">
        <v>37388</v>
      </c>
      <c r="V216" s="5" t="s">
        <v>2160</v>
      </c>
      <c r="W216" s="5">
        <v>14060024154</v>
      </c>
      <c r="X216" s="5">
        <v>37819</v>
      </c>
      <c r="Y216" s="5" t="s">
        <v>2161</v>
      </c>
      <c r="Z216" s="5">
        <v>14060047834</v>
      </c>
      <c r="AA216" s="5">
        <v>39589</v>
      </c>
      <c r="AB216" s="5" t="s">
        <v>2162</v>
      </c>
      <c r="AC216" s="5">
        <v>14060050123</v>
      </c>
      <c r="AD216" s="5">
        <v>40074</v>
      </c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 t="s">
        <v>55</v>
      </c>
      <c r="AR216" s="5" t="s">
        <v>56</v>
      </c>
      <c r="AS216" s="5" t="s">
        <v>57</v>
      </c>
      <c r="AT216" s="5" t="s">
        <v>58</v>
      </c>
      <c r="AU216" s="5" t="s">
        <v>58</v>
      </c>
      <c r="AV216" s="5" t="s">
        <v>59</v>
      </c>
      <c r="AW216" s="5" t="s">
        <v>60</v>
      </c>
      <c r="AX216" s="5" t="s">
        <v>61</v>
      </c>
      <c r="AY216" s="7" t="s">
        <v>62</v>
      </c>
    </row>
    <row r="217" spans="1:51" x14ac:dyDescent="0.3">
      <c r="A217" s="2" t="s">
        <v>2163</v>
      </c>
      <c r="B217" s="3" t="s">
        <v>2164</v>
      </c>
      <c r="C217" s="3">
        <v>3369103</v>
      </c>
      <c r="D217" s="3">
        <v>28834</v>
      </c>
      <c r="E217" s="3">
        <v>14060024455</v>
      </c>
      <c r="F217" s="3">
        <v>390757</v>
      </c>
      <c r="G217" s="3">
        <v>988212232</v>
      </c>
      <c r="H217" s="3">
        <v>951823942</v>
      </c>
      <c r="I217" s="3">
        <v>7</v>
      </c>
      <c r="J217" s="3" t="s">
        <v>2149</v>
      </c>
      <c r="K217" s="3"/>
      <c r="L217" s="3"/>
      <c r="M217" s="3" t="s">
        <v>2165</v>
      </c>
      <c r="N217" s="3">
        <v>14060024488</v>
      </c>
      <c r="O217" s="3">
        <v>28825</v>
      </c>
      <c r="P217" s="3" t="s">
        <v>2166</v>
      </c>
      <c r="Q217" s="3">
        <v>14060024494</v>
      </c>
      <c r="R217" s="3">
        <v>37776</v>
      </c>
      <c r="S217" s="3" t="s">
        <v>2167</v>
      </c>
      <c r="T217" s="3">
        <v>14060062968</v>
      </c>
      <c r="U217" s="3">
        <v>39041</v>
      </c>
      <c r="V217" s="3" t="s">
        <v>2168</v>
      </c>
      <c r="W217" s="3">
        <v>14060062969</v>
      </c>
      <c r="X217" s="3">
        <v>39041</v>
      </c>
      <c r="Y217" s="3" t="s">
        <v>2169</v>
      </c>
      <c r="Z217" s="3">
        <v>14060051556</v>
      </c>
      <c r="AA217" s="3">
        <v>40309</v>
      </c>
      <c r="AB217" s="3" t="s">
        <v>2170</v>
      </c>
      <c r="AC217" s="3">
        <v>14060055702</v>
      </c>
      <c r="AD217" s="3">
        <v>41161</v>
      </c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 t="s">
        <v>55</v>
      </c>
      <c r="AR217" s="3" t="s">
        <v>56</v>
      </c>
      <c r="AS217" s="3" t="s">
        <v>57</v>
      </c>
      <c r="AT217" s="3" t="s">
        <v>58</v>
      </c>
      <c r="AU217" s="3" t="s">
        <v>58</v>
      </c>
      <c r="AV217" s="3" t="s">
        <v>59</v>
      </c>
      <c r="AW217" s="3" t="s">
        <v>60</v>
      </c>
      <c r="AX217" s="3" t="s">
        <v>61</v>
      </c>
      <c r="AY217" s="6" t="s">
        <v>62</v>
      </c>
    </row>
    <row r="218" spans="1:51" x14ac:dyDescent="0.3">
      <c r="A218" s="4" t="s">
        <v>2178</v>
      </c>
      <c r="B218" s="5" t="s">
        <v>2179</v>
      </c>
      <c r="C218" s="5">
        <v>3369142</v>
      </c>
      <c r="D218" s="5">
        <v>11689</v>
      </c>
      <c r="E218" s="5">
        <v>14060013966</v>
      </c>
      <c r="F218" s="5">
        <v>1107663</v>
      </c>
      <c r="G218" s="5">
        <v>988414197</v>
      </c>
      <c r="H218" s="5">
        <v>992832057</v>
      </c>
      <c r="I218" s="5">
        <v>4</v>
      </c>
      <c r="J218" s="5" t="s">
        <v>2180</v>
      </c>
      <c r="K218" s="5"/>
      <c r="L218" s="5"/>
      <c r="M218" s="5" t="s">
        <v>2181</v>
      </c>
      <c r="N218" s="5">
        <v>14060013930</v>
      </c>
      <c r="O218" s="5">
        <v>23888</v>
      </c>
      <c r="P218" s="5" t="s">
        <v>2182</v>
      </c>
      <c r="Q218" s="5">
        <v>14060013935</v>
      </c>
      <c r="R218" s="5">
        <v>27723</v>
      </c>
      <c r="S218" s="5" t="s">
        <v>2183</v>
      </c>
      <c r="T218" s="5">
        <v>14060013937</v>
      </c>
      <c r="U218" s="5">
        <v>28967</v>
      </c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 t="s">
        <v>55</v>
      </c>
      <c r="AR218" s="5" t="s">
        <v>56</v>
      </c>
      <c r="AS218" s="5" t="s">
        <v>57</v>
      </c>
      <c r="AT218" s="5" t="s">
        <v>58</v>
      </c>
      <c r="AU218" s="5" t="s">
        <v>58</v>
      </c>
      <c r="AV218" s="5" t="s">
        <v>59</v>
      </c>
      <c r="AW218" s="5" t="s">
        <v>60</v>
      </c>
      <c r="AX218" s="5" t="s">
        <v>61</v>
      </c>
      <c r="AY218" s="7" t="s">
        <v>62</v>
      </c>
    </row>
    <row r="219" spans="1:51" x14ac:dyDescent="0.3">
      <c r="A219" s="2" t="s">
        <v>2186</v>
      </c>
      <c r="B219" s="3" t="s">
        <v>2187</v>
      </c>
      <c r="C219" s="3">
        <v>3369158</v>
      </c>
      <c r="D219" s="3">
        <v>21068</v>
      </c>
      <c r="E219" s="3">
        <v>14060019233</v>
      </c>
      <c r="F219" s="3">
        <v>2700826</v>
      </c>
      <c r="G219" s="3">
        <v>934352560</v>
      </c>
      <c r="H219" s="3">
        <v>940498442</v>
      </c>
      <c r="I219" s="3">
        <v>1</v>
      </c>
      <c r="J219" s="3" t="s">
        <v>2188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 t="s">
        <v>55</v>
      </c>
      <c r="AR219" s="3" t="s">
        <v>56</v>
      </c>
      <c r="AS219" s="3" t="s">
        <v>57</v>
      </c>
      <c r="AT219" s="3" t="s">
        <v>58</v>
      </c>
      <c r="AU219" s="3" t="s">
        <v>58</v>
      </c>
      <c r="AV219" s="3" t="s">
        <v>59</v>
      </c>
      <c r="AW219" s="3" t="s">
        <v>60</v>
      </c>
      <c r="AX219" s="3" t="s">
        <v>61</v>
      </c>
      <c r="AY219" s="6" t="s">
        <v>62</v>
      </c>
    </row>
    <row r="220" spans="1:51" x14ac:dyDescent="0.3">
      <c r="A220" s="4" t="s">
        <v>2192</v>
      </c>
      <c r="B220" s="5" t="s">
        <v>2193</v>
      </c>
      <c r="C220" s="5">
        <v>3369171</v>
      </c>
      <c r="D220" s="5">
        <v>12785</v>
      </c>
      <c r="E220" s="5">
        <v>14060018289</v>
      </c>
      <c r="F220" s="5">
        <v>453960</v>
      </c>
      <c r="G220" s="5">
        <v>938264620</v>
      </c>
      <c r="H220" s="5">
        <v>995916842</v>
      </c>
      <c r="I220" s="5">
        <v>1</v>
      </c>
      <c r="J220" s="5" t="s">
        <v>2194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 t="s">
        <v>55</v>
      </c>
      <c r="AR220" s="5" t="s">
        <v>56</v>
      </c>
      <c r="AS220" s="5" t="s">
        <v>57</v>
      </c>
      <c r="AT220" s="5" t="s">
        <v>58</v>
      </c>
      <c r="AU220" s="5" t="s">
        <v>58</v>
      </c>
      <c r="AV220" s="5" t="s">
        <v>59</v>
      </c>
      <c r="AW220" s="5" t="s">
        <v>60</v>
      </c>
      <c r="AX220" s="5" t="s">
        <v>61</v>
      </c>
      <c r="AY220" s="7" t="s">
        <v>62</v>
      </c>
    </row>
    <row r="221" spans="1:51" x14ac:dyDescent="0.3">
      <c r="A221" s="2" t="s">
        <v>2195</v>
      </c>
      <c r="B221" s="3" t="s">
        <v>2196</v>
      </c>
      <c r="C221" s="3">
        <v>3369172</v>
      </c>
      <c r="D221" s="3">
        <v>20821</v>
      </c>
      <c r="E221" s="3">
        <v>14060001331</v>
      </c>
      <c r="F221" s="3">
        <v>598252</v>
      </c>
      <c r="G221" s="3">
        <v>988733354</v>
      </c>
      <c r="H221" s="3">
        <v>962367964</v>
      </c>
      <c r="I221" s="3">
        <v>3</v>
      </c>
      <c r="J221" s="3" t="s">
        <v>2197</v>
      </c>
      <c r="K221" s="3"/>
      <c r="L221" s="3"/>
      <c r="M221" s="3" t="s">
        <v>2198</v>
      </c>
      <c r="N221" s="3">
        <v>14060001334</v>
      </c>
      <c r="O221" s="3">
        <v>21186</v>
      </c>
      <c r="P221" s="3" t="s">
        <v>2199</v>
      </c>
      <c r="Q221" s="3">
        <v>14060001457</v>
      </c>
      <c r="R221" s="3">
        <v>31427</v>
      </c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 t="s">
        <v>55</v>
      </c>
      <c r="AR221" s="3" t="s">
        <v>56</v>
      </c>
      <c r="AS221" s="3" t="s">
        <v>57</v>
      </c>
      <c r="AT221" s="3" t="s">
        <v>58</v>
      </c>
      <c r="AU221" s="3" t="s">
        <v>58</v>
      </c>
      <c r="AV221" s="3" t="s">
        <v>59</v>
      </c>
      <c r="AW221" s="3" t="s">
        <v>60</v>
      </c>
      <c r="AX221" s="3" t="s">
        <v>61</v>
      </c>
      <c r="AY221" s="6" t="s">
        <v>62</v>
      </c>
    </row>
    <row r="222" spans="1:51" x14ac:dyDescent="0.3">
      <c r="A222" s="4" t="s">
        <v>2200</v>
      </c>
      <c r="B222" s="5" t="s">
        <v>2201</v>
      </c>
      <c r="C222" s="5">
        <v>3369174</v>
      </c>
      <c r="D222" s="5">
        <v>27628</v>
      </c>
      <c r="E222" s="5">
        <v>14060003536</v>
      </c>
      <c r="F222" s="5">
        <v>598555</v>
      </c>
      <c r="G222" s="5">
        <v>930775829</v>
      </c>
      <c r="H222" s="5">
        <v>996609509</v>
      </c>
      <c r="I222" s="5">
        <v>3</v>
      </c>
      <c r="J222" s="5" t="s">
        <v>2202</v>
      </c>
      <c r="K222" s="5"/>
      <c r="L222" s="5"/>
      <c r="M222" s="5" t="s">
        <v>2203</v>
      </c>
      <c r="N222" s="5">
        <v>90010018829</v>
      </c>
      <c r="O222" s="5">
        <v>29266</v>
      </c>
      <c r="P222" s="5" t="s">
        <v>2204</v>
      </c>
      <c r="Q222" s="5">
        <v>14060048562</v>
      </c>
      <c r="R222" s="5">
        <v>39779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 t="s">
        <v>55</v>
      </c>
      <c r="AR222" s="5" t="s">
        <v>56</v>
      </c>
      <c r="AS222" s="5" t="s">
        <v>57</v>
      </c>
      <c r="AT222" s="5" t="s">
        <v>58</v>
      </c>
      <c r="AU222" s="5" t="s">
        <v>58</v>
      </c>
      <c r="AV222" s="5" t="s">
        <v>59</v>
      </c>
      <c r="AW222" s="5" t="s">
        <v>60</v>
      </c>
      <c r="AX222" s="5" t="s">
        <v>61</v>
      </c>
      <c r="AY222" s="7" t="s">
        <v>62</v>
      </c>
    </row>
    <row r="223" spans="1:51" x14ac:dyDescent="0.3">
      <c r="A223" s="2" t="s">
        <v>2205</v>
      </c>
      <c r="B223" s="3" t="s">
        <v>2206</v>
      </c>
      <c r="C223" s="3">
        <v>3369211</v>
      </c>
      <c r="D223" s="3">
        <v>24057</v>
      </c>
      <c r="E223" s="3">
        <v>14060003632</v>
      </c>
      <c r="F223" s="3">
        <v>388752</v>
      </c>
      <c r="G223" s="3">
        <v>930490479</v>
      </c>
      <c r="H223" s="3">
        <v>949557434</v>
      </c>
      <c r="I223" s="3">
        <v>1</v>
      </c>
      <c r="J223" s="3" t="s">
        <v>2207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 t="s">
        <v>55</v>
      </c>
      <c r="AR223" s="3" t="s">
        <v>56</v>
      </c>
      <c r="AS223" s="3" t="s">
        <v>57</v>
      </c>
      <c r="AT223" s="3" t="s">
        <v>58</v>
      </c>
      <c r="AU223" s="3" t="s">
        <v>58</v>
      </c>
      <c r="AV223" s="3" t="s">
        <v>59</v>
      </c>
      <c r="AW223" s="3" t="s">
        <v>60</v>
      </c>
      <c r="AX223" s="3" t="s">
        <v>61</v>
      </c>
      <c r="AY223" s="6" t="s">
        <v>62</v>
      </c>
    </row>
    <row r="224" spans="1:51" x14ac:dyDescent="0.3">
      <c r="A224" s="4" t="s">
        <v>2208</v>
      </c>
      <c r="B224" s="5" t="s">
        <v>2209</v>
      </c>
      <c r="C224" s="5">
        <v>3369218</v>
      </c>
      <c r="D224" s="5">
        <v>21739</v>
      </c>
      <c r="E224" s="5">
        <v>14050040911</v>
      </c>
      <c r="F224" s="5">
        <v>790277</v>
      </c>
      <c r="G224" s="5">
        <v>969535733</v>
      </c>
      <c r="H224" s="5">
        <v>938257488</v>
      </c>
      <c r="I224" s="5">
        <v>4</v>
      </c>
      <c r="J224" s="5" t="s">
        <v>2210</v>
      </c>
      <c r="K224" s="5"/>
      <c r="L224" s="5"/>
      <c r="M224" s="5" t="s">
        <v>2211</v>
      </c>
      <c r="N224" s="5">
        <v>14050040917</v>
      </c>
      <c r="O224" s="5">
        <v>20090</v>
      </c>
      <c r="P224" s="5" t="s">
        <v>2212</v>
      </c>
      <c r="Q224" s="5">
        <v>14050040928</v>
      </c>
      <c r="R224" s="5">
        <v>35068</v>
      </c>
      <c r="S224" s="5" t="s">
        <v>2213</v>
      </c>
      <c r="T224" s="5">
        <v>14050040923</v>
      </c>
      <c r="U224" s="5">
        <v>32940</v>
      </c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 t="s">
        <v>55</v>
      </c>
      <c r="AR224" s="5" t="s">
        <v>56</v>
      </c>
      <c r="AS224" s="5" t="s">
        <v>57</v>
      </c>
      <c r="AT224" s="5" t="s">
        <v>58</v>
      </c>
      <c r="AU224" s="5" t="s">
        <v>58</v>
      </c>
      <c r="AV224" s="5" t="s">
        <v>59</v>
      </c>
      <c r="AW224" s="5" t="s">
        <v>60</v>
      </c>
      <c r="AX224" s="5" t="s">
        <v>61</v>
      </c>
      <c r="AY224" s="7" t="s">
        <v>62</v>
      </c>
    </row>
    <row r="225" spans="1:51" x14ac:dyDescent="0.3">
      <c r="A225" s="2" t="s">
        <v>2214</v>
      </c>
      <c r="B225" s="3" t="s">
        <v>2215</v>
      </c>
      <c r="C225" s="3">
        <v>3369222</v>
      </c>
      <c r="D225" s="3">
        <v>27689</v>
      </c>
      <c r="E225" s="3">
        <v>14060009014</v>
      </c>
      <c r="F225" s="3">
        <v>2944968</v>
      </c>
      <c r="G225" s="3">
        <v>962007523</v>
      </c>
      <c r="H225" s="3">
        <v>939197584</v>
      </c>
      <c r="I225" s="3">
        <v>6</v>
      </c>
      <c r="J225" s="3" t="s">
        <v>2216</v>
      </c>
      <c r="K225" s="3"/>
      <c r="L225" s="3"/>
      <c r="M225" s="3" t="s">
        <v>2217</v>
      </c>
      <c r="N225" s="3">
        <v>14060009044</v>
      </c>
      <c r="O225" s="3">
        <v>27096</v>
      </c>
      <c r="P225" s="3" t="s">
        <v>2218</v>
      </c>
      <c r="Q225" s="3">
        <v>14060009050</v>
      </c>
      <c r="R225" s="3">
        <v>36164</v>
      </c>
      <c r="S225" s="3" t="s">
        <v>2219</v>
      </c>
      <c r="T225" s="3">
        <v>14060050705</v>
      </c>
      <c r="U225" s="3">
        <v>36799</v>
      </c>
      <c r="V225" s="3" t="s">
        <v>2220</v>
      </c>
      <c r="W225" s="3">
        <v>14060046318</v>
      </c>
      <c r="X225" s="3">
        <v>38463</v>
      </c>
      <c r="Y225" s="3" t="s">
        <v>2221</v>
      </c>
      <c r="Z225" s="3">
        <v>14060046703</v>
      </c>
      <c r="AA225" s="3">
        <v>39706</v>
      </c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 t="s">
        <v>55</v>
      </c>
      <c r="AR225" s="3" t="s">
        <v>56</v>
      </c>
      <c r="AS225" s="3" t="s">
        <v>57</v>
      </c>
      <c r="AT225" s="3" t="s">
        <v>58</v>
      </c>
      <c r="AU225" s="3" t="s">
        <v>58</v>
      </c>
      <c r="AV225" s="3" t="s">
        <v>59</v>
      </c>
      <c r="AW225" s="3" t="s">
        <v>60</v>
      </c>
      <c r="AX225" s="3" t="s">
        <v>61</v>
      </c>
      <c r="AY225" s="6" t="s">
        <v>62</v>
      </c>
    </row>
    <row r="226" spans="1:51" x14ac:dyDescent="0.3">
      <c r="A226" s="4" t="s">
        <v>2233</v>
      </c>
      <c r="B226" s="5" t="s">
        <v>2234</v>
      </c>
      <c r="C226" s="5">
        <v>3369259</v>
      </c>
      <c r="D226" s="5">
        <v>26003</v>
      </c>
      <c r="E226" s="5">
        <v>14060007104</v>
      </c>
      <c r="F226" s="5">
        <v>1107305</v>
      </c>
      <c r="G226" s="5">
        <v>964904549</v>
      </c>
      <c r="H226" s="5">
        <v>967218055</v>
      </c>
      <c r="I226" s="5">
        <v>5</v>
      </c>
      <c r="J226" s="5" t="s">
        <v>2235</v>
      </c>
      <c r="K226" s="5"/>
      <c r="L226" s="5"/>
      <c r="M226" s="5" t="s">
        <v>2236</v>
      </c>
      <c r="N226" s="5">
        <v>14060007125</v>
      </c>
      <c r="O226" s="5">
        <v>27702</v>
      </c>
      <c r="P226" s="5" t="s">
        <v>2237</v>
      </c>
      <c r="Q226" s="5">
        <v>14060007130</v>
      </c>
      <c r="R226" s="5">
        <v>37318</v>
      </c>
      <c r="S226" s="5" t="s">
        <v>2238</v>
      </c>
      <c r="T226" s="5">
        <v>14060030084</v>
      </c>
      <c r="U226" s="5">
        <v>37727</v>
      </c>
      <c r="V226" s="5" t="s">
        <v>2239</v>
      </c>
      <c r="W226" s="5">
        <v>14060047074</v>
      </c>
      <c r="X226" s="5">
        <v>39630</v>
      </c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 t="s">
        <v>55</v>
      </c>
      <c r="AR226" s="5" t="s">
        <v>56</v>
      </c>
      <c r="AS226" s="5" t="s">
        <v>57</v>
      </c>
      <c r="AT226" s="5" t="s">
        <v>58</v>
      </c>
      <c r="AU226" s="5" t="s">
        <v>58</v>
      </c>
      <c r="AV226" s="5" t="s">
        <v>59</v>
      </c>
      <c r="AW226" s="5" t="s">
        <v>60</v>
      </c>
      <c r="AX226" s="5" t="s">
        <v>61</v>
      </c>
      <c r="AY226" s="7" t="s">
        <v>62</v>
      </c>
    </row>
    <row r="227" spans="1:51" x14ac:dyDescent="0.3">
      <c r="A227" s="2" t="s">
        <v>2240</v>
      </c>
      <c r="B227" s="3" t="s">
        <v>2241</v>
      </c>
      <c r="C227" s="3">
        <v>3369265</v>
      </c>
      <c r="D227" s="3">
        <v>24473</v>
      </c>
      <c r="E227" s="3">
        <v>14060022617</v>
      </c>
      <c r="F227" s="3">
        <v>760754</v>
      </c>
      <c r="G227" s="3">
        <v>951396640</v>
      </c>
      <c r="H227" s="3">
        <v>946490300</v>
      </c>
      <c r="I227" s="3">
        <v>2</v>
      </c>
      <c r="J227" s="3" t="s">
        <v>2242</v>
      </c>
      <c r="K227" s="3"/>
      <c r="L227" s="3"/>
      <c r="M227" s="3" t="s">
        <v>2243</v>
      </c>
      <c r="N227" s="3">
        <v>14060022630</v>
      </c>
      <c r="O227" s="3">
        <v>26094</v>
      </c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 t="s">
        <v>55</v>
      </c>
      <c r="AR227" s="3" t="s">
        <v>56</v>
      </c>
      <c r="AS227" s="3" t="s">
        <v>57</v>
      </c>
      <c r="AT227" s="3" t="s">
        <v>58</v>
      </c>
      <c r="AU227" s="3" t="s">
        <v>58</v>
      </c>
      <c r="AV227" s="3" t="s">
        <v>59</v>
      </c>
      <c r="AW227" s="3" t="s">
        <v>60</v>
      </c>
      <c r="AX227" s="3" t="s">
        <v>61</v>
      </c>
      <c r="AY227" s="6" t="s">
        <v>62</v>
      </c>
    </row>
    <row r="228" spans="1:51" x14ac:dyDescent="0.3">
      <c r="A228" s="4" t="s">
        <v>2244</v>
      </c>
      <c r="B228" s="5" t="s">
        <v>2245</v>
      </c>
      <c r="C228" s="5">
        <v>3369290</v>
      </c>
      <c r="D228" s="5">
        <v>23743</v>
      </c>
      <c r="E228" s="5">
        <v>14060014006</v>
      </c>
      <c r="F228" s="5">
        <v>1802802</v>
      </c>
      <c r="G228" s="5">
        <v>992447287</v>
      </c>
      <c r="H228" s="5">
        <v>936743390</v>
      </c>
      <c r="I228" s="5">
        <v>3</v>
      </c>
      <c r="J228" s="5" t="s">
        <v>2246</v>
      </c>
      <c r="K228" s="5"/>
      <c r="L228" s="5"/>
      <c r="M228" s="5" t="s">
        <v>2247</v>
      </c>
      <c r="N228" s="5">
        <v>14060014014</v>
      </c>
      <c r="O228" s="5">
        <v>26528</v>
      </c>
      <c r="P228" s="5" t="s">
        <v>2248</v>
      </c>
      <c r="Q228" s="5">
        <v>14060047454</v>
      </c>
      <c r="R228" s="5">
        <v>38013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 t="s">
        <v>55</v>
      </c>
      <c r="AR228" s="5" t="s">
        <v>56</v>
      </c>
      <c r="AS228" s="5" t="s">
        <v>57</v>
      </c>
      <c r="AT228" s="5" t="s">
        <v>58</v>
      </c>
      <c r="AU228" s="5" t="s">
        <v>58</v>
      </c>
      <c r="AV228" s="5" t="s">
        <v>59</v>
      </c>
      <c r="AW228" s="5" t="s">
        <v>60</v>
      </c>
      <c r="AX228" s="5" t="s">
        <v>61</v>
      </c>
      <c r="AY228" s="7" t="s">
        <v>62</v>
      </c>
    </row>
    <row r="229" spans="1:51" x14ac:dyDescent="0.3">
      <c r="A229" s="2" t="s">
        <v>2249</v>
      </c>
      <c r="B229" s="3" t="s">
        <v>2250</v>
      </c>
      <c r="C229" s="3">
        <v>3369322</v>
      </c>
      <c r="D229" s="3">
        <v>22647</v>
      </c>
      <c r="E229" s="3">
        <v>14060020562</v>
      </c>
      <c r="F229" s="3">
        <v>917348</v>
      </c>
      <c r="G229" s="3">
        <v>947016977</v>
      </c>
      <c r="H229" s="3">
        <v>936766016</v>
      </c>
      <c r="I229" s="3">
        <v>2</v>
      </c>
      <c r="J229" s="3" t="s">
        <v>2251</v>
      </c>
      <c r="K229" s="3"/>
      <c r="L229" s="3"/>
      <c r="M229" s="3" t="s">
        <v>2252</v>
      </c>
      <c r="N229" s="3">
        <v>14060020566</v>
      </c>
      <c r="O229" s="3">
        <v>27901</v>
      </c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 t="s">
        <v>55</v>
      </c>
      <c r="AR229" s="3" t="s">
        <v>56</v>
      </c>
      <c r="AS229" s="3" t="s">
        <v>57</v>
      </c>
      <c r="AT229" s="3" t="s">
        <v>58</v>
      </c>
      <c r="AU229" s="3" t="s">
        <v>58</v>
      </c>
      <c r="AV229" s="3" t="s">
        <v>59</v>
      </c>
      <c r="AW229" s="3" t="s">
        <v>60</v>
      </c>
      <c r="AX229" s="3" t="s">
        <v>61</v>
      </c>
      <c r="AY229" s="6" t="s">
        <v>62</v>
      </c>
    </row>
    <row r="230" spans="1:51" x14ac:dyDescent="0.3">
      <c r="A230" s="4" t="s">
        <v>2253</v>
      </c>
      <c r="B230" s="5" t="s">
        <v>2254</v>
      </c>
      <c r="C230" s="5">
        <v>3369323</v>
      </c>
      <c r="D230" s="5">
        <v>25912</v>
      </c>
      <c r="E230" s="5">
        <v>14060003597</v>
      </c>
      <c r="F230" s="5">
        <v>463222</v>
      </c>
      <c r="G230" s="5">
        <v>940273569</v>
      </c>
      <c r="H230" s="5">
        <v>945517037</v>
      </c>
      <c r="I230" s="5">
        <v>5</v>
      </c>
      <c r="J230" s="5" t="s">
        <v>2255</v>
      </c>
      <c r="K230" s="5"/>
      <c r="L230" s="5"/>
      <c r="M230" s="5" t="s">
        <v>2256</v>
      </c>
      <c r="N230" s="5">
        <v>3080034678</v>
      </c>
      <c r="O230" s="5">
        <v>28855</v>
      </c>
      <c r="P230" s="5" t="s">
        <v>2257</v>
      </c>
      <c r="Q230" s="5">
        <v>14060046676</v>
      </c>
      <c r="R230" s="5">
        <v>38954</v>
      </c>
      <c r="S230" s="5" t="s">
        <v>2258</v>
      </c>
      <c r="T230" s="5">
        <v>14060046678</v>
      </c>
      <c r="U230" s="5">
        <v>39328</v>
      </c>
      <c r="V230" s="5" t="s">
        <v>2259</v>
      </c>
      <c r="W230" s="5">
        <v>14060049828</v>
      </c>
      <c r="X230" s="5">
        <v>40093</v>
      </c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 t="s">
        <v>55</v>
      </c>
      <c r="AR230" s="5" t="s">
        <v>56</v>
      </c>
      <c r="AS230" s="5" t="s">
        <v>57</v>
      </c>
      <c r="AT230" s="5" t="s">
        <v>58</v>
      </c>
      <c r="AU230" s="5" t="s">
        <v>58</v>
      </c>
      <c r="AV230" s="5" t="s">
        <v>59</v>
      </c>
      <c r="AW230" s="5" t="s">
        <v>60</v>
      </c>
      <c r="AX230" s="5" t="s">
        <v>61</v>
      </c>
      <c r="AY230" s="7" t="s">
        <v>62</v>
      </c>
    </row>
    <row r="231" spans="1:51" x14ac:dyDescent="0.3">
      <c r="A231" s="2" t="s">
        <v>2260</v>
      </c>
      <c r="B231" s="3" t="s">
        <v>2261</v>
      </c>
      <c r="C231" s="3">
        <v>3369327</v>
      </c>
      <c r="D231" s="3">
        <v>17533</v>
      </c>
      <c r="E231" s="3">
        <v>14060004620</v>
      </c>
      <c r="F231" s="3">
        <v>103739</v>
      </c>
      <c r="G231" s="3">
        <v>936999523</v>
      </c>
      <c r="H231" s="3">
        <v>937614035</v>
      </c>
      <c r="I231" s="3">
        <v>2</v>
      </c>
      <c r="J231" s="3" t="s">
        <v>2262</v>
      </c>
      <c r="K231" s="3"/>
      <c r="L231" s="3"/>
      <c r="M231" s="3" t="s">
        <v>2263</v>
      </c>
      <c r="N231" s="3">
        <v>14060004633</v>
      </c>
      <c r="O231" s="3">
        <v>20090</v>
      </c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 t="s">
        <v>55</v>
      </c>
      <c r="AR231" s="3" t="s">
        <v>56</v>
      </c>
      <c r="AS231" s="3" t="s">
        <v>57</v>
      </c>
      <c r="AT231" s="3" t="s">
        <v>58</v>
      </c>
      <c r="AU231" s="3" t="s">
        <v>58</v>
      </c>
      <c r="AV231" s="3" t="s">
        <v>59</v>
      </c>
      <c r="AW231" s="3" t="s">
        <v>60</v>
      </c>
      <c r="AX231" s="3" t="s">
        <v>61</v>
      </c>
      <c r="AY231" s="6" t="s">
        <v>62</v>
      </c>
    </row>
    <row r="232" spans="1:51" x14ac:dyDescent="0.3">
      <c r="A232" s="4" t="s">
        <v>2264</v>
      </c>
      <c r="B232" s="5" t="s">
        <v>2265</v>
      </c>
      <c r="C232" s="5">
        <v>3369347</v>
      </c>
      <c r="D232" s="5">
        <v>22291</v>
      </c>
      <c r="E232" s="5">
        <v>14060037359</v>
      </c>
      <c r="F232" s="5">
        <v>421255</v>
      </c>
      <c r="G232" s="5">
        <v>992827538</v>
      </c>
      <c r="H232" s="5">
        <v>937916407</v>
      </c>
      <c r="I232" s="5">
        <v>4</v>
      </c>
      <c r="J232" s="5" t="s">
        <v>2266</v>
      </c>
      <c r="K232" s="5"/>
      <c r="L232" s="5"/>
      <c r="M232" s="5" t="s">
        <v>2267</v>
      </c>
      <c r="N232" s="5">
        <v>14060037362</v>
      </c>
      <c r="O232" s="5">
        <v>23136</v>
      </c>
      <c r="P232" s="5" t="s">
        <v>2268</v>
      </c>
      <c r="Q232" s="5">
        <v>14060037378</v>
      </c>
      <c r="R232" s="5">
        <v>27646</v>
      </c>
      <c r="S232" s="5" t="s">
        <v>2269</v>
      </c>
      <c r="T232" s="5">
        <v>14060037368</v>
      </c>
      <c r="U232" s="5">
        <v>25600</v>
      </c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 t="s">
        <v>55</v>
      </c>
      <c r="AR232" s="5" t="s">
        <v>56</v>
      </c>
      <c r="AS232" s="5" t="s">
        <v>57</v>
      </c>
      <c r="AT232" s="5" t="s">
        <v>58</v>
      </c>
      <c r="AU232" s="5" t="s">
        <v>58</v>
      </c>
      <c r="AV232" s="5" t="s">
        <v>59</v>
      </c>
      <c r="AW232" s="5" t="s">
        <v>60</v>
      </c>
      <c r="AX232" s="5" t="s">
        <v>61</v>
      </c>
      <c r="AY232" s="7" t="s">
        <v>62</v>
      </c>
    </row>
    <row r="233" spans="1:51" x14ac:dyDescent="0.3">
      <c r="A233" s="2" t="s">
        <v>2270</v>
      </c>
      <c r="B233" s="3" t="s">
        <v>2271</v>
      </c>
      <c r="C233" s="3">
        <v>3369352</v>
      </c>
      <c r="D233" s="3">
        <v>34266</v>
      </c>
      <c r="E233" s="3">
        <v>14060006675</v>
      </c>
      <c r="F233" s="3">
        <v>3277800</v>
      </c>
      <c r="G233" s="3">
        <v>933129062</v>
      </c>
      <c r="H233" s="3">
        <v>981951475</v>
      </c>
      <c r="I233" s="3">
        <v>4</v>
      </c>
      <c r="J233" s="3" t="s">
        <v>2272</v>
      </c>
      <c r="K233" s="3"/>
      <c r="L233" s="3"/>
      <c r="M233" s="3" t="s">
        <v>2273</v>
      </c>
      <c r="N233" s="3">
        <v>14060014527</v>
      </c>
      <c r="O233" s="3">
        <v>34394</v>
      </c>
      <c r="P233" s="3" t="s">
        <v>2274</v>
      </c>
      <c r="Q233" s="3">
        <v>14060059100</v>
      </c>
      <c r="R233" s="3">
        <v>43352</v>
      </c>
      <c r="S233" s="3" t="s">
        <v>2275</v>
      </c>
      <c r="T233" s="3">
        <v>14060063158</v>
      </c>
      <c r="U233" s="3">
        <v>44154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 t="s">
        <v>55</v>
      </c>
      <c r="AR233" s="3" t="s">
        <v>56</v>
      </c>
      <c r="AS233" s="3" t="s">
        <v>57</v>
      </c>
      <c r="AT233" s="3" t="s">
        <v>58</v>
      </c>
      <c r="AU233" s="3" t="s">
        <v>58</v>
      </c>
      <c r="AV233" s="3" t="s">
        <v>59</v>
      </c>
      <c r="AW233" s="3" t="s">
        <v>60</v>
      </c>
      <c r="AX233" s="3" t="s">
        <v>61</v>
      </c>
      <c r="AY233" s="6" t="s">
        <v>62</v>
      </c>
    </row>
    <row r="234" spans="1:51" x14ac:dyDescent="0.3">
      <c r="A234" s="4" t="s">
        <v>2276</v>
      </c>
      <c r="B234" s="5" t="s">
        <v>2277</v>
      </c>
      <c r="C234" s="5">
        <v>3369361</v>
      </c>
      <c r="D234" s="5">
        <v>25907</v>
      </c>
      <c r="E234" s="5">
        <v>14060008541</v>
      </c>
      <c r="F234" s="5">
        <v>465135</v>
      </c>
      <c r="G234" s="5">
        <v>941568550</v>
      </c>
      <c r="H234" s="5">
        <v>933491738</v>
      </c>
      <c r="I234" s="5">
        <v>3</v>
      </c>
      <c r="J234" s="5" t="s">
        <v>2278</v>
      </c>
      <c r="K234" s="5"/>
      <c r="L234" s="5"/>
      <c r="M234" s="5" t="s">
        <v>2279</v>
      </c>
      <c r="N234" s="5">
        <v>14060046774</v>
      </c>
      <c r="O234" s="5">
        <v>36740</v>
      </c>
      <c r="P234" s="5" t="s">
        <v>2280</v>
      </c>
      <c r="Q234" s="5">
        <v>14060005425</v>
      </c>
      <c r="R234" s="5">
        <v>24759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 t="s">
        <v>55</v>
      </c>
      <c r="AR234" s="5" t="s">
        <v>56</v>
      </c>
      <c r="AS234" s="5" t="s">
        <v>57</v>
      </c>
      <c r="AT234" s="5" t="s">
        <v>58</v>
      </c>
      <c r="AU234" s="5" t="s">
        <v>58</v>
      </c>
      <c r="AV234" s="5" t="s">
        <v>59</v>
      </c>
      <c r="AW234" s="5" t="s">
        <v>60</v>
      </c>
      <c r="AX234" s="5" t="s">
        <v>61</v>
      </c>
      <c r="AY234" s="7" t="s">
        <v>62</v>
      </c>
    </row>
    <row r="235" spans="1:51" x14ac:dyDescent="0.3">
      <c r="A235" s="2" t="s">
        <v>2281</v>
      </c>
      <c r="B235" s="3" t="s">
        <v>2282</v>
      </c>
      <c r="C235" s="3">
        <v>3369373</v>
      </c>
      <c r="D235" s="3">
        <v>19433</v>
      </c>
      <c r="E235" s="3">
        <v>14060024669</v>
      </c>
      <c r="F235" s="3">
        <v>917304</v>
      </c>
      <c r="G235" s="3">
        <v>959800903</v>
      </c>
      <c r="H235" s="3">
        <v>936237343</v>
      </c>
      <c r="I235" s="3">
        <v>1</v>
      </c>
      <c r="J235" s="3" t="s">
        <v>2283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 t="s">
        <v>55</v>
      </c>
      <c r="AR235" s="3" t="s">
        <v>56</v>
      </c>
      <c r="AS235" s="3" t="s">
        <v>57</v>
      </c>
      <c r="AT235" s="3" t="s">
        <v>58</v>
      </c>
      <c r="AU235" s="3" t="s">
        <v>58</v>
      </c>
      <c r="AV235" s="3" t="s">
        <v>59</v>
      </c>
      <c r="AW235" s="3" t="s">
        <v>60</v>
      </c>
      <c r="AX235" s="3" t="s">
        <v>61</v>
      </c>
      <c r="AY235" s="6" t="s">
        <v>62</v>
      </c>
    </row>
    <row r="236" spans="1:51" x14ac:dyDescent="0.3">
      <c r="A236" s="4" t="s">
        <v>2284</v>
      </c>
      <c r="B236" s="5" t="s">
        <v>2285</v>
      </c>
      <c r="C236" s="5">
        <v>3369377</v>
      </c>
      <c r="D236" s="5">
        <v>28764</v>
      </c>
      <c r="E236" s="5">
        <v>14060001431</v>
      </c>
      <c r="F236" s="5">
        <v>917799</v>
      </c>
      <c r="G236" s="5">
        <v>991177068</v>
      </c>
      <c r="H236" s="5">
        <v>933785382</v>
      </c>
      <c r="I236" s="5">
        <v>5</v>
      </c>
      <c r="J236" s="5" t="s">
        <v>2286</v>
      </c>
      <c r="K236" s="5"/>
      <c r="L236" s="5"/>
      <c r="M236" s="5" t="s">
        <v>2287</v>
      </c>
      <c r="N236" s="5">
        <v>14060017835</v>
      </c>
      <c r="O236" s="5">
        <v>29926</v>
      </c>
      <c r="P236" s="5" t="s">
        <v>2288</v>
      </c>
      <c r="Q236" s="5">
        <v>14060048538</v>
      </c>
      <c r="R236" s="5">
        <v>39745</v>
      </c>
      <c r="S236" s="5" t="s">
        <v>2289</v>
      </c>
      <c r="T236" s="5">
        <v>14060054702</v>
      </c>
      <c r="U236" s="5">
        <v>41377</v>
      </c>
      <c r="V236" s="5" t="s">
        <v>2290</v>
      </c>
      <c r="W236" s="5">
        <v>32771097</v>
      </c>
      <c r="X236" s="5">
        <v>44184</v>
      </c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 t="s">
        <v>55</v>
      </c>
      <c r="AR236" s="5" t="s">
        <v>56</v>
      </c>
      <c r="AS236" s="5" t="s">
        <v>57</v>
      </c>
      <c r="AT236" s="5" t="s">
        <v>58</v>
      </c>
      <c r="AU236" s="5" t="s">
        <v>58</v>
      </c>
      <c r="AV236" s="5" t="s">
        <v>59</v>
      </c>
      <c r="AW236" s="5" t="s">
        <v>60</v>
      </c>
      <c r="AX236" s="5" t="s">
        <v>61</v>
      </c>
      <c r="AY236" s="7" t="s">
        <v>62</v>
      </c>
    </row>
    <row r="237" spans="1:51" x14ac:dyDescent="0.3">
      <c r="A237" s="2" t="s">
        <v>2299</v>
      </c>
      <c r="B237" s="3" t="s">
        <v>2300</v>
      </c>
      <c r="C237" s="3">
        <v>3369414</v>
      </c>
      <c r="D237" s="3">
        <v>23012</v>
      </c>
      <c r="E237" s="3">
        <v>14060016389</v>
      </c>
      <c r="F237" s="3">
        <v>162984</v>
      </c>
      <c r="G237" s="3">
        <v>935497661</v>
      </c>
      <c r="H237" s="3">
        <v>932230298</v>
      </c>
      <c r="I237" s="3">
        <v>5</v>
      </c>
      <c r="J237" s="3" t="s">
        <v>2301</v>
      </c>
      <c r="K237" s="3"/>
      <c r="L237" s="3"/>
      <c r="M237" s="3" t="s">
        <v>2302</v>
      </c>
      <c r="N237" s="3">
        <v>90120001375</v>
      </c>
      <c r="O237" s="3">
        <v>24423</v>
      </c>
      <c r="P237" s="3" t="s">
        <v>2303</v>
      </c>
      <c r="Q237" s="3">
        <v>14060016449</v>
      </c>
      <c r="R237" s="3">
        <v>34884</v>
      </c>
      <c r="S237" s="3" t="s">
        <v>2304</v>
      </c>
      <c r="T237" s="3">
        <v>14060019487</v>
      </c>
      <c r="U237" s="3">
        <v>36802</v>
      </c>
      <c r="V237" s="3" t="s">
        <v>2305</v>
      </c>
      <c r="W237" s="3">
        <v>14060047957</v>
      </c>
      <c r="X237" s="3">
        <v>39085</v>
      </c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 t="s">
        <v>55</v>
      </c>
      <c r="AR237" s="3" t="s">
        <v>56</v>
      </c>
      <c r="AS237" s="3" t="s">
        <v>57</v>
      </c>
      <c r="AT237" s="3" t="s">
        <v>58</v>
      </c>
      <c r="AU237" s="3" t="s">
        <v>58</v>
      </c>
      <c r="AV237" s="3" t="s">
        <v>59</v>
      </c>
      <c r="AW237" s="3" t="s">
        <v>60</v>
      </c>
      <c r="AX237" s="3" t="s">
        <v>61</v>
      </c>
      <c r="AY237" s="6" t="s">
        <v>62</v>
      </c>
    </row>
    <row r="238" spans="1:51" x14ac:dyDescent="0.3">
      <c r="A238" s="4" t="s">
        <v>2306</v>
      </c>
      <c r="B238" s="5" t="s">
        <v>2307</v>
      </c>
      <c r="C238" s="5">
        <v>3369424</v>
      </c>
      <c r="D238" s="5">
        <v>32874</v>
      </c>
      <c r="E238" s="5">
        <v>14050038641</v>
      </c>
      <c r="F238" s="5">
        <v>4658764</v>
      </c>
      <c r="G238" s="5">
        <v>998111483</v>
      </c>
      <c r="H238" s="5">
        <v>992863531</v>
      </c>
      <c r="I238" s="5">
        <v>4</v>
      </c>
      <c r="J238" s="5" t="s">
        <v>2308</v>
      </c>
      <c r="K238" s="5"/>
      <c r="L238" s="5"/>
      <c r="M238" s="5" t="s">
        <v>2309</v>
      </c>
      <c r="N238" s="5">
        <v>14010060507</v>
      </c>
      <c r="O238" s="5">
        <v>32183</v>
      </c>
      <c r="P238" s="5" t="s">
        <v>2310</v>
      </c>
      <c r="Q238" s="5">
        <v>14050111314</v>
      </c>
      <c r="R238" s="5">
        <v>42546</v>
      </c>
      <c r="S238" s="5" t="s">
        <v>2311</v>
      </c>
      <c r="T238" s="5">
        <v>14050111315</v>
      </c>
      <c r="U238" s="5">
        <v>43356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 t="s">
        <v>55</v>
      </c>
      <c r="AR238" s="5" t="s">
        <v>56</v>
      </c>
      <c r="AS238" s="5" t="s">
        <v>57</v>
      </c>
      <c r="AT238" s="5" t="s">
        <v>58</v>
      </c>
      <c r="AU238" s="5" t="s">
        <v>58</v>
      </c>
      <c r="AV238" s="5" t="s">
        <v>59</v>
      </c>
      <c r="AW238" s="5" t="s">
        <v>60</v>
      </c>
      <c r="AX238" s="5" t="s">
        <v>61</v>
      </c>
      <c r="AY238" s="7" t="s">
        <v>62</v>
      </c>
    </row>
    <row r="239" spans="1:51" x14ac:dyDescent="0.3">
      <c r="A239" s="2" t="s">
        <v>2312</v>
      </c>
      <c r="B239" s="3" t="s">
        <v>2313</v>
      </c>
      <c r="C239" s="3">
        <v>3369439</v>
      </c>
      <c r="D239" s="3">
        <v>29403</v>
      </c>
      <c r="E239" s="3">
        <v>14060023289</v>
      </c>
      <c r="F239" s="3">
        <v>289551</v>
      </c>
      <c r="G239" s="3">
        <v>945527374</v>
      </c>
      <c r="H239" s="3">
        <v>964660195</v>
      </c>
      <c r="I239" s="3">
        <v>6</v>
      </c>
      <c r="J239" s="3" t="s">
        <v>2314</v>
      </c>
      <c r="K239" s="3"/>
      <c r="L239" s="3"/>
      <c r="M239" s="3" t="s">
        <v>2315</v>
      </c>
      <c r="N239" s="3">
        <v>14060025374</v>
      </c>
      <c r="O239" s="3">
        <v>30317</v>
      </c>
      <c r="P239" s="3" t="s">
        <v>2316</v>
      </c>
      <c r="Q239" s="3">
        <v>14060025375</v>
      </c>
      <c r="R239" s="3">
        <v>37789</v>
      </c>
      <c r="S239" s="3" t="s">
        <v>2317</v>
      </c>
      <c r="T239" s="3">
        <v>14060059034</v>
      </c>
      <c r="U239" s="3">
        <v>38208</v>
      </c>
      <c r="V239" s="3" t="s">
        <v>2318</v>
      </c>
      <c r="W239" s="3">
        <v>14060048218</v>
      </c>
      <c r="X239" s="3">
        <v>38755</v>
      </c>
      <c r="Y239" s="3" t="s">
        <v>2319</v>
      </c>
      <c r="Z239" s="3">
        <v>14060053078</v>
      </c>
      <c r="AA239" s="3">
        <v>40409</v>
      </c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 t="s">
        <v>55</v>
      </c>
      <c r="AR239" s="3" t="s">
        <v>56</v>
      </c>
      <c r="AS239" s="3" t="s">
        <v>57</v>
      </c>
      <c r="AT239" s="3" t="s">
        <v>58</v>
      </c>
      <c r="AU239" s="3" t="s">
        <v>58</v>
      </c>
      <c r="AV239" s="3" t="s">
        <v>59</v>
      </c>
      <c r="AW239" s="3" t="s">
        <v>60</v>
      </c>
      <c r="AX239" s="3" t="s">
        <v>61</v>
      </c>
      <c r="AY239" s="6" t="s">
        <v>62</v>
      </c>
    </row>
    <row r="240" spans="1:51" x14ac:dyDescent="0.3">
      <c r="A240" s="4" t="s">
        <v>2320</v>
      </c>
      <c r="B240" s="5" t="s">
        <v>2321</v>
      </c>
      <c r="C240" s="5">
        <v>3369447</v>
      </c>
      <c r="D240" s="5">
        <v>26292</v>
      </c>
      <c r="E240" s="5">
        <v>14060023717</v>
      </c>
      <c r="F240" s="5">
        <v>412850</v>
      </c>
      <c r="G240" s="5">
        <v>932017802</v>
      </c>
      <c r="H240" s="5">
        <v>969267973</v>
      </c>
      <c r="I240" s="5">
        <v>5</v>
      </c>
      <c r="J240" s="5" t="s">
        <v>2322</v>
      </c>
      <c r="K240" s="5"/>
      <c r="L240" s="5"/>
      <c r="M240" s="5" t="s">
        <v>2323</v>
      </c>
      <c r="N240" s="5">
        <v>14060023728</v>
      </c>
      <c r="O240" s="5">
        <v>27347</v>
      </c>
      <c r="P240" s="5" t="s">
        <v>2324</v>
      </c>
      <c r="Q240" s="5">
        <v>14060023732</v>
      </c>
      <c r="R240" s="5">
        <v>36299</v>
      </c>
      <c r="S240" s="5" t="s">
        <v>2325</v>
      </c>
      <c r="T240" s="5">
        <v>14060023734</v>
      </c>
      <c r="U240" s="5">
        <v>37475</v>
      </c>
      <c r="V240" s="5" t="s">
        <v>2326</v>
      </c>
      <c r="W240" s="5">
        <v>14060048263</v>
      </c>
      <c r="X240" s="5">
        <v>38629</v>
      </c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 t="s">
        <v>55</v>
      </c>
      <c r="AR240" s="5" t="s">
        <v>56</v>
      </c>
      <c r="AS240" s="5" t="s">
        <v>57</v>
      </c>
      <c r="AT240" s="5" t="s">
        <v>58</v>
      </c>
      <c r="AU240" s="5" t="s">
        <v>58</v>
      </c>
      <c r="AV240" s="5" t="s">
        <v>59</v>
      </c>
      <c r="AW240" s="5" t="s">
        <v>60</v>
      </c>
      <c r="AX240" s="5" t="s">
        <v>61</v>
      </c>
      <c r="AY240" s="7" t="s">
        <v>62</v>
      </c>
    </row>
    <row r="241" spans="1:51" x14ac:dyDescent="0.3">
      <c r="A241" s="2" t="s">
        <v>2327</v>
      </c>
      <c r="B241" s="3" t="s">
        <v>2328</v>
      </c>
      <c r="C241" s="3">
        <v>3369449</v>
      </c>
      <c r="D241" s="3">
        <v>30945</v>
      </c>
      <c r="E241" s="3">
        <v>14060009393</v>
      </c>
      <c r="F241" s="3">
        <v>3276765</v>
      </c>
      <c r="G241" s="3">
        <v>981942779</v>
      </c>
      <c r="H241" s="3">
        <v>938385339</v>
      </c>
      <c r="I241" s="3">
        <v>5</v>
      </c>
      <c r="J241" s="3" t="s">
        <v>2329</v>
      </c>
      <c r="K241" s="3"/>
      <c r="L241" s="3"/>
      <c r="M241" s="3" t="s">
        <v>2330</v>
      </c>
      <c r="N241" s="3">
        <v>14060013115</v>
      </c>
      <c r="O241" s="3">
        <v>36024</v>
      </c>
      <c r="P241" s="3" t="s">
        <v>2331</v>
      </c>
      <c r="Q241" s="3">
        <v>14060058187</v>
      </c>
      <c r="R241" s="3">
        <v>42795</v>
      </c>
      <c r="S241" s="3" t="s">
        <v>2332</v>
      </c>
      <c r="T241" s="3">
        <v>33012438</v>
      </c>
      <c r="U241" s="3">
        <v>43118</v>
      </c>
      <c r="V241" s="3" t="s">
        <v>2333</v>
      </c>
      <c r="W241" s="3">
        <v>14060061550</v>
      </c>
      <c r="X241" s="3">
        <v>43929</v>
      </c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 t="s">
        <v>55</v>
      </c>
      <c r="AR241" s="3" t="s">
        <v>56</v>
      </c>
      <c r="AS241" s="3" t="s">
        <v>57</v>
      </c>
      <c r="AT241" s="3" t="s">
        <v>58</v>
      </c>
      <c r="AU241" s="3" t="s">
        <v>58</v>
      </c>
      <c r="AV241" s="3" t="s">
        <v>59</v>
      </c>
      <c r="AW241" s="3" t="s">
        <v>60</v>
      </c>
      <c r="AX241" s="3" t="s">
        <v>61</v>
      </c>
      <c r="AY241" s="6" t="s">
        <v>62</v>
      </c>
    </row>
    <row r="242" spans="1:51" x14ac:dyDescent="0.3">
      <c r="A242" s="4" t="s">
        <v>2334</v>
      </c>
      <c r="B242" s="5" t="s">
        <v>2335</v>
      </c>
      <c r="C242" s="5">
        <v>3369454</v>
      </c>
      <c r="D242" s="5">
        <v>19725</v>
      </c>
      <c r="E242" s="5">
        <v>14060023000</v>
      </c>
      <c r="F242" s="5">
        <v>1103648</v>
      </c>
      <c r="G242" s="5">
        <v>932681525</v>
      </c>
      <c r="H242" s="5">
        <v>949378029</v>
      </c>
      <c r="I242" s="5">
        <v>4</v>
      </c>
      <c r="J242" s="5" t="s">
        <v>2336</v>
      </c>
      <c r="K242" s="5"/>
      <c r="L242" s="5"/>
      <c r="M242" s="5" t="s">
        <v>2337</v>
      </c>
      <c r="N242" s="5">
        <v>14060023004</v>
      </c>
      <c r="O242" s="5">
        <v>27992</v>
      </c>
      <c r="P242" s="5" t="s">
        <v>2338</v>
      </c>
      <c r="Q242" s="5">
        <v>14060022016</v>
      </c>
      <c r="R242" s="5">
        <v>32827</v>
      </c>
      <c r="S242" s="5" t="s">
        <v>2339</v>
      </c>
      <c r="T242" s="5">
        <v>14060022017</v>
      </c>
      <c r="U242" s="5">
        <v>33810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 t="s">
        <v>55</v>
      </c>
      <c r="AR242" s="5" t="s">
        <v>56</v>
      </c>
      <c r="AS242" s="5" t="s">
        <v>57</v>
      </c>
      <c r="AT242" s="5" t="s">
        <v>58</v>
      </c>
      <c r="AU242" s="5" t="s">
        <v>58</v>
      </c>
      <c r="AV242" s="5" t="s">
        <v>59</v>
      </c>
      <c r="AW242" s="5" t="s">
        <v>60</v>
      </c>
      <c r="AX242" s="5" t="s">
        <v>61</v>
      </c>
      <c r="AY242" s="7" t="s">
        <v>62</v>
      </c>
    </row>
    <row r="243" spans="1:51" x14ac:dyDescent="0.3">
      <c r="A243" s="2" t="s">
        <v>2349</v>
      </c>
      <c r="B243" s="3" t="s">
        <v>2350</v>
      </c>
      <c r="C243" s="3">
        <v>3369466</v>
      </c>
      <c r="D243" s="3">
        <v>26891</v>
      </c>
      <c r="E243" s="3">
        <v>14060018246</v>
      </c>
      <c r="F243" s="3">
        <v>329954</v>
      </c>
      <c r="G243" s="3">
        <v>937895448</v>
      </c>
      <c r="H243" s="3">
        <v>935171214</v>
      </c>
      <c r="I243" s="3">
        <v>6</v>
      </c>
      <c r="J243" s="3" t="s">
        <v>2351</v>
      </c>
      <c r="K243" s="3"/>
      <c r="L243" s="3"/>
      <c r="M243" s="3" t="s">
        <v>2352</v>
      </c>
      <c r="N243" s="3">
        <v>14060018255</v>
      </c>
      <c r="O243" s="3">
        <v>28430</v>
      </c>
      <c r="P243" s="3" t="s">
        <v>2353</v>
      </c>
      <c r="Q243" s="3">
        <v>14060018257</v>
      </c>
      <c r="R243" s="3">
        <v>35215</v>
      </c>
      <c r="S243" s="3" t="s">
        <v>2354</v>
      </c>
      <c r="T243" s="3">
        <v>14060018625</v>
      </c>
      <c r="U243" s="3">
        <v>37619</v>
      </c>
      <c r="V243" s="3" t="s">
        <v>2355</v>
      </c>
      <c r="W243" s="3">
        <v>14060047937</v>
      </c>
      <c r="X243" s="3">
        <v>39156</v>
      </c>
      <c r="Y243" s="3" t="s">
        <v>2356</v>
      </c>
      <c r="Z243" s="3">
        <v>14060055763</v>
      </c>
      <c r="AA243" s="3">
        <v>41172</v>
      </c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 t="s">
        <v>55</v>
      </c>
      <c r="AR243" s="3" t="s">
        <v>56</v>
      </c>
      <c r="AS243" s="3" t="s">
        <v>57</v>
      </c>
      <c r="AT243" s="3" t="s">
        <v>58</v>
      </c>
      <c r="AU243" s="3" t="s">
        <v>58</v>
      </c>
      <c r="AV243" s="3" t="s">
        <v>59</v>
      </c>
      <c r="AW243" s="3" t="s">
        <v>60</v>
      </c>
      <c r="AX243" s="3" t="s">
        <v>61</v>
      </c>
      <c r="AY243" s="6" t="s">
        <v>62</v>
      </c>
    </row>
    <row r="244" spans="1:51" x14ac:dyDescent="0.3">
      <c r="A244" s="4" t="s">
        <v>2357</v>
      </c>
      <c r="B244" s="5" t="s">
        <v>2358</v>
      </c>
      <c r="C244" s="5">
        <v>3369475</v>
      </c>
      <c r="D244" s="5">
        <v>31607</v>
      </c>
      <c r="E244" s="5">
        <v>14060029866</v>
      </c>
      <c r="F244" s="5">
        <v>2658058</v>
      </c>
      <c r="G244" s="5">
        <v>937243702</v>
      </c>
      <c r="H244" s="5">
        <v>932054993</v>
      </c>
      <c r="I244" s="5">
        <v>4</v>
      </c>
      <c r="J244" s="5" t="s">
        <v>2359</v>
      </c>
      <c r="K244" s="5"/>
      <c r="L244" s="5"/>
      <c r="M244" s="5" t="s">
        <v>2360</v>
      </c>
      <c r="N244" s="5">
        <v>14060012165</v>
      </c>
      <c r="O244" s="5">
        <v>32379</v>
      </c>
      <c r="P244" s="5" t="s">
        <v>2361</v>
      </c>
      <c r="Q244" s="5">
        <v>14060055105</v>
      </c>
      <c r="R244" s="5">
        <v>41408</v>
      </c>
      <c r="S244" s="5" t="s">
        <v>2362</v>
      </c>
      <c r="T244" s="5">
        <v>14060055106</v>
      </c>
      <c r="U244" s="5">
        <v>41799</v>
      </c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 t="s">
        <v>55</v>
      </c>
      <c r="AR244" s="5" t="s">
        <v>56</v>
      </c>
      <c r="AS244" s="5" t="s">
        <v>57</v>
      </c>
      <c r="AT244" s="5" t="s">
        <v>58</v>
      </c>
      <c r="AU244" s="5" t="s">
        <v>58</v>
      </c>
      <c r="AV244" s="5" t="s">
        <v>59</v>
      </c>
      <c r="AW244" s="5" t="s">
        <v>60</v>
      </c>
      <c r="AX244" s="5" t="s">
        <v>61</v>
      </c>
      <c r="AY244" s="7" t="s">
        <v>62</v>
      </c>
    </row>
    <row r="245" spans="1:51" x14ac:dyDescent="0.3">
      <c r="A245" s="2" t="s">
        <v>2363</v>
      </c>
      <c r="B245" s="3" t="s">
        <v>2364</v>
      </c>
      <c r="C245" s="3">
        <v>3369478</v>
      </c>
      <c r="D245" s="3">
        <v>18629</v>
      </c>
      <c r="E245" s="3">
        <v>14060023276</v>
      </c>
      <c r="F245" s="3">
        <v>2704352</v>
      </c>
      <c r="G245" s="3">
        <v>964660195</v>
      </c>
      <c r="H245" s="3">
        <v>945527374</v>
      </c>
      <c r="I245" s="3">
        <v>3</v>
      </c>
      <c r="J245" s="3" t="s">
        <v>2365</v>
      </c>
      <c r="K245" s="3"/>
      <c r="L245" s="3"/>
      <c r="M245" s="3" t="s">
        <v>2366</v>
      </c>
      <c r="N245" s="3">
        <v>14060023286</v>
      </c>
      <c r="O245" s="3">
        <v>21551</v>
      </c>
      <c r="P245" s="3" t="s">
        <v>2367</v>
      </c>
      <c r="Q245" s="3">
        <v>14060023323</v>
      </c>
      <c r="R245" s="3">
        <v>34308</v>
      </c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 t="s">
        <v>55</v>
      </c>
      <c r="AR245" s="3" t="s">
        <v>56</v>
      </c>
      <c r="AS245" s="3" t="s">
        <v>57</v>
      </c>
      <c r="AT245" s="3" t="s">
        <v>58</v>
      </c>
      <c r="AU245" s="3" t="s">
        <v>58</v>
      </c>
      <c r="AV245" s="3" t="s">
        <v>59</v>
      </c>
      <c r="AW245" s="3" t="s">
        <v>60</v>
      </c>
      <c r="AX245" s="3" t="s">
        <v>61</v>
      </c>
      <c r="AY245" s="6" t="s">
        <v>62</v>
      </c>
    </row>
    <row r="246" spans="1:51" x14ac:dyDescent="0.3">
      <c r="A246" s="4" t="s">
        <v>2368</v>
      </c>
      <c r="B246" s="5" t="s">
        <v>2369</v>
      </c>
      <c r="C246" s="5">
        <v>3369492</v>
      </c>
      <c r="D246" s="5">
        <v>18629</v>
      </c>
      <c r="E246" s="5">
        <v>14060014234</v>
      </c>
      <c r="F246" s="5">
        <v>620145</v>
      </c>
      <c r="G246" s="5">
        <v>959798609</v>
      </c>
      <c r="H246" s="5">
        <v>934349432</v>
      </c>
      <c r="I246" s="5">
        <v>3</v>
      </c>
      <c r="J246" s="5" t="s">
        <v>2370</v>
      </c>
      <c r="K246" s="5"/>
      <c r="L246" s="5"/>
      <c r="M246" s="5" t="s">
        <v>2371</v>
      </c>
      <c r="N246" s="5">
        <v>14060014248</v>
      </c>
      <c r="O246" s="5">
        <v>31062</v>
      </c>
      <c r="P246" s="5" t="s">
        <v>2372</v>
      </c>
      <c r="Q246" s="5">
        <v>14060014263</v>
      </c>
      <c r="R246" s="5">
        <v>34486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 t="s">
        <v>55</v>
      </c>
      <c r="AR246" s="5" t="s">
        <v>56</v>
      </c>
      <c r="AS246" s="5" t="s">
        <v>57</v>
      </c>
      <c r="AT246" s="5" t="s">
        <v>58</v>
      </c>
      <c r="AU246" s="5" t="s">
        <v>58</v>
      </c>
      <c r="AV246" s="5" t="s">
        <v>59</v>
      </c>
      <c r="AW246" s="5" t="s">
        <v>60</v>
      </c>
      <c r="AX246" s="5" t="s">
        <v>61</v>
      </c>
      <c r="AY246" s="7" t="s">
        <v>62</v>
      </c>
    </row>
    <row r="247" spans="1:51" x14ac:dyDescent="0.3">
      <c r="A247" s="2" t="s">
        <v>2373</v>
      </c>
      <c r="B247" s="3" t="s">
        <v>2374</v>
      </c>
      <c r="C247" s="3">
        <v>3369493</v>
      </c>
      <c r="D247" s="3">
        <v>23274</v>
      </c>
      <c r="E247" s="3">
        <v>14050013050</v>
      </c>
      <c r="F247" s="3">
        <v>300687</v>
      </c>
      <c r="G247" s="3">
        <v>947612455</v>
      </c>
      <c r="H247" s="3">
        <v>969703472</v>
      </c>
      <c r="I247" s="3">
        <v>3</v>
      </c>
      <c r="J247" s="3" t="s">
        <v>2375</v>
      </c>
      <c r="K247" s="3"/>
      <c r="L247" s="3"/>
      <c r="M247" s="3" t="s">
        <v>2376</v>
      </c>
      <c r="N247" s="3">
        <v>14050012736</v>
      </c>
      <c r="O247" s="3">
        <v>22647</v>
      </c>
      <c r="P247" s="3" t="s">
        <v>2377</v>
      </c>
      <c r="Q247" s="3">
        <v>14050012791</v>
      </c>
      <c r="R247" s="3">
        <v>34436</v>
      </c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 t="s">
        <v>55</v>
      </c>
      <c r="AR247" s="3" t="s">
        <v>56</v>
      </c>
      <c r="AS247" s="3" t="s">
        <v>57</v>
      </c>
      <c r="AT247" s="3" t="s">
        <v>58</v>
      </c>
      <c r="AU247" s="3" t="s">
        <v>58</v>
      </c>
      <c r="AV247" s="3" t="s">
        <v>59</v>
      </c>
      <c r="AW247" s="3" t="s">
        <v>60</v>
      </c>
      <c r="AX247" s="3" t="s">
        <v>61</v>
      </c>
      <c r="AY247" s="6" t="s">
        <v>62</v>
      </c>
    </row>
    <row r="248" spans="1:51" x14ac:dyDescent="0.3">
      <c r="A248" s="4" t="s">
        <v>2385</v>
      </c>
      <c r="B248" s="5" t="s">
        <v>2386</v>
      </c>
      <c r="C248" s="5">
        <v>3369528</v>
      </c>
      <c r="D248" s="5">
        <v>24108</v>
      </c>
      <c r="E248" s="5">
        <v>14060020836</v>
      </c>
      <c r="F248" s="5">
        <v>784267</v>
      </c>
      <c r="G248" s="5">
        <v>936216363</v>
      </c>
      <c r="H248" s="5">
        <v>934454934</v>
      </c>
      <c r="I248" s="5">
        <v>6</v>
      </c>
      <c r="J248" s="5" t="s">
        <v>2387</v>
      </c>
      <c r="K248" s="5"/>
      <c r="L248" s="5"/>
      <c r="M248" s="5" t="s">
        <v>2388</v>
      </c>
      <c r="N248" s="5">
        <v>14060020862</v>
      </c>
      <c r="O248" s="5">
        <v>25549</v>
      </c>
      <c r="P248" s="5" t="s">
        <v>2389</v>
      </c>
      <c r="Q248" s="5">
        <v>14060020869</v>
      </c>
      <c r="R248" s="5">
        <v>34672</v>
      </c>
      <c r="S248" s="5" t="s">
        <v>2390</v>
      </c>
      <c r="T248" s="5">
        <v>14060020884</v>
      </c>
      <c r="U248" s="5">
        <v>36421</v>
      </c>
      <c r="V248" s="5" t="s">
        <v>2391</v>
      </c>
      <c r="W248" s="5">
        <v>14060020893</v>
      </c>
      <c r="X248" s="5">
        <v>37172</v>
      </c>
      <c r="Y248" s="5" t="s">
        <v>2392</v>
      </c>
      <c r="Z248" s="5">
        <v>14060051528</v>
      </c>
      <c r="AA248" s="5">
        <v>40352</v>
      </c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 t="s">
        <v>55</v>
      </c>
      <c r="AR248" s="5" t="s">
        <v>56</v>
      </c>
      <c r="AS248" s="5" t="s">
        <v>57</v>
      </c>
      <c r="AT248" s="5" t="s">
        <v>58</v>
      </c>
      <c r="AU248" s="5" t="s">
        <v>58</v>
      </c>
      <c r="AV248" s="5" t="s">
        <v>59</v>
      </c>
      <c r="AW248" s="5" t="s">
        <v>60</v>
      </c>
      <c r="AX248" s="5" t="s">
        <v>61</v>
      </c>
      <c r="AY248" s="7" t="s">
        <v>62</v>
      </c>
    </row>
    <row r="249" spans="1:51" x14ac:dyDescent="0.3">
      <c r="A249" s="2" t="s">
        <v>2393</v>
      </c>
      <c r="B249" s="3" t="s">
        <v>2394</v>
      </c>
      <c r="C249" s="3">
        <v>3369545</v>
      </c>
      <c r="D249" s="3">
        <v>30713</v>
      </c>
      <c r="E249" s="3">
        <v>14060022628</v>
      </c>
      <c r="F249" s="3">
        <v>698303</v>
      </c>
      <c r="G249" s="3">
        <v>995620538</v>
      </c>
      <c r="H249" s="3">
        <v>940498463</v>
      </c>
      <c r="I249" s="3">
        <v>4</v>
      </c>
      <c r="J249" s="3" t="s">
        <v>2395</v>
      </c>
      <c r="K249" s="3"/>
      <c r="L249" s="3"/>
      <c r="M249" s="3" t="s">
        <v>2396</v>
      </c>
      <c r="N249" s="3">
        <v>14060059893</v>
      </c>
      <c r="O249" s="3">
        <v>39545</v>
      </c>
      <c r="P249" s="3" t="s">
        <v>2397</v>
      </c>
      <c r="Q249" s="3">
        <v>14060049095</v>
      </c>
      <c r="R249" s="3">
        <v>39966</v>
      </c>
      <c r="S249" s="3" t="s">
        <v>2398</v>
      </c>
      <c r="T249" s="3">
        <v>14060053367</v>
      </c>
      <c r="U249" s="3">
        <v>40773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 t="s">
        <v>55</v>
      </c>
      <c r="AR249" s="3" t="s">
        <v>56</v>
      </c>
      <c r="AS249" s="3" t="s">
        <v>57</v>
      </c>
      <c r="AT249" s="3" t="s">
        <v>58</v>
      </c>
      <c r="AU249" s="3" t="s">
        <v>58</v>
      </c>
      <c r="AV249" s="3" t="s">
        <v>59</v>
      </c>
      <c r="AW249" s="3" t="s">
        <v>60</v>
      </c>
      <c r="AX249" s="3" t="s">
        <v>61</v>
      </c>
      <c r="AY249" s="6" t="s">
        <v>62</v>
      </c>
    </row>
    <row r="250" spans="1:51" x14ac:dyDescent="0.3">
      <c r="A250" s="4" t="s">
        <v>2399</v>
      </c>
      <c r="B250" s="5" t="s">
        <v>2400</v>
      </c>
      <c r="C250" s="5">
        <v>3369548</v>
      </c>
      <c r="D250" s="5">
        <v>30337</v>
      </c>
      <c r="E250" s="5">
        <v>14060022502</v>
      </c>
      <c r="F250" s="5">
        <v>1103559</v>
      </c>
      <c r="G250" s="5">
        <v>959798609</v>
      </c>
      <c r="H250" s="5">
        <v>959798720</v>
      </c>
      <c r="I250" s="5">
        <v>4</v>
      </c>
      <c r="J250" s="5" t="s">
        <v>2401</v>
      </c>
      <c r="K250" s="5"/>
      <c r="L250" s="5"/>
      <c r="M250" s="5" t="s">
        <v>2402</v>
      </c>
      <c r="N250" s="5">
        <v>14060014257</v>
      </c>
      <c r="O250" s="5">
        <v>31993</v>
      </c>
      <c r="P250" s="5" t="s">
        <v>2403</v>
      </c>
      <c r="Q250" s="5">
        <v>14060062048</v>
      </c>
      <c r="R250" s="5">
        <v>40403</v>
      </c>
      <c r="S250" s="5" t="s">
        <v>2404</v>
      </c>
      <c r="T250" s="5">
        <v>14060062049</v>
      </c>
      <c r="U250" s="5">
        <v>41146</v>
      </c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 t="s">
        <v>55</v>
      </c>
      <c r="AR250" s="5" t="s">
        <v>56</v>
      </c>
      <c r="AS250" s="5" t="s">
        <v>57</v>
      </c>
      <c r="AT250" s="5" t="s">
        <v>58</v>
      </c>
      <c r="AU250" s="5" t="s">
        <v>58</v>
      </c>
      <c r="AV250" s="5" t="s">
        <v>59</v>
      </c>
      <c r="AW250" s="5" t="s">
        <v>60</v>
      </c>
      <c r="AX250" s="5" t="s">
        <v>61</v>
      </c>
      <c r="AY250" s="7" t="s">
        <v>62</v>
      </c>
    </row>
    <row r="251" spans="1:51" x14ac:dyDescent="0.3">
      <c r="A251" s="2" t="s">
        <v>2405</v>
      </c>
      <c r="B251" s="3" t="s">
        <v>2406</v>
      </c>
      <c r="C251" s="3">
        <v>3369552</v>
      </c>
      <c r="D251" s="3">
        <v>26574</v>
      </c>
      <c r="E251" s="3">
        <v>14060030484</v>
      </c>
      <c r="F251" s="3">
        <v>3163635</v>
      </c>
      <c r="G251" s="3">
        <v>959791165</v>
      </c>
      <c r="H251" s="3">
        <v>954658287</v>
      </c>
      <c r="I251" s="3">
        <v>6</v>
      </c>
      <c r="J251" s="3" t="s">
        <v>2407</v>
      </c>
      <c r="K251" s="3"/>
      <c r="L251" s="3"/>
      <c r="M251" s="3" t="s">
        <v>2408</v>
      </c>
      <c r="N251" s="3">
        <v>14060030489</v>
      </c>
      <c r="O251" s="3">
        <v>29738</v>
      </c>
      <c r="P251" s="3" t="s">
        <v>2409</v>
      </c>
      <c r="Q251" s="3">
        <v>14060030490</v>
      </c>
      <c r="R251" s="3">
        <v>36673</v>
      </c>
      <c r="S251" s="3" t="s">
        <v>2410</v>
      </c>
      <c r="T251" s="3">
        <v>14060030491</v>
      </c>
      <c r="U251" s="3">
        <v>37281</v>
      </c>
      <c r="V251" s="3" t="s">
        <v>2411</v>
      </c>
      <c r="W251" s="3">
        <v>14060047552</v>
      </c>
      <c r="X251" s="3">
        <v>38931</v>
      </c>
      <c r="Y251" s="3" t="s">
        <v>2412</v>
      </c>
      <c r="Z251" s="3">
        <v>14060047555</v>
      </c>
      <c r="AA251" s="3">
        <v>39464</v>
      </c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 t="s">
        <v>55</v>
      </c>
      <c r="AR251" s="3" t="s">
        <v>56</v>
      </c>
      <c r="AS251" s="3" t="s">
        <v>57</v>
      </c>
      <c r="AT251" s="3" t="s">
        <v>58</v>
      </c>
      <c r="AU251" s="3" t="s">
        <v>58</v>
      </c>
      <c r="AV251" s="3" t="s">
        <v>59</v>
      </c>
      <c r="AW251" s="3" t="s">
        <v>60</v>
      </c>
      <c r="AX251" s="3" t="s">
        <v>61</v>
      </c>
      <c r="AY251" s="6" t="s">
        <v>62</v>
      </c>
    </row>
    <row r="252" spans="1:51" x14ac:dyDescent="0.3">
      <c r="A252" s="4" t="s">
        <v>2426</v>
      </c>
      <c r="B252" s="5" t="s">
        <v>2427</v>
      </c>
      <c r="C252" s="5">
        <v>3369578</v>
      </c>
      <c r="D252" s="5">
        <v>24228</v>
      </c>
      <c r="E252" s="5">
        <v>14060023693</v>
      </c>
      <c r="F252" s="5">
        <v>2642945</v>
      </c>
      <c r="G252" s="5">
        <v>949422915</v>
      </c>
      <c r="H252" s="5">
        <v>936527380</v>
      </c>
      <c r="I252" s="5">
        <v>3</v>
      </c>
      <c r="J252" s="5" t="s">
        <v>2428</v>
      </c>
      <c r="K252" s="5"/>
      <c r="L252" s="5"/>
      <c r="M252" s="5" t="s">
        <v>2429</v>
      </c>
      <c r="N252" s="5">
        <v>14060023700</v>
      </c>
      <c r="O252" s="5">
        <v>27164</v>
      </c>
      <c r="P252" s="5" t="s">
        <v>2430</v>
      </c>
      <c r="Q252" s="5">
        <v>14060023705</v>
      </c>
      <c r="R252" s="5">
        <v>36953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 t="s">
        <v>55</v>
      </c>
      <c r="AR252" s="5" t="s">
        <v>56</v>
      </c>
      <c r="AS252" s="5" t="s">
        <v>57</v>
      </c>
      <c r="AT252" s="5" t="s">
        <v>58</v>
      </c>
      <c r="AU252" s="5" t="s">
        <v>58</v>
      </c>
      <c r="AV252" s="5" t="s">
        <v>59</v>
      </c>
      <c r="AW252" s="5" t="s">
        <v>60</v>
      </c>
      <c r="AX252" s="5" t="s">
        <v>61</v>
      </c>
      <c r="AY252" s="7" t="s">
        <v>62</v>
      </c>
    </row>
    <row r="253" spans="1:51" x14ac:dyDescent="0.3">
      <c r="A253" s="2" t="s">
        <v>2434</v>
      </c>
      <c r="B253" s="3" t="s">
        <v>2435</v>
      </c>
      <c r="C253" s="3">
        <v>3369585</v>
      </c>
      <c r="D253" s="3">
        <v>25559</v>
      </c>
      <c r="E253" s="3">
        <v>14060017571</v>
      </c>
      <c r="F253" s="3">
        <v>2704378</v>
      </c>
      <c r="G253" s="3">
        <v>935811837</v>
      </c>
      <c r="H253" s="3">
        <v>954524410</v>
      </c>
      <c r="I253" s="3">
        <v>6</v>
      </c>
      <c r="J253" s="3" t="s">
        <v>2436</v>
      </c>
      <c r="K253" s="3"/>
      <c r="L253" s="3"/>
      <c r="M253" s="3" t="s">
        <v>2437</v>
      </c>
      <c r="N253" s="3">
        <v>14060017584</v>
      </c>
      <c r="O253" s="3">
        <v>27662</v>
      </c>
      <c r="P253" s="3" t="s">
        <v>2438</v>
      </c>
      <c r="Q253" s="3">
        <v>14060017344</v>
      </c>
      <c r="R253" s="3">
        <v>36799</v>
      </c>
      <c r="S253" s="3" t="s">
        <v>2439</v>
      </c>
      <c r="T253" s="3">
        <v>14060017352</v>
      </c>
      <c r="U253" s="3">
        <v>37668</v>
      </c>
      <c r="V253" s="3" t="s">
        <v>2440</v>
      </c>
      <c r="W253" s="3">
        <v>14060059024</v>
      </c>
      <c r="X253" s="3">
        <v>38132</v>
      </c>
      <c r="Y253" s="3" t="s">
        <v>2441</v>
      </c>
      <c r="Z253" s="3">
        <v>14060053410</v>
      </c>
      <c r="AA253" s="3">
        <v>40779</v>
      </c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 t="s">
        <v>55</v>
      </c>
      <c r="AR253" s="3" t="s">
        <v>56</v>
      </c>
      <c r="AS253" s="3" t="s">
        <v>57</v>
      </c>
      <c r="AT253" s="3" t="s">
        <v>58</v>
      </c>
      <c r="AU253" s="3" t="s">
        <v>58</v>
      </c>
      <c r="AV253" s="3" t="s">
        <v>59</v>
      </c>
      <c r="AW253" s="3" t="s">
        <v>60</v>
      </c>
      <c r="AX253" s="3" t="s">
        <v>61</v>
      </c>
      <c r="AY253" s="6" t="s">
        <v>62</v>
      </c>
    </row>
    <row r="254" spans="1:51" x14ac:dyDescent="0.3">
      <c r="A254" s="4" t="s">
        <v>2461</v>
      </c>
      <c r="B254" s="5" t="s">
        <v>2462</v>
      </c>
      <c r="C254" s="5">
        <v>3369626</v>
      </c>
      <c r="D254" s="5">
        <v>28743</v>
      </c>
      <c r="E254" s="5">
        <v>14060004358</v>
      </c>
      <c r="F254" s="5"/>
      <c r="G254" s="5">
        <v>959249765</v>
      </c>
      <c r="H254" s="5">
        <v>962367310</v>
      </c>
      <c r="I254" s="5">
        <v>3</v>
      </c>
      <c r="J254" s="5" t="s">
        <v>2463</v>
      </c>
      <c r="K254" s="5"/>
      <c r="L254" s="5"/>
      <c r="M254" s="5" t="s">
        <v>2464</v>
      </c>
      <c r="N254" s="5">
        <v>14010017897</v>
      </c>
      <c r="O254" s="5">
        <v>31565</v>
      </c>
      <c r="P254" s="5" t="s">
        <v>2465</v>
      </c>
      <c r="Q254" s="5">
        <v>14060059719</v>
      </c>
      <c r="R254" s="5">
        <v>43581</v>
      </c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 t="s">
        <v>55</v>
      </c>
      <c r="AR254" s="5" t="s">
        <v>56</v>
      </c>
      <c r="AS254" s="5" t="s">
        <v>57</v>
      </c>
      <c r="AT254" s="5" t="s">
        <v>58</v>
      </c>
      <c r="AU254" s="5" t="s">
        <v>58</v>
      </c>
      <c r="AV254" s="5" t="s">
        <v>59</v>
      </c>
      <c r="AW254" s="5" t="s">
        <v>60</v>
      </c>
      <c r="AX254" s="5" t="s">
        <v>61</v>
      </c>
      <c r="AY254" s="7" t="s">
        <v>62</v>
      </c>
    </row>
    <row r="255" spans="1:51" x14ac:dyDescent="0.3">
      <c r="A255" s="2" t="s">
        <v>2474</v>
      </c>
      <c r="B255" s="3" t="s">
        <v>2475</v>
      </c>
      <c r="C255" s="3">
        <v>3369630</v>
      </c>
      <c r="D255" s="3">
        <v>33110</v>
      </c>
      <c r="E255" s="3">
        <v>14060008547</v>
      </c>
      <c r="F255" s="3">
        <v>3030034</v>
      </c>
      <c r="G255" s="3">
        <v>991643136</v>
      </c>
      <c r="H255" s="3">
        <v>991833789</v>
      </c>
      <c r="I255" s="3">
        <v>4</v>
      </c>
      <c r="J255" s="3" t="s">
        <v>2278</v>
      </c>
      <c r="K255" s="3"/>
      <c r="L255" s="3"/>
      <c r="M255" s="3" t="s">
        <v>2476</v>
      </c>
      <c r="N255" s="3">
        <v>1020284169</v>
      </c>
      <c r="O255" s="3">
        <v>35233</v>
      </c>
      <c r="P255" s="3" t="s">
        <v>2477</v>
      </c>
      <c r="Q255" s="3">
        <v>14060055565</v>
      </c>
      <c r="R255" s="3">
        <v>42008</v>
      </c>
      <c r="S255" s="3" t="s">
        <v>2478</v>
      </c>
      <c r="T255" s="3">
        <v>14060058929</v>
      </c>
      <c r="U255" s="3">
        <v>43101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 t="s">
        <v>55</v>
      </c>
      <c r="AR255" s="3" t="s">
        <v>56</v>
      </c>
      <c r="AS255" s="3" t="s">
        <v>57</v>
      </c>
      <c r="AT255" s="3" t="s">
        <v>58</v>
      </c>
      <c r="AU255" s="3" t="s">
        <v>58</v>
      </c>
      <c r="AV255" s="3" t="s">
        <v>59</v>
      </c>
      <c r="AW255" s="3" t="s">
        <v>60</v>
      </c>
      <c r="AX255" s="3" t="s">
        <v>61</v>
      </c>
      <c r="AY255" s="6" t="s">
        <v>62</v>
      </c>
    </row>
    <row r="256" spans="1:51" x14ac:dyDescent="0.3">
      <c r="A256" s="4" t="s">
        <v>2479</v>
      </c>
      <c r="B256" s="5" t="s">
        <v>2480</v>
      </c>
      <c r="C256" s="5">
        <v>3369631</v>
      </c>
      <c r="D256" s="5">
        <v>33018</v>
      </c>
      <c r="E256" s="5">
        <v>14060027742</v>
      </c>
      <c r="F256" s="5">
        <v>2704373</v>
      </c>
      <c r="G256" s="5">
        <v>994224525</v>
      </c>
      <c r="H256" s="5">
        <v>932346285</v>
      </c>
      <c r="I256" s="5">
        <v>4</v>
      </c>
      <c r="J256" s="5" t="s">
        <v>2481</v>
      </c>
      <c r="K256" s="5"/>
      <c r="L256" s="5"/>
      <c r="M256" s="5" t="s">
        <v>2482</v>
      </c>
      <c r="N256" s="5">
        <v>14030058123</v>
      </c>
      <c r="O256" s="5">
        <v>33841</v>
      </c>
      <c r="P256" s="5" t="s">
        <v>2483</v>
      </c>
      <c r="Q256" s="5">
        <v>14060063308</v>
      </c>
      <c r="R256" s="5">
        <v>41730</v>
      </c>
      <c r="S256" s="5" t="s">
        <v>2484</v>
      </c>
      <c r="T256" s="5">
        <v>14060063309</v>
      </c>
      <c r="U256" s="5">
        <v>42243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 t="s">
        <v>55</v>
      </c>
      <c r="AR256" s="5" t="s">
        <v>56</v>
      </c>
      <c r="AS256" s="5" t="s">
        <v>57</v>
      </c>
      <c r="AT256" s="5" t="s">
        <v>58</v>
      </c>
      <c r="AU256" s="5" t="s">
        <v>58</v>
      </c>
      <c r="AV256" s="5" t="s">
        <v>59</v>
      </c>
      <c r="AW256" s="5" t="s">
        <v>60</v>
      </c>
      <c r="AX256" s="5" t="s">
        <v>61</v>
      </c>
      <c r="AY256" s="7" t="s">
        <v>62</v>
      </c>
    </row>
    <row r="257" spans="1:51" x14ac:dyDescent="0.3">
      <c r="A257" s="2" t="s">
        <v>2485</v>
      </c>
      <c r="B257" s="3" t="s">
        <v>2486</v>
      </c>
      <c r="C257" s="3">
        <v>3369633</v>
      </c>
      <c r="D257" s="3">
        <v>27075</v>
      </c>
      <c r="E257" s="3">
        <v>14060013804</v>
      </c>
      <c r="F257" s="3">
        <v>2700993</v>
      </c>
      <c r="G257" s="3">
        <v>956983569</v>
      </c>
      <c r="H257" s="3">
        <v>998034936</v>
      </c>
      <c r="I257" s="3">
        <v>9</v>
      </c>
      <c r="J257" s="3" t="s">
        <v>2487</v>
      </c>
      <c r="K257" s="3"/>
      <c r="L257" s="3"/>
      <c r="M257" s="3" t="s">
        <v>2488</v>
      </c>
      <c r="N257" s="3">
        <v>14060013882</v>
      </c>
      <c r="O257" s="3">
        <v>29696</v>
      </c>
      <c r="P257" s="3" t="s">
        <v>2489</v>
      </c>
      <c r="Q257" s="3">
        <v>14060013883</v>
      </c>
      <c r="R257" s="3">
        <v>37058</v>
      </c>
      <c r="S257" s="3" t="s">
        <v>2490</v>
      </c>
      <c r="T257" s="3">
        <v>14060013885</v>
      </c>
      <c r="U257" s="3">
        <v>37647</v>
      </c>
      <c r="V257" s="3" t="s">
        <v>2491</v>
      </c>
      <c r="W257" s="3">
        <v>14060047254</v>
      </c>
      <c r="X257" s="3">
        <v>38299</v>
      </c>
      <c r="Y257" s="3" t="s">
        <v>2492</v>
      </c>
      <c r="Z257" s="3">
        <v>14060047257</v>
      </c>
      <c r="AA257" s="3">
        <v>38954</v>
      </c>
      <c r="AB257" s="3" t="s">
        <v>2493</v>
      </c>
      <c r="AC257" s="3">
        <v>14060049351</v>
      </c>
      <c r="AD257" s="3">
        <v>39854</v>
      </c>
      <c r="AE257" s="3" t="s">
        <v>2494</v>
      </c>
      <c r="AF257" s="3">
        <v>32926370</v>
      </c>
      <c r="AG257" s="3">
        <v>42035</v>
      </c>
      <c r="AH257" s="3" t="s">
        <v>2495</v>
      </c>
      <c r="AI257" s="3">
        <v>32926456</v>
      </c>
      <c r="AJ257" s="3">
        <v>43120</v>
      </c>
      <c r="AK257" s="3"/>
      <c r="AL257" s="3"/>
      <c r="AM257" s="3"/>
      <c r="AN257" s="3"/>
      <c r="AO257" s="3"/>
      <c r="AP257" s="3"/>
      <c r="AQ257" s="3" t="s">
        <v>55</v>
      </c>
      <c r="AR257" s="3" t="s">
        <v>56</v>
      </c>
      <c r="AS257" s="3" t="s">
        <v>57</v>
      </c>
      <c r="AT257" s="3" t="s">
        <v>58</v>
      </c>
      <c r="AU257" s="3" t="s">
        <v>58</v>
      </c>
      <c r="AV257" s="3" t="s">
        <v>59</v>
      </c>
      <c r="AW257" s="3" t="s">
        <v>60</v>
      </c>
      <c r="AX257" s="3" t="s">
        <v>61</v>
      </c>
      <c r="AY257" s="6" t="s">
        <v>62</v>
      </c>
    </row>
    <row r="258" spans="1:51" x14ac:dyDescent="0.3">
      <c r="A258" s="4" t="s">
        <v>2509</v>
      </c>
      <c r="B258" s="5" t="s">
        <v>2510</v>
      </c>
      <c r="C258" s="5">
        <v>3369665</v>
      </c>
      <c r="D258" s="5">
        <v>13150</v>
      </c>
      <c r="E258" s="5">
        <v>14060024381</v>
      </c>
      <c r="F258" s="5">
        <v>1103661</v>
      </c>
      <c r="G258" s="5">
        <v>933519156</v>
      </c>
      <c r="H258" s="5">
        <v>982393623</v>
      </c>
      <c r="I258" s="5">
        <v>1</v>
      </c>
      <c r="J258" s="5" t="s">
        <v>2511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 t="s">
        <v>55</v>
      </c>
      <c r="AR258" s="5" t="s">
        <v>56</v>
      </c>
      <c r="AS258" s="5" t="s">
        <v>57</v>
      </c>
      <c r="AT258" s="5" t="s">
        <v>58</v>
      </c>
      <c r="AU258" s="5" t="s">
        <v>58</v>
      </c>
      <c r="AV258" s="5" t="s">
        <v>59</v>
      </c>
      <c r="AW258" s="5" t="s">
        <v>60</v>
      </c>
      <c r="AX258" s="5" t="s">
        <v>61</v>
      </c>
      <c r="AY258" s="7" t="s">
        <v>62</v>
      </c>
    </row>
    <row r="259" spans="1:51" x14ac:dyDescent="0.3">
      <c r="A259" s="2" t="s">
        <v>2537</v>
      </c>
      <c r="B259" s="3" t="s">
        <v>2538</v>
      </c>
      <c r="C259" s="3">
        <v>3369735</v>
      </c>
      <c r="D259" s="3">
        <v>28194</v>
      </c>
      <c r="E259" s="3">
        <v>14060021590</v>
      </c>
      <c r="F259" s="3">
        <v>1802822</v>
      </c>
      <c r="G259" s="3">
        <v>947329412</v>
      </c>
      <c r="H259" s="3">
        <v>993505633</v>
      </c>
      <c r="I259" s="3">
        <v>2</v>
      </c>
      <c r="J259" s="3" t="s">
        <v>2539</v>
      </c>
      <c r="K259" s="3"/>
      <c r="L259" s="3"/>
      <c r="M259" s="3" t="s">
        <v>2540</v>
      </c>
      <c r="N259" s="3">
        <v>14060021596</v>
      </c>
      <c r="O259" s="3">
        <v>30294</v>
      </c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 t="s">
        <v>55</v>
      </c>
      <c r="AR259" s="3" t="s">
        <v>56</v>
      </c>
      <c r="AS259" s="3" t="s">
        <v>57</v>
      </c>
      <c r="AT259" s="3" t="s">
        <v>58</v>
      </c>
      <c r="AU259" s="3" t="s">
        <v>58</v>
      </c>
      <c r="AV259" s="3" t="s">
        <v>59</v>
      </c>
      <c r="AW259" s="3" t="s">
        <v>60</v>
      </c>
      <c r="AX259" s="3" t="s">
        <v>61</v>
      </c>
      <c r="AY259" s="6" t="s">
        <v>62</v>
      </c>
    </row>
    <row r="260" spans="1:51" x14ac:dyDescent="0.3">
      <c r="A260" s="4" t="s">
        <v>2541</v>
      </c>
      <c r="B260" s="5" t="s">
        <v>2542</v>
      </c>
      <c r="C260" s="5">
        <v>3369740</v>
      </c>
      <c r="D260" s="5">
        <v>27284</v>
      </c>
      <c r="E260" s="5">
        <v>14030057794</v>
      </c>
      <c r="F260" s="5">
        <v>127751</v>
      </c>
      <c r="G260" s="5">
        <v>991296227</v>
      </c>
      <c r="H260" s="5">
        <v>932135786</v>
      </c>
      <c r="I260" s="5">
        <v>6</v>
      </c>
      <c r="J260" s="5" t="s">
        <v>2543</v>
      </c>
      <c r="K260" s="5"/>
      <c r="L260" s="5"/>
      <c r="M260" s="5" t="s">
        <v>2544</v>
      </c>
      <c r="N260" s="5">
        <v>90010244397</v>
      </c>
      <c r="O260" s="5">
        <v>29957</v>
      </c>
      <c r="P260" s="5" t="s">
        <v>2545</v>
      </c>
      <c r="Q260" s="5">
        <v>14030057847</v>
      </c>
      <c r="R260" s="5">
        <v>37633</v>
      </c>
      <c r="S260" s="5" t="s">
        <v>2546</v>
      </c>
      <c r="T260" s="5">
        <v>14030092549</v>
      </c>
      <c r="U260" s="5">
        <v>38498</v>
      </c>
      <c r="V260" s="5" t="s">
        <v>2547</v>
      </c>
      <c r="W260" s="5">
        <v>14030092550</v>
      </c>
      <c r="X260" s="5">
        <v>38937</v>
      </c>
      <c r="Y260" s="5" t="s">
        <v>2548</v>
      </c>
      <c r="Z260" s="5">
        <v>14030098633</v>
      </c>
      <c r="AA260" s="5">
        <v>40260</v>
      </c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 t="s">
        <v>55</v>
      </c>
      <c r="AR260" s="5" t="s">
        <v>56</v>
      </c>
      <c r="AS260" s="5" t="s">
        <v>57</v>
      </c>
      <c r="AT260" s="5" t="s">
        <v>58</v>
      </c>
      <c r="AU260" s="5" t="s">
        <v>58</v>
      </c>
      <c r="AV260" s="5" t="s">
        <v>59</v>
      </c>
      <c r="AW260" s="5" t="s">
        <v>60</v>
      </c>
      <c r="AX260" s="5" t="s">
        <v>61</v>
      </c>
      <c r="AY260" s="7" t="s">
        <v>62</v>
      </c>
    </row>
    <row r="261" spans="1:51" x14ac:dyDescent="0.3">
      <c r="A261" s="2" t="s">
        <v>2565</v>
      </c>
      <c r="B261" s="3" t="s">
        <v>2566</v>
      </c>
      <c r="C261" s="3">
        <v>3369770</v>
      </c>
      <c r="D261" s="3">
        <v>30385</v>
      </c>
      <c r="E261" s="3">
        <v>14060011941</v>
      </c>
      <c r="F261" s="3">
        <v>919058</v>
      </c>
      <c r="G261" s="3">
        <v>933128353</v>
      </c>
      <c r="H261" s="3">
        <v>997593804</v>
      </c>
      <c r="I261" s="3">
        <v>5</v>
      </c>
      <c r="J261" s="3" t="s">
        <v>2567</v>
      </c>
      <c r="K261" s="3"/>
      <c r="L261" s="3"/>
      <c r="M261" s="3" t="s">
        <v>2568</v>
      </c>
      <c r="N261" s="3">
        <v>14060012668</v>
      </c>
      <c r="O261" s="3">
        <v>34455</v>
      </c>
      <c r="P261" s="3" t="s">
        <v>2569</v>
      </c>
      <c r="Q261" s="3">
        <v>14060048636</v>
      </c>
      <c r="R261" s="3">
        <v>39773</v>
      </c>
      <c r="S261" s="3" t="s">
        <v>2570</v>
      </c>
      <c r="T261" s="3">
        <v>14060054655</v>
      </c>
      <c r="U261" s="3">
        <v>41460</v>
      </c>
      <c r="V261" s="3" t="s">
        <v>2571</v>
      </c>
      <c r="W261" s="3">
        <v>14060056866</v>
      </c>
      <c r="X261" s="3">
        <v>42614</v>
      </c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 t="s">
        <v>55</v>
      </c>
      <c r="AR261" s="3" t="s">
        <v>56</v>
      </c>
      <c r="AS261" s="3" t="s">
        <v>57</v>
      </c>
      <c r="AT261" s="3" t="s">
        <v>58</v>
      </c>
      <c r="AU261" s="3" t="s">
        <v>58</v>
      </c>
      <c r="AV261" s="3" t="s">
        <v>59</v>
      </c>
      <c r="AW261" s="3" t="s">
        <v>60</v>
      </c>
      <c r="AX261" s="3" t="s">
        <v>61</v>
      </c>
      <c r="AY261" s="6" t="s">
        <v>62</v>
      </c>
    </row>
    <row r="262" spans="1:51" x14ac:dyDescent="0.3">
      <c r="A262" s="4" t="s">
        <v>2583</v>
      </c>
      <c r="B262" s="5" t="s">
        <v>2584</v>
      </c>
      <c r="C262" s="5">
        <v>3369816</v>
      </c>
      <c r="D262" s="5">
        <v>33427</v>
      </c>
      <c r="E262" s="5">
        <v>9010191011</v>
      </c>
      <c r="F262" s="5">
        <v>317285</v>
      </c>
      <c r="G262" s="5">
        <v>998535302</v>
      </c>
      <c r="H262" s="5">
        <v>945321686</v>
      </c>
      <c r="I262" s="5">
        <v>5</v>
      </c>
      <c r="J262" s="5" t="s">
        <v>2585</v>
      </c>
      <c r="K262" s="5"/>
      <c r="L262" s="5"/>
      <c r="M262" s="5" t="s">
        <v>2586</v>
      </c>
      <c r="N262" s="5">
        <v>14060023216</v>
      </c>
      <c r="O262" s="5">
        <v>34223</v>
      </c>
      <c r="P262" s="5" t="s">
        <v>2587</v>
      </c>
      <c r="Q262" s="5">
        <v>33100086</v>
      </c>
      <c r="R262" s="5">
        <v>42296</v>
      </c>
      <c r="S262" s="5" t="s">
        <v>2588</v>
      </c>
      <c r="T262" s="5">
        <v>33100104</v>
      </c>
      <c r="U262" s="5">
        <v>42736</v>
      </c>
      <c r="V262" s="5" t="s">
        <v>2589</v>
      </c>
      <c r="W262" s="5">
        <v>33100128</v>
      </c>
      <c r="X262" s="5">
        <v>44331</v>
      </c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 t="s">
        <v>55</v>
      </c>
      <c r="AR262" s="5" t="s">
        <v>56</v>
      </c>
      <c r="AS262" s="5" t="s">
        <v>57</v>
      </c>
      <c r="AT262" s="5" t="s">
        <v>58</v>
      </c>
      <c r="AU262" s="5" t="s">
        <v>58</v>
      </c>
      <c r="AV262" s="5" t="s">
        <v>59</v>
      </c>
      <c r="AW262" s="5" t="s">
        <v>60</v>
      </c>
      <c r="AX262" s="5" t="s">
        <v>61</v>
      </c>
      <c r="AY262" s="7" t="s">
        <v>62</v>
      </c>
    </row>
    <row r="263" spans="1:51" x14ac:dyDescent="0.3">
      <c r="A263" s="2" t="s">
        <v>2594</v>
      </c>
      <c r="B263" s="3" t="s">
        <v>2595</v>
      </c>
      <c r="C263" s="3">
        <v>3369828</v>
      </c>
      <c r="D263" s="3">
        <v>29434</v>
      </c>
      <c r="E263" s="3">
        <v>14060024624</v>
      </c>
      <c r="F263" s="3">
        <v>1103606</v>
      </c>
      <c r="G263" s="3">
        <v>998863757</v>
      </c>
      <c r="H263" s="3">
        <v>954524748</v>
      </c>
      <c r="I263" s="3">
        <v>4</v>
      </c>
      <c r="J263" s="3" t="s">
        <v>2596</v>
      </c>
      <c r="K263" s="3"/>
      <c r="L263" s="3"/>
      <c r="M263" s="3" t="s">
        <v>2597</v>
      </c>
      <c r="N263" s="3">
        <v>14060012400</v>
      </c>
      <c r="O263" s="3">
        <v>31448</v>
      </c>
      <c r="P263" s="3" t="s">
        <v>2598</v>
      </c>
      <c r="Q263" s="3">
        <v>14060050261</v>
      </c>
      <c r="R263" s="3">
        <v>40137</v>
      </c>
      <c r="S263" s="3" t="s">
        <v>2599</v>
      </c>
      <c r="T263" s="3">
        <v>14060063895</v>
      </c>
      <c r="U263" s="3">
        <v>43461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 t="s">
        <v>55</v>
      </c>
      <c r="AR263" s="3" t="s">
        <v>56</v>
      </c>
      <c r="AS263" s="3" t="s">
        <v>57</v>
      </c>
      <c r="AT263" s="3" t="s">
        <v>58</v>
      </c>
      <c r="AU263" s="3" t="s">
        <v>58</v>
      </c>
      <c r="AV263" s="3" t="s">
        <v>59</v>
      </c>
      <c r="AW263" s="3" t="s">
        <v>60</v>
      </c>
      <c r="AX263" s="3" t="s">
        <v>61</v>
      </c>
      <c r="AY263" s="6" t="s">
        <v>62</v>
      </c>
    </row>
    <row r="264" spans="1:51" x14ac:dyDescent="0.3">
      <c r="A264" s="4" t="s">
        <v>2600</v>
      </c>
      <c r="B264" s="5" t="s">
        <v>2601</v>
      </c>
      <c r="C264" s="5">
        <v>3369838</v>
      </c>
      <c r="D264" s="5">
        <v>12420</v>
      </c>
      <c r="E264" s="5">
        <v>14030017971</v>
      </c>
      <c r="F264" s="5">
        <v>919326</v>
      </c>
      <c r="G264" s="5">
        <v>968577120</v>
      </c>
      <c r="H264" s="5">
        <v>933604592</v>
      </c>
      <c r="I264" s="5">
        <v>1</v>
      </c>
      <c r="J264" s="5" t="s">
        <v>2602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 t="s">
        <v>55</v>
      </c>
      <c r="AR264" s="5" t="s">
        <v>56</v>
      </c>
      <c r="AS264" s="5" t="s">
        <v>57</v>
      </c>
      <c r="AT264" s="5" t="s">
        <v>58</v>
      </c>
      <c r="AU264" s="5" t="s">
        <v>58</v>
      </c>
      <c r="AV264" s="5" t="s">
        <v>59</v>
      </c>
      <c r="AW264" s="5" t="s">
        <v>60</v>
      </c>
      <c r="AX264" s="5" t="s">
        <v>61</v>
      </c>
      <c r="AY264" s="7" t="s">
        <v>62</v>
      </c>
    </row>
    <row r="265" spans="1:51" x14ac:dyDescent="0.3">
      <c r="A265" s="2" t="s">
        <v>2609</v>
      </c>
      <c r="B265" s="3" t="s">
        <v>2610</v>
      </c>
      <c r="C265" s="3">
        <v>3369853</v>
      </c>
      <c r="D265" s="3">
        <v>24593</v>
      </c>
      <c r="E265" s="3">
        <v>14060003506</v>
      </c>
      <c r="F265" s="3">
        <v>2638817</v>
      </c>
      <c r="G265" s="3">
        <v>992105711</v>
      </c>
      <c r="H265" s="3">
        <v>933743787</v>
      </c>
      <c r="I265" s="3">
        <v>6</v>
      </c>
      <c r="J265" s="3" t="s">
        <v>2611</v>
      </c>
      <c r="K265" s="3"/>
      <c r="L265" s="3"/>
      <c r="M265" s="3" t="s">
        <v>2612</v>
      </c>
      <c r="N265" s="3">
        <v>14060003513</v>
      </c>
      <c r="O265" s="3">
        <v>25521</v>
      </c>
      <c r="P265" s="3" t="s">
        <v>2613</v>
      </c>
      <c r="Q265" s="3">
        <v>14060003518</v>
      </c>
      <c r="R265" s="3">
        <v>34895</v>
      </c>
      <c r="S265" s="3" t="s">
        <v>2614</v>
      </c>
      <c r="T265" s="3">
        <v>14060003521</v>
      </c>
      <c r="U265" s="3">
        <v>35474</v>
      </c>
      <c r="V265" s="3" t="s">
        <v>2615</v>
      </c>
      <c r="W265" s="3">
        <v>14060003525</v>
      </c>
      <c r="X265" s="3">
        <v>36162</v>
      </c>
      <c r="Y265" s="3" t="s">
        <v>2616</v>
      </c>
      <c r="Z265" s="3">
        <v>14060043234</v>
      </c>
      <c r="AA265" s="3">
        <v>38701</v>
      </c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 t="s">
        <v>55</v>
      </c>
      <c r="AR265" s="3" t="s">
        <v>56</v>
      </c>
      <c r="AS265" s="3" t="s">
        <v>57</v>
      </c>
      <c r="AT265" s="3" t="s">
        <v>58</v>
      </c>
      <c r="AU265" s="3" t="s">
        <v>58</v>
      </c>
      <c r="AV265" s="3" t="s">
        <v>59</v>
      </c>
      <c r="AW265" s="3" t="s">
        <v>60</v>
      </c>
      <c r="AX265" s="3" t="s">
        <v>61</v>
      </c>
      <c r="AY265" s="6" t="s">
        <v>62</v>
      </c>
    </row>
    <row r="266" spans="1:51" x14ac:dyDescent="0.3">
      <c r="A266" s="4" t="s">
        <v>2629</v>
      </c>
      <c r="B266" s="5" t="s">
        <v>2630</v>
      </c>
      <c r="C266" s="5">
        <v>3369883</v>
      </c>
      <c r="D266" s="5">
        <v>33070</v>
      </c>
      <c r="E266" s="5">
        <v>14060021026</v>
      </c>
      <c r="F266" s="5">
        <v>2865458</v>
      </c>
      <c r="G266" s="5">
        <v>994245075</v>
      </c>
      <c r="H266" s="5">
        <v>997451402</v>
      </c>
      <c r="I266" s="5">
        <v>4</v>
      </c>
      <c r="J266" s="5" t="s">
        <v>2631</v>
      </c>
      <c r="K266" s="5"/>
      <c r="L266" s="5"/>
      <c r="M266" s="5" t="s">
        <v>2632</v>
      </c>
      <c r="N266" s="5">
        <v>14060021976</v>
      </c>
      <c r="O266" s="5">
        <v>34166</v>
      </c>
      <c r="P266" s="5" t="s">
        <v>2633</v>
      </c>
      <c r="Q266" s="5">
        <v>14060060652</v>
      </c>
      <c r="R266" s="5">
        <v>42050</v>
      </c>
      <c r="S266" s="5" t="s">
        <v>2634</v>
      </c>
      <c r="T266" s="5">
        <v>14060060651</v>
      </c>
      <c r="U266" s="5">
        <v>42823</v>
      </c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 t="s">
        <v>55</v>
      </c>
      <c r="AR266" s="5" t="s">
        <v>56</v>
      </c>
      <c r="AS266" s="5" t="s">
        <v>57</v>
      </c>
      <c r="AT266" s="5" t="s">
        <v>58</v>
      </c>
      <c r="AU266" s="5" t="s">
        <v>58</v>
      </c>
      <c r="AV266" s="5" t="s">
        <v>59</v>
      </c>
      <c r="AW266" s="5" t="s">
        <v>60</v>
      </c>
      <c r="AX266" s="5" t="s">
        <v>61</v>
      </c>
      <c r="AY266" s="7" t="s">
        <v>62</v>
      </c>
    </row>
    <row r="267" spans="1:51" x14ac:dyDescent="0.3">
      <c r="A267" s="2" t="s">
        <v>2635</v>
      </c>
      <c r="B267" s="3" t="s">
        <v>2636</v>
      </c>
      <c r="C267" s="3">
        <v>3369884</v>
      </c>
      <c r="D267" s="3">
        <v>30254</v>
      </c>
      <c r="E267" s="3">
        <v>14060018917</v>
      </c>
      <c r="F267" s="3">
        <v>2642822</v>
      </c>
      <c r="G267" s="3">
        <v>995182014</v>
      </c>
      <c r="H267" s="3">
        <v>991604114</v>
      </c>
      <c r="I267" s="3">
        <v>4</v>
      </c>
      <c r="J267" s="3" t="s">
        <v>2637</v>
      </c>
      <c r="K267" s="3"/>
      <c r="L267" s="3"/>
      <c r="M267" s="3" t="s">
        <v>2638</v>
      </c>
      <c r="N267" s="3">
        <v>3080004547</v>
      </c>
      <c r="O267" s="3">
        <v>35551</v>
      </c>
      <c r="P267" s="3" t="s">
        <v>2639</v>
      </c>
      <c r="Q267" s="3">
        <v>14060063207</v>
      </c>
      <c r="R267" s="3">
        <v>41282</v>
      </c>
      <c r="S267" s="3" t="s">
        <v>2640</v>
      </c>
      <c r="T267" s="3">
        <v>14060063206</v>
      </c>
      <c r="U267" s="3">
        <v>42787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 t="s">
        <v>55</v>
      </c>
      <c r="AR267" s="3" t="s">
        <v>56</v>
      </c>
      <c r="AS267" s="3" t="s">
        <v>57</v>
      </c>
      <c r="AT267" s="3" t="s">
        <v>58</v>
      </c>
      <c r="AU267" s="3" t="s">
        <v>58</v>
      </c>
      <c r="AV267" s="3" t="s">
        <v>59</v>
      </c>
      <c r="AW267" s="3" t="s">
        <v>60</v>
      </c>
      <c r="AX267" s="3" t="s">
        <v>61</v>
      </c>
      <c r="AY267" s="6" t="s">
        <v>62</v>
      </c>
    </row>
    <row r="268" spans="1:51" x14ac:dyDescent="0.3">
      <c r="A268" s="4" t="s">
        <v>2641</v>
      </c>
      <c r="B268" s="5" t="s">
        <v>2642</v>
      </c>
      <c r="C268" s="5">
        <v>3369886</v>
      </c>
      <c r="D268" s="5">
        <v>28445</v>
      </c>
      <c r="E268" s="5">
        <v>14030058023</v>
      </c>
      <c r="F268" s="5">
        <v>1602009</v>
      </c>
      <c r="G268" s="5">
        <v>964904407</v>
      </c>
      <c r="H268" s="5">
        <v>938691457</v>
      </c>
      <c r="I268" s="5">
        <v>9</v>
      </c>
      <c r="J268" s="5" t="s">
        <v>2643</v>
      </c>
      <c r="K268" s="5"/>
      <c r="L268" s="5"/>
      <c r="M268" s="5" t="s">
        <v>2644</v>
      </c>
      <c r="N268" s="5">
        <v>14030081043</v>
      </c>
      <c r="O268" s="5">
        <v>30820</v>
      </c>
      <c r="P268" s="5" t="s">
        <v>2645</v>
      </c>
      <c r="Q268" s="5">
        <v>14030058063</v>
      </c>
      <c r="R268" s="5">
        <v>35885</v>
      </c>
      <c r="S268" s="5" t="s">
        <v>2646</v>
      </c>
      <c r="T268" s="5">
        <v>14030058066</v>
      </c>
      <c r="U268" s="5">
        <v>36481</v>
      </c>
      <c r="V268" s="5" t="s">
        <v>2647</v>
      </c>
      <c r="W268" s="5">
        <v>14030058077</v>
      </c>
      <c r="X268" s="5">
        <v>37549</v>
      </c>
      <c r="Y268" s="5" t="s">
        <v>2648</v>
      </c>
      <c r="Z268" s="5">
        <v>14030092518</v>
      </c>
      <c r="AA268" s="5">
        <v>38239</v>
      </c>
      <c r="AB268" s="5" t="s">
        <v>2649</v>
      </c>
      <c r="AC268" s="5">
        <v>14030098617</v>
      </c>
      <c r="AD268" s="5">
        <v>38693</v>
      </c>
      <c r="AE268" s="5" t="s">
        <v>2650</v>
      </c>
      <c r="AF268" s="5">
        <v>14030098616</v>
      </c>
      <c r="AG268" s="5">
        <v>39558</v>
      </c>
      <c r="AH268" s="5" t="s">
        <v>2651</v>
      </c>
      <c r="AI268" s="5">
        <v>14030113457</v>
      </c>
      <c r="AJ268" s="5">
        <v>41478</v>
      </c>
      <c r="AK268" s="5"/>
      <c r="AL268" s="5"/>
      <c r="AM268" s="5"/>
      <c r="AN268" s="5"/>
      <c r="AO268" s="5"/>
      <c r="AP268" s="5"/>
      <c r="AQ268" s="5" t="s">
        <v>55</v>
      </c>
      <c r="AR268" s="5" t="s">
        <v>56</v>
      </c>
      <c r="AS268" s="5" t="s">
        <v>57</v>
      </c>
      <c r="AT268" s="5" t="s">
        <v>58</v>
      </c>
      <c r="AU268" s="5" t="s">
        <v>58</v>
      </c>
      <c r="AV268" s="5" t="s">
        <v>59</v>
      </c>
      <c r="AW268" s="5" t="s">
        <v>60</v>
      </c>
      <c r="AX268" s="5" t="s">
        <v>61</v>
      </c>
      <c r="AY268" s="7" t="s">
        <v>62</v>
      </c>
    </row>
    <row r="269" spans="1:51" x14ac:dyDescent="0.3">
      <c r="A269" s="2" t="s">
        <v>2660</v>
      </c>
      <c r="B269" s="3" t="s">
        <v>2661</v>
      </c>
      <c r="C269" s="3">
        <v>3369913</v>
      </c>
      <c r="D269" s="3">
        <v>31326</v>
      </c>
      <c r="E269" s="3">
        <v>14060003958</v>
      </c>
      <c r="F269" s="3">
        <v>1109020</v>
      </c>
      <c r="G269" s="3">
        <v>957282027</v>
      </c>
      <c r="H269" s="3">
        <v>942269449</v>
      </c>
      <c r="I269" s="3">
        <v>4</v>
      </c>
      <c r="J269" s="3" t="s">
        <v>2662</v>
      </c>
      <c r="K269" s="3"/>
      <c r="L269" s="3"/>
      <c r="M269" s="3" t="s">
        <v>2663</v>
      </c>
      <c r="N269" s="3">
        <v>14060009686</v>
      </c>
      <c r="O269" s="3">
        <v>31945</v>
      </c>
      <c r="P269" s="3" t="s">
        <v>2664</v>
      </c>
      <c r="Q269" s="3">
        <v>14060054807</v>
      </c>
      <c r="R269" s="3">
        <v>41463</v>
      </c>
      <c r="S269" s="3" t="s">
        <v>2665</v>
      </c>
      <c r="T269" s="3">
        <v>14060055912</v>
      </c>
      <c r="U269" s="3">
        <v>42160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 t="s">
        <v>55</v>
      </c>
      <c r="AR269" s="3" t="s">
        <v>56</v>
      </c>
      <c r="AS269" s="3" t="s">
        <v>57</v>
      </c>
      <c r="AT269" s="3" t="s">
        <v>58</v>
      </c>
      <c r="AU269" s="3" t="s">
        <v>58</v>
      </c>
      <c r="AV269" s="3" t="s">
        <v>59</v>
      </c>
      <c r="AW269" s="3" t="s">
        <v>60</v>
      </c>
      <c r="AX269" s="3" t="s">
        <v>61</v>
      </c>
      <c r="AY269" s="6" t="s">
        <v>62</v>
      </c>
    </row>
    <row r="270" spans="1:51" x14ac:dyDescent="0.3">
      <c r="A270" s="4" t="s">
        <v>2675</v>
      </c>
      <c r="B270" s="5" t="s">
        <v>2676</v>
      </c>
      <c r="C270" s="5">
        <v>3369955</v>
      </c>
      <c r="D270" s="5">
        <v>19360</v>
      </c>
      <c r="E270" s="5">
        <v>14060017363</v>
      </c>
      <c r="F270" s="5">
        <v>2700810</v>
      </c>
      <c r="G270" s="5">
        <v>956555118</v>
      </c>
      <c r="H270" s="5">
        <v>937610788</v>
      </c>
      <c r="I270" s="5">
        <v>1</v>
      </c>
      <c r="J270" s="5" t="s">
        <v>2677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 t="s">
        <v>55</v>
      </c>
      <c r="AR270" s="5" t="s">
        <v>56</v>
      </c>
      <c r="AS270" s="5" t="s">
        <v>57</v>
      </c>
      <c r="AT270" s="5" t="s">
        <v>58</v>
      </c>
      <c r="AU270" s="5" t="s">
        <v>58</v>
      </c>
      <c r="AV270" s="5" t="s">
        <v>59</v>
      </c>
      <c r="AW270" s="5" t="s">
        <v>60</v>
      </c>
      <c r="AX270" s="5" t="s">
        <v>61</v>
      </c>
      <c r="AY270" s="7" t="s">
        <v>62</v>
      </c>
    </row>
    <row r="271" spans="1:51" x14ac:dyDescent="0.3">
      <c r="A271" s="2" t="s">
        <v>2686</v>
      </c>
      <c r="B271" s="3" t="s">
        <v>2687</v>
      </c>
      <c r="C271" s="3">
        <v>3370008</v>
      </c>
      <c r="D271" s="3">
        <v>32489</v>
      </c>
      <c r="E271" s="3">
        <v>14060015390</v>
      </c>
      <c r="F271" s="3">
        <v>3164253</v>
      </c>
      <c r="G271" s="3">
        <v>997853359</v>
      </c>
      <c r="H271" s="3">
        <v>949070472</v>
      </c>
      <c r="I271" s="3">
        <v>1</v>
      </c>
      <c r="J271" s="3" t="s">
        <v>2688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 t="s">
        <v>55</v>
      </c>
      <c r="AR271" s="3" t="s">
        <v>56</v>
      </c>
      <c r="AS271" s="3" t="s">
        <v>57</v>
      </c>
      <c r="AT271" s="3" t="s">
        <v>58</v>
      </c>
      <c r="AU271" s="3" t="s">
        <v>58</v>
      </c>
      <c r="AV271" s="3" t="s">
        <v>59</v>
      </c>
      <c r="AW271" s="3" t="s">
        <v>60</v>
      </c>
      <c r="AX271" s="3" t="s">
        <v>61</v>
      </c>
      <c r="AY271" s="6" t="s">
        <v>62</v>
      </c>
    </row>
    <row r="272" spans="1:51" x14ac:dyDescent="0.3">
      <c r="A272" s="4" t="s">
        <v>2697</v>
      </c>
      <c r="B272" s="5" t="s">
        <v>2698</v>
      </c>
      <c r="C272" s="5">
        <v>3370030</v>
      </c>
      <c r="D272" s="5">
        <v>18629</v>
      </c>
      <c r="E272" s="5">
        <v>14060003913</v>
      </c>
      <c r="F272" s="5">
        <v>1109621</v>
      </c>
      <c r="G272" s="5">
        <v>956226390</v>
      </c>
      <c r="H272" s="5">
        <v>955622592</v>
      </c>
      <c r="I272" s="5">
        <v>2</v>
      </c>
      <c r="J272" s="5" t="s">
        <v>2699</v>
      </c>
      <c r="K272" s="5"/>
      <c r="L272" s="5"/>
      <c r="M272" s="5" t="s">
        <v>2700</v>
      </c>
      <c r="N272" s="5">
        <v>14060003921</v>
      </c>
      <c r="O272" s="5">
        <v>19725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 t="s">
        <v>55</v>
      </c>
      <c r="AR272" s="5" t="s">
        <v>56</v>
      </c>
      <c r="AS272" s="5" t="s">
        <v>57</v>
      </c>
      <c r="AT272" s="5" t="s">
        <v>58</v>
      </c>
      <c r="AU272" s="5" t="s">
        <v>58</v>
      </c>
      <c r="AV272" s="5" t="s">
        <v>59</v>
      </c>
      <c r="AW272" s="5" t="s">
        <v>60</v>
      </c>
      <c r="AX272" s="5" t="s">
        <v>61</v>
      </c>
      <c r="AY272" s="7" t="s">
        <v>62</v>
      </c>
    </row>
    <row r="273" spans="1:51" x14ac:dyDescent="0.3">
      <c r="A273" s="2" t="s">
        <v>2701</v>
      </c>
      <c r="B273" s="3" t="s">
        <v>2702</v>
      </c>
      <c r="C273" s="3">
        <v>3370031</v>
      </c>
      <c r="D273" s="3">
        <v>26092</v>
      </c>
      <c r="E273" s="3">
        <v>2020281117</v>
      </c>
      <c r="F273" s="3">
        <v>894689</v>
      </c>
      <c r="G273" s="3">
        <v>992089553</v>
      </c>
      <c r="H273" s="3">
        <v>949006827</v>
      </c>
      <c r="I273" s="3">
        <v>5</v>
      </c>
      <c r="J273" s="3" t="s">
        <v>2703</v>
      </c>
      <c r="K273" s="3"/>
      <c r="L273" s="3"/>
      <c r="M273" s="3" t="s">
        <v>2704</v>
      </c>
      <c r="N273" s="3">
        <v>2020285426</v>
      </c>
      <c r="O273" s="3">
        <v>24576</v>
      </c>
      <c r="P273" s="3" t="s">
        <v>2705</v>
      </c>
      <c r="Q273" s="3">
        <v>2020285523</v>
      </c>
      <c r="R273" s="3">
        <v>37056</v>
      </c>
      <c r="S273" s="3" t="s">
        <v>2706</v>
      </c>
      <c r="T273" s="3">
        <v>2020646594</v>
      </c>
      <c r="U273" s="3">
        <v>37739</v>
      </c>
      <c r="V273" s="3" t="s">
        <v>2707</v>
      </c>
      <c r="W273" s="3">
        <v>2020646595</v>
      </c>
      <c r="X273" s="3">
        <v>38986</v>
      </c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 t="s">
        <v>55</v>
      </c>
      <c r="AR273" s="3" t="s">
        <v>56</v>
      </c>
      <c r="AS273" s="3" t="s">
        <v>57</v>
      </c>
      <c r="AT273" s="3" t="s">
        <v>58</v>
      </c>
      <c r="AU273" s="3" t="s">
        <v>58</v>
      </c>
      <c r="AV273" s="3" t="s">
        <v>59</v>
      </c>
      <c r="AW273" s="3" t="s">
        <v>60</v>
      </c>
      <c r="AX273" s="3" t="s">
        <v>61</v>
      </c>
      <c r="AY273" s="6" t="s">
        <v>62</v>
      </c>
    </row>
    <row r="274" spans="1:51" x14ac:dyDescent="0.3">
      <c r="A274" s="4" t="s">
        <v>2708</v>
      </c>
      <c r="B274" s="5" t="s">
        <v>2709</v>
      </c>
      <c r="C274" s="5">
        <v>3370033</v>
      </c>
      <c r="D274" s="5">
        <v>23743</v>
      </c>
      <c r="E274" s="5">
        <v>14060021534</v>
      </c>
      <c r="F274" s="5">
        <v>99091</v>
      </c>
      <c r="G274" s="5">
        <v>968576493</v>
      </c>
      <c r="H274" s="5">
        <v>964300254</v>
      </c>
      <c r="I274" s="5">
        <v>6</v>
      </c>
      <c r="J274" s="5" t="s">
        <v>2710</v>
      </c>
      <c r="K274" s="5"/>
      <c r="L274" s="5"/>
      <c r="M274" s="5" t="s">
        <v>2711</v>
      </c>
      <c r="N274" s="5">
        <v>14060031777</v>
      </c>
      <c r="O274" s="5">
        <v>24966</v>
      </c>
      <c r="P274" s="5" t="s">
        <v>2712</v>
      </c>
      <c r="Q274" s="5">
        <v>14060031783</v>
      </c>
      <c r="R274" s="5">
        <v>35091</v>
      </c>
      <c r="S274" s="5" t="s">
        <v>2713</v>
      </c>
      <c r="T274" s="5">
        <v>14060031789</v>
      </c>
      <c r="U274" s="5">
        <v>36170</v>
      </c>
      <c r="V274" s="5" t="s">
        <v>2714</v>
      </c>
      <c r="W274" s="5">
        <v>14060031790</v>
      </c>
      <c r="X274" s="5">
        <v>36763</v>
      </c>
      <c r="Y274" s="5" t="s">
        <v>2715</v>
      </c>
      <c r="Z274" s="5">
        <v>14060051132</v>
      </c>
      <c r="AA274" s="5">
        <v>39807</v>
      </c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 t="s">
        <v>55</v>
      </c>
      <c r="AR274" s="5" t="s">
        <v>56</v>
      </c>
      <c r="AS274" s="5" t="s">
        <v>57</v>
      </c>
      <c r="AT274" s="5" t="s">
        <v>58</v>
      </c>
      <c r="AU274" s="5" t="s">
        <v>58</v>
      </c>
      <c r="AV274" s="5" t="s">
        <v>59</v>
      </c>
      <c r="AW274" s="5" t="s">
        <v>60</v>
      </c>
      <c r="AX274" s="5" t="s">
        <v>61</v>
      </c>
      <c r="AY274" s="7" t="s">
        <v>62</v>
      </c>
    </row>
    <row r="275" spans="1:51" x14ac:dyDescent="0.3">
      <c r="A275" s="2" t="s">
        <v>2716</v>
      </c>
      <c r="B275" s="3" t="s">
        <v>2717</v>
      </c>
      <c r="C275" s="3">
        <v>3370046</v>
      </c>
      <c r="D275" s="3">
        <v>28408</v>
      </c>
      <c r="E275" s="3">
        <v>14060043002</v>
      </c>
      <c r="F275" s="3">
        <v>3796424</v>
      </c>
      <c r="G275" s="3">
        <v>932959367</v>
      </c>
      <c r="H275" s="3">
        <v>991076541</v>
      </c>
      <c r="I275" s="3">
        <v>6</v>
      </c>
      <c r="J275" s="3" t="s">
        <v>2718</v>
      </c>
      <c r="K275" s="3"/>
      <c r="L275" s="3"/>
      <c r="M275" s="3" t="s">
        <v>2719</v>
      </c>
      <c r="N275" s="3">
        <v>14060043003</v>
      </c>
      <c r="O275" s="3">
        <v>28464</v>
      </c>
      <c r="P275" s="3" t="s">
        <v>2720</v>
      </c>
      <c r="Q275" s="3">
        <v>14060031810</v>
      </c>
      <c r="R275" s="3">
        <v>37481</v>
      </c>
      <c r="S275" s="3" t="s">
        <v>2721</v>
      </c>
      <c r="T275" s="3">
        <v>14060031811</v>
      </c>
      <c r="U275" s="3">
        <v>38014</v>
      </c>
      <c r="V275" s="3" t="s">
        <v>2722</v>
      </c>
      <c r="W275" s="3">
        <v>14060051149</v>
      </c>
      <c r="X275" s="3">
        <v>39104</v>
      </c>
      <c r="Y275" s="3" t="s">
        <v>2723</v>
      </c>
      <c r="Z275" s="3">
        <v>14060051150</v>
      </c>
      <c r="AA275" s="3">
        <v>40373</v>
      </c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 t="s">
        <v>55</v>
      </c>
      <c r="AR275" s="3" t="s">
        <v>56</v>
      </c>
      <c r="AS275" s="3" t="s">
        <v>57</v>
      </c>
      <c r="AT275" s="3" t="s">
        <v>58</v>
      </c>
      <c r="AU275" s="3" t="s">
        <v>58</v>
      </c>
      <c r="AV275" s="3" t="s">
        <v>59</v>
      </c>
      <c r="AW275" s="3" t="s">
        <v>60</v>
      </c>
      <c r="AX275" s="3" t="s">
        <v>61</v>
      </c>
      <c r="AY275" s="6" t="s">
        <v>62</v>
      </c>
    </row>
    <row r="276" spans="1:51" x14ac:dyDescent="0.3">
      <c r="A276" s="4" t="s">
        <v>2724</v>
      </c>
      <c r="B276" s="5" t="s">
        <v>2725</v>
      </c>
      <c r="C276" s="5">
        <v>3370051</v>
      </c>
      <c r="D276" s="5">
        <v>20455</v>
      </c>
      <c r="E276" s="5">
        <v>14060023574</v>
      </c>
      <c r="F276" s="5">
        <v>1107580</v>
      </c>
      <c r="G276" s="5">
        <v>949579674</v>
      </c>
      <c r="H276" s="5">
        <v>956746553</v>
      </c>
      <c r="I276" s="5">
        <v>3</v>
      </c>
      <c r="J276" s="5" t="s">
        <v>2726</v>
      </c>
      <c r="K276" s="5"/>
      <c r="L276" s="5"/>
      <c r="M276" s="5" t="s">
        <v>2727</v>
      </c>
      <c r="N276" s="5">
        <v>14060023198</v>
      </c>
      <c r="O276" s="5">
        <v>32446</v>
      </c>
      <c r="P276" s="5" t="s">
        <v>2728</v>
      </c>
      <c r="Q276" s="5">
        <v>14060023208</v>
      </c>
      <c r="R276" s="5">
        <v>33352</v>
      </c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 t="s">
        <v>55</v>
      </c>
      <c r="AR276" s="5" t="s">
        <v>56</v>
      </c>
      <c r="AS276" s="5" t="s">
        <v>57</v>
      </c>
      <c r="AT276" s="5" t="s">
        <v>58</v>
      </c>
      <c r="AU276" s="5" t="s">
        <v>58</v>
      </c>
      <c r="AV276" s="5" t="s">
        <v>59</v>
      </c>
      <c r="AW276" s="5" t="s">
        <v>60</v>
      </c>
      <c r="AX276" s="5" t="s">
        <v>61</v>
      </c>
      <c r="AY276" s="7" t="s">
        <v>62</v>
      </c>
    </row>
    <row r="277" spans="1:51" x14ac:dyDescent="0.3">
      <c r="A277" s="2" t="s">
        <v>2744</v>
      </c>
      <c r="B277" s="3" t="s">
        <v>2745</v>
      </c>
      <c r="C277" s="3">
        <v>3370077</v>
      </c>
      <c r="D277" s="3">
        <v>20090</v>
      </c>
      <c r="E277" s="3">
        <v>14060025785</v>
      </c>
      <c r="F277" s="3">
        <v>369061</v>
      </c>
      <c r="G277" s="3">
        <v>962711386</v>
      </c>
      <c r="H277" s="3">
        <v>935384150</v>
      </c>
      <c r="I277" s="3">
        <v>3</v>
      </c>
      <c r="J277" s="3" t="s">
        <v>2746</v>
      </c>
      <c r="K277" s="3"/>
      <c r="L277" s="3"/>
      <c r="M277" s="3" t="s">
        <v>2747</v>
      </c>
      <c r="N277" s="3">
        <v>14060025789</v>
      </c>
      <c r="O277" s="3">
        <v>28955</v>
      </c>
      <c r="P277" s="3" t="s">
        <v>2748</v>
      </c>
      <c r="Q277" s="3">
        <v>14060025791</v>
      </c>
      <c r="R277" s="3">
        <v>30927</v>
      </c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 t="s">
        <v>55</v>
      </c>
      <c r="AR277" s="3" t="s">
        <v>56</v>
      </c>
      <c r="AS277" s="3" t="s">
        <v>57</v>
      </c>
      <c r="AT277" s="3" t="s">
        <v>58</v>
      </c>
      <c r="AU277" s="3" t="s">
        <v>58</v>
      </c>
      <c r="AV277" s="3" t="s">
        <v>59</v>
      </c>
      <c r="AW277" s="3" t="s">
        <v>60</v>
      </c>
      <c r="AX277" s="3" t="s">
        <v>61</v>
      </c>
      <c r="AY277" s="6" t="s">
        <v>62</v>
      </c>
    </row>
    <row r="278" spans="1:51" x14ac:dyDescent="0.3">
      <c r="A278" s="4" t="s">
        <v>2749</v>
      </c>
      <c r="B278" s="5" t="s">
        <v>2750</v>
      </c>
      <c r="C278" s="5">
        <v>3370117</v>
      </c>
      <c r="D278" s="5">
        <v>29347</v>
      </c>
      <c r="E278" s="5">
        <v>14010078034</v>
      </c>
      <c r="F278" s="5">
        <v>25249</v>
      </c>
      <c r="G278" s="5">
        <v>997736425</v>
      </c>
      <c r="H278" s="5">
        <v>988533479</v>
      </c>
      <c r="I278" s="5">
        <v>8</v>
      </c>
      <c r="J278" s="5" t="s">
        <v>2751</v>
      </c>
      <c r="K278" s="5"/>
      <c r="L278" s="5"/>
      <c r="M278" s="5" t="s">
        <v>2752</v>
      </c>
      <c r="N278" s="5">
        <v>14010098609</v>
      </c>
      <c r="O278" s="5">
        <v>29619</v>
      </c>
      <c r="P278" s="5" t="s">
        <v>2753</v>
      </c>
      <c r="Q278" s="5">
        <v>14010108962</v>
      </c>
      <c r="R278" s="5">
        <v>38681</v>
      </c>
      <c r="S278" s="5" t="s">
        <v>2754</v>
      </c>
      <c r="T278" s="5">
        <v>14010108961</v>
      </c>
      <c r="U278" s="5">
        <v>38681</v>
      </c>
      <c r="V278" s="5" t="s">
        <v>2755</v>
      </c>
      <c r="W278" s="5">
        <v>14010108965</v>
      </c>
      <c r="X278" s="5">
        <v>39174</v>
      </c>
      <c r="Y278" s="5" t="s">
        <v>2756</v>
      </c>
      <c r="Z278" s="5">
        <v>14010133815</v>
      </c>
      <c r="AA278" s="5">
        <v>41605</v>
      </c>
      <c r="AB278" s="5" t="s">
        <v>2757</v>
      </c>
      <c r="AC278" s="5">
        <v>14010134699</v>
      </c>
      <c r="AD278" s="5">
        <v>44034</v>
      </c>
      <c r="AE278" s="5" t="s">
        <v>2758</v>
      </c>
      <c r="AF278" s="5">
        <v>14010134700</v>
      </c>
      <c r="AG278" s="5">
        <v>44034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 t="s">
        <v>55</v>
      </c>
      <c r="AR278" s="5" t="s">
        <v>56</v>
      </c>
      <c r="AS278" s="5" t="s">
        <v>57</v>
      </c>
      <c r="AT278" s="5" t="s">
        <v>58</v>
      </c>
      <c r="AU278" s="5" t="s">
        <v>58</v>
      </c>
      <c r="AV278" s="5" t="s">
        <v>59</v>
      </c>
      <c r="AW278" s="5" t="s">
        <v>60</v>
      </c>
      <c r="AX278" s="5" t="s">
        <v>61</v>
      </c>
      <c r="AY278" s="7" t="s">
        <v>62</v>
      </c>
    </row>
    <row r="279" spans="1:51" x14ac:dyDescent="0.3">
      <c r="A279" s="2" t="s">
        <v>2759</v>
      </c>
      <c r="B279" s="3" t="s">
        <v>2760</v>
      </c>
      <c r="C279" s="3">
        <v>3370122</v>
      </c>
      <c r="D279" s="3">
        <v>23947</v>
      </c>
      <c r="E279" s="3">
        <v>14060019272</v>
      </c>
      <c r="F279" s="3">
        <v>1107637</v>
      </c>
      <c r="G279" s="3">
        <v>981042263</v>
      </c>
      <c r="H279" s="3">
        <v>949250821</v>
      </c>
      <c r="I279" s="3">
        <v>6</v>
      </c>
      <c r="J279" s="3" t="s">
        <v>2761</v>
      </c>
      <c r="K279" s="3"/>
      <c r="L279" s="3"/>
      <c r="M279" s="3" t="s">
        <v>2762</v>
      </c>
      <c r="N279" s="3">
        <v>9050020129</v>
      </c>
      <c r="O279" s="3">
        <v>27921</v>
      </c>
      <c r="P279" s="3" t="s">
        <v>2763</v>
      </c>
      <c r="Q279" s="3">
        <v>14060021387</v>
      </c>
      <c r="R279" s="3">
        <v>33930</v>
      </c>
      <c r="S279" s="3" t="s">
        <v>2764</v>
      </c>
      <c r="T279" s="3">
        <v>14060021388</v>
      </c>
      <c r="U279" s="3">
        <v>34526</v>
      </c>
      <c r="V279" s="3" t="s">
        <v>2765</v>
      </c>
      <c r="W279" s="3">
        <v>14060044913</v>
      </c>
      <c r="X279" s="3">
        <v>36533</v>
      </c>
      <c r="Y279" s="3" t="s">
        <v>2766</v>
      </c>
      <c r="Z279" s="3">
        <v>14060044914</v>
      </c>
      <c r="AA279" s="3">
        <v>38851</v>
      </c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 t="s">
        <v>55</v>
      </c>
      <c r="AR279" s="3" t="s">
        <v>56</v>
      </c>
      <c r="AS279" s="3" t="s">
        <v>57</v>
      </c>
      <c r="AT279" s="3" t="s">
        <v>58</v>
      </c>
      <c r="AU279" s="3" t="s">
        <v>58</v>
      </c>
      <c r="AV279" s="3" t="s">
        <v>59</v>
      </c>
      <c r="AW279" s="3" t="s">
        <v>60</v>
      </c>
      <c r="AX279" s="3" t="s">
        <v>61</v>
      </c>
      <c r="AY279" s="6" t="s">
        <v>62</v>
      </c>
    </row>
    <row r="280" spans="1:51" x14ac:dyDescent="0.3">
      <c r="A280" s="4" t="s">
        <v>2767</v>
      </c>
      <c r="B280" s="5" t="s">
        <v>2768</v>
      </c>
      <c r="C280" s="5">
        <v>3370136</v>
      </c>
      <c r="D280" s="5">
        <v>15707</v>
      </c>
      <c r="E280" s="5">
        <v>8140033677</v>
      </c>
      <c r="F280" s="5">
        <v>945499</v>
      </c>
      <c r="G280" s="5">
        <v>936800572</v>
      </c>
      <c r="H280" s="5">
        <v>951394203</v>
      </c>
      <c r="I280" s="5">
        <v>1</v>
      </c>
      <c r="J280" s="5" t="s">
        <v>2769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 t="s">
        <v>55</v>
      </c>
      <c r="AR280" s="5" t="s">
        <v>56</v>
      </c>
      <c r="AS280" s="5" t="s">
        <v>57</v>
      </c>
      <c r="AT280" s="5" t="s">
        <v>58</v>
      </c>
      <c r="AU280" s="5" t="s">
        <v>58</v>
      </c>
      <c r="AV280" s="5" t="s">
        <v>59</v>
      </c>
      <c r="AW280" s="5" t="s">
        <v>60</v>
      </c>
      <c r="AX280" s="5" t="s">
        <v>61</v>
      </c>
      <c r="AY280" s="7" t="s">
        <v>62</v>
      </c>
    </row>
    <row r="281" spans="1:51" x14ac:dyDescent="0.3">
      <c r="A281" s="2" t="s">
        <v>2770</v>
      </c>
      <c r="B281" s="3" t="s">
        <v>2771</v>
      </c>
      <c r="C281" s="3">
        <v>3370145</v>
      </c>
      <c r="D281" s="3">
        <v>31705</v>
      </c>
      <c r="E281" s="3">
        <v>14060004046</v>
      </c>
      <c r="F281" s="3">
        <v>1801892</v>
      </c>
      <c r="G281" s="3">
        <v>999406929</v>
      </c>
      <c r="H281" s="3">
        <v>953537291</v>
      </c>
      <c r="I281" s="3">
        <v>5</v>
      </c>
      <c r="J281" s="3" t="s">
        <v>2772</v>
      </c>
      <c r="K281" s="3"/>
      <c r="L281" s="3"/>
      <c r="M281" s="3" t="s">
        <v>2773</v>
      </c>
      <c r="N281" s="3">
        <v>14030012594</v>
      </c>
      <c r="O281" s="3">
        <v>32874</v>
      </c>
      <c r="P281" s="3" t="s">
        <v>2774</v>
      </c>
      <c r="Q281" s="3">
        <v>14060052321</v>
      </c>
      <c r="R281" s="3">
        <v>40667</v>
      </c>
      <c r="S281" s="3" t="s">
        <v>2775</v>
      </c>
      <c r="T281" s="3">
        <v>14060055737</v>
      </c>
      <c r="U281" s="3">
        <v>42072</v>
      </c>
      <c r="V281" s="3" t="s">
        <v>2776</v>
      </c>
      <c r="W281" s="3">
        <v>14060061535</v>
      </c>
      <c r="X281" s="3">
        <v>43972</v>
      </c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 t="s">
        <v>55</v>
      </c>
      <c r="AR281" s="3" t="s">
        <v>56</v>
      </c>
      <c r="AS281" s="3" t="s">
        <v>57</v>
      </c>
      <c r="AT281" s="3" t="s">
        <v>58</v>
      </c>
      <c r="AU281" s="3" t="s">
        <v>58</v>
      </c>
      <c r="AV281" s="3" t="s">
        <v>59</v>
      </c>
      <c r="AW281" s="3" t="s">
        <v>60</v>
      </c>
      <c r="AX281" s="3" t="s">
        <v>61</v>
      </c>
      <c r="AY281" s="6" t="s">
        <v>62</v>
      </c>
    </row>
    <row r="282" spans="1:51" x14ac:dyDescent="0.3">
      <c r="A282" s="4" t="s">
        <v>2777</v>
      </c>
      <c r="B282" s="5" t="s">
        <v>2778</v>
      </c>
      <c r="C282" s="5">
        <v>3370148</v>
      </c>
      <c r="D282" s="5">
        <v>26444</v>
      </c>
      <c r="E282" s="5">
        <v>14060017561</v>
      </c>
      <c r="F282" s="5">
        <v>784308</v>
      </c>
      <c r="G282" s="5">
        <v>932244419</v>
      </c>
      <c r="H282" s="5">
        <v>968216987</v>
      </c>
      <c r="I282" s="5">
        <v>1</v>
      </c>
      <c r="J282" s="5" t="s">
        <v>2779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 t="s">
        <v>55</v>
      </c>
      <c r="AR282" s="5" t="s">
        <v>56</v>
      </c>
      <c r="AS282" s="5" t="s">
        <v>57</v>
      </c>
      <c r="AT282" s="5" t="s">
        <v>58</v>
      </c>
      <c r="AU282" s="5" t="s">
        <v>58</v>
      </c>
      <c r="AV282" s="5" t="s">
        <v>59</v>
      </c>
      <c r="AW282" s="5" t="s">
        <v>60</v>
      </c>
      <c r="AX282" s="5" t="s">
        <v>61</v>
      </c>
      <c r="AY282" s="7" t="s">
        <v>62</v>
      </c>
    </row>
    <row r="283" spans="1:51" x14ac:dyDescent="0.3">
      <c r="A283" s="2" t="s">
        <v>2780</v>
      </c>
      <c r="B283" s="3" t="s">
        <v>2781</v>
      </c>
      <c r="C283" s="3">
        <v>3370154</v>
      </c>
      <c r="D283" s="3">
        <v>30713</v>
      </c>
      <c r="E283" s="3">
        <v>14060028818</v>
      </c>
      <c r="F283" s="3">
        <v>2642933</v>
      </c>
      <c r="G283" s="3">
        <v>949554680</v>
      </c>
      <c r="H283" s="3">
        <v>987411782</v>
      </c>
      <c r="I283" s="3">
        <v>3</v>
      </c>
      <c r="J283" s="3" t="s">
        <v>2782</v>
      </c>
      <c r="K283" s="3"/>
      <c r="L283" s="3"/>
      <c r="M283" s="3" t="s">
        <v>2783</v>
      </c>
      <c r="N283" s="3">
        <v>14060041120</v>
      </c>
      <c r="O283" s="3">
        <v>31321</v>
      </c>
      <c r="P283" s="3" t="s">
        <v>2784</v>
      </c>
      <c r="Q283" s="3">
        <v>14060055615</v>
      </c>
      <c r="R283" s="3">
        <v>41124</v>
      </c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 t="s">
        <v>55</v>
      </c>
      <c r="AR283" s="3" t="s">
        <v>56</v>
      </c>
      <c r="AS283" s="3" t="s">
        <v>57</v>
      </c>
      <c r="AT283" s="3" t="s">
        <v>58</v>
      </c>
      <c r="AU283" s="3" t="s">
        <v>58</v>
      </c>
      <c r="AV283" s="3" t="s">
        <v>59</v>
      </c>
      <c r="AW283" s="3" t="s">
        <v>60</v>
      </c>
      <c r="AX283" s="3" t="s">
        <v>61</v>
      </c>
      <c r="AY283" s="6" t="s">
        <v>62</v>
      </c>
    </row>
    <row r="284" spans="1:51" x14ac:dyDescent="0.3">
      <c r="A284" s="4" t="s">
        <v>2785</v>
      </c>
      <c r="B284" s="5" t="s">
        <v>2786</v>
      </c>
      <c r="C284" s="5">
        <v>3370156</v>
      </c>
      <c r="D284" s="5">
        <v>34454</v>
      </c>
      <c r="E284" s="5">
        <v>14060020522</v>
      </c>
      <c r="F284" s="5">
        <v>3163644</v>
      </c>
      <c r="G284" s="5">
        <v>992158244</v>
      </c>
      <c r="H284" s="5">
        <v>954369578</v>
      </c>
      <c r="I284" s="5">
        <v>3</v>
      </c>
      <c r="J284" s="5" t="s">
        <v>2787</v>
      </c>
      <c r="K284" s="5"/>
      <c r="L284" s="5"/>
      <c r="M284" s="5" t="s">
        <v>2788</v>
      </c>
      <c r="N284" s="5">
        <v>14060019441</v>
      </c>
      <c r="O284" s="5">
        <v>35850</v>
      </c>
      <c r="P284" s="5" t="s">
        <v>2789</v>
      </c>
      <c r="Q284" s="5">
        <v>14060062485</v>
      </c>
      <c r="R284" s="5">
        <v>43232</v>
      </c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 t="s">
        <v>55</v>
      </c>
      <c r="AR284" s="5" t="s">
        <v>56</v>
      </c>
      <c r="AS284" s="5" t="s">
        <v>57</v>
      </c>
      <c r="AT284" s="5" t="s">
        <v>58</v>
      </c>
      <c r="AU284" s="5" t="s">
        <v>58</v>
      </c>
      <c r="AV284" s="5" t="s">
        <v>59</v>
      </c>
      <c r="AW284" s="5" t="s">
        <v>60</v>
      </c>
      <c r="AX284" s="5" t="s">
        <v>61</v>
      </c>
      <c r="AY284" s="7" t="s">
        <v>62</v>
      </c>
    </row>
    <row r="285" spans="1:51" x14ac:dyDescent="0.3">
      <c r="A285" s="2" t="s">
        <v>2803</v>
      </c>
      <c r="B285" s="3" t="s">
        <v>2804</v>
      </c>
      <c r="C285" s="3">
        <v>3370166</v>
      </c>
      <c r="D285" s="3">
        <v>29874</v>
      </c>
      <c r="E285" s="3">
        <v>14060021911</v>
      </c>
      <c r="F285" s="3">
        <v>467651</v>
      </c>
      <c r="G285" s="3">
        <v>956983051</v>
      </c>
      <c r="H285" s="3">
        <v>930424897</v>
      </c>
      <c r="I285" s="3">
        <v>3</v>
      </c>
      <c r="J285" s="3" t="s">
        <v>2805</v>
      </c>
      <c r="K285" s="3"/>
      <c r="L285" s="3"/>
      <c r="M285" s="3" t="s">
        <v>2806</v>
      </c>
      <c r="N285" s="3">
        <v>14060004090</v>
      </c>
      <c r="O285" s="3">
        <v>31973</v>
      </c>
      <c r="P285" s="3" t="s">
        <v>2807</v>
      </c>
      <c r="Q285" s="3">
        <v>14060055466</v>
      </c>
      <c r="R285" s="3">
        <v>41920</v>
      </c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 t="s">
        <v>55</v>
      </c>
      <c r="AR285" s="3" t="s">
        <v>56</v>
      </c>
      <c r="AS285" s="3" t="s">
        <v>57</v>
      </c>
      <c r="AT285" s="3" t="s">
        <v>58</v>
      </c>
      <c r="AU285" s="3" t="s">
        <v>58</v>
      </c>
      <c r="AV285" s="3" t="s">
        <v>59</v>
      </c>
      <c r="AW285" s="3" t="s">
        <v>60</v>
      </c>
      <c r="AX285" s="3" t="s">
        <v>61</v>
      </c>
      <c r="AY285" s="6" t="s">
        <v>62</v>
      </c>
    </row>
    <row r="286" spans="1:51" x14ac:dyDescent="0.3">
      <c r="A286" s="4" t="s">
        <v>2808</v>
      </c>
      <c r="B286" s="5" t="s">
        <v>2809</v>
      </c>
      <c r="C286" s="5">
        <v>3370171</v>
      </c>
      <c r="D286" s="5">
        <v>17168</v>
      </c>
      <c r="E286" s="5">
        <v>14060017197</v>
      </c>
      <c r="F286" s="5">
        <v>1802065</v>
      </c>
      <c r="G286" s="5">
        <v>943894845</v>
      </c>
      <c r="H286" s="5">
        <v>935101175</v>
      </c>
      <c r="I286" s="5">
        <v>2</v>
      </c>
      <c r="J286" s="5" t="s">
        <v>2810</v>
      </c>
      <c r="K286" s="5"/>
      <c r="L286" s="5"/>
      <c r="M286" s="5" t="s">
        <v>2811</v>
      </c>
      <c r="N286" s="5">
        <v>14060017200</v>
      </c>
      <c r="O286" s="5">
        <v>24978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 t="s">
        <v>55</v>
      </c>
      <c r="AR286" s="5" t="s">
        <v>56</v>
      </c>
      <c r="AS286" s="5" t="s">
        <v>57</v>
      </c>
      <c r="AT286" s="5" t="s">
        <v>58</v>
      </c>
      <c r="AU286" s="5" t="s">
        <v>58</v>
      </c>
      <c r="AV286" s="5" t="s">
        <v>59</v>
      </c>
      <c r="AW286" s="5" t="s">
        <v>60</v>
      </c>
      <c r="AX286" s="5" t="s">
        <v>61</v>
      </c>
      <c r="AY286" s="7" t="s">
        <v>62</v>
      </c>
    </row>
    <row r="287" spans="1:51" x14ac:dyDescent="0.3">
      <c r="A287" s="2" t="s">
        <v>2843</v>
      </c>
      <c r="B287" s="3" t="s">
        <v>2844</v>
      </c>
      <c r="C287" s="3">
        <v>3370230</v>
      </c>
      <c r="D287" s="3">
        <v>16803</v>
      </c>
      <c r="E287" s="3">
        <v>14060028853</v>
      </c>
      <c r="F287" s="3">
        <v>3169</v>
      </c>
      <c r="G287" s="3">
        <v>931471204</v>
      </c>
      <c r="H287" s="3">
        <v>930571623</v>
      </c>
      <c r="I287" s="3">
        <v>3</v>
      </c>
      <c r="J287" s="3" t="s">
        <v>2845</v>
      </c>
      <c r="K287" s="3"/>
      <c r="L287" s="3"/>
      <c r="M287" s="3" t="s">
        <v>2846</v>
      </c>
      <c r="N287" s="3">
        <v>14060021660</v>
      </c>
      <c r="O287" s="3">
        <v>29959</v>
      </c>
      <c r="P287" s="3" t="s">
        <v>2847</v>
      </c>
      <c r="Q287" s="3">
        <v>14060021666</v>
      </c>
      <c r="R287" s="3">
        <v>33108</v>
      </c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 t="s">
        <v>55</v>
      </c>
      <c r="AR287" s="3" t="s">
        <v>56</v>
      </c>
      <c r="AS287" s="3" t="s">
        <v>57</v>
      </c>
      <c r="AT287" s="3" t="s">
        <v>58</v>
      </c>
      <c r="AU287" s="3" t="s">
        <v>58</v>
      </c>
      <c r="AV287" s="3" t="s">
        <v>59</v>
      </c>
      <c r="AW287" s="3" t="s">
        <v>60</v>
      </c>
      <c r="AX287" s="3" t="s">
        <v>61</v>
      </c>
      <c r="AY287" s="6" t="s">
        <v>62</v>
      </c>
    </row>
    <row r="288" spans="1:51" x14ac:dyDescent="0.3">
      <c r="A288" s="4" t="s">
        <v>2850</v>
      </c>
      <c r="B288" s="5" t="s">
        <v>2851</v>
      </c>
      <c r="C288" s="5">
        <v>3370245</v>
      </c>
      <c r="D288" s="5">
        <v>25812</v>
      </c>
      <c r="E288" s="5">
        <v>14060011999</v>
      </c>
      <c r="F288" s="5">
        <v>1995123</v>
      </c>
      <c r="G288" s="5">
        <v>932864264</v>
      </c>
      <c r="H288" s="5">
        <v>997798029</v>
      </c>
      <c r="I288" s="5">
        <v>4</v>
      </c>
      <c r="J288" s="5" t="s">
        <v>2852</v>
      </c>
      <c r="K288" s="5"/>
      <c r="L288" s="5"/>
      <c r="M288" s="5" t="s">
        <v>2853</v>
      </c>
      <c r="N288" s="5">
        <v>14060012001</v>
      </c>
      <c r="O288" s="5">
        <v>35023</v>
      </c>
      <c r="P288" s="5" t="s">
        <v>2854</v>
      </c>
      <c r="Q288" s="5">
        <v>14060012002</v>
      </c>
      <c r="R288" s="5">
        <v>36470</v>
      </c>
      <c r="S288" s="5" t="s">
        <v>2855</v>
      </c>
      <c r="T288" s="5">
        <v>14060045814</v>
      </c>
      <c r="U288" s="5">
        <v>38355</v>
      </c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 t="s">
        <v>55</v>
      </c>
      <c r="AR288" s="5" t="s">
        <v>56</v>
      </c>
      <c r="AS288" s="5" t="s">
        <v>57</v>
      </c>
      <c r="AT288" s="5" t="s">
        <v>58</v>
      </c>
      <c r="AU288" s="5" t="s">
        <v>58</v>
      </c>
      <c r="AV288" s="5" t="s">
        <v>59</v>
      </c>
      <c r="AW288" s="5" t="s">
        <v>60</v>
      </c>
      <c r="AX288" s="5" t="s">
        <v>61</v>
      </c>
      <c r="AY288" s="7" t="s">
        <v>62</v>
      </c>
    </row>
    <row r="289" spans="1:51" x14ac:dyDescent="0.3">
      <c r="A289" s="2" t="s">
        <v>2861</v>
      </c>
      <c r="B289" s="3" t="s">
        <v>2862</v>
      </c>
      <c r="C289" s="3">
        <v>3370266</v>
      </c>
      <c r="D289" s="3">
        <v>28611</v>
      </c>
      <c r="E289" s="3">
        <v>14060006808</v>
      </c>
      <c r="F289" s="3">
        <v>1802165</v>
      </c>
      <c r="G289" s="3">
        <v>949560405</v>
      </c>
      <c r="H289" s="3">
        <v>991906407</v>
      </c>
      <c r="I289" s="3">
        <v>3</v>
      </c>
      <c r="J289" s="3" t="s">
        <v>2863</v>
      </c>
      <c r="K289" s="3"/>
      <c r="L289" s="3"/>
      <c r="M289" s="3" t="s">
        <v>2864</v>
      </c>
      <c r="N289" s="3">
        <v>14060055696</v>
      </c>
      <c r="O289" s="3">
        <v>41164</v>
      </c>
      <c r="P289" s="3" t="s">
        <v>2865</v>
      </c>
      <c r="Q289" s="3">
        <v>14060056807</v>
      </c>
      <c r="R289" s="3">
        <v>42055</v>
      </c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 t="s">
        <v>55</v>
      </c>
      <c r="AR289" s="3" t="s">
        <v>56</v>
      </c>
      <c r="AS289" s="3" t="s">
        <v>57</v>
      </c>
      <c r="AT289" s="3" t="s">
        <v>58</v>
      </c>
      <c r="AU289" s="3" t="s">
        <v>58</v>
      </c>
      <c r="AV289" s="3" t="s">
        <v>59</v>
      </c>
      <c r="AW289" s="3" t="s">
        <v>60</v>
      </c>
      <c r="AX289" s="3" t="s">
        <v>61</v>
      </c>
      <c r="AY289" s="6" t="s">
        <v>62</v>
      </c>
    </row>
    <row r="290" spans="1:51" x14ac:dyDescent="0.3">
      <c r="A290" s="4" t="s">
        <v>2866</v>
      </c>
      <c r="B290" s="5" t="s">
        <v>2867</v>
      </c>
      <c r="C290" s="5">
        <v>3370272</v>
      </c>
      <c r="D290" s="5">
        <v>25790</v>
      </c>
      <c r="E290" s="5">
        <v>14060028785</v>
      </c>
      <c r="F290" s="5">
        <v>1107569</v>
      </c>
      <c r="G290" s="5">
        <v>947436316</v>
      </c>
      <c r="H290" s="5">
        <v>951968360</v>
      </c>
      <c r="I290" s="5">
        <v>5</v>
      </c>
      <c r="J290" s="5" t="s">
        <v>2868</v>
      </c>
      <c r="K290" s="5"/>
      <c r="L290" s="5"/>
      <c r="M290" s="5" t="s">
        <v>2869</v>
      </c>
      <c r="N290" s="5">
        <v>14060015177</v>
      </c>
      <c r="O290" s="5">
        <v>27211</v>
      </c>
      <c r="P290" s="5" t="s">
        <v>2870</v>
      </c>
      <c r="Q290" s="5">
        <v>14060029265</v>
      </c>
      <c r="R290" s="5">
        <v>37125</v>
      </c>
      <c r="S290" s="5" t="s">
        <v>2871</v>
      </c>
      <c r="T290" s="5">
        <v>14060062181</v>
      </c>
      <c r="U290" s="5">
        <v>41542</v>
      </c>
      <c r="V290" s="5" t="s">
        <v>2872</v>
      </c>
      <c r="W290" s="5">
        <v>14060062178</v>
      </c>
      <c r="X290" s="5">
        <v>41542</v>
      </c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 t="s">
        <v>55</v>
      </c>
      <c r="AR290" s="5" t="s">
        <v>56</v>
      </c>
      <c r="AS290" s="5" t="s">
        <v>57</v>
      </c>
      <c r="AT290" s="5" t="s">
        <v>58</v>
      </c>
      <c r="AU290" s="5" t="s">
        <v>58</v>
      </c>
      <c r="AV290" s="5" t="s">
        <v>59</v>
      </c>
      <c r="AW290" s="5" t="s">
        <v>60</v>
      </c>
      <c r="AX290" s="5" t="s">
        <v>61</v>
      </c>
      <c r="AY290" s="7" t="s">
        <v>62</v>
      </c>
    </row>
    <row r="291" spans="1:51" x14ac:dyDescent="0.3">
      <c r="A291" s="2" t="s">
        <v>2873</v>
      </c>
      <c r="B291" s="3" t="s">
        <v>2874</v>
      </c>
      <c r="C291" s="3">
        <v>3370278</v>
      </c>
      <c r="D291" s="3">
        <v>32196</v>
      </c>
      <c r="E291" s="3">
        <v>14060009351</v>
      </c>
      <c r="F291" s="3">
        <v>2703084</v>
      </c>
      <c r="G291" s="3">
        <v>994086498</v>
      </c>
      <c r="H291" s="3">
        <v>949579569</v>
      </c>
      <c r="I291" s="3">
        <v>4</v>
      </c>
      <c r="J291" s="3" t="s">
        <v>2875</v>
      </c>
      <c r="K291" s="3"/>
      <c r="L291" s="3"/>
      <c r="M291" s="3" t="s">
        <v>2874</v>
      </c>
      <c r="N291" s="3">
        <v>14060043579</v>
      </c>
      <c r="O291" s="3">
        <v>33613</v>
      </c>
      <c r="P291" s="3" t="s">
        <v>2876</v>
      </c>
      <c r="Q291" s="3">
        <v>14060054932</v>
      </c>
      <c r="R291" s="3">
        <v>41735</v>
      </c>
      <c r="S291" s="3" t="s">
        <v>2877</v>
      </c>
      <c r="T291" s="3">
        <v>14060056620</v>
      </c>
      <c r="U291" s="3">
        <v>42504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 t="s">
        <v>55</v>
      </c>
      <c r="AR291" s="3" t="s">
        <v>56</v>
      </c>
      <c r="AS291" s="3" t="s">
        <v>57</v>
      </c>
      <c r="AT291" s="3" t="s">
        <v>58</v>
      </c>
      <c r="AU291" s="3" t="s">
        <v>58</v>
      </c>
      <c r="AV291" s="3" t="s">
        <v>59</v>
      </c>
      <c r="AW291" s="3" t="s">
        <v>60</v>
      </c>
      <c r="AX291" s="3" t="s">
        <v>61</v>
      </c>
      <c r="AY291" s="6" t="s">
        <v>62</v>
      </c>
    </row>
    <row r="292" spans="1:51" x14ac:dyDescent="0.3">
      <c r="A292" s="4" t="s">
        <v>2878</v>
      </c>
      <c r="B292" s="5" t="s">
        <v>2879</v>
      </c>
      <c r="C292" s="5">
        <v>3370281</v>
      </c>
      <c r="D292" s="5">
        <v>28333</v>
      </c>
      <c r="E292" s="5">
        <v>14010065337</v>
      </c>
      <c r="F292" s="5">
        <v>127986</v>
      </c>
      <c r="G292" s="5">
        <v>949080232</v>
      </c>
      <c r="H292" s="5">
        <v>968943793</v>
      </c>
      <c r="I292" s="5">
        <v>2</v>
      </c>
      <c r="J292" s="5" t="s">
        <v>2880</v>
      </c>
      <c r="K292" s="5"/>
      <c r="L292" s="5"/>
      <c r="M292" s="5" t="s">
        <v>2881</v>
      </c>
      <c r="N292" s="5">
        <v>14010065134</v>
      </c>
      <c r="O292" s="5">
        <v>27150</v>
      </c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 t="s">
        <v>55</v>
      </c>
      <c r="AR292" s="5" t="s">
        <v>56</v>
      </c>
      <c r="AS292" s="5" t="s">
        <v>57</v>
      </c>
      <c r="AT292" s="5" t="s">
        <v>58</v>
      </c>
      <c r="AU292" s="5" t="s">
        <v>58</v>
      </c>
      <c r="AV292" s="5" t="s">
        <v>59</v>
      </c>
      <c r="AW292" s="5" t="s">
        <v>60</v>
      </c>
      <c r="AX292" s="5" t="s">
        <v>61</v>
      </c>
      <c r="AY292" s="7" t="s">
        <v>62</v>
      </c>
    </row>
    <row r="293" spans="1:51" x14ac:dyDescent="0.3">
      <c r="A293" s="2" t="s">
        <v>2882</v>
      </c>
      <c r="B293" s="3" t="s">
        <v>2883</v>
      </c>
      <c r="C293" s="3">
        <v>3370291</v>
      </c>
      <c r="D293" s="3">
        <v>21916</v>
      </c>
      <c r="E293" s="3">
        <v>14060018783</v>
      </c>
      <c r="F293" s="3">
        <v>810389</v>
      </c>
      <c r="G293" s="3">
        <v>954369550</v>
      </c>
      <c r="H293" s="3">
        <v>945528976</v>
      </c>
      <c r="I293" s="3">
        <v>1</v>
      </c>
      <c r="J293" s="3" t="s">
        <v>2884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 t="s">
        <v>55</v>
      </c>
      <c r="AR293" s="3" t="s">
        <v>56</v>
      </c>
      <c r="AS293" s="3" t="s">
        <v>57</v>
      </c>
      <c r="AT293" s="3" t="s">
        <v>58</v>
      </c>
      <c r="AU293" s="3" t="s">
        <v>58</v>
      </c>
      <c r="AV293" s="3" t="s">
        <v>59</v>
      </c>
      <c r="AW293" s="3" t="s">
        <v>60</v>
      </c>
      <c r="AX293" s="3" t="s">
        <v>61</v>
      </c>
      <c r="AY293" s="6" t="s">
        <v>62</v>
      </c>
    </row>
    <row r="294" spans="1:51" x14ac:dyDescent="0.3">
      <c r="A294" s="4" t="s">
        <v>2885</v>
      </c>
      <c r="B294" s="5" t="s">
        <v>2886</v>
      </c>
      <c r="C294" s="5">
        <v>3370310</v>
      </c>
      <c r="D294" s="5">
        <v>29390</v>
      </c>
      <c r="E294" s="5">
        <v>14060009497</v>
      </c>
      <c r="F294" s="5">
        <v>270444</v>
      </c>
      <c r="G294" s="5">
        <v>968216883</v>
      </c>
      <c r="H294" s="5">
        <v>951968186</v>
      </c>
      <c r="I294" s="5">
        <v>5</v>
      </c>
      <c r="J294" s="5" t="s">
        <v>2887</v>
      </c>
      <c r="K294" s="5"/>
      <c r="L294" s="5"/>
      <c r="M294" s="5" t="s">
        <v>2888</v>
      </c>
      <c r="N294" s="5">
        <v>14060011903</v>
      </c>
      <c r="O294" s="5">
        <v>31413</v>
      </c>
      <c r="P294" s="5" t="s">
        <v>2889</v>
      </c>
      <c r="Q294" s="5">
        <v>14060051672</v>
      </c>
      <c r="R294" s="5">
        <v>40442</v>
      </c>
      <c r="S294" s="5" t="s">
        <v>2890</v>
      </c>
      <c r="T294" s="5">
        <v>14060054170</v>
      </c>
      <c r="U294" s="5">
        <v>41043</v>
      </c>
      <c r="V294" s="5" t="s">
        <v>2891</v>
      </c>
      <c r="W294" s="5">
        <v>14060059681</v>
      </c>
      <c r="X294" s="5">
        <v>43562</v>
      </c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 t="s">
        <v>55</v>
      </c>
      <c r="AR294" s="5" t="s">
        <v>56</v>
      </c>
      <c r="AS294" s="5" t="s">
        <v>57</v>
      </c>
      <c r="AT294" s="5" t="s">
        <v>58</v>
      </c>
      <c r="AU294" s="5" t="s">
        <v>58</v>
      </c>
      <c r="AV294" s="5" t="s">
        <v>59</v>
      </c>
      <c r="AW294" s="5" t="s">
        <v>60</v>
      </c>
      <c r="AX294" s="5" t="s">
        <v>61</v>
      </c>
      <c r="AY294" s="7" t="s">
        <v>62</v>
      </c>
    </row>
    <row r="295" spans="1:51" x14ac:dyDescent="0.3">
      <c r="A295" s="2" t="s">
        <v>2895</v>
      </c>
      <c r="B295" s="3" t="s">
        <v>2896</v>
      </c>
      <c r="C295" s="3">
        <v>3370320</v>
      </c>
      <c r="D295" s="3">
        <v>24473</v>
      </c>
      <c r="E295" s="3">
        <v>14060000418</v>
      </c>
      <c r="F295" s="3">
        <v>462119</v>
      </c>
      <c r="G295" s="3">
        <v>934449284</v>
      </c>
      <c r="H295" s="3">
        <v>946420943</v>
      </c>
      <c r="I295" s="3">
        <v>7</v>
      </c>
      <c r="J295" s="3" t="s">
        <v>2897</v>
      </c>
      <c r="K295" s="3"/>
      <c r="L295" s="3"/>
      <c r="M295" s="3" t="s">
        <v>2898</v>
      </c>
      <c r="N295" s="3">
        <v>14060000429</v>
      </c>
      <c r="O295" s="3">
        <v>26842</v>
      </c>
      <c r="P295" s="3" t="s">
        <v>2899</v>
      </c>
      <c r="Q295" s="3">
        <v>14060000435</v>
      </c>
      <c r="R295" s="3">
        <v>34984</v>
      </c>
      <c r="S295" s="3" t="s">
        <v>2900</v>
      </c>
      <c r="T295" s="3">
        <v>14060028941</v>
      </c>
      <c r="U295" s="3">
        <v>36527</v>
      </c>
      <c r="V295" s="3" t="s">
        <v>2901</v>
      </c>
      <c r="W295" s="3">
        <v>14060033143</v>
      </c>
      <c r="X295" s="3">
        <v>37723</v>
      </c>
      <c r="Y295" s="3" t="s">
        <v>2902</v>
      </c>
      <c r="Z295" s="3">
        <v>14060045085</v>
      </c>
      <c r="AA295" s="3">
        <v>38530</v>
      </c>
      <c r="AB295" s="3" t="s">
        <v>2903</v>
      </c>
      <c r="AC295" s="3">
        <v>14060046536</v>
      </c>
      <c r="AD295" s="3">
        <v>39692</v>
      </c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 t="s">
        <v>55</v>
      </c>
      <c r="AR295" s="3" t="s">
        <v>56</v>
      </c>
      <c r="AS295" s="3" t="s">
        <v>57</v>
      </c>
      <c r="AT295" s="3" t="s">
        <v>58</v>
      </c>
      <c r="AU295" s="3" t="s">
        <v>58</v>
      </c>
      <c r="AV295" s="3" t="s">
        <v>59</v>
      </c>
      <c r="AW295" s="3" t="s">
        <v>60</v>
      </c>
      <c r="AX295" s="3" t="s">
        <v>61</v>
      </c>
      <c r="AY295" s="6" t="s">
        <v>62</v>
      </c>
    </row>
    <row r="296" spans="1:51" x14ac:dyDescent="0.3">
      <c r="A296" s="4" t="s">
        <v>2904</v>
      </c>
      <c r="B296" s="5" t="s">
        <v>2905</v>
      </c>
      <c r="C296" s="5">
        <v>3370325</v>
      </c>
      <c r="D296" s="5">
        <v>24564</v>
      </c>
      <c r="E296" s="5">
        <v>14060020501</v>
      </c>
      <c r="F296" s="5">
        <v>2251091</v>
      </c>
      <c r="G296" s="5">
        <v>966333114</v>
      </c>
      <c r="H296" s="5">
        <v>933794720</v>
      </c>
      <c r="I296" s="5">
        <v>6</v>
      </c>
      <c r="J296" s="5" t="s">
        <v>2906</v>
      </c>
      <c r="K296" s="5"/>
      <c r="L296" s="5"/>
      <c r="M296" s="5" t="s">
        <v>2907</v>
      </c>
      <c r="N296" s="5">
        <v>14060020519</v>
      </c>
      <c r="O296" s="5">
        <v>26012</v>
      </c>
      <c r="P296" s="5" t="s">
        <v>2908</v>
      </c>
      <c r="Q296" s="5">
        <v>14060021106</v>
      </c>
      <c r="R296" s="5">
        <v>35618</v>
      </c>
      <c r="S296" s="5" t="s">
        <v>2909</v>
      </c>
      <c r="T296" s="5">
        <v>14060021128</v>
      </c>
      <c r="U296" s="5">
        <v>37421</v>
      </c>
      <c r="V296" s="5" t="s">
        <v>2910</v>
      </c>
      <c r="W296" s="5">
        <v>14060049354</v>
      </c>
      <c r="X296" s="5">
        <v>39873</v>
      </c>
      <c r="Y296" s="5" t="s">
        <v>2911</v>
      </c>
      <c r="Z296" s="5">
        <v>14060062488</v>
      </c>
      <c r="AA296" s="5">
        <v>42736</v>
      </c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 t="s">
        <v>55</v>
      </c>
      <c r="AR296" s="5" t="s">
        <v>56</v>
      </c>
      <c r="AS296" s="5" t="s">
        <v>57</v>
      </c>
      <c r="AT296" s="5" t="s">
        <v>58</v>
      </c>
      <c r="AU296" s="5" t="s">
        <v>58</v>
      </c>
      <c r="AV296" s="5" t="s">
        <v>59</v>
      </c>
      <c r="AW296" s="5" t="s">
        <v>60</v>
      </c>
      <c r="AX296" s="5" t="s">
        <v>61</v>
      </c>
      <c r="AY296" s="7" t="s">
        <v>62</v>
      </c>
    </row>
    <row r="297" spans="1:51" x14ac:dyDescent="0.3">
      <c r="A297" s="2" t="s">
        <v>2912</v>
      </c>
      <c r="B297" s="3" t="s">
        <v>2913</v>
      </c>
      <c r="C297" s="3">
        <v>3370336</v>
      </c>
      <c r="D297" s="3">
        <v>25223</v>
      </c>
      <c r="E297" s="3">
        <v>14060017917</v>
      </c>
      <c r="F297" s="3">
        <v>419227</v>
      </c>
      <c r="G297" s="3">
        <v>940039986</v>
      </c>
      <c r="H297" s="3">
        <v>997808663</v>
      </c>
      <c r="I297" s="3">
        <v>6</v>
      </c>
      <c r="J297" s="3" t="s">
        <v>2914</v>
      </c>
      <c r="K297" s="3"/>
      <c r="L297" s="3"/>
      <c r="M297" s="3" t="s">
        <v>2915</v>
      </c>
      <c r="N297" s="3">
        <v>14060017934</v>
      </c>
      <c r="O297" s="3">
        <v>27949</v>
      </c>
      <c r="P297" s="3" t="s">
        <v>2916</v>
      </c>
      <c r="Q297" s="3">
        <v>14060017938</v>
      </c>
      <c r="R297" s="3">
        <v>36538</v>
      </c>
      <c r="S297" s="3" t="s">
        <v>2917</v>
      </c>
      <c r="T297" s="3">
        <v>14060017937</v>
      </c>
      <c r="U297" s="3">
        <v>37175</v>
      </c>
      <c r="V297" s="3" t="s">
        <v>2918</v>
      </c>
      <c r="W297" s="3">
        <v>14060063306</v>
      </c>
      <c r="X297" s="3">
        <v>40731</v>
      </c>
      <c r="Y297" s="3" t="s">
        <v>2919</v>
      </c>
      <c r="Z297" s="3">
        <v>14060063307</v>
      </c>
      <c r="AA297" s="3">
        <v>40731</v>
      </c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 t="s">
        <v>55</v>
      </c>
      <c r="AR297" s="3" t="s">
        <v>56</v>
      </c>
      <c r="AS297" s="3" t="s">
        <v>57</v>
      </c>
      <c r="AT297" s="3" t="s">
        <v>58</v>
      </c>
      <c r="AU297" s="3" t="s">
        <v>58</v>
      </c>
      <c r="AV297" s="3" t="s">
        <v>59</v>
      </c>
      <c r="AW297" s="3" t="s">
        <v>60</v>
      </c>
      <c r="AX297" s="3" t="s">
        <v>61</v>
      </c>
      <c r="AY297" s="6" t="s">
        <v>62</v>
      </c>
    </row>
    <row r="298" spans="1:51" x14ac:dyDescent="0.3">
      <c r="A298" s="4" t="s">
        <v>2920</v>
      </c>
      <c r="B298" s="5" t="s">
        <v>2921</v>
      </c>
      <c r="C298" s="5">
        <v>3370341</v>
      </c>
      <c r="D298" s="5">
        <v>29466</v>
      </c>
      <c r="E298" s="5">
        <v>14060002616</v>
      </c>
      <c r="F298" s="5">
        <v>274270</v>
      </c>
      <c r="G298" s="5">
        <v>994301177</v>
      </c>
      <c r="H298" s="5">
        <v>944371294</v>
      </c>
      <c r="I298" s="5">
        <v>6</v>
      </c>
      <c r="J298" s="5" t="s">
        <v>2922</v>
      </c>
      <c r="K298" s="5"/>
      <c r="L298" s="5"/>
      <c r="M298" s="5" t="s">
        <v>2923</v>
      </c>
      <c r="N298" s="5">
        <v>14060002617</v>
      </c>
      <c r="O298" s="5">
        <v>29353</v>
      </c>
      <c r="P298" s="5" t="s">
        <v>2924</v>
      </c>
      <c r="Q298" s="5">
        <v>14060046147</v>
      </c>
      <c r="R298" s="5">
        <v>39164</v>
      </c>
      <c r="S298" s="5" t="s">
        <v>2925</v>
      </c>
      <c r="T298" s="5">
        <v>14060051710</v>
      </c>
      <c r="U298" s="5">
        <v>40460</v>
      </c>
      <c r="V298" s="5" t="s">
        <v>2926</v>
      </c>
      <c r="W298" s="5">
        <v>14060059676</v>
      </c>
      <c r="X298" s="5">
        <v>43558</v>
      </c>
      <c r="Y298" s="5" t="s">
        <v>2927</v>
      </c>
      <c r="Z298" s="5">
        <v>14060059678</v>
      </c>
      <c r="AA298" s="5">
        <v>43558</v>
      </c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 t="s">
        <v>55</v>
      </c>
      <c r="AR298" s="5" t="s">
        <v>56</v>
      </c>
      <c r="AS298" s="5" t="s">
        <v>57</v>
      </c>
      <c r="AT298" s="5" t="s">
        <v>58</v>
      </c>
      <c r="AU298" s="5" t="s">
        <v>58</v>
      </c>
      <c r="AV298" s="5" t="s">
        <v>59</v>
      </c>
      <c r="AW298" s="5" t="s">
        <v>60</v>
      </c>
      <c r="AX298" s="5" t="s">
        <v>61</v>
      </c>
      <c r="AY298" s="7" t="s">
        <v>62</v>
      </c>
    </row>
    <row r="299" spans="1:51" x14ac:dyDescent="0.3">
      <c r="A299" s="2" t="s">
        <v>2928</v>
      </c>
      <c r="B299" s="3" t="s">
        <v>2929</v>
      </c>
      <c r="C299" s="3">
        <v>3370353</v>
      </c>
      <c r="D299" s="3">
        <v>28812</v>
      </c>
      <c r="E299" s="3">
        <v>14060022105</v>
      </c>
      <c r="F299" s="3">
        <v>918712</v>
      </c>
      <c r="G299" s="3">
        <v>932616507</v>
      </c>
      <c r="H299" s="3">
        <v>999533831</v>
      </c>
      <c r="I299" s="3">
        <v>3</v>
      </c>
      <c r="J299" s="3" t="s">
        <v>2930</v>
      </c>
      <c r="K299" s="3"/>
      <c r="L299" s="3"/>
      <c r="M299" s="3" t="s">
        <v>2931</v>
      </c>
      <c r="N299" s="3">
        <v>14060022120</v>
      </c>
      <c r="O299" s="3">
        <v>30018</v>
      </c>
      <c r="P299" s="3" t="s">
        <v>2932</v>
      </c>
      <c r="Q299" s="3">
        <v>14060055444</v>
      </c>
      <c r="R299" s="3">
        <v>41933</v>
      </c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 t="s">
        <v>55</v>
      </c>
      <c r="AR299" s="3" t="s">
        <v>56</v>
      </c>
      <c r="AS299" s="3" t="s">
        <v>57</v>
      </c>
      <c r="AT299" s="3" t="s">
        <v>58</v>
      </c>
      <c r="AU299" s="3" t="s">
        <v>58</v>
      </c>
      <c r="AV299" s="3" t="s">
        <v>59</v>
      </c>
      <c r="AW299" s="3" t="s">
        <v>60</v>
      </c>
      <c r="AX299" s="3" t="s">
        <v>61</v>
      </c>
      <c r="AY299" s="6" t="s">
        <v>62</v>
      </c>
    </row>
    <row r="300" spans="1:51" x14ac:dyDescent="0.3">
      <c r="A300" s="4" t="s">
        <v>2933</v>
      </c>
      <c r="B300" s="5" t="s">
        <v>2934</v>
      </c>
      <c r="C300" s="5">
        <v>3370369</v>
      </c>
      <c r="D300" s="5">
        <v>28681</v>
      </c>
      <c r="E300" s="5">
        <v>14060000163</v>
      </c>
      <c r="F300" s="5">
        <v>1102009</v>
      </c>
      <c r="G300" s="5">
        <v>947935350</v>
      </c>
      <c r="H300" s="5">
        <v>958744346</v>
      </c>
      <c r="I300" s="5">
        <v>4</v>
      </c>
      <c r="J300" s="5" t="s">
        <v>2935</v>
      </c>
      <c r="K300" s="5"/>
      <c r="L300" s="5"/>
      <c r="M300" s="5" t="s">
        <v>2936</v>
      </c>
      <c r="N300" s="5">
        <v>14060000169</v>
      </c>
      <c r="O300" s="5">
        <v>28039</v>
      </c>
      <c r="P300" s="5" t="s">
        <v>2937</v>
      </c>
      <c r="Q300" s="5">
        <v>14060046972</v>
      </c>
      <c r="R300" s="5">
        <v>38230</v>
      </c>
      <c r="S300" s="5" t="s">
        <v>2938</v>
      </c>
      <c r="T300" s="5">
        <v>14060046974</v>
      </c>
      <c r="U300" s="5">
        <v>39216</v>
      </c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 t="s">
        <v>55</v>
      </c>
      <c r="AR300" s="5" t="s">
        <v>56</v>
      </c>
      <c r="AS300" s="5" t="s">
        <v>57</v>
      </c>
      <c r="AT300" s="5" t="s">
        <v>58</v>
      </c>
      <c r="AU300" s="5" t="s">
        <v>58</v>
      </c>
      <c r="AV300" s="5" t="s">
        <v>59</v>
      </c>
      <c r="AW300" s="5" t="s">
        <v>60</v>
      </c>
      <c r="AX300" s="5" t="s">
        <v>61</v>
      </c>
      <c r="AY300" s="7" t="s">
        <v>62</v>
      </c>
    </row>
    <row r="301" spans="1:51" x14ac:dyDescent="0.3">
      <c r="A301" s="2" t="s">
        <v>2939</v>
      </c>
      <c r="B301" s="3" t="s">
        <v>2940</v>
      </c>
      <c r="C301" s="3">
        <v>3370375</v>
      </c>
      <c r="D301" s="3">
        <v>24532</v>
      </c>
      <c r="E301" s="3">
        <v>14060003244</v>
      </c>
      <c r="F301" s="3">
        <v>2250363</v>
      </c>
      <c r="G301" s="3">
        <v>957336390</v>
      </c>
      <c r="H301" s="3">
        <v>947437092</v>
      </c>
      <c r="I301" s="3">
        <v>5</v>
      </c>
      <c r="J301" s="3" t="s">
        <v>2941</v>
      </c>
      <c r="K301" s="3"/>
      <c r="L301" s="3"/>
      <c r="M301" s="3" t="s">
        <v>2942</v>
      </c>
      <c r="N301" s="3">
        <v>14060003277</v>
      </c>
      <c r="O301" s="3">
        <v>25343</v>
      </c>
      <c r="P301" s="3" t="s">
        <v>2943</v>
      </c>
      <c r="Q301" s="3">
        <v>14060003283</v>
      </c>
      <c r="R301" s="3">
        <v>34522</v>
      </c>
      <c r="S301" s="3" t="s">
        <v>2944</v>
      </c>
      <c r="T301" s="3">
        <v>14060028998</v>
      </c>
      <c r="U301" s="3">
        <v>36633</v>
      </c>
      <c r="V301" s="3" t="s">
        <v>2945</v>
      </c>
      <c r="W301" s="3">
        <v>14060003291</v>
      </c>
      <c r="X301" s="3">
        <v>37653</v>
      </c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 t="s">
        <v>55</v>
      </c>
      <c r="AR301" s="3" t="s">
        <v>56</v>
      </c>
      <c r="AS301" s="3" t="s">
        <v>57</v>
      </c>
      <c r="AT301" s="3" t="s">
        <v>58</v>
      </c>
      <c r="AU301" s="3" t="s">
        <v>58</v>
      </c>
      <c r="AV301" s="3" t="s">
        <v>59</v>
      </c>
      <c r="AW301" s="3" t="s">
        <v>60</v>
      </c>
      <c r="AX301" s="3" t="s">
        <v>61</v>
      </c>
      <c r="AY301" s="6" t="s">
        <v>62</v>
      </c>
    </row>
    <row r="302" spans="1:51" x14ac:dyDescent="0.3">
      <c r="A302" s="4" t="s">
        <v>2946</v>
      </c>
      <c r="B302" s="5" t="s">
        <v>2947</v>
      </c>
      <c r="C302" s="5">
        <v>3370380</v>
      </c>
      <c r="D302" s="5">
        <v>11689</v>
      </c>
      <c r="E302" s="5">
        <v>14060042121</v>
      </c>
      <c r="F302" s="5">
        <v>1277356</v>
      </c>
      <c r="G302" s="5">
        <v>958217264</v>
      </c>
      <c r="H302" s="5">
        <v>993566240</v>
      </c>
      <c r="I302" s="5">
        <v>1</v>
      </c>
      <c r="J302" s="5" t="s">
        <v>2948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 t="s">
        <v>55</v>
      </c>
      <c r="AR302" s="5" t="s">
        <v>56</v>
      </c>
      <c r="AS302" s="5" t="s">
        <v>57</v>
      </c>
      <c r="AT302" s="5" t="s">
        <v>58</v>
      </c>
      <c r="AU302" s="5" t="s">
        <v>58</v>
      </c>
      <c r="AV302" s="5" t="s">
        <v>59</v>
      </c>
      <c r="AW302" s="5" t="s">
        <v>60</v>
      </c>
      <c r="AX302" s="5" t="s">
        <v>61</v>
      </c>
      <c r="AY302" s="7" t="s">
        <v>62</v>
      </c>
    </row>
    <row r="303" spans="1:51" x14ac:dyDescent="0.3">
      <c r="A303" s="2" t="s">
        <v>2949</v>
      </c>
      <c r="B303" s="3" t="s">
        <v>2950</v>
      </c>
      <c r="C303" s="3">
        <v>3370389</v>
      </c>
      <c r="D303" s="3">
        <v>21551</v>
      </c>
      <c r="E303" s="3">
        <v>14060003895</v>
      </c>
      <c r="F303" s="3">
        <v>1801533</v>
      </c>
      <c r="G303" s="3">
        <v>967833518</v>
      </c>
      <c r="H303" s="3">
        <v>952762490</v>
      </c>
      <c r="I303" s="3">
        <v>3</v>
      </c>
      <c r="J303" s="3" t="s">
        <v>2951</v>
      </c>
      <c r="K303" s="3"/>
      <c r="L303" s="3"/>
      <c r="M303" s="3" t="s">
        <v>2952</v>
      </c>
      <c r="N303" s="3">
        <v>90010020162</v>
      </c>
      <c r="O303" s="3">
        <v>24746</v>
      </c>
      <c r="P303" s="3" t="s">
        <v>2953</v>
      </c>
      <c r="Q303" s="3">
        <v>14060003907</v>
      </c>
      <c r="R303" s="3">
        <v>35651</v>
      </c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 t="s">
        <v>55</v>
      </c>
      <c r="AR303" s="3" t="s">
        <v>56</v>
      </c>
      <c r="AS303" s="3" t="s">
        <v>57</v>
      </c>
      <c r="AT303" s="3" t="s">
        <v>58</v>
      </c>
      <c r="AU303" s="3" t="s">
        <v>58</v>
      </c>
      <c r="AV303" s="3" t="s">
        <v>59</v>
      </c>
      <c r="AW303" s="3" t="s">
        <v>60</v>
      </c>
      <c r="AX303" s="3" t="s">
        <v>61</v>
      </c>
      <c r="AY303" s="6" t="s">
        <v>62</v>
      </c>
    </row>
    <row r="304" spans="1:51" x14ac:dyDescent="0.3">
      <c r="A304" s="4" t="s">
        <v>2954</v>
      </c>
      <c r="B304" s="5" t="s">
        <v>2955</v>
      </c>
      <c r="C304" s="5">
        <v>3370390</v>
      </c>
      <c r="D304" s="5">
        <v>34125</v>
      </c>
      <c r="E304" s="5">
        <v>14060033345</v>
      </c>
      <c r="F304" s="5">
        <v>3163337</v>
      </c>
      <c r="G304" s="5">
        <v>969687351</v>
      </c>
      <c r="H304" s="5">
        <v>988250502</v>
      </c>
      <c r="I304" s="5">
        <v>3</v>
      </c>
      <c r="J304" s="5" t="s">
        <v>2956</v>
      </c>
      <c r="K304" s="5"/>
      <c r="L304" s="5"/>
      <c r="M304" s="5" t="s">
        <v>2957</v>
      </c>
      <c r="N304" s="5">
        <v>1010310273</v>
      </c>
      <c r="O304" s="5">
        <v>34701</v>
      </c>
      <c r="P304" s="5" t="s">
        <v>2958</v>
      </c>
      <c r="Q304" s="5">
        <v>14060060254</v>
      </c>
      <c r="R304" s="5">
        <v>42371</v>
      </c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 t="s">
        <v>55</v>
      </c>
      <c r="AR304" s="5" t="s">
        <v>56</v>
      </c>
      <c r="AS304" s="5" t="s">
        <v>57</v>
      </c>
      <c r="AT304" s="5" t="s">
        <v>58</v>
      </c>
      <c r="AU304" s="5" t="s">
        <v>58</v>
      </c>
      <c r="AV304" s="5" t="s">
        <v>59</v>
      </c>
      <c r="AW304" s="5" t="s">
        <v>60</v>
      </c>
      <c r="AX304" s="5" t="s">
        <v>61</v>
      </c>
      <c r="AY304" s="7" t="s">
        <v>62</v>
      </c>
    </row>
    <row r="305" spans="1:51" x14ac:dyDescent="0.3">
      <c r="A305" s="2" t="s">
        <v>2959</v>
      </c>
      <c r="B305" s="3" t="s">
        <v>2960</v>
      </c>
      <c r="C305" s="3">
        <v>3370393</v>
      </c>
      <c r="D305" s="3">
        <v>33265</v>
      </c>
      <c r="E305" s="3">
        <v>14060007210</v>
      </c>
      <c r="F305" s="3">
        <v>3030994</v>
      </c>
      <c r="G305" s="3">
        <v>947017593</v>
      </c>
      <c r="H305" s="3">
        <v>951826576</v>
      </c>
      <c r="I305" s="3">
        <v>3</v>
      </c>
      <c r="J305" s="3" t="s">
        <v>2961</v>
      </c>
      <c r="K305" s="3"/>
      <c r="L305" s="3"/>
      <c r="M305" s="3" t="s">
        <v>2962</v>
      </c>
      <c r="N305" s="3">
        <v>3280042741</v>
      </c>
      <c r="O305" s="3">
        <v>33279</v>
      </c>
      <c r="P305" s="3" t="s">
        <v>2963</v>
      </c>
      <c r="Q305" s="3">
        <v>14060060288</v>
      </c>
      <c r="R305" s="3">
        <v>43678</v>
      </c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 t="s">
        <v>55</v>
      </c>
      <c r="AR305" s="3" t="s">
        <v>56</v>
      </c>
      <c r="AS305" s="3" t="s">
        <v>57</v>
      </c>
      <c r="AT305" s="3" t="s">
        <v>58</v>
      </c>
      <c r="AU305" s="3" t="s">
        <v>58</v>
      </c>
      <c r="AV305" s="3" t="s">
        <v>59</v>
      </c>
      <c r="AW305" s="3" t="s">
        <v>60</v>
      </c>
      <c r="AX305" s="3" t="s">
        <v>61</v>
      </c>
      <c r="AY305" s="6" t="s">
        <v>62</v>
      </c>
    </row>
    <row r="306" spans="1:51" x14ac:dyDescent="0.3">
      <c r="A306" s="4" t="s">
        <v>2964</v>
      </c>
      <c r="B306" s="5" t="s">
        <v>2965</v>
      </c>
      <c r="C306" s="5">
        <v>3370400</v>
      </c>
      <c r="D306" s="5">
        <v>31326</v>
      </c>
      <c r="E306" s="5">
        <v>14060000567</v>
      </c>
      <c r="F306" s="5">
        <v>3164917</v>
      </c>
      <c r="G306" s="5">
        <v>981977762</v>
      </c>
      <c r="H306" s="5">
        <v>988354731</v>
      </c>
      <c r="I306" s="5">
        <v>5</v>
      </c>
      <c r="J306" s="5" t="s">
        <v>2966</v>
      </c>
      <c r="K306" s="5"/>
      <c r="L306" s="5"/>
      <c r="M306" s="5" t="s">
        <v>2967</v>
      </c>
      <c r="N306" s="5">
        <v>14010070909</v>
      </c>
      <c r="O306" s="5">
        <v>33620</v>
      </c>
      <c r="P306" s="5" t="s">
        <v>2968</v>
      </c>
      <c r="Q306" s="5">
        <v>14060056790</v>
      </c>
      <c r="R306" s="5">
        <v>42583</v>
      </c>
      <c r="S306" s="5" t="s">
        <v>2969</v>
      </c>
      <c r="T306" s="5">
        <v>32837001</v>
      </c>
      <c r="U306" s="5">
        <v>43112</v>
      </c>
      <c r="V306" s="5" t="s">
        <v>2970</v>
      </c>
      <c r="W306" s="5">
        <v>32579069</v>
      </c>
      <c r="X306" s="5">
        <v>44239</v>
      </c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 t="s">
        <v>55</v>
      </c>
      <c r="AR306" s="5" t="s">
        <v>56</v>
      </c>
      <c r="AS306" s="5" t="s">
        <v>57</v>
      </c>
      <c r="AT306" s="5" t="s">
        <v>58</v>
      </c>
      <c r="AU306" s="5" t="s">
        <v>58</v>
      </c>
      <c r="AV306" s="5" t="s">
        <v>59</v>
      </c>
      <c r="AW306" s="5" t="s">
        <v>60</v>
      </c>
      <c r="AX306" s="5" t="s">
        <v>61</v>
      </c>
      <c r="AY306" s="7" t="s">
        <v>62</v>
      </c>
    </row>
    <row r="307" spans="1:51" x14ac:dyDescent="0.3">
      <c r="A307" s="2" t="s">
        <v>2971</v>
      </c>
      <c r="B307" s="3" t="s">
        <v>2972</v>
      </c>
      <c r="C307" s="3">
        <v>3370413</v>
      </c>
      <c r="D307" s="3">
        <v>17168</v>
      </c>
      <c r="E307" s="3">
        <v>14060022085</v>
      </c>
      <c r="F307" s="3">
        <v>1802692</v>
      </c>
      <c r="G307" s="3">
        <v>991124433</v>
      </c>
      <c r="H307" s="3">
        <v>994030147</v>
      </c>
      <c r="I307" s="3">
        <v>3</v>
      </c>
      <c r="J307" s="3" t="s">
        <v>2973</v>
      </c>
      <c r="K307" s="3"/>
      <c r="L307" s="3"/>
      <c r="M307" s="3" t="s">
        <v>2974</v>
      </c>
      <c r="N307" s="3">
        <v>14060022090</v>
      </c>
      <c r="O307" s="3">
        <v>19039</v>
      </c>
      <c r="P307" s="3" t="s">
        <v>2975</v>
      </c>
      <c r="Q307" s="3">
        <v>14060022092</v>
      </c>
      <c r="R307" s="3">
        <v>26207</v>
      </c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 t="s">
        <v>55</v>
      </c>
      <c r="AR307" s="3" t="s">
        <v>56</v>
      </c>
      <c r="AS307" s="3" t="s">
        <v>57</v>
      </c>
      <c r="AT307" s="3" t="s">
        <v>58</v>
      </c>
      <c r="AU307" s="3" t="s">
        <v>58</v>
      </c>
      <c r="AV307" s="3" t="s">
        <v>59</v>
      </c>
      <c r="AW307" s="3" t="s">
        <v>60</v>
      </c>
      <c r="AX307" s="3" t="s">
        <v>61</v>
      </c>
      <c r="AY307" s="6" t="s">
        <v>62</v>
      </c>
    </row>
    <row r="308" spans="1:51" x14ac:dyDescent="0.3">
      <c r="A308" s="4" t="s">
        <v>2976</v>
      </c>
      <c r="B308" s="5" t="s">
        <v>2977</v>
      </c>
      <c r="C308" s="5">
        <v>3370418</v>
      </c>
      <c r="D308" s="5">
        <v>25341</v>
      </c>
      <c r="E308" s="5">
        <v>14060003390</v>
      </c>
      <c r="F308" s="5">
        <v>1107331</v>
      </c>
      <c r="G308" s="5">
        <v>951258056</v>
      </c>
      <c r="H308" s="5">
        <v>947695244</v>
      </c>
      <c r="I308" s="5">
        <v>5</v>
      </c>
      <c r="J308" s="5" t="s">
        <v>2978</v>
      </c>
      <c r="K308" s="5"/>
      <c r="L308" s="5"/>
      <c r="M308" s="5" t="s">
        <v>2979</v>
      </c>
      <c r="N308" s="5">
        <v>90010003421</v>
      </c>
      <c r="O308" s="5">
        <v>29351</v>
      </c>
      <c r="P308" s="5" t="s">
        <v>2980</v>
      </c>
      <c r="Q308" s="5">
        <v>14060055384</v>
      </c>
      <c r="R308" s="5">
        <v>36861</v>
      </c>
      <c r="S308" s="5" t="s">
        <v>2981</v>
      </c>
      <c r="T308" s="5">
        <v>14060055383</v>
      </c>
      <c r="U308" s="5">
        <v>37881</v>
      </c>
      <c r="V308" s="5" t="s">
        <v>2982</v>
      </c>
      <c r="W308" s="5">
        <v>14060049700</v>
      </c>
      <c r="X308" s="5">
        <v>40062</v>
      </c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 t="s">
        <v>55</v>
      </c>
      <c r="AR308" s="5" t="s">
        <v>56</v>
      </c>
      <c r="AS308" s="5" t="s">
        <v>57</v>
      </c>
      <c r="AT308" s="5" t="s">
        <v>58</v>
      </c>
      <c r="AU308" s="5" t="s">
        <v>58</v>
      </c>
      <c r="AV308" s="5" t="s">
        <v>59</v>
      </c>
      <c r="AW308" s="5" t="s">
        <v>60</v>
      </c>
      <c r="AX308" s="5" t="s">
        <v>61</v>
      </c>
      <c r="AY308" s="7" t="s">
        <v>62</v>
      </c>
    </row>
    <row r="309" spans="1:51" x14ac:dyDescent="0.3">
      <c r="A309" s="2" t="s">
        <v>2983</v>
      </c>
      <c r="B309" s="3" t="s">
        <v>2984</v>
      </c>
      <c r="C309" s="3">
        <v>3370419</v>
      </c>
      <c r="D309" s="3">
        <v>25617</v>
      </c>
      <c r="E309" s="3">
        <v>14060006704</v>
      </c>
      <c r="F309" s="3">
        <v>271091</v>
      </c>
      <c r="G309" s="3">
        <v>954498616</v>
      </c>
      <c r="H309" s="3">
        <v>982877620</v>
      </c>
      <c r="I309" s="3">
        <v>4</v>
      </c>
      <c r="J309" s="3" t="s">
        <v>2985</v>
      </c>
      <c r="K309" s="3"/>
      <c r="L309" s="3"/>
      <c r="M309" s="3" t="s">
        <v>2986</v>
      </c>
      <c r="N309" s="3">
        <v>14050033288</v>
      </c>
      <c r="O309" s="3">
        <v>26745</v>
      </c>
      <c r="P309" s="3" t="s">
        <v>2987</v>
      </c>
      <c r="Q309" s="3">
        <v>14060045047</v>
      </c>
      <c r="R309" s="3">
        <v>38616</v>
      </c>
      <c r="S309" s="3" t="s">
        <v>2988</v>
      </c>
      <c r="T309" s="3">
        <v>14060049862</v>
      </c>
      <c r="U309" s="3">
        <v>40161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 t="s">
        <v>55</v>
      </c>
      <c r="AR309" s="3" t="s">
        <v>56</v>
      </c>
      <c r="AS309" s="3" t="s">
        <v>57</v>
      </c>
      <c r="AT309" s="3" t="s">
        <v>58</v>
      </c>
      <c r="AU309" s="3" t="s">
        <v>58</v>
      </c>
      <c r="AV309" s="3" t="s">
        <v>59</v>
      </c>
      <c r="AW309" s="3" t="s">
        <v>60</v>
      </c>
      <c r="AX309" s="3" t="s">
        <v>61</v>
      </c>
      <c r="AY309" s="6" t="s">
        <v>62</v>
      </c>
    </row>
    <row r="310" spans="1:51" x14ac:dyDescent="0.3">
      <c r="A310" s="4" t="s">
        <v>2996</v>
      </c>
      <c r="B310" s="5" t="s">
        <v>2997</v>
      </c>
      <c r="C310" s="5">
        <v>3370433</v>
      </c>
      <c r="D310" s="5">
        <v>27075</v>
      </c>
      <c r="E310" s="5">
        <v>14040025834</v>
      </c>
      <c r="F310" s="5">
        <v>274912</v>
      </c>
      <c r="G310" s="5">
        <v>988386713</v>
      </c>
      <c r="H310" s="5">
        <v>931615668</v>
      </c>
      <c r="I310" s="5">
        <v>5</v>
      </c>
      <c r="J310" s="5" t="s">
        <v>2998</v>
      </c>
      <c r="K310" s="5"/>
      <c r="L310" s="5"/>
      <c r="M310" s="5" t="s">
        <v>2999</v>
      </c>
      <c r="N310" s="5">
        <v>14060018489</v>
      </c>
      <c r="O310" s="5">
        <v>30654</v>
      </c>
      <c r="P310" s="5" t="s">
        <v>3000</v>
      </c>
      <c r="Q310" s="5">
        <v>14040095850</v>
      </c>
      <c r="R310" s="5">
        <v>39975</v>
      </c>
      <c r="S310" s="5" t="s">
        <v>3001</v>
      </c>
      <c r="T310" s="5">
        <v>14040100746</v>
      </c>
      <c r="U310" s="5">
        <v>40558</v>
      </c>
      <c r="V310" s="5" t="s">
        <v>3002</v>
      </c>
      <c r="W310" s="5">
        <v>14040116430</v>
      </c>
      <c r="X310" s="5">
        <v>43486</v>
      </c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 t="s">
        <v>55</v>
      </c>
      <c r="AR310" s="5" t="s">
        <v>56</v>
      </c>
      <c r="AS310" s="5" t="s">
        <v>57</v>
      </c>
      <c r="AT310" s="5" t="s">
        <v>58</v>
      </c>
      <c r="AU310" s="5" t="s">
        <v>58</v>
      </c>
      <c r="AV310" s="5" t="s">
        <v>59</v>
      </c>
      <c r="AW310" s="5" t="s">
        <v>60</v>
      </c>
      <c r="AX310" s="5" t="s">
        <v>61</v>
      </c>
      <c r="AY310" s="7" t="s">
        <v>62</v>
      </c>
    </row>
    <row r="311" spans="1:51" x14ac:dyDescent="0.3">
      <c r="A311" s="2" t="s">
        <v>3011</v>
      </c>
      <c r="B311" s="3" t="s">
        <v>3012</v>
      </c>
      <c r="C311" s="3">
        <v>3370462</v>
      </c>
      <c r="D311" s="3">
        <v>24473</v>
      </c>
      <c r="E311" s="3">
        <v>14060018445</v>
      </c>
      <c r="F311" s="3">
        <v>467658</v>
      </c>
      <c r="G311" s="3">
        <v>938414717</v>
      </c>
      <c r="H311" s="3">
        <v>996568951</v>
      </c>
      <c r="I311" s="3">
        <v>7</v>
      </c>
      <c r="J311" s="3" t="s">
        <v>3013</v>
      </c>
      <c r="K311" s="3"/>
      <c r="L311" s="3"/>
      <c r="M311" s="3" t="s">
        <v>3014</v>
      </c>
      <c r="N311" s="3">
        <v>14060017744</v>
      </c>
      <c r="O311" s="3">
        <v>27407</v>
      </c>
      <c r="P311" s="3" t="s">
        <v>3015</v>
      </c>
      <c r="Q311" s="3">
        <v>14060017751</v>
      </c>
      <c r="R311" s="3">
        <v>37261</v>
      </c>
      <c r="S311" s="3" t="s">
        <v>3016</v>
      </c>
      <c r="T311" s="3">
        <v>14060049308</v>
      </c>
      <c r="U311" s="3">
        <v>37655</v>
      </c>
      <c r="V311" s="3" t="s">
        <v>3017</v>
      </c>
      <c r="W311" s="3">
        <v>14060042327</v>
      </c>
      <c r="X311" s="3">
        <v>38355</v>
      </c>
      <c r="Y311" s="3" t="s">
        <v>3018</v>
      </c>
      <c r="Z311" s="3">
        <v>14060047210</v>
      </c>
      <c r="AA311" s="3">
        <v>39301</v>
      </c>
      <c r="AB311" s="3" t="s">
        <v>3019</v>
      </c>
      <c r="AC311" s="3">
        <v>14060047551</v>
      </c>
      <c r="AD311" s="3">
        <v>39650</v>
      </c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 t="s">
        <v>55</v>
      </c>
      <c r="AR311" s="3" t="s">
        <v>56</v>
      </c>
      <c r="AS311" s="3" t="s">
        <v>57</v>
      </c>
      <c r="AT311" s="3" t="s">
        <v>58</v>
      </c>
      <c r="AU311" s="3" t="s">
        <v>58</v>
      </c>
      <c r="AV311" s="3" t="s">
        <v>59</v>
      </c>
      <c r="AW311" s="3" t="s">
        <v>60</v>
      </c>
      <c r="AX311" s="3" t="s">
        <v>61</v>
      </c>
      <c r="AY311" s="6" t="s">
        <v>62</v>
      </c>
    </row>
    <row r="312" spans="1:51" x14ac:dyDescent="0.3">
      <c r="A312" s="4" t="s">
        <v>3020</v>
      </c>
      <c r="B312" s="5" t="s">
        <v>3021</v>
      </c>
      <c r="C312" s="5">
        <v>3370481</v>
      </c>
      <c r="D312" s="5">
        <v>23012</v>
      </c>
      <c r="E312" s="5">
        <v>14060014846</v>
      </c>
      <c r="F312" s="5">
        <v>917385</v>
      </c>
      <c r="G312" s="5">
        <v>988547855</v>
      </c>
      <c r="H312" s="5">
        <v>938791383</v>
      </c>
      <c r="I312" s="5">
        <v>1</v>
      </c>
      <c r="J312" s="5" t="s">
        <v>3022</v>
      </c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 t="s">
        <v>55</v>
      </c>
      <c r="AR312" s="5" t="s">
        <v>56</v>
      </c>
      <c r="AS312" s="5" t="s">
        <v>57</v>
      </c>
      <c r="AT312" s="5" t="s">
        <v>58</v>
      </c>
      <c r="AU312" s="5" t="s">
        <v>58</v>
      </c>
      <c r="AV312" s="5" t="s">
        <v>59</v>
      </c>
      <c r="AW312" s="5" t="s">
        <v>60</v>
      </c>
      <c r="AX312" s="5" t="s">
        <v>61</v>
      </c>
      <c r="AY312" s="7" t="s">
        <v>62</v>
      </c>
    </row>
    <row r="313" spans="1:51" x14ac:dyDescent="0.3">
      <c r="A313" s="2" t="s">
        <v>3051</v>
      </c>
      <c r="B313" s="3" t="s">
        <v>3052</v>
      </c>
      <c r="C313" s="3">
        <v>3370520</v>
      </c>
      <c r="D313" s="3">
        <v>27852</v>
      </c>
      <c r="E313" s="3">
        <v>14060016414</v>
      </c>
      <c r="F313" s="3">
        <v>272160</v>
      </c>
      <c r="G313" s="3">
        <v>932429423</v>
      </c>
      <c r="H313" s="3">
        <v>936156363</v>
      </c>
      <c r="I313" s="3">
        <v>5</v>
      </c>
      <c r="J313" s="3" t="s">
        <v>3053</v>
      </c>
      <c r="K313" s="3"/>
      <c r="L313" s="3"/>
      <c r="M313" s="3" t="s">
        <v>3054</v>
      </c>
      <c r="N313" s="3">
        <v>14060019949</v>
      </c>
      <c r="O313" s="3">
        <v>28145</v>
      </c>
      <c r="P313" s="3" t="s">
        <v>3055</v>
      </c>
      <c r="Q313" s="3">
        <v>14060047988</v>
      </c>
      <c r="R313" s="3">
        <v>39151</v>
      </c>
      <c r="S313" s="3" t="s">
        <v>3056</v>
      </c>
      <c r="T313" s="3">
        <v>14060050105</v>
      </c>
      <c r="U313" s="3">
        <v>40048</v>
      </c>
      <c r="V313" s="3" t="s">
        <v>3057</v>
      </c>
      <c r="W313" s="3">
        <v>32870581</v>
      </c>
      <c r="X313" s="3">
        <v>43008</v>
      </c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 t="s">
        <v>55</v>
      </c>
      <c r="AR313" s="3" t="s">
        <v>56</v>
      </c>
      <c r="AS313" s="3" t="s">
        <v>57</v>
      </c>
      <c r="AT313" s="3" t="s">
        <v>58</v>
      </c>
      <c r="AU313" s="3" t="s">
        <v>58</v>
      </c>
      <c r="AV313" s="3" t="s">
        <v>59</v>
      </c>
      <c r="AW313" s="3" t="s">
        <v>60</v>
      </c>
      <c r="AX313" s="3" t="s">
        <v>61</v>
      </c>
      <c r="AY313" s="6" t="s">
        <v>62</v>
      </c>
    </row>
    <row r="314" spans="1:51" x14ac:dyDescent="0.3">
      <c r="A314" s="4" t="s">
        <v>3087</v>
      </c>
      <c r="B314" s="5" t="s">
        <v>3088</v>
      </c>
      <c r="C314" s="5">
        <v>3370563</v>
      </c>
      <c r="D314" s="5">
        <v>22647</v>
      </c>
      <c r="E314" s="5">
        <v>14060013453</v>
      </c>
      <c r="F314" s="5">
        <v>2251052</v>
      </c>
      <c r="G314" s="5">
        <v>937621805</v>
      </c>
      <c r="H314" s="5">
        <v>982385402</v>
      </c>
      <c r="I314" s="5">
        <v>6</v>
      </c>
      <c r="J314" s="5" t="s">
        <v>3089</v>
      </c>
      <c r="K314" s="5"/>
      <c r="L314" s="5"/>
      <c r="M314" s="5" t="s">
        <v>3090</v>
      </c>
      <c r="N314" s="5">
        <v>14060013547</v>
      </c>
      <c r="O314" s="5">
        <v>25099</v>
      </c>
      <c r="P314" s="5" t="s">
        <v>3091</v>
      </c>
      <c r="Q314" s="5">
        <v>14060013550</v>
      </c>
      <c r="R314" s="5">
        <v>32949</v>
      </c>
      <c r="S314" s="5" t="s">
        <v>3092</v>
      </c>
      <c r="T314" s="5">
        <v>14060013561</v>
      </c>
      <c r="U314" s="5">
        <v>35261</v>
      </c>
      <c r="V314" s="5" t="s">
        <v>3093</v>
      </c>
      <c r="W314" s="5">
        <v>14060057767</v>
      </c>
      <c r="X314" s="5">
        <v>36914</v>
      </c>
      <c r="Y314" s="5" t="s">
        <v>3094</v>
      </c>
      <c r="Z314" s="5">
        <v>14060047813</v>
      </c>
      <c r="AA314" s="5">
        <v>39451</v>
      </c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 t="s">
        <v>55</v>
      </c>
      <c r="AR314" s="5" t="s">
        <v>56</v>
      </c>
      <c r="AS314" s="5" t="s">
        <v>57</v>
      </c>
      <c r="AT314" s="5" t="s">
        <v>58</v>
      </c>
      <c r="AU314" s="5" t="s">
        <v>58</v>
      </c>
      <c r="AV314" s="5" t="s">
        <v>59</v>
      </c>
      <c r="AW314" s="5" t="s">
        <v>60</v>
      </c>
      <c r="AX314" s="5" t="s">
        <v>61</v>
      </c>
      <c r="AY314" s="7" t="s">
        <v>62</v>
      </c>
    </row>
    <row r="315" spans="1:51" x14ac:dyDescent="0.3">
      <c r="A315" s="2" t="s">
        <v>3095</v>
      </c>
      <c r="B315" s="3" t="s">
        <v>3096</v>
      </c>
      <c r="C315" s="3">
        <v>3370570</v>
      </c>
      <c r="D315" s="3">
        <v>26170</v>
      </c>
      <c r="E315" s="3">
        <v>14060017177</v>
      </c>
      <c r="F315" s="3">
        <v>467616</v>
      </c>
      <c r="G315" s="3">
        <v>933705741</v>
      </c>
      <c r="H315" s="3">
        <v>948892216</v>
      </c>
      <c r="I315" s="3">
        <v>3</v>
      </c>
      <c r="J315" s="3" t="s">
        <v>3097</v>
      </c>
      <c r="K315" s="3"/>
      <c r="L315" s="3"/>
      <c r="M315" s="3" t="s">
        <v>3098</v>
      </c>
      <c r="N315" s="3">
        <v>14060017183</v>
      </c>
      <c r="O315" s="3">
        <v>25816</v>
      </c>
      <c r="P315" s="3" t="s">
        <v>3099</v>
      </c>
      <c r="Q315" s="3">
        <v>14060063572</v>
      </c>
      <c r="R315" s="3">
        <v>41507</v>
      </c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 t="s">
        <v>55</v>
      </c>
      <c r="AR315" s="3" t="s">
        <v>56</v>
      </c>
      <c r="AS315" s="3" t="s">
        <v>57</v>
      </c>
      <c r="AT315" s="3" t="s">
        <v>58</v>
      </c>
      <c r="AU315" s="3" t="s">
        <v>58</v>
      </c>
      <c r="AV315" s="3" t="s">
        <v>59</v>
      </c>
      <c r="AW315" s="3" t="s">
        <v>60</v>
      </c>
      <c r="AX315" s="3" t="s">
        <v>61</v>
      </c>
      <c r="AY315" s="6" t="s">
        <v>62</v>
      </c>
    </row>
    <row r="316" spans="1:51" x14ac:dyDescent="0.3">
      <c r="A316" s="4" t="s">
        <v>3100</v>
      </c>
      <c r="B316" s="5" t="s">
        <v>3101</v>
      </c>
      <c r="C316" s="5">
        <v>3370576</v>
      </c>
      <c r="D316" s="5">
        <v>22282</v>
      </c>
      <c r="E316" s="5">
        <v>14060000424</v>
      </c>
      <c r="F316" s="5">
        <v>1831823</v>
      </c>
      <c r="G316" s="5">
        <v>945398737</v>
      </c>
      <c r="H316" s="5">
        <v>934056699</v>
      </c>
      <c r="I316" s="5">
        <v>6</v>
      </c>
      <c r="J316" s="5" t="s">
        <v>3102</v>
      </c>
      <c r="K316" s="5"/>
      <c r="L316" s="5"/>
      <c r="M316" s="5" t="s">
        <v>3103</v>
      </c>
      <c r="N316" s="5">
        <v>14060000511</v>
      </c>
      <c r="O316" s="5">
        <v>25571</v>
      </c>
      <c r="P316" s="5" t="s">
        <v>3104</v>
      </c>
      <c r="Q316" s="5">
        <v>14060000503</v>
      </c>
      <c r="R316" s="5">
        <v>37131</v>
      </c>
      <c r="S316" s="5" t="s">
        <v>3105</v>
      </c>
      <c r="T316" s="5">
        <v>14060045839</v>
      </c>
      <c r="U316" s="5">
        <v>37763</v>
      </c>
      <c r="V316" s="5" t="s">
        <v>3106</v>
      </c>
      <c r="W316" s="5">
        <v>14060050652</v>
      </c>
      <c r="X316" s="5">
        <v>38214</v>
      </c>
      <c r="Y316" s="5" t="s">
        <v>3107</v>
      </c>
      <c r="Z316" s="5">
        <v>14060050533</v>
      </c>
      <c r="AA316" s="5">
        <v>40276</v>
      </c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 t="s">
        <v>55</v>
      </c>
      <c r="AR316" s="5" t="s">
        <v>56</v>
      </c>
      <c r="AS316" s="5" t="s">
        <v>57</v>
      </c>
      <c r="AT316" s="5" t="s">
        <v>58</v>
      </c>
      <c r="AU316" s="5" t="s">
        <v>58</v>
      </c>
      <c r="AV316" s="5" t="s">
        <v>59</v>
      </c>
      <c r="AW316" s="5" t="s">
        <v>60</v>
      </c>
      <c r="AX316" s="5" t="s">
        <v>61</v>
      </c>
      <c r="AY316" s="7" t="s">
        <v>62</v>
      </c>
    </row>
    <row r="317" spans="1:51" x14ac:dyDescent="0.3">
      <c r="A317" s="2" t="s">
        <v>3114</v>
      </c>
      <c r="B317" s="3" t="s">
        <v>3115</v>
      </c>
      <c r="C317" s="3">
        <v>3370613</v>
      </c>
      <c r="D317" s="3">
        <v>27164</v>
      </c>
      <c r="E317" s="3">
        <v>14060014896</v>
      </c>
      <c r="F317" s="3">
        <v>657608</v>
      </c>
      <c r="G317" s="3">
        <v>959800321</v>
      </c>
      <c r="H317" s="3">
        <v>949973376</v>
      </c>
      <c r="I317" s="3">
        <v>6</v>
      </c>
      <c r="J317" s="3" t="s">
        <v>3116</v>
      </c>
      <c r="K317" s="3"/>
      <c r="L317" s="3"/>
      <c r="M317" s="3" t="s">
        <v>3117</v>
      </c>
      <c r="N317" s="3">
        <v>14060014920</v>
      </c>
      <c r="O317" s="3">
        <v>28491</v>
      </c>
      <c r="P317" s="3" t="s">
        <v>3118</v>
      </c>
      <c r="Q317" s="3">
        <v>14060014424</v>
      </c>
      <c r="R317" s="3">
        <v>36336</v>
      </c>
      <c r="S317" s="3" t="s">
        <v>3119</v>
      </c>
      <c r="T317" s="3">
        <v>14060048121</v>
      </c>
      <c r="U317" s="3">
        <v>39205</v>
      </c>
      <c r="V317" s="3" t="s">
        <v>3120</v>
      </c>
      <c r="W317" s="3">
        <v>14060052560</v>
      </c>
      <c r="X317" s="3">
        <v>40444</v>
      </c>
      <c r="Y317" s="3" t="s">
        <v>3121</v>
      </c>
      <c r="Z317" s="3">
        <v>32831902</v>
      </c>
      <c r="AA317" s="3">
        <v>42736</v>
      </c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 t="s">
        <v>55</v>
      </c>
      <c r="AR317" s="3" t="s">
        <v>56</v>
      </c>
      <c r="AS317" s="3" t="s">
        <v>57</v>
      </c>
      <c r="AT317" s="3" t="s">
        <v>58</v>
      </c>
      <c r="AU317" s="3" t="s">
        <v>58</v>
      </c>
      <c r="AV317" s="3" t="s">
        <v>59</v>
      </c>
      <c r="AW317" s="3" t="s">
        <v>60</v>
      </c>
      <c r="AX317" s="3" t="s">
        <v>61</v>
      </c>
      <c r="AY317" s="6" t="s">
        <v>62</v>
      </c>
    </row>
    <row r="318" spans="1:51" x14ac:dyDescent="0.3">
      <c r="A318" s="4" t="s">
        <v>3138</v>
      </c>
      <c r="B318" s="5" t="s">
        <v>3139</v>
      </c>
      <c r="C318" s="5">
        <v>3370673</v>
      </c>
      <c r="D318" s="5">
        <v>23085</v>
      </c>
      <c r="E318" s="5">
        <v>9120109529</v>
      </c>
      <c r="F318" s="5">
        <v>571417</v>
      </c>
      <c r="G318" s="5">
        <v>965321060</v>
      </c>
      <c r="H318" s="5">
        <v>956753500</v>
      </c>
      <c r="I318" s="5">
        <v>2</v>
      </c>
      <c r="J318" s="5" t="s">
        <v>3140</v>
      </c>
      <c r="K318" s="5"/>
      <c r="L318" s="5"/>
      <c r="M318" s="5" t="s">
        <v>3141</v>
      </c>
      <c r="N318" s="5">
        <v>9120109484</v>
      </c>
      <c r="O318" s="5">
        <v>19117</v>
      </c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 t="s">
        <v>55</v>
      </c>
      <c r="AR318" s="5" t="s">
        <v>56</v>
      </c>
      <c r="AS318" s="5" t="s">
        <v>57</v>
      </c>
      <c r="AT318" s="5" t="s">
        <v>58</v>
      </c>
      <c r="AU318" s="5" t="s">
        <v>58</v>
      </c>
      <c r="AV318" s="5" t="s">
        <v>59</v>
      </c>
      <c r="AW318" s="5" t="s">
        <v>60</v>
      </c>
      <c r="AX318" s="5" t="s">
        <v>61</v>
      </c>
      <c r="AY318" s="7" t="s">
        <v>62</v>
      </c>
    </row>
    <row r="319" spans="1:51" x14ac:dyDescent="0.3">
      <c r="A319" s="2" t="s">
        <v>3152</v>
      </c>
      <c r="B319" s="3" t="s">
        <v>3153</v>
      </c>
      <c r="C319" s="3">
        <v>3370709</v>
      </c>
      <c r="D319" s="3">
        <v>22896</v>
      </c>
      <c r="E319" s="3">
        <v>14050023856</v>
      </c>
      <c r="F319" s="3">
        <v>179558</v>
      </c>
      <c r="G319" s="3">
        <v>954691051</v>
      </c>
      <c r="H319" s="3">
        <v>954691051</v>
      </c>
      <c r="I319" s="3">
        <v>2</v>
      </c>
      <c r="J319" s="3" t="s">
        <v>3154</v>
      </c>
      <c r="K319" s="3"/>
      <c r="L319" s="3"/>
      <c r="M319" s="3" t="s">
        <v>3155</v>
      </c>
      <c r="N319" s="3">
        <v>14050071909</v>
      </c>
      <c r="O319" s="3">
        <v>22239</v>
      </c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 t="s">
        <v>55</v>
      </c>
      <c r="AR319" s="3" t="s">
        <v>56</v>
      </c>
      <c r="AS319" s="3" t="s">
        <v>57</v>
      </c>
      <c r="AT319" s="3" t="s">
        <v>58</v>
      </c>
      <c r="AU319" s="3" t="s">
        <v>58</v>
      </c>
      <c r="AV319" s="3" t="s">
        <v>59</v>
      </c>
      <c r="AW319" s="3" t="s">
        <v>60</v>
      </c>
      <c r="AX319" s="3" t="s">
        <v>61</v>
      </c>
      <c r="AY319" s="6" t="s">
        <v>62</v>
      </c>
    </row>
    <row r="320" spans="1:51" x14ac:dyDescent="0.3">
      <c r="A320" s="4" t="s">
        <v>3156</v>
      </c>
      <c r="B320" s="5" t="s">
        <v>3157</v>
      </c>
      <c r="C320" s="5">
        <v>3370719</v>
      </c>
      <c r="D320" s="5">
        <v>27226</v>
      </c>
      <c r="E320" s="5">
        <v>14060003258</v>
      </c>
      <c r="F320" s="5">
        <v>697787</v>
      </c>
      <c r="G320" s="5">
        <v>962973736</v>
      </c>
      <c r="H320" s="5">
        <v>958630433</v>
      </c>
      <c r="I320" s="5">
        <v>5</v>
      </c>
      <c r="J320" s="5" t="s">
        <v>3158</v>
      </c>
      <c r="K320" s="5"/>
      <c r="L320" s="5"/>
      <c r="M320" s="5" t="s">
        <v>3159</v>
      </c>
      <c r="N320" s="5">
        <v>14060017321</v>
      </c>
      <c r="O320" s="5">
        <v>29702</v>
      </c>
      <c r="P320" s="5" t="s">
        <v>3160</v>
      </c>
      <c r="Q320" s="5">
        <v>14060046171</v>
      </c>
      <c r="R320" s="5">
        <v>39448</v>
      </c>
      <c r="S320" s="5" t="s">
        <v>3161</v>
      </c>
      <c r="T320" s="5">
        <v>14060050187</v>
      </c>
      <c r="U320" s="5">
        <v>40190</v>
      </c>
      <c r="V320" s="5" t="s">
        <v>3162</v>
      </c>
      <c r="W320" s="5">
        <v>14060056902</v>
      </c>
      <c r="X320" s="5">
        <v>42638</v>
      </c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 t="s">
        <v>55</v>
      </c>
      <c r="AR320" s="5" t="s">
        <v>56</v>
      </c>
      <c r="AS320" s="5" t="s">
        <v>57</v>
      </c>
      <c r="AT320" s="5" t="s">
        <v>58</v>
      </c>
      <c r="AU320" s="5" t="s">
        <v>58</v>
      </c>
      <c r="AV320" s="5" t="s">
        <v>59</v>
      </c>
      <c r="AW320" s="5" t="s">
        <v>60</v>
      </c>
      <c r="AX320" s="5" t="s">
        <v>61</v>
      </c>
      <c r="AY320" s="7" t="s">
        <v>62</v>
      </c>
    </row>
    <row r="321" spans="1:51" x14ac:dyDescent="0.3">
      <c r="A321" s="2" t="s">
        <v>3163</v>
      </c>
      <c r="B321" s="3" t="s">
        <v>3164</v>
      </c>
      <c r="C321" s="3">
        <v>3370729</v>
      </c>
      <c r="D321" s="3">
        <v>27415</v>
      </c>
      <c r="E321" s="3">
        <v>14060003850</v>
      </c>
      <c r="F321" s="3">
        <v>3165818</v>
      </c>
      <c r="G321" s="3">
        <v>994856521</v>
      </c>
      <c r="H321" s="3">
        <v>930843691</v>
      </c>
      <c r="I321" s="3">
        <v>3</v>
      </c>
      <c r="J321" s="3" t="s">
        <v>3165</v>
      </c>
      <c r="K321" s="3"/>
      <c r="L321" s="3"/>
      <c r="M321" s="3" t="s">
        <v>3166</v>
      </c>
      <c r="N321" s="3">
        <v>14060004129</v>
      </c>
      <c r="O321" s="3">
        <v>27723</v>
      </c>
      <c r="P321" s="3" t="s">
        <v>3167</v>
      </c>
      <c r="Q321" s="3">
        <v>14060032076</v>
      </c>
      <c r="R321" s="3">
        <v>37765</v>
      </c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 t="s">
        <v>55</v>
      </c>
      <c r="AR321" s="3" t="s">
        <v>56</v>
      </c>
      <c r="AS321" s="3" t="s">
        <v>57</v>
      </c>
      <c r="AT321" s="3" t="s">
        <v>58</v>
      </c>
      <c r="AU321" s="3" t="s">
        <v>58</v>
      </c>
      <c r="AV321" s="3" t="s">
        <v>59</v>
      </c>
      <c r="AW321" s="3" t="s">
        <v>60</v>
      </c>
      <c r="AX321" s="3" t="s">
        <v>61</v>
      </c>
      <c r="AY321" s="6" t="s">
        <v>62</v>
      </c>
    </row>
    <row r="322" spans="1:51" x14ac:dyDescent="0.3">
      <c r="A322" s="4" t="s">
        <v>3174</v>
      </c>
      <c r="B322" s="5" t="s">
        <v>3175</v>
      </c>
      <c r="C322" s="5">
        <v>3370733</v>
      </c>
      <c r="D322" s="5">
        <v>25845</v>
      </c>
      <c r="E322" s="5">
        <v>14050031627</v>
      </c>
      <c r="F322" s="5">
        <v>534224</v>
      </c>
      <c r="G322" s="5">
        <v>950567644</v>
      </c>
      <c r="H322" s="5">
        <v>988678533</v>
      </c>
      <c r="I322" s="5">
        <v>1</v>
      </c>
      <c r="J322" s="5" t="s">
        <v>3176</v>
      </c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 t="s">
        <v>55</v>
      </c>
      <c r="AR322" s="5" t="s">
        <v>56</v>
      </c>
      <c r="AS322" s="5" t="s">
        <v>57</v>
      </c>
      <c r="AT322" s="5" t="s">
        <v>58</v>
      </c>
      <c r="AU322" s="5" t="s">
        <v>58</v>
      </c>
      <c r="AV322" s="5" t="s">
        <v>59</v>
      </c>
      <c r="AW322" s="5" t="s">
        <v>60</v>
      </c>
      <c r="AX322" s="5" t="s">
        <v>61</v>
      </c>
      <c r="AY322" s="7" t="s">
        <v>62</v>
      </c>
    </row>
    <row r="323" spans="1:51" x14ac:dyDescent="0.3">
      <c r="A323" s="2" t="s">
        <v>3177</v>
      </c>
      <c r="B323" s="3" t="s">
        <v>3178</v>
      </c>
      <c r="C323" s="3">
        <v>3370738</v>
      </c>
      <c r="D323" s="3">
        <v>26180</v>
      </c>
      <c r="E323" s="3">
        <v>14060005311</v>
      </c>
      <c r="F323" s="3">
        <v>3167705</v>
      </c>
      <c r="G323" s="3">
        <v>933067808</v>
      </c>
      <c r="H323" s="3">
        <v>957432808</v>
      </c>
      <c r="I323" s="3">
        <v>5</v>
      </c>
      <c r="J323" s="3" t="s">
        <v>3179</v>
      </c>
      <c r="K323" s="3"/>
      <c r="L323" s="3"/>
      <c r="M323" s="3" t="s">
        <v>3180</v>
      </c>
      <c r="N323" s="3">
        <v>14060005348</v>
      </c>
      <c r="O323" s="3">
        <v>28857</v>
      </c>
      <c r="P323" s="3" t="s">
        <v>3181</v>
      </c>
      <c r="Q323" s="3">
        <v>14060045024</v>
      </c>
      <c r="R323" s="3">
        <v>38790</v>
      </c>
      <c r="S323" s="3" t="s">
        <v>3182</v>
      </c>
      <c r="T323" s="3">
        <v>14060048192</v>
      </c>
      <c r="U323" s="3">
        <v>39275</v>
      </c>
      <c r="V323" s="3" t="s">
        <v>3183</v>
      </c>
      <c r="W323" s="3">
        <v>14060049970</v>
      </c>
      <c r="X323" s="3">
        <v>40182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 t="s">
        <v>55</v>
      </c>
      <c r="AR323" s="3" t="s">
        <v>56</v>
      </c>
      <c r="AS323" s="3" t="s">
        <v>57</v>
      </c>
      <c r="AT323" s="3" t="s">
        <v>58</v>
      </c>
      <c r="AU323" s="3" t="s">
        <v>58</v>
      </c>
      <c r="AV323" s="3" t="s">
        <v>59</v>
      </c>
      <c r="AW323" s="3" t="s">
        <v>60</v>
      </c>
      <c r="AX323" s="3" t="s">
        <v>61</v>
      </c>
      <c r="AY323" s="6" t="s">
        <v>62</v>
      </c>
    </row>
    <row r="324" spans="1:51" x14ac:dyDescent="0.3">
      <c r="A324" s="4" t="s">
        <v>3184</v>
      </c>
      <c r="B324" s="5" t="s">
        <v>3185</v>
      </c>
      <c r="C324" s="5">
        <v>3370740</v>
      </c>
      <c r="D324" s="5">
        <v>28423</v>
      </c>
      <c r="E324" s="5">
        <v>14060006744</v>
      </c>
      <c r="F324" s="5">
        <v>2250310</v>
      </c>
      <c r="G324" s="5">
        <v>991760171</v>
      </c>
      <c r="H324" s="5">
        <v>969035807</v>
      </c>
      <c r="I324" s="5">
        <v>4</v>
      </c>
      <c r="J324" s="5" t="s">
        <v>3186</v>
      </c>
      <c r="K324" s="5"/>
      <c r="L324" s="5"/>
      <c r="M324" s="5" t="s">
        <v>3187</v>
      </c>
      <c r="N324" s="5">
        <v>14060045046</v>
      </c>
      <c r="O324" s="5">
        <v>36555</v>
      </c>
      <c r="P324" s="5" t="s">
        <v>3188</v>
      </c>
      <c r="Q324" s="5">
        <v>14060006750</v>
      </c>
      <c r="R324" s="5">
        <v>37388</v>
      </c>
      <c r="S324" s="5" t="s">
        <v>3189</v>
      </c>
      <c r="T324" s="5">
        <v>14060045048</v>
      </c>
      <c r="U324" s="5">
        <v>38954</v>
      </c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 t="s">
        <v>55</v>
      </c>
      <c r="AR324" s="5" t="s">
        <v>56</v>
      </c>
      <c r="AS324" s="5" t="s">
        <v>57</v>
      </c>
      <c r="AT324" s="5" t="s">
        <v>58</v>
      </c>
      <c r="AU324" s="5" t="s">
        <v>58</v>
      </c>
      <c r="AV324" s="5" t="s">
        <v>59</v>
      </c>
      <c r="AW324" s="5" t="s">
        <v>60</v>
      </c>
      <c r="AX324" s="5" t="s">
        <v>61</v>
      </c>
      <c r="AY324" s="7" t="s">
        <v>62</v>
      </c>
    </row>
    <row r="325" spans="1:51" x14ac:dyDescent="0.3">
      <c r="A325" s="2" t="s">
        <v>3190</v>
      </c>
      <c r="B325" s="3" t="s">
        <v>3191</v>
      </c>
      <c r="C325" s="3">
        <v>3370742</v>
      </c>
      <c r="D325" s="3">
        <v>23012</v>
      </c>
      <c r="E325" s="3">
        <v>61102</v>
      </c>
      <c r="F325" s="3">
        <v>839838</v>
      </c>
      <c r="G325" s="3">
        <v>940977365</v>
      </c>
      <c r="H325" s="3">
        <v>958219330</v>
      </c>
      <c r="I325" s="3">
        <v>3</v>
      </c>
      <c r="J325" s="3" t="s">
        <v>3192</v>
      </c>
      <c r="K325" s="3"/>
      <c r="L325" s="3"/>
      <c r="M325" s="3" t="s">
        <v>3193</v>
      </c>
      <c r="N325" s="3">
        <v>14060011311</v>
      </c>
      <c r="O325" s="3">
        <v>36348</v>
      </c>
      <c r="P325" s="3" t="s">
        <v>3194</v>
      </c>
      <c r="Q325" s="3">
        <v>14060044985</v>
      </c>
      <c r="R325" s="3">
        <v>37110</v>
      </c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 t="s">
        <v>55</v>
      </c>
      <c r="AR325" s="3" t="s">
        <v>56</v>
      </c>
      <c r="AS325" s="3" t="s">
        <v>57</v>
      </c>
      <c r="AT325" s="3" t="s">
        <v>58</v>
      </c>
      <c r="AU325" s="3" t="s">
        <v>58</v>
      </c>
      <c r="AV325" s="3" t="s">
        <v>59</v>
      </c>
      <c r="AW325" s="3" t="s">
        <v>60</v>
      </c>
      <c r="AX325" s="3" t="s">
        <v>61</v>
      </c>
      <c r="AY325" s="6" t="s">
        <v>62</v>
      </c>
    </row>
    <row r="326" spans="1:51" x14ac:dyDescent="0.3">
      <c r="A326" s="4" t="s">
        <v>3195</v>
      </c>
      <c r="B326" s="5" t="s">
        <v>3196</v>
      </c>
      <c r="C326" s="5">
        <v>3370745</v>
      </c>
      <c r="D326" s="5">
        <v>18994</v>
      </c>
      <c r="E326" s="5">
        <v>14060007438</v>
      </c>
      <c r="F326" s="5">
        <v>1801212</v>
      </c>
      <c r="G326" s="5">
        <v>947959980</v>
      </c>
      <c r="H326" s="5">
        <v>932711335</v>
      </c>
      <c r="I326" s="5">
        <v>1</v>
      </c>
      <c r="J326" s="5" t="s">
        <v>3197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 t="s">
        <v>55</v>
      </c>
      <c r="AR326" s="5" t="s">
        <v>56</v>
      </c>
      <c r="AS326" s="5" t="s">
        <v>57</v>
      </c>
      <c r="AT326" s="5" t="s">
        <v>58</v>
      </c>
      <c r="AU326" s="5" t="s">
        <v>58</v>
      </c>
      <c r="AV326" s="5" t="s">
        <v>59</v>
      </c>
      <c r="AW326" s="5" t="s">
        <v>60</v>
      </c>
      <c r="AX326" s="5" t="s">
        <v>61</v>
      </c>
      <c r="AY326" s="7" t="s">
        <v>62</v>
      </c>
    </row>
    <row r="327" spans="1:51" x14ac:dyDescent="0.3">
      <c r="A327" s="2" t="s">
        <v>3198</v>
      </c>
      <c r="B327" s="3" t="s">
        <v>3199</v>
      </c>
      <c r="C327" s="3">
        <v>3370757</v>
      </c>
      <c r="D327" s="3">
        <v>21186</v>
      </c>
      <c r="E327" s="3">
        <v>14060025433</v>
      </c>
      <c r="F327" s="3">
        <v>917334</v>
      </c>
      <c r="G327" s="3">
        <v>940685055</v>
      </c>
      <c r="H327" s="3">
        <v>962371273</v>
      </c>
      <c r="I327" s="3">
        <v>2</v>
      </c>
      <c r="J327" s="3" t="s">
        <v>3200</v>
      </c>
      <c r="K327" s="3"/>
      <c r="L327" s="3"/>
      <c r="M327" s="3" t="s">
        <v>3201</v>
      </c>
      <c r="N327" s="3">
        <v>14060025436</v>
      </c>
      <c r="O327" s="3">
        <v>29223</v>
      </c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 t="s">
        <v>55</v>
      </c>
      <c r="AR327" s="3" t="s">
        <v>56</v>
      </c>
      <c r="AS327" s="3" t="s">
        <v>57</v>
      </c>
      <c r="AT327" s="3" t="s">
        <v>58</v>
      </c>
      <c r="AU327" s="3" t="s">
        <v>58</v>
      </c>
      <c r="AV327" s="3" t="s">
        <v>59</v>
      </c>
      <c r="AW327" s="3" t="s">
        <v>60</v>
      </c>
      <c r="AX327" s="3" t="s">
        <v>61</v>
      </c>
      <c r="AY327" s="6" t="s">
        <v>62</v>
      </c>
    </row>
    <row r="328" spans="1:51" x14ac:dyDescent="0.3">
      <c r="A328" s="4" t="s">
        <v>3209</v>
      </c>
      <c r="B328" s="5" t="s">
        <v>3210</v>
      </c>
      <c r="C328" s="5">
        <v>3370762</v>
      </c>
      <c r="D328" s="5">
        <v>30330</v>
      </c>
      <c r="E328" s="5">
        <v>14060005791</v>
      </c>
      <c r="F328" s="5">
        <v>101460</v>
      </c>
      <c r="G328" s="5">
        <v>952782148</v>
      </c>
      <c r="H328" s="5">
        <v>932286455</v>
      </c>
      <c r="I328" s="5">
        <v>5</v>
      </c>
      <c r="J328" s="5" t="s">
        <v>3211</v>
      </c>
      <c r="K328" s="5"/>
      <c r="L328" s="5"/>
      <c r="M328" s="5" t="s">
        <v>3212</v>
      </c>
      <c r="N328" s="5">
        <v>14060030098</v>
      </c>
      <c r="O328" s="5">
        <v>37680</v>
      </c>
      <c r="P328" s="5" t="s">
        <v>3213</v>
      </c>
      <c r="Q328" s="5">
        <v>14060030097</v>
      </c>
      <c r="R328" s="5">
        <v>38144</v>
      </c>
      <c r="S328" s="5" t="s">
        <v>3214</v>
      </c>
      <c r="T328" s="5">
        <v>14060050334</v>
      </c>
      <c r="U328" s="5">
        <v>40209</v>
      </c>
      <c r="V328" s="5" t="s">
        <v>3215</v>
      </c>
      <c r="W328" s="5">
        <v>14060055152</v>
      </c>
      <c r="X328" s="5">
        <v>41843</v>
      </c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 t="s">
        <v>55</v>
      </c>
      <c r="AR328" s="5" t="s">
        <v>56</v>
      </c>
      <c r="AS328" s="5" t="s">
        <v>57</v>
      </c>
      <c r="AT328" s="5" t="s">
        <v>58</v>
      </c>
      <c r="AU328" s="5" t="s">
        <v>58</v>
      </c>
      <c r="AV328" s="5" t="s">
        <v>59</v>
      </c>
      <c r="AW328" s="5" t="s">
        <v>60</v>
      </c>
      <c r="AX328" s="5" t="s">
        <v>61</v>
      </c>
      <c r="AY328" s="7" t="s">
        <v>62</v>
      </c>
    </row>
    <row r="329" spans="1:51" x14ac:dyDescent="0.3">
      <c r="A329" s="2" t="s">
        <v>3216</v>
      </c>
      <c r="B329" s="3" t="s">
        <v>3217</v>
      </c>
      <c r="C329" s="3">
        <v>3370777</v>
      </c>
      <c r="D329" s="3">
        <v>17899</v>
      </c>
      <c r="E329" s="3">
        <v>14060000518</v>
      </c>
      <c r="F329" s="3">
        <v>2944168</v>
      </c>
      <c r="G329" s="3">
        <v>991969913</v>
      </c>
      <c r="H329" s="3">
        <v>991969913</v>
      </c>
      <c r="I329" s="3">
        <v>3</v>
      </c>
      <c r="J329" s="3" t="s">
        <v>3218</v>
      </c>
      <c r="K329" s="3"/>
      <c r="L329" s="3"/>
      <c r="M329" s="3" t="s">
        <v>3219</v>
      </c>
      <c r="N329" s="3">
        <v>14060000534</v>
      </c>
      <c r="O329" s="3">
        <v>18994</v>
      </c>
      <c r="P329" s="3" t="s">
        <v>3220</v>
      </c>
      <c r="Q329" s="3">
        <v>14060000557</v>
      </c>
      <c r="R329" s="3">
        <v>28880</v>
      </c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 t="s">
        <v>55</v>
      </c>
      <c r="AR329" s="3" t="s">
        <v>56</v>
      </c>
      <c r="AS329" s="3" t="s">
        <v>57</v>
      </c>
      <c r="AT329" s="3" t="s">
        <v>58</v>
      </c>
      <c r="AU329" s="3" t="s">
        <v>58</v>
      </c>
      <c r="AV329" s="3" t="s">
        <v>59</v>
      </c>
      <c r="AW329" s="3" t="s">
        <v>60</v>
      </c>
      <c r="AX329" s="3" t="s">
        <v>61</v>
      </c>
      <c r="AY329" s="6" t="s">
        <v>62</v>
      </c>
    </row>
    <row r="330" spans="1:51" x14ac:dyDescent="0.3">
      <c r="A330" s="4" t="s">
        <v>3221</v>
      </c>
      <c r="B330" s="5" t="s">
        <v>3222</v>
      </c>
      <c r="C330" s="5">
        <v>3370784</v>
      </c>
      <c r="D330" s="5">
        <v>24418</v>
      </c>
      <c r="E330" s="5">
        <v>14060009553</v>
      </c>
      <c r="F330" s="5">
        <v>1996232</v>
      </c>
      <c r="G330" s="5">
        <v>932057839</v>
      </c>
      <c r="H330" s="5">
        <v>958913684</v>
      </c>
      <c r="I330" s="5">
        <v>7</v>
      </c>
      <c r="J330" s="5" t="s">
        <v>3223</v>
      </c>
      <c r="K330" s="5"/>
      <c r="L330" s="5"/>
      <c r="M330" s="5" t="s">
        <v>3224</v>
      </c>
      <c r="N330" s="5">
        <v>14060009565</v>
      </c>
      <c r="O330" s="5">
        <v>25570</v>
      </c>
      <c r="P330" s="5" t="s">
        <v>647</v>
      </c>
      <c r="Q330" s="5">
        <v>14060009567</v>
      </c>
      <c r="R330" s="5">
        <v>35254</v>
      </c>
      <c r="S330" s="5" t="s">
        <v>3225</v>
      </c>
      <c r="T330" s="5">
        <v>14060009573</v>
      </c>
      <c r="U330" s="5">
        <v>35800</v>
      </c>
      <c r="V330" s="5" t="s">
        <v>3226</v>
      </c>
      <c r="W330" s="5">
        <v>14060009577</v>
      </c>
      <c r="X330" s="5">
        <v>36387</v>
      </c>
      <c r="Y330" s="5" t="s">
        <v>3227</v>
      </c>
      <c r="Z330" s="5">
        <v>14060048784</v>
      </c>
      <c r="AA330" s="5">
        <v>38523</v>
      </c>
      <c r="AB330" s="5" t="s">
        <v>3228</v>
      </c>
      <c r="AC330" s="5">
        <v>14060049803</v>
      </c>
      <c r="AD330" s="5">
        <v>40093</v>
      </c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 t="s">
        <v>55</v>
      </c>
      <c r="AR330" s="5" t="s">
        <v>56</v>
      </c>
      <c r="AS330" s="5" t="s">
        <v>57</v>
      </c>
      <c r="AT330" s="5" t="s">
        <v>58</v>
      </c>
      <c r="AU330" s="5" t="s">
        <v>58</v>
      </c>
      <c r="AV330" s="5" t="s">
        <v>59</v>
      </c>
      <c r="AW330" s="5" t="s">
        <v>60</v>
      </c>
      <c r="AX330" s="5" t="s">
        <v>61</v>
      </c>
      <c r="AY330" s="7" t="s">
        <v>62</v>
      </c>
    </row>
    <row r="331" spans="1:51" x14ac:dyDescent="0.3">
      <c r="A331" s="2" t="s">
        <v>3229</v>
      </c>
      <c r="B331" s="3" t="s">
        <v>3230</v>
      </c>
      <c r="C331" s="3">
        <v>3370785</v>
      </c>
      <c r="D331" s="3">
        <v>34840</v>
      </c>
      <c r="E331" s="3">
        <v>14060024048</v>
      </c>
      <c r="F331" s="3">
        <v>3163627</v>
      </c>
      <c r="G331" s="3">
        <v>997188328</v>
      </c>
      <c r="H331" s="3">
        <v>969627034</v>
      </c>
      <c r="I331" s="3">
        <v>3</v>
      </c>
      <c r="J331" s="3" t="s">
        <v>3231</v>
      </c>
      <c r="K331" s="3"/>
      <c r="L331" s="3"/>
      <c r="M331" s="3" t="s">
        <v>3232</v>
      </c>
      <c r="N331" s="3">
        <v>14060017407</v>
      </c>
      <c r="O331" s="3">
        <v>35431</v>
      </c>
      <c r="P331" s="3" t="s">
        <v>3233</v>
      </c>
      <c r="Q331" s="3">
        <v>32817361</v>
      </c>
      <c r="R331" s="3">
        <v>43101</v>
      </c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 t="s">
        <v>55</v>
      </c>
      <c r="AR331" s="3" t="s">
        <v>56</v>
      </c>
      <c r="AS331" s="3" t="s">
        <v>57</v>
      </c>
      <c r="AT331" s="3" t="s">
        <v>58</v>
      </c>
      <c r="AU331" s="3" t="s">
        <v>58</v>
      </c>
      <c r="AV331" s="3" t="s">
        <v>59</v>
      </c>
      <c r="AW331" s="3" t="s">
        <v>60</v>
      </c>
      <c r="AX331" s="3" t="s">
        <v>61</v>
      </c>
      <c r="AY331" s="6" t="s">
        <v>62</v>
      </c>
    </row>
    <row r="332" spans="1:51" x14ac:dyDescent="0.3">
      <c r="A332" s="4" t="s">
        <v>3234</v>
      </c>
      <c r="B332" s="5" t="s">
        <v>3235</v>
      </c>
      <c r="C332" s="5">
        <v>3370792</v>
      </c>
      <c r="D332" s="5">
        <v>24691</v>
      </c>
      <c r="E332" s="5">
        <v>14060032036</v>
      </c>
      <c r="F332" s="5">
        <v>3163642</v>
      </c>
      <c r="G332" s="5">
        <v>997407813</v>
      </c>
      <c r="H332" s="5">
        <v>935652567</v>
      </c>
      <c r="I332" s="5">
        <v>4</v>
      </c>
      <c r="J332" s="5" t="s">
        <v>3236</v>
      </c>
      <c r="K332" s="5"/>
      <c r="L332" s="5"/>
      <c r="M332" s="5" t="s">
        <v>3237</v>
      </c>
      <c r="N332" s="5">
        <v>14060032047</v>
      </c>
      <c r="O332" s="5">
        <v>20090</v>
      </c>
      <c r="P332" s="5" t="s">
        <v>3238</v>
      </c>
      <c r="Q332" s="5">
        <v>14060032049</v>
      </c>
      <c r="R332" s="5">
        <v>35997</v>
      </c>
      <c r="S332" s="5" t="s">
        <v>3239</v>
      </c>
      <c r="T332" s="5">
        <v>14060024137</v>
      </c>
      <c r="U332" s="5">
        <v>37369</v>
      </c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 t="s">
        <v>55</v>
      </c>
      <c r="AR332" s="5" t="s">
        <v>56</v>
      </c>
      <c r="AS332" s="5" t="s">
        <v>57</v>
      </c>
      <c r="AT332" s="5" t="s">
        <v>58</v>
      </c>
      <c r="AU332" s="5" t="s">
        <v>58</v>
      </c>
      <c r="AV332" s="5" t="s">
        <v>59</v>
      </c>
      <c r="AW332" s="5" t="s">
        <v>60</v>
      </c>
      <c r="AX332" s="5" t="s">
        <v>61</v>
      </c>
      <c r="AY332" s="7" t="s">
        <v>62</v>
      </c>
    </row>
    <row r="333" spans="1:51" x14ac:dyDescent="0.3">
      <c r="A333" s="2" t="s">
        <v>3245</v>
      </c>
      <c r="B333" s="3" t="s">
        <v>3246</v>
      </c>
      <c r="C333" s="3">
        <v>3370818</v>
      </c>
      <c r="D333" s="3">
        <v>27070</v>
      </c>
      <c r="E333" s="3">
        <v>14010084770</v>
      </c>
      <c r="F333" s="3">
        <v>127744</v>
      </c>
      <c r="G333" s="3">
        <v>998857044</v>
      </c>
      <c r="H333" s="3">
        <v>952372395</v>
      </c>
      <c r="I333" s="3">
        <v>7</v>
      </c>
      <c r="J333" s="3" t="s">
        <v>3247</v>
      </c>
      <c r="K333" s="3"/>
      <c r="L333" s="3"/>
      <c r="M333" s="3" t="s">
        <v>3248</v>
      </c>
      <c r="N333" s="3">
        <v>14010084809</v>
      </c>
      <c r="O333" s="3">
        <v>30383</v>
      </c>
      <c r="P333" s="3" t="s">
        <v>3249</v>
      </c>
      <c r="Q333" s="3">
        <v>14010084818</v>
      </c>
      <c r="R333" s="3">
        <v>37495</v>
      </c>
      <c r="S333" s="3" t="s">
        <v>3250</v>
      </c>
      <c r="T333" s="3">
        <v>14010084824</v>
      </c>
      <c r="U333" s="3">
        <v>38029</v>
      </c>
      <c r="V333" s="3" t="s">
        <v>3251</v>
      </c>
      <c r="W333" s="3">
        <v>14010108999</v>
      </c>
      <c r="X333" s="3">
        <v>39817</v>
      </c>
      <c r="Y333" s="3" t="s">
        <v>3252</v>
      </c>
      <c r="Z333" s="3">
        <v>14010132423</v>
      </c>
      <c r="AA333" s="3">
        <v>42407</v>
      </c>
      <c r="AB333" s="3" t="s">
        <v>3253</v>
      </c>
      <c r="AC333" s="3">
        <v>14010132424</v>
      </c>
      <c r="AD333" s="3">
        <v>43345</v>
      </c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 t="s">
        <v>55</v>
      </c>
      <c r="AR333" s="3" t="s">
        <v>56</v>
      </c>
      <c r="AS333" s="3" t="s">
        <v>57</v>
      </c>
      <c r="AT333" s="3" t="s">
        <v>58</v>
      </c>
      <c r="AU333" s="3" t="s">
        <v>58</v>
      </c>
      <c r="AV333" s="3" t="s">
        <v>59</v>
      </c>
      <c r="AW333" s="3" t="s">
        <v>60</v>
      </c>
      <c r="AX333" s="3" t="s">
        <v>61</v>
      </c>
      <c r="AY333" s="6" t="s">
        <v>62</v>
      </c>
    </row>
    <row r="334" spans="1:51" x14ac:dyDescent="0.3">
      <c r="A334" s="4" t="s">
        <v>3254</v>
      </c>
      <c r="B334" s="5" t="s">
        <v>3255</v>
      </c>
      <c r="C334" s="5">
        <v>3370820</v>
      </c>
      <c r="D334" s="5">
        <v>26957</v>
      </c>
      <c r="E334" s="5">
        <v>14060017370</v>
      </c>
      <c r="F334" s="5">
        <v>2642866</v>
      </c>
      <c r="G334" s="5">
        <v>954641089</v>
      </c>
      <c r="H334" s="5">
        <v>932986382</v>
      </c>
      <c r="I334" s="5">
        <v>5</v>
      </c>
      <c r="J334" s="5" t="s">
        <v>3256</v>
      </c>
      <c r="K334" s="5"/>
      <c r="L334" s="5"/>
      <c r="M334" s="5" t="s">
        <v>3257</v>
      </c>
      <c r="N334" s="5">
        <v>14060017409</v>
      </c>
      <c r="O334" s="5">
        <v>28420</v>
      </c>
      <c r="P334" s="5" t="s">
        <v>3258</v>
      </c>
      <c r="Q334" s="5">
        <v>14060017418</v>
      </c>
      <c r="R334" s="5">
        <v>36527</v>
      </c>
      <c r="S334" s="5" t="s">
        <v>3259</v>
      </c>
      <c r="T334" s="5">
        <v>14060017415</v>
      </c>
      <c r="U334" s="5">
        <v>36937</v>
      </c>
      <c r="V334" s="5" t="s">
        <v>3260</v>
      </c>
      <c r="W334" s="5">
        <v>14060047509</v>
      </c>
      <c r="X334" s="5">
        <v>39321</v>
      </c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 t="s">
        <v>55</v>
      </c>
      <c r="AR334" s="5" t="s">
        <v>56</v>
      </c>
      <c r="AS334" s="5" t="s">
        <v>57</v>
      </c>
      <c r="AT334" s="5" t="s">
        <v>58</v>
      </c>
      <c r="AU334" s="5" t="s">
        <v>58</v>
      </c>
      <c r="AV334" s="5" t="s">
        <v>59</v>
      </c>
      <c r="AW334" s="5" t="s">
        <v>60</v>
      </c>
      <c r="AX334" s="5" t="s">
        <v>61</v>
      </c>
      <c r="AY334" s="7" t="s">
        <v>481</v>
      </c>
    </row>
    <row r="335" spans="1:51" x14ac:dyDescent="0.3">
      <c r="A335" s="2" t="s">
        <v>3261</v>
      </c>
      <c r="B335" s="3" t="s">
        <v>3262</v>
      </c>
      <c r="C335" s="3">
        <v>3370823</v>
      </c>
      <c r="D335" s="3">
        <v>24798</v>
      </c>
      <c r="E335" s="3">
        <v>14060009255</v>
      </c>
      <c r="F335" s="3">
        <v>495342</v>
      </c>
      <c r="G335" s="3">
        <v>930718413</v>
      </c>
      <c r="H335" s="3">
        <v>932240970</v>
      </c>
      <c r="I335" s="3">
        <v>3</v>
      </c>
      <c r="J335" s="3" t="s">
        <v>3263</v>
      </c>
      <c r="K335" s="3"/>
      <c r="L335" s="3"/>
      <c r="M335" s="3" t="s">
        <v>3264</v>
      </c>
      <c r="N335" s="3">
        <v>14060009293</v>
      </c>
      <c r="O335" s="3">
        <v>24990</v>
      </c>
      <c r="P335" s="3" t="s">
        <v>3265</v>
      </c>
      <c r="Q335" s="3">
        <v>14060009298</v>
      </c>
      <c r="R335" s="3">
        <v>36440</v>
      </c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 t="s">
        <v>55</v>
      </c>
      <c r="AR335" s="3" t="s">
        <v>56</v>
      </c>
      <c r="AS335" s="3" t="s">
        <v>57</v>
      </c>
      <c r="AT335" s="3" t="s">
        <v>58</v>
      </c>
      <c r="AU335" s="3" t="s">
        <v>58</v>
      </c>
      <c r="AV335" s="3" t="s">
        <v>59</v>
      </c>
      <c r="AW335" s="3" t="s">
        <v>60</v>
      </c>
      <c r="AX335" s="3" t="s">
        <v>61</v>
      </c>
      <c r="AY335" s="6" t="s">
        <v>62</v>
      </c>
    </row>
    <row r="336" spans="1:51" x14ac:dyDescent="0.3">
      <c r="A336" s="4" t="s">
        <v>3266</v>
      </c>
      <c r="B336" s="5" t="s">
        <v>3267</v>
      </c>
      <c r="C336" s="5">
        <v>3370828</v>
      </c>
      <c r="D336" s="5">
        <v>12055</v>
      </c>
      <c r="E336" s="5">
        <v>14050005115</v>
      </c>
      <c r="F336" s="5">
        <v>398168</v>
      </c>
      <c r="G336" s="5">
        <v>998694897</v>
      </c>
      <c r="H336" s="5">
        <v>964659976</v>
      </c>
      <c r="I336" s="5">
        <v>1</v>
      </c>
      <c r="J336" s="5" t="s">
        <v>3268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 t="s">
        <v>55</v>
      </c>
      <c r="AR336" s="5" t="s">
        <v>56</v>
      </c>
      <c r="AS336" s="5" t="s">
        <v>57</v>
      </c>
      <c r="AT336" s="5" t="s">
        <v>58</v>
      </c>
      <c r="AU336" s="5" t="s">
        <v>58</v>
      </c>
      <c r="AV336" s="5" t="s">
        <v>59</v>
      </c>
      <c r="AW336" s="5" t="s">
        <v>60</v>
      </c>
      <c r="AX336" s="5" t="s">
        <v>61</v>
      </c>
      <c r="AY336" s="7" t="s">
        <v>62</v>
      </c>
    </row>
    <row r="337" spans="1:51" x14ac:dyDescent="0.3">
      <c r="A337" s="2" t="s">
        <v>3269</v>
      </c>
      <c r="B337" s="3" t="s">
        <v>3270</v>
      </c>
      <c r="C337" s="3">
        <v>3370857</v>
      </c>
      <c r="D337" s="3">
        <v>30599</v>
      </c>
      <c r="E337" s="3">
        <v>14060008312</v>
      </c>
      <c r="F337" s="3">
        <v>698694</v>
      </c>
      <c r="G337" s="3">
        <v>969646704</v>
      </c>
      <c r="H337" s="3">
        <v>951823775</v>
      </c>
      <c r="I337" s="3">
        <v>5</v>
      </c>
      <c r="J337" s="3" t="s">
        <v>3271</v>
      </c>
      <c r="K337" s="3"/>
      <c r="L337" s="3"/>
      <c r="M337" s="3" t="s">
        <v>3272</v>
      </c>
      <c r="N337" s="3">
        <v>14060008937</v>
      </c>
      <c r="O337" s="3">
        <v>31177</v>
      </c>
      <c r="P337" s="3" t="s">
        <v>3273</v>
      </c>
      <c r="Q337" s="3">
        <v>14060050589</v>
      </c>
      <c r="R337" s="3">
        <v>40281</v>
      </c>
      <c r="S337" s="3" t="s">
        <v>3274</v>
      </c>
      <c r="T337" s="3">
        <v>14060059550</v>
      </c>
      <c r="U337" s="3">
        <v>41640</v>
      </c>
      <c r="V337" s="3" t="s">
        <v>3275</v>
      </c>
      <c r="W337" s="3">
        <v>17060055731</v>
      </c>
      <c r="X337" s="3">
        <v>42064</v>
      </c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 t="s">
        <v>55</v>
      </c>
      <c r="AR337" s="3" t="s">
        <v>56</v>
      </c>
      <c r="AS337" s="3" t="s">
        <v>57</v>
      </c>
      <c r="AT337" s="3" t="s">
        <v>58</v>
      </c>
      <c r="AU337" s="3" t="s">
        <v>58</v>
      </c>
      <c r="AV337" s="3" t="s">
        <v>59</v>
      </c>
      <c r="AW337" s="3" t="s">
        <v>60</v>
      </c>
      <c r="AX337" s="3" t="s">
        <v>61</v>
      </c>
      <c r="AY337" s="6" t="s">
        <v>62</v>
      </c>
    </row>
    <row r="338" spans="1:51" x14ac:dyDescent="0.3">
      <c r="A338" s="4" t="s">
        <v>3276</v>
      </c>
      <c r="B338" s="5" t="s">
        <v>3277</v>
      </c>
      <c r="C338" s="5">
        <v>3370870</v>
      </c>
      <c r="D338" s="5">
        <v>17533</v>
      </c>
      <c r="E338" s="5">
        <v>14060004527</v>
      </c>
      <c r="F338" s="5">
        <v>1107183</v>
      </c>
      <c r="G338" s="5">
        <v>936490038</v>
      </c>
      <c r="H338" s="5">
        <v>938387336</v>
      </c>
      <c r="I338" s="5">
        <v>2</v>
      </c>
      <c r="J338" s="5" t="s">
        <v>3278</v>
      </c>
      <c r="K338" s="5"/>
      <c r="L338" s="5"/>
      <c r="M338" s="5" t="s">
        <v>3279</v>
      </c>
      <c r="N338" s="5">
        <v>14060004537</v>
      </c>
      <c r="O338" s="5">
        <v>17899</v>
      </c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 t="s">
        <v>55</v>
      </c>
      <c r="AR338" s="5" t="s">
        <v>56</v>
      </c>
      <c r="AS338" s="5" t="s">
        <v>57</v>
      </c>
      <c r="AT338" s="5" t="s">
        <v>58</v>
      </c>
      <c r="AU338" s="5" t="s">
        <v>58</v>
      </c>
      <c r="AV338" s="5" t="s">
        <v>59</v>
      </c>
      <c r="AW338" s="5" t="s">
        <v>60</v>
      </c>
      <c r="AX338" s="5" t="s">
        <v>61</v>
      </c>
      <c r="AY338" s="7" t="s">
        <v>62</v>
      </c>
    </row>
    <row r="339" spans="1:51" x14ac:dyDescent="0.3">
      <c r="A339" s="2" t="s">
        <v>3282</v>
      </c>
      <c r="B339" s="3" t="s">
        <v>3283</v>
      </c>
      <c r="C339" s="3">
        <v>3370876</v>
      </c>
      <c r="D339" s="3">
        <v>29967</v>
      </c>
      <c r="E339" s="3">
        <v>14060022179</v>
      </c>
      <c r="F339" s="3">
        <v>918782</v>
      </c>
      <c r="G339" s="3">
        <v>933577632</v>
      </c>
      <c r="H339" s="3">
        <v>957432566</v>
      </c>
      <c r="I339" s="3">
        <v>5</v>
      </c>
      <c r="J339" s="3" t="s">
        <v>3284</v>
      </c>
      <c r="K339" s="3"/>
      <c r="L339" s="3"/>
      <c r="M339" s="3" t="s">
        <v>3285</v>
      </c>
      <c r="N339" s="3">
        <v>14060007461</v>
      </c>
      <c r="O339" s="3">
        <v>29600</v>
      </c>
      <c r="P339" s="3" t="s">
        <v>3286</v>
      </c>
      <c r="Q339" s="3">
        <v>14060050074</v>
      </c>
      <c r="R339" s="3">
        <v>40020</v>
      </c>
      <c r="S339" s="3" t="s">
        <v>3287</v>
      </c>
      <c r="T339" s="3">
        <v>14060061664</v>
      </c>
      <c r="U339" s="3">
        <v>40626</v>
      </c>
      <c r="V339" s="3" t="s">
        <v>3288</v>
      </c>
      <c r="W339" s="3">
        <v>14060061663</v>
      </c>
      <c r="X339" s="3">
        <v>41324</v>
      </c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 t="s">
        <v>55</v>
      </c>
      <c r="AR339" s="3" t="s">
        <v>56</v>
      </c>
      <c r="AS339" s="3" t="s">
        <v>57</v>
      </c>
      <c r="AT339" s="3" t="s">
        <v>58</v>
      </c>
      <c r="AU339" s="3" t="s">
        <v>58</v>
      </c>
      <c r="AV339" s="3" t="s">
        <v>59</v>
      </c>
      <c r="AW339" s="3" t="s">
        <v>60</v>
      </c>
      <c r="AX339" s="3" t="s">
        <v>61</v>
      </c>
      <c r="AY339" s="6" t="s">
        <v>62</v>
      </c>
    </row>
    <row r="340" spans="1:51" x14ac:dyDescent="0.3">
      <c r="A340" s="4" t="s">
        <v>3289</v>
      </c>
      <c r="B340" s="5" t="s">
        <v>3290</v>
      </c>
      <c r="C340" s="5">
        <v>3370885</v>
      </c>
      <c r="D340" s="5">
        <v>29448</v>
      </c>
      <c r="E340" s="5">
        <v>14060015222</v>
      </c>
      <c r="F340" s="5">
        <v>270223</v>
      </c>
      <c r="G340" s="5">
        <v>949581152</v>
      </c>
      <c r="H340" s="5">
        <v>930297562</v>
      </c>
      <c r="I340" s="5">
        <v>4</v>
      </c>
      <c r="J340" s="5" t="s">
        <v>3291</v>
      </c>
      <c r="K340" s="5"/>
      <c r="L340" s="5"/>
      <c r="M340" s="5" t="s">
        <v>3292</v>
      </c>
      <c r="N340" s="5">
        <v>14060013862</v>
      </c>
      <c r="O340" s="5">
        <v>30371</v>
      </c>
      <c r="P340" s="5" t="s">
        <v>3293</v>
      </c>
      <c r="Q340" s="5">
        <v>14060047724</v>
      </c>
      <c r="R340" s="5">
        <v>38391</v>
      </c>
      <c r="S340" s="5" t="s">
        <v>3294</v>
      </c>
      <c r="T340" s="5">
        <v>14060063485</v>
      </c>
      <c r="U340" s="5">
        <v>38920</v>
      </c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 t="s">
        <v>55</v>
      </c>
      <c r="AR340" s="5" t="s">
        <v>56</v>
      </c>
      <c r="AS340" s="5" t="s">
        <v>57</v>
      </c>
      <c r="AT340" s="5" t="s">
        <v>58</v>
      </c>
      <c r="AU340" s="5" t="s">
        <v>58</v>
      </c>
      <c r="AV340" s="5" t="s">
        <v>59</v>
      </c>
      <c r="AW340" s="5" t="s">
        <v>60</v>
      </c>
      <c r="AX340" s="5" t="s">
        <v>61</v>
      </c>
      <c r="AY340" s="7" t="s">
        <v>62</v>
      </c>
    </row>
    <row r="341" spans="1:51" x14ac:dyDescent="0.3">
      <c r="A341" s="2" t="s">
        <v>3295</v>
      </c>
      <c r="B341" s="3" t="s">
        <v>3296</v>
      </c>
      <c r="C341" s="3">
        <v>3370888</v>
      </c>
      <c r="D341" s="3">
        <v>22282</v>
      </c>
      <c r="E341" s="3">
        <v>14060006447</v>
      </c>
      <c r="F341" s="3">
        <v>986083</v>
      </c>
      <c r="G341" s="3">
        <v>943822352</v>
      </c>
      <c r="H341" s="3">
        <v>991854025</v>
      </c>
      <c r="I341" s="3">
        <v>6</v>
      </c>
      <c r="J341" s="3" t="s">
        <v>3297</v>
      </c>
      <c r="K341" s="3"/>
      <c r="L341" s="3"/>
      <c r="M341" s="3" t="s">
        <v>3298</v>
      </c>
      <c r="N341" s="3">
        <v>14060006474</v>
      </c>
      <c r="O341" s="3">
        <v>21916</v>
      </c>
      <c r="P341" s="3" t="s">
        <v>3299</v>
      </c>
      <c r="Q341" s="3">
        <v>14060006484</v>
      </c>
      <c r="R341" s="3">
        <v>31260</v>
      </c>
      <c r="S341" s="3" t="s">
        <v>3300</v>
      </c>
      <c r="T341" s="3">
        <v>14060006489</v>
      </c>
      <c r="U341" s="3">
        <v>32691</v>
      </c>
      <c r="V341" s="3" t="s">
        <v>3301</v>
      </c>
      <c r="W341" s="3">
        <v>14060006491</v>
      </c>
      <c r="X341" s="3">
        <v>33420</v>
      </c>
      <c r="Y341" s="3" t="s">
        <v>3302</v>
      </c>
      <c r="Z341" s="3">
        <v>14060006493</v>
      </c>
      <c r="AA341" s="3">
        <v>34222</v>
      </c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 t="s">
        <v>55</v>
      </c>
      <c r="AR341" s="3" t="s">
        <v>56</v>
      </c>
      <c r="AS341" s="3" t="s">
        <v>57</v>
      </c>
      <c r="AT341" s="3" t="s">
        <v>58</v>
      </c>
      <c r="AU341" s="3" t="s">
        <v>58</v>
      </c>
      <c r="AV341" s="3" t="s">
        <v>59</v>
      </c>
      <c r="AW341" s="3" t="s">
        <v>60</v>
      </c>
      <c r="AX341" s="3" t="s">
        <v>61</v>
      </c>
      <c r="AY341" s="6" t="s">
        <v>62</v>
      </c>
    </row>
    <row r="342" spans="1:51" x14ac:dyDescent="0.3">
      <c r="A342" s="4" t="s">
        <v>3303</v>
      </c>
      <c r="B342" s="5" t="s">
        <v>3304</v>
      </c>
      <c r="C342" s="5">
        <v>3370891</v>
      </c>
      <c r="D342" s="5">
        <v>29211</v>
      </c>
      <c r="E342" s="5">
        <v>14060009283</v>
      </c>
      <c r="F342" s="5">
        <v>271955</v>
      </c>
      <c r="G342" s="5">
        <v>956636258</v>
      </c>
      <c r="H342" s="5">
        <v>956636605</v>
      </c>
      <c r="I342" s="5">
        <v>5</v>
      </c>
      <c r="J342" s="5" t="s">
        <v>3305</v>
      </c>
      <c r="K342" s="5"/>
      <c r="L342" s="5"/>
      <c r="M342" s="5" t="s">
        <v>3306</v>
      </c>
      <c r="N342" s="5">
        <v>14060000718</v>
      </c>
      <c r="O342" s="5">
        <v>31805</v>
      </c>
      <c r="P342" s="5" t="s">
        <v>3307</v>
      </c>
      <c r="Q342" s="5">
        <v>14060049445</v>
      </c>
      <c r="R342" s="5">
        <v>40021</v>
      </c>
      <c r="S342" s="5" t="s">
        <v>3308</v>
      </c>
      <c r="T342" s="5">
        <v>14060053986</v>
      </c>
      <c r="U342" s="5">
        <v>41000</v>
      </c>
      <c r="V342" s="5" t="s">
        <v>3309</v>
      </c>
      <c r="W342" s="5">
        <v>32781294</v>
      </c>
      <c r="X342" s="5">
        <v>44199</v>
      </c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 t="s">
        <v>55</v>
      </c>
      <c r="AR342" s="5" t="s">
        <v>56</v>
      </c>
      <c r="AS342" s="5" t="s">
        <v>57</v>
      </c>
      <c r="AT342" s="5" t="s">
        <v>58</v>
      </c>
      <c r="AU342" s="5" t="s">
        <v>58</v>
      </c>
      <c r="AV342" s="5" t="s">
        <v>59</v>
      </c>
      <c r="AW342" s="5" t="s">
        <v>60</v>
      </c>
      <c r="AX342" s="5" t="s">
        <v>61</v>
      </c>
      <c r="AY342" s="7" t="s">
        <v>62</v>
      </c>
    </row>
    <row r="343" spans="1:51" x14ac:dyDescent="0.3">
      <c r="A343" s="2" t="s">
        <v>3321</v>
      </c>
      <c r="B343" s="3" t="s">
        <v>3322</v>
      </c>
      <c r="C343" s="3">
        <v>3370920</v>
      </c>
      <c r="D343" s="3">
        <v>30714</v>
      </c>
      <c r="E343" s="3">
        <v>14060017715</v>
      </c>
      <c r="F343" s="3">
        <v>1103241</v>
      </c>
      <c r="G343" s="3">
        <v>988629808</v>
      </c>
      <c r="H343" s="3">
        <v>988977121</v>
      </c>
      <c r="I343" s="3">
        <v>5</v>
      </c>
      <c r="J343" s="3" t="s">
        <v>3323</v>
      </c>
      <c r="K343" s="3"/>
      <c r="L343" s="3"/>
      <c r="M343" s="3" t="s">
        <v>3324</v>
      </c>
      <c r="N343" s="3">
        <v>14060029472</v>
      </c>
      <c r="O343" s="3">
        <v>33011</v>
      </c>
      <c r="P343" s="3" t="s">
        <v>3325</v>
      </c>
      <c r="Q343" s="3">
        <v>14060062964</v>
      </c>
      <c r="R343" s="3">
        <v>40747</v>
      </c>
      <c r="S343" s="3" t="s">
        <v>3326</v>
      </c>
      <c r="T343" s="3">
        <v>14060062965</v>
      </c>
      <c r="U343" s="3">
        <v>41785</v>
      </c>
      <c r="V343" s="3" t="s">
        <v>3327</v>
      </c>
      <c r="W343" s="3">
        <v>14060062966</v>
      </c>
      <c r="X343" s="3">
        <v>43201</v>
      </c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 t="s">
        <v>55</v>
      </c>
      <c r="AR343" s="3" t="s">
        <v>56</v>
      </c>
      <c r="AS343" s="3" t="s">
        <v>57</v>
      </c>
      <c r="AT343" s="3" t="s">
        <v>58</v>
      </c>
      <c r="AU343" s="3" t="s">
        <v>58</v>
      </c>
      <c r="AV343" s="3" t="s">
        <v>59</v>
      </c>
      <c r="AW343" s="3" t="s">
        <v>60</v>
      </c>
      <c r="AX343" s="3" t="s">
        <v>61</v>
      </c>
      <c r="AY343" s="6" t="s">
        <v>62</v>
      </c>
    </row>
    <row r="344" spans="1:51" x14ac:dyDescent="0.3">
      <c r="A344" s="4" t="s">
        <v>3328</v>
      </c>
      <c r="B344" s="5" t="s">
        <v>3329</v>
      </c>
      <c r="C344" s="5">
        <v>3370942</v>
      </c>
      <c r="D344" s="5">
        <v>29026</v>
      </c>
      <c r="E344" s="5">
        <v>14060016188</v>
      </c>
      <c r="F344" s="5">
        <v>1107682</v>
      </c>
      <c r="G344" s="5">
        <v>962881015</v>
      </c>
      <c r="H344" s="5">
        <v>958469831</v>
      </c>
      <c r="I344" s="5">
        <v>1</v>
      </c>
      <c r="J344" s="5" t="s">
        <v>3330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 t="s">
        <v>55</v>
      </c>
      <c r="AR344" s="5" t="s">
        <v>56</v>
      </c>
      <c r="AS344" s="5" t="s">
        <v>57</v>
      </c>
      <c r="AT344" s="5" t="s">
        <v>58</v>
      </c>
      <c r="AU344" s="5" t="s">
        <v>58</v>
      </c>
      <c r="AV344" s="5" t="s">
        <v>59</v>
      </c>
      <c r="AW344" s="5" t="s">
        <v>60</v>
      </c>
      <c r="AX344" s="5" t="s">
        <v>61</v>
      </c>
      <c r="AY344" s="7" t="s">
        <v>62</v>
      </c>
    </row>
    <row r="345" spans="1:51" x14ac:dyDescent="0.3">
      <c r="A345" s="2" t="s">
        <v>3331</v>
      </c>
      <c r="B345" s="3" t="s">
        <v>3332</v>
      </c>
      <c r="C345" s="3">
        <v>3370955</v>
      </c>
      <c r="D345" s="3">
        <v>23377</v>
      </c>
      <c r="E345" s="3">
        <v>14010088604</v>
      </c>
      <c r="F345" s="3">
        <v>615708</v>
      </c>
      <c r="G345" s="3">
        <v>954524481</v>
      </c>
      <c r="H345" s="3">
        <v>932095069</v>
      </c>
      <c r="I345" s="3">
        <v>6</v>
      </c>
      <c r="J345" s="3" t="s">
        <v>3333</v>
      </c>
      <c r="K345" s="3"/>
      <c r="L345" s="3"/>
      <c r="M345" s="3" t="s">
        <v>3334</v>
      </c>
      <c r="N345" s="3">
        <v>14010087281</v>
      </c>
      <c r="O345" s="3">
        <v>27347</v>
      </c>
      <c r="P345" s="3" t="s">
        <v>3335</v>
      </c>
      <c r="Q345" s="3">
        <v>14010087283</v>
      </c>
      <c r="R345" s="3">
        <v>36916</v>
      </c>
      <c r="S345" s="3" t="s">
        <v>3336</v>
      </c>
      <c r="T345" s="3">
        <v>14010087284</v>
      </c>
      <c r="U345" s="3">
        <v>37394</v>
      </c>
      <c r="V345" s="3" t="s">
        <v>3337</v>
      </c>
      <c r="W345" s="3">
        <v>14010102850</v>
      </c>
      <c r="X345" s="3">
        <v>38647</v>
      </c>
      <c r="Y345" s="3" t="s">
        <v>3338</v>
      </c>
      <c r="Z345" s="3">
        <v>14010136760</v>
      </c>
      <c r="AA345" s="3">
        <v>40430</v>
      </c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 t="s">
        <v>55</v>
      </c>
      <c r="AR345" s="3" t="s">
        <v>56</v>
      </c>
      <c r="AS345" s="3" t="s">
        <v>57</v>
      </c>
      <c r="AT345" s="3" t="s">
        <v>58</v>
      </c>
      <c r="AU345" s="3" t="s">
        <v>58</v>
      </c>
      <c r="AV345" s="3" t="s">
        <v>59</v>
      </c>
      <c r="AW345" s="3" t="s">
        <v>60</v>
      </c>
      <c r="AX345" s="3" t="s">
        <v>61</v>
      </c>
      <c r="AY345" s="6" t="s">
        <v>62</v>
      </c>
    </row>
    <row r="346" spans="1:51" x14ac:dyDescent="0.3">
      <c r="A346" s="4" t="s">
        <v>3339</v>
      </c>
      <c r="B346" s="5" t="s">
        <v>3340</v>
      </c>
      <c r="C346" s="5">
        <v>3370957</v>
      </c>
      <c r="D346" s="5">
        <v>17899</v>
      </c>
      <c r="E346" s="5">
        <v>14060009467</v>
      </c>
      <c r="F346" s="5">
        <v>274674</v>
      </c>
      <c r="G346" s="5">
        <v>949572919</v>
      </c>
      <c r="H346" s="5">
        <v>997629041</v>
      </c>
      <c r="I346" s="5">
        <v>4</v>
      </c>
      <c r="J346" s="5" t="s">
        <v>3341</v>
      </c>
      <c r="K346" s="5"/>
      <c r="L346" s="5"/>
      <c r="M346" s="5" t="s">
        <v>3342</v>
      </c>
      <c r="N346" s="5">
        <v>14060001909</v>
      </c>
      <c r="O346" s="5">
        <v>30192</v>
      </c>
      <c r="P346" s="5" t="s">
        <v>3343</v>
      </c>
      <c r="Q346" s="5">
        <v>14060009472</v>
      </c>
      <c r="R346" s="5">
        <v>31885</v>
      </c>
      <c r="S346" s="5" t="s">
        <v>3344</v>
      </c>
      <c r="T346" s="5">
        <v>14060010023</v>
      </c>
      <c r="U346" s="5">
        <v>32496</v>
      </c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 t="s">
        <v>55</v>
      </c>
      <c r="AR346" s="5" t="s">
        <v>56</v>
      </c>
      <c r="AS346" s="5" t="s">
        <v>57</v>
      </c>
      <c r="AT346" s="5" t="s">
        <v>58</v>
      </c>
      <c r="AU346" s="5" t="s">
        <v>58</v>
      </c>
      <c r="AV346" s="5" t="s">
        <v>59</v>
      </c>
      <c r="AW346" s="5" t="s">
        <v>60</v>
      </c>
      <c r="AX346" s="5" t="s">
        <v>61</v>
      </c>
      <c r="AY346" s="7" t="s">
        <v>62</v>
      </c>
    </row>
    <row r="347" spans="1:51" x14ac:dyDescent="0.3">
      <c r="A347" s="2" t="s">
        <v>3352</v>
      </c>
      <c r="B347" s="3" t="s">
        <v>3353</v>
      </c>
      <c r="C347" s="3">
        <v>3370970</v>
      </c>
      <c r="D347" s="3">
        <v>21916</v>
      </c>
      <c r="E347" s="3">
        <v>14060029282</v>
      </c>
      <c r="F347" s="3">
        <v>22917</v>
      </c>
      <c r="G347" s="3">
        <v>947017066</v>
      </c>
      <c r="H347" s="3">
        <v>948868817</v>
      </c>
      <c r="I347" s="3">
        <v>1</v>
      </c>
      <c r="J347" s="3" t="s">
        <v>3354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 t="s">
        <v>55</v>
      </c>
      <c r="AR347" s="3" t="s">
        <v>56</v>
      </c>
      <c r="AS347" s="3" t="s">
        <v>57</v>
      </c>
      <c r="AT347" s="3" t="s">
        <v>58</v>
      </c>
      <c r="AU347" s="3" t="s">
        <v>58</v>
      </c>
      <c r="AV347" s="3" t="s">
        <v>59</v>
      </c>
      <c r="AW347" s="3" t="s">
        <v>60</v>
      </c>
      <c r="AX347" s="3" t="s">
        <v>61</v>
      </c>
      <c r="AY347" s="6" t="s">
        <v>62</v>
      </c>
    </row>
    <row r="348" spans="1:51" x14ac:dyDescent="0.3">
      <c r="A348" s="4" t="s">
        <v>3355</v>
      </c>
      <c r="B348" s="5" t="s">
        <v>3356</v>
      </c>
      <c r="C348" s="5">
        <v>3370980</v>
      </c>
      <c r="D348" s="5">
        <v>22647</v>
      </c>
      <c r="E348" s="5">
        <v>14060009525</v>
      </c>
      <c r="F348" s="5">
        <v>773400</v>
      </c>
      <c r="G348" s="5">
        <v>949577428</v>
      </c>
      <c r="H348" s="5">
        <v>942269163</v>
      </c>
      <c r="I348" s="5">
        <v>1</v>
      </c>
      <c r="J348" s="5" t="s">
        <v>3357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 t="s">
        <v>55</v>
      </c>
      <c r="AR348" s="5" t="s">
        <v>56</v>
      </c>
      <c r="AS348" s="5" t="s">
        <v>57</v>
      </c>
      <c r="AT348" s="5" t="s">
        <v>58</v>
      </c>
      <c r="AU348" s="5" t="s">
        <v>58</v>
      </c>
      <c r="AV348" s="5" t="s">
        <v>59</v>
      </c>
      <c r="AW348" s="5" t="s">
        <v>60</v>
      </c>
      <c r="AX348" s="5" t="s">
        <v>61</v>
      </c>
      <c r="AY348" s="7" t="s">
        <v>62</v>
      </c>
    </row>
    <row r="349" spans="1:51" x14ac:dyDescent="0.3">
      <c r="A349" s="2" t="s">
        <v>3364</v>
      </c>
      <c r="B349" s="3" t="s">
        <v>3365</v>
      </c>
      <c r="C349" s="3">
        <v>3371002</v>
      </c>
      <c r="D349" s="3">
        <v>20821</v>
      </c>
      <c r="E349" s="3">
        <v>14060020674</v>
      </c>
      <c r="F349" s="3">
        <v>2865430</v>
      </c>
      <c r="G349" s="3">
        <v>987200926</v>
      </c>
      <c r="H349" s="3">
        <v>959797110</v>
      </c>
      <c r="I349" s="3">
        <v>3</v>
      </c>
      <c r="J349" s="3" t="s">
        <v>3366</v>
      </c>
      <c r="K349" s="3"/>
      <c r="L349" s="3"/>
      <c r="M349" s="3" t="s">
        <v>3367</v>
      </c>
      <c r="N349" s="3">
        <v>14060020777</v>
      </c>
      <c r="O349" s="3">
        <v>26727</v>
      </c>
      <c r="P349" s="3" t="s">
        <v>3368</v>
      </c>
      <c r="Q349" s="3">
        <v>14060048018</v>
      </c>
      <c r="R349" s="3">
        <v>38955</v>
      </c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 t="s">
        <v>55</v>
      </c>
      <c r="AR349" s="3" t="s">
        <v>56</v>
      </c>
      <c r="AS349" s="3" t="s">
        <v>57</v>
      </c>
      <c r="AT349" s="3" t="s">
        <v>58</v>
      </c>
      <c r="AU349" s="3" t="s">
        <v>58</v>
      </c>
      <c r="AV349" s="3" t="s">
        <v>59</v>
      </c>
      <c r="AW349" s="3" t="s">
        <v>60</v>
      </c>
      <c r="AX349" s="3" t="s">
        <v>61</v>
      </c>
      <c r="AY349" s="6" t="s">
        <v>62</v>
      </c>
    </row>
    <row r="350" spans="1:51" x14ac:dyDescent="0.3">
      <c r="A350" s="4" t="s">
        <v>3369</v>
      </c>
      <c r="B350" s="5" t="s">
        <v>3370</v>
      </c>
      <c r="C350" s="5">
        <v>3371004</v>
      </c>
      <c r="D350" s="5">
        <v>26446</v>
      </c>
      <c r="E350" s="5">
        <v>14060023713</v>
      </c>
      <c r="F350" s="5">
        <v>2700271</v>
      </c>
      <c r="G350" s="5">
        <v>934538533</v>
      </c>
      <c r="H350" s="5">
        <v>967262548</v>
      </c>
      <c r="I350" s="5">
        <v>5</v>
      </c>
      <c r="J350" s="5" t="s">
        <v>3371</v>
      </c>
      <c r="K350" s="5"/>
      <c r="L350" s="5"/>
      <c r="M350" s="5" t="s">
        <v>3372</v>
      </c>
      <c r="N350" s="5">
        <v>14060023733</v>
      </c>
      <c r="O350" s="5">
        <v>27748</v>
      </c>
      <c r="P350" s="5" t="s">
        <v>3373</v>
      </c>
      <c r="Q350" s="5">
        <v>14060023740</v>
      </c>
      <c r="R350" s="5">
        <v>35905</v>
      </c>
      <c r="S350" s="5" t="s">
        <v>3374</v>
      </c>
      <c r="T350" s="5">
        <v>14060060518</v>
      </c>
      <c r="U350" s="5">
        <v>38436</v>
      </c>
      <c r="V350" s="5" t="s">
        <v>3375</v>
      </c>
      <c r="W350" s="5">
        <v>14060060519</v>
      </c>
      <c r="X350" s="5">
        <v>38816</v>
      </c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 t="s">
        <v>55</v>
      </c>
      <c r="AR350" s="5" t="s">
        <v>56</v>
      </c>
      <c r="AS350" s="5" t="s">
        <v>57</v>
      </c>
      <c r="AT350" s="5" t="s">
        <v>58</v>
      </c>
      <c r="AU350" s="5" t="s">
        <v>58</v>
      </c>
      <c r="AV350" s="5" t="s">
        <v>59</v>
      </c>
      <c r="AW350" s="5" t="s">
        <v>60</v>
      </c>
      <c r="AX350" s="5" t="s">
        <v>61</v>
      </c>
      <c r="AY350" s="7" t="s">
        <v>62</v>
      </c>
    </row>
    <row r="351" spans="1:51" x14ac:dyDescent="0.3">
      <c r="A351" s="2" t="s">
        <v>3376</v>
      </c>
      <c r="B351" s="3" t="s">
        <v>3377</v>
      </c>
      <c r="C351" s="3">
        <v>3371020</v>
      </c>
      <c r="D351" s="3">
        <v>15342</v>
      </c>
      <c r="E351" s="3">
        <v>14060012673</v>
      </c>
      <c r="F351" s="3">
        <v>1107597</v>
      </c>
      <c r="G351" s="3">
        <v>992196412</v>
      </c>
      <c r="H351" s="3">
        <v>930976615</v>
      </c>
      <c r="I351" s="3">
        <v>1</v>
      </c>
      <c r="J351" s="3" t="s">
        <v>3378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 t="s">
        <v>55</v>
      </c>
      <c r="AR351" s="3" t="s">
        <v>56</v>
      </c>
      <c r="AS351" s="3" t="s">
        <v>57</v>
      </c>
      <c r="AT351" s="3" t="s">
        <v>58</v>
      </c>
      <c r="AU351" s="3" t="s">
        <v>58</v>
      </c>
      <c r="AV351" s="3" t="s">
        <v>59</v>
      </c>
      <c r="AW351" s="3" t="s">
        <v>60</v>
      </c>
      <c r="AX351" s="3" t="s">
        <v>61</v>
      </c>
      <c r="AY351" s="6" t="s">
        <v>62</v>
      </c>
    </row>
    <row r="352" spans="1:51" x14ac:dyDescent="0.3">
      <c r="A352" s="4" t="s">
        <v>3379</v>
      </c>
      <c r="B352" s="5" t="s">
        <v>3380</v>
      </c>
      <c r="C352" s="5">
        <v>3371023</v>
      </c>
      <c r="D352" s="5">
        <v>29991</v>
      </c>
      <c r="E352" s="5">
        <v>14060006183</v>
      </c>
      <c r="F352" s="5">
        <v>1111600</v>
      </c>
      <c r="G352" s="5">
        <v>940159399</v>
      </c>
      <c r="H352" s="5">
        <v>956983746</v>
      </c>
      <c r="I352" s="5">
        <v>4</v>
      </c>
      <c r="J352" s="5" t="s">
        <v>3381</v>
      </c>
      <c r="K352" s="5"/>
      <c r="L352" s="5"/>
      <c r="M352" s="5" t="s">
        <v>3382</v>
      </c>
      <c r="N352" s="5">
        <v>14060006186</v>
      </c>
      <c r="O352" s="5">
        <v>32540</v>
      </c>
      <c r="P352" s="5" t="s">
        <v>3383</v>
      </c>
      <c r="Q352" s="5">
        <v>14060053602</v>
      </c>
      <c r="R352" s="5">
        <v>40699</v>
      </c>
      <c r="S352" s="5" t="s">
        <v>3384</v>
      </c>
      <c r="T352" s="5">
        <v>14060056063</v>
      </c>
      <c r="U352" s="5">
        <v>42194</v>
      </c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 t="s">
        <v>55</v>
      </c>
      <c r="AR352" s="5" t="s">
        <v>56</v>
      </c>
      <c r="AS352" s="5" t="s">
        <v>57</v>
      </c>
      <c r="AT352" s="5" t="s">
        <v>58</v>
      </c>
      <c r="AU352" s="5" t="s">
        <v>58</v>
      </c>
      <c r="AV352" s="5" t="s">
        <v>59</v>
      </c>
      <c r="AW352" s="5" t="s">
        <v>60</v>
      </c>
      <c r="AX352" s="5" t="s">
        <v>61</v>
      </c>
      <c r="AY352" s="7" t="s">
        <v>62</v>
      </c>
    </row>
    <row r="353" spans="1:51" x14ac:dyDescent="0.3">
      <c r="A353" s="2" t="s">
        <v>3391</v>
      </c>
      <c r="B353" s="3" t="s">
        <v>3392</v>
      </c>
      <c r="C353" s="3">
        <v>3371036</v>
      </c>
      <c r="D353" s="3">
        <v>33980</v>
      </c>
      <c r="E353" s="3">
        <v>14060016049</v>
      </c>
      <c r="F353" s="3">
        <v>3277611</v>
      </c>
      <c r="G353" s="3">
        <v>952309126</v>
      </c>
      <c r="H353" s="3">
        <v>952636213</v>
      </c>
      <c r="I353" s="3">
        <v>3</v>
      </c>
      <c r="J353" s="3" t="s">
        <v>3393</v>
      </c>
      <c r="K353" s="3"/>
      <c r="L353" s="3"/>
      <c r="M353" s="3" t="s">
        <v>3394</v>
      </c>
      <c r="N353" s="3">
        <v>14060005688</v>
      </c>
      <c r="O353" s="3">
        <v>33696</v>
      </c>
      <c r="P353" s="3" t="s">
        <v>3395</v>
      </c>
      <c r="Q353" s="3">
        <v>33017950</v>
      </c>
      <c r="R353" s="3">
        <v>42789</v>
      </c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 t="s">
        <v>55</v>
      </c>
      <c r="AR353" s="3" t="s">
        <v>56</v>
      </c>
      <c r="AS353" s="3" t="s">
        <v>57</v>
      </c>
      <c r="AT353" s="3" t="s">
        <v>58</v>
      </c>
      <c r="AU353" s="3" t="s">
        <v>58</v>
      </c>
      <c r="AV353" s="3" t="s">
        <v>59</v>
      </c>
      <c r="AW353" s="3" t="s">
        <v>60</v>
      </c>
      <c r="AX353" s="3" t="s">
        <v>61</v>
      </c>
      <c r="AY353" s="6" t="s">
        <v>62</v>
      </c>
    </row>
    <row r="354" spans="1:51" x14ac:dyDescent="0.3">
      <c r="A354" s="4" t="s">
        <v>3396</v>
      </c>
      <c r="B354" s="5" t="s">
        <v>3397</v>
      </c>
      <c r="C354" s="5">
        <v>3371048</v>
      </c>
      <c r="D354" s="5">
        <v>26773</v>
      </c>
      <c r="E354" s="5">
        <v>14060031067</v>
      </c>
      <c r="F354" s="5">
        <v>4628568</v>
      </c>
      <c r="G354" s="5">
        <v>955811144</v>
      </c>
      <c r="H354" s="5">
        <v>991601800</v>
      </c>
      <c r="I354" s="5">
        <v>7</v>
      </c>
      <c r="J354" s="5" t="s">
        <v>3398</v>
      </c>
      <c r="K354" s="5"/>
      <c r="L354" s="5"/>
      <c r="M354" s="5" t="s">
        <v>3399</v>
      </c>
      <c r="N354" s="5">
        <v>14060031102</v>
      </c>
      <c r="O354" s="5">
        <v>28826</v>
      </c>
      <c r="P354" s="5" t="s">
        <v>3400</v>
      </c>
      <c r="Q354" s="5">
        <v>14060032526</v>
      </c>
      <c r="R354" s="5">
        <v>38153</v>
      </c>
      <c r="S354" s="5" t="s">
        <v>3401</v>
      </c>
      <c r="T354" s="5">
        <v>14060032527</v>
      </c>
      <c r="U354" s="5">
        <v>38153</v>
      </c>
      <c r="V354" s="5" t="s">
        <v>3402</v>
      </c>
      <c r="W354" s="5">
        <v>14060059703</v>
      </c>
      <c r="X354" s="5">
        <v>39142</v>
      </c>
      <c r="Y354" s="5" t="s">
        <v>3403</v>
      </c>
      <c r="Z354" s="5">
        <v>14060059704</v>
      </c>
      <c r="AA354" s="5">
        <v>40202</v>
      </c>
      <c r="AB354" s="5" t="s">
        <v>3404</v>
      </c>
      <c r="AC354" s="5">
        <v>14060059705</v>
      </c>
      <c r="AD354" s="5">
        <v>41740</v>
      </c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 t="s">
        <v>55</v>
      </c>
      <c r="AR354" s="5" t="s">
        <v>56</v>
      </c>
      <c r="AS354" s="5" t="s">
        <v>57</v>
      </c>
      <c r="AT354" s="5" t="s">
        <v>58</v>
      </c>
      <c r="AU354" s="5" t="s">
        <v>58</v>
      </c>
      <c r="AV354" s="5" t="s">
        <v>59</v>
      </c>
      <c r="AW354" s="5" t="s">
        <v>60</v>
      </c>
      <c r="AX354" s="5" t="s">
        <v>61</v>
      </c>
      <c r="AY354" s="7" t="s">
        <v>62</v>
      </c>
    </row>
    <row r="355" spans="1:51" x14ac:dyDescent="0.3">
      <c r="A355" s="2" t="s">
        <v>3411</v>
      </c>
      <c r="B355" s="3" t="s">
        <v>3412</v>
      </c>
      <c r="C355" s="3">
        <v>3371087</v>
      </c>
      <c r="D355" s="3">
        <v>24885</v>
      </c>
      <c r="E355" s="3">
        <v>14060014950</v>
      </c>
      <c r="F355" s="3">
        <v>698343</v>
      </c>
      <c r="G355" s="3">
        <v>992782487</v>
      </c>
      <c r="H355" s="3">
        <v>945885488</v>
      </c>
      <c r="I355" s="3">
        <v>6</v>
      </c>
      <c r="J355" s="3" t="s">
        <v>3413</v>
      </c>
      <c r="K355" s="3"/>
      <c r="L355" s="3"/>
      <c r="M355" s="3" t="s">
        <v>3414</v>
      </c>
      <c r="N355" s="3">
        <v>14060016425</v>
      </c>
      <c r="O355" s="3">
        <v>27539</v>
      </c>
      <c r="P355" s="3" t="s">
        <v>3415</v>
      </c>
      <c r="Q355" s="3">
        <v>14060016427</v>
      </c>
      <c r="R355" s="3">
        <v>35977</v>
      </c>
      <c r="S355" s="3" t="s">
        <v>3416</v>
      </c>
      <c r="T355" s="3">
        <v>14060016461</v>
      </c>
      <c r="U355" s="3">
        <v>37448</v>
      </c>
      <c r="V355" s="3" t="s">
        <v>3417</v>
      </c>
      <c r="W355" s="3">
        <v>14060047131</v>
      </c>
      <c r="X355" s="3">
        <v>39083</v>
      </c>
      <c r="Y355" s="3" t="s">
        <v>3418</v>
      </c>
      <c r="Z355" s="3">
        <v>14060047137</v>
      </c>
      <c r="AA355" s="3">
        <v>39630</v>
      </c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 t="s">
        <v>55</v>
      </c>
      <c r="AR355" s="3" t="s">
        <v>56</v>
      </c>
      <c r="AS355" s="3" t="s">
        <v>57</v>
      </c>
      <c r="AT355" s="3" t="s">
        <v>58</v>
      </c>
      <c r="AU355" s="3" t="s">
        <v>58</v>
      </c>
      <c r="AV355" s="3" t="s">
        <v>59</v>
      </c>
      <c r="AW355" s="3" t="s">
        <v>60</v>
      </c>
      <c r="AX355" s="3" t="s">
        <v>61</v>
      </c>
      <c r="AY355" s="6" t="s">
        <v>62</v>
      </c>
    </row>
    <row r="356" spans="1:51" x14ac:dyDescent="0.3">
      <c r="A356" s="4" t="s">
        <v>3427</v>
      </c>
      <c r="B356" s="5" t="s">
        <v>3428</v>
      </c>
      <c r="C356" s="5">
        <v>3371110</v>
      </c>
      <c r="D356" s="5">
        <v>21460</v>
      </c>
      <c r="E356" s="5">
        <v>14040072336</v>
      </c>
      <c r="F356" s="5">
        <v>4648252</v>
      </c>
      <c r="G356" s="5">
        <v>936658324</v>
      </c>
      <c r="H356" s="5">
        <v>936670315</v>
      </c>
      <c r="I356" s="5">
        <v>3</v>
      </c>
      <c r="J356" s="5" t="s">
        <v>3429</v>
      </c>
      <c r="K356" s="5"/>
      <c r="L356" s="5"/>
      <c r="M356" s="5" t="s">
        <v>3430</v>
      </c>
      <c r="N356" s="5">
        <v>14040080458</v>
      </c>
      <c r="O356" s="5">
        <v>23012</v>
      </c>
      <c r="P356" s="5" t="s">
        <v>3431</v>
      </c>
      <c r="Q356" s="5">
        <v>14040072352</v>
      </c>
      <c r="R356" s="5">
        <v>36035</v>
      </c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 t="s">
        <v>55</v>
      </c>
      <c r="AR356" s="5" t="s">
        <v>56</v>
      </c>
      <c r="AS356" s="5" t="s">
        <v>57</v>
      </c>
      <c r="AT356" s="5" t="s">
        <v>58</v>
      </c>
      <c r="AU356" s="5" t="s">
        <v>58</v>
      </c>
      <c r="AV356" s="5" t="s">
        <v>59</v>
      </c>
      <c r="AW356" s="5" t="s">
        <v>60</v>
      </c>
      <c r="AX356" s="5" t="s">
        <v>61</v>
      </c>
      <c r="AY356" s="7" t="s">
        <v>62</v>
      </c>
    </row>
    <row r="357" spans="1:51" x14ac:dyDescent="0.3">
      <c r="A357" s="2" t="s">
        <v>3432</v>
      </c>
      <c r="B357" s="3" t="s">
        <v>3433</v>
      </c>
      <c r="C357" s="3">
        <v>3371124</v>
      </c>
      <c r="D357" s="3">
        <v>28235</v>
      </c>
      <c r="E357" s="3">
        <v>14050042370</v>
      </c>
      <c r="F357" s="3">
        <v>58342</v>
      </c>
      <c r="G357" s="3">
        <v>940251448</v>
      </c>
      <c r="H357" s="3">
        <v>949624962</v>
      </c>
      <c r="I357" s="3">
        <v>1</v>
      </c>
      <c r="J357" s="3" t="s">
        <v>3434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 t="s">
        <v>55</v>
      </c>
      <c r="AR357" s="3" t="s">
        <v>56</v>
      </c>
      <c r="AS357" s="3" t="s">
        <v>57</v>
      </c>
      <c r="AT357" s="3" t="s">
        <v>58</v>
      </c>
      <c r="AU357" s="3" t="s">
        <v>58</v>
      </c>
      <c r="AV357" s="3" t="s">
        <v>59</v>
      </c>
      <c r="AW357" s="3" t="s">
        <v>60</v>
      </c>
      <c r="AX357" s="3" t="s">
        <v>61</v>
      </c>
      <c r="AY357" s="6" t="s">
        <v>62</v>
      </c>
    </row>
    <row r="358" spans="1:51" x14ac:dyDescent="0.3">
      <c r="A358" s="4" t="s">
        <v>3435</v>
      </c>
      <c r="B358" s="5" t="s">
        <v>3436</v>
      </c>
      <c r="C358" s="5">
        <v>3371136</v>
      </c>
      <c r="D358" s="5">
        <v>16165</v>
      </c>
      <c r="E358" s="5">
        <v>14060000086</v>
      </c>
      <c r="F358" s="5">
        <v>272507</v>
      </c>
      <c r="G358" s="5">
        <v>999512156</v>
      </c>
      <c r="H358" s="5">
        <v>954524811</v>
      </c>
      <c r="I358" s="5">
        <v>1</v>
      </c>
      <c r="J358" s="5" t="s">
        <v>3437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 t="s">
        <v>55</v>
      </c>
      <c r="AR358" s="5" t="s">
        <v>56</v>
      </c>
      <c r="AS358" s="5" t="s">
        <v>57</v>
      </c>
      <c r="AT358" s="5" t="s">
        <v>58</v>
      </c>
      <c r="AU358" s="5" t="s">
        <v>58</v>
      </c>
      <c r="AV358" s="5" t="s">
        <v>59</v>
      </c>
      <c r="AW358" s="5" t="s">
        <v>60</v>
      </c>
      <c r="AX358" s="5" t="s">
        <v>61</v>
      </c>
      <c r="AY358" s="7" t="s">
        <v>62</v>
      </c>
    </row>
    <row r="359" spans="1:51" x14ac:dyDescent="0.3">
      <c r="A359" s="2" t="s">
        <v>3438</v>
      </c>
      <c r="B359" s="3" t="s">
        <v>3439</v>
      </c>
      <c r="C359" s="3">
        <v>3371139</v>
      </c>
      <c r="D359" s="3">
        <v>27475</v>
      </c>
      <c r="E359" s="3">
        <v>14060009657</v>
      </c>
      <c r="F359" s="3">
        <v>1995305</v>
      </c>
      <c r="G359" s="3">
        <v>999276694</v>
      </c>
      <c r="H359" s="3">
        <v>957835202</v>
      </c>
      <c r="I359" s="3">
        <v>5</v>
      </c>
      <c r="J359" s="3" t="s">
        <v>3440</v>
      </c>
      <c r="K359" s="3"/>
      <c r="L359" s="3"/>
      <c r="M359" s="3" t="s">
        <v>3441</v>
      </c>
      <c r="N359" s="3">
        <v>14060042539</v>
      </c>
      <c r="O359" s="3">
        <v>27906</v>
      </c>
      <c r="P359" s="3" t="s">
        <v>3442</v>
      </c>
      <c r="Q359" s="3">
        <v>14060045643</v>
      </c>
      <c r="R359" s="3">
        <v>36683</v>
      </c>
      <c r="S359" s="3" t="s">
        <v>3443</v>
      </c>
      <c r="T359" s="3">
        <v>14060045644</v>
      </c>
      <c r="U359" s="3">
        <v>38139</v>
      </c>
      <c r="V359" s="3" t="s">
        <v>3444</v>
      </c>
      <c r="W359" s="3">
        <v>14060053498</v>
      </c>
      <c r="X359" s="3">
        <v>40820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 t="s">
        <v>55</v>
      </c>
      <c r="AR359" s="3" t="s">
        <v>56</v>
      </c>
      <c r="AS359" s="3" t="s">
        <v>57</v>
      </c>
      <c r="AT359" s="3" t="s">
        <v>58</v>
      </c>
      <c r="AU359" s="3" t="s">
        <v>58</v>
      </c>
      <c r="AV359" s="3" t="s">
        <v>59</v>
      </c>
      <c r="AW359" s="3" t="s">
        <v>60</v>
      </c>
      <c r="AX359" s="3" t="s">
        <v>61</v>
      </c>
      <c r="AY359" s="6" t="s">
        <v>62</v>
      </c>
    </row>
    <row r="360" spans="1:51" x14ac:dyDescent="0.3">
      <c r="A360" s="4" t="s">
        <v>3445</v>
      </c>
      <c r="B360" s="5" t="s">
        <v>3446</v>
      </c>
      <c r="C360" s="5">
        <v>3371142</v>
      </c>
      <c r="D360" s="5">
        <v>21916</v>
      </c>
      <c r="E360" s="5">
        <v>14060011853</v>
      </c>
      <c r="F360" s="5">
        <v>1996306</v>
      </c>
      <c r="G360" s="5">
        <v>932146918</v>
      </c>
      <c r="H360" s="5">
        <v>937985240</v>
      </c>
      <c r="I360" s="5">
        <v>5</v>
      </c>
      <c r="J360" s="5" t="s">
        <v>3447</v>
      </c>
      <c r="K360" s="5"/>
      <c r="L360" s="5"/>
      <c r="M360" s="5" t="s">
        <v>3448</v>
      </c>
      <c r="N360" s="5">
        <v>14060011858</v>
      </c>
      <c r="O360" s="5">
        <v>23377</v>
      </c>
      <c r="P360" s="5" t="s">
        <v>3449</v>
      </c>
      <c r="Q360" s="5">
        <v>14060011886</v>
      </c>
      <c r="R360" s="5">
        <v>32965</v>
      </c>
      <c r="S360" s="5" t="s">
        <v>3450</v>
      </c>
      <c r="T360" s="5">
        <v>14060011910</v>
      </c>
      <c r="U360" s="5">
        <v>35796</v>
      </c>
      <c r="V360" s="5" t="s">
        <v>3451</v>
      </c>
      <c r="W360" s="5">
        <v>14060011919</v>
      </c>
      <c r="X360" s="5">
        <v>37260</v>
      </c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 t="s">
        <v>55</v>
      </c>
      <c r="AR360" s="5" t="s">
        <v>56</v>
      </c>
      <c r="AS360" s="5" t="s">
        <v>57</v>
      </c>
      <c r="AT360" s="5" t="s">
        <v>58</v>
      </c>
      <c r="AU360" s="5" t="s">
        <v>58</v>
      </c>
      <c r="AV360" s="5" t="s">
        <v>59</v>
      </c>
      <c r="AW360" s="5" t="s">
        <v>60</v>
      </c>
      <c r="AX360" s="5" t="s">
        <v>61</v>
      </c>
      <c r="AY360" s="7" t="s">
        <v>62</v>
      </c>
    </row>
    <row r="361" spans="1:51" x14ac:dyDescent="0.3">
      <c r="A361" s="2" t="s">
        <v>3454</v>
      </c>
      <c r="B361" s="3" t="s">
        <v>3455</v>
      </c>
      <c r="C361" s="3">
        <v>3371173</v>
      </c>
      <c r="D361" s="3">
        <v>24892</v>
      </c>
      <c r="E361" s="3">
        <v>14060020403</v>
      </c>
      <c r="F361" s="3">
        <v>467068</v>
      </c>
      <c r="G361" s="3">
        <v>965374482</v>
      </c>
      <c r="H361" s="3">
        <v>956337269</v>
      </c>
      <c r="I361" s="3">
        <v>3</v>
      </c>
      <c r="J361" s="3" t="s">
        <v>3456</v>
      </c>
      <c r="K361" s="3"/>
      <c r="L361" s="3"/>
      <c r="M361" s="3" t="s">
        <v>3457</v>
      </c>
      <c r="N361" s="3">
        <v>14060020568</v>
      </c>
      <c r="O361" s="3">
        <v>25734</v>
      </c>
      <c r="P361" s="3" t="s">
        <v>3458</v>
      </c>
      <c r="Q361" s="3">
        <v>14060049187</v>
      </c>
      <c r="R361" s="3">
        <v>39838</v>
      </c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 t="s">
        <v>55</v>
      </c>
      <c r="AR361" s="3" t="s">
        <v>56</v>
      </c>
      <c r="AS361" s="3" t="s">
        <v>57</v>
      </c>
      <c r="AT361" s="3" t="s">
        <v>58</v>
      </c>
      <c r="AU361" s="3" t="s">
        <v>58</v>
      </c>
      <c r="AV361" s="3" t="s">
        <v>59</v>
      </c>
      <c r="AW361" s="3" t="s">
        <v>60</v>
      </c>
      <c r="AX361" s="3" t="s">
        <v>61</v>
      </c>
      <c r="AY361" s="6" t="s">
        <v>62</v>
      </c>
    </row>
    <row r="362" spans="1:51" x14ac:dyDescent="0.3">
      <c r="A362" s="4" t="s">
        <v>3461</v>
      </c>
      <c r="B362" s="5" t="s">
        <v>3462</v>
      </c>
      <c r="C362" s="5">
        <v>3371197</v>
      </c>
      <c r="D362" s="5">
        <v>25599</v>
      </c>
      <c r="E362" s="5">
        <v>14060018416</v>
      </c>
      <c r="F362" s="5">
        <v>330769</v>
      </c>
      <c r="G362" s="5">
        <v>994293194</v>
      </c>
      <c r="H362" s="5">
        <v>940446724</v>
      </c>
      <c r="I362" s="5">
        <v>5</v>
      </c>
      <c r="J362" s="5" t="s">
        <v>3463</v>
      </c>
      <c r="K362" s="5"/>
      <c r="L362" s="5"/>
      <c r="M362" s="5" t="s">
        <v>3464</v>
      </c>
      <c r="N362" s="5">
        <v>14060018427</v>
      </c>
      <c r="O362" s="5">
        <v>27518</v>
      </c>
      <c r="P362" s="5" t="s">
        <v>3465</v>
      </c>
      <c r="Q362" s="5">
        <v>14060018436</v>
      </c>
      <c r="R362" s="5">
        <v>36992</v>
      </c>
      <c r="S362" s="5" t="s">
        <v>3466</v>
      </c>
      <c r="T362" s="5">
        <v>14060018438</v>
      </c>
      <c r="U362" s="5">
        <v>37416</v>
      </c>
      <c r="V362" s="5" t="s">
        <v>3467</v>
      </c>
      <c r="W362" s="5">
        <v>14060058860</v>
      </c>
      <c r="X362" s="5">
        <v>38929</v>
      </c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 t="s">
        <v>55</v>
      </c>
      <c r="AR362" s="5" t="s">
        <v>56</v>
      </c>
      <c r="AS362" s="5" t="s">
        <v>57</v>
      </c>
      <c r="AT362" s="5" t="s">
        <v>58</v>
      </c>
      <c r="AU362" s="5" t="s">
        <v>58</v>
      </c>
      <c r="AV362" s="5" t="s">
        <v>59</v>
      </c>
      <c r="AW362" s="5" t="s">
        <v>60</v>
      </c>
      <c r="AX362" s="5" t="s">
        <v>61</v>
      </c>
      <c r="AY362" s="7" t="s">
        <v>62</v>
      </c>
    </row>
    <row r="363" spans="1:51" x14ac:dyDescent="0.3">
      <c r="A363" s="2" t="s">
        <v>3470</v>
      </c>
      <c r="B363" s="3" t="s">
        <v>3471</v>
      </c>
      <c r="C363" s="3">
        <v>3371211</v>
      </c>
      <c r="D363" s="3">
        <v>24108</v>
      </c>
      <c r="E363" s="3">
        <v>14060014887</v>
      </c>
      <c r="F363" s="3">
        <v>467628</v>
      </c>
      <c r="G363" s="3">
        <v>956879795</v>
      </c>
      <c r="H363" s="3">
        <v>953805932</v>
      </c>
      <c r="I363" s="3">
        <v>1</v>
      </c>
      <c r="J363" s="3" t="s">
        <v>3472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 t="s">
        <v>55</v>
      </c>
      <c r="AR363" s="3" t="s">
        <v>56</v>
      </c>
      <c r="AS363" s="3" t="s">
        <v>57</v>
      </c>
      <c r="AT363" s="3" t="s">
        <v>58</v>
      </c>
      <c r="AU363" s="3" t="s">
        <v>58</v>
      </c>
      <c r="AV363" s="3" t="s">
        <v>59</v>
      </c>
      <c r="AW363" s="3" t="s">
        <v>60</v>
      </c>
      <c r="AX363" s="3" t="s">
        <v>61</v>
      </c>
      <c r="AY363" s="6" t="s">
        <v>62</v>
      </c>
    </row>
    <row r="364" spans="1:51" x14ac:dyDescent="0.3">
      <c r="A364" s="4" t="s">
        <v>3473</v>
      </c>
      <c r="B364" s="5" t="s">
        <v>3474</v>
      </c>
      <c r="C364" s="5">
        <v>3371223</v>
      </c>
      <c r="D364" s="5">
        <v>13150</v>
      </c>
      <c r="E364" s="5">
        <v>14060000408</v>
      </c>
      <c r="F364" s="5">
        <v>272801</v>
      </c>
      <c r="G364" s="5">
        <v>951487159</v>
      </c>
      <c r="H364" s="5">
        <v>932686271</v>
      </c>
      <c r="I364" s="5">
        <v>2</v>
      </c>
      <c r="J364" s="5" t="s">
        <v>3475</v>
      </c>
      <c r="K364" s="5"/>
      <c r="L364" s="5"/>
      <c r="M364" s="5" t="s">
        <v>3476</v>
      </c>
      <c r="N364" s="5">
        <v>14060000416</v>
      </c>
      <c r="O364" s="5">
        <v>15342</v>
      </c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 t="s">
        <v>55</v>
      </c>
      <c r="AR364" s="5" t="s">
        <v>56</v>
      </c>
      <c r="AS364" s="5" t="s">
        <v>57</v>
      </c>
      <c r="AT364" s="5" t="s">
        <v>58</v>
      </c>
      <c r="AU364" s="5" t="s">
        <v>58</v>
      </c>
      <c r="AV364" s="5" t="s">
        <v>59</v>
      </c>
      <c r="AW364" s="5" t="s">
        <v>60</v>
      </c>
      <c r="AX364" s="5" t="s">
        <v>61</v>
      </c>
      <c r="AY364" s="7" t="s">
        <v>62</v>
      </c>
    </row>
    <row r="365" spans="1:51" x14ac:dyDescent="0.3">
      <c r="A365" s="2" t="s">
        <v>3477</v>
      </c>
      <c r="B365" s="3" t="s">
        <v>3478</v>
      </c>
      <c r="C365" s="3">
        <v>3371231</v>
      </c>
      <c r="D365" s="3">
        <v>17533</v>
      </c>
      <c r="E365" s="3">
        <v>14060021994</v>
      </c>
      <c r="F365" s="3">
        <v>1103649</v>
      </c>
      <c r="G365" s="3">
        <v>988597748</v>
      </c>
      <c r="H365" s="3">
        <v>938081093</v>
      </c>
      <c r="I365" s="3">
        <v>1</v>
      </c>
      <c r="J365" s="3" t="s">
        <v>3479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 t="s">
        <v>55</v>
      </c>
      <c r="AR365" s="3" t="s">
        <v>56</v>
      </c>
      <c r="AS365" s="3" t="s">
        <v>57</v>
      </c>
      <c r="AT365" s="3" t="s">
        <v>58</v>
      </c>
      <c r="AU365" s="3" t="s">
        <v>58</v>
      </c>
      <c r="AV365" s="3" t="s">
        <v>59</v>
      </c>
      <c r="AW365" s="3" t="s">
        <v>60</v>
      </c>
      <c r="AX365" s="3" t="s">
        <v>61</v>
      </c>
      <c r="AY365" s="6" t="s">
        <v>62</v>
      </c>
    </row>
    <row r="366" spans="1:51" x14ac:dyDescent="0.3">
      <c r="A366" s="4" t="s">
        <v>3486</v>
      </c>
      <c r="B366" s="5" t="s">
        <v>3487</v>
      </c>
      <c r="C366" s="5">
        <v>3371245</v>
      </c>
      <c r="D366" s="5">
        <v>29280</v>
      </c>
      <c r="E366" s="5">
        <v>14060019298</v>
      </c>
      <c r="F366" s="5">
        <v>270261</v>
      </c>
      <c r="G366" s="5">
        <v>958986533</v>
      </c>
      <c r="H366" s="5">
        <v>994142079</v>
      </c>
      <c r="I366" s="5">
        <v>5</v>
      </c>
      <c r="J366" s="5" t="s">
        <v>3488</v>
      </c>
      <c r="K366" s="5"/>
      <c r="L366" s="5"/>
      <c r="M366" s="5" t="s">
        <v>3489</v>
      </c>
      <c r="N366" s="5">
        <v>14060031242</v>
      </c>
      <c r="O366" s="5">
        <v>27478</v>
      </c>
      <c r="P366" s="5" t="s">
        <v>3490</v>
      </c>
      <c r="Q366" s="5">
        <v>14060047657</v>
      </c>
      <c r="R366" s="5">
        <v>38534</v>
      </c>
      <c r="S366" s="5" t="s">
        <v>3491</v>
      </c>
      <c r="T366" s="5">
        <v>14060047659</v>
      </c>
      <c r="U366" s="5">
        <v>39083</v>
      </c>
      <c r="V366" s="5" t="s">
        <v>3492</v>
      </c>
      <c r="W366" s="5">
        <v>14060049522</v>
      </c>
      <c r="X366" s="5">
        <v>39767</v>
      </c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 t="s">
        <v>55</v>
      </c>
      <c r="AR366" s="5" t="s">
        <v>56</v>
      </c>
      <c r="AS366" s="5" t="s">
        <v>57</v>
      </c>
      <c r="AT366" s="5" t="s">
        <v>58</v>
      </c>
      <c r="AU366" s="5" t="s">
        <v>58</v>
      </c>
      <c r="AV366" s="5" t="s">
        <v>59</v>
      </c>
      <c r="AW366" s="5" t="s">
        <v>60</v>
      </c>
      <c r="AX366" s="5" t="s">
        <v>61</v>
      </c>
      <c r="AY366" s="7" t="s">
        <v>62</v>
      </c>
    </row>
    <row r="367" spans="1:51" x14ac:dyDescent="0.3">
      <c r="A367" s="2" t="s">
        <v>3504</v>
      </c>
      <c r="B367" s="3" t="s">
        <v>3505</v>
      </c>
      <c r="C367" s="3">
        <v>3371251</v>
      </c>
      <c r="D367" s="3">
        <v>24473</v>
      </c>
      <c r="E367" s="3">
        <v>14060015307</v>
      </c>
      <c r="F367" s="3">
        <v>1802728</v>
      </c>
      <c r="G367" s="3">
        <v>969532274</v>
      </c>
      <c r="H367" s="3">
        <v>943573076</v>
      </c>
      <c r="I367" s="3">
        <v>2</v>
      </c>
      <c r="J367" s="3" t="s">
        <v>3506</v>
      </c>
      <c r="K367" s="3"/>
      <c r="L367" s="3"/>
      <c r="M367" s="3" t="s">
        <v>3507</v>
      </c>
      <c r="N367" s="3">
        <v>14060015312</v>
      </c>
      <c r="O367" s="3">
        <v>26638</v>
      </c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 t="s">
        <v>55</v>
      </c>
      <c r="AR367" s="3" t="s">
        <v>56</v>
      </c>
      <c r="AS367" s="3" t="s">
        <v>57</v>
      </c>
      <c r="AT367" s="3" t="s">
        <v>58</v>
      </c>
      <c r="AU367" s="3" t="s">
        <v>58</v>
      </c>
      <c r="AV367" s="3" t="s">
        <v>59</v>
      </c>
      <c r="AW367" s="3" t="s">
        <v>60</v>
      </c>
      <c r="AX367" s="3" t="s">
        <v>61</v>
      </c>
      <c r="AY367" s="6" t="s">
        <v>62</v>
      </c>
    </row>
    <row r="368" spans="1:51" x14ac:dyDescent="0.3">
      <c r="A368" s="4" t="s">
        <v>3516</v>
      </c>
      <c r="B368" s="5" t="s">
        <v>3517</v>
      </c>
      <c r="C368" s="5">
        <v>3371261</v>
      </c>
      <c r="D368" s="5">
        <v>21186</v>
      </c>
      <c r="E368" s="5">
        <v>14060014875</v>
      </c>
      <c r="F368" s="5">
        <v>369002</v>
      </c>
      <c r="G368" s="5">
        <v>938919008</v>
      </c>
      <c r="H368" s="5">
        <v>956659411</v>
      </c>
      <c r="I368" s="5">
        <v>3</v>
      </c>
      <c r="J368" s="5" t="s">
        <v>3518</v>
      </c>
      <c r="K368" s="5"/>
      <c r="L368" s="5"/>
      <c r="M368" s="5" t="s">
        <v>3519</v>
      </c>
      <c r="N368" s="5">
        <v>14060014905</v>
      </c>
      <c r="O368" s="5">
        <v>22647</v>
      </c>
      <c r="P368" s="5" t="s">
        <v>3520</v>
      </c>
      <c r="Q368" s="5">
        <v>14060040593</v>
      </c>
      <c r="R368" s="5">
        <v>33268</v>
      </c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 t="s">
        <v>55</v>
      </c>
      <c r="AR368" s="5" t="s">
        <v>56</v>
      </c>
      <c r="AS368" s="5" t="s">
        <v>57</v>
      </c>
      <c r="AT368" s="5" t="s">
        <v>58</v>
      </c>
      <c r="AU368" s="5" t="s">
        <v>58</v>
      </c>
      <c r="AV368" s="5" t="s">
        <v>59</v>
      </c>
      <c r="AW368" s="5" t="s">
        <v>60</v>
      </c>
      <c r="AX368" s="5" t="s">
        <v>61</v>
      </c>
      <c r="AY368" s="7" t="s">
        <v>62</v>
      </c>
    </row>
    <row r="369" spans="1:51" x14ac:dyDescent="0.3">
      <c r="A369" s="2" t="s">
        <v>3530</v>
      </c>
      <c r="B369" s="3" t="s">
        <v>3531</v>
      </c>
      <c r="C369" s="3">
        <v>3371275</v>
      </c>
      <c r="D369" s="3">
        <v>20487</v>
      </c>
      <c r="E369" s="3">
        <v>14060012044</v>
      </c>
      <c r="F369" s="3">
        <v>465310</v>
      </c>
      <c r="G369" s="3">
        <v>933819873</v>
      </c>
      <c r="H369" s="3">
        <v>947446954</v>
      </c>
      <c r="I369" s="3">
        <v>5</v>
      </c>
      <c r="J369" s="3" t="s">
        <v>3532</v>
      </c>
      <c r="K369" s="3"/>
      <c r="L369" s="3"/>
      <c r="M369" s="3" t="s">
        <v>3533</v>
      </c>
      <c r="N369" s="3">
        <v>14060012045</v>
      </c>
      <c r="O369" s="3">
        <v>21916</v>
      </c>
      <c r="P369" s="3" t="s">
        <v>3534</v>
      </c>
      <c r="Q369" s="3">
        <v>14060012052</v>
      </c>
      <c r="R369" s="3">
        <v>29686</v>
      </c>
      <c r="S369" s="3" t="s">
        <v>3535</v>
      </c>
      <c r="T369" s="3">
        <v>14060012053</v>
      </c>
      <c r="U369" s="3">
        <v>30129</v>
      </c>
      <c r="V369" s="3" t="s">
        <v>3536</v>
      </c>
      <c r="W369" s="3">
        <v>14060032114</v>
      </c>
      <c r="X369" s="3">
        <v>33452</v>
      </c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 t="s">
        <v>55</v>
      </c>
      <c r="AR369" s="3" t="s">
        <v>56</v>
      </c>
      <c r="AS369" s="3" t="s">
        <v>57</v>
      </c>
      <c r="AT369" s="3" t="s">
        <v>58</v>
      </c>
      <c r="AU369" s="3" t="s">
        <v>58</v>
      </c>
      <c r="AV369" s="3" t="s">
        <v>59</v>
      </c>
      <c r="AW369" s="3" t="s">
        <v>60</v>
      </c>
      <c r="AX369" s="3" t="s">
        <v>61</v>
      </c>
      <c r="AY369" s="6" t="s">
        <v>62</v>
      </c>
    </row>
    <row r="370" spans="1:51" x14ac:dyDescent="0.3">
      <c r="A370" s="4" t="s">
        <v>3545</v>
      </c>
      <c r="B370" s="5" t="s">
        <v>3546</v>
      </c>
      <c r="C370" s="5">
        <v>3371290</v>
      </c>
      <c r="D370" s="5">
        <v>25877</v>
      </c>
      <c r="E370" s="5">
        <v>14060006277</v>
      </c>
      <c r="F370" s="5">
        <v>1107105</v>
      </c>
      <c r="G370" s="5">
        <v>993803777</v>
      </c>
      <c r="H370" s="5">
        <v>934720799</v>
      </c>
      <c r="I370" s="5">
        <v>5</v>
      </c>
      <c r="J370" s="5" t="s">
        <v>3547</v>
      </c>
      <c r="K370" s="5"/>
      <c r="L370" s="5"/>
      <c r="M370" s="5" t="s">
        <v>3548</v>
      </c>
      <c r="N370" s="5">
        <v>14060006281</v>
      </c>
      <c r="O370" s="5">
        <v>33805</v>
      </c>
      <c r="P370" s="5" t="s">
        <v>3549</v>
      </c>
      <c r="Q370" s="5">
        <v>14060006285</v>
      </c>
      <c r="R370" s="5">
        <v>34746</v>
      </c>
      <c r="S370" s="5" t="s">
        <v>3550</v>
      </c>
      <c r="T370" s="5">
        <v>14060006287</v>
      </c>
      <c r="U370" s="5">
        <v>36046</v>
      </c>
      <c r="V370" s="5" t="s">
        <v>3551</v>
      </c>
      <c r="W370" s="5">
        <v>14060055796</v>
      </c>
      <c r="X370" s="5">
        <v>36516</v>
      </c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 t="s">
        <v>55</v>
      </c>
      <c r="AR370" s="5" t="s">
        <v>56</v>
      </c>
      <c r="AS370" s="5" t="s">
        <v>57</v>
      </c>
      <c r="AT370" s="5" t="s">
        <v>58</v>
      </c>
      <c r="AU370" s="5" t="s">
        <v>58</v>
      </c>
      <c r="AV370" s="5" t="s">
        <v>59</v>
      </c>
      <c r="AW370" s="5" t="s">
        <v>60</v>
      </c>
      <c r="AX370" s="5" t="s">
        <v>61</v>
      </c>
      <c r="AY370" s="7" t="s">
        <v>62</v>
      </c>
    </row>
    <row r="371" spans="1:51" x14ac:dyDescent="0.3">
      <c r="A371" s="2" t="s">
        <v>3552</v>
      </c>
      <c r="B371" s="3" t="s">
        <v>3553</v>
      </c>
      <c r="C371" s="3">
        <v>3371323</v>
      </c>
      <c r="D371" s="3">
        <v>32144</v>
      </c>
      <c r="E371" s="3">
        <v>14010011359</v>
      </c>
      <c r="F371" s="3">
        <v>1831355</v>
      </c>
      <c r="G371" s="3">
        <v>987072276</v>
      </c>
      <c r="H371" s="3">
        <v>982714601</v>
      </c>
      <c r="I371" s="3">
        <v>4</v>
      </c>
      <c r="J371" s="3" t="s">
        <v>3554</v>
      </c>
      <c r="K371" s="3"/>
      <c r="L371" s="3"/>
      <c r="M371" s="3" t="s">
        <v>3555</v>
      </c>
      <c r="N371" s="3">
        <v>14060024480</v>
      </c>
      <c r="O371" s="3">
        <v>35523</v>
      </c>
      <c r="P371" s="3" t="s">
        <v>3556</v>
      </c>
      <c r="Q371" s="3">
        <v>14010123911</v>
      </c>
      <c r="R371" s="3">
        <v>42184</v>
      </c>
      <c r="S371" s="3" t="s">
        <v>3557</v>
      </c>
      <c r="T371" s="3">
        <v>14010125935</v>
      </c>
      <c r="U371" s="3">
        <v>42581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 t="s">
        <v>55</v>
      </c>
      <c r="AR371" s="3" t="s">
        <v>56</v>
      </c>
      <c r="AS371" s="3" t="s">
        <v>57</v>
      </c>
      <c r="AT371" s="3" t="s">
        <v>58</v>
      </c>
      <c r="AU371" s="3" t="s">
        <v>58</v>
      </c>
      <c r="AV371" s="3" t="s">
        <v>59</v>
      </c>
      <c r="AW371" s="3" t="s">
        <v>60</v>
      </c>
      <c r="AX371" s="3" t="s">
        <v>61</v>
      </c>
      <c r="AY371" s="6" t="s">
        <v>62</v>
      </c>
    </row>
    <row r="372" spans="1:51" x14ac:dyDescent="0.3">
      <c r="A372" s="4" t="s">
        <v>3558</v>
      </c>
      <c r="B372" s="5" t="s">
        <v>3559</v>
      </c>
      <c r="C372" s="5">
        <v>3371324</v>
      </c>
      <c r="D372" s="5">
        <v>27478</v>
      </c>
      <c r="E372" s="5">
        <v>14060006578</v>
      </c>
      <c r="F372" s="5">
        <v>840300</v>
      </c>
      <c r="G372" s="5">
        <v>933445093</v>
      </c>
      <c r="H372" s="5">
        <v>958744158</v>
      </c>
      <c r="I372" s="5">
        <v>5</v>
      </c>
      <c r="J372" s="5" t="s">
        <v>3560</v>
      </c>
      <c r="K372" s="5"/>
      <c r="L372" s="5"/>
      <c r="M372" s="5" t="s">
        <v>3561</v>
      </c>
      <c r="N372" s="5">
        <v>14060003918</v>
      </c>
      <c r="O372" s="5">
        <v>28293</v>
      </c>
      <c r="P372" s="5" t="s">
        <v>3562</v>
      </c>
      <c r="Q372" s="5">
        <v>14060003922</v>
      </c>
      <c r="R372" s="5">
        <v>37183</v>
      </c>
      <c r="S372" s="5" t="s">
        <v>3563</v>
      </c>
      <c r="T372" s="5">
        <v>14060046620</v>
      </c>
      <c r="U372" s="5">
        <v>38270</v>
      </c>
      <c r="V372" s="5" t="s">
        <v>3564</v>
      </c>
      <c r="W372" s="5">
        <v>14060054209</v>
      </c>
      <c r="X372" s="5">
        <v>41143</v>
      </c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 t="s">
        <v>55</v>
      </c>
      <c r="AR372" s="5" t="s">
        <v>56</v>
      </c>
      <c r="AS372" s="5" t="s">
        <v>57</v>
      </c>
      <c r="AT372" s="5" t="s">
        <v>58</v>
      </c>
      <c r="AU372" s="5" t="s">
        <v>58</v>
      </c>
      <c r="AV372" s="5" t="s">
        <v>59</v>
      </c>
      <c r="AW372" s="5" t="s">
        <v>60</v>
      </c>
      <c r="AX372" s="5" t="s">
        <v>61</v>
      </c>
      <c r="AY372" s="7" t="s">
        <v>62</v>
      </c>
    </row>
    <row r="373" spans="1:51" x14ac:dyDescent="0.3">
      <c r="A373" s="2" t="s">
        <v>3565</v>
      </c>
      <c r="B373" s="3" t="s">
        <v>3566</v>
      </c>
      <c r="C373" s="3">
        <v>3371341</v>
      </c>
      <c r="D373" s="3">
        <v>28748</v>
      </c>
      <c r="E373" s="3">
        <v>14060019803</v>
      </c>
      <c r="F373" s="3">
        <v>46764</v>
      </c>
      <c r="G373" s="3">
        <v>946495539</v>
      </c>
      <c r="H373" s="3">
        <v>932663727</v>
      </c>
      <c r="I373" s="3">
        <v>4</v>
      </c>
      <c r="J373" s="3" t="s">
        <v>3567</v>
      </c>
      <c r="K373" s="3"/>
      <c r="L373" s="3"/>
      <c r="M373" s="3" t="s">
        <v>3568</v>
      </c>
      <c r="N373" s="3">
        <v>14060007152</v>
      </c>
      <c r="O373" s="3">
        <v>29978</v>
      </c>
      <c r="P373" s="3" t="s">
        <v>3569</v>
      </c>
      <c r="Q373" s="3">
        <v>14060047241</v>
      </c>
      <c r="R373" s="3">
        <v>39027</v>
      </c>
      <c r="S373" s="3" t="s">
        <v>3570</v>
      </c>
      <c r="T373" s="3">
        <v>14060047243</v>
      </c>
      <c r="U373" s="3">
        <v>39490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 t="s">
        <v>55</v>
      </c>
      <c r="AR373" s="3" t="s">
        <v>56</v>
      </c>
      <c r="AS373" s="3" t="s">
        <v>57</v>
      </c>
      <c r="AT373" s="3" t="s">
        <v>58</v>
      </c>
      <c r="AU373" s="3" t="s">
        <v>58</v>
      </c>
      <c r="AV373" s="3" t="s">
        <v>59</v>
      </c>
      <c r="AW373" s="3" t="s">
        <v>60</v>
      </c>
      <c r="AX373" s="3" t="s">
        <v>61</v>
      </c>
      <c r="AY373" s="6" t="s">
        <v>62</v>
      </c>
    </row>
    <row r="374" spans="1:51" x14ac:dyDescent="0.3">
      <c r="A374" s="4" t="s">
        <v>3576</v>
      </c>
      <c r="B374" s="5" t="s">
        <v>3577</v>
      </c>
      <c r="C374" s="5">
        <v>3371346</v>
      </c>
      <c r="D374" s="5">
        <v>30086</v>
      </c>
      <c r="E374" s="5">
        <v>14060006273</v>
      </c>
      <c r="F374" s="5">
        <v>1995461</v>
      </c>
      <c r="G374" s="5">
        <v>934720799</v>
      </c>
      <c r="H374" s="5">
        <v>987282032</v>
      </c>
      <c r="I374" s="5">
        <v>5</v>
      </c>
      <c r="J374" s="5" t="s">
        <v>3578</v>
      </c>
      <c r="K374" s="5"/>
      <c r="L374" s="5"/>
      <c r="M374" s="5" t="s">
        <v>3579</v>
      </c>
      <c r="N374" s="5">
        <v>14010004360</v>
      </c>
      <c r="O374" s="5">
        <v>31434</v>
      </c>
      <c r="P374" s="5" t="s">
        <v>3580</v>
      </c>
      <c r="Q374" s="5">
        <v>14060054342</v>
      </c>
      <c r="R374" s="5">
        <v>41275</v>
      </c>
      <c r="S374" s="5" t="s">
        <v>3581</v>
      </c>
      <c r="T374" s="5">
        <v>14060054343</v>
      </c>
      <c r="U374" s="5">
        <v>41275</v>
      </c>
      <c r="V374" s="5" t="s">
        <v>3582</v>
      </c>
      <c r="W374" s="5">
        <v>14060055747</v>
      </c>
      <c r="X374" s="5">
        <v>42035</v>
      </c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 t="s">
        <v>55</v>
      </c>
      <c r="AR374" s="5" t="s">
        <v>56</v>
      </c>
      <c r="AS374" s="5" t="s">
        <v>57</v>
      </c>
      <c r="AT374" s="5" t="s">
        <v>58</v>
      </c>
      <c r="AU374" s="5" t="s">
        <v>58</v>
      </c>
      <c r="AV374" s="5" t="s">
        <v>59</v>
      </c>
      <c r="AW374" s="5" t="s">
        <v>60</v>
      </c>
      <c r="AX374" s="5" t="s">
        <v>61</v>
      </c>
      <c r="AY374" s="7" t="s">
        <v>62</v>
      </c>
    </row>
    <row r="375" spans="1:51" x14ac:dyDescent="0.3">
      <c r="A375" s="2" t="s">
        <v>3583</v>
      </c>
      <c r="B375" s="3" t="s">
        <v>3584</v>
      </c>
      <c r="C375" s="3">
        <v>3371363</v>
      </c>
      <c r="D375" s="3">
        <v>31907</v>
      </c>
      <c r="E375" s="3">
        <v>14060000257</v>
      </c>
      <c r="F375" s="3">
        <v>3030585</v>
      </c>
      <c r="G375" s="3">
        <v>937841946</v>
      </c>
      <c r="H375" s="3">
        <v>995554126</v>
      </c>
      <c r="I375" s="3">
        <v>5</v>
      </c>
      <c r="J375" s="3" t="s">
        <v>3585</v>
      </c>
      <c r="K375" s="3"/>
      <c r="L375" s="3"/>
      <c r="M375" s="3" t="s">
        <v>3586</v>
      </c>
      <c r="N375" s="3">
        <v>14010031624</v>
      </c>
      <c r="O375" s="3">
        <v>35661</v>
      </c>
      <c r="P375" s="3" t="s">
        <v>3587</v>
      </c>
      <c r="Q375" s="3">
        <v>14060056935</v>
      </c>
      <c r="R375" s="3">
        <v>42675</v>
      </c>
      <c r="S375" s="3" t="s">
        <v>3588</v>
      </c>
      <c r="T375" s="3">
        <v>14060059502</v>
      </c>
      <c r="U375" s="3">
        <v>43495</v>
      </c>
      <c r="V375" s="3" t="s">
        <v>3589</v>
      </c>
      <c r="W375" s="3">
        <v>32652710</v>
      </c>
      <c r="X375" s="3">
        <v>44327</v>
      </c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 t="s">
        <v>55</v>
      </c>
      <c r="AR375" s="3" t="s">
        <v>56</v>
      </c>
      <c r="AS375" s="3" t="s">
        <v>57</v>
      </c>
      <c r="AT375" s="3" t="s">
        <v>58</v>
      </c>
      <c r="AU375" s="3" t="s">
        <v>58</v>
      </c>
      <c r="AV375" s="3" t="s">
        <v>59</v>
      </c>
      <c r="AW375" s="3" t="s">
        <v>60</v>
      </c>
      <c r="AX375" s="3" t="s">
        <v>61</v>
      </c>
      <c r="AY375" s="6" t="s">
        <v>62</v>
      </c>
    </row>
    <row r="376" spans="1:51" x14ac:dyDescent="0.3">
      <c r="A376" s="4" t="s">
        <v>3610</v>
      </c>
      <c r="B376" s="5" t="s">
        <v>3611</v>
      </c>
      <c r="C376" s="5">
        <v>3371398</v>
      </c>
      <c r="D376" s="5">
        <v>12420</v>
      </c>
      <c r="E376" s="5">
        <v>14060006388</v>
      </c>
      <c r="F376" s="5">
        <v>1106852</v>
      </c>
      <c r="G376" s="5">
        <v>958720154</v>
      </c>
      <c r="H376" s="5">
        <v>968138454</v>
      </c>
      <c r="I376" s="5">
        <v>2</v>
      </c>
      <c r="J376" s="5" t="s">
        <v>3612</v>
      </c>
      <c r="K376" s="5"/>
      <c r="L376" s="5"/>
      <c r="M376" s="5" t="s">
        <v>3613</v>
      </c>
      <c r="N376" s="5">
        <v>14060006392</v>
      </c>
      <c r="O376" s="5">
        <v>25549</v>
      </c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 t="s">
        <v>55</v>
      </c>
      <c r="AR376" s="5" t="s">
        <v>56</v>
      </c>
      <c r="AS376" s="5" t="s">
        <v>57</v>
      </c>
      <c r="AT376" s="5" t="s">
        <v>58</v>
      </c>
      <c r="AU376" s="5" t="s">
        <v>58</v>
      </c>
      <c r="AV376" s="5" t="s">
        <v>59</v>
      </c>
      <c r="AW376" s="5" t="s">
        <v>60</v>
      </c>
      <c r="AX376" s="5" t="s">
        <v>61</v>
      </c>
      <c r="AY376" s="7" t="s">
        <v>62</v>
      </c>
    </row>
    <row r="377" spans="1:51" x14ac:dyDescent="0.3">
      <c r="A377" s="2" t="s">
        <v>3614</v>
      </c>
      <c r="B377" s="3" t="s">
        <v>3615</v>
      </c>
      <c r="C377" s="3">
        <v>3371411</v>
      </c>
      <c r="D377" s="3">
        <v>30321</v>
      </c>
      <c r="E377" s="3">
        <v>14010070898</v>
      </c>
      <c r="F377" s="3">
        <v>13556864</v>
      </c>
      <c r="G377" s="3">
        <v>987140906</v>
      </c>
      <c r="H377" s="3">
        <v>993757057</v>
      </c>
      <c r="I377" s="3">
        <v>5</v>
      </c>
      <c r="J377" s="3" t="s">
        <v>3616</v>
      </c>
      <c r="K377" s="3"/>
      <c r="L377" s="3"/>
      <c r="M377" s="3" t="s">
        <v>3617</v>
      </c>
      <c r="N377" s="3">
        <v>14010031637</v>
      </c>
      <c r="O377" s="3">
        <v>31389</v>
      </c>
      <c r="P377" s="3" t="s">
        <v>3618</v>
      </c>
      <c r="Q377" s="3">
        <v>14010121292</v>
      </c>
      <c r="R377" s="3">
        <v>40580</v>
      </c>
      <c r="S377" s="3" t="s">
        <v>3619</v>
      </c>
      <c r="T377" s="3">
        <v>14010121162</v>
      </c>
      <c r="U377" s="3">
        <v>41299</v>
      </c>
      <c r="V377" s="3" t="s">
        <v>3620</v>
      </c>
      <c r="W377" s="3">
        <v>14010133378</v>
      </c>
      <c r="X377" s="3">
        <v>43842</v>
      </c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 t="s">
        <v>55</v>
      </c>
      <c r="AR377" s="3" t="s">
        <v>56</v>
      </c>
      <c r="AS377" s="3" t="s">
        <v>57</v>
      </c>
      <c r="AT377" s="3" t="s">
        <v>58</v>
      </c>
      <c r="AU377" s="3" t="s">
        <v>58</v>
      </c>
      <c r="AV377" s="3" t="s">
        <v>59</v>
      </c>
      <c r="AW377" s="3" t="s">
        <v>60</v>
      </c>
      <c r="AX377" s="3" t="s">
        <v>61</v>
      </c>
      <c r="AY377" s="6" t="s">
        <v>62</v>
      </c>
    </row>
    <row r="378" spans="1:51" x14ac:dyDescent="0.3">
      <c r="A378" s="4" t="s">
        <v>3638</v>
      </c>
      <c r="B378" s="5" t="s">
        <v>3639</v>
      </c>
      <c r="C378" s="5">
        <v>3371436</v>
      </c>
      <c r="D378" s="5">
        <v>26186</v>
      </c>
      <c r="E378" s="5">
        <v>14060025078</v>
      </c>
      <c r="F378" s="5">
        <v>3685730</v>
      </c>
      <c r="G378" s="5">
        <v>932661672</v>
      </c>
      <c r="H378" s="5">
        <v>950097162</v>
      </c>
      <c r="I378" s="5">
        <v>5</v>
      </c>
      <c r="J378" s="5" t="s">
        <v>3640</v>
      </c>
      <c r="K378" s="5"/>
      <c r="L378" s="5"/>
      <c r="M378" s="5" t="s">
        <v>3641</v>
      </c>
      <c r="N378" s="5">
        <v>9010023856</v>
      </c>
      <c r="O378" s="5">
        <v>30313</v>
      </c>
      <c r="P378" s="5" t="s">
        <v>3642</v>
      </c>
      <c r="Q378" s="5">
        <v>14060025368</v>
      </c>
      <c r="R378" s="5">
        <v>37659</v>
      </c>
      <c r="S378" s="5" t="s">
        <v>3643</v>
      </c>
      <c r="T378" s="5">
        <v>14060048444</v>
      </c>
      <c r="U378" s="5">
        <v>38817</v>
      </c>
      <c r="V378" s="5" t="s">
        <v>3644</v>
      </c>
      <c r="W378" s="5">
        <v>14060062389</v>
      </c>
      <c r="X378" s="5">
        <v>41868</v>
      </c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 t="s">
        <v>55</v>
      </c>
      <c r="AR378" s="5" t="s">
        <v>56</v>
      </c>
      <c r="AS378" s="5" t="s">
        <v>57</v>
      </c>
      <c r="AT378" s="5" t="s">
        <v>58</v>
      </c>
      <c r="AU378" s="5" t="s">
        <v>58</v>
      </c>
      <c r="AV378" s="5" t="s">
        <v>59</v>
      </c>
      <c r="AW378" s="5" t="s">
        <v>60</v>
      </c>
      <c r="AX378" s="5" t="s">
        <v>61</v>
      </c>
      <c r="AY378" s="7" t="s">
        <v>62</v>
      </c>
    </row>
    <row r="379" spans="1:51" x14ac:dyDescent="0.3">
      <c r="A379" s="2" t="s">
        <v>3658</v>
      </c>
      <c r="B379" s="3" t="s">
        <v>3659</v>
      </c>
      <c r="C379" s="3">
        <v>3371453</v>
      </c>
      <c r="D379" s="3">
        <v>20090</v>
      </c>
      <c r="E379" s="3">
        <v>14030024074</v>
      </c>
      <c r="F379" s="3">
        <v>1102417</v>
      </c>
      <c r="G379" s="3">
        <v>944838842</v>
      </c>
      <c r="H379" s="3">
        <v>941328609</v>
      </c>
      <c r="I379" s="3">
        <v>1</v>
      </c>
      <c r="J379" s="3" t="s">
        <v>3660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 t="s">
        <v>55</v>
      </c>
      <c r="AR379" s="3" t="s">
        <v>56</v>
      </c>
      <c r="AS379" s="3" t="s">
        <v>57</v>
      </c>
      <c r="AT379" s="3" t="s">
        <v>58</v>
      </c>
      <c r="AU379" s="3" t="s">
        <v>58</v>
      </c>
      <c r="AV379" s="3" t="s">
        <v>59</v>
      </c>
      <c r="AW379" s="3" t="s">
        <v>60</v>
      </c>
      <c r="AX379" s="3" t="s">
        <v>61</v>
      </c>
      <c r="AY379" s="6" t="s">
        <v>62</v>
      </c>
    </row>
    <row r="380" spans="1:51" x14ac:dyDescent="0.3">
      <c r="A380" s="4" t="s">
        <v>3661</v>
      </c>
      <c r="B380" s="5" t="s">
        <v>3662</v>
      </c>
      <c r="C380" s="5">
        <v>3371466</v>
      </c>
      <c r="D380" s="5">
        <v>32440</v>
      </c>
      <c r="E380" s="5">
        <v>14060000114</v>
      </c>
      <c r="F380" s="5">
        <v>1994340</v>
      </c>
      <c r="G380" s="5">
        <v>937558969</v>
      </c>
      <c r="H380" s="5">
        <v>964300204</v>
      </c>
      <c r="I380" s="5">
        <v>5</v>
      </c>
      <c r="J380" s="5" t="s">
        <v>3663</v>
      </c>
      <c r="K380" s="5"/>
      <c r="L380" s="5"/>
      <c r="M380" s="5" t="s">
        <v>3664</v>
      </c>
      <c r="N380" s="5">
        <v>3010164956</v>
      </c>
      <c r="O380" s="5">
        <v>34534</v>
      </c>
      <c r="P380" s="5" t="s">
        <v>3665</v>
      </c>
      <c r="Q380" s="5">
        <v>14060055649</v>
      </c>
      <c r="R380" s="5">
        <v>41354</v>
      </c>
      <c r="S380" s="5" t="s">
        <v>3666</v>
      </c>
      <c r="T380" s="5">
        <v>14060056303</v>
      </c>
      <c r="U380" s="5">
        <v>42381</v>
      </c>
      <c r="V380" s="5" t="s">
        <v>3667</v>
      </c>
      <c r="W380" s="5">
        <v>14060063614</v>
      </c>
      <c r="X380" s="5">
        <v>44131</v>
      </c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 t="s">
        <v>55</v>
      </c>
      <c r="AR380" s="5" t="s">
        <v>56</v>
      </c>
      <c r="AS380" s="5" t="s">
        <v>57</v>
      </c>
      <c r="AT380" s="5" t="s">
        <v>58</v>
      </c>
      <c r="AU380" s="5" t="s">
        <v>58</v>
      </c>
      <c r="AV380" s="5" t="s">
        <v>59</v>
      </c>
      <c r="AW380" s="5" t="s">
        <v>60</v>
      </c>
      <c r="AX380" s="5" t="s">
        <v>61</v>
      </c>
      <c r="AY380" s="7" t="s">
        <v>62</v>
      </c>
    </row>
    <row r="381" spans="1:51" x14ac:dyDescent="0.3">
      <c r="A381" s="2" t="s">
        <v>3691</v>
      </c>
      <c r="B381" s="3" t="s">
        <v>3692</v>
      </c>
      <c r="C381" s="3">
        <v>3371516</v>
      </c>
      <c r="D381" s="3">
        <v>34574</v>
      </c>
      <c r="E381" s="3">
        <v>14060016079</v>
      </c>
      <c r="F381" s="3">
        <v>2704389</v>
      </c>
      <c r="G381" s="3">
        <v>968174458</v>
      </c>
      <c r="H381" s="3">
        <v>932555399</v>
      </c>
      <c r="I381" s="3">
        <v>2</v>
      </c>
      <c r="J381" s="3" t="s">
        <v>3693</v>
      </c>
      <c r="K381" s="3"/>
      <c r="L381" s="3"/>
      <c r="M381" s="3" t="s">
        <v>3694</v>
      </c>
      <c r="N381" s="3">
        <v>14060057828</v>
      </c>
      <c r="O381" s="3">
        <v>42091</v>
      </c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 t="s">
        <v>55</v>
      </c>
      <c r="AR381" s="3" t="s">
        <v>56</v>
      </c>
      <c r="AS381" s="3" t="s">
        <v>57</v>
      </c>
      <c r="AT381" s="3" t="s">
        <v>58</v>
      </c>
      <c r="AU381" s="3" t="s">
        <v>58</v>
      </c>
      <c r="AV381" s="3" t="s">
        <v>59</v>
      </c>
      <c r="AW381" s="3" t="s">
        <v>60</v>
      </c>
      <c r="AX381" s="3" t="s">
        <v>61</v>
      </c>
      <c r="AY381" s="6" t="s">
        <v>62</v>
      </c>
    </row>
    <row r="382" spans="1:51" x14ac:dyDescent="0.3">
      <c r="A382" s="4" t="s">
        <v>3695</v>
      </c>
      <c r="B382" s="5" t="s">
        <v>3696</v>
      </c>
      <c r="C382" s="5">
        <v>3371523</v>
      </c>
      <c r="D382" s="5">
        <v>21551</v>
      </c>
      <c r="E382" s="5">
        <v>14060018354</v>
      </c>
      <c r="F382" s="5">
        <v>617592</v>
      </c>
      <c r="G382" s="5">
        <v>945249946</v>
      </c>
      <c r="H382" s="5">
        <v>955233499</v>
      </c>
      <c r="I382" s="5">
        <v>2</v>
      </c>
      <c r="J382" s="5" t="s">
        <v>3697</v>
      </c>
      <c r="K382" s="5"/>
      <c r="L382" s="5"/>
      <c r="M382" s="5" t="s">
        <v>3698</v>
      </c>
      <c r="N382" s="5">
        <v>14060018376</v>
      </c>
      <c r="O382" s="5">
        <v>31752</v>
      </c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 t="s">
        <v>55</v>
      </c>
      <c r="AR382" s="5" t="s">
        <v>56</v>
      </c>
      <c r="AS382" s="5" t="s">
        <v>57</v>
      </c>
      <c r="AT382" s="5" t="s">
        <v>58</v>
      </c>
      <c r="AU382" s="5" t="s">
        <v>58</v>
      </c>
      <c r="AV382" s="5" t="s">
        <v>59</v>
      </c>
      <c r="AW382" s="5" t="s">
        <v>60</v>
      </c>
      <c r="AX382" s="5" t="s">
        <v>61</v>
      </c>
      <c r="AY382" s="7" t="s">
        <v>62</v>
      </c>
    </row>
    <row r="383" spans="1:51" x14ac:dyDescent="0.3">
      <c r="A383" s="2" t="s">
        <v>3699</v>
      </c>
      <c r="B383" s="3" t="s">
        <v>3700</v>
      </c>
      <c r="C383" s="3">
        <v>3371534</v>
      </c>
      <c r="D383" s="3">
        <v>30386</v>
      </c>
      <c r="E383" s="3">
        <v>14050037940</v>
      </c>
      <c r="F383" s="3">
        <v>982027</v>
      </c>
      <c r="G383" s="3">
        <v>937392430</v>
      </c>
      <c r="H383" s="3">
        <v>932878313</v>
      </c>
      <c r="I383" s="3">
        <v>3</v>
      </c>
      <c r="J383" s="3" t="s">
        <v>3701</v>
      </c>
      <c r="K383" s="3"/>
      <c r="L383" s="3"/>
      <c r="M383" s="3" t="s">
        <v>3702</v>
      </c>
      <c r="N383" s="3">
        <v>14050037927</v>
      </c>
      <c r="O383" s="3">
        <v>19459</v>
      </c>
      <c r="P383" s="3" t="s">
        <v>3703</v>
      </c>
      <c r="Q383" s="3">
        <v>14050037934</v>
      </c>
      <c r="R383" s="3">
        <v>29563</v>
      </c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 t="s">
        <v>55</v>
      </c>
      <c r="AR383" s="3" t="s">
        <v>56</v>
      </c>
      <c r="AS383" s="3" t="s">
        <v>57</v>
      </c>
      <c r="AT383" s="3" t="s">
        <v>58</v>
      </c>
      <c r="AU383" s="3" t="s">
        <v>58</v>
      </c>
      <c r="AV383" s="3" t="s">
        <v>59</v>
      </c>
      <c r="AW383" s="3" t="s">
        <v>60</v>
      </c>
      <c r="AX383" s="3" t="s">
        <v>61</v>
      </c>
      <c r="AY383" s="6" t="s">
        <v>62</v>
      </c>
    </row>
    <row r="384" spans="1:51" x14ac:dyDescent="0.3">
      <c r="A384" s="4" t="s">
        <v>3704</v>
      </c>
      <c r="B384" s="5" t="s">
        <v>3705</v>
      </c>
      <c r="C384" s="5">
        <v>3371543</v>
      </c>
      <c r="D384" s="5">
        <v>23743</v>
      </c>
      <c r="E384" s="5">
        <v>14060025073</v>
      </c>
      <c r="F384" s="5">
        <v>3163570</v>
      </c>
      <c r="G384" s="5">
        <v>951394071</v>
      </c>
      <c r="H384" s="5">
        <v>945637154</v>
      </c>
      <c r="I384" s="5">
        <v>6</v>
      </c>
      <c r="J384" s="5" t="s">
        <v>3706</v>
      </c>
      <c r="K384" s="5"/>
      <c r="L384" s="5"/>
      <c r="M384" s="5" t="s">
        <v>3707</v>
      </c>
      <c r="N384" s="5">
        <v>90010023918</v>
      </c>
      <c r="O384" s="5">
        <v>26569</v>
      </c>
      <c r="P384" s="5" t="s">
        <v>3708</v>
      </c>
      <c r="Q384" s="5">
        <v>14060025364</v>
      </c>
      <c r="R384" s="5">
        <v>36739</v>
      </c>
      <c r="S384" s="5" t="s">
        <v>3709</v>
      </c>
      <c r="T384" s="5">
        <v>14060025367</v>
      </c>
      <c r="U384" s="5">
        <v>37259</v>
      </c>
      <c r="V384" s="5" t="s">
        <v>3710</v>
      </c>
      <c r="W384" s="5">
        <v>14060025369</v>
      </c>
      <c r="X384" s="5">
        <v>37870</v>
      </c>
      <c r="Y384" s="5" t="s">
        <v>3711</v>
      </c>
      <c r="Z384" s="5">
        <v>14060049366</v>
      </c>
      <c r="AA384" s="5">
        <v>40017</v>
      </c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 t="s">
        <v>55</v>
      </c>
      <c r="AR384" s="5" t="s">
        <v>56</v>
      </c>
      <c r="AS384" s="5" t="s">
        <v>57</v>
      </c>
      <c r="AT384" s="5" t="s">
        <v>58</v>
      </c>
      <c r="AU384" s="5" t="s">
        <v>58</v>
      </c>
      <c r="AV384" s="5" t="s">
        <v>59</v>
      </c>
      <c r="AW384" s="5" t="s">
        <v>60</v>
      </c>
      <c r="AX384" s="5" t="s">
        <v>61</v>
      </c>
      <c r="AY384" s="7" t="s">
        <v>62</v>
      </c>
    </row>
    <row r="385" spans="1:51" x14ac:dyDescent="0.3">
      <c r="A385" s="2" t="s">
        <v>3712</v>
      </c>
      <c r="B385" s="3" t="s">
        <v>3713</v>
      </c>
      <c r="C385" s="3">
        <v>3371545</v>
      </c>
      <c r="D385" s="3">
        <v>29295</v>
      </c>
      <c r="E385" s="3">
        <v>14060005525</v>
      </c>
      <c r="F385" s="3">
        <v>466062</v>
      </c>
      <c r="G385" s="3">
        <v>948808931</v>
      </c>
      <c r="H385" s="3">
        <v>935642638</v>
      </c>
      <c r="I385" s="3">
        <v>5</v>
      </c>
      <c r="J385" s="3" t="s">
        <v>3714</v>
      </c>
      <c r="K385" s="3"/>
      <c r="L385" s="3"/>
      <c r="M385" s="3" t="s">
        <v>3715</v>
      </c>
      <c r="N385" s="3">
        <v>14060009401</v>
      </c>
      <c r="O385" s="3">
        <v>31186</v>
      </c>
      <c r="P385" s="3" t="s">
        <v>3716</v>
      </c>
      <c r="Q385" s="3">
        <v>14060046964</v>
      </c>
      <c r="R385" s="3">
        <v>39128</v>
      </c>
      <c r="S385" s="3" t="s">
        <v>3717</v>
      </c>
      <c r="T385" s="3">
        <v>14060050601</v>
      </c>
      <c r="U385" s="3">
        <v>40295</v>
      </c>
      <c r="V385" s="3" t="s">
        <v>3718</v>
      </c>
      <c r="W385" s="3">
        <v>14060055339</v>
      </c>
      <c r="X385" s="3">
        <v>41417</v>
      </c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 t="s">
        <v>55</v>
      </c>
      <c r="AR385" s="3" t="s">
        <v>56</v>
      </c>
      <c r="AS385" s="3" t="s">
        <v>57</v>
      </c>
      <c r="AT385" s="3" t="s">
        <v>58</v>
      </c>
      <c r="AU385" s="3" t="s">
        <v>58</v>
      </c>
      <c r="AV385" s="3" t="s">
        <v>59</v>
      </c>
      <c r="AW385" s="3" t="s">
        <v>60</v>
      </c>
      <c r="AX385" s="3" t="s">
        <v>61</v>
      </c>
      <c r="AY385" s="6" t="s">
        <v>62</v>
      </c>
    </row>
    <row r="386" spans="1:51" x14ac:dyDescent="0.3">
      <c r="A386" s="4" t="s">
        <v>3719</v>
      </c>
      <c r="B386" s="5" t="s">
        <v>3720</v>
      </c>
      <c r="C386" s="5">
        <v>3371554</v>
      </c>
      <c r="D386" s="5">
        <v>24736</v>
      </c>
      <c r="E386" s="5">
        <v>14060022559</v>
      </c>
      <c r="F386" s="5">
        <v>3276456</v>
      </c>
      <c r="G386" s="5">
        <v>945573344</v>
      </c>
      <c r="H386" s="5">
        <v>956150054</v>
      </c>
      <c r="I386" s="5">
        <v>6</v>
      </c>
      <c r="J386" s="5" t="s">
        <v>3721</v>
      </c>
      <c r="K386" s="5"/>
      <c r="L386" s="5"/>
      <c r="M386" s="5" t="s">
        <v>3722</v>
      </c>
      <c r="N386" s="5">
        <v>14060022576</v>
      </c>
      <c r="O386" s="5">
        <v>25738</v>
      </c>
      <c r="P386" s="5" t="s">
        <v>3723</v>
      </c>
      <c r="Q386" s="5">
        <v>14060022596</v>
      </c>
      <c r="R386" s="5">
        <v>36266</v>
      </c>
      <c r="S386" s="5" t="s">
        <v>3724</v>
      </c>
      <c r="T386" s="5">
        <v>14060022600</v>
      </c>
      <c r="U386" s="5">
        <v>37525</v>
      </c>
      <c r="V386" s="5" t="s">
        <v>3725</v>
      </c>
      <c r="W386" s="5">
        <v>14060048220</v>
      </c>
      <c r="X386" s="5">
        <v>38474</v>
      </c>
      <c r="Y386" s="5" t="s">
        <v>3726</v>
      </c>
      <c r="Z386" s="5">
        <v>14060048222</v>
      </c>
      <c r="AA386" s="5">
        <v>39317</v>
      </c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 t="s">
        <v>55</v>
      </c>
      <c r="AR386" s="5" t="s">
        <v>56</v>
      </c>
      <c r="AS386" s="5" t="s">
        <v>57</v>
      </c>
      <c r="AT386" s="5" t="s">
        <v>58</v>
      </c>
      <c r="AU386" s="5" t="s">
        <v>58</v>
      </c>
      <c r="AV386" s="5" t="s">
        <v>59</v>
      </c>
      <c r="AW386" s="5" t="s">
        <v>60</v>
      </c>
      <c r="AX386" s="5" t="s">
        <v>61</v>
      </c>
      <c r="AY386" s="7" t="s">
        <v>62</v>
      </c>
    </row>
    <row r="387" spans="1:51" x14ac:dyDescent="0.3">
      <c r="A387" s="2" t="s">
        <v>3727</v>
      </c>
      <c r="B387" s="3" t="s">
        <v>3728</v>
      </c>
      <c r="C387" s="3">
        <v>3371561</v>
      </c>
      <c r="D387" s="3">
        <v>29230</v>
      </c>
      <c r="E387" s="3">
        <v>14040006027</v>
      </c>
      <c r="F387" s="3">
        <v>921554</v>
      </c>
      <c r="G387" s="3">
        <v>940981143</v>
      </c>
      <c r="H387" s="3">
        <v>993423810</v>
      </c>
      <c r="I387" s="3">
        <v>4</v>
      </c>
      <c r="J387" s="3" t="s">
        <v>3729</v>
      </c>
      <c r="K387" s="3"/>
      <c r="L387" s="3"/>
      <c r="M387" s="3" t="s">
        <v>3730</v>
      </c>
      <c r="N387" s="3">
        <v>14060036296</v>
      </c>
      <c r="O387" s="3">
        <v>29382</v>
      </c>
      <c r="P387" s="3" t="s">
        <v>3731</v>
      </c>
      <c r="Q387" s="3">
        <v>14040093184</v>
      </c>
      <c r="R387" s="3">
        <v>39615</v>
      </c>
      <c r="S387" s="3" t="s">
        <v>3732</v>
      </c>
      <c r="T387" s="3">
        <v>14040102287</v>
      </c>
      <c r="U387" s="3">
        <v>40909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 t="s">
        <v>55</v>
      </c>
      <c r="AR387" s="3" t="s">
        <v>56</v>
      </c>
      <c r="AS387" s="3" t="s">
        <v>57</v>
      </c>
      <c r="AT387" s="3" t="s">
        <v>58</v>
      </c>
      <c r="AU387" s="3" t="s">
        <v>58</v>
      </c>
      <c r="AV387" s="3" t="s">
        <v>59</v>
      </c>
      <c r="AW387" s="3" t="s">
        <v>60</v>
      </c>
      <c r="AX387" s="3" t="s">
        <v>61</v>
      </c>
      <c r="AY387" s="6" t="s">
        <v>62</v>
      </c>
    </row>
    <row r="388" spans="1:51" x14ac:dyDescent="0.3">
      <c r="A388" s="4" t="s">
        <v>3741</v>
      </c>
      <c r="B388" s="5" t="s">
        <v>3742</v>
      </c>
      <c r="C388" s="5">
        <v>3371599</v>
      </c>
      <c r="D388" s="5">
        <v>21186</v>
      </c>
      <c r="E388" s="5">
        <v>14060022659</v>
      </c>
      <c r="F388" s="5">
        <v>644023</v>
      </c>
      <c r="G388" s="5">
        <v>947540267</v>
      </c>
      <c r="H388" s="5">
        <v>964507913</v>
      </c>
      <c r="I388" s="5">
        <v>2</v>
      </c>
      <c r="J388" s="5" t="s">
        <v>3743</v>
      </c>
      <c r="K388" s="5"/>
      <c r="L388" s="5"/>
      <c r="M388" s="5" t="s">
        <v>3744</v>
      </c>
      <c r="N388" s="5">
        <v>14060022601</v>
      </c>
      <c r="O388" s="5">
        <v>29575</v>
      </c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 t="s">
        <v>55</v>
      </c>
      <c r="AR388" s="5" t="s">
        <v>56</v>
      </c>
      <c r="AS388" s="5" t="s">
        <v>57</v>
      </c>
      <c r="AT388" s="5" t="s">
        <v>58</v>
      </c>
      <c r="AU388" s="5" t="s">
        <v>58</v>
      </c>
      <c r="AV388" s="5" t="s">
        <v>59</v>
      </c>
      <c r="AW388" s="5" t="s">
        <v>60</v>
      </c>
      <c r="AX388" s="5" t="s">
        <v>61</v>
      </c>
      <c r="AY388" s="7" t="s">
        <v>62</v>
      </c>
    </row>
    <row r="389" spans="1:51" x14ac:dyDescent="0.3">
      <c r="A389" s="2" t="s">
        <v>3745</v>
      </c>
      <c r="B389" s="3" t="s">
        <v>3746</v>
      </c>
      <c r="C389" s="3">
        <v>3371613</v>
      </c>
      <c r="D389" s="3">
        <v>22647</v>
      </c>
      <c r="E389" s="3">
        <v>14030064134</v>
      </c>
      <c r="F389" s="3">
        <v>266486</v>
      </c>
      <c r="G389" s="3">
        <v>964904410</v>
      </c>
      <c r="H389" s="3">
        <v>944929237</v>
      </c>
      <c r="I389" s="3">
        <v>2</v>
      </c>
      <c r="J389" s="3" t="s">
        <v>3747</v>
      </c>
      <c r="K389" s="3"/>
      <c r="L389" s="3"/>
      <c r="M389" s="3" t="s">
        <v>3748</v>
      </c>
      <c r="N389" s="3">
        <v>14030064128</v>
      </c>
      <c r="O389" s="3">
        <v>12785</v>
      </c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 t="s">
        <v>55</v>
      </c>
      <c r="AR389" s="3" t="s">
        <v>56</v>
      </c>
      <c r="AS389" s="3" t="s">
        <v>57</v>
      </c>
      <c r="AT389" s="3" t="s">
        <v>58</v>
      </c>
      <c r="AU389" s="3" t="s">
        <v>58</v>
      </c>
      <c r="AV389" s="3" t="s">
        <v>59</v>
      </c>
      <c r="AW389" s="3" t="s">
        <v>60</v>
      </c>
      <c r="AX389" s="3" t="s">
        <v>61</v>
      </c>
      <c r="AY389" s="6" t="s">
        <v>62</v>
      </c>
    </row>
    <row r="390" spans="1:51" x14ac:dyDescent="0.3">
      <c r="A390" s="4" t="s">
        <v>3749</v>
      </c>
      <c r="B390" s="5" t="s">
        <v>3750</v>
      </c>
      <c r="C390" s="5">
        <v>3371615</v>
      </c>
      <c r="D390" s="5">
        <v>18629</v>
      </c>
      <c r="E390" s="5">
        <v>14060002603</v>
      </c>
      <c r="F390" s="5">
        <v>1109646</v>
      </c>
      <c r="G390" s="5">
        <v>945529061</v>
      </c>
      <c r="H390" s="5">
        <v>960060417</v>
      </c>
      <c r="I390" s="5">
        <v>5</v>
      </c>
      <c r="J390" s="5" t="s">
        <v>3751</v>
      </c>
      <c r="K390" s="5"/>
      <c r="L390" s="5"/>
      <c r="M390" s="5" t="s">
        <v>3752</v>
      </c>
      <c r="N390" s="5">
        <v>14060002607</v>
      </c>
      <c r="O390" s="5">
        <v>20821</v>
      </c>
      <c r="P390" s="5" t="s">
        <v>3753</v>
      </c>
      <c r="Q390" s="5">
        <v>14060002618</v>
      </c>
      <c r="R390" s="5">
        <v>28650</v>
      </c>
      <c r="S390" s="5" t="s">
        <v>3754</v>
      </c>
      <c r="T390" s="5">
        <v>14060002628</v>
      </c>
      <c r="U390" s="5">
        <v>31672</v>
      </c>
      <c r="V390" s="5" t="s">
        <v>3755</v>
      </c>
      <c r="W390" s="5">
        <v>14060002651</v>
      </c>
      <c r="X390" s="5">
        <v>36549</v>
      </c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 t="s">
        <v>55</v>
      </c>
      <c r="AR390" s="5" t="s">
        <v>56</v>
      </c>
      <c r="AS390" s="5" t="s">
        <v>57</v>
      </c>
      <c r="AT390" s="5" t="s">
        <v>58</v>
      </c>
      <c r="AU390" s="5" t="s">
        <v>58</v>
      </c>
      <c r="AV390" s="5" t="s">
        <v>59</v>
      </c>
      <c r="AW390" s="5" t="s">
        <v>60</v>
      </c>
      <c r="AX390" s="5" t="s">
        <v>61</v>
      </c>
      <c r="AY390" s="7" t="s">
        <v>62</v>
      </c>
    </row>
    <row r="391" spans="1:51" x14ac:dyDescent="0.3">
      <c r="A391" s="2" t="s">
        <v>3756</v>
      </c>
      <c r="B391" s="3" t="s">
        <v>3757</v>
      </c>
      <c r="C391" s="3">
        <v>3371620</v>
      </c>
      <c r="D391" s="3">
        <v>23780</v>
      </c>
      <c r="E391" s="3">
        <v>14060020965</v>
      </c>
      <c r="F391" s="3">
        <v>1802879</v>
      </c>
      <c r="G391" s="3">
        <v>932335956</v>
      </c>
      <c r="H391" s="3">
        <v>943698482</v>
      </c>
      <c r="I391" s="3">
        <v>6</v>
      </c>
      <c r="J391" s="3" t="s">
        <v>3758</v>
      </c>
      <c r="K391" s="3"/>
      <c r="L391" s="3"/>
      <c r="M391" s="3" t="s">
        <v>3759</v>
      </c>
      <c r="N391" s="3">
        <v>14060021022</v>
      </c>
      <c r="O391" s="3">
        <v>25552</v>
      </c>
      <c r="P391" s="3" t="s">
        <v>3760</v>
      </c>
      <c r="Q391" s="3">
        <v>14060021042</v>
      </c>
      <c r="R391" s="3">
        <v>36230</v>
      </c>
      <c r="S391" s="3" t="s">
        <v>3761</v>
      </c>
      <c r="T391" s="3">
        <v>14060021044</v>
      </c>
      <c r="U391" s="3">
        <v>36599</v>
      </c>
      <c r="V391" s="3" t="s">
        <v>3762</v>
      </c>
      <c r="W391" s="3">
        <v>14060048120</v>
      </c>
      <c r="X391" s="3">
        <v>39049</v>
      </c>
      <c r="Y391" s="3" t="s">
        <v>3763</v>
      </c>
      <c r="Z391" s="3">
        <v>14060048159</v>
      </c>
      <c r="AA391" s="3">
        <v>39577</v>
      </c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 t="s">
        <v>55</v>
      </c>
      <c r="AR391" s="3" t="s">
        <v>56</v>
      </c>
      <c r="AS391" s="3" t="s">
        <v>57</v>
      </c>
      <c r="AT391" s="3" t="s">
        <v>58</v>
      </c>
      <c r="AU391" s="3" t="s">
        <v>58</v>
      </c>
      <c r="AV391" s="3" t="s">
        <v>59</v>
      </c>
      <c r="AW391" s="3" t="s">
        <v>60</v>
      </c>
      <c r="AX391" s="3" t="s">
        <v>61</v>
      </c>
      <c r="AY391" s="6" t="s">
        <v>62</v>
      </c>
    </row>
    <row r="392" spans="1:51" x14ac:dyDescent="0.3">
      <c r="A392" s="4" t="s">
        <v>3770</v>
      </c>
      <c r="B392" s="5" t="s">
        <v>3771</v>
      </c>
      <c r="C392" s="5">
        <v>3371652</v>
      </c>
      <c r="D392" s="5">
        <v>31208</v>
      </c>
      <c r="E392" s="5">
        <v>14060012912</v>
      </c>
      <c r="F392" s="5">
        <v>1802761</v>
      </c>
      <c r="G392" s="5">
        <v>997385684</v>
      </c>
      <c r="H392" s="5">
        <v>956472710</v>
      </c>
      <c r="I392" s="5">
        <v>5</v>
      </c>
      <c r="J392" s="5" t="s">
        <v>3772</v>
      </c>
      <c r="K392" s="5"/>
      <c r="L392" s="5"/>
      <c r="M392" s="5" t="s">
        <v>3773</v>
      </c>
      <c r="N392" s="5">
        <v>14060023347</v>
      </c>
      <c r="O392" s="5">
        <v>32296</v>
      </c>
      <c r="P392" s="5" t="s">
        <v>3774</v>
      </c>
      <c r="Q392" s="5">
        <v>14060062166</v>
      </c>
      <c r="R392" s="5">
        <v>41450</v>
      </c>
      <c r="S392" s="5" t="s">
        <v>3775</v>
      </c>
      <c r="T392" s="5">
        <v>14060062167</v>
      </c>
      <c r="U392" s="5">
        <v>43565</v>
      </c>
      <c r="V392" s="5" t="s">
        <v>3776</v>
      </c>
      <c r="W392" s="5">
        <v>14060062168</v>
      </c>
      <c r="X392" s="5">
        <v>44073</v>
      </c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 t="s">
        <v>55</v>
      </c>
      <c r="AR392" s="5" t="s">
        <v>56</v>
      </c>
      <c r="AS392" s="5" t="s">
        <v>57</v>
      </c>
      <c r="AT392" s="5" t="s">
        <v>58</v>
      </c>
      <c r="AU392" s="5" t="s">
        <v>58</v>
      </c>
      <c r="AV392" s="5" t="s">
        <v>59</v>
      </c>
      <c r="AW392" s="5" t="s">
        <v>60</v>
      </c>
      <c r="AX392" s="5" t="s">
        <v>61</v>
      </c>
      <c r="AY392" s="7" t="s">
        <v>62</v>
      </c>
    </row>
    <row r="393" spans="1:51" x14ac:dyDescent="0.3">
      <c r="A393" s="2" t="s">
        <v>3785</v>
      </c>
      <c r="B393" s="3" t="s">
        <v>3786</v>
      </c>
      <c r="C393" s="3">
        <v>3371671</v>
      </c>
      <c r="D393" s="3">
        <v>26537</v>
      </c>
      <c r="E393" s="3">
        <v>14060029864</v>
      </c>
      <c r="F393" s="3">
        <v>750774</v>
      </c>
      <c r="G393" s="3">
        <v>958659886</v>
      </c>
      <c r="H393" s="3">
        <v>934885767</v>
      </c>
      <c r="I393" s="3">
        <v>2</v>
      </c>
      <c r="J393" s="3" t="s">
        <v>3787</v>
      </c>
      <c r="K393" s="3"/>
      <c r="L393" s="3"/>
      <c r="M393" s="3" t="s">
        <v>3788</v>
      </c>
      <c r="N393" s="3">
        <v>14060022224</v>
      </c>
      <c r="O393" s="3">
        <v>28735</v>
      </c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 t="s">
        <v>55</v>
      </c>
      <c r="AR393" s="3" t="s">
        <v>56</v>
      </c>
      <c r="AS393" s="3" t="s">
        <v>57</v>
      </c>
      <c r="AT393" s="3" t="s">
        <v>58</v>
      </c>
      <c r="AU393" s="3" t="s">
        <v>58</v>
      </c>
      <c r="AV393" s="3" t="s">
        <v>59</v>
      </c>
      <c r="AW393" s="3" t="s">
        <v>60</v>
      </c>
      <c r="AX393" s="3" t="s">
        <v>61</v>
      </c>
      <c r="AY393" s="6" t="s">
        <v>62</v>
      </c>
    </row>
    <row r="394" spans="1:51" x14ac:dyDescent="0.3">
      <c r="A394" s="4" t="s">
        <v>3789</v>
      </c>
      <c r="B394" s="5" t="s">
        <v>3790</v>
      </c>
      <c r="C394" s="5">
        <v>3371678</v>
      </c>
      <c r="D394" s="5">
        <v>30317</v>
      </c>
      <c r="E394" s="5">
        <v>14060003562</v>
      </c>
      <c r="F394" s="5">
        <v>921425</v>
      </c>
      <c r="G394" s="5">
        <v>937371349</v>
      </c>
      <c r="H394" s="5">
        <v>988223069</v>
      </c>
      <c r="I394" s="5">
        <v>5</v>
      </c>
      <c r="J394" s="5" t="s">
        <v>3791</v>
      </c>
      <c r="K394" s="5"/>
      <c r="L394" s="5"/>
      <c r="M394" s="5" t="s">
        <v>3792</v>
      </c>
      <c r="N394" s="5">
        <v>14060008979</v>
      </c>
      <c r="O394" s="5">
        <v>32861</v>
      </c>
      <c r="P394" s="5" t="s">
        <v>3793</v>
      </c>
      <c r="Q394" s="5">
        <v>14060049006</v>
      </c>
      <c r="R394" s="5">
        <v>39595</v>
      </c>
      <c r="S394" s="5" t="s">
        <v>3794</v>
      </c>
      <c r="T394" s="5">
        <v>14060051329</v>
      </c>
      <c r="U394" s="5">
        <v>40467</v>
      </c>
      <c r="V394" s="5" t="s">
        <v>3795</v>
      </c>
      <c r="W394" s="5">
        <v>14060055857</v>
      </c>
      <c r="X394" s="5">
        <v>42148</v>
      </c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 t="s">
        <v>55</v>
      </c>
      <c r="AR394" s="5" t="s">
        <v>56</v>
      </c>
      <c r="AS394" s="5" t="s">
        <v>57</v>
      </c>
      <c r="AT394" s="5" t="s">
        <v>58</v>
      </c>
      <c r="AU394" s="5" t="s">
        <v>58</v>
      </c>
      <c r="AV394" s="5" t="s">
        <v>59</v>
      </c>
      <c r="AW394" s="5" t="s">
        <v>60</v>
      </c>
      <c r="AX394" s="5" t="s">
        <v>61</v>
      </c>
      <c r="AY394" s="7" t="s">
        <v>62</v>
      </c>
    </row>
    <row r="395" spans="1:51" x14ac:dyDescent="0.3">
      <c r="A395" s="2" t="s">
        <v>3796</v>
      </c>
      <c r="B395" s="3" t="s">
        <v>3797</v>
      </c>
      <c r="C395" s="3">
        <v>3371698</v>
      </c>
      <c r="D395" s="3">
        <v>21741</v>
      </c>
      <c r="E395" s="3">
        <v>14060019147</v>
      </c>
      <c r="F395" s="3">
        <v>917360</v>
      </c>
      <c r="G395" s="3">
        <v>994227717</v>
      </c>
      <c r="H395" s="3">
        <v>945516958</v>
      </c>
      <c r="I395" s="3">
        <v>2</v>
      </c>
      <c r="J395" s="3" t="s">
        <v>3798</v>
      </c>
      <c r="K395" s="3"/>
      <c r="L395" s="3"/>
      <c r="M395" s="3" t="s">
        <v>3799</v>
      </c>
      <c r="N395" s="3">
        <v>14060019153</v>
      </c>
      <c r="O395" s="3">
        <v>23377</v>
      </c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 t="s">
        <v>55</v>
      </c>
      <c r="AR395" s="3" t="s">
        <v>56</v>
      </c>
      <c r="AS395" s="3" t="s">
        <v>57</v>
      </c>
      <c r="AT395" s="3" t="s">
        <v>58</v>
      </c>
      <c r="AU395" s="3" t="s">
        <v>58</v>
      </c>
      <c r="AV395" s="3" t="s">
        <v>59</v>
      </c>
      <c r="AW395" s="3" t="s">
        <v>60</v>
      </c>
      <c r="AX395" s="3" t="s">
        <v>61</v>
      </c>
      <c r="AY395" s="6" t="s">
        <v>62</v>
      </c>
    </row>
    <row r="396" spans="1:51" x14ac:dyDescent="0.3">
      <c r="A396" s="4" t="s">
        <v>3822</v>
      </c>
      <c r="B396" s="5" t="s">
        <v>3143</v>
      </c>
      <c r="C396" s="5">
        <v>3371734</v>
      </c>
      <c r="D396" s="5">
        <v>32575</v>
      </c>
      <c r="E396" s="5">
        <v>14060017310</v>
      </c>
      <c r="F396" s="5">
        <v>3277537</v>
      </c>
      <c r="G396" s="5">
        <v>997414818</v>
      </c>
      <c r="H396" s="5">
        <v>943595798</v>
      </c>
      <c r="I396" s="5">
        <v>3</v>
      </c>
      <c r="J396" s="5" t="s">
        <v>3823</v>
      </c>
      <c r="K396" s="5"/>
      <c r="L396" s="5"/>
      <c r="M396" s="5" t="s">
        <v>3824</v>
      </c>
      <c r="N396" s="5">
        <v>14060020812</v>
      </c>
      <c r="O396" s="5">
        <v>34917</v>
      </c>
      <c r="P396" s="5" t="s">
        <v>3825</v>
      </c>
      <c r="Q396" s="5">
        <v>14060060532</v>
      </c>
      <c r="R396" s="5">
        <v>43244</v>
      </c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 t="s">
        <v>55</v>
      </c>
      <c r="AR396" s="5" t="s">
        <v>56</v>
      </c>
      <c r="AS396" s="5" t="s">
        <v>57</v>
      </c>
      <c r="AT396" s="5" t="s">
        <v>58</v>
      </c>
      <c r="AU396" s="5" t="s">
        <v>58</v>
      </c>
      <c r="AV396" s="5" t="s">
        <v>59</v>
      </c>
      <c r="AW396" s="5" t="s">
        <v>60</v>
      </c>
      <c r="AX396" s="5" t="s">
        <v>61</v>
      </c>
      <c r="AY396" s="7" t="s">
        <v>62</v>
      </c>
    </row>
    <row r="397" spans="1:51" x14ac:dyDescent="0.3">
      <c r="A397" s="2" t="s">
        <v>3826</v>
      </c>
      <c r="B397" s="3" t="s">
        <v>3827</v>
      </c>
      <c r="C397" s="3">
        <v>3371737</v>
      </c>
      <c r="D397" s="3">
        <v>28071</v>
      </c>
      <c r="E397" s="3">
        <v>14010072700</v>
      </c>
      <c r="F397" s="3">
        <v>4037449</v>
      </c>
      <c r="G397" s="3">
        <v>957740752</v>
      </c>
      <c r="H397" s="3">
        <v>982389500</v>
      </c>
      <c r="I397" s="3">
        <v>7</v>
      </c>
      <c r="J397" s="3" t="s">
        <v>3828</v>
      </c>
      <c r="K397" s="3"/>
      <c r="L397" s="3"/>
      <c r="M397" s="3" t="s">
        <v>3829</v>
      </c>
      <c r="N397" s="3">
        <v>14010073310</v>
      </c>
      <c r="O397" s="3">
        <v>28479</v>
      </c>
      <c r="P397" s="3" t="s">
        <v>3830</v>
      </c>
      <c r="Q397" s="3">
        <v>14010073314</v>
      </c>
      <c r="R397" s="3">
        <v>37408</v>
      </c>
      <c r="S397" s="3" t="s">
        <v>3831</v>
      </c>
      <c r="T397" s="3">
        <v>14010103094</v>
      </c>
      <c r="U397" s="3">
        <v>38193</v>
      </c>
      <c r="V397" s="3" t="s">
        <v>3832</v>
      </c>
      <c r="W397" s="3">
        <v>14010103096</v>
      </c>
      <c r="X397" s="3">
        <v>38193</v>
      </c>
      <c r="Y397" s="3" t="s">
        <v>3833</v>
      </c>
      <c r="Z397" s="3">
        <v>14010114393</v>
      </c>
      <c r="AA397" s="3">
        <v>39169</v>
      </c>
      <c r="AB397" s="3" t="s">
        <v>3834</v>
      </c>
      <c r="AC397" s="3">
        <v>14010137275</v>
      </c>
      <c r="AD397" s="3">
        <v>43307</v>
      </c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 t="s">
        <v>55</v>
      </c>
      <c r="AR397" s="3" t="s">
        <v>56</v>
      </c>
      <c r="AS397" s="3" t="s">
        <v>57</v>
      </c>
      <c r="AT397" s="3" t="s">
        <v>58</v>
      </c>
      <c r="AU397" s="3" t="s">
        <v>58</v>
      </c>
      <c r="AV397" s="3" t="s">
        <v>59</v>
      </c>
      <c r="AW397" s="3" t="s">
        <v>60</v>
      </c>
      <c r="AX397" s="3" t="s">
        <v>61</v>
      </c>
      <c r="AY397" s="6" t="s">
        <v>62</v>
      </c>
    </row>
    <row r="398" spans="1:51" x14ac:dyDescent="0.3">
      <c r="A398" s="4" t="s">
        <v>3843</v>
      </c>
      <c r="B398" s="5" t="s">
        <v>3844</v>
      </c>
      <c r="C398" s="5">
        <v>3371747</v>
      </c>
      <c r="D398" s="5">
        <v>18994</v>
      </c>
      <c r="E398" s="5">
        <v>14060005303</v>
      </c>
      <c r="F398" s="5">
        <v>1102320</v>
      </c>
      <c r="G398" s="5">
        <v>992201737</v>
      </c>
      <c r="H398" s="5">
        <v>941768232</v>
      </c>
      <c r="I398" s="5">
        <v>1</v>
      </c>
      <c r="J398" s="5" t="s">
        <v>3845</v>
      </c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 t="s">
        <v>55</v>
      </c>
      <c r="AR398" s="5" t="s">
        <v>56</v>
      </c>
      <c r="AS398" s="5" t="s">
        <v>57</v>
      </c>
      <c r="AT398" s="5" t="s">
        <v>58</v>
      </c>
      <c r="AU398" s="5" t="s">
        <v>58</v>
      </c>
      <c r="AV398" s="5" t="s">
        <v>59</v>
      </c>
      <c r="AW398" s="5" t="s">
        <v>60</v>
      </c>
      <c r="AX398" s="5" t="s">
        <v>61</v>
      </c>
      <c r="AY398" s="7" t="s">
        <v>62</v>
      </c>
    </row>
    <row r="399" spans="1:51" x14ac:dyDescent="0.3">
      <c r="A399" s="2" t="s">
        <v>3846</v>
      </c>
      <c r="B399" s="3" t="s">
        <v>3847</v>
      </c>
      <c r="C399" s="3">
        <v>3371760</v>
      </c>
      <c r="D399" s="3">
        <v>25842</v>
      </c>
      <c r="E399" s="3">
        <v>14060033329</v>
      </c>
      <c r="F399" s="3">
        <v>823823</v>
      </c>
      <c r="G399" s="3">
        <v>934461088</v>
      </c>
      <c r="H399" s="3">
        <v>957396575</v>
      </c>
      <c r="I399" s="3">
        <v>6</v>
      </c>
      <c r="J399" s="3" t="s">
        <v>3848</v>
      </c>
      <c r="K399" s="3"/>
      <c r="L399" s="3"/>
      <c r="M399" s="3" t="s">
        <v>3849</v>
      </c>
      <c r="N399" s="3">
        <v>14060033352</v>
      </c>
      <c r="O399" s="3">
        <v>26306</v>
      </c>
      <c r="P399" s="3" t="s">
        <v>3850</v>
      </c>
      <c r="Q399" s="3">
        <v>14060033353</v>
      </c>
      <c r="R399" s="3">
        <v>36560</v>
      </c>
      <c r="S399" s="3" t="s">
        <v>3851</v>
      </c>
      <c r="T399" s="3">
        <v>14060033356</v>
      </c>
      <c r="U399" s="3">
        <v>37906</v>
      </c>
      <c r="V399" s="3" t="s">
        <v>3852</v>
      </c>
      <c r="W399" s="3">
        <v>14060049741</v>
      </c>
      <c r="X399" s="3">
        <v>40057</v>
      </c>
      <c r="Y399" s="3" t="s">
        <v>3853</v>
      </c>
      <c r="Z399" s="3">
        <v>14060056079</v>
      </c>
      <c r="AA399" s="3">
        <v>40704</v>
      </c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 t="s">
        <v>55</v>
      </c>
      <c r="AR399" s="3" t="s">
        <v>56</v>
      </c>
      <c r="AS399" s="3" t="s">
        <v>57</v>
      </c>
      <c r="AT399" s="3" t="s">
        <v>58</v>
      </c>
      <c r="AU399" s="3" t="s">
        <v>58</v>
      </c>
      <c r="AV399" s="3" t="s">
        <v>59</v>
      </c>
      <c r="AW399" s="3" t="s">
        <v>60</v>
      </c>
      <c r="AX399" s="3" t="s">
        <v>61</v>
      </c>
      <c r="AY399" s="6" t="s">
        <v>62</v>
      </c>
    </row>
    <row r="400" spans="1:51" x14ac:dyDescent="0.3">
      <c r="A400" s="4" t="s">
        <v>3854</v>
      </c>
      <c r="B400" s="5" t="s">
        <v>3855</v>
      </c>
      <c r="C400" s="5">
        <v>3371763</v>
      </c>
      <c r="D400" s="5">
        <v>30711</v>
      </c>
      <c r="E400" s="5">
        <v>14060009028</v>
      </c>
      <c r="F400" s="5">
        <v>1109294</v>
      </c>
      <c r="G400" s="5">
        <v>938976972</v>
      </c>
      <c r="H400" s="5">
        <v>951605041</v>
      </c>
      <c r="I400" s="5">
        <v>5</v>
      </c>
      <c r="J400" s="5" t="s">
        <v>3856</v>
      </c>
      <c r="K400" s="5"/>
      <c r="L400" s="5"/>
      <c r="M400" s="5" t="s">
        <v>3857</v>
      </c>
      <c r="N400" s="5">
        <v>14060009430</v>
      </c>
      <c r="O400" s="5">
        <v>30468</v>
      </c>
      <c r="P400" s="5" t="s">
        <v>3858</v>
      </c>
      <c r="Q400" s="5">
        <v>14060062548</v>
      </c>
      <c r="R400" s="5">
        <v>40342</v>
      </c>
      <c r="S400" s="5" t="s">
        <v>3859</v>
      </c>
      <c r="T400" s="5">
        <v>14060062549</v>
      </c>
      <c r="U400" s="5">
        <v>40945</v>
      </c>
      <c r="V400" s="5" t="s">
        <v>3860</v>
      </c>
      <c r="W400" s="5">
        <v>14060064171</v>
      </c>
      <c r="X400" s="5">
        <v>44231</v>
      </c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 t="s">
        <v>55</v>
      </c>
      <c r="AR400" s="5" t="s">
        <v>56</v>
      </c>
      <c r="AS400" s="5" t="s">
        <v>57</v>
      </c>
      <c r="AT400" s="5" t="s">
        <v>58</v>
      </c>
      <c r="AU400" s="5" t="s">
        <v>58</v>
      </c>
      <c r="AV400" s="5" t="s">
        <v>59</v>
      </c>
      <c r="AW400" s="5" t="s">
        <v>60</v>
      </c>
      <c r="AX400" s="5" t="s">
        <v>61</v>
      </c>
      <c r="AY400" s="7" t="s">
        <v>62</v>
      </c>
    </row>
    <row r="401" spans="1:51" x14ac:dyDescent="0.3">
      <c r="A401" s="2" t="s">
        <v>3869</v>
      </c>
      <c r="B401" s="3" t="s">
        <v>3870</v>
      </c>
      <c r="C401" s="3">
        <v>3371832</v>
      </c>
      <c r="D401" s="3">
        <v>31154</v>
      </c>
      <c r="E401" s="3">
        <v>14060019237</v>
      </c>
      <c r="F401" s="3">
        <v>2642806</v>
      </c>
      <c r="G401" s="3">
        <v>949579951</v>
      </c>
      <c r="H401" s="3">
        <v>991946718</v>
      </c>
      <c r="I401" s="3">
        <v>4</v>
      </c>
      <c r="J401" s="3" t="s">
        <v>3871</v>
      </c>
      <c r="K401" s="3"/>
      <c r="L401" s="3"/>
      <c r="M401" s="3" t="s">
        <v>3872</v>
      </c>
      <c r="N401" s="3">
        <v>90010158683</v>
      </c>
      <c r="O401" s="3">
        <v>33464</v>
      </c>
      <c r="P401" s="3" t="s">
        <v>3873</v>
      </c>
      <c r="Q401" s="3">
        <v>33029572</v>
      </c>
      <c r="R401" s="3">
        <v>42769</v>
      </c>
      <c r="S401" s="3" t="s">
        <v>3874</v>
      </c>
      <c r="T401" s="3">
        <v>33029596</v>
      </c>
      <c r="U401" s="3">
        <v>43466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 t="s">
        <v>55</v>
      </c>
      <c r="AR401" s="3" t="s">
        <v>56</v>
      </c>
      <c r="AS401" s="3" t="s">
        <v>57</v>
      </c>
      <c r="AT401" s="3" t="s">
        <v>58</v>
      </c>
      <c r="AU401" s="3" t="s">
        <v>58</v>
      </c>
      <c r="AV401" s="3" t="s">
        <v>59</v>
      </c>
      <c r="AW401" s="3" t="s">
        <v>60</v>
      </c>
      <c r="AX401" s="3" t="s">
        <v>61</v>
      </c>
      <c r="AY401" s="6" t="s">
        <v>62</v>
      </c>
    </row>
    <row r="402" spans="1:51" x14ac:dyDescent="0.3">
      <c r="A402" s="4" t="s">
        <v>3906</v>
      </c>
      <c r="B402" s="5" t="s">
        <v>3907</v>
      </c>
      <c r="C402" s="5">
        <v>3371871</v>
      </c>
      <c r="D402" s="5">
        <v>26643</v>
      </c>
      <c r="E402" s="5">
        <v>14060012675</v>
      </c>
      <c r="F402" s="5">
        <v>1802678</v>
      </c>
      <c r="G402" s="5">
        <v>959797662</v>
      </c>
      <c r="H402" s="5">
        <v>949116073</v>
      </c>
      <c r="I402" s="5">
        <v>6</v>
      </c>
      <c r="J402" s="5" t="s">
        <v>3908</v>
      </c>
      <c r="K402" s="5"/>
      <c r="L402" s="5"/>
      <c r="M402" s="5" t="s">
        <v>3909</v>
      </c>
      <c r="N402" s="5">
        <v>14060012755</v>
      </c>
      <c r="O402" s="5">
        <v>28008</v>
      </c>
      <c r="P402" s="5" t="s">
        <v>3910</v>
      </c>
      <c r="Q402" s="5">
        <v>14060012757</v>
      </c>
      <c r="R402" s="5">
        <v>37164</v>
      </c>
      <c r="S402" s="5" t="s">
        <v>3911</v>
      </c>
      <c r="T402" s="5">
        <v>14060012764</v>
      </c>
      <c r="U402" s="5">
        <v>37743</v>
      </c>
      <c r="V402" s="5" t="s">
        <v>3912</v>
      </c>
      <c r="W402" s="5">
        <v>14060051309</v>
      </c>
      <c r="X402" s="5">
        <v>38866</v>
      </c>
      <c r="Y402" s="5" t="s">
        <v>3913</v>
      </c>
      <c r="Z402" s="5">
        <v>14060050214</v>
      </c>
      <c r="AA402" s="5">
        <v>40179</v>
      </c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 t="s">
        <v>55</v>
      </c>
      <c r="AR402" s="5" t="s">
        <v>56</v>
      </c>
      <c r="AS402" s="5" t="s">
        <v>57</v>
      </c>
      <c r="AT402" s="5" t="s">
        <v>58</v>
      </c>
      <c r="AU402" s="5" t="s">
        <v>58</v>
      </c>
      <c r="AV402" s="5" t="s">
        <v>59</v>
      </c>
      <c r="AW402" s="5" t="s">
        <v>60</v>
      </c>
      <c r="AX402" s="5" t="s">
        <v>61</v>
      </c>
      <c r="AY402" s="7" t="s">
        <v>62</v>
      </c>
    </row>
    <row r="403" spans="1:51" x14ac:dyDescent="0.3">
      <c r="A403" s="2" t="s">
        <v>3914</v>
      </c>
      <c r="B403" s="3" t="s">
        <v>3915</v>
      </c>
      <c r="C403" s="3">
        <v>3371879</v>
      </c>
      <c r="D403" s="3">
        <v>28401</v>
      </c>
      <c r="E403" s="3">
        <v>14060002192</v>
      </c>
      <c r="F403" s="3">
        <v>2249245</v>
      </c>
      <c r="G403" s="3">
        <v>934284377</v>
      </c>
      <c r="H403" s="3">
        <v>996557476</v>
      </c>
      <c r="I403" s="3">
        <v>6</v>
      </c>
      <c r="J403" s="3" t="s">
        <v>3916</v>
      </c>
      <c r="K403" s="3"/>
      <c r="L403" s="3"/>
      <c r="M403" s="3" t="s">
        <v>3917</v>
      </c>
      <c r="N403" s="3">
        <v>14060002317</v>
      </c>
      <c r="O403" s="3">
        <v>28259</v>
      </c>
      <c r="P403" s="3" t="s">
        <v>3918</v>
      </c>
      <c r="Q403" s="3">
        <v>14060030080</v>
      </c>
      <c r="R403" s="3">
        <v>36879</v>
      </c>
      <c r="S403" s="3" t="s">
        <v>3919</v>
      </c>
      <c r="T403" s="3">
        <v>14060002327</v>
      </c>
      <c r="U403" s="3">
        <v>37394</v>
      </c>
      <c r="V403" s="3" t="s">
        <v>3920</v>
      </c>
      <c r="W403" s="3">
        <v>14060012279</v>
      </c>
      <c r="X403" s="3">
        <v>37895</v>
      </c>
      <c r="Y403" s="3" t="s">
        <v>3921</v>
      </c>
      <c r="Z403" s="3">
        <v>14060046896</v>
      </c>
      <c r="AA403" s="3">
        <v>38753</v>
      </c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 t="s">
        <v>55</v>
      </c>
      <c r="AR403" s="3" t="s">
        <v>56</v>
      </c>
      <c r="AS403" s="3" t="s">
        <v>57</v>
      </c>
      <c r="AT403" s="3" t="s">
        <v>58</v>
      </c>
      <c r="AU403" s="3" t="s">
        <v>58</v>
      </c>
      <c r="AV403" s="3" t="s">
        <v>59</v>
      </c>
      <c r="AW403" s="3" t="s">
        <v>60</v>
      </c>
      <c r="AX403" s="3" t="s">
        <v>61</v>
      </c>
      <c r="AY403" s="6" t="s">
        <v>62</v>
      </c>
    </row>
    <row r="404" spans="1:51" x14ac:dyDescent="0.3">
      <c r="A404" s="4" t="s">
        <v>3922</v>
      </c>
      <c r="B404" s="5" t="s">
        <v>3923</v>
      </c>
      <c r="C404" s="5">
        <v>3371896</v>
      </c>
      <c r="D404" s="5">
        <v>29329</v>
      </c>
      <c r="E404" s="5">
        <v>14050027240</v>
      </c>
      <c r="F404" s="5">
        <v>1055376</v>
      </c>
      <c r="G404" s="5">
        <v>932812655</v>
      </c>
      <c r="H404" s="5">
        <v>968700984</v>
      </c>
      <c r="I404" s="5">
        <v>5</v>
      </c>
      <c r="J404" s="5" t="s">
        <v>3924</v>
      </c>
      <c r="K404" s="5"/>
      <c r="L404" s="5"/>
      <c r="M404" s="5" t="s">
        <v>3925</v>
      </c>
      <c r="N404" s="5">
        <v>14050031191</v>
      </c>
      <c r="O404" s="5">
        <v>31824</v>
      </c>
      <c r="P404" s="5" t="s">
        <v>3926</v>
      </c>
      <c r="Q404" s="5">
        <v>14050089089</v>
      </c>
      <c r="R404" s="5">
        <v>40275</v>
      </c>
      <c r="S404" s="5" t="s">
        <v>3927</v>
      </c>
      <c r="T404" s="5">
        <v>14050103382</v>
      </c>
      <c r="U404" s="5">
        <v>41489</v>
      </c>
      <c r="V404" s="5" t="s">
        <v>3928</v>
      </c>
      <c r="W404" s="5">
        <v>32585589</v>
      </c>
      <c r="X404" s="5">
        <v>43933</v>
      </c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 t="s">
        <v>55</v>
      </c>
      <c r="AR404" s="5" t="s">
        <v>56</v>
      </c>
      <c r="AS404" s="5" t="s">
        <v>57</v>
      </c>
      <c r="AT404" s="5" t="s">
        <v>58</v>
      </c>
      <c r="AU404" s="5" t="s">
        <v>58</v>
      </c>
      <c r="AV404" s="5" t="s">
        <v>59</v>
      </c>
      <c r="AW404" s="5" t="s">
        <v>60</v>
      </c>
      <c r="AX404" s="5" t="s">
        <v>61</v>
      </c>
      <c r="AY404" s="7" t="s">
        <v>62</v>
      </c>
    </row>
    <row r="405" spans="1:51" x14ac:dyDescent="0.3">
      <c r="A405" s="2" t="s">
        <v>3934</v>
      </c>
      <c r="B405" s="3" t="s">
        <v>3935</v>
      </c>
      <c r="C405" s="3">
        <v>3371908</v>
      </c>
      <c r="D405" s="3">
        <v>29922</v>
      </c>
      <c r="E405" s="3">
        <v>3180035168</v>
      </c>
      <c r="F405" s="3">
        <v>842237</v>
      </c>
      <c r="G405" s="3">
        <v>992935084</v>
      </c>
      <c r="H405" s="3">
        <v>981960882</v>
      </c>
      <c r="I405" s="3">
        <v>2</v>
      </c>
      <c r="J405" s="3" t="s">
        <v>3936</v>
      </c>
      <c r="K405" s="3"/>
      <c r="L405" s="3"/>
      <c r="M405" s="3" t="s">
        <v>3937</v>
      </c>
      <c r="N405" s="3">
        <v>3180116412</v>
      </c>
      <c r="O405" s="3">
        <v>40466</v>
      </c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 t="s">
        <v>55</v>
      </c>
      <c r="AR405" s="3" t="s">
        <v>56</v>
      </c>
      <c r="AS405" s="3" t="s">
        <v>57</v>
      </c>
      <c r="AT405" s="3" t="s">
        <v>58</v>
      </c>
      <c r="AU405" s="3" t="s">
        <v>58</v>
      </c>
      <c r="AV405" s="3" t="s">
        <v>59</v>
      </c>
      <c r="AW405" s="3" t="s">
        <v>60</v>
      </c>
      <c r="AX405" s="3" t="s">
        <v>61</v>
      </c>
      <c r="AY405" s="6" t="s">
        <v>62</v>
      </c>
    </row>
    <row r="406" spans="1:51" x14ac:dyDescent="0.3">
      <c r="A406" s="4" t="s">
        <v>3958</v>
      </c>
      <c r="B406" s="5" t="s">
        <v>3959</v>
      </c>
      <c r="C406" s="5">
        <v>3371959</v>
      </c>
      <c r="D406" s="5">
        <v>30410</v>
      </c>
      <c r="E406" s="5">
        <v>14060020515</v>
      </c>
      <c r="F406" s="5">
        <v>3684672</v>
      </c>
      <c r="G406" s="5">
        <v>947667942</v>
      </c>
      <c r="H406" s="5">
        <v>935604091</v>
      </c>
      <c r="I406" s="5">
        <v>4</v>
      </c>
      <c r="J406" s="5" t="s">
        <v>3960</v>
      </c>
      <c r="K406" s="5"/>
      <c r="L406" s="5"/>
      <c r="M406" s="5" t="s">
        <v>3961</v>
      </c>
      <c r="N406" s="5">
        <v>14060014186</v>
      </c>
      <c r="O406" s="5">
        <v>32039</v>
      </c>
      <c r="P406" s="5" t="s">
        <v>3962</v>
      </c>
      <c r="Q406" s="5">
        <v>14060051372</v>
      </c>
      <c r="R406" s="5">
        <v>40436</v>
      </c>
      <c r="S406" s="5" t="s">
        <v>3963</v>
      </c>
      <c r="T406" s="5">
        <v>14060053877</v>
      </c>
      <c r="U406" s="5">
        <v>40969</v>
      </c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 t="s">
        <v>55</v>
      </c>
      <c r="AR406" s="5" t="s">
        <v>56</v>
      </c>
      <c r="AS406" s="5" t="s">
        <v>57</v>
      </c>
      <c r="AT406" s="5" t="s">
        <v>58</v>
      </c>
      <c r="AU406" s="5" t="s">
        <v>58</v>
      </c>
      <c r="AV406" s="5" t="s">
        <v>59</v>
      </c>
      <c r="AW406" s="5" t="s">
        <v>60</v>
      </c>
      <c r="AX406" s="5" t="s">
        <v>61</v>
      </c>
      <c r="AY406" s="7" t="s">
        <v>62</v>
      </c>
    </row>
    <row r="407" spans="1:51" x14ac:dyDescent="0.3">
      <c r="A407" s="2" t="s">
        <v>3964</v>
      </c>
      <c r="B407" s="3" t="s">
        <v>3965</v>
      </c>
      <c r="C407" s="3">
        <v>3371966</v>
      </c>
      <c r="D407" s="3">
        <v>25199</v>
      </c>
      <c r="E407" s="3">
        <v>14060019320</v>
      </c>
      <c r="F407" s="3">
        <v>58515</v>
      </c>
      <c r="G407" s="3">
        <v>933245338</v>
      </c>
      <c r="H407" s="3">
        <v>949631857</v>
      </c>
      <c r="I407" s="3">
        <v>4</v>
      </c>
      <c r="J407" s="3" t="s">
        <v>3966</v>
      </c>
      <c r="K407" s="3"/>
      <c r="L407" s="3"/>
      <c r="M407" s="3" t="s">
        <v>3967</v>
      </c>
      <c r="N407" s="3">
        <v>14060022713</v>
      </c>
      <c r="O407" s="3">
        <v>36583</v>
      </c>
      <c r="P407" s="3" t="s">
        <v>3968</v>
      </c>
      <c r="Q407" s="3">
        <v>14060022714</v>
      </c>
      <c r="R407" s="3">
        <v>37181</v>
      </c>
      <c r="S407" s="3" t="s">
        <v>3969</v>
      </c>
      <c r="T407" s="3">
        <v>14060043404</v>
      </c>
      <c r="U407" s="3">
        <v>37748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 t="s">
        <v>55</v>
      </c>
      <c r="AR407" s="3" t="s">
        <v>56</v>
      </c>
      <c r="AS407" s="3" t="s">
        <v>57</v>
      </c>
      <c r="AT407" s="3" t="s">
        <v>58</v>
      </c>
      <c r="AU407" s="3" t="s">
        <v>58</v>
      </c>
      <c r="AV407" s="3" t="s">
        <v>59</v>
      </c>
      <c r="AW407" s="3" t="s">
        <v>60</v>
      </c>
      <c r="AX407" s="3" t="s">
        <v>61</v>
      </c>
      <c r="AY407" s="6" t="s">
        <v>62</v>
      </c>
    </row>
    <row r="408" spans="1:51" x14ac:dyDescent="0.3">
      <c r="A408" s="4" t="s">
        <v>3978</v>
      </c>
      <c r="B408" s="5" t="s">
        <v>3979</v>
      </c>
      <c r="C408" s="5">
        <v>3371989</v>
      </c>
      <c r="D408" s="5">
        <v>32901</v>
      </c>
      <c r="E408" s="5">
        <v>14060017724</v>
      </c>
      <c r="F408" s="5">
        <v>2704396</v>
      </c>
      <c r="G408" s="5">
        <v>932296935</v>
      </c>
      <c r="H408" s="5">
        <v>937602986</v>
      </c>
      <c r="I408" s="5">
        <v>4</v>
      </c>
      <c r="J408" s="5" t="s">
        <v>3980</v>
      </c>
      <c r="K408" s="5"/>
      <c r="L408" s="5"/>
      <c r="M408" s="5" t="s">
        <v>3981</v>
      </c>
      <c r="N408" s="5">
        <v>14060028752</v>
      </c>
      <c r="O408" s="5">
        <v>34639</v>
      </c>
      <c r="P408" s="5" t="s">
        <v>3982</v>
      </c>
      <c r="Q408" s="5">
        <v>14060064194</v>
      </c>
      <c r="R408" s="5">
        <v>43884</v>
      </c>
      <c r="S408" s="5" t="s">
        <v>3983</v>
      </c>
      <c r="T408" s="5">
        <v>32937161</v>
      </c>
      <c r="U408" s="5">
        <v>44331</v>
      </c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 t="s">
        <v>55</v>
      </c>
      <c r="AR408" s="5" t="s">
        <v>56</v>
      </c>
      <c r="AS408" s="5" t="s">
        <v>57</v>
      </c>
      <c r="AT408" s="5" t="s">
        <v>58</v>
      </c>
      <c r="AU408" s="5" t="s">
        <v>58</v>
      </c>
      <c r="AV408" s="5" t="s">
        <v>59</v>
      </c>
      <c r="AW408" s="5" t="s">
        <v>60</v>
      </c>
      <c r="AX408" s="5" t="s">
        <v>61</v>
      </c>
      <c r="AY408" s="7" t="s">
        <v>62</v>
      </c>
    </row>
    <row r="409" spans="1:51" x14ac:dyDescent="0.3">
      <c r="A409" s="2" t="s">
        <v>3984</v>
      </c>
      <c r="B409" s="3" t="s">
        <v>3985</v>
      </c>
      <c r="C409" s="3">
        <v>3371992</v>
      </c>
      <c r="D409" s="3">
        <v>20455</v>
      </c>
      <c r="E409" s="3">
        <v>14060020434</v>
      </c>
      <c r="F409" s="3">
        <v>698352</v>
      </c>
      <c r="G409" s="3">
        <v>997327911</v>
      </c>
      <c r="H409" s="3">
        <v>959793342</v>
      </c>
      <c r="I409" s="3">
        <v>2</v>
      </c>
      <c r="J409" s="3" t="s">
        <v>3986</v>
      </c>
      <c r="K409" s="3"/>
      <c r="L409" s="3"/>
      <c r="M409" s="3" t="s">
        <v>3987</v>
      </c>
      <c r="N409" s="3">
        <v>14060020971</v>
      </c>
      <c r="O409" s="3">
        <v>33696</v>
      </c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 t="s">
        <v>55</v>
      </c>
      <c r="AR409" s="3" t="s">
        <v>56</v>
      </c>
      <c r="AS409" s="3" t="s">
        <v>57</v>
      </c>
      <c r="AT409" s="3" t="s">
        <v>58</v>
      </c>
      <c r="AU409" s="3" t="s">
        <v>58</v>
      </c>
      <c r="AV409" s="3" t="s">
        <v>59</v>
      </c>
      <c r="AW409" s="3" t="s">
        <v>60</v>
      </c>
      <c r="AX409" s="3" t="s">
        <v>61</v>
      </c>
      <c r="AY409" s="6" t="s">
        <v>62</v>
      </c>
    </row>
    <row r="410" spans="1:51" x14ac:dyDescent="0.3">
      <c r="A410" s="4" t="s">
        <v>3988</v>
      </c>
      <c r="B410" s="5" t="s">
        <v>3989</v>
      </c>
      <c r="C410" s="5">
        <v>3372002</v>
      </c>
      <c r="D410" s="5">
        <v>33604</v>
      </c>
      <c r="E410" s="5">
        <v>14060021354</v>
      </c>
      <c r="F410" s="5">
        <v>2700288</v>
      </c>
      <c r="G410" s="5">
        <v>930854145</v>
      </c>
      <c r="H410" s="5">
        <v>938253792</v>
      </c>
      <c r="I410" s="5">
        <v>4</v>
      </c>
      <c r="J410" s="5" t="s">
        <v>3990</v>
      </c>
      <c r="K410" s="5"/>
      <c r="L410" s="5"/>
      <c r="M410" s="5" t="s">
        <v>3991</v>
      </c>
      <c r="N410" s="5">
        <v>14060018134</v>
      </c>
      <c r="O410" s="5">
        <v>33624</v>
      </c>
      <c r="P410" s="5" t="s">
        <v>3992</v>
      </c>
      <c r="Q410" s="5">
        <v>14060059737</v>
      </c>
      <c r="R410" s="5">
        <v>42064</v>
      </c>
      <c r="S410" s="5" t="s">
        <v>3993</v>
      </c>
      <c r="T410" s="5">
        <v>14060059879</v>
      </c>
      <c r="U410" s="5">
        <v>43647</v>
      </c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 t="s">
        <v>55</v>
      </c>
      <c r="AR410" s="5" t="s">
        <v>56</v>
      </c>
      <c r="AS410" s="5" t="s">
        <v>57</v>
      </c>
      <c r="AT410" s="5" t="s">
        <v>58</v>
      </c>
      <c r="AU410" s="5" t="s">
        <v>58</v>
      </c>
      <c r="AV410" s="5" t="s">
        <v>59</v>
      </c>
      <c r="AW410" s="5" t="s">
        <v>60</v>
      </c>
      <c r="AX410" s="5" t="s">
        <v>61</v>
      </c>
      <c r="AY410" s="7" t="s">
        <v>62</v>
      </c>
    </row>
    <row r="411" spans="1:51" x14ac:dyDescent="0.3">
      <c r="A411" s="2" t="s">
        <v>3994</v>
      </c>
      <c r="B411" s="3" t="s">
        <v>3995</v>
      </c>
      <c r="C411" s="3">
        <v>3372003</v>
      </c>
      <c r="D411" s="3">
        <v>24993</v>
      </c>
      <c r="E411" s="3">
        <v>14060025350</v>
      </c>
      <c r="F411" s="3">
        <v>657987</v>
      </c>
      <c r="G411" s="3">
        <v>956717819</v>
      </c>
      <c r="H411" s="3">
        <v>994591865</v>
      </c>
      <c r="I411" s="3">
        <v>1</v>
      </c>
      <c r="J411" s="3" t="s">
        <v>3996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 t="s">
        <v>55</v>
      </c>
      <c r="AR411" s="3" t="s">
        <v>56</v>
      </c>
      <c r="AS411" s="3" t="s">
        <v>57</v>
      </c>
      <c r="AT411" s="3" t="s">
        <v>58</v>
      </c>
      <c r="AU411" s="3" t="s">
        <v>58</v>
      </c>
      <c r="AV411" s="3" t="s">
        <v>59</v>
      </c>
      <c r="AW411" s="3" t="s">
        <v>60</v>
      </c>
      <c r="AX411" s="3" t="s">
        <v>61</v>
      </c>
      <c r="AY411" s="6" t="s">
        <v>62</v>
      </c>
    </row>
    <row r="412" spans="1:51" x14ac:dyDescent="0.3">
      <c r="A412" s="4" t="s">
        <v>3997</v>
      </c>
      <c r="B412" s="5" t="s">
        <v>3998</v>
      </c>
      <c r="C412" s="5">
        <v>3372006</v>
      </c>
      <c r="D412" s="5">
        <v>25112</v>
      </c>
      <c r="E412" s="5">
        <v>14060022423</v>
      </c>
      <c r="F412" s="5">
        <v>270217</v>
      </c>
      <c r="G412" s="5">
        <v>992910651</v>
      </c>
      <c r="H412" s="5">
        <v>930553840</v>
      </c>
      <c r="I412" s="5">
        <v>5</v>
      </c>
      <c r="J412" s="5" t="s">
        <v>3999</v>
      </c>
      <c r="K412" s="5"/>
      <c r="L412" s="5"/>
      <c r="M412" s="5" t="s">
        <v>4000</v>
      </c>
      <c r="N412" s="5">
        <v>14060017763</v>
      </c>
      <c r="O412" s="5">
        <v>32250</v>
      </c>
      <c r="P412" s="5" t="s">
        <v>4001</v>
      </c>
      <c r="Q412" s="5">
        <v>14060047412</v>
      </c>
      <c r="R412" s="5">
        <v>38991</v>
      </c>
      <c r="S412" s="5" t="s">
        <v>4002</v>
      </c>
      <c r="T412" s="5">
        <v>14060051418</v>
      </c>
      <c r="U412" s="5">
        <v>40285</v>
      </c>
      <c r="V412" s="5" t="s">
        <v>4003</v>
      </c>
      <c r="W412" s="5">
        <v>14060061997</v>
      </c>
      <c r="X412" s="5">
        <v>43015</v>
      </c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 t="s">
        <v>55</v>
      </c>
      <c r="AR412" s="5" t="s">
        <v>56</v>
      </c>
      <c r="AS412" s="5" t="s">
        <v>57</v>
      </c>
      <c r="AT412" s="5" t="s">
        <v>58</v>
      </c>
      <c r="AU412" s="5" t="s">
        <v>58</v>
      </c>
      <c r="AV412" s="5" t="s">
        <v>59</v>
      </c>
      <c r="AW412" s="5" t="s">
        <v>60</v>
      </c>
      <c r="AX412" s="5" t="s">
        <v>61</v>
      </c>
      <c r="AY412" s="7" t="s">
        <v>62</v>
      </c>
    </row>
    <row r="413" spans="1:51" x14ac:dyDescent="0.3">
      <c r="A413" s="2" t="s">
        <v>4004</v>
      </c>
      <c r="B413" s="3" t="s">
        <v>4005</v>
      </c>
      <c r="C413" s="3">
        <v>3372018</v>
      </c>
      <c r="D413" s="3">
        <v>28819</v>
      </c>
      <c r="E413" s="3">
        <v>14060022436</v>
      </c>
      <c r="F413" s="3">
        <v>2704379</v>
      </c>
      <c r="G413" s="3">
        <v>950098131</v>
      </c>
      <c r="H413" s="3">
        <v>935394703</v>
      </c>
      <c r="I413" s="3">
        <v>3</v>
      </c>
      <c r="J413" s="3" t="s">
        <v>4006</v>
      </c>
      <c r="K413" s="3"/>
      <c r="L413" s="3"/>
      <c r="M413" s="3" t="s">
        <v>4007</v>
      </c>
      <c r="N413" s="3">
        <v>14060063530</v>
      </c>
      <c r="O413" s="3">
        <v>41640</v>
      </c>
      <c r="P413" s="3" t="s">
        <v>4008</v>
      </c>
      <c r="Q413" s="3">
        <v>14060063531</v>
      </c>
      <c r="R413" s="3">
        <v>42030</v>
      </c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 t="s">
        <v>55</v>
      </c>
      <c r="AR413" s="3" t="s">
        <v>56</v>
      </c>
      <c r="AS413" s="3" t="s">
        <v>57</v>
      </c>
      <c r="AT413" s="3" t="s">
        <v>58</v>
      </c>
      <c r="AU413" s="3" t="s">
        <v>58</v>
      </c>
      <c r="AV413" s="3" t="s">
        <v>59</v>
      </c>
      <c r="AW413" s="3" t="s">
        <v>60</v>
      </c>
      <c r="AX413" s="3" t="s">
        <v>61</v>
      </c>
      <c r="AY413" s="6" t="s">
        <v>62</v>
      </c>
    </row>
    <row r="414" spans="1:51" x14ac:dyDescent="0.3">
      <c r="A414" s="4" t="s">
        <v>4009</v>
      </c>
      <c r="B414" s="5" t="s">
        <v>4010</v>
      </c>
      <c r="C414" s="5">
        <v>3372020</v>
      </c>
      <c r="D414" s="5">
        <v>26007</v>
      </c>
      <c r="E414" s="5">
        <v>14060013665</v>
      </c>
      <c r="F414" s="5">
        <v>467649</v>
      </c>
      <c r="G414" s="5">
        <v>988596899</v>
      </c>
      <c r="H414" s="5">
        <v>954524013</v>
      </c>
      <c r="I414" s="5">
        <v>4</v>
      </c>
      <c r="J414" s="5" t="s">
        <v>4011</v>
      </c>
      <c r="K414" s="5"/>
      <c r="L414" s="5"/>
      <c r="M414" s="5" t="s">
        <v>4012</v>
      </c>
      <c r="N414" s="5">
        <v>14060042990</v>
      </c>
      <c r="O414" s="5">
        <v>25004</v>
      </c>
      <c r="P414" s="5" t="s">
        <v>4013</v>
      </c>
      <c r="Q414" s="5">
        <v>14060013748</v>
      </c>
      <c r="R414" s="5">
        <v>37895</v>
      </c>
      <c r="S414" s="5" t="s">
        <v>4014</v>
      </c>
      <c r="T414" s="5">
        <v>14060048266</v>
      </c>
      <c r="U414" s="5">
        <v>39130</v>
      </c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 t="s">
        <v>55</v>
      </c>
      <c r="AR414" s="5" t="s">
        <v>56</v>
      </c>
      <c r="AS414" s="5" t="s">
        <v>57</v>
      </c>
      <c r="AT414" s="5" t="s">
        <v>58</v>
      </c>
      <c r="AU414" s="5" t="s">
        <v>58</v>
      </c>
      <c r="AV414" s="5" t="s">
        <v>59</v>
      </c>
      <c r="AW414" s="5" t="s">
        <v>60</v>
      </c>
      <c r="AX414" s="5" t="s">
        <v>61</v>
      </c>
      <c r="AY414" s="7" t="s">
        <v>62</v>
      </c>
    </row>
    <row r="415" spans="1:51" x14ac:dyDescent="0.3">
      <c r="A415" s="2" t="s">
        <v>4015</v>
      </c>
      <c r="B415" s="3" t="s">
        <v>4016</v>
      </c>
      <c r="C415" s="3">
        <v>3372022</v>
      </c>
      <c r="D415" s="3">
        <v>12420</v>
      </c>
      <c r="E415" s="3">
        <v>14060019265</v>
      </c>
      <c r="F415" s="3">
        <v>918701</v>
      </c>
      <c r="G415" s="3">
        <v>936346222</v>
      </c>
      <c r="H415" s="3">
        <v>991089603</v>
      </c>
      <c r="I415" s="3">
        <v>3</v>
      </c>
      <c r="J415" s="3" t="s">
        <v>4017</v>
      </c>
      <c r="K415" s="3"/>
      <c r="L415" s="3"/>
      <c r="M415" s="3" t="s">
        <v>4018</v>
      </c>
      <c r="N415" s="3">
        <v>14060019283</v>
      </c>
      <c r="O415" s="3">
        <v>27008</v>
      </c>
      <c r="P415" s="3" t="s">
        <v>4019</v>
      </c>
      <c r="Q415" s="3">
        <v>14060019281</v>
      </c>
      <c r="R415" s="3">
        <v>28515</v>
      </c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 t="s">
        <v>55</v>
      </c>
      <c r="AR415" s="3" t="s">
        <v>56</v>
      </c>
      <c r="AS415" s="3" t="s">
        <v>57</v>
      </c>
      <c r="AT415" s="3" t="s">
        <v>58</v>
      </c>
      <c r="AU415" s="3" t="s">
        <v>58</v>
      </c>
      <c r="AV415" s="3" t="s">
        <v>59</v>
      </c>
      <c r="AW415" s="3" t="s">
        <v>60</v>
      </c>
      <c r="AX415" s="3" t="s">
        <v>61</v>
      </c>
      <c r="AY415" s="6" t="s">
        <v>62</v>
      </c>
    </row>
    <row r="416" spans="1:51" x14ac:dyDescent="0.3">
      <c r="A416" s="4" t="s">
        <v>4020</v>
      </c>
      <c r="B416" s="5" t="s">
        <v>4021</v>
      </c>
      <c r="C416" s="5">
        <v>3372037</v>
      </c>
      <c r="D416" s="5">
        <v>27334</v>
      </c>
      <c r="E416" s="5">
        <v>14060022599</v>
      </c>
      <c r="F416" s="5">
        <v>1802048</v>
      </c>
      <c r="G416" s="5">
        <v>994811873</v>
      </c>
      <c r="H416" s="5">
        <v>936431783</v>
      </c>
      <c r="I416" s="5">
        <v>6</v>
      </c>
      <c r="J416" s="5" t="s">
        <v>4022</v>
      </c>
      <c r="K416" s="5"/>
      <c r="L416" s="5"/>
      <c r="M416" s="5" t="s">
        <v>4023</v>
      </c>
      <c r="N416" s="5">
        <v>14060022611</v>
      </c>
      <c r="O416" s="5">
        <v>28574</v>
      </c>
      <c r="P416" s="5" t="s">
        <v>4024</v>
      </c>
      <c r="Q416" s="5">
        <v>14060022614</v>
      </c>
      <c r="R416" s="5">
        <v>37212</v>
      </c>
      <c r="S416" s="5" t="s">
        <v>4025</v>
      </c>
      <c r="T416" s="5">
        <v>14060035448</v>
      </c>
      <c r="U416" s="5">
        <v>38130</v>
      </c>
      <c r="V416" s="5" t="s">
        <v>4026</v>
      </c>
      <c r="W416" s="5">
        <v>14060050235</v>
      </c>
      <c r="X416" s="5">
        <v>40182</v>
      </c>
      <c r="Y416" s="5" t="s">
        <v>4027</v>
      </c>
      <c r="Z416" s="5">
        <v>14060062622</v>
      </c>
      <c r="AA416" s="5">
        <v>42145</v>
      </c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 t="s">
        <v>55</v>
      </c>
      <c r="AR416" s="5" t="s">
        <v>56</v>
      </c>
      <c r="AS416" s="5" t="s">
        <v>57</v>
      </c>
      <c r="AT416" s="5" t="s">
        <v>58</v>
      </c>
      <c r="AU416" s="5" t="s">
        <v>58</v>
      </c>
      <c r="AV416" s="5" t="s">
        <v>59</v>
      </c>
      <c r="AW416" s="5" t="s">
        <v>60</v>
      </c>
      <c r="AX416" s="5" t="s">
        <v>61</v>
      </c>
      <c r="AY416" s="7" t="s">
        <v>62</v>
      </c>
    </row>
    <row r="417" spans="1:51" x14ac:dyDescent="0.3">
      <c r="A417" s="2" t="s">
        <v>4028</v>
      </c>
      <c r="B417" s="3" t="s">
        <v>4029</v>
      </c>
      <c r="C417" s="3">
        <v>3372051</v>
      </c>
      <c r="D417" s="3">
        <v>32021</v>
      </c>
      <c r="E417" s="3">
        <v>14060010974</v>
      </c>
      <c r="F417" s="3">
        <v>2638109</v>
      </c>
      <c r="G417" s="3">
        <v>935551882</v>
      </c>
      <c r="H417" s="3">
        <v>947519134</v>
      </c>
      <c r="I417" s="3">
        <v>4</v>
      </c>
      <c r="J417" s="3" t="s">
        <v>4030</v>
      </c>
      <c r="K417" s="3"/>
      <c r="L417" s="3"/>
      <c r="M417" s="3" t="s">
        <v>4031</v>
      </c>
      <c r="N417" s="3">
        <v>14050058640</v>
      </c>
      <c r="O417" s="3">
        <v>32994</v>
      </c>
      <c r="P417" s="3" t="s">
        <v>4032</v>
      </c>
      <c r="Q417" s="3">
        <v>14060055655</v>
      </c>
      <c r="R417" s="3">
        <v>41363</v>
      </c>
      <c r="S417" s="3" t="s">
        <v>4033</v>
      </c>
      <c r="T417" s="3">
        <v>14060061287</v>
      </c>
      <c r="U417" s="3">
        <v>42736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 t="s">
        <v>55</v>
      </c>
      <c r="AR417" s="3" t="s">
        <v>56</v>
      </c>
      <c r="AS417" s="3" t="s">
        <v>57</v>
      </c>
      <c r="AT417" s="3" t="s">
        <v>58</v>
      </c>
      <c r="AU417" s="3" t="s">
        <v>58</v>
      </c>
      <c r="AV417" s="3" t="s">
        <v>59</v>
      </c>
      <c r="AW417" s="3" t="s">
        <v>60</v>
      </c>
      <c r="AX417" s="3" t="s">
        <v>61</v>
      </c>
      <c r="AY417" s="6" t="s">
        <v>62</v>
      </c>
    </row>
    <row r="418" spans="1:51" x14ac:dyDescent="0.3">
      <c r="A418" s="4" t="s">
        <v>4048</v>
      </c>
      <c r="B418" s="5" t="s">
        <v>4049</v>
      </c>
      <c r="C418" s="5">
        <v>3372088</v>
      </c>
      <c r="D418" s="5">
        <v>25313</v>
      </c>
      <c r="E418" s="5">
        <v>14060043423</v>
      </c>
      <c r="F418" s="5">
        <v>796349</v>
      </c>
      <c r="G418" s="5">
        <v>936177511</v>
      </c>
      <c r="H418" s="5">
        <v>932174207</v>
      </c>
      <c r="I418" s="5">
        <v>6</v>
      </c>
      <c r="J418" s="5" t="s">
        <v>4050</v>
      </c>
      <c r="K418" s="5"/>
      <c r="L418" s="5"/>
      <c r="M418" s="5" t="s">
        <v>4051</v>
      </c>
      <c r="N418" s="5">
        <v>14060042596</v>
      </c>
      <c r="O418" s="5">
        <v>26602</v>
      </c>
      <c r="P418" s="5" t="s">
        <v>4052</v>
      </c>
      <c r="Q418" s="5">
        <v>14060044656</v>
      </c>
      <c r="R418" s="5">
        <v>36535</v>
      </c>
      <c r="S418" s="5" t="s">
        <v>4053</v>
      </c>
      <c r="T418" s="5">
        <v>14060044657</v>
      </c>
      <c r="U418" s="5">
        <v>37462</v>
      </c>
      <c r="V418" s="5" t="s">
        <v>4054</v>
      </c>
      <c r="W418" s="5">
        <v>14060044660</v>
      </c>
      <c r="X418" s="5">
        <v>38186</v>
      </c>
      <c r="Y418" s="5" t="s">
        <v>4055</v>
      </c>
      <c r="Z418" s="5">
        <v>14060052575</v>
      </c>
      <c r="AA418" s="5">
        <v>40487</v>
      </c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 t="s">
        <v>55</v>
      </c>
      <c r="AR418" s="5" t="s">
        <v>56</v>
      </c>
      <c r="AS418" s="5" t="s">
        <v>57</v>
      </c>
      <c r="AT418" s="5" t="s">
        <v>58</v>
      </c>
      <c r="AU418" s="5" t="s">
        <v>58</v>
      </c>
      <c r="AV418" s="5" t="s">
        <v>59</v>
      </c>
      <c r="AW418" s="5" t="s">
        <v>60</v>
      </c>
      <c r="AX418" s="5" t="s">
        <v>61</v>
      </c>
      <c r="AY418" s="7" t="s">
        <v>62</v>
      </c>
    </row>
    <row r="419" spans="1:51" x14ac:dyDescent="0.3">
      <c r="A419" s="2" t="s">
        <v>4056</v>
      </c>
      <c r="B419" s="3" t="s">
        <v>4057</v>
      </c>
      <c r="C419" s="3">
        <v>3372089</v>
      </c>
      <c r="D419" s="3">
        <v>14977</v>
      </c>
      <c r="E419" s="3">
        <v>14060017496</v>
      </c>
      <c r="F419" s="3">
        <v>1802772</v>
      </c>
      <c r="G419" s="3">
        <v>943693162</v>
      </c>
      <c r="H419" s="3">
        <v>954778240</v>
      </c>
      <c r="I419" s="3">
        <v>1</v>
      </c>
      <c r="J419" s="3" t="s">
        <v>4058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 t="s">
        <v>55</v>
      </c>
      <c r="AR419" s="3" t="s">
        <v>56</v>
      </c>
      <c r="AS419" s="3" t="s">
        <v>57</v>
      </c>
      <c r="AT419" s="3" t="s">
        <v>58</v>
      </c>
      <c r="AU419" s="3" t="s">
        <v>58</v>
      </c>
      <c r="AV419" s="3" t="s">
        <v>59</v>
      </c>
      <c r="AW419" s="3" t="s">
        <v>60</v>
      </c>
      <c r="AX419" s="3" t="s">
        <v>61</v>
      </c>
      <c r="AY419" s="6" t="s">
        <v>62</v>
      </c>
    </row>
    <row r="420" spans="1:51" x14ac:dyDescent="0.3">
      <c r="A420" s="4" t="s">
        <v>4077</v>
      </c>
      <c r="B420" s="5" t="s">
        <v>4078</v>
      </c>
      <c r="C420" s="5">
        <v>3372131</v>
      </c>
      <c r="D420" s="5">
        <v>29988</v>
      </c>
      <c r="E420" s="5">
        <v>14060017714</v>
      </c>
      <c r="F420" s="5">
        <v>2642837</v>
      </c>
      <c r="G420" s="5">
        <v>946495405</v>
      </c>
      <c r="H420" s="5">
        <v>994918259</v>
      </c>
      <c r="I420" s="5">
        <v>2</v>
      </c>
      <c r="J420" s="5" t="s">
        <v>4079</v>
      </c>
      <c r="K420" s="5"/>
      <c r="L420" s="5"/>
      <c r="M420" s="5" t="s">
        <v>4080</v>
      </c>
      <c r="N420" s="5">
        <v>14060017717</v>
      </c>
      <c r="O420" s="5">
        <v>30901</v>
      </c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 t="s">
        <v>55</v>
      </c>
      <c r="AR420" s="5" t="s">
        <v>56</v>
      </c>
      <c r="AS420" s="5" t="s">
        <v>57</v>
      </c>
      <c r="AT420" s="5" t="s">
        <v>58</v>
      </c>
      <c r="AU420" s="5" t="s">
        <v>58</v>
      </c>
      <c r="AV420" s="5" t="s">
        <v>59</v>
      </c>
      <c r="AW420" s="5" t="s">
        <v>60</v>
      </c>
      <c r="AX420" s="5" t="s">
        <v>61</v>
      </c>
      <c r="AY420" s="7" t="s">
        <v>62</v>
      </c>
    </row>
    <row r="421" spans="1:51" x14ac:dyDescent="0.3">
      <c r="A421" s="2" t="s">
        <v>4081</v>
      </c>
      <c r="B421" s="3" t="s">
        <v>4082</v>
      </c>
      <c r="C421" s="3">
        <v>3372142</v>
      </c>
      <c r="D421" s="3">
        <v>24242</v>
      </c>
      <c r="E421" s="3">
        <v>14060014318</v>
      </c>
      <c r="F421" s="3">
        <v>2704359</v>
      </c>
      <c r="G421" s="3">
        <v>993548877</v>
      </c>
      <c r="H421" s="3">
        <v>968815801</v>
      </c>
      <c r="I421" s="3">
        <v>9</v>
      </c>
      <c r="J421" s="3" t="s">
        <v>4083</v>
      </c>
      <c r="K421" s="3"/>
      <c r="L421" s="3"/>
      <c r="M421" s="3" t="s">
        <v>4084</v>
      </c>
      <c r="N421" s="3">
        <v>14060014010</v>
      </c>
      <c r="O421" s="3">
        <v>27415</v>
      </c>
      <c r="P421" s="3" t="s">
        <v>4085</v>
      </c>
      <c r="Q421" s="3">
        <v>14060014013</v>
      </c>
      <c r="R421" s="3">
        <v>34274</v>
      </c>
      <c r="S421" s="3" t="s">
        <v>4086</v>
      </c>
      <c r="T421" s="3">
        <v>14060014016</v>
      </c>
      <c r="U421" s="3">
        <v>34594</v>
      </c>
      <c r="V421" s="3" t="s">
        <v>4087</v>
      </c>
      <c r="W421" s="3">
        <v>14060014018</v>
      </c>
      <c r="X421" s="3">
        <v>35339</v>
      </c>
      <c r="Y421" s="3" t="s">
        <v>4088</v>
      </c>
      <c r="Z421" s="3">
        <v>14060014031</v>
      </c>
      <c r="AA421" s="3">
        <v>36184</v>
      </c>
      <c r="AB421" s="3" t="s">
        <v>4089</v>
      </c>
      <c r="AC421" s="3">
        <v>14060014041</v>
      </c>
      <c r="AD421" s="3">
        <v>36904</v>
      </c>
      <c r="AE421" s="3" t="s">
        <v>4090</v>
      </c>
      <c r="AF421" s="3">
        <v>32744803</v>
      </c>
      <c r="AG421" s="3">
        <v>44562</v>
      </c>
      <c r="AH421" s="3" t="s">
        <v>4091</v>
      </c>
      <c r="AI421" s="3">
        <v>14060047613</v>
      </c>
      <c r="AJ421" s="3">
        <v>38861</v>
      </c>
      <c r="AK421" s="3"/>
      <c r="AL421" s="3"/>
      <c r="AM421" s="3"/>
      <c r="AN421" s="3"/>
      <c r="AO421" s="3"/>
      <c r="AP421" s="3"/>
      <c r="AQ421" s="3" t="s">
        <v>55</v>
      </c>
      <c r="AR421" s="3" t="s">
        <v>56</v>
      </c>
      <c r="AS421" s="3" t="s">
        <v>57</v>
      </c>
      <c r="AT421" s="3" t="s">
        <v>58</v>
      </c>
      <c r="AU421" s="3" t="s">
        <v>58</v>
      </c>
      <c r="AV421" s="3" t="s">
        <v>59</v>
      </c>
      <c r="AW421" s="3" t="s">
        <v>60</v>
      </c>
      <c r="AX421" s="3" t="s">
        <v>61</v>
      </c>
      <c r="AY421" s="6" t="s">
        <v>62</v>
      </c>
    </row>
    <row r="422" spans="1:51" x14ac:dyDescent="0.3">
      <c r="A422" s="4" t="s">
        <v>4092</v>
      </c>
      <c r="B422" s="5" t="s">
        <v>4093</v>
      </c>
      <c r="C422" s="5">
        <v>3372146</v>
      </c>
      <c r="D422" s="5">
        <v>30342</v>
      </c>
      <c r="E422" s="5">
        <v>14060008653</v>
      </c>
      <c r="F422" s="5">
        <v>2249992</v>
      </c>
      <c r="G422" s="5">
        <v>964904644</v>
      </c>
      <c r="H422" s="5">
        <v>956153016</v>
      </c>
      <c r="I422" s="5">
        <v>5</v>
      </c>
      <c r="J422" s="5" t="s">
        <v>4094</v>
      </c>
      <c r="K422" s="5"/>
      <c r="L422" s="5"/>
      <c r="M422" s="5" t="s">
        <v>4095</v>
      </c>
      <c r="N422" s="5">
        <v>14060003003</v>
      </c>
      <c r="O422" s="5">
        <v>32226</v>
      </c>
      <c r="P422" s="5" t="s">
        <v>4096</v>
      </c>
      <c r="Q422" s="5">
        <v>14060054761</v>
      </c>
      <c r="R422" s="5">
        <v>42370</v>
      </c>
      <c r="S422" s="5" t="s">
        <v>4097</v>
      </c>
      <c r="T422" s="5">
        <v>14060056853</v>
      </c>
      <c r="U422" s="5">
        <v>42598</v>
      </c>
      <c r="V422" s="5" t="s">
        <v>4098</v>
      </c>
      <c r="W422" s="5">
        <v>14060063990</v>
      </c>
      <c r="X422" s="5">
        <v>43797</v>
      </c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 t="s">
        <v>55</v>
      </c>
      <c r="AR422" s="5" t="s">
        <v>56</v>
      </c>
      <c r="AS422" s="5" t="s">
        <v>57</v>
      </c>
      <c r="AT422" s="5" t="s">
        <v>58</v>
      </c>
      <c r="AU422" s="5" t="s">
        <v>58</v>
      </c>
      <c r="AV422" s="5" t="s">
        <v>59</v>
      </c>
      <c r="AW422" s="5" t="s">
        <v>60</v>
      </c>
      <c r="AX422" s="5" t="s">
        <v>61</v>
      </c>
      <c r="AY422" s="7" t="s">
        <v>62</v>
      </c>
    </row>
    <row r="423" spans="1:51" x14ac:dyDescent="0.3">
      <c r="A423" s="2" t="s">
        <v>4099</v>
      </c>
      <c r="B423" s="3" t="s">
        <v>4100</v>
      </c>
      <c r="C423" s="3">
        <v>3372149</v>
      </c>
      <c r="D423" s="3">
        <v>28467</v>
      </c>
      <c r="E423" s="3">
        <v>14060019226</v>
      </c>
      <c r="F423" s="3">
        <v>3163664</v>
      </c>
      <c r="G423" s="3">
        <v>999533634</v>
      </c>
      <c r="H423" s="3">
        <v>992672790</v>
      </c>
      <c r="I423" s="3">
        <v>7</v>
      </c>
      <c r="J423" s="3" t="s">
        <v>4101</v>
      </c>
      <c r="K423" s="3"/>
      <c r="L423" s="3"/>
      <c r="M423" s="3" t="s">
        <v>4102</v>
      </c>
      <c r="N423" s="3">
        <v>14060019191</v>
      </c>
      <c r="O423" s="3">
        <v>28901</v>
      </c>
      <c r="P423" s="3" t="s">
        <v>4103</v>
      </c>
      <c r="Q423" s="3">
        <v>14060022717</v>
      </c>
      <c r="R423" s="3">
        <v>36720</v>
      </c>
      <c r="S423" s="3" t="s">
        <v>4104</v>
      </c>
      <c r="T423" s="3">
        <v>14060022715</v>
      </c>
      <c r="U423" s="3">
        <v>37473</v>
      </c>
      <c r="V423" s="3" t="s">
        <v>4105</v>
      </c>
      <c r="W423" s="3">
        <v>14060058857</v>
      </c>
      <c r="X423" s="3">
        <v>39299</v>
      </c>
      <c r="Y423" s="3" t="s">
        <v>4106</v>
      </c>
      <c r="Z423" s="3">
        <v>14060049084</v>
      </c>
      <c r="AA423" s="3">
        <v>39808</v>
      </c>
      <c r="AB423" s="3" t="s">
        <v>4107</v>
      </c>
      <c r="AC423" s="3">
        <v>14060058858</v>
      </c>
      <c r="AD423" s="3">
        <v>43120</v>
      </c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 t="s">
        <v>55</v>
      </c>
      <c r="AR423" s="3" t="s">
        <v>56</v>
      </c>
      <c r="AS423" s="3" t="s">
        <v>57</v>
      </c>
      <c r="AT423" s="3" t="s">
        <v>58</v>
      </c>
      <c r="AU423" s="3" t="s">
        <v>58</v>
      </c>
      <c r="AV423" s="3" t="s">
        <v>59</v>
      </c>
      <c r="AW423" s="3" t="s">
        <v>60</v>
      </c>
      <c r="AX423" s="3" t="s">
        <v>61</v>
      </c>
      <c r="AY423" s="6" t="s">
        <v>62</v>
      </c>
    </row>
    <row r="424" spans="1:51" x14ac:dyDescent="0.3">
      <c r="A424" s="4" t="s">
        <v>4120</v>
      </c>
      <c r="B424" s="5" t="s">
        <v>4121</v>
      </c>
      <c r="C424" s="5">
        <v>3372196</v>
      </c>
      <c r="D424" s="5">
        <v>22647</v>
      </c>
      <c r="E424" s="5">
        <v>14060020140</v>
      </c>
      <c r="F424" s="5">
        <v>3163508</v>
      </c>
      <c r="G424" s="5">
        <v>998909947</v>
      </c>
      <c r="H424" s="5">
        <v>949576780</v>
      </c>
      <c r="I424" s="5">
        <v>2</v>
      </c>
      <c r="J424" s="5" t="s">
        <v>4122</v>
      </c>
      <c r="K424" s="5"/>
      <c r="L424" s="5"/>
      <c r="M424" s="5" t="s">
        <v>4123</v>
      </c>
      <c r="N424" s="5">
        <v>90010009004</v>
      </c>
      <c r="O424" s="5">
        <v>24278</v>
      </c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 t="s">
        <v>55</v>
      </c>
      <c r="AR424" s="5" t="s">
        <v>56</v>
      </c>
      <c r="AS424" s="5" t="s">
        <v>57</v>
      </c>
      <c r="AT424" s="5" t="s">
        <v>58</v>
      </c>
      <c r="AU424" s="5" t="s">
        <v>58</v>
      </c>
      <c r="AV424" s="5" t="s">
        <v>59</v>
      </c>
      <c r="AW424" s="5" t="s">
        <v>60</v>
      </c>
      <c r="AX424" s="5" t="s">
        <v>61</v>
      </c>
      <c r="AY424" s="7" t="s">
        <v>62</v>
      </c>
    </row>
    <row r="425" spans="1:51" x14ac:dyDescent="0.3">
      <c r="A425" s="2" t="s">
        <v>4124</v>
      </c>
      <c r="B425" s="3" t="s">
        <v>4125</v>
      </c>
      <c r="C425" s="3">
        <v>3372197</v>
      </c>
      <c r="D425" s="3">
        <v>32394</v>
      </c>
      <c r="E425" s="3">
        <v>14060006341</v>
      </c>
      <c r="F425" s="3">
        <v>3164009</v>
      </c>
      <c r="G425" s="3">
        <v>988532598</v>
      </c>
      <c r="H425" s="3">
        <v>962361829</v>
      </c>
      <c r="I425" s="3">
        <v>3</v>
      </c>
      <c r="J425" s="3" t="s">
        <v>4126</v>
      </c>
      <c r="K425" s="3"/>
      <c r="L425" s="3"/>
      <c r="M425" s="3" t="s">
        <v>4127</v>
      </c>
      <c r="N425" s="3">
        <v>14060017331</v>
      </c>
      <c r="O425" s="3">
        <v>34844</v>
      </c>
      <c r="P425" s="3" t="s">
        <v>4128</v>
      </c>
      <c r="Q425" s="3">
        <v>14060056772</v>
      </c>
      <c r="R425" s="3">
        <v>42467</v>
      </c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 t="s">
        <v>55</v>
      </c>
      <c r="AR425" s="3" t="s">
        <v>56</v>
      </c>
      <c r="AS425" s="3" t="s">
        <v>57</v>
      </c>
      <c r="AT425" s="3" t="s">
        <v>58</v>
      </c>
      <c r="AU425" s="3" t="s">
        <v>58</v>
      </c>
      <c r="AV425" s="3" t="s">
        <v>59</v>
      </c>
      <c r="AW425" s="3" t="s">
        <v>60</v>
      </c>
      <c r="AX425" s="3" t="s">
        <v>61</v>
      </c>
      <c r="AY425" s="6" t="s">
        <v>62</v>
      </c>
    </row>
    <row r="426" spans="1:51" x14ac:dyDescent="0.3">
      <c r="A426" s="4" t="s">
        <v>4134</v>
      </c>
      <c r="B426" s="5" t="s">
        <v>4135</v>
      </c>
      <c r="C426" s="5">
        <v>3372215</v>
      </c>
      <c r="D426" s="5">
        <v>31410</v>
      </c>
      <c r="E426" s="5">
        <v>14060018911</v>
      </c>
      <c r="F426" s="5">
        <v>1802612</v>
      </c>
      <c r="G426" s="5">
        <v>933955925</v>
      </c>
      <c r="H426" s="5">
        <v>944629445</v>
      </c>
      <c r="I426" s="5">
        <v>5</v>
      </c>
      <c r="J426" s="5" t="s">
        <v>4136</v>
      </c>
      <c r="K426" s="5"/>
      <c r="L426" s="5"/>
      <c r="M426" s="5" t="s">
        <v>4137</v>
      </c>
      <c r="N426" s="5">
        <v>14060018633</v>
      </c>
      <c r="O426" s="5">
        <v>31397</v>
      </c>
      <c r="P426" s="5" t="s">
        <v>4138</v>
      </c>
      <c r="Q426" s="5">
        <v>14060060381</v>
      </c>
      <c r="R426" s="5">
        <v>40592</v>
      </c>
      <c r="S426" s="5" t="s">
        <v>4139</v>
      </c>
      <c r="T426" s="5">
        <v>14060060382</v>
      </c>
      <c r="U426" s="5">
        <v>41234</v>
      </c>
      <c r="V426" s="5" t="s">
        <v>4140</v>
      </c>
      <c r="W426" s="5">
        <v>14060060383</v>
      </c>
      <c r="X426" s="5">
        <v>43483</v>
      </c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 t="s">
        <v>55</v>
      </c>
      <c r="AR426" s="5" t="s">
        <v>56</v>
      </c>
      <c r="AS426" s="5" t="s">
        <v>57</v>
      </c>
      <c r="AT426" s="5" t="s">
        <v>58</v>
      </c>
      <c r="AU426" s="5" t="s">
        <v>58</v>
      </c>
      <c r="AV426" s="5" t="s">
        <v>59</v>
      </c>
      <c r="AW426" s="5" t="s">
        <v>60</v>
      </c>
      <c r="AX426" s="5" t="s">
        <v>61</v>
      </c>
      <c r="AY426" s="7" t="s">
        <v>62</v>
      </c>
    </row>
    <row r="427" spans="1:51" x14ac:dyDescent="0.3">
      <c r="A427" s="2" t="s">
        <v>4141</v>
      </c>
      <c r="B427" s="3" t="s">
        <v>4142</v>
      </c>
      <c r="C427" s="3">
        <v>3372216</v>
      </c>
      <c r="D427" s="3">
        <v>25271</v>
      </c>
      <c r="E427" s="3">
        <v>14060037402</v>
      </c>
      <c r="F427" s="3">
        <v>463783</v>
      </c>
      <c r="G427" s="3">
        <v>935497045</v>
      </c>
      <c r="H427" s="3">
        <v>997936558</v>
      </c>
      <c r="I427" s="3">
        <v>6</v>
      </c>
      <c r="J427" s="3" t="s">
        <v>4143</v>
      </c>
      <c r="K427" s="3"/>
      <c r="L427" s="3"/>
      <c r="M427" s="3" t="s">
        <v>4144</v>
      </c>
      <c r="N427" s="3">
        <v>14060042107</v>
      </c>
      <c r="O427" s="3">
        <v>29533</v>
      </c>
      <c r="P427" s="3" t="s">
        <v>4145</v>
      </c>
      <c r="Q427" s="3">
        <v>14060027409</v>
      </c>
      <c r="R427" s="3">
        <v>36123</v>
      </c>
      <c r="S427" s="3" t="s">
        <v>4146</v>
      </c>
      <c r="T427" s="3">
        <v>14060037411</v>
      </c>
      <c r="U427" s="3">
        <v>36540</v>
      </c>
      <c r="V427" s="3" t="s">
        <v>4147</v>
      </c>
      <c r="W427" s="3">
        <v>14060045656</v>
      </c>
      <c r="X427" s="3">
        <v>38163</v>
      </c>
      <c r="Y427" s="3" t="s">
        <v>4148</v>
      </c>
      <c r="Z427" s="3">
        <v>14060049497</v>
      </c>
      <c r="AA427" s="3">
        <v>39918</v>
      </c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 t="s">
        <v>55</v>
      </c>
      <c r="AR427" s="3" t="s">
        <v>56</v>
      </c>
      <c r="AS427" s="3" t="s">
        <v>57</v>
      </c>
      <c r="AT427" s="3" t="s">
        <v>58</v>
      </c>
      <c r="AU427" s="3" t="s">
        <v>58</v>
      </c>
      <c r="AV427" s="3" t="s">
        <v>59</v>
      </c>
      <c r="AW427" s="3" t="s">
        <v>60</v>
      </c>
      <c r="AX427" s="3" t="s">
        <v>61</v>
      </c>
      <c r="AY427" s="6" t="s">
        <v>62</v>
      </c>
    </row>
    <row r="428" spans="1:51" x14ac:dyDescent="0.3">
      <c r="A428" s="4" t="s">
        <v>4149</v>
      </c>
      <c r="B428" s="5" t="s">
        <v>4150</v>
      </c>
      <c r="C428" s="5">
        <v>3372217</v>
      </c>
      <c r="D428" s="5">
        <v>34455</v>
      </c>
      <c r="E428" s="5">
        <v>14060030049</v>
      </c>
      <c r="F428" s="5">
        <v>3277960</v>
      </c>
      <c r="G428" s="5">
        <v>994201551</v>
      </c>
      <c r="H428" s="5">
        <v>998545097</v>
      </c>
      <c r="I428" s="5">
        <v>4</v>
      </c>
      <c r="J428" s="5" t="s">
        <v>4151</v>
      </c>
      <c r="K428" s="5"/>
      <c r="L428" s="5"/>
      <c r="M428" s="5" t="s">
        <v>4152</v>
      </c>
      <c r="N428" s="5">
        <v>14060030479</v>
      </c>
      <c r="O428" s="5">
        <v>35796</v>
      </c>
      <c r="P428" s="5" t="s">
        <v>4153</v>
      </c>
      <c r="Q428" s="5">
        <v>14060057949</v>
      </c>
      <c r="R428" s="5">
        <v>43077</v>
      </c>
      <c r="S428" s="5" t="s">
        <v>4154</v>
      </c>
      <c r="T428" s="5">
        <v>14060059586</v>
      </c>
      <c r="U428" s="5">
        <v>43534</v>
      </c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 t="s">
        <v>55</v>
      </c>
      <c r="AR428" s="5" t="s">
        <v>56</v>
      </c>
      <c r="AS428" s="5" t="s">
        <v>57</v>
      </c>
      <c r="AT428" s="5" t="s">
        <v>58</v>
      </c>
      <c r="AU428" s="5" t="s">
        <v>58</v>
      </c>
      <c r="AV428" s="5" t="s">
        <v>59</v>
      </c>
      <c r="AW428" s="5" t="s">
        <v>60</v>
      </c>
      <c r="AX428" s="5" t="s">
        <v>61</v>
      </c>
      <c r="AY428" s="7" t="s">
        <v>62</v>
      </c>
    </row>
    <row r="429" spans="1:51" x14ac:dyDescent="0.3">
      <c r="A429" s="2" t="s">
        <v>4155</v>
      </c>
      <c r="B429" s="3" t="s">
        <v>4156</v>
      </c>
      <c r="C429" s="3">
        <v>3372218</v>
      </c>
      <c r="D429" s="3">
        <v>19360</v>
      </c>
      <c r="E429" s="3">
        <v>14050034769</v>
      </c>
      <c r="F429" s="3">
        <v>1571500</v>
      </c>
      <c r="G429" s="3">
        <v>934895270</v>
      </c>
      <c r="H429" s="3">
        <v>946479026</v>
      </c>
      <c r="I429" s="3">
        <v>1</v>
      </c>
      <c r="J429" s="3" t="s">
        <v>4157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 t="s">
        <v>55</v>
      </c>
      <c r="AR429" s="3" t="s">
        <v>56</v>
      </c>
      <c r="AS429" s="3" t="s">
        <v>57</v>
      </c>
      <c r="AT429" s="3" t="s">
        <v>58</v>
      </c>
      <c r="AU429" s="3" t="s">
        <v>58</v>
      </c>
      <c r="AV429" s="3" t="s">
        <v>59</v>
      </c>
      <c r="AW429" s="3" t="s">
        <v>60</v>
      </c>
      <c r="AX429" s="3" t="s">
        <v>61</v>
      </c>
      <c r="AY429" s="6" t="s">
        <v>62</v>
      </c>
    </row>
    <row r="430" spans="1:51" x14ac:dyDescent="0.3">
      <c r="A430" s="4" t="s">
        <v>4166</v>
      </c>
      <c r="B430" s="5" t="s">
        <v>4167</v>
      </c>
      <c r="C430" s="5">
        <v>3372234</v>
      </c>
      <c r="D430" s="5">
        <v>28257</v>
      </c>
      <c r="E430" s="5">
        <v>14050040313</v>
      </c>
      <c r="F430" s="5">
        <v>667034</v>
      </c>
      <c r="G430" s="5">
        <v>933966572</v>
      </c>
      <c r="H430" s="5">
        <v>993026165</v>
      </c>
      <c r="I430" s="5">
        <v>5</v>
      </c>
      <c r="J430" s="5" t="s">
        <v>4168</v>
      </c>
      <c r="K430" s="5"/>
      <c r="L430" s="5"/>
      <c r="M430" s="5" t="s">
        <v>4169</v>
      </c>
      <c r="N430" s="5">
        <v>14050040314</v>
      </c>
      <c r="O430" s="5">
        <v>36921</v>
      </c>
      <c r="P430" s="5" t="s">
        <v>4170</v>
      </c>
      <c r="Q430" s="5">
        <v>14050084820</v>
      </c>
      <c r="R430" s="5">
        <v>38778</v>
      </c>
      <c r="S430" s="5" t="s">
        <v>4171</v>
      </c>
      <c r="T430" s="5">
        <v>14050084823</v>
      </c>
      <c r="U430" s="5">
        <v>39334</v>
      </c>
      <c r="V430" s="5" t="s">
        <v>1538</v>
      </c>
      <c r="W430" s="5">
        <v>14050110415</v>
      </c>
      <c r="X430" s="5">
        <v>40179</v>
      </c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 t="s">
        <v>55</v>
      </c>
      <c r="AR430" s="5" t="s">
        <v>56</v>
      </c>
      <c r="AS430" s="5" t="s">
        <v>57</v>
      </c>
      <c r="AT430" s="5" t="s">
        <v>58</v>
      </c>
      <c r="AU430" s="5" t="s">
        <v>58</v>
      </c>
      <c r="AV430" s="5" t="s">
        <v>59</v>
      </c>
      <c r="AW430" s="5" t="s">
        <v>60</v>
      </c>
      <c r="AX430" s="5" t="s">
        <v>61</v>
      </c>
      <c r="AY430" s="7" t="s">
        <v>62</v>
      </c>
    </row>
    <row r="431" spans="1:51" x14ac:dyDescent="0.3">
      <c r="A431" s="2" t="s">
        <v>4172</v>
      </c>
      <c r="B431" s="3" t="s">
        <v>4173</v>
      </c>
      <c r="C431" s="3">
        <v>3372239</v>
      </c>
      <c r="D431" s="3">
        <v>24473</v>
      </c>
      <c r="E431" s="3">
        <v>14060019423</v>
      </c>
      <c r="F431" s="3">
        <v>2642838</v>
      </c>
      <c r="G431" s="3">
        <v>932039291</v>
      </c>
      <c r="H431" s="3">
        <v>948812543</v>
      </c>
      <c r="I431" s="3">
        <v>3</v>
      </c>
      <c r="J431" s="3" t="s">
        <v>4174</v>
      </c>
      <c r="K431" s="3"/>
      <c r="L431" s="3"/>
      <c r="M431" s="3" t="s">
        <v>4175</v>
      </c>
      <c r="N431" s="3">
        <v>14060019444</v>
      </c>
      <c r="O431" s="3">
        <v>36588</v>
      </c>
      <c r="P431" s="3" t="s">
        <v>4176</v>
      </c>
      <c r="Q431" s="3">
        <v>17060019451</v>
      </c>
      <c r="R431" s="3">
        <v>37466</v>
      </c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 t="s">
        <v>55</v>
      </c>
      <c r="AR431" s="3" t="s">
        <v>56</v>
      </c>
      <c r="AS431" s="3" t="s">
        <v>57</v>
      </c>
      <c r="AT431" s="3" t="s">
        <v>58</v>
      </c>
      <c r="AU431" s="3" t="s">
        <v>58</v>
      </c>
      <c r="AV431" s="3" t="s">
        <v>59</v>
      </c>
      <c r="AW431" s="3" t="s">
        <v>60</v>
      </c>
      <c r="AX431" s="3" t="s">
        <v>61</v>
      </c>
      <c r="AY431" s="6" t="s">
        <v>62</v>
      </c>
    </row>
    <row r="432" spans="1:51" x14ac:dyDescent="0.3">
      <c r="A432" s="4" t="s">
        <v>4183</v>
      </c>
      <c r="B432" s="5" t="s">
        <v>4184</v>
      </c>
      <c r="C432" s="5">
        <v>3372253</v>
      </c>
      <c r="D432" s="5">
        <v>24108</v>
      </c>
      <c r="E432" s="5">
        <v>14060023122</v>
      </c>
      <c r="F432" s="5">
        <v>3163513</v>
      </c>
      <c r="G432" s="5">
        <v>999674505</v>
      </c>
      <c r="H432" s="5">
        <v>937888455</v>
      </c>
      <c r="I432" s="5">
        <v>3</v>
      </c>
      <c r="J432" s="5" t="s">
        <v>4185</v>
      </c>
      <c r="K432" s="5"/>
      <c r="L432" s="5"/>
      <c r="M432" s="5" t="s">
        <v>4186</v>
      </c>
      <c r="N432" s="5">
        <v>14060022754</v>
      </c>
      <c r="O432" s="5">
        <v>36055</v>
      </c>
      <c r="P432" s="5" t="s">
        <v>4187</v>
      </c>
      <c r="Q432" s="5">
        <v>14060059666</v>
      </c>
      <c r="R432" s="5">
        <v>38878</v>
      </c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 t="s">
        <v>55</v>
      </c>
      <c r="AR432" s="5" t="s">
        <v>56</v>
      </c>
      <c r="AS432" s="5" t="s">
        <v>57</v>
      </c>
      <c r="AT432" s="5" t="s">
        <v>58</v>
      </c>
      <c r="AU432" s="5" t="s">
        <v>58</v>
      </c>
      <c r="AV432" s="5" t="s">
        <v>59</v>
      </c>
      <c r="AW432" s="5" t="s">
        <v>60</v>
      </c>
      <c r="AX432" s="5" t="s">
        <v>61</v>
      </c>
      <c r="AY432" s="7" t="s">
        <v>62</v>
      </c>
    </row>
    <row r="433" spans="1:51" x14ac:dyDescent="0.3">
      <c r="A433" s="2" t="s">
        <v>4188</v>
      </c>
      <c r="B433" s="3" t="s">
        <v>4189</v>
      </c>
      <c r="C433" s="3">
        <v>3372257</v>
      </c>
      <c r="D433" s="3">
        <v>25875</v>
      </c>
      <c r="E433" s="3">
        <v>14060017198</v>
      </c>
      <c r="F433" s="3">
        <v>3685913</v>
      </c>
      <c r="G433" s="3">
        <v>933044627</v>
      </c>
      <c r="H433" s="3">
        <v>987205081</v>
      </c>
      <c r="I433" s="3">
        <v>4</v>
      </c>
      <c r="J433" s="3" t="s">
        <v>4190</v>
      </c>
      <c r="K433" s="3"/>
      <c r="L433" s="3"/>
      <c r="M433" s="3" t="s">
        <v>4191</v>
      </c>
      <c r="N433" s="3">
        <v>14060017211</v>
      </c>
      <c r="O433" s="3">
        <v>27690</v>
      </c>
      <c r="P433" s="3" t="s">
        <v>4192</v>
      </c>
      <c r="Q433" s="3">
        <v>14060017223</v>
      </c>
      <c r="R433" s="3">
        <v>36642</v>
      </c>
      <c r="S433" s="3" t="s">
        <v>4193</v>
      </c>
      <c r="T433" s="3">
        <v>14060042501</v>
      </c>
      <c r="U433" s="3">
        <v>38734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 t="s">
        <v>55</v>
      </c>
      <c r="AR433" s="3" t="s">
        <v>56</v>
      </c>
      <c r="AS433" s="3" t="s">
        <v>57</v>
      </c>
      <c r="AT433" s="3" t="s">
        <v>58</v>
      </c>
      <c r="AU433" s="3" t="s">
        <v>58</v>
      </c>
      <c r="AV433" s="3" t="s">
        <v>59</v>
      </c>
      <c r="AW433" s="3" t="s">
        <v>60</v>
      </c>
      <c r="AX433" s="3" t="s">
        <v>61</v>
      </c>
      <c r="AY433" s="6" t="s">
        <v>62</v>
      </c>
    </row>
    <row r="434" spans="1:51" x14ac:dyDescent="0.3">
      <c r="A434" s="4" t="s">
        <v>4206</v>
      </c>
      <c r="B434" s="5" t="s">
        <v>4207</v>
      </c>
      <c r="C434" s="5">
        <v>3372294</v>
      </c>
      <c r="D434" s="5">
        <v>28104</v>
      </c>
      <c r="E434" s="5">
        <v>14060035976</v>
      </c>
      <c r="F434" s="5">
        <v>3692670</v>
      </c>
      <c r="G434" s="5">
        <v>981612731</v>
      </c>
      <c r="H434" s="5">
        <v>934012980</v>
      </c>
      <c r="I434" s="5">
        <v>2</v>
      </c>
      <c r="J434" s="5" t="s">
        <v>4208</v>
      </c>
      <c r="K434" s="5"/>
      <c r="L434" s="5"/>
      <c r="M434" s="5" t="s">
        <v>4209</v>
      </c>
      <c r="N434" s="5">
        <v>14060054555</v>
      </c>
      <c r="O434" s="5">
        <v>36363</v>
      </c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 t="s">
        <v>55</v>
      </c>
      <c r="AR434" s="5" t="s">
        <v>56</v>
      </c>
      <c r="AS434" s="5" t="s">
        <v>57</v>
      </c>
      <c r="AT434" s="5" t="s">
        <v>58</v>
      </c>
      <c r="AU434" s="5" t="s">
        <v>58</v>
      </c>
      <c r="AV434" s="5" t="s">
        <v>59</v>
      </c>
      <c r="AW434" s="5" t="s">
        <v>60</v>
      </c>
      <c r="AX434" s="5" t="s">
        <v>61</v>
      </c>
      <c r="AY434" s="7" t="s">
        <v>62</v>
      </c>
    </row>
    <row r="435" spans="1:51" x14ac:dyDescent="0.3">
      <c r="A435" s="2" t="s">
        <v>4210</v>
      </c>
      <c r="B435" s="3" t="s">
        <v>4211</v>
      </c>
      <c r="C435" s="3">
        <v>3372302</v>
      </c>
      <c r="D435" s="3">
        <v>18264</v>
      </c>
      <c r="E435" s="3">
        <v>14060010211</v>
      </c>
      <c r="F435" s="3">
        <v>1801172</v>
      </c>
      <c r="G435" s="3">
        <v>958630325</v>
      </c>
      <c r="H435" s="3">
        <v>991882599</v>
      </c>
      <c r="I435" s="3">
        <v>1</v>
      </c>
      <c r="J435" s="3" t="s">
        <v>4212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 t="s">
        <v>55</v>
      </c>
      <c r="AR435" s="3" t="s">
        <v>56</v>
      </c>
      <c r="AS435" s="3" t="s">
        <v>57</v>
      </c>
      <c r="AT435" s="3" t="s">
        <v>58</v>
      </c>
      <c r="AU435" s="3" t="s">
        <v>58</v>
      </c>
      <c r="AV435" s="3" t="s">
        <v>59</v>
      </c>
      <c r="AW435" s="3" t="s">
        <v>60</v>
      </c>
      <c r="AX435" s="3" t="s">
        <v>61</v>
      </c>
      <c r="AY435" s="6" t="s">
        <v>62</v>
      </c>
    </row>
    <row r="436" spans="1:51" x14ac:dyDescent="0.3">
      <c r="A436" s="4" t="s">
        <v>4213</v>
      </c>
      <c r="B436" s="5" t="s">
        <v>4214</v>
      </c>
      <c r="C436" s="5">
        <v>3372324</v>
      </c>
      <c r="D436" s="5">
        <v>28311</v>
      </c>
      <c r="E436" s="5">
        <v>14030028196</v>
      </c>
      <c r="F436" s="5">
        <v>1801010</v>
      </c>
      <c r="G436" s="5">
        <v>933950175</v>
      </c>
      <c r="H436" s="5">
        <v>998857390</v>
      </c>
      <c r="I436" s="5">
        <v>4</v>
      </c>
      <c r="J436" s="5" t="s">
        <v>4215</v>
      </c>
      <c r="K436" s="5"/>
      <c r="L436" s="5"/>
      <c r="M436" s="5" t="s">
        <v>4216</v>
      </c>
      <c r="N436" s="5">
        <v>14030028263</v>
      </c>
      <c r="O436" s="5">
        <v>28211</v>
      </c>
      <c r="P436" s="5" t="s">
        <v>4217</v>
      </c>
      <c r="Q436" s="5">
        <v>14030083273</v>
      </c>
      <c r="R436" s="5">
        <v>39053</v>
      </c>
      <c r="S436" s="5" t="s">
        <v>4218</v>
      </c>
      <c r="T436" s="5">
        <v>14030104153</v>
      </c>
      <c r="U436" s="5">
        <v>40978</v>
      </c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 t="s">
        <v>55</v>
      </c>
      <c r="AR436" s="5" t="s">
        <v>56</v>
      </c>
      <c r="AS436" s="5" t="s">
        <v>57</v>
      </c>
      <c r="AT436" s="5" t="s">
        <v>58</v>
      </c>
      <c r="AU436" s="5" t="s">
        <v>58</v>
      </c>
      <c r="AV436" s="5" t="s">
        <v>59</v>
      </c>
      <c r="AW436" s="5" t="s">
        <v>60</v>
      </c>
      <c r="AX436" s="5" t="s">
        <v>61</v>
      </c>
      <c r="AY436" s="7" t="s">
        <v>62</v>
      </c>
    </row>
    <row r="437" spans="1:51" x14ac:dyDescent="0.3">
      <c r="A437" s="2" t="s">
        <v>4219</v>
      </c>
      <c r="B437" s="3" t="s">
        <v>4220</v>
      </c>
      <c r="C437" s="3">
        <v>3372326</v>
      </c>
      <c r="D437" s="3">
        <v>20090</v>
      </c>
      <c r="E437" s="3">
        <v>14060008595</v>
      </c>
      <c r="F437" s="3">
        <v>462486</v>
      </c>
      <c r="G437" s="3">
        <v>991238842</v>
      </c>
      <c r="H437" s="3">
        <v>933551279</v>
      </c>
      <c r="I437" s="3">
        <v>3</v>
      </c>
      <c r="J437" s="3" t="s">
        <v>4221</v>
      </c>
      <c r="K437" s="3"/>
      <c r="L437" s="3"/>
      <c r="M437" s="3" t="s">
        <v>4222</v>
      </c>
      <c r="N437" s="3">
        <v>14060008635</v>
      </c>
      <c r="O437" s="3">
        <v>21551</v>
      </c>
      <c r="P437" s="3" t="s">
        <v>4223</v>
      </c>
      <c r="Q437" s="3">
        <v>14060008642</v>
      </c>
      <c r="R437" s="3">
        <v>28446</v>
      </c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 t="s">
        <v>55</v>
      </c>
      <c r="AR437" s="3" t="s">
        <v>56</v>
      </c>
      <c r="AS437" s="3" t="s">
        <v>57</v>
      </c>
      <c r="AT437" s="3" t="s">
        <v>58</v>
      </c>
      <c r="AU437" s="3" t="s">
        <v>58</v>
      </c>
      <c r="AV437" s="3" t="s">
        <v>59</v>
      </c>
      <c r="AW437" s="3" t="s">
        <v>60</v>
      </c>
      <c r="AX437" s="3" t="s">
        <v>61</v>
      </c>
      <c r="AY437" s="6" t="s">
        <v>62</v>
      </c>
    </row>
    <row r="438" spans="1:51" x14ac:dyDescent="0.3">
      <c r="A438" s="4" t="s">
        <v>4224</v>
      </c>
      <c r="B438" s="5" t="s">
        <v>4225</v>
      </c>
      <c r="C438" s="5">
        <v>3372343</v>
      </c>
      <c r="D438" s="5">
        <v>23795</v>
      </c>
      <c r="E438" s="5">
        <v>14050013762</v>
      </c>
      <c r="F438" s="5">
        <v>462209</v>
      </c>
      <c r="G438" s="5">
        <v>936715707</v>
      </c>
      <c r="H438" s="5">
        <v>997172471</v>
      </c>
      <c r="I438" s="5">
        <v>6</v>
      </c>
      <c r="J438" s="5" t="s">
        <v>4226</v>
      </c>
      <c r="K438" s="5"/>
      <c r="L438" s="5"/>
      <c r="M438" s="5" t="s">
        <v>4227</v>
      </c>
      <c r="N438" s="5">
        <v>14050013787</v>
      </c>
      <c r="O438" s="5">
        <v>25236</v>
      </c>
      <c r="P438" s="5" t="s">
        <v>4228</v>
      </c>
      <c r="Q438" s="5">
        <v>14050013796</v>
      </c>
      <c r="R438" s="5">
        <v>34789</v>
      </c>
      <c r="S438" s="5" t="s">
        <v>4229</v>
      </c>
      <c r="T438" s="5">
        <v>14050013801</v>
      </c>
      <c r="U438" s="5">
        <v>35436</v>
      </c>
      <c r="V438" s="5" t="s">
        <v>4230</v>
      </c>
      <c r="W438" s="5">
        <v>14050013807</v>
      </c>
      <c r="X438" s="5">
        <v>36031</v>
      </c>
      <c r="Y438" s="5" t="s">
        <v>4231</v>
      </c>
      <c r="Z438" s="5">
        <v>14050074618</v>
      </c>
      <c r="AA438" s="5">
        <v>38727</v>
      </c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 t="s">
        <v>55</v>
      </c>
      <c r="AR438" s="5" t="s">
        <v>56</v>
      </c>
      <c r="AS438" s="5" t="s">
        <v>57</v>
      </c>
      <c r="AT438" s="5" t="s">
        <v>58</v>
      </c>
      <c r="AU438" s="5" t="s">
        <v>58</v>
      </c>
      <c r="AV438" s="5" t="s">
        <v>59</v>
      </c>
      <c r="AW438" s="5" t="s">
        <v>60</v>
      </c>
      <c r="AX438" s="5" t="s">
        <v>61</v>
      </c>
      <c r="AY438" s="7" t="s">
        <v>62</v>
      </c>
    </row>
    <row r="439" spans="1:51" x14ac:dyDescent="0.3">
      <c r="A439" s="2" t="s">
        <v>4232</v>
      </c>
      <c r="B439" s="3" t="s">
        <v>4233</v>
      </c>
      <c r="C439" s="3">
        <v>3372358</v>
      </c>
      <c r="D439" s="3">
        <v>24602</v>
      </c>
      <c r="E439" s="3">
        <v>90010097510</v>
      </c>
      <c r="F439" s="3">
        <v>1802634</v>
      </c>
      <c r="G439" s="3">
        <v>947414221</v>
      </c>
      <c r="H439" s="3">
        <v>935867153</v>
      </c>
      <c r="I439" s="3">
        <v>1</v>
      </c>
      <c r="J439" s="3" t="s">
        <v>4234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 t="s">
        <v>55</v>
      </c>
      <c r="AR439" s="3" t="s">
        <v>56</v>
      </c>
      <c r="AS439" s="3" t="s">
        <v>57</v>
      </c>
      <c r="AT439" s="3" t="s">
        <v>58</v>
      </c>
      <c r="AU439" s="3" t="s">
        <v>58</v>
      </c>
      <c r="AV439" s="3" t="s">
        <v>59</v>
      </c>
      <c r="AW439" s="3" t="s">
        <v>60</v>
      </c>
      <c r="AX439" s="3" t="s">
        <v>61</v>
      </c>
      <c r="AY439" s="6" t="s">
        <v>62</v>
      </c>
    </row>
    <row r="440" spans="1:51" x14ac:dyDescent="0.3">
      <c r="A440" s="4" t="s">
        <v>4242</v>
      </c>
      <c r="B440" s="5" t="s">
        <v>4243</v>
      </c>
      <c r="C440" s="5">
        <v>3372388</v>
      </c>
      <c r="D440" s="5">
        <v>28264</v>
      </c>
      <c r="E440" s="5">
        <v>14060018481</v>
      </c>
      <c r="F440" s="5">
        <v>390652</v>
      </c>
      <c r="G440" s="5">
        <v>932688801</v>
      </c>
      <c r="H440" s="5">
        <v>938835989</v>
      </c>
      <c r="I440" s="5">
        <v>4</v>
      </c>
      <c r="J440" s="5" t="s">
        <v>4244</v>
      </c>
      <c r="K440" s="5"/>
      <c r="L440" s="5"/>
      <c r="M440" s="5" t="s">
        <v>4245</v>
      </c>
      <c r="N440" s="5">
        <v>14060018508</v>
      </c>
      <c r="O440" s="5">
        <v>29560</v>
      </c>
      <c r="P440" s="5" t="s">
        <v>4246</v>
      </c>
      <c r="Q440" s="5">
        <v>14060040834</v>
      </c>
      <c r="R440" s="5">
        <v>38155</v>
      </c>
      <c r="S440" s="5" t="s">
        <v>4247</v>
      </c>
      <c r="T440" s="5">
        <v>33045337</v>
      </c>
      <c r="U440" s="5">
        <v>39323</v>
      </c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 t="s">
        <v>55</v>
      </c>
      <c r="AR440" s="5" t="s">
        <v>56</v>
      </c>
      <c r="AS440" s="5" t="s">
        <v>57</v>
      </c>
      <c r="AT440" s="5" t="s">
        <v>58</v>
      </c>
      <c r="AU440" s="5" t="s">
        <v>58</v>
      </c>
      <c r="AV440" s="5" t="s">
        <v>59</v>
      </c>
      <c r="AW440" s="5" t="s">
        <v>60</v>
      </c>
      <c r="AX440" s="5" t="s">
        <v>61</v>
      </c>
      <c r="AY440" s="7" t="s">
        <v>62</v>
      </c>
    </row>
    <row r="441" spans="1:51" x14ac:dyDescent="0.3">
      <c r="A441" s="2" t="s">
        <v>4251</v>
      </c>
      <c r="B441" s="3" t="s">
        <v>4252</v>
      </c>
      <c r="C441" s="3">
        <v>3372403</v>
      </c>
      <c r="D441" s="3">
        <v>19247</v>
      </c>
      <c r="E441" s="3">
        <v>14060019989</v>
      </c>
      <c r="F441" s="3">
        <v>1107643</v>
      </c>
      <c r="G441" s="3">
        <v>949558132</v>
      </c>
      <c r="H441" s="3">
        <v>998164250</v>
      </c>
      <c r="I441" s="3">
        <v>4</v>
      </c>
      <c r="J441" s="3" t="s">
        <v>4253</v>
      </c>
      <c r="K441" s="3"/>
      <c r="L441" s="3"/>
      <c r="M441" s="3" t="s">
        <v>4254</v>
      </c>
      <c r="N441" s="3">
        <v>14060019990</v>
      </c>
      <c r="O441" s="3">
        <v>25993</v>
      </c>
      <c r="P441" s="3" t="s">
        <v>4255</v>
      </c>
      <c r="Q441" s="3">
        <v>14060020000</v>
      </c>
      <c r="R441" s="3">
        <v>33327</v>
      </c>
      <c r="S441" s="3" t="s">
        <v>4256</v>
      </c>
      <c r="T441" s="3">
        <v>14060020002</v>
      </c>
      <c r="U441" s="3">
        <v>34275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 t="s">
        <v>55</v>
      </c>
      <c r="AR441" s="3" t="s">
        <v>56</v>
      </c>
      <c r="AS441" s="3" t="s">
        <v>57</v>
      </c>
      <c r="AT441" s="3" t="s">
        <v>58</v>
      </c>
      <c r="AU441" s="3" t="s">
        <v>58</v>
      </c>
      <c r="AV441" s="3" t="s">
        <v>59</v>
      </c>
      <c r="AW441" s="3" t="s">
        <v>60</v>
      </c>
      <c r="AX441" s="3" t="s">
        <v>61</v>
      </c>
      <c r="AY441" s="6" t="s">
        <v>62</v>
      </c>
    </row>
    <row r="442" spans="1:51" x14ac:dyDescent="0.3">
      <c r="A442" s="4" t="s">
        <v>4257</v>
      </c>
      <c r="B442" s="5" t="s">
        <v>4258</v>
      </c>
      <c r="C442" s="5">
        <v>3372417</v>
      </c>
      <c r="D442" s="5">
        <v>30943</v>
      </c>
      <c r="E442" s="5">
        <v>14060015479</v>
      </c>
      <c r="F442" s="5">
        <v>784533</v>
      </c>
      <c r="G442" s="5">
        <v>991059567</v>
      </c>
      <c r="H442" s="5">
        <v>998435188</v>
      </c>
      <c r="I442" s="5">
        <v>2</v>
      </c>
      <c r="J442" s="5" t="s">
        <v>4259</v>
      </c>
      <c r="K442" s="5"/>
      <c r="L442" s="5"/>
      <c r="M442" s="5" t="s">
        <v>4260</v>
      </c>
      <c r="N442" s="5">
        <v>14060015487</v>
      </c>
      <c r="O442" s="5">
        <v>32874</v>
      </c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 t="s">
        <v>55</v>
      </c>
      <c r="AR442" s="5" t="s">
        <v>56</v>
      </c>
      <c r="AS442" s="5" t="s">
        <v>57</v>
      </c>
      <c r="AT442" s="5" t="s">
        <v>58</v>
      </c>
      <c r="AU442" s="5" t="s">
        <v>58</v>
      </c>
      <c r="AV442" s="5" t="s">
        <v>59</v>
      </c>
      <c r="AW442" s="5" t="s">
        <v>60</v>
      </c>
      <c r="AX442" s="5" t="s">
        <v>61</v>
      </c>
      <c r="AY442" s="7" t="s">
        <v>62</v>
      </c>
    </row>
    <row r="443" spans="1:51" x14ac:dyDescent="0.3">
      <c r="A443" s="2" t="s">
        <v>4265</v>
      </c>
      <c r="B443" s="3" t="s">
        <v>4266</v>
      </c>
      <c r="C443" s="3">
        <v>3372434</v>
      </c>
      <c r="D443" s="3">
        <v>15342</v>
      </c>
      <c r="E443" s="3">
        <v>14060017820</v>
      </c>
      <c r="F443" s="3">
        <v>644082</v>
      </c>
      <c r="G443" s="3">
        <v>932777692</v>
      </c>
      <c r="H443" s="3">
        <v>969718289</v>
      </c>
      <c r="I443" s="3">
        <v>2</v>
      </c>
      <c r="J443" s="3" t="s">
        <v>4267</v>
      </c>
      <c r="K443" s="3"/>
      <c r="L443" s="3"/>
      <c r="M443" s="3" t="s">
        <v>4268</v>
      </c>
      <c r="N443" s="3">
        <v>14060017825</v>
      </c>
      <c r="O443" s="3">
        <v>26313</v>
      </c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 t="s">
        <v>55</v>
      </c>
      <c r="AR443" s="3" t="s">
        <v>56</v>
      </c>
      <c r="AS443" s="3" t="s">
        <v>57</v>
      </c>
      <c r="AT443" s="3" t="s">
        <v>58</v>
      </c>
      <c r="AU443" s="3" t="s">
        <v>58</v>
      </c>
      <c r="AV443" s="3" t="s">
        <v>59</v>
      </c>
      <c r="AW443" s="3" t="s">
        <v>60</v>
      </c>
      <c r="AX443" s="3" t="s">
        <v>61</v>
      </c>
      <c r="AY443" s="6" t="s">
        <v>62</v>
      </c>
    </row>
    <row r="444" spans="1:51" x14ac:dyDescent="0.3">
      <c r="A444" s="4" t="s">
        <v>4274</v>
      </c>
      <c r="B444" s="5" t="s">
        <v>4275</v>
      </c>
      <c r="C444" s="5">
        <v>3372445</v>
      </c>
      <c r="D444" s="5">
        <v>20455</v>
      </c>
      <c r="E444" s="5">
        <v>14060008740</v>
      </c>
      <c r="F444" s="5">
        <v>462465</v>
      </c>
      <c r="G444" s="5">
        <v>988567939</v>
      </c>
      <c r="H444" s="5">
        <v>995280660</v>
      </c>
      <c r="I444" s="5">
        <v>5</v>
      </c>
      <c r="J444" s="5" t="s">
        <v>4276</v>
      </c>
      <c r="K444" s="5"/>
      <c r="L444" s="5"/>
      <c r="M444" s="5" t="s">
        <v>4277</v>
      </c>
      <c r="N444" s="5">
        <v>14060008796</v>
      </c>
      <c r="O444" s="5">
        <v>21916</v>
      </c>
      <c r="P444" s="5" t="s">
        <v>4278</v>
      </c>
      <c r="Q444" s="5">
        <v>14060008801</v>
      </c>
      <c r="R444" s="5">
        <v>29079</v>
      </c>
      <c r="S444" s="5" t="s">
        <v>4279</v>
      </c>
      <c r="T444" s="5">
        <v>14060026318</v>
      </c>
      <c r="U444" s="5">
        <v>32524</v>
      </c>
      <c r="V444" s="5" t="s">
        <v>4280</v>
      </c>
      <c r="W444" s="5">
        <v>14060008862</v>
      </c>
      <c r="X444" s="5">
        <v>35089</v>
      </c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 t="s">
        <v>55</v>
      </c>
      <c r="AR444" s="5" t="s">
        <v>56</v>
      </c>
      <c r="AS444" s="5" t="s">
        <v>57</v>
      </c>
      <c r="AT444" s="5" t="s">
        <v>58</v>
      </c>
      <c r="AU444" s="5" t="s">
        <v>58</v>
      </c>
      <c r="AV444" s="5" t="s">
        <v>59</v>
      </c>
      <c r="AW444" s="5" t="s">
        <v>60</v>
      </c>
      <c r="AX444" s="5" t="s">
        <v>61</v>
      </c>
      <c r="AY444" s="7" t="s">
        <v>62</v>
      </c>
    </row>
    <row r="445" spans="1:51" x14ac:dyDescent="0.3">
      <c r="A445" s="2" t="s">
        <v>4281</v>
      </c>
      <c r="B445" s="3" t="s">
        <v>4282</v>
      </c>
      <c r="C445" s="3">
        <v>3372462</v>
      </c>
      <c r="D445" s="3">
        <v>18994</v>
      </c>
      <c r="E445" s="3">
        <v>14050006793</v>
      </c>
      <c r="F445" s="3">
        <v>271005</v>
      </c>
      <c r="G445" s="3">
        <v>981187024</v>
      </c>
      <c r="H445" s="3">
        <v>932527977</v>
      </c>
      <c r="I445" s="3">
        <v>2</v>
      </c>
      <c r="J445" s="3" t="s">
        <v>4283</v>
      </c>
      <c r="K445" s="3"/>
      <c r="L445" s="3"/>
      <c r="M445" s="3" t="s">
        <v>4284</v>
      </c>
      <c r="N445" s="3">
        <v>14050006794</v>
      </c>
      <c r="O445" s="3">
        <v>20821</v>
      </c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 t="s">
        <v>55</v>
      </c>
      <c r="AR445" s="3" t="s">
        <v>56</v>
      </c>
      <c r="AS445" s="3" t="s">
        <v>57</v>
      </c>
      <c r="AT445" s="3" t="s">
        <v>58</v>
      </c>
      <c r="AU445" s="3" t="s">
        <v>58</v>
      </c>
      <c r="AV445" s="3" t="s">
        <v>59</v>
      </c>
      <c r="AW445" s="3" t="s">
        <v>60</v>
      </c>
      <c r="AX445" s="3" t="s">
        <v>61</v>
      </c>
      <c r="AY445" s="6" t="s">
        <v>62</v>
      </c>
    </row>
    <row r="446" spans="1:51" x14ac:dyDescent="0.3">
      <c r="A446" s="4" t="s">
        <v>4285</v>
      </c>
      <c r="B446" s="5" t="s">
        <v>4286</v>
      </c>
      <c r="C446" s="5">
        <v>3372464</v>
      </c>
      <c r="D446" s="5">
        <v>29419</v>
      </c>
      <c r="E446" s="5">
        <v>14060022064</v>
      </c>
      <c r="F446" s="5">
        <v>465390</v>
      </c>
      <c r="G446" s="5">
        <v>956983656</v>
      </c>
      <c r="H446" s="5">
        <v>998862014</v>
      </c>
      <c r="I446" s="5">
        <v>6</v>
      </c>
      <c r="J446" s="5" t="s">
        <v>4287</v>
      </c>
      <c r="K446" s="5"/>
      <c r="L446" s="5"/>
      <c r="M446" s="5" t="s">
        <v>4288</v>
      </c>
      <c r="N446" s="5">
        <v>14060000371</v>
      </c>
      <c r="O446" s="5">
        <v>31934</v>
      </c>
      <c r="P446" s="5" t="s">
        <v>4289</v>
      </c>
      <c r="Q446" s="5">
        <v>14060047539</v>
      </c>
      <c r="R446" s="5">
        <v>38887</v>
      </c>
      <c r="S446" s="5" t="s">
        <v>4290</v>
      </c>
      <c r="T446" s="5">
        <v>32989134</v>
      </c>
      <c r="U446" s="5">
        <v>39338</v>
      </c>
      <c r="V446" s="5" t="s">
        <v>4291</v>
      </c>
      <c r="W446" s="5">
        <v>32989178</v>
      </c>
      <c r="X446" s="5">
        <v>40692</v>
      </c>
      <c r="Y446" s="5" t="s">
        <v>4292</v>
      </c>
      <c r="Z446" s="5">
        <v>32989219</v>
      </c>
      <c r="AA446" s="5">
        <v>43849</v>
      </c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 t="s">
        <v>55</v>
      </c>
      <c r="AR446" s="5" t="s">
        <v>56</v>
      </c>
      <c r="AS446" s="5" t="s">
        <v>57</v>
      </c>
      <c r="AT446" s="5" t="s">
        <v>58</v>
      </c>
      <c r="AU446" s="5" t="s">
        <v>58</v>
      </c>
      <c r="AV446" s="5" t="s">
        <v>59</v>
      </c>
      <c r="AW446" s="5" t="s">
        <v>60</v>
      </c>
      <c r="AX446" s="5" t="s">
        <v>61</v>
      </c>
      <c r="AY446" s="7" t="s">
        <v>62</v>
      </c>
    </row>
    <row r="447" spans="1:51" x14ac:dyDescent="0.3">
      <c r="A447" s="2" t="s">
        <v>4293</v>
      </c>
      <c r="B447" s="3" t="s">
        <v>4294</v>
      </c>
      <c r="C447" s="3">
        <v>3372481</v>
      </c>
      <c r="D447" s="3">
        <v>17533</v>
      </c>
      <c r="E447" s="3">
        <v>14060010956</v>
      </c>
      <c r="F447" s="3">
        <v>1106900</v>
      </c>
      <c r="G447" s="3">
        <v>932280119</v>
      </c>
      <c r="H447" s="3">
        <v>994226616</v>
      </c>
      <c r="I447" s="3">
        <v>1</v>
      </c>
      <c r="J447" s="3" t="s">
        <v>4295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 t="s">
        <v>55</v>
      </c>
      <c r="AR447" s="3" t="s">
        <v>56</v>
      </c>
      <c r="AS447" s="3" t="s">
        <v>57</v>
      </c>
      <c r="AT447" s="3" t="s">
        <v>58</v>
      </c>
      <c r="AU447" s="3" t="s">
        <v>58</v>
      </c>
      <c r="AV447" s="3" t="s">
        <v>59</v>
      </c>
      <c r="AW447" s="3" t="s">
        <v>60</v>
      </c>
      <c r="AX447" s="3" t="s">
        <v>61</v>
      </c>
      <c r="AY447" s="6" t="s">
        <v>62</v>
      </c>
    </row>
    <row r="448" spans="1:51" x14ac:dyDescent="0.3">
      <c r="A448" s="4" t="s">
        <v>4306</v>
      </c>
      <c r="B448" s="5" t="s">
        <v>4307</v>
      </c>
      <c r="C448" s="5">
        <v>3372500</v>
      </c>
      <c r="D448" s="5">
        <v>29007</v>
      </c>
      <c r="E448" s="5">
        <v>14060021975</v>
      </c>
      <c r="F448" s="5">
        <v>272152</v>
      </c>
      <c r="G448" s="5">
        <v>951408561</v>
      </c>
      <c r="H448" s="5">
        <v>994206301</v>
      </c>
      <c r="I448" s="5">
        <v>4</v>
      </c>
      <c r="J448" s="5" t="s">
        <v>4308</v>
      </c>
      <c r="K448" s="5"/>
      <c r="L448" s="5"/>
      <c r="M448" s="5" t="s">
        <v>4309</v>
      </c>
      <c r="N448" s="5">
        <v>14060018030</v>
      </c>
      <c r="O448" s="5">
        <v>29376</v>
      </c>
      <c r="P448" s="5" t="s">
        <v>4310</v>
      </c>
      <c r="Q448" s="5">
        <v>14060057385</v>
      </c>
      <c r="R448" s="5">
        <v>39261</v>
      </c>
      <c r="S448" s="5" t="s">
        <v>4311</v>
      </c>
      <c r="T448" s="5">
        <v>14060057386</v>
      </c>
      <c r="U448" s="5">
        <v>42894</v>
      </c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 t="s">
        <v>55</v>
      </c>
      <c r="AR448" s="5" t="s">
        <v>56</v>
      </c>
      <c r="AS448" s="5" t="s">
        <v>57</v>
      </c>
      <c r="AT448" s="5" t="s">
        <v>58</v>
      </c>
      <c r="AU448" s="5" t="s">
        <v>58</v>
      </c>
      <c r="AV448" s="5" t="s">
        <v>59</v>
      </c>
      <c r="AW448" s="5" t="s">
        <v>60</v>
      </c>
      <c r="AX448" s="5" t="s">
        <v>61</v>
      </c>
      <c r="AY448" s="7" t="s">
        <v>62</v>
      </c>
    </row>
    <row r="449" spans="1:51" x14ac:dyDescent="0.3">
      <c r="A449" s="2" t="s">
        <v>4312</v>
      </c>
      <c r="B449" s="3" t="s">
        <v>4313</v>
      </c>
      <c r="C449" s="3">
        <v>3372509</v>
      </c>
      <c r="D449" s="3">
        <v>23743</v>
      </c>
      <c r="E449" s="3">
        <v>14060011427</v>
      </c>
      <c r="F449" s="3">
        <v>117479</v>
      </c>
      <c r="G449" s="3">
        <v>956865497</v>
      </c>
      <c r="H449" s="3">
        <v>996164743</v>
      </c>
      <c r="I449" s="3">
        <v>4</v>
      </c>
      <c r="J449" s="3" t="s">
        <v>4314</v>
      </c>
      <c r="K449" s="3"/>
      <c r="L449" s="3"/>
      <c r="M449" s="3" t="s">
        <v>4315</v>
      </c>
      <c r="N449" s="3">
        <v>14060011447</v>
      </c>
      <c r="O449" s="3">
        <v>25906</v>
      </c>
      <c r="P449" s="3" t="s">
        <v>4316</v>
      </c>
      <c r="Q449" s="3">
        <v>14060052772</v>
      </c>
      <c r="R449" s="3">
        <v>37987</v>
      </c>
      <c r="S449" s="3" t="s">
        <v>4317</v>
      </c>
      <c r="T449" s="3">
        <v>14060052771</v>
      </c>
      <c r="U449" s="3">
        <v>38829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 t="s">
        <v>55</v>
      </c>
      <c r="AR449" s="3" t="s">
        <v>56</v>
      </c>
      <c r="AS449" s="3" t="s">
        <v>57</v>
      </c>
      <c r="AT449" s="3" t="s">
        <v>58</v>
      </c>
      <c r="AU449" s="3" t="s">
        <v>58</v>
      </c>
      <c r="AV449" s="3" t="s">
        <v>59</v>
      </c>
      <c r="AW449" s="3" t="s">
        <v>60</v>
      </c>
      <c r="AX449" s="3" t="s">
        <v>61</v>
      </c>
      <c r="AY449" s="6" t="s">
        <v>481</v>
      </c>
    </row>
    <row r="450" spans="1:51" x14ac:dyDescent="0.3">
      <c r="A450" s="4" t="s">
        <v>4318</v>
      </c>
      <c r="B450" s="5" t="s">
        <v>4319</v>
      </c>
      <c r="C450" s="5">
        <v>3372510</v>
      </c>
      <c r="D450" s="5">
        <v>20090</v>
      </c>
      <c r="E450" s="5">
        <v>14060015652</v>
      </c>
      <c r="F450" s="5">
        <v>125513</v>
      </c>
      <c r="G450" s="5">
        <v>949151689</v>
      </c>
      <c r="H450" s="5">
        <v>949151682</v>
      </c>
      <c r="I450" s="5">
        <v>1</v>
      </c>
      <c r="J450" s="5" t="s">
        <v>4320</v>
      </c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 t="s">
        <v>55</v>
      </c>
      <c r="AR450" s="5" t="s">
        <v>56</v>
      </c>
      <c r="AS450" s="5" t="s">
        <v>57</v>
      </c>
      <c r="AT450" s="5" t="s">
        <v>58</v>
      </c>
      <c r="AU450" s="5" t="s">
        <v>58</v>
      </c>
      <c r="AV450" s="5" t="s">
        <v>59</v>
      </c>
      <c r="AW450" s="5" t="s">
        <v>60</v>
      </c>
      <c r="AX450" s="5" t="s">
        <v>61</v>
      </c>
      <c r="AY450" s="7" t="s">
        <v>62</v>
      </c>
    </row>
    <row r="451" spans="1:51" x14ac:dyDescent="0.3">
      <c r="A451" s="2" t="s">
        <v>4321</v>
      </c>
      <c r="B451" s="3" t="s">
        <v>4322</v>
      </c>
      <c r="C451" s="3">
        <v>3372519</v>
      </c>
      <c r="D451" s="3">
        <v>15267</v>
      </c>
      <c r="E451" s="3">
        <v>14060015092</v>
      </c>
      <c r="F451" s="3">
        <v>1107602</v>
      </c>
      <c r="G451" s="3">
        <v>947445021</v>
      </c>
      <c r="H451" s="3">
        <v>931672607</v>
      </c>
      <c r="I451" s="3">
        <v>1</v>
      </c>
      <c r="J451" s="3" t="s">
        <v>4323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 t="s">
        <v>55</v>
      </c>
      <c r="AR451" s="3" t="s">
        <v>56</v>
      </c>
      <c r="AS451" s="3" t="s">
        <v>57</v>
      </c>
      <c r="AT451" s="3" t="s">
        <v>58</v>
      </c>
      <c r="AU451" s="3" t="s">
        <v>58</v>
      </c>
      <c r="AV451" s="3" t="s">
        <v>59</v>
      </c>
      <c r="AW451" s="3" t="s">
        <v>60</v>
      </c>
      <c r="AX451" s="3" t="s">
        <v>61</v>
      </c>
      <c r="AY451" s="6" t="s">
        <v>62</v>
      </c>
    </row>
    <row r="452" spans="1:51" x14ac:dyDescent="0.3">
      <c r="A452" s="4" t="s">
        <v>4340</v>
      </c>
      <c r="B452" s="5" t="s">
        <v>4341</v>
      </c>
      <c r="C452" s="5">
        <v>3372524</v>
      </c>
      <c r="D452" s="5">
        <v>28595</v>
      </c>
      <c r="E452" s="5">
        <v>14060019413</v>
      </c>
      <c r="F452" s="5">
        <v>3457689</v>
      </c>
      <c r="G452" s="5">
        <v>994645318</v>
      </c>
      <c r="H452" s="5">
        <v>997911636</v>
      </c>
      <c r="I452" s="5">
        <v>5</v>
      </c>
      <c r="J452" s="5" t="s">
        <v>4342</v>
      </c>
      <c r="K452" s="5"/>
      <c r="L452" s="5"/>
      <c r="M452" s="5" t="s">
        <v>4343</v>
      </c>
      <c r="N452" s="5">
        <v>14060019453</v>
      </c>
      <c r="O452" s="5">
        <v>31057</v>
      </c>
      <c r="P452" s="5" t="s">
        <v>4344</v>
      </c>
      <c r="Q452" s="5">
        <v>14060047670</v>
      </c>
      <c r="R452" s="5">
        <v>38190</v>
      </c>
      <c r="S452" s="5" t="s">
        <v>4345</v>
      </c>
      <c r="T452" s="5">
        <v>14060047675</v>
      </c>
      <c r="U452" s="5">
        <v>38892</v>
      </c>
      <c r="V452" s="5" t="s">
        <v>4346</v>
      </c>
      <c r="W452" s="5">
        <v>14060052783</v>
      </c>
      <c r="X452" s="5">
        <v>40453</v>
      </c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 t="s">
        <v>55</v>
      </c>
      <c r="AR452" s="5" t="s">
        <v>56</v>
      </c>
      <c r="AS452" s="5" t="s">
        <v>57</v>
      </c>
      <c r="AT452" s="5" t="s">
        <v>58</v>
      </c>
      <c r="AU452" s="5" t="s">
        <v>58</v>
      </c>
      <c r="AV452" s="5" t="s">
        <v>59</v>
      </c>
      <c r="AW452" s="5" t="s">
        <v>60</v>
      </c>
      <c r="AX452" s="5" t="s">
        <v>61</v>
      </c>
      <c r="AY452" s="7" t="s">
        <v>62</v>
      </c>
    </row>
    <row r="453" spans="1:51" x14ac:dyDescent="0.3">
      <c r="A453" s="2" t="s">
        <v>4347</v>
      </c>
      <c r="B453" s="3" t="s">
        <v>4348</v>
      </c>
      <c r="C453" s="3">
        <v>3372544</v>
      </c>
      <c r="D453" s="3">
        <v>32013</v>
      </c>
      <c r="E453" s="3">
        <v>14060015661</v>
      </c>
      <c r="F453" s="3">
        <v>2700862</v>
      </c>
      <c r="G453" s="3">
        <v>949151689</v>
      </c>
      <c r="H453" s="3">
        <v>949151682</v>
      </c>
      <c r="I453" s="3">
        <v>4</v>
      </c>
      <c r="J453" s="3" t="s">
        <v>4349</v>
      </c>
      <c r="K453" s="3"/>
      <c r="L453" s="3"/>
      <c r="M453" s="3" t="s">
        <v>4350</v>
      </c>
      <c r="N453" s="3">
        <v>14060015397</v>
      </c>
      <c r="O453" s="3">
        <v>32123</v>
      </c>
      <c r="P453" s="3" t="s">
        <v>4351</v>
      </c>
      <c r="Q453" s="3">
        <v>14060059218</v>
      </c>
      <c r="R453" s="3">
        <v>42737</v>
      </c>
      <c r="S453" s="3" t="s">
        <v>4352</v>
      </c>
      <c r="T453" s="3">
        <v>32817978</v>
      </c>
      <c r="U453" s="3">
        <v>43741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 t="s">
        <v>55</v>
      </c>
      <c r="AR453" s="3" t="s">
        <v>56</v>
      </c>
      <c r="AS453" s="3" t="s">
        <v>57</v>
      </c>
      <c r="AT453" s="3" t="s">
        <v>58</v>
      </c>
      <c r="AU453" s="3" t="s">
        <v>58</v>
      </c>
      <c r="AV453" s="3" t="s">
        <v>59</v>
      </c>
      <c r="AW453" s="3" t="s">
        <v>60</v>
      </c>
      <c r="AX453" s="3" t="s">
        <v>61</v>
      </c>
      <c r="AY453" s="6" t="s">
        <v>62</v>
      </c>
    </row>
    <row r="454" spans="1:51" x14ac:dyDescent="0.3">
      <c r="A454" s="4" t="s">
        <v>4353</v>
      </c>
      <c r="B454" s="5" t="s">
        <v>4354</v>
      </c>
      <c r="C454" s="5">
        <v>3372588</v>
      </c>
      <c r="D454" s="5">
        <v>18691</v>
      </c>
      <c r="E454" s="5">
        <v>14060022379</v>
      </c>
      <c r="F454" s="5">
        <v>918740</v>
      </c>
      <c r="G454" s="5">
        <v>946495346</v>
      </c>
      <c r="H454" s="5">
        <v>962662571</v>
      </c>
      <c r="I454" s="5">
        <v>1</v>
      </c>
      <c r="J454" s="5" t="s">
        <v>4355</v>
      </c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 t="s">
        <v>55</v>
      </c>
      <c r="AR454" s="5" t="s">
        <v>56</v>
      </c>
      <c r="AS454" s="5" t="s">
        <v>57</v>
      </c>
      <c r="AT454" s="5" t="s">
        <v>58</v>
      </c>
      <c r="AU454" s="5" t="s">
        <v>58</v>
      </c>
      <c r="AV454" s="5" t="s">
        <v>59</v>
      </c>
      <c r="AW454" s="5" t="s">
        <v>60</v>
      </c>
      <c r="AX454" s="5" t="s">
        <v>61</v>
      </c>
      <c r="AY454" s="7" t="s">
        <v>62</v>
      </c>
    </row>
    <row r="455" spans="1:51" x14ac:dyDescent="0.3">
      <c r="A455" s="2" t="s">
        <v>4371</v>
      </c>
      <c r="B455" s="3" t="s">
        <v>4372</v>
      </c>
      <c r="C455" s="3">
        <v>3372612</v>
      </c>
      <c r="D455" s="3">
        <v>27054</v>
      </c>
      <c r="E455" s="3">
        <v>14060018749</v>
      </c>
      <c r="F455" s="3">
        <v>1103218</v>
      </c>
      <c r="G455" s="3">
        <v>930292885</v>
      </c>
      <c r="H455" s="3">
        <v>951394260</v>
      </c>
      <c r="I455" s="3">
        <v>5</v>
      </c>
      <c r="J455" s="3" t="s">
        <v>4373</v>
      </c>
      <c r="K455" s="3"/>
      <c r="L455" s="3"/>
      <c r="M455" s="3" t="s">
        <v>4374</v>
      </c>
      <c r="N455" s="3">
        <v>14060034434</v>
      </c>
      <c r="O455" s="3">
        <v>31231</v>
      </c>
      <c r="P455" s="3" t="s">
        <v>4375</v>
      </c>
      <c r="Q455" s="3">
        <v>14060051470</v>
      </c>
      <c r="R455" s="3">
        <v>40310</v>
      </c>
      <c r="S455" s="3" t="s">
        <v>4376</v>
      </c>
      <c r="T455" s="3">
        <v>14060055671</v>
      </c>
      <c r="U455" s="3">
        <v>41182</v>
      </c>
      <c r="V455" s="3" t="s">
        <v>4377</v>
      </c>
      <c r="W455" s="3">
        <v>32896732</v>
      </c>
      <c r="X455" s="3">
        <v>43510</v>
      </c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 t="s">
        <v>55</v>
      </c>
      <c r="AR455" s="3" t="s">
        <v>56</v>
      </c>
      <c r="AS455" s="3" t="s">
        <v>57</v>
      </c>
      <c r="AT455" s="3" t="s">
        <v>58</v>
      </c>
      <c r="AU455" s="3" t="s">
        <v>58</v>
      </c>
      <c r="AV455" s="3" t="s">
        <v>59</v>
      </c>
      <c r="AW455" s="3" t="s">
        <v>60</v>
      </c>
      <c r="AX455" s="3" t="s">
        <v>61</v>
      </c>
      <c r="AY455" s="6" t="s">
        <v>62</v>
      </c>
    </row>
    <row r="456" spans="1:51" x14ac:dyDescent="0.3">
      <c r="A456" s="4" t="s">
        <v>4384</v>
      </c>
      <c r="B456" s="5" t="s">
        <v>4385</v>
      </c>
      <c r="C456" s="5">
        <v>3372642</v>
      </c>
      <c r="D456" s="5">
        <v>27404</v>
      </c>
      <c r="E456" s="5">
        <v>14060013423</v>
      </c>
      <c r="F456" s="5">
        <v>3033490</v>
      </c>
      <c r="G456" s="5">
        <v>999543598</v>
      </c>
      <c r="H456" s="5">
        <v>988820595</v>
      </c>
      <c r="I456" s="5">
        <v>4</v>
      </c>
      <c r="J456" s="5" t="s">
        <v>4386</v>
      </c>
      <c r="K456" s="5"/>
      <c r="L456" s="5"/>
      <c r="M456" s="5" t="s">
        <v>4387</v>
      </c>
      <c r="N456" s="5">
        <v>14060013445</v>
      </c>
      <c r="O456" s="5">
        <v>28153</v>
      </c>
      <c r="P456" s="5" t="s">
        <v>4388</v>
      </c>
      <c r="Q456" s="5">
        <v>14060013451</v>
      </c>
      <c r="R456" s="5">
        <v>37627</v>
      </c>
      <c r="S456" s="5" t="s">
        <v>4389</v>
      </c>
      <c r="T456" s="5">
        <v>14060047316</v>
      </c>
      <c r="U456" s="5">
        <v>38300</v>
      </c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 t="s">
        <v>55</v>
      </c>
      <c r="AR456" s="5" t="s">
        <v>56</v>
      </c>
      <c r="AS456" s="5" t="s">
        <v>57</v>
      </c>
      <c r="AT456" s="5" t="s">
        <v>58</v>
      </c>
      <c r="AU456" s="5" t="s">
        <v>58</v>
      </c>
      <c r="AV456" s="5" t="s">
        <v>59</v>
      </c>
      <c r="AW456" s="5" t="s">
        <v>60</v>
      </c>
      <c r="AX456" s="5" t="s">
        <v>61</v>
      </c>
      <c r="AY456" s="7" t="s">
        <v>62</v>
      </c>
    </row>
    <row r="457" spans="1:51" x14ac:dyDescent="0.3">
      <c r="A457" s="2" t="s">
        <v>4398</v>
      </c>
      <c r="B457" s="3" t="s">
        <v>4399</v>
      </c>
      <c r="C457" s="3">
        <v>3372660</v>
      </c>
      <c r="D457" s="3">
        <v>21916</v>
      </c>
      <c r="E457" s="3">
        <v>14060019406</v>
      </c>
      <c r="F457" s="3">
        <v>1107585</v>
      </c>
      <c r="G457" s="3">
        <v>998146099</v>
      </c>
      <c r="H457" s="3">
        <v>994645318</v>
      </c>
      <c r="I457" s="3">
        <v>2</v>
      </c>
      <c r="J457" s="3" t="s">
        <v>4400</v>
      </c>
      <c r="K457" s="3"/>
      <c r="L457" s="3"/>
      <c r="M457" s="3" t="s">
        <v>4401</v>
      </c>
      <c r="N457" s="3">
        <v>14060019427</v>
      </c>
      <c r="O457" s="3">
        <v>32027</v>
      </c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 t="s">
        <v>55</v>
      </c>
      <c r="AR457" s="3" t="s">
        <v>56</v>
      </c>
      <c r="AS457" s="3" t="s">
        <v>57</v>
      </c>
      <c r="AT457" s="3" t="s">
        <v>58</v>
      </c>
      <c r="AU457" s="3" t="s">
        <v>58</v>
      </c>
      <c r="AV457" s="3" t="s">
        <v>59</v>
      </c>
      <c r="AW457" s="3" t="s">
        <v>60</v>
      </c>
      <c r="AX457" s="3" t="s">
        <v>61</v>
      </c>
      <c r="AY457" s="6" t="s">
        <v>62</v>
      </c>
    </row>
    <row r="458" spans="1:51" x14ac:dyDescent="0.3">
      <c r="A458" s="4" t="s">
        <v>4402</v>
      </c>
      <c r="B458" s="5" t="s">
        <v>4403</v>
      </c>
      <c r="C458" s="5">
        <v>3372691</v>
      </c>
      <c r="D458" s="5">
        <v>23938</v>
      </c>
      <c r="E458" s="5">
        <v>14060015076</v>
      </c>
      <c r="F458" s="5">
        <v>1802746</v>
      </c>
      <c r="G458" s="5">
        <v>932513810</v>
      </c>
      <c r="H458" s="5">
        <v>959820380</v>
      </c>
      <c r="I458" s="5">
        <v>4</v>
      </c>
      <c r="J458" s="5" t="s">
        <v>4404</v>
      </c>
      <c r="K458" s="5"/>
      <c r="L458" s="5"/>
      <c r="M458" s="5" t="s">
        <v>4405</v>
      </c>
      <c r="N458" s="5">
        <v>14060015090</v>
      </c>
      <c r="O458" s="5">
        <v>29100</v>
      </c>
      <c r="P458" s="5" t="s">
        <v>4406</v>
      </c>
      <c r="Q458" s="5">
        <v>14060047366</v>
      </c>
      <c r="R458" s="5">
        <v>38580</v>
      </c>
      <c r="S458" s="5" t="s">
        <v>4407</v>
      </c>
      <c r="T458" s="5">
        <v>14060062142</v>
      </c>
      <c r="U458" s="5">
        <v>41751</v>
      </c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 t="s">
        <v>55</v>
      </c>
      <c r="AR458" s="5" t="s">
        <v>56</v>
      </c>
      <c r="AS458" s="5" t="s">
        <v>57</v>
      </c>
      <c r="AT458" s="5" t="s">
        <v>58</v>
      </c>
      <c r="AU458" s="5" t="s">
        <v>58</v>
      </c>
      <c r="AV458" s="5" t="s">
        <v>59</v>
      </c>
      <c r="AW458" s="5" t="s">
        <v>60</v>
      </c>
      <c r="AX458" s="5" t="s">
        <v>61</v>
      </c>
      <c r="AY458" s="7" t="s">
        <v>62</v>
      </c>
    </row>
    <row r="459" spans="1:51" x14ac:dyDescent="0.3">
      <c r="A459" s="2" t="s">
        <v>4427</v>
      </c>
      <c r="B459" s="3" t="s">
        <v>4428</v>
      </c>
      <c r="C459" s="3">
        <v>3372723</v>
      </c>
      <c r="D459" s="3">
        <v>20090</v>
      </c>
      <c r="E459" s="3">
        <v>14060002007</v>
      </c>
      <c r="F459" s="3">
        <v>1831866</v>
      </c>
      <c r="G459" s="3">
        <v>949972581</v>
      </c>
      <c r="H459" s="3">
        <v>956677031</v>
      </c>
      <c r="I459" s="3">
        <v>6</v>
      </c>
      <c r="J459" s="3" t="s">
        <v>4429</v>
      </c>
      <c r="K459" s="3"/>
      <c r="L459" s="3"/>
      <c r="M459" s="3" t="s">
        <v>4430</v>
      </c>
      <c r="N459" s="3">
        <v>14060002025</v>
      </c>
      <c r="O459" s="3">
        <v>20090</v>
      </c>
      <c r="P459" s="3" t="s">
        <v>4431</v>
      </c>
      <c r="Q459" s="3">
        <v>14060002047</v>
      </c>
      <c r="R459" s="3">
        <v>31072</v>
      </c>
      <c r="S459" s="3" t="s">
        <v>4432</v>
      </c>
      <c r="T459" s="3">
        <v>14060002055</v>
      </c>
      <c r="U459" s="3">
        <v>32875</v>
      </c>
      <c r="V459" s="3" t="s">
        <v>4433</v>
      </c>
      <c r="W459" s="3">
        <v>14060002066</v>
      </c>
      <c r="X459" s="3">
        <v>35849</v>
      </c>
      <c r="Y459" s="3" t="s">
        <v>4434</v>
      </c>
      <c r="Z459" s="3">
        <v>14060002074</v>
      </c>
      <c r="AA459" s="3">
        <v>37353</v>
      </c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 t="s">
        <v>55</v>
      </c>
      <c r="AR459" s="3" t="s">
        <v>56</v>
      </c>
      <c r="AS459" s="3" t="s">
        <v>57</v>
      </c>
      <c r="AT459" s="3" t="s">
        <v>58</v>
      </c>
      <c r="AU459" s="3" t="s">
        <v>58</v>
      </c>
      <c r="AV459" s="3" t="s">
        <v>59</v>
      </c>
      <c r="AW459" s="3" t="s">
        <v>60</v>
      </c>
      <c r="AX459" s="3" t="s">
        <v>61</v>
      </c>
      <c r="AY459" s="6" t="s">
        <v>62</v>
      </c>
    </row>
    <row r="460" spans="1:51" x14ac:dyDescent="0.3">
      <c r="A460" s="4" t="s">
        <v>4443</v>
      </c>
      <c r="B460" s="5" t="s">
        <v>4444</v>
      </c>
      <c r="C460" s="5">
        <v>3372727</v>
      </c>
      <c r="D460" s="5">
        <v>31934</v>
      </c>
      <c r="E460" s="5">
        <v>14060011906</v>
      </c>
      <c r="F460" s="5">
        <v>3166908</v>
      </c>
      <c r="G460" s="5">
        <v>944539710</v>
      </c>
      <c r="H460" s="5">
        <v>947626088</v>
      </c>
      <c r="I460" s="5">
        <v>4</v>
      </c>
      <c r="J460" s="5" t="s">
        <v>4445</v>
      </c>
      <c r="K460" s="5"/>
      <c r="L460" s="5"/>
      <c r="M460" s="5" t="s">
        <v>4446</v>
      </c>
      <c r="N460" s="5">
        <v>3320003830</v>
      </c>
      <c r="O460" s="5">
        <v>33623</v>
      </c>
      <c r="P460" s="5" t="s">
        <v>4447</v>
      </c>
      <c r="Q460" s="5">
        <v>14060056998</v>
      </c>
      <c r="R460" s="5">
        <v>42679</v>
      </c>
      <c r="S460" s="5" t="s">
        <v>4448</v>
      </c>
      <c r="T460" s="5">
        <v>14060059560</v>
      </c>
      <c r="U460" s="5">
        <v>43542</v>
      </c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 t="s">
        <v>55</v>
      </c>
      <c r="AR460" s="5" t="s">
        <v>56</v>
      </c>
      <c r="AS460" s="5" t="s">
        <v>57</v>
      </c>
      <c r="AT460" s="5" t="s">
        <v>58</v>
      </c>
      <c r="AU460" s="5" t="s">
        <v>58</v>
      </c>
      <c r="AV460" s="5" t="s">
        <v>59</v>
      </c>
      <c r="AW460" s="5" t="s">
        <v>60</v>
      </c>
      <c r="AX460" s="5" t="s">
        <v>61</v>
      </c>
      <c r="AY460" s="7" t="s">
        <v>62</v>
      </c>
    </row>
    <row r="461" spans="1:51" x14ac:dyDescent="0.3">
      <c r="A461" s="2" t="s">
        <v>4455</v>
      </c>
      <c r="B461" s="3" t="s">
        <v>4456</v>
      </c>
      <c r="C461" s="3">
        <v>3372769</v>
      </c>
      <c r="D461" s="3">
        <v>27172</v>
      </c>
      <c r="E461" s="3">
        <v>14060024890</v>
      </c>
      <c r="F461" s="3">
        <v>3167617</v>
      </c>
      <c r="G461" s="3">
        <v>951821426</v>
      </c>
      <c r="H461" s="3">
        <v>932753328</v>
      </c>
      <c r="I461" s="3">
        <v>7</v>
      </c>
      <c r="J461" s="3" t="s">
        <v>4457</v>
      </c>
      <c r="K461" s="3"/>
      <c r="L461" s="3"/>
      <c r="M461" s="3" t="s">
        <v>4458</v>
      </c>
      <c r="N461" s="3">
        <v>14060024897</v>
      </c>
      <c r="O461" s="3">
        <v>27438</v>
      </c>
      <c r="P461" s="3" t="s">
        <v>4459</v>
      </c>
      <c r="Q461" s="3">
        <v>14060024902</v>
      </c>
      <c r="R461" s="3">
        <v>36761</v>
      </c>
      <c r="S461" s="3" t="s">
        <v>4460</v>
      </c>
      <c r="T461" s="3">
        <v>14060024905</v>
      </c>
      <c r="U461" s="3">
        <v>37265</v>
      </c>
      <c r="V461" s="3" t="s">
        <v>4461</v>
      </c>
      <c r="W461" s="3">
        <v>14060024910</v>
      </c>
      <c r="X461" s="3">
        <v>37890</v>
      </c>
      <c r="Y461" s="3" t="s">
        <v>4462</v>
      </c>
      <c r="Z461" s="3">
        <v>14060045052</v>
      </c>
      <c r="AA461" s="3">
        <v>38460</v>
      </c>
      <c r="AB461" s="3" t="s">
        <v>4463</v>
      </c>
      <c r="AC461" s="3">
        <v>14060051405</v>
      </c>
      <c r="AD461" s="3">
        <v>39225</v>
      </c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 t="s">
        <v>55</v>
      </c>
      <c r="AR461" s="3" t="s">
        <v>56</v>
      </c>
      <c r="AS461" s="3" t="s">
        <v>57</v>
      </c>
      <c r="AT461" s="3" t="s">
        <v>58</v>
      </c>
      <c r="AU461" s="3" t="s">
        <v>58</v>
      </c>
      <c r="AV461" s="3" t="s">
        <v>59</v>
      </c>
      <c r="AW461" s="3" t="s">
        <v>60</v>
      </c>
      <c r="AX461" s="3" t="s">
        <v>61</v>
      </c>
      <c r="AY461" s="6" t="s">
        <v>62</v>
      </c>
    </row>
    <row r="462" spans="1:51" x14ac:dyDescent="0.3">
      <c r="A462" s="4" t="s">
        <v>4464</v>
      </c>
      <c r="B462" s="5" t="s">
        <v>4465</v>
      </c>
      <c r="C462" s="5">
        <v>3372778</v>
      </c>
      <c r="D462" s="5">
        <v>23012</v>
      </c>
      <c r="E462" s="5">
        <v>14060009178</v>
      </c>
      <c r="F462" s="5">
        <v>2638156</v>
      </c>
      <c r="G462" s="5">
        <v>956753667</v>
      </c>
      <c r="H462" s="5">
        <v>993325614</v>
      </c>
      <c r="I462" s="5">
        <v>2</v>
      </c>
      <c r="J462" s="5" t="s">
        <v>4466</v>
      </c>
      <c r="K462" s="5"/>
      <c r="L462" s="5"/>
      <c r="M462" s="5" t="s">
        <v>4467</v>
      </c>
      <c r="N462" s="5">
        <v>14060009225</v>
      </c>
      <c r="O462" s="5">
        <v>22647</v>
      </c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 t="s">
        <v>55</v>
      </c>
      <c r="AR462" s="5" t="s">
        <v>56</v>
      </c>
      <c r="AS462" s="5" t="s">
        <v>57</v>
      </c>
      <c r="AT462" s="5" t="s">
        <v>58</v>
      </c>
      <c r="AU462" s="5" t="s">
        <v>58</v>
      </c>
      <c r="AV462" s="5" t="s">
        <v>59</v>
      </c>
      <c r="AW462" s="5" t="s">
        <v>60</v>
      </c>
      <c r="AX462" s="5" t="s">
        <v>61</v>
      </c>
      <c r="AY462" s="7" t="s">
        <v>62</v>
      </c>
    </row>
    <row r="463" spans="1:51" x14ac:dyDescent="0.3">
      <c r="A463" s="2" t="s">
        <v>4468</v>
      </c>
      <c r="B463" s="3" t="s">
        <v>4469</v>
      </c>
      <c r="C463" s="3">
        <v>3372792</v>
      </c>
      <c r="D463" s="3">
        <v>29136</v>
      </c>
      <c r="E463" s="3">
        <v>14060019944</v>
      </c>
      <c r="F463" s="3">
        <v>126661</v>
      </c>
      <c r="G463" s="3">
        <v>988342431</v>
      </c>
      <c r="H463" s="3">
        <v>935952713</v>
      </c>
      <c r="I463" s="3">
        <v>7</v>
      </c>
      <c r="J463" s="3" t="s">
        <v>4470</v>
      </c>
      <c r="K463" s="3"/>
      <c r="L463" s="3"/>
      <c r="M463" s="3" t="s">
        <v>4471</v>
      </c>
      <c r="N463" s="3">
        <v>14060019958</v>
      </c>
      <c r="O463" s="3">
        <v>31586</v>
      </c>
      <c r="P463" s="3" t="s">
        <v>4472</v>
      </c>
      <c r="Q463" s="3">
        <v>14060019961</v>
      </c>
      <c r="R463" s="3">
        <v>37755</v>
      </c>
      <c r="S463" s="3" t="s">
        <v>4473</v>
      </c>
      <c r="T463" s="3">
        <v>14060047771</v>
      </c>
      <c r="U463" s="3">
        <v>38565</v>
      </c>
      <c r="V463" s="3" t="s">
        <v>4474</v>
      </c>
      <c r="W463" s="3">
        <v>32865081</v>
      </c>
      <c r="X463" s="3">
        <v>39937</v>
      </c>
      <c r="Y463" s="3" t="s">
        <v>4475</v>
      </c>
      <c r="Z463" s="3">
        <v>32786737</v>
      </c>
      <c r="AA463" s="3">
        <v>40734</v>
      </c>
      <c r="AB463" s="3" t="s">
        <v>4476</v>
      </c>
      <c r="AC463" s="3">
        <v>32786782</v>
      </c>
      <c r="AD463" s="3">
        <v>43494</v>
      </c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 t="s">
        <v>55</v>
      </c>
      <c r="AR463" s="3" t="s">
        <v>56</v>
      </c>
      <c r="AS463" s="3" t="s">
        <v>57</v>
      </c>
      <c r="AT463" s="3" t="s">
        <v>58</v>
      </c>
      <c r="AU463" s="3" t="s">
        <v>58</v>
      </c>
      <c r="AV463" s="3" t="s">
        <v>59</v>
      </c>
      <c r="AW463" s="3" t="s">
        <v>60</v>
      </c>
      <c r="AX463" s="3" t="s">
        <v>61</v>
      </c>
      <c r="AY463" s="6" t="s">
        <v>62</v>
      </c>
    </row>
    <row r="464" spans="1:51" x14ac:dyDescent="0.3">
      <c r="A464" s="4" t="s">
        <v>4477</v>
      </c>
      <c r="B464" s="5" t="s">
        <v>4478</v>
      </c>
      <c r="C464" s="5">
        <v>3372798</v>
      </c>
      <c r="D464" s="5">
        <v>32933</v>
      </c>
      <c r="E464" s="5">
        <v>14030024090</v>
      </c>
      <c r="F464" s="5">
        <v>2863050</v>
      </c>
      <c r="G464" s="5">
        <v>958630218</v>
      </c>
      <c r="H464" s="5">
        <v>996893837</v>
      </c>
      <c r="I464" s="5">
        <v>4</v>
      </c>
      <c r="J464" s="5" t="s">
        <v>4479</v>
      </c>
      <c r="K464" s="5"/>
      <c r="L464" s="5"/>
      <c r="M464" s="5" t="s">
        <v>4480</v>
      </c>
      <c r="N464" s="5">
        <v>14060028302</v>
      </c>
      <c r="O464" s="5">
        <v>35069</v>
      </c>
      <c r="P464" s="5" t="s">
        <v>4481</v>
      </c>
      <c r="Q464" s="5">
        <v>14030110785</v>
      </c>
      <c r="R464" s="5">
        <v>42183</v>
      </c>
      <c r="S464" s="5" t="s">
        <v>4482</v>
      </c>
      <c r="T464" s="5">
        <v>14030117190</v>
      </c>
      <c r="U464" s="5">
        <v>43207</v>
      </c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 t="s">
        <v>55</v>
      </c>
      <c r="AR464" s="5" t="s">
        <v>56</v>
      </c>
      <c r="AS464" s="5" t="s">
        <v>57</v>
      </c>
      <c r="AT464" s="5" t="s">
        <v>58</v>
      </c>
      <c r="AU464" s="5" t="s">
        <v>58</v>
      </c>
      <c r="AV464" s="5" t="s">
        <v>59</v>
      </c>
      <c r="AW464" s="5" t="s">
        <v>60</v>
      </c>
      <c r="AX464" s="5" t="s">
        <v>61</v>
      </c>
      <c r="AY464" s="7" t="s">
        <v>62</v>
      </c>
    </row>
    <row r="465" spans="1:51" x14ac:dyDescent="0.3">
      <c r="A465" s="2" t="s">
        <v>4483</v>
      </c>
      <c r="B465" s="3" t="s">
        <v>4484</v>
      </c>
      <c r="C465" s="3">
        <v>3372799</v>
      </c>
      <c r="D465" s="3">
        <v>24108</v>
      </c>
      <c r="E465" s="3">
        <v>14060002144</v>
      </c>
      <c r="F465" s="3">
        <v>3276595</v>
      </c>
      <c r="G465" s="3">
        <v>959110419</v>
      </c>
      <c r="H465" s="3">
        <v>988826519</v>
      </c>
      <c r="I465" s="3">
        <v>6</v>
      </c>
      <c r="J465" s="3" t="s">
        <v>4485</v>
      </c>
      <c r="K465" s="3"/>
      <c r="L465" s="3"/>
      <c r="M465" s="3" t="s">
        <v>4486</v>
      </c>
      <c r="N465" s="3">
        <v>90010153097</v>
      </c>
      <c r="O465" s="3">
        <v>26859</v>
      </c>
      <c r="P465" s="3" t="s">
        <v>4487</v>
      </c>
      <c r="Q465" s="3">
        <v>14060005438</v>
      </c>
      <c r="R465" s="3">
        <v>36463</v>
      </c>
      <c r="S465" s="3" t="s">
        <v>4488</v>
      </c>
      <c r="T465" s="3">
        <v>14060005444</v>
      </c>
      <c r="U465" s="3">
        <v>37026</v>
      </c>
      <c r="V465" s="3" t="s">
        <v>4489</v>
      </c>
      <c r="W465" s="3">
        <v>14060051959</v>
      </c>
      <c r="X465" s="3">
        <v>40539</v>
      </c>
      <c r="Y465" s="3" t="s">
        <v>4490</v>
      </c>
      <c r="Z465" s="3">
        <v>14060056355</v>
      </c>
      <c r="AA465" s="3">
        <v>42371</v>
      </c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 t="s">
        <v>55</v>
      </c>
      <c r="AR465" s="3" t="s">
        <v>56</v>
      </c>
      <c r="AS465" s="3" t="s">
        <v>57</v>
      </c>
      <c r="AT465" s="3" t="s">
        <v>58</v>
      </c>
      <c r="AU465" s="3" t="s">
        <v>58</v>
      </c>
      <c r="AV465" s="3" t="s">
        <v>59</v>
      </c>
      <c r="AW465" s="3" t="s">
        <v>60</v>
      </c>
      <c r="AX465" s="3" t="s">
        <v>61</v>
      </c>
      <c r="AY465" s="6" t="s">
        <v>62</v>
      </c>
    </row>
    <row r="466" spans="1:51" x14ac:dyDescent="0.3">
      <c r="A466" s="4" t="s">
        <v>4509</v>
      </c>
      <c r="B466" s="5" t="s">
        <v>4164</v>
      </c>
      <c r="C466" s="5">
        <v>3372884</v>
      </c>
      <c r="D466" s="5">
        <v>26969</v>
      </c>
      <c r="E466" s="5">
        <v>14060013497</v>
      </c>
      <c r="F466" s="5">
        <v>467637</v>
      </c>
      <c r="G466" s="5">
        <v>992793993</v>
      </c>
      <c r="H466" s="5">
        <v>945204517</v>
      </c>
      <c r="I466" s="5">
        <v>6</v>
      </c>
      <c r="J466" s="5" t="s">
        <v>4510</v>
      </c>
      <c r="K466" s="5"/>
      <c r="L466" s="5"/>
      <c r="M466" s="5" t="s">
        <v>4511</v>
      </c>
      <c r="N466" s="5">
        <v>14060013511</v>
      </c>
      <c r="O466" s="5">
        <v>28490</v>
      </c>
      <c r="P466" s="5" t="s">
        <v>4512</v>
      </c>
      <c r="Q466" s="5">
        <v>14060013514</v>
      </c>
      <c r="R466" s="5">
        <v>37473</v>
      </c>
      <c r="S466" s="5" t="s">
        <v>4513</v>
      </c>
      <c r="T466" s="5">
        <v>14060044866</v>
      </c>
      <c r="U466" s="5">
        <v>40478</v>
      </c>
      <c r="V466" s="5" t="s">
        <v>4514</v>
      </c>
      <c r="W466" s="5">
        <v>14060044870</v>
      </c>
      <c r="X466" s="5">
        <v>38849</v>
      </c>
      <c r="Y466" s="5" t="s">
        <v>4515</v>
      </c>
      <c r="Z466" s="5">
        <v>14060051462</v>
      </c>
      <c r="AA466" s="5">
        <v>40303</v>
      </c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 t="s">
        <v>55</v>
      </c>
      <c r="AR466" s="5" t="s">
        <v>56</v>
      </c>
      <c r="AS466" s="5" t="s">
        <v>57</v>
      </c>
      <c r="AT466" s="5" t="s">
        <v>58</v>
      </c>
      <c r="AU466" s="5" t="s">
        <v>58</v>
      </c>
      <c r="AV466" s="5" t="s">
        <v>59</v>
      </c>
      <c r="AW466" s="5" t="s">
        <v>60</v>
      </c>
      <c r="AX466" s="5" t="s">
        <v>61</v>
      </c>
      <c r="AY466" s="7" t="s">
        <v>62</v>
      </c>
    </row>
    <row r="467" spans="1:51" x14ac:dyDescent="0.3">
      <c r="A467" s="2" t="s">
        <v>4540</v>
      </c>
      <c r="B467" s="3" t="s">
        <v>4541</v>
      </c>
      <c r="C467" s="3">
        <v>3372957</v>
      </c>
      <c r="D467" s="3">
        <v>20821</v>
      </c>
      <c r="E467" s="3">
        <v>14060043225</v>
      </c>
      <c r="F467" s="3">
        <v>2490372</v>
      </c>
      <c r="G467" s="3">
        <v>954523971</v>
      </c>
      <c r="H467" s="3">
        <v>962368236</v>
      </c>
      <c r="I467" s="3">
        <v>1</v>
      </c>
      <c r="J467" s="3" t="s">
        <v>4542</v>
      </c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 t="s">
        <v>55</v>
      </c>
      <c r="AR467" s="3" t="s">
        <v>56</v>
      </c>
      <c r="AS467" s="3" t="s">
        <v>57</v>
      </c>
      <c r="AT467" s="3" t="s">
        <v>58</v>
      </c>
      <c r="AU467" s="3" t="s">
        <v>58</v>
      </c>
      <c r="AV467" s="3" t="s">
        <v>59</v>
      </c>
      <c r="AW467" s="3" t="s">
        <v>60</v>
      </c>
      <c r="AX467" s="3" t="s">
        <v>61</v>
      </c>
      <c r="AY467" s="6" t="s">
        <v>62</v>
      </c>
    </row>
    <row r="468" spans="1:51" x14ac:dyDescent="0.3">
      <c r="A468" s="4" t="s">
        <v>4547</v>
      </c>
      <c r="B468" s="5" t="s">
        <v>4548</v>
      </c>
      <c r="C468" s="5">
        <v>3372978</v>
      </c>
      <c r="D468" s="5">
        <v>18264</v>
      </c>
      <c r="E468" s="5">
        <v>14060021561</v>
      </c>
      <c r="F468" s="5">
        <v>2642963</v>
      </c>
      <c r="G468" s="5">
        <v>991657519</v>
      </c>
      <c r="H468" s="5">
        <v>967752326</v>
      </c>
      <c r="I468" s="5">
        <v>3</v>
      </c>
      <c r="J468" s="5" t="s">
        <v>4549</v>
      </c>
      <c r="K468" s="5"/>
      <c r="L468" s="5"/>
      <c r="M468" s="5" t="s">
        <v>546</v>
      </c>
      <c r="N468" s="5">
        <v>14060021565</v>
      </c>
      <c r="O468" s="5">
        <v>28109</v>
      </c>
      <c r="P468" s="5" t="s">
        <v>572</v>
      </c>
      <c r="Q468" s="5">
        <v>14060021574</v>
      </c>
      <c r="R468" s="5">
        <v>34449</v>
      </c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 t="s">
        <v>55</v>
      </c>
      <c r="AR468" s="5" t="s">
        <v>56</v>
      </c>
      <c r="AS468" s="5" t="s">
        <v>57</v>
      </c>
      <c r="AT468" s="5" t="s">
        <v>58</v>
      </c>
      <c r="AU468" s="5" t="s">
        <v>58</v>
      </c>
      <c r="AV468" s="5" t="s">
        <v>59</v>
      </c>
      <c r="AW468" s="5" t="s">
        <v>60</v>
      </c>
      <c r="AX468" s="5" t="s">
        <v>61</v>
      </c>
      <c r="AY468" s="7" t="s">
        <v>62</v>
      </c>
    </row>
    <row r="469" spans="1:51" x14ac:dyDescent="0.3">
      <c r="A469" s="2" t="s">
        <v>4550</v>
      </c>
      <c r="B469" s="3" t="s">
        <v>4551</v>
      </c>
      <c r="C469" s="3">
        <v>3372980</v>
      </c>
      <c r="D469" s="3">
        <v>16803</v>
      </c>
      <c r="E469" s="3">
        <v>14060014005</v>
      </c>
      <c r="F469" s="3">
        <v>1107550</v>
      </c>
      <c r="G469" s="3">
        <v>988654316</v>
      </c>
      <c r="H469" s="3">
        <v>949863913</v>
      </c>
      <c r="I469" s="3">
        <v>2</v>
      </c>
      <c r="J469" s="3" t="s">
        <v>4552</v>
      </c>
      <c r="K469" s="3"/>
      <c r="L469" s="3"/>
      <c r="M469" s="3" t="s">
        <v>4553</v>
      </c>
      <c r="N469" s="3">
        <v>14060014011</v>
      </c>
      <c r="O469" s="3">
        <v>25774</v>
      </c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 t="s">
        <v>55</v>
      </c>
      <c r="AR469" s="3" t="s">
        <v>56</v>
      </c>
      <c r="AS469" s="3" t="s">
        <v>57</v>
      </c>
      <c r="AT469" s="3" t="s">
        <v>58</v>
      </c>
      <c r="AU469" s="3" t="s">
        <v>58</v>
      </c>
      <c r="AV469" s="3" t="s">
        <v>59</v>
      </c>
      <c r="AW469" s="3" t="s">
        <v>60</v>
      </c>
      <c r="AX469" s="3" t="s">
        <v>61</v>
      </c>
      <c r="AY469" s="6" t="s">
        <v>62</v>
      </c>
    </row>
    <row r="470" spans="1:51" x14ac:dyDescent="0.3">
      <c r="A470" s="4" t="s">
        <v>4554</v>
      </c>
      <c r="B470" s="5" t="s">
        <v>4555</v>
      </c>
      <c r="C470" s="5">
        <v>3372986</v>
      </c>
      <c r="D470" s="5">
        <v>21838</v>
      </c>
      <c r="E470" s="5">
        <v>14060021331</v>
      </c>
      <c r="F470" s="5">
        <v>2700978</v>
      </c>
      <c r="G470" s="5">
        <v>933296729</v>
      </c>
      <c r="H470" s="5">
        <v>988271566</v>
      </c>
      <c r="I470" s="5">
        <v>4</v>
      </c>
      <c r="J470" s="5" t="s">
        <v>4556</v>
      </c>
      <c r="K470" s="5"/>
      <c r="L470" s="5"/>
      <c r="M470" s="5" t="s">
        <v>4557</v>
      </c>
      <c r="N470" s="5">
        <v>14060021346</v>
      </c>
      <c r="O470" s="5">
        <v>22282</v>
      </c>
      <c r="P470" s="5" t="s">
        <v>4558</v>
      </c>
      <c r="Q470" s="5">
        <v>14060021350</v>
      </c>
      <c r="R470" s="5">
        <v>31778</v>
      </c>
      <c r="S470" s="5" t="s">
        <v>4559</v>
      </c>
      <c r="T470" s="5">
        <v>14060021352</v>
      </c>
      <c r="U470" s="5">
        <v>32965</v>
      </c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 t="s">
        <v>55</v>
      </c>
      <c r="AR470" s="5" t="s">
        <v>56</v>
      </c>
      <c r="AS470" s="5" t="s">
        <v>57</v>
      </c>
      <c r="AT470" s="5" t="s">
        <v>58</v>
      </c>
      <c r="AU470" s="5" t="s">
        <v>58</v>
      </c>
      <c r="AV470" s="5" t="s">
        <v>59</v>
      </c>
      <c r="AW470" s="5" t="s">
        <v>60</v>
      </c>
      <c r="AX470" s="5" t="s">
        <v>61</v>
      </c>
      <c r="AY470" s="7" t="s">
        <v>62</v>
      </c>
    </row>
    <row r="471" spans="1:51" x14ac:dyDescent="0.3">
      <c r="A471" s="2" t="s">
        <v>4560</v>
      </c>
      <c r="B471" s="3" t="s">
        <v>4561</v>
      </c>
      <c r="C471" s="3">
        <v>3373011</v>
      </c>
      <c r="D471" s="3">
        <v>28117</v>
      </c>
      <c r="E471" s="3">
        <v>14060006272</v>
      </c>
      <c r="F471" s="3">
        <v>272769</v>
      </c>
      <c r="G471" s="3">
        <v>947517348</v>
      </c>
      <c r="H471" s="3">
        <v>941569861</v>
      </c>
      <c r="I471" s="3">
        <v>2</v>
      </c>
      <c r="J471" s="3" t="s">
        <v>4562</v>
      </c>
      <c r="K471" s="3"/>
      <c r="L471" s="3"/>
      <c r="M471" s="3" t="s">
        <v>4563</v>
      </c>
      <c r="N471" s="3">
        <v>14060009236</v>
      </c>
      <c r="O471" s="3">
        <v>30615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 t="s">
        <v>55</v>
      </c>
      <c r="AR471" s="3" t="s">
        <v>56</v>
      </c>
      <c r="AS471" s="3" t="s">
        <v>57</v>
      </c>
      <c r="AT471" s="3" t="s">
        <v>58</v>
      </c>
      <c r="AU471" s="3" t="s">
        <v>58</v>
      </c>
      <c r="AV471" s="3" t="s">
        <v>59</v>
      </c>
      <c r="AW471" s="3" t="s">
        <v>60</v>
      </c>
      <c r="AX471" s="3" t="s">
        <v>61</v>
      </c>
      <c r="AY471" s="6" t="s">
        <v>62</v>
      </c>
    </row>
    <row r="472" spans="1:51" x14ac:dyDescent="0.3">
      <c r="A472" s="4" t="s">
        <v>4564</v>
      </c>
      <c r="B472" s="5" t="s">
        <v>4565</v>
      </c>
      <c r="C472" s="5">
        <v>3373020</v>
      </c>
      <c r="D472" s="5">
        <v>28627</v>
      </c>
      <c r="E472" s="5">
        <v>14060021689</v>
      </c>
      <c r="F472" s="5">
        <v>2700275</v>
      </c>
      <c r="G472" s="5">
        <v>933990671</v>
      </c>
      <c r="H472" s="5">
        <v>938725347</v>
      </c>
      <c r="I472" s="5">
        <v>6</v>
      </c>
      <c r="J472" s="5" t="s">
        <v>4566</v>
      </c>
      <c r="K472" s="5"/>
      <c r="L472" s="5"/>
      <c r="M472" s="5" t="s">
        <v>4567</v>
      </c>
      <c r="N472" s="5">
        <v>14060021706</v>
      </c>
      <c r="O472" s="5">
        <v>29373</v>
      </c>
      <c r="P472" s="5" t="s">
        <v>4568</v>
      </c>
      <c r="Q472" s="5">
        <v>14060021709</v>
      </c>
      <c r="R472" s="5">
        <v>37141</v>
      </c>
      <c r="S472" s="5" t="s">
        <v>4569</v>
      </c>
      <c r="T472" s="5">
        <v>14060021710</v>
      </c>
      <c r="U472" s="5">
        <v>37919</v>
      </c>
      <c r="V472" s="5" t="s">
        <v>4570</v>
      </c>
      <c r="W472" s="5">
        <v>14060061234</v>
      </c>
      <c r="X472" s="5">
        <v>40544</v>
      </c>
      <c r="Y472" s="5" t="s">
        <v>4571</v>
      </c>
      <c r="Z472" s="5">
        <v>14060053871</v>
      </c>
      <c r="AA472" s="5">
        <v>40909</v>
      </c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 t="s">
        <v>55</v>
      </c>
      <c r="AR472" s="5" t="s">
        <v>56</v>
      </c>
      <c r="AS472" s="5" t="s">
        <v>57</v>
      </c>
      <c r="AT472" s="5" t="s">
        <v>58</v>
      </c>
      <c r="AU472" s="5" t="s">
        <v>58</v>
      </c>
      <c r="AV472" s="5" t="s">
        <v>59</v>
      </c>
      <c r="AW472" s="5" t="s">
        <v>60</v>
      </c>
      <c r="AX472" s="5" t="s">
        <v>61</v>
      </c>
      <c r="AY472" s="7" t="s">
        <v>62</v>
      </c>
    </row>
    <row r="473" spans="1:51" x14ac:dyDescent="0.3">
      <c r="A473" s="2" t="s">
        <v>4589</v>
      </c>
      <c r="B473" s="3" t="s">
        <v>4590</v>
      </c>
      <c r="C473" s="3">
        <v>3373058</v>
      </c>
      <c r="D473" s="3">
        <v>27870</v>
      </c>
      <c r="E473" s="3">
        <v>14060020838</v>
      </c>
      <c r="F473" s="3">
        <v>126622</v>
      </c>
      <c r="G473" s="3">
        <v>996272813</v>
      </c>
      <c r="H473" s="3">
        <v>934941960</v>
      </c>
      <c r="I473" s="3">
        <v>4</v>
      </c>
      <c r="J473" s="3" t="s">
        <v>4591</v>
      </c>
      <c r="K473" s="3"/>
      <c r="L473" s="3"/>
      <c r="M473" s="3" t="s">
        <v>4592</v>
      </c>
      <c r="N473" s="3">
        <v>14060020644</v>
      </c>
      <c r="O473" s="3">
        <v>28887</v>
      </c>
      <c r="P473" s="3" t="s">
        <v>4593</v>
      </c>
      <c r="Q473" s="3">
        <v>14060040210</v>
      </c>
      <c r="R473" s="3">
        <v>38067</v>
      </c>
      <c r="S473" s="3" t="s">
        <v>4594</v>
      </c>
      <c r="T473" s="3">
        <v>14060047993</v>
      </c>
      <c r="U473" s="3">
        <v>39739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 t="s">
        <v>55</v>
      </c>
      <c r="AR473" s="3" t="s">
        <v>56</v>
      </c>
      <c r="AS473" s="3" t="s">
        <v>57</v>
      </c>
      <c r="AT473" s="3" t="s">
        <v>58</v>
      </c>
      <c r="AU473" s="3" t="s">
        <v>58</v>
      </c>
      <c r="AV473" s="3" t="s">
        <v>59</v>
      </c>
      <c r="AW473" s="3" t="s">
        <v>60</v>
      </c>
      <c r="AX473" s="3" t="s">
        <v>61</v>
      </c>
      <c r="AY473" s="6" t="s">
        <v>62</v>
      </c>
    </row>
    <row r="474" spans="1:51" x14ac:dyDescent="0.3">
      <c r="A474" s="4" t="s">
        <v>4595</v>
      </c>
      <c r="B474" s="5" t="s">
        <v>4596</v>
      </c>
      <c r="C474" s="5">
        <v>3373080</v>
      </c>
      <c r="D474" s="5">
        <v>30448</v>
      </c>
      <c r="E474" s="5">
        <v>14060022937</v>
      </c>
      <c r="F474" s="5">
        <v>917325</v>
      </c>
      <c r="G474" s="5">
        <v>932150775</v>
      </c>
      <c r="H474" s="5">
        <v>947979550</v>
      </c>
      <c r="I474" s="5">
        <v>5</v>
      </c>
      <c r="J474" s="5" t="s">
        <v>4597</v>
      </c>
      <c r="K474" s="5"/>
      <c r="L474" s="5"/>
      <c r="M474" s="5" t="s">
        <v>4598</v>
      </c>
      <c r="N474" s="5">
        <v>14060018203</v>
      </c>
      <c r="O474" s="5">
        <v>30687</v>
      </c>
      <c r="P474" s="5" t="s">
        <v>4599</v>
      </c>
      <c r="Q474" s="5">
        <v>14060047682</v>
      </c>
      <c r="R474" s="5">
        <v>39591</v>
      </c>
      <c r="S474" s="5" t="s">
        <v>4600</v>
      </c>
      <c r="T474" s="5">
        <v>14060052533</v>
      </c>
      <c r="U474" s="5">
        <v>40637</v>
      </c>
      <c r="V474" s="5" t="s">
        <v>4601</v>
      </c>
      <c r="W474" s="5">
        <v>32841787</v>
      </c>
      <c r="X474" s="5">
        <v>42117</v>
      </c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 t="s">
        <v>55</v>
      </c>
      <c r="AR474" s="5" t="s">
        <v>56</v>
      </c>
      <c r="AS474" s="5" t="s">
        <v>57</v>
      </c>
      <c r="AT474" s="5" t="s">
        <v>58</v>
      </c>
      <c r="AU474" s="5" t="s">
        <v>58</v>
      </c>
      <c r="AV474" s="5" t="s">
        <v>59</v>
      </c>
      <c r="AW474" s="5" t="s">
        <v>60</v>
      </c>
      <c r="AX474" s="5" t="s">
        <v>61</v>
      </c>
      <c r="AY474" s="7" t="s">
        <v>62</v>
      </c>
    </row>
    <row r="475" spans="1:51" x14ac:dyDescent="0.3">
      <c r="A475" s="2" t="s">
        <v>4622</v>
      </c>
      <c r="B475" s="3" t="s">
        <v>4623</v>
      </c>
      <c r="C475" s="3">
        <v>3373120</v>
      </c>
      <c r="D475" s="3">
        <v>26207</v>
      </c>
      <c r="E475" s="3">
        <v>14060020510</v>
      </c>
      <c r="F475" s="3">
        <v>3163565</v>
      </c>
      <c r="G475" s="3">
        <v>941882378</v>
      </c>
      <c r="H475" s="3">
        <v>933751666</v>
      </c>
      <c r="I475" s="3">
        <v>3</v>
      </c>
      <c r="J475" s="3" t="s">
        <v>4624</v>
      </c>
      <c r="K475" s="3"/>
      <c r="L475" s="3"/>
      <c r="M475" s="3" t="s">
        <v>4625</v>
      </c>
      <c r="N475" s="3">
        <v>14010005009</v>
      </c>
      <c r="O475" s="3">
        <v>30348</v>
      </c>
      <c r="P475" s="3" t="s">
        <v>4626</v>
      </c>
      <c r="Q475" s="3">
        <v>14060057546</v>
      </c>
      <c r="R475" s="3">
        <v>42922</v>
      </c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 t="s">
        <v>55</v>
      </c>
      <c r="AR475" s="3" t="s">
        <v>56</v>
      </c>
      <c r="AS475" s="3" t="s">
        <v>57</v>
      </c>
      <c r="AT475" s="3" t="s">
        <v>58</v>
      </c>
      <c r="AU475" s="3" t="s">
        <v>58</v>
      </c>
      <c r="AV475" s="3" t="s">
        <v>59</v>
      </c>
      <c r="AW475" s="3" t="s">
        <v>60</v>
      </c>
      <c r="AX475" s="3" t="s">
        <v>61</v>
      </c>
      <c r="AY475" s="6" t="s">
        <v>62</v>
      </c>
    </row>
    <row r="476" spans="1:51" x14ac:dyDescent="0.3">
      <c r="A476" s="4" t="s">
        <v>4627</v>
      </c>
      <c r="B476" s="5" t="s">
        <v>4628</v>
      </c>
      <c r="C476" s="5">
        <v>3373129</v>
      </c>
      <c r="D476" s="5">
        <v>31826</v>
      </c>
      <c r="E476" s="5">
        <v>14060015864</v>
      </c>
      <c r="F476" s="5">
        <v>2251049</v>
      </c>
      <c r="G476" s="5">
        <v>991658103</v>
      </c>
      <c r="H476" s="5">
        <v>938758570</v>
      </c>
      <c r="I476" s="5">
        <v>4</v>
      </c>
      <c r="J476" s="5" t="s">
        <v>4629</v>
      </c>
      <c r="K476" s="5"/>
      <c r="L476" s="5"/>
      <c r="M476" s="5" t="s">
        <v>4630</v>
      </c>
      <c r="N476" s="5">
        <v>14060037447</v>
      </c>
      <c r="O476" s="5">
        <v>32371</v>
      </c>
      <c r="P476" s="5" t="s">
        <v>4631</v>
      </c>
      <c r="Q476" s="5">
        <v>14060055622</v>
      </c>
      <c r="R476" s="5">
        <v>41172</v>
      </c>
      <c r="S476" s="5" t="s">
        <v>4632</v>
      </c>
      <c r="T476" s="5">
        <v>14060060142</v>
      </c>
      <c r="U476" s="5">
        <v>41864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 t="s">
        <v>55</v>
      </c>
      <c r="AR476" s="5" t="s">
        <v>56</v>
      </c>
      <c r="AS476" s="5" t="s">
        <v>57</v>
      </c>
      <c r="AT476" s="5" t="s">
        <v>58</v>
      </c>
      <c r="AU476" s="5" t="s">
        <v>58</v>
      </c>
      <c r="AV476" s="5" t="s">
        <v>59</v>
      </c>
      <c r="AW476" s="5" t="s">
        <v>60</v>
      </c>
      <c r="AX476" s="5" t="s">
        <v>61</v>
      </c>
      <c r="AY476" s="7" t="s">
        <v>62</v>
      </c>
    </row>
    <row r="477" spans="1:51" x14ac:dyDescent="0.3">
      <c r="A477" s="2" t="s">
        <v>4642</v>
      </c>
      <c r="B477" s="3" t="s">
        <v>4643</v>
      </c>
      <c r="C477" s="3">
        <v>3373162</v>
      </c>
      <c r="D477" s="3">
        <v>19614</v>
      </c>
      <c r="E477" s="3">
        <v>90010133857</v>
      </c>
      <c r="F477" s="3">
        <v>272193</v>
      </c>
      <c r="G477" s="3">
        <v>998781229</v>
      </c>
      <c r="H477" s="3">
        <v>960010438</v>
      </c>
      <c r="I477" s="3">
        <v>3</v>
      </c>
      <c r="J477" s="3" t="s">
        <v>4644</v>
      </c>
      <c r="K477" s="3"/>
      <c r="L477" s="3"/>
      <c r="M477" s="3" t="s">
        <v>4645</v>
      </c>
      <c r="N477" s="3">
        <v>14060020885</v>
      </c>
      <c r="O477" s="3">
        <v>29130</v>
      </c>
      <c r="P477" s="3" t="s">
        <v>4646</v>
      </c>
      <c r="Q477" s="3">
        <v>14060020913</v>
      </c>
      <c r="R477" s="3">
        <v>33545</v>
      </c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 t="s">
        <v>55</v>
      </c>
      <c r="AR477" s="3" t="s">
        <v>56</v>
      </c>
      <c r="AS477" s="3" t="s">
        <v>57</v>
      </c>
      <c r="AT477" s="3" t="s">
        <v>58</v>
      </c>
      <c r="AU477" s="3" t="s">
        <v>58</v>
      </c>
      <c r="AV477" s="3" t="s">
        <v>59</v>
      </c>
      <c r="AW477" s="3" t="s">
        <v>60</v>
      </c>
      <c r="AX477" s="3" t="s">
        <v>61</v>
      </c>
      <c r="AY477" s="6" t="s">
        <v>62</v>
      </c>
    </row>
    <row r="478" spans="1:51" x14ac:dyDescent="0.3">
      <c r="A478" s="4" t="s">
        <v>4647</v>
      </c>
      <c r="B478" s="5" t="s">
        <v>4648</v>
      </c>
      <c r="C478" s="5">
        <v>3373165</v>
      </c>
      <c r="D478" s="5">
        <v>21951</v>
      </c>
      <c r="E478" s="5">
        <v>14050073350</v>
      </c>
      <c r="F478" s="5">
        <v>1571200</v>
      </c>
      <c r="G478" s="5">
        <v>952396105</v>
      </c>
      <c r="H478" s="5">
        <v>994550331</v>
      </c>
      <c r="I478" s="5">
        <v>2</v>
      </c>
      <c r="J478" s="5" t="s">
        <v>4649</v>
      </c>
      <c r="K478" s="5"/>
      <c r="L478" s="5"/>
      <c r="M478" s="5" t="s">
        <v>4650</v>
      </c>
      <c r="N478" s="5">
        <v>14050073355</v>
      </c>
      <c r="O478" s="5">
        <v>23377</v>
      </c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 t="s">
        <v>55</v>
      </c>
      <c r="AR478" s="5" t="s">
        <v>56</v>
      </c>
      <c r="AS478" s="5" t="s">
        <v>57</v>
      </c>
      <c r="AT478" s="5" t="s">
        <v>58</v>
      </c>
      <c r="AU478" s="5" t="s">
        <v>58</v>
      </c>
      <c r="AV478" s="5" t="s">
        <v>59</v>
      </c>
      <c r="AW478" s="5" t="s">
        <v>60</v>
      </c>
      <c r="AX478" s="5" t="s">
        <v>61</v>
      </c>
      <c r="AY478" s="7" t="s">
        <v>62</v>
      </c>
    </row>
    <row r="479" spans="1:51" x14ac:dyDescent="0.3">
      <c r="A479" s="2" t="s">
        <v>4651</v>
      </c>
      <c r="B479" s="3" t="s">
        <v>4652</v>
      </c>
      <c r="C479" s="3">
        <v>3373166</v>
      </c>
      <c r="D479" s="3">
        <v>32417</v>
      </c>
      <c r="E479" s="3">
        <v>14060041125</v>
      </c>
      <c r="F479" s="3">
        <v>2269429</v>
      </c>
      <c r="G479" s="3">
        <v>947928314</v>
      </c>
      <c r="H479" s="3">
        <v>997020179</v>
      </c>
      <c r="I479" s="3">
        <v>3</v>
      </c>
      <c r="J479" s="3" t="s">
        <v>4653</v>
      </c>
      <c r="K479" s="3"/>
      <c r="L479" s="3"/>
      <c r="M479" s="3" t="s">
        <v>4654</v>
      </c>
      <c r="N479" s="3">
        <v>14060020758</v>
      </c>
      <c r="O479" s="3">
        <v>32143</v>
      </c>
      <c r="P479" s="3" t="s">
        <v>4655</v>
      </c>
      <c r="Q479" s="3">
        <v>14060058841</v>
      </c>
      <c r="R479" s="3">
        <v>41134</v>
      </c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 t="s">
        <v>55</v>
      </c>
      <c r="AR479" s="3" t="s">
        <v>56</v>
      </c>
      <c r="AS479" s="3" t="s">
        <v>57</v>
      </c>
      <c r="AT479" s="3" t="s">
        <v>58</v>
      </c>
      <c r="AU479" s="3" t="s">
        <v>58</v>
      </c>
      <c r="AV479" s="3" t="s">
        <v>59</v>
      </c>
      <c r="AW479" s="3" t="s">
        <v>60</v>
      </c>
      <c r="AX479" s="3" t="s">
        <v>61</v>
      </c>
      <c r="AY479" s="6" t="s">
        <v>62</v>
      </c>
    </row>
    <row r="480" spans="1:51" x14ac:dyDescent="0.3">
      <c r="A480" s="4" t="s">
        <v>4656</v>
      </c>
      <c r="B480" s="5" t="s">
        <v>4657</v>
      </c>
      <c r="C480" s="5">
        <v>3373179</v>
      </c>
      <c r="D480" s="5">
        <v>19725</v>
      </c>
      <c r="E480" s="5">
        <v>14060005517</v>
      </c>
      <c r="F480" s="5">
        <v>1831484</v>
      </c>
      <c r="G480" s="5">
        <v>949151297</v>
      </c>
      <c r="H480" s="5">
        <v>951822976</v>
      </c>
      <c r="I480" s="5">
        <v>2</v>
      </c>
      <c r="J480" s="5" t="s">
        <v>4658</v>
      </c>
      <c r="K480" s="5"/>
      <c r="L480" s="5"/>
      <c r="M480" s="5" t="s">
        <v>4659</v>
      </c>
      <c r="N480" s="5">
        <v>14060005521</v>
      </c>
      <c r="O480" s="5">
        <v>21551</v>
      </c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 t="s">
        <v>55</v>
      </c>
      <c r="AR480" s="5" t="s">
        <v>56</v>
      </c>
      <c r="AS480" s="5" t="s">
        <v>57</v>
      </c>
      <c r="AT480" s="5" t="s">
        <v>58</v>
      </c>
      <c r="AU480" s="5" t="s">
        <v>58</v>
      </c>
      <c r="AV480" s="5" t="s">
        <v>59</v>
      </c>
      <c r="AW480" s="5" t="s">
        <v>60</v>
      </c>
      <c r="AX480" s="5" t="s">
        <v>61</v>
      </c>
      <c r="AY480" s="7" t="s">
        <v>62</v>
      </c>
    </row>
    <row r="481" spans="1:51" x14ac:dyDescent="0.3">
      <c r="A481" s="2" t="s">
        <v>4660</v>
      </c>
      <c r="B481" s="3" t="s">
        <v>4661</v>
      </c>
      <c r="C481" s="3">
        <v>3373184</v>
      </c>
      <c r="D481" s="3">
        <v>32036</v>
      </c>
      <c r="E481" s="3">
        <v>14060024035</v>
      </c>
      <c r="F481" s="3">
        <v>1103616</v>
      </c>
      <c r="G481" s="3">
        <v>994205412</v>
      </c>
      <c r="H481" s="3">
        <v>962756029</v>
      </c>
      <c r="I481" s="3">
        <v>4</v>
      </c>
      <c r="J481" s="3" t="s">
        <v>4662</v>
      </c>
      <c r="K481" s="3"/>
      <c r="L481" s="3"/>
      <c r="M481" s="3" t="s">
        <v>4663</v>
      </c>
      <c r="N481" s="3">
        <v>14060027203</v>
      </c>
      <c r="O481" s="3">
        <v>34179</v>
      </c>
      <c r="P481" s="3" t="s">
        <v>4664</v>
      </c>
      <c r="Q481" s="3">
        <v>14060053003</v>
      </c>
      <c r="R481" s="3">
        <v>40544</v>
      </c>
      <c r="S481" s="3" t="s">
        <v>4665</v>
      </c>
      <c r="T481" s="3">
        <v>14060057786</v>
      </c>
      <c r="U481" s="3">
        <v>40909</v>
      </c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 t="s">
        <v>55</v>
      </c>
      <c r="AR481" s="3" t="s">
        <v>56</v>
      </c>
      <c r="AS481" s="3" t="s">
        <v>57</v>
      </c>
      <c r="AT481" s="3" t="s">
        <v>58</v>
      </c>
      <c r="AU481" s="3" t="s">
        <v>58</v>
      </c>
      <c r="AV481" s="3" t="s">
        <v>59</v>
      </c>
      <c r="AW481" s="3" t="s">
        <v>60</v>
      </c>
      <c r="AX481" s="3" t="s">
        <v>61</v>
      </c>
      <c r="AY481" s="6" t="s">
        <v>62</v>
      </c>
    </row>
    <row r="482" spans="1:51" x14ac:dyDescent="0.3">
      <c r="A482" s="4" t="s">
        <v>4666</v>
      </c>
      <c r="B482" s="5" t="s">
        <v>4667</v>
      </c>
      <c r="C482" s="5">
        <v>3373186</v>
      </c>
      <c r="D482" s="5">
        <v>27056</v>
      </c>
      <c r="E482" s="5">
        <v>14060028463</v>
      </c>
      <c r="F482" s="5">
        <v>1802064</v>
      </c>
      <c r="G482" s="5">
        <v>957326223</v>
      </c>
      <c r="H482" s="5">
        <v>936379080</v>
      </c>
      <c r="I482" s="5">
        <v>1</v>
      </c>
      <c r="J482" s="5" t="s">
        <v>4668</v>
      </c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 t="s">
        <v>55</v>
      </c>
      <c r="AR482" s="5" t="s">
        <v>56</v>
      </c>
      <c r="AS482" s="5" t="s">
        <v>57</v>
      </c>
      <c r="AT482" s="5" t="s">
        <v>58</v>
      </c>
      <c r="AU482" s="5" t="s">
        <v>58</v>
      </c>
      <c r="AV482" s="5" t="s">
        <v>59</v>
      </c>
      <c r="AW482" s="5" t="s">
        <v>60</v>
      </c>
      <c r="AX482" s="5" t="s">
        <v>61</v>
      </c>
      <c r="AY482" s="7" t="s">
        <v>62</v>
      </c>
    </row>
    <row r="483" spans="1:51" x14ac:dyDescent="0.3">
      <c r="A483" s="2" t="s">
        <v>4671</v>
      </c>
      <c r="B483" s="3" t="s">
        <v>4672</v>
      </c>
      <c r="C483" s="3">
        <v>3373215</v>
      </c>
      <c r="D483" s="3">
        <v>26091</v>
      </c>
      <c r="E483" s="3">
        <v>14030026888</v>
      </c>
      <c r="F483" s="3">
        <v>428591</v>
      </c>
      <c r="G483" s="3">
        <v>994247631</v>
      </c>
      <c r="H483" s="3">
        <v>965563650</v>
      </c>
      <c r="I483" s="3">
        <v>6</v>
      </c>
      <c r="J483" s="3" t="s">
        <v>4673</v>
      </c>
      <c r="K483" s="3"/>
      <c r="L483" s="3"/>
      <c r="M483" s="3" t="s">
        <v>4674</v>
      </c>
      <c r="N483" s="3">
        <v>14030018028</v>
      </c>
      <c r="O483" s="3">
        <v>27954</v>
      </c>
      <c r="P483" s="3" t="s">
        <v>4675</v>
      </c>
      <c r="Q483" s="3">
        <v>14030018037</v>
      </c>
      <c r="R483" s="3">
        <v>36938</v>
      </c>
      <c r="S483" s="3" t="s">
        <v>4676</v>
      </c>
      <c r="T483" s="3">
        <v>14030090818</v>
      </c>
      <c r="U483" s="3">
        <v>38259</v>
      </c>
      <c r="V483" s="3" t="s">
        <v>4677</v>
      </c>
      <c r="W483" s="3">
        <v>14030090821</v>
      </c>
      <c r="X483" s="3">
        <v>38808</v>
      </c>
      <c r="Y483" s="3" t="s">
        <v>4678</v>
      </c>
      <c r="Z483" s="3">
        <v>14030093554</v>
      </c>
      <c r="AA483" s="3">
        <v>39920</v>
      </c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 t="s">
        <v>55</v>
      </c>
      <c r="AR483" s="3" t="s">
        <v>56</v>
      </c>
      <c r="AS483" s="3" t="s">
        <v>57</v>
      </c>
      <c r="AT483" s="3" t="s">
        <v>58</v>
      </c>
      <c r="AU483" s="3" t="s">
        <v>58</v>
      </c>
      <c r="AV483" s="3" t="s">
        <v>59</v>
      </c>
      <c r="AW483" s="3" t="s">
        <v>60</v>
      </c>
      <c r="AX483" s="3" t="s">
        <v>61</v>
      </c>
      <c r="AY483" s="6" t="s">
        <v>62</v>
      </c>
    </row>
    <row r="484" spans="1:51" x14ac:dyDescent="0.3">
      <c r="A484" s="4" t="s">
        <v>4679</v>
      </c>
      <c r="B484" s="5" t="s">
        <v>4680</v>
      </c>
      <c r="C484" s="5">
        <v>3373218</v>
      </c>
      <c r="D484" s="5">
        <v>29954</v>
      </c>
      <c r="E484" s="5">
        <v>14060005526</v>
      </c>
      <c r="F484" s="5">
        <v>918111</v>
      </c>
      <c r="G484" s="5">
        <v>949151297</v>
      </c>
      <c r="H484" s="5">
        <v>968138462</v>
      </c>
      <c r="I484" s="5">
        <v>3</v>
      </c>
      <c r="J484" s="5" t="s">
        <v>4681</v>
      </c>
      <c r="K484" s="5"/>
      <c r="L484" s="5"/>
      <c r="M484" s="5" t="s">
        <v>4682</v>
      </c>
      <c r="N484" s="5">
        <v>14060001962</v>
      </c>
      <c r="O484" s="5">
        <v>32098</v>
      </c>
      <c r="P484" s="5" t="s">
        <v>4683</v>
      </c>
      <c r="Q484" s="5">
        <v>14060046965</v>
      </c>
      <c r="R484" s="5">
        <v>39672</v>
      </c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 t="s">
        <v>55</v>
      </c>
      <c r="AR484" s="5" t="s">
        <v>56</v>
      </c>
      <c r="AS484" s="5" t="s">
        <v>57</v>
      </c>
      <c r="AT484" s="5" t="s">
        <v>58</v>
      </c>
      <c r="AU484" s="5" t="s">
        <v>58</v>
      </c>
      <c r="AV484" s="5" t="s">
        <v>59</v>
      </c>
      <c r="AW484" s="5" t="s">
        <v>60</v>
      </c>
      <c r="AX484" s="5" t="s">
        <v>61</v>
      </c>
      <c r="AY484" s="7" t="s">
        <v>62</v>
      </c>
    </row>
    <row r="485" spans="1:51" x14ac:dyDescent="0.3">
      <c r="A485" s="2" t="s">
        <v>4684</v>
      </c>
      <c r="B485" s="3" t="s">
        <v>4685</v>
      </c>
      <c r="C485" s="3">
        <v>3373239</v>
      </c>
      <c r="D485" s="3">
        <v>33953</v>
      </c>
      <c r="E485" s="3">
        <v>14060045399</v>
      </c>
      <c r="F485" s="3">
        <v>3278649</v>
      </c>
      <c r="G485" s="3">
        <v>981539914</v>
      </c>
      <c r="H485" s="3">
        <v>954369902</v>
      </c>
      <c r="I485" s="3">
        <v>4</v>
      </c>
      <c r="J485" s="3" t="s">
        <v>4686</v>
      </c>
      <c r="K485" s="3"/>
      <c r="L485" s="3"/>
      <c r="M485" s="3" t="s">
        <v>4687</v>
      </c>
      <c r="N485" s="3">
        <v>6010390602</v>
      </c>
      <c r="O485" s="3">
        <v>32983</v>
      </c>
      <c r="P485" s="3" t="s">
        <v>4688</v>
      </c>
      <c r="Q485" s="3">
        <v>14060063595</v>
      </c>
      <c r="R485" s="3">
        <v>43472</v>
      </c>
      <c r="S485" s="3" t="s">
        <v>4689</v>
      </c>
      <c r="T485" s="3">
        <v>14060063677</v>
      </c>
      <c r="U485" s="3">
        <v>44205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 t="s">
        <v>55</v>
      </c>
      <c r="AR485" s="3" t="s">
        <v>56</v>
      </c>
      <c r="AS485" s="3" t="s">
        <v>57</v>
      </c>
      <c r="AT485" s="3" t="s">
        <v>58</v>
      </c>
      <c r="AU485" s="3" t="s">
        <v>58</v>
      </c>
      <c r="AV485" s="3" t="s">
        <v>59</v>
      </c>
      <c r="AW485" s="3" t="s">
        <v>60</v>
      </c>
      <c r="AX485" s="3" t="s">
        <v>61</v>
      </c>
      <c r="AY485" s="6" t="s">
        <v>62</v>
      </c>
    </row>
    <row r="486" spans="1:51" x14ac:dyDescent="0.3">
      <c r="A486" s="4" t="s">
        <v>4690</v>
      </c>
      <c r="B486" s="5" t="s">
        <v>4691</v>
      </c>
      <c r="C486" s="5">
        <v>3373256</v>
      </c>
      <c r="D486" s="5">
        <v>19360</v>
      </c>
      <c r="E486" s="5">
        <v>14060010192</v>
      </c>
      <c r="F486" s="5">
        <v>1801295</v>
      </c>
      <c r="G486" s="5">
        <v>949367678</v>
      </c>
      <c r="H486" s="5">
        <v>937689148</v>
      </c>
      <c r="I486" s="5">
        <v>6</v>
      </c>
      <c r="J486" s="5" t="s">
        <v>4692</v>
      </c>
      <c r="K486" s="5"/>
      <c r="L486" s="5"/>
      <c r="M486" s="5" t="s">
        <v>4693</v>
      </c>
      <c r="N486" s="5">
        <v>14060010195</v>
      </c>
      <c r="O486" s="5">
        <v>21186</v>
      </c>
      <c r="P486" s="5" t="s">
        <v>4694</v>
      </c>
      <c r="Q486" s="5">
        <v>14060010204</v>
      </c>
      <c r="R486" s="5">
        <v>28211</v>
      </c>
      <c r="S486" s="5" t="s">
        <v>4695</v>
      </c>
      <c r="T486" s="5">
        <v>14060010215</v>
      </c>
      <c r="U486" s="5">
        <v>30550</v>
      </c>
      <c r="V486" s="5" t="s">
        <v>4696</v>
      </c>
      <c r="W486" s="5">
        <v>14060010218</v>
      </c>
      <c r="X486" s="5">
        <v>31557</v>
      </c>
      <c r="Y486" s="5" t="s">
        <v>4697</v>
      </c>
      <c r="Z486" s="5">
        <v>14060010222</v>
      </c>
      <c r="AA486" s="5">
        <v>32259</v>
      </c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 t="s">
        <v>55</v>
      </c>
      <c r="AR486" s="5" t="s">
        <v>56</v>
      </c>
      <c r="AS486" s="5" t="s">
        <v>57</v>
      </c>
      <c r="AT486" s="5" t="s">
        <v>58</v>
      </c>
      <c r="AU486" s="5" t="s">
        <v>58</v>
      </c>
      <c r="AV486" s="5" t="s">
        <v>59</v>
      </c>
      <c r="AW486" s="5" t="s">
        <v>60</v>
      </c>
      <c r="AX486" s="5" t="s">
        <v>61</v>
      </c>
      <c r="AY486" s="7" t="s">
        <v>62</v>
      </c>
    </row>
    <row r="487" spans="1:51" x14ac:dyDescent="0.3">
      <c r="A487" s="2" t="s">
        <v>4698</v>
      </c>
      <c r="B487" s="3" t="s">
        <v>4699</v>
      </c>
      <c r="C487" s="3">
        <v>3373274</v>
      </c>
      <c r="D487" s="3">
        <v>19360</v>
      </c>
      <c r="E487" s="3">
        <v>14060040316</v>
      </c>
      <c r="F487" s="3">
        <v>1404039</v>
      </c>
      <c r="G487" s="3">
        <v>988000419</v>
      </c>
      <c r="H487" s="3">
        <v>994936890</v>
      </c>
      <c r="I487" s="3">
        <v>3</v>
      </c>
      <c r="J487" s="3" t="s">
        <v>4700</v>
      </c>
      <c r="K487" s="3"/>
      <c r="L487" s="3"/>
      <c r="M487" s="3" t="s">
        <v>4701</v>
      </c>
      <c r="N487" s="3">
        <v>14060040329</v>
      </c>
      <c r="O487" s="3">
        <v>22480</v>
      </c>
      <c r="P487" s="3" t="s">
        <v>4702</v>
      </c>
      <c r="Q487" s="3">
        <v>14060040342</v>
      </c>
      <c r="R487" s="3">
        <v>31802</v>
      </c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 t="s">
        <v>55</v>
      </c>
      <c r="AR487" s="3" t="s">
        <v>56</v>
      </c>
      <c r="AS487" s="3" t="s">
        <v>57</v>
      </c>
      <c r="AT487" s="3" t="s">
        <v>58</v>
      </c>
      <c r="AU487" s="3" t="s">
        <v>58</v>
      </c>
      <c r="AV487" s="3" t="s">
        <v>59</v>
      </c>
      <c r="AW487" s="3" t="s">
        <v>60</v>
      </c>
      <c r="AX487" s="3" t="s">
        <v>61</v>
      </c>
      <c r="AY487" s="6" t="s">
        <v>62</v>
      </c>
    </row>
    <row r="488" spans="1:51" x14ac:dyDescent="0.3">
      <c r="A488" s="4" t="s">
        <v>4703</v>
      </c>
      <c r="B488" s="5" t="s">
        <v>4704</v>
      </c>
      <c r="C488" s="5">
        <v>3373280</v>
      </c>
      <c r="D488" s="5">
        <v>27440</v>
      </c>
      <c r="E488" s="5">
        <v>14060022310</v>
      </c>
      <c r="F488" s="5">
        <v>1802155</v>
      </c>
      <c r="G488" s="5">
        <v>935141291</v>
      </c>
      <c r="H488" s="5">
        <v>982183463</v>
      </c>
      <c r="I488" s="5">
        <v>5</v>
      </c>
      <c r="J488" s="5" t="s">
        <v>4705</v>
      </c>
      <c r="K488" s="5"/>
      <c r="L488" s="5"/>
      <c r="M488" s="5" t="s">
        <v>4706</v>
      </c>
      <c r="N488" s="5">
        <v>14060023300</v>
      </c>
      <c r="O488" s="5">
        <v>30236</v>
      </c>
      <c r="P488" s="5" t="s">
        <v>4707</v>
      </c>
      <c r="Q488" s="5">
        <v>14060051501</v>
      </c>
      <c r="R488" s="5">
        <v>40387</v>
      </c>
      <c r="S488" s="5" t="s">
        <v>4708</v>
      </c>
      <c r="T488" s="5">
        <v>14060055657</v>
      </c>
      <c r="U488" s="5">
        <v>41178</v>
      </c>
      <c r="V488" s="5" t="s">
        <v>4709</v>
      </c>
      <c r="W488" s="5">
        <v>14060055656</v>
      </c>
      <c r="X488" s="5">
        <v>41178</v>
      </c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 t="s">
        <v>55</v>
      </c>
      <c r="AR488" s="5" t="s">
        <v>56</v>
      </c>
      <c r="AS488" s="5" t="s">
        <v>57</v>
      </c>
      <c r="AT488" s="5" t="s">
        <v>58</v>
      </c>
      <c r="AU488" s="5" t="s">
        <v>58</v>
      </c>
      <c r="AV488" s="5" t="s">
        <v>59</v>
      </c>
      <c r="AW488" s="5" t="s">
        <v>60</v>
      </c>
      <c r="AX488" s="5" t="s">
        <v>61</v>
      </c>
      <c r="AY488" s="7" t="s">
        <v>62</v>
      </c>
    </row>
    <row r="489" spans="1:51" x14ac:dyDescent="0.3">
      <c r="A489" s="2" t="s">
        <v>4717</v>
      </c>
      <c r="B489" s="3" t="s">
        <v>4718</v>
      </c>
      <c r="C489" s="3">
        <v>3373301</v>
      </c>
      <c r="D489" s="3">
        <v>31434</v>
      </c>
      <c r="E489" s="3">
        <v>14060019352</v>
      </c>
      <c r="F489" s="3">
        <v>1103250</v>
      </c>
      <c r="G489" s="3">
        <v>936878413</v>
      </c>
      <c r="H489" s="3">
        <v>994579484</v>
      </c>
      <c r="I489" s="3">
        <v>3</v>
      </c>
      <c r="J489" s="3" t="s">
        <v>4719</v>
      </c>
      <c r="K489" s="3"/>
      <c r="L489" s="3"/>
      <c r="M489" s="3" t="s">
        <v>4720</v>
      </c>
      <c r="N489" s="3">
        <v>14010031247</v>
      </c>
      <c r="O489" s="3">
        <v>32417</v>
      </c>
      <c r="P489" s="3" t="s">
        <v>4721</v>
      </c>
      <c r="Q489" s="3">
        <v>14060051525</v>
      </c>
      <c r="R489" s="3">
        <v>40357</v>
      </c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 t="s">
        <v>55</v>
      </c>
      <c r="AR489" s="3" t="s">
        <v>56</v>
      </c>
      <c r="AS489" s="3" t="s">
        <v>57</v>
      </c>
      <c r="AT489" s="3" t="s">
        <v>58</v>
      </c>
      <c r="AU489" s="3" t="s">
        <v>58</v>
      </c>
      <c r="AV489" s="3" t="s">
        <v>59</v>
      </c>
      <c r="AW489" s="3" t="s">
        <v>60</v>
      </c>
      <c r="AX489" s="3" t="s">
        <v>61</v>
      </c>
      <c r="AY489" s="6" t="s">
        <v>62</v>
      </c>
    </row>
    <row r="490" spans="1:51" x14ac:dyDescent="0.3">
      <c r="A490" s="4" t="s">
        <v>4722</v>
      </c>
      <c r="B490" s="5" t="s">
        <v>4723</v>
      </c>
      <c r="C490" s="5">
        <v>3373315</v>
      </c>
      <c r="D490" s="5">
        <v>29068</v>
      </c>
      <c r="E490" s="5">
        <v>14010068649</v>
      </c>
      <c r="F490" s="5">
        <v>4596643</v>
      </c>
      <c r="G490" s="5">
        <v>988784363</v>
      </c>
      <c r="H490" s="5">
        <v>997231561</v>
      </c>
      <c r="I490" s="5">
        <v>4</v>
      </c>
      <c r="J490" s="5" t="s">
        <v>4724</v>
      </c>
      <c r="K490" s="5"/>
      <c r="L490" s="5"/>
      <c r="M490" s="5" t="s">
        <v>4725</v>
      </c>
      <c r="N490" s="5">
        <v>14060030500</v>
      </c>
      <c r="O490" s="5">
        <v>29940</v>
      </c>
      <c r="P490" s="5" t="s">
        <v>4726</v>
      </c>
      <c r="Q490" s="5">
        <v>14010108893</v>
      </c>
      <c r="R490" s="5">
        <v>38739</v>
      </c>
      <c r="S490" s="5" t="s">
        <v>4727</v>
      </c>
      <c r="T490" s="5">
        <v>14010125815</v>
      </c>
      <c r="U490" s="5">
        <v>41476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 t="s">
        <v>55</v>
      </c>
      <c r="AR490" s="5" t="s">
        <v>56</v>
      </c>
      <c r="AS490" s="5" t="s">
        <v>57</v>
      </c>
      <c r="AT490" s="5" t="s">
        <v>58</v>
      </c>
      <c r="AU490" s="5" t="s">
        <v>58</v>
      </c>
      <c r="AV490" s="5" t="s">
        <v>59</v>
      </c>
      <c r="AW490" s="5" t="s">
        <v>60</v>
      </c>
      <c r="AX490" s="5" t="s">
        <v>61</v>
      </c>
      <c r="AY490" s="7" t="s">
        <v>62</v>
      </c>
    </row>
    <row r="491" spans="1:51" x14ac:dyDescent="0.3">
      <c r="A491" s="2" t="s">
        <v>4728</v>
      </c>
      <c r="B491" s="3" t="s">
        <v>4729</v>
      </c>
      <c r="C491" s="3">
        <v>3373316</v>
      </c>
      <c r="D491" s="3">
        <v>32121</v>
      </c>
      <c r="E491" s="3">
        <v>14060020886</v>
      </c>
      <c r="F491" s="3">
        <v>1802057</v>
      </c>
      <c r="G491" s="3">
        <v>958409754</v>
      </c>
      <c r="H491" s="3">
        <v>998215730</v>
      </c>
      <c r="I491" s="3">
        <v>4</v>
      </c>
      <c r="J491" s="3" t="s">
        <v>4730</v>
      </c>
      <c r="K491" s="3"/>
      <c r="L491" s="3"/>
      <c r="M491" s="3" t="s">
        <v>4731</v>
      </c>
      <c r="N491" s="3">
        <v>90010027475</v>
      </c>
      <c r="O491" s="3">
        <v>32842</v>
      </c>
      <c r="P491" s="3" t="s">
        <v>4732</v>
      </c>
      <c r="Q491" s="3">
        <v>14060057518</v>
      </c>
      <c r="R491" s="3">
        <v>40531</v>
      </c>
      <c r="S491" s="3" t="s">
        <v>4733</v>
      </c>
      <c r="T491" s="3">
        <v>32670317</v>
      </c>
      <c r="U491" s="3">
        <v>44360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 t="s">
        <v>55</v>
      </c>
      <c r="AR491" s="3" t="s">
        <v>56</v>
      </c>
      <c r="AS491" s="3" t="s">
        <v>57</v>
      </c>
      <c r="AT491" s="3" t="s">
        <v>58</v>
      </c>
      <c r="AU491" s="3" t="s">
        <v>58</v>
      </c>
      <c r="AV491" s="3" t="s">
        <v>59</v>
      </c>
      <c r="AW491" s="3" t="s">
        <v>60</v>
      </c>
      <c r="AX491" s="3" t="s">
        <v>61</v>
      </c>
      <c r="AY491" s="6" t="s">
        <v>62</v>
      </c>
    </row>
    <row r="492" spans="1:51" x14ac:dyDescent="0.3">
      <c r="A492" s="4" t="s">
        <v>4734</v>
      </c>
      <c r="B492" s="5" t="s">
        <v>4735</v>
      </c>
      <c r="C492" s="5">
        <v>3373317</v>
      </c>
      <c r="D492" s="5">
        <v>19725</v>
      </c>
      <c r="E492" s="5">
        <v>14050036728</v>
      </c>
      <c r="F492" s="5">
        <v>927469</v>
      </c>
      <c r="G492" s="5">
        <v>962663847</v>
      </c>
      <c r="H492" s="5">
        <v>958375955</v>
      </c>
      <c r="I492" s="5">
        <v>1</v>
      </c>
      <c r="J492" s="5" t="s">
        <v>4736</v>
      </c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 t="s">
        <v>55</v>
      </c>
      <c r="AR492" s="5" t="s">
        <v>56</v>
      </c>
      <c r="AS492" s="5" t="s">
        <v>57</v>
      </c>
      <c r="AT492" s="5" t="s">
        <v>58</v>
      </c>
      <c r="AU492" s="5" t="s">
        <v>58</v>
      </c>
      <c r="AV492" s="5" t="s">
        <v>59</v>
      </c>
      <c r="AW492" s="5" t="s">
        <v>60</v>
      </c>
      <c r="AX492" s="5" t="s">
        <v>61</v>
      </c>
      <c r="AY492" s="7" t="s">
        <v>62</v>
      </c>
    </row>
    <row r="493" spans="1:51" x14ac:dyDescent="0.3">
      <c r="A493" s="2" t="s">
        <v>4737</v>
      </c>
      <c r="B493" s="3" t="s">
        <v>4738</v>
      </c>
      <c r="C493" s="3">
        <v>3373329</v>
      </c>
      <c r="D493" s="3">
        <v>30670</v>
      </c>
      <c r="E493" s="3">
        <v>14060021678</v>
      </c>
      <c r="F493" s="3">
        <v>1103231</v>
      </c>
      <c r="G493" s="3">
        <v>938137687</v>
      </c>
      <c r="H493" s="3">
        <v>941316167</v>
      </c>
      <c r="I493" s="3">
        <v>5</v>
      </c>
      <c r="J493" s="3" t="s">
        <v>4739</v>
      </c>
      <c r="K493" s="3"/>
      <c r="L493" s="3"/>
      <c r="M493" s="3" t="s">
        <v>4740</v>
      </c>
      <c r="N493" s="3">
        <v>14050003811</v>
      </c>
      <c r="O493" s="3">
        <v>31564</v>
      </c>
      <c r="P493" s="3" t="s">
        <v>4741</v>
      </c>
      <c r="Q493" s="3">
        <v>14060051395</v>
      </c>
      <c r="R493" s="3">
        <v>40428</v>
      </c>
      <c r="S493" s="3" t="s">
        <v>4742</v>
      </c>
      <c r="T493" s="3">
        <v>14060060676</v>
      </c>
      <c r="U493" s="3">
        <v>41286</v>
      </c>
      <c r="V493" s="3" t="s">
        <v>4743</v>
      </c>
      <c r="W493" s="3">
        <v>14060060677</v>
      </c>
      <c r="X493" s="3">
        <v>43386</v>
      </c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 t="s">
        <v>55</v>
      </c>
      <c r="AR493" s="3" t="s">
        <v>56</v>
      </c>
      <c r="AS493" s="3" t="s">
        <v>57</v>
      </c>
      <c r="AT493" s="3" t="s">
        <v>58</v>
      </c>
      <c r="AU493" s="3" t="s">
        <v>58</v>
      </c>
      <c r="AV493" s="3" t="s">
        <v>59</v>
      </c>
      <c r="AW493" s="3" t="s">
        <v>60</v>
      </c>
      <c r="AX493" s="3" t="s">
        <v>61</v>
      </c>
      <c r="AY493" s="6" t="s">
        <v>62</v>
      </c>
    </row>
    <row r="494" spans="1:51" x14ac:dyDescent="0.3">
      <c r="A494" s="4" t="s">
        <v>4750</v>
      </c>
      <c r="B494" s="5" t="s">
        <v>4751</v>
      </c>
      <c r="C494" s="5">
        <v>3373383</v>
      </c>
      <c r="D494" s="5">
        <v>31033</v>
      </c>
      <c r="E494" s="5">
        <v>14060019034</v>
      </c>
      <c r="F494" s="5">
        <v>1103620</v>
      </c>
      <c r="G494" s="5">
        <v>937050341</v>
      </c>
      <c r="H494" s="5">
        <v>957451593</v>
      </c>
      <c r="I494" s="5">
        <v>4</v>
      </c>
      <c r="J494" s="5" t="s">
        <v>4752</v>
      </c>
      <c r="K494" s="5"/>
      <c r="L494" s="5"/>
      <c r="M494" s="5" t="s">
        <v>4753</v>
      </c>
      <c r="N494" s="5">
        <v>14060014596</v>
      </c>
      <c r="O494" s="5">
        <v>33596</v>
      </c>
      <c r="P494" s="5" t="s">
        <v>4754</v>
      </c>
      <c r="Q494" s="5">
        <v>33112929</v>
      </c>
      <c r="R494" s="5">
        <v>41366</v>
      </c>
      <c r="S494" s="5" t="s">
        <v>4755</v>
      </c>
      <c r="T494" s="5">
        <v>33113079</v>
      </c>
      <c r="U494" s="5">
        <v>42395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 t="s">
        <v>55</v>
      </c>
      <c r="AR494" s="5" t="s">
        <v>56</v>
      </c>
      <c r="AS494" s="5" t="s">
        <v>57</v>
      </c>
      <c r="AT494" s="5" t="s">
        <v>58</v>
      </c>
      <c r="AU494" s="5" t="s">
        <v>58</v>
      </c>
      <c r="AV494" s="5" t="s">
        <v>59</v>
      </c>
      <c r="AW494" s="5" t="s">
        <v>60</v>
      </c>
      <c r="AX494" s="5" t="s">
        <v>61</v>
      </c>
      <c r="AY494" s="7" t="s">
        <v>62</v>
      </c>
    </row>
    <row r="495" spans="1:51" x14ac:dyDescent="0.3">
      <c r="A495" s="2" t="s">
        <v>4756</v>
      </c>
      <c r="B495" s="3" t="s">
        <v>4757</v>
      </c>
      <c r="C495" s="3">
        <v>3373390</v>
      </c>
      <c r="D495" s="3">
        <v>15594</v>
      </c>
      <c r="E495" s="3">
        <v>14050035172</v>
      </c>
      <c r="F495" s="3">
        <v>2739752</v>
      </c>
      <c r="G495" s="3">
        <v>994384886</v>
      </c>
      <c r="H495" s="3">
        <v>953409423</v>
      </c>
      <c r="I495" s="3">
        <v>2</v>
      </c>
      <c r="J495" s="3" t="s">
        <v>4758</v>
      </c>
      <c r="K495" s="3"/>
      <c r="L495" s="3"/>
      <c r="M495" s="3" t="s">
        <v>4759</v>
      </c>
      <c r="N495" s="3">
        <v>14050035170</v>
      </c>
      <c r="O495" s="3">
        <v>15012</v>
      </c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 t="s">
        <v>55</v>
      </c>
      <c r="AR495" s="3" t="s">
        <v>56</v>
      </c>
      <c r="AS495" s="3" t="s">
        <v>57</v>
      </c>
      <c r="AT495" s="3" t="s">
        <v>58</v>
      </c>
      <c r="AU495" s="3" t="s">
        <v>58</v>
      </c>
      <c r="AV495" s="3" t="s">
        <v>59</v>
      </c>
      <c r="AW495" s="3" t="s">
        <v>60</v>
      </c>
      <c r="AX495" s="3" t="s">
        <v>61</v>
      </c>
      <c r="AY495" s="6" t="s">
        <v>62</v>
      </c>
    </row>
    <row r="496" spans="1:51" x14ac:dyDescent="0.3">
      <c r="A496" s="4" t="s">
        <v>4760</v>
      </c>
      <c r="B496" s="5" t="s">
        <v>4761</v>
      </c>
      <c r="C496" s="5">
        <v>3373392</v>
      </c>
      <c r="D496" s="5">
        <v>20821</v>
      </c>
      <c r="E496" s="5">
        <v>14060023160</v>
      </c>
      <c r="F496" s="5">
        <v>918769</v>
      </c>
      <c r="G496" s="5">
        <v>952416017</v>
      </c>
      <c r="H496" s="5">
        <v>946455621</v>
      </c>
      <c r="I496" s="5">
        <v>4</v>
      </c>
      <c r="J496" s="5" t="s">
        <v>4762</v>
      </c>
      <c r="K496" s="5"/>
      <c r="L496" s="5"/>
      <c r="M496" s="5" t="s">
        <v>4763</v>
      </c>
      <c r="N496" s="5">
        <v>14060023180</v>
      </c>
      <c r="O496" s="5">
        <v>31326</v>
      </c>
      <c r="P496" s="5" t="s">
        <v>4764</v>
      </c>
      <c r="Q496" s="5">
        <v>14060023188</v>
      </c>
      <c r="R496" s="5">
        <v>33595</v>
      </c>
      <c r="S496" s="5" t="s">
        <v>4765</v>
      </c>
      <c r="T496" s="5">
        <v>14060023190</v>
      </c>
      <c r="U496" s="5">
        <v>34386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 t="s">
        <v>55</v>
      </c>
      <c r="AR496" s="5" t="s">
        <v>56</v>
      </c>
      <c r="AS496" s="5" t="s">
        <v>57</v>
      </c>
      <c r="AT496" s="5" t="s">
        <v>58</v>
      </c>
      <c r="AU496" s="5" t="s">
        <v>58</v>
      </c>
      <c r="AV496" s="5" t="s">
        <v>59</v>
      </c>
      <c r="AW496" s="5" t="s">
        <v>60</v>
      </c>
      <c r="AX496" s="5" t="s">
        <v>61</v>
      </c>
      <c r="AY496" s="7" t="s">
        <v>62</v>
      </c>
    </row>
    <row r="497" spans="1:51" x14ac:dyDescent="0.3">
      <c r="A497" s="2" t="s">
        <v>4771</v>
      </c>
      <c r="B497" s="3" t="s">
        <v>4772</v>
      </c>
      <c r="C497" s="3">
        <v>3373427</v>
      </c>
      <c r="D497" s="3">
        <v>32920</v>
      </c>
      <c r="E497" s="3">
        <v>14030057813</v>
      </c>
      <c r="F497" s="3">
        <v>4618119</v>
      </c>
      <c r="G497" s="3">
        <v>939372221</v>
      </c>
      <c r="H497" s="3">
        <v>934448294</v>
      </c>
      <c r="I497" s="3">
        <v>3</v>
      </c>
      <c r="J497" s="3" t="s">
        <v>4773</v>
      </c>
      <c r="K497" s="3"/>
      <c r="L497" s="3"/>
      <c r="M497" s="3" t="s">
        <v>4774</v>
      </c>
      <c r="N497" s="3">
        <v>14060021929</v>
      </c>
      <c r="O497" s="3">
        <v>34750</v>
      </c>
      <c r="P497" s="3" t="s">
        <v>4775</v>
      </c>
      <c r="Q497" s="3">
        <v>14030116593</v>
      </c>
      <c r="R497" s="3">
        <v>42370</v>
      </c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 t="s">
        <v>55</v>
      </c>
      <c r="AR497" s="3" t="s">
        <v>56</v>
      </c>
      <c r="AS497" s="3" t="s">
        <v>57</v>
      </c>
      <c r="AT497" s="3" t="s">
        <v>58</v>
      </c>
      <c r="AU497" s="3" t="s">
        <v>58</v>
      </c>
      <c r="AV497" s="3" t="s">
        <v>59</v>
      </c>
      <c r="AW497" s="3" t="s">
        <v>60</v>
      </c>
      <c r="AX497" s="3" t="s">
        <v>61</v>
      </c>
      <c r="AY497" s="6" t="s">
        <v>62</v>
      </c>
    </row>
    <row r="498" spans="1:51" x14ac:dyDescent="0.3">
      <c r="A498" s="4" t="s">
        <v>4783</v>
      </c>
      <c r="B498" s="5" t="s">
        <v>4784</v>
      </c>
      <c r="C498" s="5">
        <v>3373488</v>
      </c>
      <c r="D498" s="5">
        <v>29731</v>
      </c>
      <c r="E498" s="5">
        <v>14060021618</v>
      </c>
      <c r="F498" s="5">
        <v>1107628</v>
      </c>
      <c r="G498" s="5">
        <v>967752907</v>
      </c>
      <c r="H498" s="5">
        <v>964938657</v>
      </c>
      <c r="I498" s="5">
        <v>4</v>
      </c>
      <c r="J498" s="5" t="s">
        <v>4785</v>
      </c>
      <c r="K498" s="5"/>
      <c r="L498" s="5"/>
      <c r="M498" s="5" t="s">
        <v>4786</v>
      </c>
      <c r="N498" s="5">
        <v>14060025486</v>
      </c>
      <c r="O498" s="5">
        <v>27132</v>
      </c>
      <c r="P498" s="5" t="s">
        <v>4787</v>
      </c>
      <c r="Q498" s="5">
        <v>14060047108</v>
      </c>
      <c r="R498" s="5">
        <v>39314</v>
      </c>
      <c r="S498" s="5" t="s">
        <v>4788</v>
      </c>
      <c r="T498" s="5">
        <v>14060052434</v>
      </c>
      <c r="U498" s="5">
        <v>40600</v>
      </c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 t="s">
        <v>55</v>
      </c>
      <c r="AR498" s="5" t="s">
        <v>56</v>
      </c>
      <c r="AS498" s="5" t="s">
        <v>57</v>
      </c>
      <c r="AT498" s="5" t="s">
        <v>58</v>
      </c>
      <c r="AU498" s="5" t="s">
        <v>58</v>
      </c>
      <c r="AV498" s="5" t="s">
        <v>59</v>
      </c>
      <c r="AW498" s="5" t="s">
        <v>60</v>
      </c>
      <c r="AX498" s="5" t="s">
        <v>61</v>
      </c>
      <c r="AY498" s="7" t="s">
        <v>62</v>
      </c>
    </row>
    <row r="499" spans="1:51" x14ac:dyDescent="0.3">
      <c r="A499" s="2" t="s">
        <v>4794</v>
      </c>
      <c r="B499" s="3" t="s">
        <v>4795</v>
      </c>
      <c r="C499" s="3">
        <v>3373491</v>
      </c>
      <c r="D499" s="3">
        <v>22647</v>
      </c>
      <c r="E499" s="3">
        <v>14060016813</v>
      </c>
      <c r="F499" s="3">
        <v>918729</v>
      </c>
      <c r="G499" s="3">
        <v>993091005</v>
      </c>
      <c r="H499" s="3">
        <v>994751187</v>
      </c>
      <c r="I499" s="3">
        <v>4</v>
      </c>
      <c r="J499" s="3" t="s">
        <v>4796</v>
      </c>
      <c r="K499" s="3"/>
      <c r="L499" s="3"/>
      <c r="M499" s="3" t="s">
        <v>4797</v>
      </c>
      <c r="N499" s="3">
        <v>90010091624</v>
      </c>
      <c r="O499" s="3">
        <v>22377</v>
      </c>
      <c r="P499" s="3" t="s">
        <v>4798</v>
      </c>
      <c r="Q499" s="3">
        <v>14060016827</v>
      </c>
      <c r="R499" s="3">
        <v>33019</v>
      </c>
      <c r="S499" s="3" t="s">
        <v>4799</v>
      </c>
      <c r="T499" s="3">
        <v>14060016834</v>
      </c>
      <c r="U499" s="3">
        <v>34702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 t="s">
        <v>55</v>
      </c>
      <c r="AR499" s="3" t="s">
        <v>56</v>
      </c>
      <c r="AS499" s="3" t="s">
        <v>57</v>
      </c>
      <c r="AT499" s="3" t="s">
        <v>58</v>
      </c>
      <c r="AU499" s="3" t="s">
        <v>58</v>
      </c>
      <c r="AV499" s="3" t="s">
        <v>59</v>
      </c>
      <c r="AW499" s="3" t="s">
        <v>60</v>
      </c>
      <c r="AX499" s="3" t="s">
        <v>61</v>
      </c>
      <c r="AY499" s="6" t="s">
        <v>62</v>
      </c>
    </row>
    <row r="500" spans="1:51" x14ac:dyDescent="0.3">
      <c r="A500" s="4" t="s">
        <v>4805</v>
      </c>
      <c r="B500" s="5" t="s">
        <v>4806</v>
      </c>
      <c r="C500" s="5">
        <v>3373536</v>
      </c>
      <c r="D500" s="5">
        <v>18629</v>
      </c>
      <c r="E500" s="5">
        <v>14060013752</v>
      </c>
      <c r="F500" s="5">
        <v>3163566</v>
      </c>
      <c r="G500" s="5">
        <v>968303808</v>
      </c>
      <c r="H500" s="5">
        <v>992530414</v>
      </c>
      <c r="I500" s="5">
        <v>3</v>
      </c>
      <c r="J500" s="5" t="s">
        <v>4807</v>
      </c>
      <c r="K500" s="5"/>
      <c r="L500" s="5"/>
      <c r="M500" s="5" t="s">
        <v>4808</v>
      </c>
      <c r="N500" s="5">
        <v>14060013228</v>
      </c>
      <c r="O500" s="5">
        <v>20090</v>
      </c>
      <c r="P500" s="5" t="s">
        <v>4809</v>
      </c>
      <c r="Q500" s="5">
        <v>14060013254</v>
      </c>
      <c r="R500" s="5">
        <v>32228</v>
      </c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 t="s">
        <v>55</v>
      </c>
      <c r="AR500" s="5" t="s">
        <v>56</v>
      </c>
      <c r="AS500" s="5" t="s">
        <v>57</v>
      </c>
      <c r="AT500" s="5" t="s">
        <v>58</v>
      </c>
      <c r="AU500" s="5" t="s">
        <v>58</v>
      </c>
      <c r="AV500" s="5" t="s">
        <v>59</v>
      </c>
      <c r="AW500" s="5" t="s">
        <v>60</v>
      </c>
      <c r="AX500" s="5" t="s">
        <v>61</v>
      </c>
      <c r="AY500" s="7" t="s">
        <v>62</v>
      </c>
    </row>
    <row r="501" spans="1:51" x14ac:dyDescent="0.3">
      <c r="A501" s="2" t="s">
        <v>4810</v>
      </c>
      <c r="B501" s="3" t="s">
        <v>4811</v>
      </c>
      <c r="C501" s="3">
        <v>3373537</v>
      </c>
      <c r="D501" s="3">
        <v>25082</v>
      </c>
      <c r="E501" s="3">
        <v>14060021542</v>
      </c>
      <c r="F501" s="3">
        <v>465311</v>
      </c>
      <c r="G501" s="3">
        <v>968140160</v>
      </c>
      <c r="H501" s="3">
        <v>952681335</v>
      </c>
      <c r="I501" s="3">
        <v>5</v>
      </c>
      <c r="J501" s="3" t="s">
        <v>4812</v>
      </c>
      <c r="K501" s="3"/>
      <c r="L501" s="3"/>
      <c r="M501" s="3" t="s">
        <v>4813</v>
      </c>
      <c r="N501" s="3">
        <v>14060034042</v>
      </c>
      <c r="O501" s="3">
        <v>27959</v>
      </c>
      <c r="P501" s="3" t="s">
        <v>4814</v>
      </c>
      <c r="Q501" s="3">
        <v>14060044892</v>
      </c>
      <c r="R501" s="3">
        <v>38141</v>
      </c>
      <c r="S501" s="3" t="s">
        <v>4815</v>
      </c>
      <c r="T501" s="3">
        <v>14060044894</v>
      </c>
      <c r="U501" s="3">
        <v>38971</v>
      </c>
      <c r="V501" s="3" t="s">
        <v>4816</v>
      </c>
      <c r="W501" s="3">
        <v>14060055429</v>
      </c>
      <c r="X501" s="3">
        <v>40432</v>
      </c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 t="s">
        <v>55</v>
      </c>
      <c r="AR501" s="3" t="s">
        <v>56</v>
      </c>
      <c r="AS501" s="3" t="s">
        <v>57</v>
      </c>
      <c r="AT501" s="3" t="s">
        <v>58</v>
      </c>
      <c r="AU501" s="3" t="s">
        <v>58</v>
      </c>
      <c r="AV501" s="3" t="s">
        <v>59</v>
      </c>
      <c r="AW501" s="3" t="s">
        <v>60</v>
      </c>
      <c r="AX501" s="3" t="s">
        <v>61</v>
      </c>
      <c r="AY501" s="6" t="s">
        <v>62</v>
      </c>
    </row>
    <row r="502" spans="1:51" x14ac:dyDescent="0.3">
      <c r="A502" s="4" t="s">
        <v>4817</v>
      </c>
      <c r="B502" s="5" t="s">
        <v>4818</v>
      </c>
      <c r="C502" s="5">
        <v>3373548</v>
      </c>
      <c r="D502" s="5">
        <v>24999</v>
      </c>
      <c r="E502" s="5">
        <v>14030028272</v>
      </c>
      <c r="F502" s="5">
        <v>1801011</v>
      </c>
      <c r="G502" s="5">
        <v>949618291</v>
      </c>
      <c r="H502" s="5">
        <v>947541206</v>
      </c>
      <c r="I502" s="5">
        <v>5</v>
      </c>
      <c r="J502" s="5" t="s">
        <v>4819</v>
      </c>
      <c r="K502" s="5"/>
      <c r="L502" s="5"/>
      <c r="M502" s="5" t="s">
        <v>4820</v>
      </c>
      <c r="N502" s="5">
        <v>90010097189</v>
      </c>
      <c r="O502" s="5">
        <v>24473</v>
      </c>
      <c r="P502" s="5" t="s">
        <v>4821</v>
      </c>
      <c r="Q502" s="5">
        <v>14030028291</v>
      </c>
      <c r="R502" s="5">
        <v>36021</v>
      </c>
      <c r="S502" s="5" t="s">
        <v>4822</v>
      </c>
      <c r="T502" s="5">
        <v>14030028295</v>
      </c>
      <c r="U502" s="5">
        <v>37296</v>
      </c>
      <c r="V502" s="5" t="s">
        <v>4823</v>
      </c>
      <c r="W502" s="5">
        <v>14030083274</v>
      </c>
      <c r="X502" s="5">
        <v>39063</v>
      </c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 t="s">
        <v>55</v>
      </c>
      <c r="AR502" s="5" t="s">
        <v>56</v>
      </c>
      <c r="AS502" s="5" t="s">
        <v>57</v>
      </c>
      <c r="AT502" s="5" t="s">
        <v>58</v>
      </c>
      <c r="AU502" s="5" t="s">
        <v>58</v>
      </c>
      <c r="AV502" s="5" t="s">
        <v>59</v>
      </c>
      <c r="AW502" s="5" t="s">
        <v>60</v>
      </c>
      <c r="AX502" s="5" t="s">
        <v>61</v>
      </c>
      <c r="AY502" s="7" t="s">
        <v>62</v>
      </c>
    </row>
    <row r="503" spans="1:51" x14ac:dyDescent="0.3">
      <c r="A503" s="2" t="s">
        <v>4824</v>
      </c>
      <c r="B503" s="3" t="s">
        <v>4825</v>
      </c>
      <c r="C503" s="3">
        <v>3373553</v>
      </c>
      <c r="D503" s="3">
        <v>29786</v>
      </c>
      <c r="E503" s="3">
        <v>14060007162</v>
      </c>
      <c r="F503" s="3">
        <v>1997665</v>
      </c>
      <c r="G503" s="3">
        <v>951421306</v>
      </c>
      <c r="H503" s="3">
        <v>931823329</v>
      </c>
      <c r="I503" s="3">
        <v>4</v>
      </c>
      <c r="J503" s="3" t="s">
        <v>4826</v>
      </c>
      <c r="K503" s="3"/>
      <c r="L503" s="3"/>
      <c r="M503" s="3" t="s">
        <v>4827</v>
      </c>
      <c r="N503" s="3">
        <v>7030082625</v>
      </c>
      <c r="O503" s="3">
        <v>29397</v>
      </c>
      <c r="P503" s="3" t="s">
        <v>4828</v>
      </c>
      <c r="Q503" s="3">
        <v>14060051670</v>
      </c>
      <c r="R503" s="3">
        <v>40497</v>
      </c>
      <c r="S503" s="3" t="s">
        <v>4829</v>
      </c>
      <c r="T503" s="3">
        <v>14060055814</v>
      </c>
      <c r="U503" s="3">
        <v>41320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 t="s">
        <v>55</v>
      </c>
      <c r="AR503" s="3" t="s">
        <v>56</v>
      </c>
      <c r="AS503" s="3" t="s">
        <v>57</v>
      </c>
      <c r="AT503" s="3" t="s">
        <v>58</v>
      </c>
      <c r="AU503" s="3" t="s">
        <v>58</v>
      </c>
      <c r="AV503" s="3" t="s">
        <v>59</v>
      </c>
      <c r="AW503" s="3" t="s">
        <v>60</v>
      </c>
      <c r="AX503" s="3" t="s">
        <v>61</v>
      </c>
      <c r="AY503" s="6" t="s">
        <v>62</v>
      </c>
    </row>
    <row r="504" spans="1:51" x14ac:dyDescent="0.3">
      <c r="A504" s="4" t="s">
        <v>4839</v>
      </c>
      <c r="B504" s="5" t="s">
        <v>4840</v>
      </c>
      <c r="C504" s="5">
        <v>3373559</v>
      </c>
      <c r="D504" s="5">
        <v>28779</v>
      </c>
      <c r="E504" s="5">
        <v>14060020982</v>
      </c>
      <c r="F504" s="5">
        <v>3275671</v>
      </c>
      <c r="G504" s="5">
        <v>947926853</v>
      </c>
      <c r="H504" s="5">
        <v>997005328</v>
      </c>
      <c r="I504" s="5">
        <v>5</v>
      </c>
      <c r="J504" s="5" t="s">
        <v>4841</v>
      </c>
      <c r="K504" s="5"/>
      <c r="L504" s="5"/>
      <c r="M504" s="5" t="s">
        <v>4842</v>
      </c>
      <c r="N504" s="5">
        <v>14060021053</v>
      </c>
      <c r="O504" s="5">
        <v>29620</v>
      </c>
      <c r="P504" s="5" t="s">
        <v>4843</v>
      </c>
      <c r="Q504" s="5">
        <v>14060021055</v>
      </c>
      <c r="R504" s="5">
        <v>37120</v>
      </c>
      <c r="S504" s="5" t="s">
        <v>4844</v>
      </c>
      <c r="T504" s="5">
        <v>14060021066</v>
      </c>
      <c r="U504" s="5">
        <v>37744</v>
      </c>
      <c r="V504" s="5" t="s">
        <v>4845</v>
      </c>
      <c r="W504" s="5">
        <v>14060048127</v>
      </c>
      <c r="X504" s="5">
        <v>39367</v>
      </c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 t="s">
        <v>55</v>
      </c>
      <c r="AR504" s="5" t="s">
        <v>56</v>
      </c>
      <c r="AS504" s="5" t="s">
        <v>57</v>
      </c>
      <c r="AT504" s="5" t="s">
        <v>58</v>
      </c>
      <c r="AU504" s="5" t="s">
        <v>58</v>
      </c>
      <c r="AV504" s="5" t="s">
        <v>59</v>
      </c>
      <c r="AW504" s="5" t="s">
        <v>60</v>
      </c>
      <c r="AX504" s="5" t="s">
        <v>61</v>
      </c>
      <c r="AY504" s="7" t="s">
        <v>62</v>
      </c>
    </row>
    <row r="505" spans="1:51" x14ac:dyDescent="0.3">
      <c r="A505" s="2" t="s">
        <v>4846</v>
      </c>
      <c r="B505" s="3" t="s">
        <v>4847</v>
      </c>
      <c r="C505" s="3">
        <v>3373610</v>
      </c>
      <c r="D505" s="3">
        <v>33088</v>
      </c>
      <c r="E505" s="3">
        <v>14060027204</v>
      </c>
      <c r="F505" s="3">
        <v>4592894</v>
      </c>
      <c r="G505" s="3">
        <v>938709112</v>
      </c>
      <c r="H505" s="3">
        <v>988617924</v>
      </c>
      <c r="I505" s="3">
        <v>4</v>
      </c>
      <c r="J505" s="3" t="s">
        <v>4848</v>
      </c>
      <c r="K505" s="3"/>
      <c r="L505" s="3"/>
      <c r="M505" s="3" t="s">
        <v>4849</v>
      </c>
      <c r="N505" s="3">
        <v>14060012742</v>
      </c>
      <c r="O505" s="3">
        <v>35442</v>
      </c>
      <c r="P505" s="3" t="s">
        <v>4850</v>
      </c>
      <c r="Q505" s="3">
        <v>33159901</v>
      </c>
      <c r="R505" s="3">
        <v>42309</v>
      </c>
      <c r="S505" s="3" t="s">
        <v>4851</v>
      </c>
      <c r="T505" s="3">
        <v>33159929</v>
      </c>
      <c r="U505" s="3">
        <v>42793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 t="s">
        <v>55</v>
      </c>
      <c r="AR505" s="3" t="s">
        <v>56</v>
      </c>
      <c r="AS505" s="3" t="s">
        <v>57</v>
      </c>
      <c r="AT505" s="3" t="s">
        <v>58</v>
      </c>
      <c r="AU505" s="3" t="s">
        <v>58</v>
      </c>
      <c r="AV505" s="3" t="s">
        <v>59</v>
      </c>
      <c r="AW505" s="3" t="s">
        <v>60</v>
      </c>
      <c r="AX505" s="3" t="s">
        <v>61</v>
      </c>
      <c r="AY505" s="6" t="s">
        <v>62</v>
      </c>
    </row>
    <row r="506" spans="1:51" x14ac:dyDescent="0.3">
      <c r="A506" s="4" t="s">
        <v>4852</v>
      </c>
      <c r="B506" s="5" t="s">
        <v>4853</v>
      </c>
      <c r="C506" s="5">
        <v>3373611</v>
      </c>
      <c r="D506" s="5">
        <v>24108</v>
      </c>
      <c r="E506" s="5">
        <v>14060019365</v>
      </c>
      <c r="F506" s="5">
        <v>698358</v>
      </c>
      <c r="G506" s="5">
        <v>959278708</v>
      </c>
      <c r="H506" s="5">
        <v>996714364</v>
      </c>
      <c r="I506" s="5">
        <v>3</v>
      </c>
      <c r="J506" s="5" t="s">
        <v>4854</v>
      </c>
      <c r="K506" s="5"/>
      <c r="L506" s="5"/>
      <c r="M506" s="5" t="s">
        <v>4855</v>
      </c>
      <c r="N506" s="5">
        <v>14060019367</v>
      </c>
      <c r="O506" s="5">
        <v>36723</v>
      </c>
      <c r="P506" s="5" t="s">
        <v>4856</v>
      </c>
      <c r="Q506" s="5">
        <v>14060019372</v>
      </c>
      <c r="R506" s="5">
        <v>37916</v>
      </c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 t="s">
        <v>55</v>
      </c>
      <c r="AR506" s="5" t="s">
        <v>56</v>
      </c>
      <c r="AS506" s="5" t="s">
        <v>57</v>
      </c>
      <c r="AT506" s="5" t="s">
        <v>58</v>
      </c>
      <c r="AU506" s="5" t="s">
        <v>58</v>
      </c>
      <c r="AV506" s="5" t="s">
        <v>59</v>
      </c>
      <c r="AW506" s="5" t="s">
        <v>60</v>
      </c>
      <c r="AX506" s="5" t="s">
        <v>61</v>
      </c>
      <c r="AY506" s="7" t="s">
        <v>62</v>
      </c>
    </row>
    <row r="507" spans="1:51" x14ac:dyDescent="0.3">
      <c r="A507" s="2" t="s">
        <v>4857</v>
      </c>
      <c r="B507" s="3" t="s">
        <v>4858</v>
      </c>
      <c r="C507" s="3">
        <v>3373619</v>
      </c>
      <c r="D507" s="3">
        <v>23529</v>
      </c>
      <c r="E507" s="3">
        <v>14030040726</v>
      </c>
      <c r="F507" s="3">
        <v>1102071</v>
      </c>
      <c r="G507" s="3">
        <v>994434247</v>
      </c>
      <c r="H507" s="3">
        <v>938226638</v>
      </c>
      <c r="I507" s="3">
        <v>4</v>
      </c>
      <c r="J507" s="3" t="s">
        <v>4859</v>
      </c>
      <c r="K507" s="3"/>
      <c r="L507" s="3"/>
      <c r="M507" s="3" t="s">
        <v>4860</v>
      </c>
      <c r="N507" s="3">
        <v>14030040727</v>
      </c>
      <c r="O507" s="3">
        <v>27598</v>
      </c>
      <c r="P507" s="3" t="s">
        <v>4861</v>
      </c>
      <c r="Q507" s="3">
        <v>14030090276</v>
      </c>
      <c r="R507" s="3">
        <v>36572</v>
      </c>
      <c r="S507" s="3" t="s">
        <v>4862</v>
      </c>
      <c r="T507" s="3">
        <v>14030023013</v>
      </c>
      <c r="U507" s="3">
        <v>37465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 t="s">
        <v>55</v>
      </c>
      <c r="AR507" s="3" t="s">
        <v>56</v>
      </c>
      <c r="AS507" s="3" t="s">
        <v>57</v>
      </c>
      <c r="AT507" s="3" t="s">
        <v>58</v>
      </c>
      <c r="AU507" s="3" t="s">
        <v>58</v>
      </c>
      <c r="AV507" s="3" t="s">
        <v>59</v>
      </c>
      <c r="AW507" s="3" t="s">
        <v>60</v>
      </c>
      <c r="AX507" s="3" t="s">
        <v>61</v>
      </c>
      <c r="AY507" s="6" t="s">
        <v>62</v>
      </c>
    </row>
    <row r="508" spans="1:51" x14ac:dyDescent="0.3">
      <c r="A508" s="4" t="s">
        <v>4863</v>
      </c>
      <c r="B508" s="5" t="s">
        <v>4864</v>
      </c>
      <c r="C508" s="5">
        <v>3373623</v>
      </c>
      <c r="D508" s="5">
        <v>32303</v>
      </c>
      <c r="E508" s="5">
        <v>14060011195</v>
      </c>
      <c r="F508" s="5">
        <v>2700902</v>
      </c>
      <c r="G508" s="5">
        <v>949773738</v>
      </c>
      <c r="H508" s="5">
        <v>949367116</v>
      </c>
      <c r="I508" s="5">
        <v>3</v>
      </c>
      <c r="J508" s="5" t="s">
        <v>4865</v>
      </c>
      <c r="K508" s="5"/>
      <c r="L508" s="5"/>
      <c r="M508" s="5" t="s">
        <v>4866</v>
      </c>
      <c r="N508" s="5">
        <v>3010139692</v>
      </c>
      <c r="O508" s="5">
        <v>35598</v>
      </c>
      <c r="P508" s="5" t="s">
        <v>4867</v>
      </c>
      <c r="Q508" s="5">
        <v>14060060547</v>
      </c>
      <c r="R508" s="5">
        <v>42499</v>
      </c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 t="s">
        <v>55</v>
      </c>
      <c r="AR508" s="5" t="s">
        <v>56</v>
      </c>
      <c r="AS508" s="5" t="s">
        <v>57</v>
      </c>
      <c r="AT508" s="5" t="s">
        <v>58</v>
      </c>
      <c r="AU508" s="5" t="s">
        <v>58</v>
      </c>
      <c r="AV508" s="5" t="s">
        <v>59</v>
      </c>
      <c r="AW508" s="5" t="s">
        <v>60</v>
      </c>
      <c r="AX508" s="5" t="s">
        <v>61</v>
      </c>
      <c r="AY508" s="7" t="s">
        <v>62</v>
      </c>
    </row>
    <row r="509" spans="1:51" x14ac:dyDescent="0.3">
      <c r="A509" s="2" t="s">
        <v>4868</v>
      </c>
      <c r="B509" s="3" t="s">
        <v>4869</v>
      </c>
      <c r="C509" s="3">
        <v>3373628</v>
      </c>
      <c r="D509" s="3">
        <v>16072</v>
      </c>
      <c r="E509" s="3">
        <v>14060028925</v>
      </c>
      <c r="F509" s="3">
        <v>1802010</v>
      </c>
      <c r="G509" s="3">
        <v>941316438</v>
      </c>
      <c r="H509" s="3">
        <v>998652969</v>
      </c>
      <c r="I509" s="3">
        <v>2</v>
      </c>
      <c r="J509" s="3" t="s">
        <v>4870</v>
      </c>
      <c r="K509" s="3"/>
      <c r="L509" s="3"/>
      <c r="M509" s="3" t="s">
        <v>4871</v>
      </c>
      <c r="N509" s="3">
        <v>14060028927</v>
      </c>
      <c r="O509" s="3">
        <v>25053</v>
      </c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 t="s">
        <v>55</v>
      </c>
      <c r="AR509" s="3" t="s">
        <v>56</v>
      </c>
      <c r="AS509" s="3" t="s">
        <v>57</v>
      </c>
      <c r="AT509" s="3" t="s">
        <v>58</v>
      </c>
      <c r="AU509" s="3" t="s">
        <v>58</v>
      </c>
      <c r="AV509" s="3" t="s">
        <v>59</v>
      </c>
      <c r="AW509" s="3" t="s">
        <v>60</v>
      </c>
      <c r="AX509" s="3" t="s">
        <v>61</v>
      </c>
      <c r="AY509" s="6" t="s">
        <v>62</v>
      </c>
    </row>
    <row r="510" spans="1:51" x14ac:dyDescent="0.3">
      <c r="A510" s="4" t="s">
        <v>4872</v>
      </c>
      <c r="B510" s="5" t="s">
        <v>4873</v>
      </c>
      <c r="C510" s="5">
        <v>3373638</v>
      </c>
      <c r="D510" s="5">
        <v>26756</v>
      </c>
      <c r="E510" s="5">
        <v>14060028763</v>
      </c>
      <c r="F510" s="5">
        <v>821007</v>
      </c>
      <c r="G510" s="5">
        <v>940498525</v>
      </c>
      <c r="H510" s="5">
        <v>930014645</v>
      </c>
      <c r="I510" s="5">
        <v>4</v>
      </c>
      <c r="J510" s="5" t="s">
        <v>4874</v>
      </c>
      <c r="K510" s="5"/>
      <c r="L510" s="5"/>
      <c r="M510" s="5" t="s">
        <v>4875</v>
      </c>
      <c r="N510" s="5">
        <v>14060028775</v>
      </c>
      <c r="O510" s="5">
        <v>28252</v>
      </c>
      <c r="P510" s="5" t="s">
        <v>4876</v>
      </c>
      <c r="Q510" s="5">
        <v>14060028778</v>
      </c>
      <c r="R510" s="5">
        <v>37071</v>
      </c>
      <c r="S510" s="5" t="s">
        <v>4877</v>
      </c>
      <c r="T510" s="5">
        <v>14060047457</v>
      </c>
      <c r="U510" s="5">
        <v>38786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 t="s">
        <v>55</v>
      </c>
      <c r="AR510" s="5" t="s">
        <v>56</v>
      </c>
      <c r="AS510" s="5" t="s">
        <v>57</v>
      </c>
      <c r="AT510" s="5" t="s">
        <v>58</v>
      </c>
      <c r="AU510" s="5" t="s">
        <v>58</v>
      </c>
      <c r="AV510" s="5" t="s">
        <v>59</v>
      </c>
      <c r="AW510" s="5" t="s">
        <v>60</v>
      </c>
      <c r="AX510" s="5" t="s">
        <v>61</v>
      </c>
      <c r="AY510" s="7" t="s">
        <v>62</v>
      </c>
    </row>
    <row r="511" spans="1:51" x14ac:dyDescent="0.3">
      <c r="A511" s="2" t="s">
        <v>4878</v>
      </c>
      <c r="B511" s="3" t="s">
        <v>4879</v>
      </c>
      <c r="C511" s="3">
        <v>3373644</v>
      </c>
      <c r="D511" s="3">
        <v>25241</v>
      </c>
      <c r="E511" s="3">
        <v>14060024034</v>
      </c>
      <c r="F511" s="3">
        <v>917371</v>
      </c>
      <c r="G511" s="3">
        <v>982676659</v>
      </c>
      <c r="H511" s="3">
        <v>947988432</v>
      </c>
      <c r="I511" s="3">
        <v>5</v>
      </c>
      <c r="J511" s="3" t="s">
        <v>4880</v>
      </c>
      <c r="K511" s="3"/>
      <c r="L511" s="3"/>
      <c r="M511" s="3" t="s">
        <v>4881</v>
      </c>
      <c r="N511" s="3">
        <v>14060024092</v>
      </c>
      <c r="O511" s="3">
        <v>29242</v>
      </c>
      <c r="P511" s="3" t="s">
        <v>4882</v>
      </c>
      <c r="Q511" s="3">
        <v>14060024096</v>
      </c>
      <c r="R511" s="3">
        <v>37018</v>
      </c>
      <c r="S511" s="3" t="s">
        <v>4883</v>
      </c>
      <c r="T511" s="3">
        <v>14060024103</v>
      </c>
      <c r="U511" s="3">
        <v>37391</v>
      </c>
      <c r="V511" s="3" t="s">
        <v>4884</v>
      </c>
      <c r="W511" s="3">
        <v>14060042330</v>
      </c>
      <c r="X511" s="3">
        <v>38223</v>
      </c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 t="s">
        <v>55</v>
      </c>
      <c r="AR511" s="3" t="s">
        <v>56</v>
      </c>
      <c r="AS511" s="3" t="s">
        <v>57</v>
      </c>
      <c r="AT511" s="3" t="s">
        <v>58</v>
      </c>
      <c r="AU511" s="3" t="s">
        <v>58</v>
      </c>
      <c r="AV511" s="3" t="s">
        <v>59</v>
      </c>
      <c r="AW511" s="3" t="s">
        <v>60</v>
      </c>
      <c r="AX511" s="3" t="s">
        <v>61</v>
      </c>
      <c r="AY511" s="6" t="s">
        <v>62</v>
      </c>
    </row>
    <row r="512" spans="1:51" x14ac:dyDescent="0.3">
      <c r="A512" s="4" t="s">
        <v>4885</v>
      </c>
      <c r="B512" s="5" t="s">
        <v>4886</v>
      </c>
      <c r="C512" s="5">
        <v>3373661</v>
      </c>
      <c r="D512" s="5">
        <v>31306</v>
      </c>
      <c r="E512" s="5">
        <v>14060020875</v>
      </c>
      <c r="F512" s="5">
        <v>467666</v>
      </c>
      <c r="G512" s="5">
        <v>932863928</v>
      </c>
      <c r="H512" s="5">
        <v>956641257</v>
      </c>
      <c r="I512" s="5">
        <v>5</v>
      </c>
      <c r="J512" s="5" t="s">
        <v>4887</v>
      </c>
      <c r="K512" s="5"/>
      <c r="L512" s="5"/>
      <c r="M512" s="5" t="s">
        <v>4888</v>
      </c>
      <c r="N512" s="5">
        <v>90010020270</v>
      </c>
      <c r="O512" s="5">
        <v>30096</v>
      </c>
      <c r="P512" s="5" t="s">
        <v>4889</v>
      </c>
      <c r="Q512" s="5">
        <v>14060047946</v>
      </c>
      <c r="R512" s="5">
        <v>39319</v>
      </c>
      <c r="S512" s="5" t="s">
        <v>4890</v>
      </c>
      <c r="T512" s="5">
        <v>14060050192</v>
      </c>
      <c r="U512" s="5">
        <v>40194</v>
      </c>
      <c r="V512" s="5" t="s">
        <v>4891</v>
      </c>
      <c r="W512" s="5">
        <v>32815212</v>
      </c>
      <c r="X512" s="5">
        <v>43247</v>
      </c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 t="s">
        <v>55</v>
      </c>
      <c r="AR512" s="5" t="s">
        <v>56</v>
      </c>
      <c r="AS512" s="5" t="s">
        <v>57</v>
      </c>
      <c r="AT512" s="5" t="s">
        <v>58</v>
      </c>
      <c r="AU512" s="5" t="s">
        <v>58</v>
      </c>
      <c r="AV512" s="5" t="s">
        <v>59</v>
      </c>
      <c r="AW512" s="5" t="s">
        <v>60</v>
      </c>
      <c r="AX512" s="5" t="s">
        <v>61</v>
      </c>
      <c r="AY512" s="7" t="s">
        <v>62</v>
      </c>
    </row>
    <row r="513" spans="1:51" x14ac:dyDescent="0.3">
      <c r="A513" s="2" t="s">
        <v>4892</v>
      </c>
      <c r="B513" s="3" t="s">
        <v>4893</v>
      </c>
      <c r="C513" s="3">
        <v>3373668</v>
      </c>
      <c r="D513" s="3">
        <v>30882</v>
      </c>
      <c r="E513" s="3">
        <v>14060021582</v>
      </c>
      <c r="F513" s="3">
        <v>698341</v>
      </c>
      <c r="G513" s="3">
        <v>949879584</v>
      </c>
      <c r="H513" s="3">
        <v>937410829</v>
      </c>
      <c r="I513" s="3">
        <v>4</v>
      </c>
      <c r="J513" s="3" t="s">
        <v>4894</v>
      </c>
      <c r="K513" s="3"/>
      <c r="L513" s="3"/>
      <c r="M513" s="3" t="s">
        <v>4895</v>
      </c>
      <c r="N513" s="3">
        <v>14060011493</v>
      </c>
      <c r="O513" s="3">
        <v>32932</v>
      </c>
      <c r="P513" s="3" t="s">
        <v>4896</v>
      </c>
      <c r="Q513" s="3">
        <v>32663880</v>
      </c>
      <c r="R513" s="3">
        <v>39636</v>
      </c>
      <c r="S513" s="3" t="s">
        <v>4897</v>
      </c>
      <c r="T513" s="3">
        <v>14060051430</v>
      </c>
      <c r="U513" s="3">
        <v>40276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 t="s">
        <v>55</v>
      </c>
      <c r="AR513" s="3" t="s">
        <v>56</v>
      </c>
      <c r="AS513" s="3" t="s">
        <v>57</v>
      </c>
      <c r="AT513" s="3" t="s">
        <v>58</v>
      </c>
      <c r="AU513" s="3" t="s">
        <v>58</v>
      </c>
      <c r="AV513" s="3" t="s">
        <v>59</v>
      </c>
      <c r="AW513" s="3" t="s">
        <v>60</v>
      </c>
      <c r="AX513" s="3" t="s">
        <v>61</v>
      </c>
      <c r="AY513" s="6" t="s">
        <v>62</v>
      </c>
    </row>
    <row r="514" spans="1:51" x14ac:dyDescent="0.3">
      <c r="A514" s="4" t="s">
        <v>4898</v>
      </c>
      <c r="B514" s="5" t="s">
        <v>4899</v>
      </c>
      <c r="C514" s="5">
        <v>3373676</v>
      </c>
      <c r="D514" s="5">
        <v>30579</v>
      </c>
      <c r="E514" s="5">
        <v>14060021621</v>
      </c>
      <c r="F514" s="5">
        <v>1103597</v>
      </c>
      <c r="G514" s="5">
        <v>956715683</v>
      </c>
      <c r="H514" s="5">
        <v>937347150</v>
      </c>
      <c r="I514" s="5">
        <v>5</v>
      </c>
      <c r="J514" s="5" t="s">
        <v>4900</v>
      </c>
      <c r="K514" s="5"/>
      <c r="L514" s="5"/>
      <c r="M514" s="5" t="s">
        <v>4901</v>
      </c>
      <c r="N514" s="5">
        <v>90010098186</v>
      </c>
      <c r="O514" s="5">
        <v>31886</v>
      </c>
      <c r="P514" s="5" t="s">
        <v>4902</v>
      </c>
      <c r="Q514" s="5">
        <v>14060862525</v>
      </c>
      <c r="R514" s="5">
        <v>41290</v>
      </c>
      <c r="S514" s="5" t="s">
        <v>4903</v>
      </c>
      <c r="T514" s="5">
        <v>14060062527</v>
      </c>
      <c r="U514" s="5">
        <v>41806</v>
      </c>
      <c r="V514" s="5" t="s">
        <v>4904</v>
      </c>
      <c r="W514" s="5">
        <v>14060062528</v>
      </c>
      <c r="X514" s="5">
        <v>43757</v>
      </c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 t="s">
        <v>55</v>
      </c>
      <c r="AR514" s="5" t="s">
        <v>56</v>
      </c>
      <c r="AS514" s="5" t="s">
        <v>57</v>
      </c>
      <c r="AT514" s="5" t="s">
        <v>58</v>
      </c>
      <c r="AU514" s="5" t="s">
        <v>58</v>
      </c>
      <c r="AV514" s="5" t="s">
        <v>59</v>
      </c>
      <c r="AW514" s="5" t="s">
        <v>60</v>
      </c>
      <c r="AX514" s="5" t="s">
        <v>61</v>
      </c>
      <c r="AY514" s="7" t="s">
        <v>62</v>
      </c>
    </row>
    <row r="515" spans="1:51" x14ac:dyDescent="0.3">
      <c r="A515" s="2" t="s">
        <v>4905</v>
      </c>
      <c r="B515" s="3" t="s">
        <v>4906</v>
      </c>
      <c r="C515" s="3">
        <v>3373677</v>
      </c>
      <c r="D515" s="3">
        <v>29952</v>
      </c>
      <c r="E515" s="3">
        <v>14060024342</v>
      </c>
      <c r="F515" s="3">
        <v>270273</v>
      </c>
      <c r="G515" s="3">
        <v>962711393</v>
      </c>
      <c r="H515" s="3">
        <v>936652007</v>
      </c>
      <c r="I515" s="3">
        <v>5</v>
      </c>
      <c r="J515" s="3" t="s">
        <v>4907</v>
      </c>
      <c r="K515" s="3"/>
      <c r="L515" s="3"/>
      <c r="M515" s="3" t="s">
        <v>4908</v>
      </c>
      <c r="N515" s="3">
        <v>14060012160</v>
      </c>
      <c r="O515" s="3">
        <v>31317</v>
      </c>
      <c r="P515" s="3" t="s">
        <v>4909</v>
      </c>
      <c r="Q515" s="3">
        <v>14060044922</v>
      </c>
      <c r="R515" s="3">
        <v>38732</v>
      </c>
      <c r="S515" s="3" t="s">
        <v>4910</v>
      </c>
      <c r="T515" s="3">
        <v>14060052764</v>
      </c>
      <c r="U515" s="3">
        <v>39443</v>
      </c>
      <c r="V515" s="3" t="s">
        <v>4911</v>
      </c>
      <c r="W515" s="3">
        <v>14060055777</v>
      </c>
      <c r="X515" s="3">
        <v>41122</v>
      </c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 t="s">
        <v>55</v>
      </c>
      <c r="AR515" s="3" t="s">
        <v>56</v>
      </c>
      <c r="AS515" s="3" t="s">
        <v>57</v>
      </c>
      <c r="AT515" s="3" t="s">
        <v>58</v>
      </c>
      <c r="AU515" s="3" t="s">
        <v>58</v>
      </c>
      <c r="AV515" s="3" t="s">
        <v>59</v>
      </c>
      <c r="AW515" s="3" t="s">
        <v>60</v>
      </c>
      <c r="AX515" s="3" t="s">
        <v>61</v>
      </c>
      <c r="AY515" s="6" t="s">
        <v>62</v>
      </c>
    </row>
    <row r="516" spans="1:51" x14ac:dyDescent="0.3">
      <c r="A516" s="4" t="s">
        <v>4912</v>
      </c>
      <c r="B516" s="5" t="s">
        <v>4913</v>
      </c>
      <c r="C516" s="5">
        <v>3373684</v>
      </c>
      <c r="D516" s="5">
        <v>28285</v>
      </c>
      <c r="E516" s="5">
        <v>14060022321</v>
      </c>
      <c r="F516" s="5">
        <v>3684181</v>
      </c>
      <c r="G516" s="5">
        <v>935141291</v>
      </c>
      <c r="H516" s="5">
        <v>982183463</v>
      </c>
      <c r="I516" s="5">
        <v>4</v>
      </c>
      <c r="J516" s="5" t="s">
        <v>4914</v>
      </c>
      <c r="K516" s="5"/>
      <c r="L516" s="5"/>
      <c r="M516" s="5" t="s">
        <v>4915</v>
      </c>
      <c r="N516" s="5">
        <v>14060022367</v>
      </c>
      <c r="O516" s="5">
        <v>29315</v>
      </c>
      <c r="P516" s="5" t="s">
        <v>4916</v>
      </c>
      <c r="Q516" s="5">
        <v>14060047992</v>
      </c>
      <c r="R516" s="5">
        <v>38397</v>
      </c>
      <c r="S516" s="5" t="s">
        <v>4917</v>
      </c>
      <c r="T516" s="5">
        <v>14060055710</v>
      </c>
      <c r="U516" s="5">
        <v>41079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 t="s">
        <v>55</v>
      </c>
      <c r="AR516" s="5" t="s">
        <v>56</v>
      </c>
      <c r="AS516" s="5" t="s">
        <v>57</v>
      </c>
      <c r="AT516" s="5" t="s">
        <v>58</v>
      </c>
      <c r="AU516" s="5" t="s">
        <v>58</v>
      </c>
      <c r="AV516" s="5" t="s">
        <v>59</v>
      </c>
      <c r="AW516" s="5" t="s">
        <v>60</v>
      </c>
      <c r="AX516" s="5" t="s">
        <v>61</v>
      </c>
      <c r="AY516" s="7" t="s">
        <v>62</v>
      </c>
    </row>
    <row r="517" spans="1:51" x14ac:dyDescent="0.3">
      <c r="A517" s="2" t="s">
        <v>4926</v>
      </c>
      <c r="B517" s="3" t="s">
        <v>4927</v>
      </c>
      <c r="C517" s="3">
        <v>3373714</v>
      </c>
      <c r="D517" s="3">
        <v>21186</v>
      </c>
      <c r="E517" s="3">
        <v>14060003987</v>
      </c>
      <c r="F517" s="3">
        <v>918143</v>
      </c>
      <c r="G517" s="3">
        <v>988471280</v>
      </c>
      <c r="H517" s="3">
        <v>991134466</v>
      </c>
      <c r="I517" s="3">
        <v>3</v>
      </c>
      <c r="J517" s="3" t="s">
        <v>4928</v>
      </c>
      <c r="K517" s="3"/>
      <c r="L517" s="3"/>
      <c r="M517" s="3" t="s">
        <v>4929</v>
      </c>
      <c r="N517" s="3">
        <v>14060004033</v>
      </c>
      <c r="O517" s="3">
        <v>23012</v>
      </c>
      <c r="P517" s="3" t="s">
        <v>4930</v>
      </c>
      <c r="Q517" s="3">
        <v>14060004063</v>
      </c>
      <c r="R517" s="3">
        <v>33415</v>
      </c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 t="s">
        <v>55</v>
      </c>
      <c r="AR517" s="3" t="s">
        <v>56</v>
      </c>
      <c r="AS517" s="3" t="s">
        <v>57</v>
      </c>
      <c r="AT517" s="3" t="s">
        <v>58</v>
      </c>
      <c r="AU517" s="3" t="s">
        <v>58</v>
      </c>
      <c r="AV517" s="3" t="s">
        <v>59</v>
      </c>
      <c r="AW517" s="3" t="s">
        <v>60</v>
      </c>
      <c r="AX517" s="3" t="s">
        <v>61</v>
      </c>
      <c r="AY517" s="6" t="s">
        <v>62</v>
      </c>
    </row>
    <row r="518" spans="1:51" x14ac:dyDescent="0.3">
      <c r="A518" s="4" t="s">
        <v>4955</v>
      </c>
      <c r="B518" s="5" t="s">
        <v>4956</v>
      </c>
      <c r="C518" s="5">
        <v>3373735</v>
      </c>
      <c r="D518" s="5">
        <v>30091</v>
      </c>
      <c r="E518" s="5">
        <v>14060012632</v>
      </c>
      <c r="F518" s="5">
        <v>2700206</v>
      </c>
      <c r="G518" s="5">
        <v>959792802</v>
      </c>
      <c r="H518" s="5">
        <v>996233983</v>
      </c>
      <c r="I518" s="5">
        <v>4</v>
      </c>
      <c r="J518" s="5" t="s">
        <v>4957</v>
      </c>
      <c r="K518" s="5"/>
      <c r="L518" s="5"/>
      <c r="M518" s="5" t="s">
        <v>4958</v>
      </c>
      <c r="N518" s="5">
        <v>14060017883</v>
      </c>
      <c r="O518" s="5">
        <v>30437</v>
      </c>
      <c r="P518" s="5" t="s">
        <v>4959</v>
      </c>
      <c r="Q518" s="5">
        <v>33154095</v>
      </c>
      <c r="R518" s="5">
        <v>41742</v>
      </c>
      <c r="S518" s="5" t="s">
        <v>4960</v>
      </c>
      <c r="T518" s="5">
        <v>33154147</v>
      </c>
      <c r="U518" s="5">
        <v>42564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 t="s">
        <v>55</v>
      </c>
      <c r="AR518" s="5" t="s">
        <v>56</v>
      </c>
      <c r="AS518" s="5" t="s">
        <v>57</v>
      </c>
      <c r="AT518" s="5" t="s">
        <v>58</v>
      </c>
      <c r="AU518" s="5" t="s">
        <v>58</v>
      </c>
      <c r="AV518" s="5" t="s">
        <v>59</v>
      </c>
      <c r="AW518" s="5" t="s">
        <v>60</v>
      </c>
      <c r="AX518" s="5" t="s">
        <v>61</v>
      </c>
      <c r="AY518" s="7" t="s">
        <v>62</v>
      </c>
    </row>
    <row r="519" spans="1:51" x14ac:dyDescent="0.3">
      <c r="A519" s="2" t="s">
        <v>4969</v>
      </c>
      <c r="B519" s="3" t="s">
        <v>4970</v>
      </c>
      <c r="C519" s="3">
        <v>3373765</v>
      </c>
      <c r="D519" s="3">
        <v>29891</v>
      </c>
      <c r="E519" s="3">
        <v>14060013515</v>
      </c>
      <c r="F519" s="3">
        <v>2642850</v>
      </c>
      <c r="G519" s="3">
        <v>962370414</v>
      </c>
      <c r="H519" s="3">
        <v>992337590</v>
      </c>
      <c r="I519" s="3">
        <v>2</v>
      </c>
      <c r="J519" s="3" t="s">
        <v>4971</v>
      </c>
      <c r="K519" s="3"/>
      <c r="L519" s="3"/>
      <c r="M519" s="3" t="s">
        <v>4972</v>
      </c>
      <c r="N519" s="3">
        <v>14060014865</v>
      </c>
      <c r="O519" s="3">
        <v>37754</v>
      </c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 t="s">
        <v>55</v>
      </c>
      <c r="AR519" s="3" t="s">
        <v>56</v>
      </c>
      <c r="AS519" s="3" t="s">
        <v>57</v>
      </c>
      <c r="AT519" s="3" t="s">
        <v>58</v>
      </c>
      <c r="AU519" s="3" t="s">
        <v>58</v>
      </c>
      <c r="AV519" s="3" t="s">
        <v>59</v>
      </c>
      <c r="AW519" s="3" t="s">
        <v>60</v>
      </c>
      <c r="AX519" s="3" t="s">
        <v>61</v>
      </c>
      <c r="AY519" s="6" t="s">
        <v>62</v>
      </c>
    </row>
    <row r="520" spans="1:51" x14ac:dyDescent="0.3">
      <c r="A520" s="4" t="s">
        <v>4993</v>
      </c>
      <c r="B520" s="5" t="s">
        <v>4994</v>
      </c>
      <c r="C520" s="5">
        <v>3373792</v>
      </c>
      <c r="D520" s="5">
        <v>21916</v>
      </c>
      <c r="E520" s="5">
        <v>14060012843</v>
      </c>
      <c r="F520" s="5">
        <v>1107618</v>
      </c>
      <c r="G520" s="5">
        <v>943897407</v>
      </c>
      <c r="H520" s="5">
        <v>962367415</v>
      </c>
      <c r="I520" s="5">
        <v>2</v>
      </c>
      <c r="J520" s="5" t="s">
        <v>4995</v>
      </c>
      <c r="K520" s="5"/>
      <c r="L520" s="5"/>
      <c r="M520" s="5" t="s">
        <v>4996</v>
      </c>
      <c r="N520" s="5">
        <v>14060012856</v>
      </c>
      <c r="O520" s="5">
        <v>29439</v>
      </c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 t="s">
        <v>55</v>
      </c>
      <c r="AR520" s="5" t="s">
        <v>56</v>
      </c>
      <c r="AS520" s="5" t="s">
        <v>57</v>
      </c>
      <c r="AT520" s="5" t="s">
        <v>58</v>
      </c>
      <c r="AU520" s="5" t="s">
        <v>58</v>
      </c>
      <c r="AV520" s="5" t="s">
        <v>59</v>
      </c>
      <c r="AW520" s="5" t="s">
        <v>60</v>
      </c>
      <c r="AX520" s="5" t="s">
        <v>61</v>
      </c>
      <c r="AY520" s="7" t="s">
        <v>62</v>
      </c>
    </row>
    <row r="521" spans="1:51" x14ac:dyDescent="0.3">
      <c r="A521" s="2" t="s">
        <v>4997</v>
      </c>
      <c r="B521" s="3" t="s">
        <v>4998</v>
      </c>
      <c r="C521" s="3">
        <v>3373795</v>
      </c>
      <c r="D521" s="3">
        <v>29661</v>
      </c>
      <c r="E521" s="3">
        <v>14060009310</v>
      </c>
      <c r="F521" s="3">
        <v>464140</v>
      </c>
      <c r="G521" s="3">
        <v>982805654</v>
      </c>
      <c r="H521" s="3">
        <v>940431146</v>
      </c>
      <c r="I521" s="3">
        <v>5</v>
      </c>
      <c r="J521" s="3" t="s">
        <v>4999</v>
      </c>
      <c r="K521" s="3"/>
      <c r="L521" s="3"/>
      <c r="M521" s="3" t="s">
        <v>5000</v>
      </c>
      <c r="N521" s="3">
        <v>14060003262</v>
      </c>
      <c r="O521" s="3">
        <v>31643</v>
      </c>
      <c r="P521" s="3" t="s">
        <v>5001</v>
      </c>
      <c r="Q521" s="3">
        <v>14060059390</v>
      </c>
      <c r="R521" s="3">
        <v>39574</v>
      </c>
      <c r="S521" s="3" t="s">
        <v>5002</v>
      </c>
      <c r="T521" s="3">
        <v>14060051922</v>
      </c>
      <c r="U521" s="3">
        <v>40550</v>
      </c>
      <c r="V521" s="3" t="s">
        <v>5003</v>
      </c>
      <c r="W521" s="3">
        <v>14060063984</v>
      </c>
      <c r="X521" s="3">
        <v>44156</v>
      </c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 t="s">
        <v>55</v>
      </c>
      <c r="AR521" s="3" t="s">
        <v>56</v>
      </c>
      <c r="AS521" s="3" t="s">
        <v>57</v>
      </c>
      <c r="AT521" s="3" t="s">
        <v>58</v>
      </c>
      <c r="AU521" s="3" t="s">
        <v>58</v>
      </c>
      <c r="AV521" s="3" t="s">
        <v>59</v>
      </c>
      <c r="AW521" s="3" t="s">
        <v>60</v>
      </c>
      <c r="AX521" s="3" t="s">
        <v>61</v>
      </c>
      <c r="AY521" s="6" t="s">
        <v>62</v>
      </c>
    </row>
    <row r="522" spans="1:51" x14ac:dyDescent="0.3">
      <c r="A522" s="4" t="s">
        <v>5004</v>
      </c>
      <c r="B522" s="5" t="s">
        <v>5005</v>
      </c>
      <c r="C522" s="5">
        <v>3373801</v>
      </c>
      <c r="D522" s="5">
        <v>23743</v>
      </c>
      <c r="E522" s="5">
        <v>14060006839</v>
      </c>
      <c r="F522" s="5">
        <v>3032090</v>
      </c>
      <c r="G522" s="5">
        <v>988425931</v>
      </c>
      <c r="H522" s="5">
        <v>968597252</v>
      </c>
      <c r="I522" s="5">
        <v>7</v>
      </c>
      <c r="J522" s="5" t="s">
        <v>5006</v>
      </c>
      <c r="K522" s="5"/>
      <c r="L522" s="5"/>
      <c r="M522" s="5" t="s">
        <v>5007</v>
      </c>
      <c r="N522" s="5">
        <v>14060006858</v>
      </c>
      <c r="O522" s="5">
        <v>27550</v>
      </c>
      <c r="P522" s="5" t="s">
        <v>5008</v>
      </c>
      <c r="Q522" s="5">
        <v>14060006862</v>
      </c>
      <c r="R522" s="5">
        <v>35902</v>
      </c>
      <c r="S522" s="5" t="s">
        <v>5009</v>
      </c>
      <c r="T522" s="5">
        <v>14060056380</v>
      </c>
      <c r="U522" s="5">
        <v>36731</v>
      </c>
      <c r="V522" s="5" t="s">
        <v>5010</v>
      </c>
      <c r="W522" s="5">
        <v>14060041711</v>
      </c>
      <c r="X522" s="5">
        <v>38333</v>
      </c>
      <c r="Y522" s="5" t="s">
        <v>5011</v>
      </c>
      <c r="Z522" s="5">
        <v>14060062489</v>
      </c>
      <c r="AA522" s="5">
        <v>40545</v>
      </c>
      <c r="AB522" s="5" t="s">
        <v>5012</v>
      </c>
      <c r="AC522" s="5">
        <v>14060059596</v>
      </c>
      <c r="AD522" s="5">
        <v>43474</v>
      </c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 t="s">
        <v>55</v>
      </c>
      <c r="AR522" s="5" t="s">
        <v>56</v>
      </c>
      <c r="AS522" s="5" t="s">
        <v>57</v>
      </c>
      <c r="AT522" s="5" t="s">
        <v>58</v>
      </c>
      <c r="AU522" s="5" t="s">
        <v>58</v>
      </c>
      <c r="AV522" s="5" t="s">
        <v>59</v>
      </c>
      <c r="AW522" s="5" t="s">
        <v>60</v>
      </c>
      <c r="AX522" s="5" t="s">
        <v>61</v>
      </c>
      <c r="AY522" s="7" t="s">
        <v>62</v>
      </c>
    </row>
    <row r="523" spans="1:51" x14ac:dyDescent="0.3">
      <c r="A523" s="2" t="s">
        <v>5013</v>
      </c>
      <c r="B523" s="3" t="s">
        <v>5014</v>
      </c>
      <c r="C523" s="3">
        <v>3373831</v>
      </c>
      <c r="D523" s="3">
        <v>22995</v>
      </c>
      <c r="E523" s="3">
        <v>14060035294</v>
      </c>
      <c r="F523" s="3">
        <v>2268559</v>
      </c>
      <c r="G523" s="3">
        <v>958952639</v>
      </c>
      <c r="H523" s="3">
        <v>944678029</v>
      </c>
      <c r="I523" s="3">
        <v>1</v>
      </c>
      <c r="J523" s="3" t="s">
        <v>5015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 t="s">
        <v>55</v>
      </c>
      <c r="AR523" s="3" t="s">
        <v>56</v>
      </c>
      <c r="AS523" s="3" t="s">
        <v>57</v>
      </c>
      <c r="AT523" s="3" t="s">
        <v>58</v>
      </c>
      <c r="AU523" s="3" t="s">
        <v>58</v>
      </c>
      <c r="AV523" s="3" t="s">
        <v>59</v>
      </c>
      <c r="AW523" s="3" t="s">
        <v>60</v>
      </c>
      <c r="AX523" s="3" t="s">
        <v>61</v>
      </c>
      <c r="AY523" s="6" t="s">
        <v>62</v>
      </c>
    </row>
    <row r="524" spans="1:51" x14ac:dyDescent="0.3">
      <c r="A524" s="4" t="s">
        <v>5016</v>
      </c>
      <c r="B524" s="5" t="s">
        <v>5017</v>
      </c>
      <c r="C524" s="5">
        <v>3373835</v>
      </c>
      <c r="D524" s="5">
        <v>19725</v>
      </c>
      <c r="E524" s="5">
        <v>14060013980</v>
      </c>
      <c r="F524" s="5">
        <v>2865409</v>
      </c>
      <c r="G524" s="5">
        <v>940251856</v>
      </c>
      <c r="H524" s="5">
        <v>969866324</v>
      </c>
      <c r="I524" s="5">
        <v>4</v>
      </c>
      <c r="J524" s="5" t="s">
        <v>5018</v>
      </c>
      <c r="K524" s="5"/>
      <c r="L524" s="5"/>
      <c r="M524" s="5" t="s">
        <v>5019</v>
      </c>
      <c r="N524" s="5">
        <v>14060013982</v>
      </c>
      <c r="O524" s="5">
        <v>31503</v>
      </c>
      <c r="P524" s="5" t="s">
        <v>5020</v>
      </c>
      <c r="Q524" s="5">
        <v>14060013983</v>
      </c>
      <c r="R524" s="5">
        <v>32405</v>
      </c>
      <c r="S524" s="5" t="s">
        <v>5021</v>
      </c>
      <c r="T524" s="5">
        <v>14060015114</v>
      </c>
      <c r="U524" s="5">
        <v>34516</v>
      </c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 t="s">
        <v>55</v>
      </c>
      <c r="AR524" s="5" t="s">
        <v>56</v>
      </c>
      <c r="AS524" s="5" t="s">
        <v>57</v>
      </c>
      <c r="AT524" s="5" t="s">
        <v>58</v>
      </c>
      <c r="AU524" s="5" t="s">
        <v>58</v>
      </c>
      <c r="AV524" s="5" t="s">
        <v>59</v>
      </c>
      <c r="AW524" s="5" t="s">
        <v>60</v>
      </c>
      <c r="AX524" s="5" t="s">
        <v>61</v>
      </c>
      <c r="AY524" s="7" t="s">
        <v>62</v>
      </c>
    </row>
    <row r="525" spans="1:51" x14ac:dyDescent="0.3">
      <c r="A525" s="2" t="s">
        <v>5035</v>
      </c>
      <c r="B525" s="3" t="s">
        <v>5036</v>
      </c>
      <c r="C525" s="3">
        <v>3373846</v>
      </c>
      <c r="D525" s="3">
        <v>31415</v>
      </c>
      <c r="E525" s="3">
        <v>14060006531</v>
      </c>
      <c r="F525" s="3">
        <v>2863488</v>
      </c>
      <c r="G525" s="3">
        <v>956147197</v>
      </c>
      <c r="H525" s="3">
        <v>936172277</v>
      </c>
      <c r="I525" s="3">
        <v>3</v>
      </c>
      <c r="J525" s="3" t="s">
        <v>5037</v>
      </c>
      <c r="K525" s="3"/>
      <c r="L525" s="3"/>
      <c r="M525" s="3" t="s">
        <v>5038</v>
      </c>
      <c r="N525" s="3">
        <v>14060003901</v>
      </c>
      <c r="O525" s="3">
        <v>32644</v>
      </c>
      <c r="P525" s="3" t="s">
        <v>5039</v>
      </c>
      <c r="Q525" s="3">
        <v>14060056002</v>
      </c>
      <c r="R525" s="3">
        <v>42178</v>
      </c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 t="s">
        <v>55</v>
      </c>
      <c r="AR525" s="3" t="s">
        <v>56</v>
      </c>
      <c r="AS525" s="3" t="s">
        <v>57</v>
      </c>
      <c r="AT525" s="3" t="s">
        <v>58</v>
      </c>
      <c r="AU525" s="3" t="s">
        <v>58</v>
      </c>
      <c r="AV525" s="3" t="s">
        <v>59</v>
      </c>
      <c r="AW525" s="3" t="s">
        <v>60</v>
      </c>
      <c r="AX525" s="3" t="s">
        <v>61</v>
      </c>
      <c r="AY525" s="6" t="s">
        <v>62</v>
      </c>
    </row>
    <row r="526" spans="1:51" x14ac:dyDescent="0.3">
      <c r="A526" s="4" t="s">
        <v>5040</v>
      </c>
      <c r="B526" s="5" t="s">
        <v>5041</v>
      </c>
      <c r="C526" s="5">
        <v>3373861</v>
      </c>
      <c r="D526" s="5">
        <v>26785</v>
      </c>
      <c r="E526" s="5">
        <v>14060018868</v>
      </c>
      <c r="F526" s="5">
        <v>2700863</v>
      </c>
      <c r="G526" s="5">
        <v>932863790</v>
      </c>
      <c r="H526" s="5">
        <v>949971986</v>
      </c>
      <c r="I526" s="5">
        <v>6</v>
      </c>
      <c r="J526" s="5" t="s">
        <v>5042</v>
      </c>
      <c r="K526" s="5"/>
      <c r="L526" s="5"/>
      <c r="M526" s="5" t="s">
        <v>5043</v>
      </c>
      <c r="N526" s="5">
        <v>14060018051</v>
      </c>
      <c r="O526" s="5">
        <v>26764</v>
      </c>
      <c r="P526" s="5" t="s">
        <v>5044</v>
      </c>
      <c r="Q526" s="5">
        <v>14060018058</v>
      </c>
      <c r="R526" s="5">
        <v>35925</v>
      </c>
      <c r="S526" s="5" t="s">
        <v>5045</v>
      </c>
      <c r="T526" s="5">
        <v>14060018063</v>
      </c>
      <c r="U526" s="5">
        <v>36627</v>
      </c>
      <c r="V526" s="5" t="s">
        <v>5046</v>
      </c>
      <c r="W526" s="5">
        <v>14060058350</v>
      </c>
      <c r="X526" s="5">
        <v>39902</v>
      </c>
      <c r="Y526" s="5" t="s">
        <v>5047</v>
      </c>
      <c r="Z526" s="5">
        <v>14060053420</v>
      </c>
      <c r="AA526" s="5">
        <v>40709</v>
      </c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 t="s">
        <v>55</v>
      </c>
      <c r="AR526" s="5" t="s">
        <v>56</v>
      </c>
      <c r="AS526" s="5" t="s">
        <v>57</v>
      </c>
      <c r="AT526" s="5" t="s">
        <v>58</v>
      </c>
      <c r="AU526" s="5" t="s">
        <v>58</v>
      </c>
      <c r="AV526" s="5" t="s">
        <v>59</v>
      </c>
      <c r="AW526" s="5" t="s">
        <v>60</v>
      </c>
      <c r="AX526" s="5" t="s">
        <v>61</v>
      </c>
      <c r="AY526" s="7" t="s">
        <v>62</v>
      </c>
    </row>
    <row r="527" spans="1:51" x14ac:dyDescent="0.3">
      <c r="A527" s="2" t="s">
        <v>5063</v>
      </c>
      <c r="B527" s="3" t="s">
        <v>5064</v>
      </c>
      <c r="C527" s="3">
        <v>3373909</v>
      </c>
      <c r="D527" s="3">
        <v>17899</v>
      </c>
      <c r="E527" s="3">
        <v>14060022618</v>
      </c>
      <c r="F527" s="3">
        <v>2642893</v>
      </c>
      <c r="G527" s="3">
        <v>940498463</v>
      </c>
      <c r="H527" s="3">
        <v>995620538</v>
      </c>
      <c r="I527" s="3">
        <v>2</v>
      </c>
      <c r="J527" s="3" t="s">
        <v>5065</v>
      </c>
      <c r="K527" s="3"/>
      <c r="L527" s="3"/>
      <c r="M527" s="3" t="s">
        <v>5066</v>
      </c>
      <c r="N527" s="3">
        <v>14060022619</v>
      </c>
      <c r="O527" s="3">
        <v>24653</v>
      </c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 t="s">
        <v>55</v>
      </c>
      <c r="AR527" s="3" t="s">
        <v>56</v>
      </c>
      <c r="AS527" s="3" t="s">
        <v>57</v>
      </c>
      <c r="AT527" s="3" t="s">
        <v>58</v>
      </c>
      <c r="AU527" s="3" t="s">
        <v>58</v>
      </c>
      <c r="AV527" s="3" t="s">
        <v>59</v>
      </c>
      <c r="AW527" s="3" t="s">
        <v>60</v>
      </c>
      <c r="AX527" s="3" t="s">
        <v>61</v>
      </c>
      <c r="AY527" s="6" t="s">
        <v>62</v>
      </c>
    </row>
    <row r="528" spans="1:51" x14ac:dyDescent="0.3">
      <c r="A528" s="4" t="s">
        <v>5067</v>
      </c>
      <c r="B528" s="5" t="s">
        <v>5068</v>
      </c>
      <c r="C528" s="5">
        <v>3373910</v>
      </c>
      <c r="D528" s="5">
        <v>24108</v>
      </c>
      <c r="E528" s="5">
        <v>14060019409</v>
      </c>
      <c r="F528" s="5">
        <v>2865451</v>
      </c>
      <c r="G528" s="5">
        <v>965322980</v>
      </c>
      <c r="H528" s="5">
        <v>932753044</v>
      </c>
      <c r="I528" s="5">
        <v>3</v>
      </c>
      <c r="J528" s="5" t="s">
        <v>5069</v>
      </c>
      <c r="K528" s="5"/>
      <c r="L528" s="5"/>
      <c r="M528" s="5" t="s">
        <v>5070</v>
      </c>
      <c r="N528" s="5">
        <v>90010097196</v>
      </c>
      <c r="O528" s="5">
        <v>25618</v>
      </c>
      <c r="P528" s="5" t="s">
        <v>5071</v>
      </c>
      <c r="Q528" s="5">
        <v>14060018598</v>
      </c>
      <c r="R528" s="5">
        <v>35796</v>
      </c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 t="s">
        <v>55</v>
      </c>
      <c r="AR528" s="5" t="s">
        <v>56</v>
      </c>
      <c r="AS528" s="5" t="s">
        <v>57</v>
      </c>
      <c r="AT528" s="5" t="s">
        <v>58</v>
      </c>
      <c r="AU528" s="5" t="s">
        <v>58</v>
      </c>
      <c r="AV528" s="5" t="s">
        <v>59</v>
      </c>
      <c r="AW528" s="5" t="s">
        <v>60</v>
      </c>
      <c r="AX528" s="5" t="s">
        <v>61</v>
      </c>
      <c r="AY528" s="7" t="s">
        <v>62</v>
      </c>
    </row>
    <row r="529" spans="1:51" x14ac:dyDescent="0.3">
      <c r="A529" s="2" t="s">
        <v>5080</v>
      </c>
      <c r="B529" s="3" t="s">
        <v>5081</v>
      </c>
      <c r="C529" s="3">
        <v>3373912</v>
      </c>
      <c r="D529" s="3">
        <v>25121</v>
      </c>
      <c r="E529" s="3">
        <v>14060000255</v>
      </c>
      <c r="F529" s="3">
        <v>465132</v>
      </c>
      <c r="G529" s="3">
        <v>937841946</v>
      </c>
      <c r="H529" s="3">
        <v>935194623</v>
      </c>
      <c r="I529" s="3">
        <v>7</v>
      </c>
      <c r="J529" s="3" t="s">
        <v>5082</v>
      </c>
      <c r="K529" s="3"/>
      <c r="L529" s="3"/>
      <c r="M529" s="3" t="s">
        <v>5083</v>
      </c>
      <c r="N529" s="3">
        <v>14060005693</v>
      </c>
      <c r="O529" s="3">
        <v>33127</v>
      </c>
      <c r="P529" s="3" t="s">
        <v>5084</v>
      </c>
      <c r="Q529" s="3">
        <v>14060005695</v>
      </c>
      <c r="R529" s="3">
        <v>33794</v>
      </c>
      <c r="S529" s="3" t="s">
        <v>5085</v>
      </c>
      <c r="T529" s="3">
        <v>14060005700</v>
      </c>
      <c r="U529" s="3">
        <v>35283</v>
      </c>
      <c r="V529" s="3" t="s">
        <v>5086</v>
      </c>
      <c r="W529" s="3">
        <v>14060032438</v>
      </c>
      <c r="X529" s="3">
        <v>36817</v>
      </c>
      <c r="Y529" s="3" t="s">
        <v>5087</v>
      </c>
      <c r="Z529" s="3">
        <v>14060032437</v>
      </c>
      <c r="AA529" s="3">
        <v>37879</v>
      </c>
      <c r="AB529" s="3" t="s">
        <v>5088</v>
      </c>
      <c r="AC529" s="3">
        <v>14060045371</v>
      </c>
      <c r="AD529" s="3">
        <v>38785</v>
      </c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 t="s">
        <v>55</v>
      </c>
      <c r="AR529" s="3" t="s">
        <v>56</v>
      </c>
      <c r="AS529" s="3" t="s">
        <v>57</v>
      </c>
      <c r="AT529" s="3" t="s">
        <v>58</v>
      </c>
      <c r="AU529" s="3" t="s">
        <v>58</v>
      </c>
      <c r="AV529" s="3" t="s">
        <v>59</v>
      </c>
      <c r="AW529" s="3" t="s">
        <v>60</v>
      </c>
      <c r="AX529" s="3" t="s">
        <v>61</v>
      </c>
      <c r="AY529" s="6" t="s">
        <v>62</v>
      </c>
    </row>
    <row r="530" spans="1:51" x14ac:dyDescent="0.3">
      <c r="A530" s="4" t="s">
        <v>5089</v>
      </c>
      <c r="B530" s="5" t="s">
        <v>5090</v>
      </c>
      <c r="C530" s="5">
        <v>3373934</v>
      </c>
      <c r="D530" s="5">
        <v>22647</v>
      </c>
      <c r="E530" s="5">
        <v>14030016866</v>
      </c>
      <c r="F530" s="5">
        <v>1831570</v>
      </c>
      <c r="G530" s="5">
        <v>931808550</v>
      </c>
      <c r="H530" s="5">
        <v>935287996</v>
      </c>
      <c r="I530" s="5">
        <v>6</v>
      </c>
      <c r="J530" s="5" t="s">
        <v>5091</v>
      </c>
      <c r="K530" s="5"/>
      <c r="L530" s="5"/>
      <c r="M530" s="5" t="s">
        <v>5092</v>
      </c>
      <c r="N530" s="5">
        <v>14030016913</v>
      </c>
      <c r="O530" s="5">
        <v>27695</v>
      </c>
      <c r="P530" s="5" t="s">
        <v>5093</v>
      </c>
      <c r="Q530" s="5">
        <v>14030016920</v>
      </c>
      <c r="R530" s="5">
        <v>36710</v>
      </c>
      <c r="S530" s="5" t="s">
        <v>5094</v>
      </c>
      <c r="T530" s="5">
        <v>14030016923</v>
      </c>
      <c r="U530" s="5">
        <v>37120</v>
      </c>
      <c r="V530" s="5" t="s">
        <v>5095</v>
      </c>
      <c r="W530" s="5">
        <v>14030090775</v>
      </c>
      <c r="X530" s="5">
        <v>38793</v>
      </c>
      <c r="Y530" s="5" t="s">
        <v>5096</v>
      </c>
      <c r="Z530" s="5">
        <v>14030110402</v>
      </c>
      <c r="AA530" s="5">
        <v>41275</v>
      </c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 t="s">
        <v>55</v>
      </c>
      <c r="AR530" s="5" t="s">
        <v>56</v>
      </c>
      <c r="AS530" s="5" t="s">
        <v>57</v>
      </c>
      <c r="AT530" s="5" t="s">
        <v>58</v>
      </c>
      <c r="AU530" s="5" t="s">
        <v>58</v>
      </c>
      <c r="AV530" s="5" t="s">
        <v>59</v>
      </c>
      <c r="AW530" s="5" t="s">
        <v>60</v>
      </c>
      <c r="AX530" s="5" t="s">
        <v>61</v>
      </c>
      <c r="AY530" s="7" t="s">
        <v>62</v>
      </c>
    </row>
    <row r="531" spans="1:51" x14ac:dyDescent="0.3">
      <c r="A531" s="2" t="s">
        <v>5097</v>
      </c>
      <c r="B531" s="3" t="s">
        <v>5098</v>
      </c>
      <c r="C531" s="3">
        <v>3373935</v>
      </c>
      <c r="D531" s="3">
        <v>26292</v>
      </c>
      <c r="E531" s="3">
        <v>14060021848</v>
      </c>
      <c r="F531" s="3">
        <v>2251069</v>
      </c>
      <c r="G531" s="3">
        <v>993476637</v>
      </c>
      <c r="H531" s="3">
        <v>964661528</v>
      </c>
      <c r="I531" s="3">
        <v>7</v>
      </c>
      <c r="J531" s="3" t="s">
        <v>5099</v>
      </c>
      <c r="K531" s="3"/>
      <c r="L531" s="3"/>
      <c r="M531" s="3" t="s">
        <v>5100</v>
      </c>
      <c r="N531" s="3">
        <v>14060021860</v>
      </c>
      <c r="O531" s="3">
        <v>26429</v>
      </c>
      <c r="P531" s="3" t="s">
        <v>5101</v>
      </c>
      <c r="Q531" s="3">
        <v>14060021862</v>
      </c>
      <c r="R531" s="3">
        <v>35823</v>
      </c>
      <c r="S531" s="3" t="s">
        <v>5102</v>
      </c>
      <c r="T531" s="3">
        <v>14060021863</v>
      </c>
      <c r="U531" s="3">
        <v>36848</v>
      </c>
      <c r="V531" s="3" t="s">
        <v>5103</v>
      </c>
      <c r="W531" s="3">
        <v>14060040595</v>
      </c>
      <c r="X531" s="3">
        <v>38067</v>
      </c>
      <c r="Y531" s="3" t="s">
        <v>5104</v>
      </c>
      <c r="Z531" s="3">
        <v>14060049520</v>
      </c>
      <c r="AA531" s="3">
        <v>39746</v>
      </c>
      <c r="AB531" s="3" t="s">
        <v>5105</v>
      </c>
      <c r="AC531" s="3">
        <v>14060059248</v>
      </c>
      <c r="AD531" s="3">
        <v>41483</v>
      </c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 t="s">
        <v>55</v>
      </c>
      <c r="AR531" s="3" t="s">
        <v>56</v>
      </c>
      <c r="AS531" s="3" t="s">
        <v>57</v>
      </c>
      <c r="AT531" s="3" t="s">
        <v>58</v>
      </c>
      <c r="AU531" s="3" t="s">
        <v>58</v>
      </c>
      <c r="AV531" s="3" t="s">
        <v>59</v>
      </c>
      <c r="AW531" s="3" t="s">
        <v>60</v>
      </c>
      <c r="AX531" s="3" t="s">
        <v>61</v>
      </c>
      <c r="AY531" s="6" t="s">
        <v>62</v>
      </c>
    </row>
    <row r="532" spans="1:51" x14ac:dyDescent="0.3">
      <c r="A532" s="4" t="s">
        <v>5111</v>
      </c>
      <c r="B532" s="5" t="s">
        <v>5112</v>
      </c>
      <c r="C532" s="5">
        <v>3373964</v>
      </c>
      <c r="D532" s="5">
        <v>26454</v>
      </c>
      <c r="E532" s="5">
        <v>14060013827</v>
      </c>
      <c r="F532" s="5">
        <v>3033460</v>
      </c>
      <c r="G532" s="5">
        <v>933181602</v>
      </c>
      <c r="H532" s="5">
        <v>956763678</v>
      </c>
      <c r="I532" s="5">
        <v>6</v>
      </c>
      <c r="J532" s="5" t="s">
        <v>5113</v>
      </c>
      <c r="K532" s="5"/>
      <c r="L532" s="5"/>
      <c r="M532" s="5" t="s">
        <v>5114</v>
      </c>
      <c r="N532" s="5">
        <v>14060013843</v>
      </c>
      <c r="O532" s="5">
        <v>30127</v>
      </c>
      <c r="P532" s="5" t="s">
        <v>5115</v>
      </c>
      <c r="Q532" s="5">
        <v>14060040319</v>
      </c>
      <c r="R532" s="5">
        <v>36348</v>
      </c>
      <c r="S532" s="5" t="s">
        <v>5116</v>
      </c>
      <c r="T532" s="5">
        <v>14060014653</v>
      </c>
      <c r="U532" s="5">
        <v>37577</v>
      </c>
      <c r="V532" s="5" t="s">
        <v>5117</v>
      </c>
      <c r="W532" s="5">
        <v>14060063357</v>
      </c>
      <c r="X532" s="5">
        <v>38877</v>
      </c>
      <c r="Y532" s="5" t="s">
        <v>5118</v>
      </c>
      <c r="Z532" s="5">
        <v>14060049158</v>
      </c>
      <c r="AA532" s="5">
        <v>39817</v>
      </c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 t="s">
        <v>55</v>
      </c>
      <c r="AR532" s="5" t="s">
        <v>56</v>
      </c>
      <c r="AS532" s="5" t="s">
        <v>57</v>
      </c>
      <c r="AT532" s="5" t="s">
        <v>58</v>
      </c>
      <c r="AU532" s="5" t="s">
        <v>58</v>
      </c>
      <c r="AV532" s="5" t="s">
        <v>59</v>
      </c>
      <c r="AW532" s="5" t="s">
        <v>60</v>
      </c>
      <c r="AX532" s="5" t="s">
        <v>61</v>
      </c>
      <c r="AY532" s="7" t="s">
        <v>62</v>
      </c>
    </row>
    <row r="533" spans="1:51" x14ac:dyDescent="0.3">
      <c r="A533" s="2" t="s">
        <v>5119</v>
      </c>
      <c r="B533" s="3" t="s">
        <v>5120</v>
      </c>
      <c r="C533" s="3">
        <v>3373975</v>
      </c>
      <c r="D533" s="3">
        <v>22282</v>
      </c>
      <c r="E533" s="3">
        <v>14060018442</v>
      </c>
      <c r="F533" s="3">
        <v>465331</v>
      </c>
      <c r="G533" s="3">
        <v>959801762</v>
      </c>
      <c r="H533" s="3">
        <v>996612949</v>
      </c>
      <c r="I533" s="3">
        <v>3</v>
      </c>
      <c r="J533" s="3" t="s">
        <v>5121</v>
      </c>
      <c r="K533" s="3"/>
      <c r="L533" s="3"/>
      <c r="M533" s="3" t="s">
        <v>5122</v>
      </c>
      <c r="N533" s="3">
        <v>14060017720</v>
      </c>
      <c r="O533" s="3">
        <v>23377</v>
      </c>
      <c r="P533" s="3" t="s">
        <v>5123</v>
      </c>
      <c r="Q533" s="3">
        <v>14060017725</v>
      </c>
      <c r="R533" s="3">
        <v>33867</v>
      </c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 t="s">
        <v>55</v>
      </c>
      <c r="AR533" s="3" t="s">
        <v>56</v>
      </c>
      <c r="AS533" s="3" t="s">
        <v>57</v>
      </c>
      <c r="AT533" s="3" t="s">
        <v>58</v>
      </c>
      <c r="AU533" s="3" t="s">
        <v>58</v>
      </c>
      <c r="AV533" s="3" t="s">
        <v>59</v>
      </c>
      <c r="AW533" s="3" t="s">
        <v>60</v>
      </c>
      <c r="AX533" s="3" t="s">
        <v>61</v>
      </c>
      <c r="AY533" s="6" t="s">
        <v>62</v>
      </c>
    </row>
    <row r="534" spans="1:51" x14ac:dyDescent="0.3">
      <c r="A534" s="4" t="s">
        <v>5124</v>
      </c>
      <c r="B534" s="5" t="s">
        <v>5125</v>
      </c>
      <c r="C534" s="5">
        <v>3373978</v>
      </c>
      <c r="D534" s="5">
        <v>19725</v>
      </c>
      <c r="E534" s="5">
        <v>14060005431</v>
      </c>
      <c r="F534" s="5">
        <v>3030917</v>
      </c>
      <c r="G534" s="5">
        <v>938799889</v>
      </c>
      <c r="H534" s="5">
        <v>948853881</v>
      </c>
      <c r="I534" s="5">
        <v>1</v>
      </c>
      <c r="J534" s="5" t="s">
        <v>5126</v>
      </c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 t="s">
        <v>55</v>
      </c>
      <c r="AR534" s="5" t="s">
        <v>56</v>
      </c>
      <c r="AS534" s="5" t="s">
        <v>57</v>
      </c>
      <c r="AT534" s="5" t="s">
        <v>58</v>
      </c>
      <c r="AU534" s="5" t="s">
        <v>58</v>
      </c>
      <c r="AV534" s="5" t="s">
        <v>59</v>
      </c>
      <c r="AW534" s="5" t="s">
        <v>60</v>
      </c>
      <c r="AX534" s="5" t="s">
        <v>61</v>
      </c>
      <c r="AY534" s="7" t="s">
        <v>62</v>
      </c>
    </row>
    <row r="535" spans="1:51" x14ac:dyDescent="0.3">
      <c r="A535" s="2" t="s">
        <v>5131</v>
      </c>
      <c r="B535" s="3" t="s">
        <v>5132</v>
      </c>
      <c r="C535" s="3">
        <v>3373990</v>
      </c>
      <c r="D535" s="3">
        <v>20455</v>
      </c>
      <c r="E535" s="3">
        <v>14060017975</v>
      </c>
      <c r="F535" s="3">
        <v>1802012</v>
      </c>
      <c r="G535" s="3">
        <v>932959183</v>
      </c>
      <c r="H535" s="3">
        <v>934806351</v>
      </c>
      <c r="I535" s="3">
        <v>1</v>
      </c>
      <c r="J535" s="3" t="s">
        <v>5133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 t="s">
        <v>55</v>
      </c>
      <c r="AR535" s="3" t="s">
        <v>56</v>
      </c>
      <c r="AS535" s="3" t="s">
        <v>57</v>
      </c>
      <c r="AT535" s="3" t="s">
        <v>58</v>
      </c>
      <c r="AU535" s="3" t="s">
        <v>58</v>
      </c>
      <c r="AV535" s="3" t="s">
        <v>59</v>
      </c>
      <c r="AW535" s="3" t="s">
        <v>60</v>
      </c>
      <c r="AX535" s="3" t="s">
        <v>61</v>
      </c>
      <c r="AY535" s="6" t="s">
        <v>62</v>
      </c>
    </row>
    <row r="536" spans="1:51" x14ac:dyDescent="0.3">
      <c r="A536" s="4" t="s">
        <v>5134</v>
      </c>
      <c r="B536" s="5" t="s">
        <v>5135</v>
      </c>
      <c r="C536" s="5">
        <v>3374001</v>
      </c>
      <c r="D536" s="5">
        <v>21916</v>
      </c>
      <c r="E536" s="5">
        <v>14010068386</v>
      </c>
      <c r="F536" s="5">
        <v>2000372</v>
      </c>
      <c r="G536" s="5">
        <v>994484386</v>
      </c>
      <c r="H536" s="5">
        <v>933766592</v>
      </c>
      <c r="I536" s="5">
        <v>4</v>
      </c>
      <c r="J536" s="5" t="s">
        <v>5136</v>
      </c>
      <c r="K536" s="5"/>
      <c r="L536" s="5"/>
      <c r="M536" s="5" t="s">
        <v>5137</v>
      </c>
      <c r="N536" s="5">
        <v>14010067942</v>
      </c>
      <c r="O536" s="5">
        <v>24607</v>
      </c>
      <c r="P536" s="5" t="s">
        <v>5138</v>
      </c>
      <c r="Q536" s="5">
        <v>14010067968</v>
      </c>
      <c r="R536" s="5">
        <v>36432</v>
      </c>
      <c r="S536" s="5" t="s">
        <v>5139</v>
      </c>
      <c r="T536" s="5">
        <v>14010108847</v>
      </c>
      <c r="U536" s="5">
        <v>39393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 t="s">
        <v>55</v>
      </c>
      <c r="AR536" s="5" t="s">
        <v>56</v>
      </c>
      <c r="AS536" s="5" t="s">
        <v>57</v>
      </c>
      <c r="AT536" s="5" t="s">
        <v>58</v>
      </c>
      <c r="AU536" s="5" t="s">
        <v>58</v>
      </c>
      <c r="AV536" s="5" t="s">
        <v>59</v>
      </c>
      <c r="AW536" s="5" t="s">
        <v>60</v>
      </c>
      <c r="AX536" s="5" t="s">
        <v>61</v>
      </c>
      <c r="AY536" s="7" t="s">
        <v>62</v>
      </c>
    </row>
    <row r="537" spans="1:51" x14ac:dyDescent="0.3">
      <c r="A537" s="2" t="s">
        <v>5140</v>
      </c>
      <c r="B537" s="3" t="s">
        <v>5141</v>
      </c>
      <c r="C537" s="3">
        <v>3374006</v>
      </c>
      <c r="D537" s="3">
        <v>29323</v>
      </c>
      <c r="E537" s="3">
        <v>14060023577</v>
      </c>
      <c r="F537" s="3">
        <v>2642902</v>
      </c>
      <c r="G537" s="3">
        <v>988008215</v>
      </c>
      <c r="H537" s="3">
        <v>969535217</v>
      </c>
      <c r="I537" s="3">
        <v>5</v>
      </c>
      <c r="J537" s="3" t="s">
        <v>5142</v>
      </c>
      <c r="K537" s="3"/>
      <c r="L537" s="3"/>
      <c r="M537" s="3" t="s">
        <v>5143</v>
      </c>
      <c r="N537" s="3">
        <v>90010093389</v>
      </c>
      <c r="O537" s="3">
        <v>32741</v>
      </c>
      <c r="P537" s="3" t="s">
        <v>5144</v>
      </c>
      <c r="Q537" s="3">
        <v>14060055926</v>
      </c>
      <c r="R537" s="3">
        <v>41215</v>
      </c>
      <c r="S537" s="3" t="s">
        <v>5145</v>
      </c>
      <c r="T537" s="3">
        <v>14060055927</v>
      </c>
      <c r="U537" s="3">
        <v>42101</v>
      </c>
      <c r="V537" s="3" t="s">
        <v>5146</v>
      </c>
      <c r="W537" s="3">
        <v>14060064143</v>
      </c>
      <c r="X537" s="3">
        <v>44239</v>
      </c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 t="s">
        <v>55</v>
      </c>
      <c r="AR537" s="3" t="s">
        <v>56</v>
      </c>
      <c r="AS537" s="3" t="s">
        <v>57</v>
      </c>
      <c r="AT537" s="3" t="s">
        <v>58</v>
      </c>
      <c r="AU537" s="3" t="s">
        <v>58</v>
      </c>
      <c r="AV537" s="3" t="s">
        <v>59</v>
      </c>
      <c r="AW537" s="3" t="s">
        <v>60</v>
      </c>
      <c r="AX537" s="3" t="s">
        <v>61</v>
      </c>
      <c r="AY537" s="6" t="s">
        <v>62</v>
      </c>
    </row>
    <row r="538" spans="1:51" x14ac:dyDescent="0.3">
      <c r="A538" s="4" t="s">
        <v>5155</v>
      </c>
      <c r="B538" s="5" t="s">
        <v>5156</v>
      </c>
      <c r="C538" s="5">
        <v>3374028</v>
      </c>
      <c r="D538" s="5">
        <v>24532</v>
      </c>
      <c r="E538" s="5">
        <v>14060016867</v>
      </c>
      <c r="F538" s="5">
        <v>752439</v>
      </c>
      <c r="G538" s="5">
        <v>993149559</v>
      </c>
      <c r="H538" s="5">
        <v>932826760</v>
      </c>
      <c r="I538" s="5">
        <v>1</v>
      </c>
      <c r="J538" s="5" t="s">
        <v>5157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 t="s">
        <v>55</v>
      </c>
      <c r="AR538" s="5" t="s">
        <v>56</v>
      </c>
      <c r="AS538" s="5" t="s">
        <v>57</v>
      </c>
      <c r="AT538" s="5" t="s">
        <v>58</v>
      </c>
      <c r="AU538" s="5" t="s">
        <v>58</v>
      </c>
      <c r="AV538" s="5" t="s">
        <v>59</v>
      </c>
      <c r="AW538" s="5" t="s">
        <v>60</v>
      </c>
      <c r="AX538" s="5" t="s">
        <v>61</v>
      </c>
      <c r="AY538" s="7" t="s">
        <v>62</v>
      </c>
    </row>
    <row r="539" spans="1:51" x14ac:dyDescent="0.3">
      <c r="A539" s="2" t="s">
        <v>5163</v>
      </c>
      <c r="B539" s="3" t="s">
        <v>5164</v>
      </c>
      <c r="C539" s="3">
        <v>3374042</v>
      </c>
      <c r="D539" s="3">
        <v>27003</v>
      </c>
      <c r="E539" s="3">
        <v>14060007220</v>
      </c>
      <c r="F539" s="3">
        <v>668667</v>
      </c>
      <c r="G539" s="3">
        <v>936604258</v>
      </c>
      <c r="H539" s="3">
        <v>947185136</v>
      </c>
      <c r="I539" s="3">
        <v>7</v>
      </c>
      <c r="J539" s="3" t="s">
        <v>5165</v>
      </c>
      <c r="K539" s="3"/>
      <c r="L539" s="3"/>
      <c r="M539" s="3" t="s">
        <v>5166</v>
      </c>
      <c r="N539" s="3">
        <v>90010229690</v>
      </c>
      <c r="O539" s="3">
        <v>27383</v>
      </c>
      <c r="P539" s="3" t="s">
        <v>5167</v>
      </c>
      <c r="Q539" s="3">
        <v>14060030087</v>
      </c>
      <c r="R539" s="3">
        <v>35863</v>
      </c>
      <c r="S539" s="3" t="s">
        <v>5168</v>
      </c>
      <c r="T539" s="3">
        <v>14060030088</v>
      </c>
      <c r="U539" s="3">
        <v>36656</v>
      </c>
      <c r="V539" s="3" t="s">
        <v>5169</v>
      </c>
      <c r="W539" s="3">
        <v>14060049227</v>
      </c>
      <c r="X539" s="3">
        <v>39984</v>
      </c>
      <c r="Y539" s="3" t="s">
        <v>5170</v>
      </c>
      <c r="Z539" s="3">
        <v>14060055007</v>
      </c>
      <c r="AA539" s="3">
        <v>41518</v>
      </c>
      <c r="AB539" s="3" t="s">
        <v>5171</v>
      </c>
      <c r="AC539" s="3">
        <v>14060062188</v>
      </c>
      <c r="AD539" s="3">
        <v>41518</v>
      </c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 t="s">
        <v>55</v>
      </c>
      <c r="AR539" s="3" t="s">
        <v>56</v>
      </c>
      <c r="AS539" s="3" t="s">
        <v>57</v>
      </c>
      <c r="AT539" s="3" t="s">
        <v>58</v>
      </c>
      <c r="AU539" s="3" t="s">
        <v>58</v>
      </c>
      <c r="AV539" s="3" t="s">
        <v>59</v>
      </c>
      <c r="AW539" s="3" t="s">
        <v>60</v>
      </c>
      <c r="AX539" s="3" t="s">
        <v>61</v>
      </c>
      <c r="AY539" s="6" t="s">
        <v>62</v>
      </c>
    </row>
    <row r="540" spans="1:51" x14ac:dyDescent="0.3">
      <c r="A540" s="4" t="s">
        <v>5172</v>
      </c>
      <c r="B540" s="5" t="s">
        <v>5173</v>
      </c>
      <c r="C540" s="5">
        <v>3374065</v>
      </c>
      <c r="D540" s="5">
        <v>27332</v>
      </c>
      <c r="E540" s="5">
        <v>14060007108</v>
      </c>
      <c r="F540" s="5">
        <v>464454</v>
      </c>
      <c r="G540" s="5">
        <v>993822188</v>
      </c>
      <c r="H540" s="5">
        <v>988039265</v>
      </c>
      <c r="I540" s="5">
        <v>5</v>
      </c>
      <c r="J540" s="5" t="s">
        <v>5174</v>
      </c>
      <c r="K540" s="5"/>
      <c r="L540" s="5"/>
      <c r="M540" s="5" t="s">
        <v>5175</v>
      </c>
      <c r="N540" s="5">
        <v>90010163441</v>
      </c>
      <c r="O540" s="5">
        <v>30127</v>
      </c>
      <c r="P540" s="5" t="s">
        <v>5176</v>
      </c>
      <c r="Q540" s="5">
        <v>14060030083</v>
      </c>
      <c r="R540" s="5">
        <v>37476</v>
      </c>
      <c r="S540" s="5" t="s">
        <v>5177</v>
      </c>
      <c r="T540" s="5">
        <v>14060030082</v>
      </c>
      <c r="U540" s="5">
        <v>38010</v>
      </c>
      <c r="V540" s="5" t="s">
        <v>5178</v>
      </c>
      <c r="W540" s="5">
        <v>14060046968</v>
      </c>
      <c r="X540" s="5">
        <v>38947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 t="s">
        <v>55</v>
      </c>
      <c r="AR540" s="5" t="s">
        <v>56</v>
      </c>
      <c r="AS540" s="5" t="s">
        <v>57</v>
      </c>
      <c r="AT540" s="5" t="s">
        <v>58</v>
      </c>
      <c r="AU540" s="5" t="s">
        <v>58</v>
      </c>
      <c r="AV540" s="5" t="s">
        <v>59</v>
      </c>
      <c r="AW540" s="5" t="s">
        <v>60</v>
      </c>
      <c r="AX540" s="5" t="s">
        <v>61</v>
      </c>
      <c r="AY540" s="7" t="s">
        <v>62</v>
      </c>
    </row>
    <row r="541" spans="1:51" x14ac:dyDescent="0.3">
      <c r="A541" s="2" t="s">
        <v>5179</v>
      </c>
      <c r="B541" s="3" t="s">
        <v>5180</v>
      </c>
      <c r="C541" s="3">
        <v>3374067</v>
      </c>
      <c r="D541" s="3">
        <v>21044</v>
      </c>
      <c r="E541" s="3">
        <v>14060000577</v>
      </c>
      <c r="F541" s="3">
        <v>2250344</v>
      </c>
      <c r="G541" s="3">
        <v>940159774</v>
      </c>
      <c r="H541" s="3">
        <v>996692172</v>
      </c>
      <c r="I541" s="3">
        <v>4</v>
      </c>
      <c r="J541" s="3" t="s">
        <v>5181</v>
      </c>
      <c r="K541" s="3"/>
      <c r="L541" s="3"/>
      <c r="M541" s="3" t="s">
        <v>5182</v>
      </c>
      <c r="N541" s="3">
        <v>14060000650</v>
      </c>
      <c r="O541" s="3">
        <v>31351</v>
      </c>
      <c r="P541" s="3" t="s">
        <v>5183</v>
      </c>
      <c r="Q541" s="3">
        <v>14060000662</v>
      </c>
      <c r="R541" s="3">
        <v>32813</v>
      </c>
      <c r="S541" s="3" t="s">
        <v>5184</v>
      </c>
      <c r="T541" s="3">
        <v>14060000782</v>
      </c>
      <c r="U541" s="3">
        <v>37456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 t="s">
        <v>55</v>
      </c>
      <c r="AR541" s="3" t="s">
        <v>56</v>
      </c>
      <c r="AS541" s="3" t="s">
        <v>57</v>
      </c>
      <c r="AT541" s="3" t="s">
        <v>58</v>
      </c>
      <c r="AU541" s="3" t="s">
        <v>58</v>
      </c>
      <c r="AV541" s="3" t="s">
        <v>59</v>
      </c>
      <c r="AW541" s="3" t="s">
        <v>60</v>
      </c>
      <c r="AX541" s="3" t="s">
        <v>61</v>
      </c>
      <c r="AY541" s="6" t="s">
        <v>62</v>
      </c>
    </row>
    <row r="542" spans="1:51" x14ac:dyDescent="0.3">
      <c r="A542" s="4" t="s">
        <v>5195</v>
      </c>
      <c r="B542" s="5" t="s">
        <v>5196</v>
      </c>
      <c r="C542" s="5">
        <v>3374092</v>
      </c>
      <c r="D542" s="5">
        <v>21186</v>
      </c>
      <c r="E542" s="5">
        <v>14060015841</v>
      </c>
      <c r="F542" s="5">
        <v>1802088</v>
      </c>
      <c r="G542" s="5">
        <v>941777562</v>
      </c>
      <c r="H542" s="5">
        <v>962090254</v>
      </c>
      <c r="I542" s="5">
        <v>4</v>
      </c>
      <c r="J542" s="5" t="s">
        <v>5197</v>
      </c>
      <c r="K542" s="5"/>
      <c r="L542" s="5"/>
      <c r="M542" s="5" t="s">
        <v>5198</v>
      </c>
      <c r="N542" s="5">
        <v>14060015858</v>
      </c>
      <c r="O542" s="5">
        <v>23377</v>
      </c>
      <c r="P542" s="5" t="s">
        <v>5199</v>
      </c>
      <c r="Q542" s="5">
        <v>14060015865</v>
      </c>
      <c r="R542" s="5">
        <v>32883</v>
      </c>
      <c r="S542" s="5" t="s">
        <v>5200</v>
      </c>
      <c r="T542" s="5">
        <v>14060015867</v>
      </c>
      <c r="U542" s="5">
        <v>33609</v>
      </c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 t="s">
        <v>55</v>
      </c>
      <c r="AR542" s="5" t="s">
        <v>56</v>
      </c>
      <c r="AS542" s="5" t="s">
        <v>57</v>
      </c>
      <c r="AT542" s="5" t="s">
        <v>58</v>
      </c>
      <c r="AU542" s="5" t="s">
        <v>58</v>
      </c>
      <c r="AV542" s="5" t="s">
        <v>59</v>
      </c>
      <c r="AW542" s="5" t="s">
        <v>60</v>
      </c>
      <c r="AX542" s="5" t="s">
        <v>61</v>
      </c>
      <c r="AY542" s="7" t="s">
        <v>62</v>
      </c>
    </row>
    <row r="543" spans="1:51" x14ac:dyDescent="0.3">
      <c r="A543" s="2" t="s">
        <v>5201</v>
      </c>
      <c r="B543" s="3" t="s">
        <v>5202</v>
      </c>
      <c r="C543" s="3">
        <v>3374104</v>
      </c>
      <c r="D543" s="3">
        <v>14977</v>
      </c>
      <c r="E543" s="3">
        <v>14060023823</v>
      </c>
      <c r="F543" s="3">
        <v>1103660</v>
      </c>
      <c r="G543" s="3">
        <v>988538396</v>
      </c>
      <c r="H543" s="3">
        <v>938490208</v>
      </c>
      <c r="I543" s="3">
        <v>6</v>
      </c>
      <c r="J543" s="3" t="s">
        <v>5203</v>
      </c>
      <c r="K543" s="3"/>
      <c r="L543" s="3"/>
      <c r="M543" s="3" t="s">
        <v>5204</v>
      </c>
      <c r="N543" s="3">
        <v>14060023828</v>
      </c>
      <c r="O543" s="3">
        <v>26037</v>
      </c>
      <c r="P543" s="3" t="s">
        <v>5205</v>
      </c>
      <c r="Q543" s="3">
        <v>14060023829</v>
      </c>
      <c r="R543" s="3">
        <v>26875</v>
      </c>
      <c r="S543" s="3" t="s">
        <v>5206</v>
      </c>
      <c r="T543" s="3">
        <v>14060023831</v>
      </c>
      <c r="U543" s="3">
        <v>28611</v>
      </c>
      <c r="V543" s="3" t="s">
        <v>5207</v>
      </c>
      <c r="W543" s="3">
        <v>14060023832</v>
      </c>
      <c r="X543" s="3">
        <v>29382</v>
      </c>
      <c r="Y543" s="3" t="s">
        <v>5208</v>
      </c>
      <c r="Z543" s="3">
        <v>14060023833</v>
      </c>
      <c r="AA543" s="3">
        <v>30336</v>
      </c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 t="s">
        <v>55</v>
      </c>
      <c r="AR543" s="3" t="s">
        <v>56</v>
      </c>
      <c r="AS543" s="3" t="s">
        <v>57</v>
      </c>
      <c r="AT543" s="3" t="s">
        <v>58</v>
      </c>
      <c r="AU543" s="3" t="s">
        <v>58</v>
      </c>
      <c r="AV543" s="3" t="s">
        <v>59</v>
      </c>
      <c r="AW543" s="3" t="s">
        <v>60</v>
      </c>
      <c r="AX543" s="3" t="s">
        <v>61</v>
      </c>
      <c r="AY543" s="6" t="s">
        <v>62</v>
      </c>
    </row>
    <row r="544" spans="1:51" x14ac:dyDescent="0.3">
      <c r="A544" s="4" t="s">
        <v>5209</v>
      </c>
      <c r="B544" s="5" t="s">
        <v>5210</v>
      </c>
      <c r="C544" s="5">
        <v>3374110</v>
      </c>
      <c r="D544" s="5">
        <v>24771</v>
      </c>
      <c r="E544" s="5">
        <v>14060012809</v>
      </c>
      <c r="F544" s="5">
        <v>696331</v>
      </c>
      <c r="G544" s="5">
        <v>995052065</v>
      </c>
      <c r="H544" s="5">
        <v>934580075</v>
      </c>
      <c r="I544" s="5">
        <v>5</v>
      </c>
      <c r="J544" s="5" t="s">
        <v>5211</v>
      </c>
      <c r="K544" s="5"/>
      <c r="L544" s="5"/>
      <c r="M544" s="5" t="s">
        <v>5212</v>
      </c>
      <c r="N544" s="5">
        <v>14060012835</v>
      </c>
      <c r="O544" s="5">
        <v>35847</v>
      </c>
      <c r="P544" s="5" t="s">
        <v>5213</v>
      </c>
      <c r="Q544" s="5">
        <v>14060012841</v>
      </c>
      <c r="R544" s="5">
        <v>36987</v>
      </c>
      <c r="S544" s="5" t="s">
        <v>5214</v>
      </c>
      <c r="T544" s="5">
        <v>14060047268</v>
      </c>
      <c r="U544" s="5">
        <v>38834</v>
      </c>
      <c r="V544" s="5" t="s">
        <v>5215</v>
      </c>
      <c r="W544" s="5">
        <v>14060049169</v>
      </c>
      <c r="X544" s="5">
        <v>39803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 t="s">
        <v>55</v>
      </c>
      <c r="AR544" s="5" t="s">
        <v>56</v>
      </c>
      <c r="AS544" s="5" t="s">
        <v>57</v>
      </c>
      <c r="AT544" s="5" t="s">
        <v>58</v>
      </c>
      <c r="AU544" s="5" t="s">
        <v>58</v>
      </c>
      <c r="AV544" s="5" t="s">
        <v>59</v>
      </c>
      <c r="AW544" s="5" t="s">
        <v>60</v>
      </c>
      <c r="AX544" s="5" t="s">
        <v>61</v>
      </c>
      <c r="AY544" s="7" t="s">
        <v>62</v>
      </c>
    </row>
    <row r="545" spans="1:51" x14ac:dyDescent="0.3">
      <c r="A545" s="2" t="s">
        <v>5216</v>
      </c>
      <c r="B545" s="3" t="s">
        <v>5217</v>
      </c>
      <c r="C545" s="3">
        <v>3374112</v>
      </c>
      <c r="D545" s="3">
        <v>30043</v>
      </c>
      <c r="E545" s="3">
        <v>14060023578</v>
      </c>
      <c r="F545" s="3">
        <v>1802154</v>
      </c>
      <c r="G545" s="3">
        <v>962662895</v>
      </c>
      <c r="H545" s="3">
        <v>932713800</v>
      </c>
      <c r="I545" s="3">
        <v>4</v>
      </c>
      <c r="J545" s="3" t="s">
        <v>5218</v>
      </c>
      <c r="K545" s="3"/>
      <c r="L545" s="3"/>
      <c r="M545" s="3" t="s">
        <v>5219</v>
      </c>
      <c r="N545" s="3">
        <v>14050070726</v>
      </c>
      <c r="O545" s="3">
        <v>32509</v>
      </c>
      <c r="P545" s="3" t="s">
        <v>5220</v>
      </c>
      <c r="Q545" s="3">
        <v>14060051455</v>
      </c>
      <c r="R545" s="3">
        <v>40273</v>
      </c>
      <c r="S545" s="3" t="s">
        <v>5221</v>
      </c>
      <c r="T545" s="3">
        <v>14060055925</v>
      </c>
      <c r="U545" s="3">
        <v>41402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 t="s">
        <v>55</v>
      </c>
      <c r="AR545" s="3" t="s">
        <v>56</v>
      </c>
      <c r="AS545" s="3" t="s">
        <v>57</v>
      </c>
      <c r="AT545" s="3" t="s">
        <v>58</v>
      </c>
      <c r="AU545" s="3" t="s">
        <v>58</v>
      </c>
      <c r="AV545" s="3" t="s">
        <v>59</v>
      </c>
      <c r="AW545" s="3" t="s">
        <v>60</v>
      </c>
      <c r="AX545" s="3" t="s">
        <v>61</v>
      </c>
      <c r="AY545" s="6" t="s">
        <v>62</v>
      </c>
    </row>
    <row r="546" spans="1:51" x14ac:dyDescent="0.3">
      <c r="A546" s="4" t="s">
        <v>5230</v>
      </c>
      <c r="B546" s="5" t="s">
        <v>5231</v>
      </c>
      <c r="C546" s="5">
        <v>3374164</v>
      </c>
      <c r="D546" s="5">
        <v>23012</v>
      </c>
      <c r="E546" s="5">
        <v>14060004211</v>
      </c>
      <c r="F546" s="5">
        <v>3030260</v>
      </c>
      <c r="G546" s="5">
        <v>947473630</v>
      </c>
      <c r="H546" s="5">
        <v>969986309</v>
      </c>
      <c r="I546" s="5">
        <v>2</v>
      </c>
      <c r="J546" s="5" t="s">
        <v>5232</v>
      </c>
      <c r="K546" s="5"/>
      <c r="L546" s="5"/>
      <c r="M546" s="5" t="s">
        <v>5233</v>
      </c>
      <c r="N546" s="5">
        <v>14060004227</v>
      </c>
      <c r="O546" s="5">
        <v>28063</v>
      </c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 t="s">
        <v>55</v>
      </c>
      <c r="AR546" s="5" t="s">
        <v>56</v>
      </c>
      <c r="AS546" s="5" t="s">
        <v>57</v>
      </c>
      <c r="AT546" s="5" t="s">
        <v>58</v>
      </c>
      <c r="AU546" s="5" t="s">
        <v>58</v>
      </c>
      <c r="AV546" s="5" t="s">
        <v>59</v>
      </c>
      <c r="AW546" s="5" t="s">
        <v>60</v>
      </c>
      <c r="AX546" s="5" t="s">
        <v>61</v>
      </c>
      <c r="AY546" s="7" t="s">
        <v>62</v>
      </c>
    </row>
    <row r="547" spans="1:51" x14ac:dyDescent="0.3">
      <c r="A547" s="2" t="s">
        <v>5257</v>
      </c>
      <c r="B547" s="3" t="s">
        <v>5258</v>
      </c>
      <c r="C547" s="3">
        <v>3374222</v>
      </c>
      <c r="D547" s="3">
        <v>19725</v>
      </c>
      <c r="E547" s="3">
        <v>14060032141</v>
      </c>
      <c r="F547" s="3">
        <v>2251057</v>
      </c>
      <c r="G547" s="3">
        <v>934454934</v>
      </c>
      <c r="H547" s="3">
        <v>930775829</v>
      </c>
      <c r="I547" s="3">
        <v>2</v>
      </c>
      <c r="J547" s="3" t="s">
        <v>5259</v>
      </c>
      <c r="K547" s="3"/>
      <c r="L547" s="3"/>
      <c r="M547" s="3" t="s">
        <v>5260</v>
      </c>
      <c r="N547" s="3">
        <v>90010194933</v>
      </c>
      <c r="O547" s="3">
        <v>21972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 t="s">
        <v>55</v>
      </c>
      <c r="AR547" s="3" t="s">
        <v>56</v>
      </c>
      <c r="AS547" s="3" t="s">
        <v>57</v>
      </c>
      <c r="AT547" s="3" t="s">
        <v>58</v>
      </c>
      <c r="AU547" s="3" t="s">
        <v>58</v>
      </c>
      <c r="AV547" s="3" t="s">
        <v>59</v>
      </c>
      <c r="AW547" s="3" t="s">
        <v>60</v>
      </c>
      <c r="AX547" s="3" t="s">
        <v>61</v>
      </c>
      <c r="AY547" s="6" t="s">
        <v>62</v>
      </c>
    </row>
    <row r="548" spans="1:51" x14ac:dyDescent="0.3">
      <c r="A548" s="4" t="s">
        <v>5276</v>
      </c>
      <c r="B548" s="5" t="s">
        <v>5277</v>
      </c>
      <c r="C548" s="5">
        <v>3374258</v>
      </c>
      <c r="D548" s="5">
        <v>13705</v>
      </c>
      <c r="E548" s="5">
        <v>14060019814</v>
      </c>
      <c r="F548" s="5">
        <v>103665</v>
      </c>
      <c r="G548" s="5">
        <v>948859619</v>
      </c>
      <c r="H548" s="5">
        <v>945673311</v>
      </c>
      <c r="I548" s="5">
        <v>2</v>
      </c>
      <c r="J548" s="5" t="s">
        <v>5278</v>
      </c>
      <c r="K548" s="5"/>
      <c r="L548" s="5"/>
      <c r="M548" s="5" t="s">
        <v>5279</v>
      </c>
      <c r="N548" s="5">
        <v>14060019821</v>
      </c>
      <c r="O548" s="5">
        <v>17168</v>
      </c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 t="s">
        <v>55</v>
      </c>
      <c r="AR548" s="5" t="s">
        <v>56</v>
      </c>
      <c r="AS548" s="5" t="s">
        <v>57</v>
      </c>
      <c r="AT548" s="5" t="s">
        <v>58</v>
      </c>
      <c r="AU548" s="5" t="s">
        <v>58</v>
      </c>
      <c r="AV548" s="5" t="s">
        <v>59</v>
      </c>
      <c r="AW548" s="5" t="s">
        <v>60</v>
      </c>
      <c r="AX548" s="5" t="s">
        <v>61</v>
      </c>
      <c r="AY548" s="7" t="s">
        <v>62</v>
      </c>
    </row>
    <row r="549" spans="1:51" x14ac:dyDescent="0.3">
      <c r="A549" s="2" t="s">
        <v>5280</v>
      </c>
      <c r="B549" s="3" t="s">
        <v>5281</v>
      </c>
      <c r="C549" s="3">
        <v>3374263</v>
      </c>
      <c r="D549" s="3">
        <v>20244</v>
      </c>
      <c r="E549" s="3">
        <v>14060019480</v>
      </c>
      <c r="F549" s="3">
        <v>917383</v>
      </c>
      <c r="G549" s="3">
        <v>936230307</v>
      </c>
      <c r="H549" s="3">
        <v>940506373</v>
      </c>
      <c r="I549" s="3">
        <v>6</v>
      </c>
      <c r="J549" s="3" t="s">
        <v>5282</v>
      </c>
      <c r="K549" s="3"/>
      <c r="L549" s="3"/>
      <c r="M549" s="3" t="s">
        <v>5283</v>
      </c>
      <c r="N549" s="3">
        <v>14060019542</v>
      </c>
      <c r="O549" s="3">
        <v>23012</v>
      </c>
      <c r="P549" s="3" t="s">
        <v>5284</v>
      </c>
      <c r="Q549" s="3">
        <v>14060019517</v>
      </c>
      <c r="R549" s="3">
        <v>34360</v>
      </c>
      <c r="S549" s="3" t="s">
        <v>5285</v>
      </c>
      <c r="T549" s="3">
        <v>14060019540</v>
      </c>
      <c r="U549" s="3">
        <v>32156</v>
      </c>
      <c r="V549" s="3" t="s">
        <v>5284</v>
      </c>
      <c r="W549" s="3">
        <v>14060019507</v>
      </c>
      <c r="X549" s="3">
        <v>32935</v>
      </c>
      <c r="Y549" s="3" t="s">
        <v>5286</v>
      </c>
      <c r="Z549" s="3">
        <v>14060047760</v>
      </c>
      <c r="AA549" s="3">
        <v>37742</v>
      </c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 t="s">
        <v>55</v>
      </c>
      <c r="AR549" s="3" t="s">
        <v>56</v>
      </c>
      <c r="AS549" s="3" t="s">
        <v>57</v>
      </c>
      <c r="AT549" s="3" t="s">
        <v>58</v>
      </c>
      <c r="AU549" s="3" t="s">
        <v>58</v>
      </c>
      <c r="AV549" s="3" t="s">
        <v>59</v>
      </c>
      <c r="AW549" s="3" t="s">
        <v>60</v>
      </c>
      <c r="AX549" s="3" t="s">
        <v>61</v>
      </c>
      <c r="AY549" s="6" t="s">
        <v>62</v>
      </c>
    </row>
    <row r="550" spans="1:51" x14ac:dyDescent="0.3">
      <c r="A550" s="4" t="s">
        <v>5287</v>
      </c>
      <c r="B550" s="5" t="s">
        <v>5288</v>
      </c>
      <c r="C550" s="5">
        <v>3374271</v>
      </c>
      <c r="D550" s="5">
        <v>25800</v>
      </c>
      <c r="E550" s="5">
        <v>14060019093</v>
      </c>
      <c r="F550" s="5">
        <v>2251108</v>
      </c>
      <c r="G550" s="5">
        <v>969542033</v>
      </c>
      <c r="H550" s="5">
        <v>993036751</v>
      </c>
      <c r="I550" s="5">
        <v>5</v>
      </c>
      <c r="J550" s="5" t="s">
        <v>5289</v>
      </c>
      <c r="K550" s="5"/>
      <c r="L550" s="5"/>
      <c r="M550" s="5" t="s">
        <v>5290</v>
      </c>
      <c r="N550" s="5">
        <v>14060019107</v>
      </c>
      <c r="O550" s="5">
        <v>25600</v>
      </c>
      <c r="P550" s="5" t="s">
        <v>5291</v>
      </c>
      <c r="Q550" s="5">
        <v>14060019494</v>
      </c>
      <c r="R550" s="5">
        <v>35092</v>
      </c>
      <c r="S550" s="5" t="s">
        <v>5292</v>
      </c>
      <c r="T550" s="5">
        <v>14060043132</v>
      </c>
      <c r="U550" s="5">
        <v>38353</v>
      </c>
      <c r="V550" s="5" t="s">
        <v>5293</v>
      </c>
      <c r="W550" s="5">
        <v>14060047741</v>
      </c>
      <c r="X550" s="5">
        <v>39083</v>
      </c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 t="s">
        <v>55</v>
      </c>
      <c r="AR550" s="5" t="s">
        <v>56</v>
      </c>
      <c r="AS550" s="5" t="s">
        <v>57</v>
      </c>
      <c r="AT550" s="5" t="s">
        <v>58</v>
      </c>
      <c r="AU550" s="5" t="s">
        <v>58</v>
      </c>
      <c r="AV550" s="5" t="s">
        <v>59</v>
      </c>
      <c r="AW550" s="5" t="s">
        <v>60</v>
      </c>
      <c r="AX550" s="5" t="s">
        <v>61</v>
      </c>
      <c r="AY550" s="7" t="s">
        <v>62</v>
      </c>
    </row>
    <row r="551" spans="1:51" x14ac:dyDescent="0.3">
      <c r="A551" s="2" t="s">
        <v>5304</v>
      </c>
      <c r="B551" s="3" t="s">
        <v>5305</v>
      </c>
      <c r="C551" s="3">
        <v>3374356</v>
      </c>
      <c r="D551" s="3">
        <v>15342</v>
      </c>
      <c r="E551" s="3">
        <v>14060020292</v>
      </c>
      <c r="F551" s="3">
        <v>917352</v>
      </c>
      <c r="G551" s="3">
        <v>994069052</v>
      </c>
      <c r="H551" s="3">
        <v>935564458</v>
      </c>
      <c r="I551" s="3">
        <v>3</v>
      </c>
      <c r="J551" s="3" t="s">
        <v>5306</v>
      </c>
      <c r="K551" s="3"/>
      <c r="L551" s="3"/>
      <c r="M551" s="3" t="s">
        <v>5307</v>
      </c>
      <c r="N551" s="3">
        <v>14060020333</v>
      </c>
      <c r="O551" s="3">
        <v>20241</v>
      </c>
      <c r="P551" s="3" t="s">
        <v>5308</v>
      </c>
      <c r="Q551" s="3">
        <v>14060020351</v>
      </c>
      <c r="R551" s="3">
        <v>34073</v>
      </c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 t="s">
        <v>55</v>
      </c>
      <c r="AR551" s="3" t="s">
        <v>56</v>
      </c>
      <c r="AS551" s="3" t="s">
        <v>57</v>
      </c>
      <c r="AT551" s="3" t="s">
        <v>58</v>
      </c>
      <c r="AU551" s="3" t="s">
        <v>58</v>
      </c>
      <c r="AV551" s="3" t="s">
        <v>59</v>
      </c>
      <c r="AW551" s="3" t="s">
        <v>60</v>
      </c>
      <c r="AX551" s="3" t="s">
        <v>61</v>
      </c>
      <c r="AY551" s="6" t="s">
        <v>62</v>
      </c>
    </row>
    <row r="552" spans="1:51" x14ac:dyDescent="0.3">
      <c r="A552" s="4" t="s">
        <v>5309</v>
      </c>
      <c r="B552" s="5" t="s">
        <v>5310</v>
      </c>
      <c r="C552" s="5">
        <v>3374377</v>
      </c>
      <c r="D552" s="5">
        <v>29407</v>
      </c>
      <c r="E552" s="5">
        <v>14060011863</v>
      </c>
      <c r="F552" s="5">
        <v>1801140</v>
      </c>
      <c r="G552" s="5">
        <v>968902338</v>
      </c>
      <c r="H552" s="5">
        <v>991503931</v>
      </c>
      <c r="I552" s="5">
        <v>5</v>
      </c>
      <c r="J552" s="5" t="s">
        <v>5311</v>
      </c>
      <c r="K552" s="5"/>
      <c r="L552" s="5"/>
      <c r="M552" s="5" t="s">
        <v>5312</v>
      </c>
      <c r="N552" s="5">
        <v>14060042991</v>
      </c>
      <c r="O552" s="5">
        <v>31625</v>
      </c>
      <c r="P552" s="5" t="s">
        <v>5313</v>
      </c>
      <c r="Q552" s="5">
        <v>14060063369</v>
      </c>
      <c r="R552" s="5">
        <v>38765</v>
      </c>
      <c r="S552" s="5" t="s">
        <v>5314</v>
      </c>
      <c r="T552" s="5">
        <v>14060048735</v>
      </c>
      <c r="U552" s="5">
        <v>39826</v>
      </c>
      <c r="V552" s="5" t="s">
        <v>5315</v>
      </c>
      <c r="W552" s="5">
        <v>14060063417</v>
      </c>
      <c r="X552" s="5">
        <v>43493</v>
      </c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 t="s">
        <v>55</v>
      </c>
      <c r="AR552" s="5" t="s">
        <v>56</v>
      </c>
      <c r="AS552" s="5" t="s">
        <v>57</v>
      </c>
      <c r="AT552" s="5" t="s">
        <v>58</v>
      </c>
      <c r="AU552" s="5" t="s">
        <v>58</v>
      </c>
      <c r="AV552" s="5" t="s">
        <v>59</v>
      </c>
      <c r="AW552" s="5" t="s">
        <v>60</v>
      </c>
      <c r="AX552" s="5" t="s">
        <v>61</v>
      </c>
      <c r="AY552" s="7" t="s">
        <v>62</v>
      </c>
    </row>
    <row r="553" spans="1:51" x14ac:dyDescent="0.3">
      <c r="A553" s="2" t="s">
        <v>5316</v>
      </c>
      <c r="B553" s="3" t="s">
        <v>5317</v>
      </c>
      <c r="C553" s="3">
        <v>3374378</v>
      </c>
      <c r="D553" s="3">
        <v>26398</v>
      </c>
      <c r="E553" s="3">
        <v>14060016355</v>
      </c>
      <c r="F553" s="3">
        <v>698393</v>
      </c>
      <c r="G553" s="3">
        <v>943894206</v>
      </c>
      <c r="H553" s="3">
        <v>958913701</v>
      </c>
      <c r="I553" s="3">
        <v>6</v>
      </c>
      <c r="J553" s="3" t="s">
        <v>5318</v>
      </c>
      <c r="K553" s="3"/>
      <c r="L553" s="3"/>
      <c r="M553" s="3" t="s">
        <v>5319</v>
      </c>
      <c r="N553" s="3">
        <v>14060016421</v>
      </c>
      <c r="O553" s="3">
        <v>25922</v>
      </c>
      <c r="P553" s="3" t="s">
        <v>5320</v>
      </c>
      <c r="Q553" s="3">
        <v>14060016439</v>
      </c>
      <c r="R553" s="3">
        <v>36363</v>
      </c>
      <c r="S553" s="3" t="s">
        <v>5321</v>
      </c>
      <c r="T553" s="3">
        <v>14060047132</v>
      </c>
      <c r="U553" s="3">
        <v>36704</v>
      </c>
      <c r="V553" s="3" t="s">
        <v>5322</v>
      </c>
      <c r="W553" s="3">
        <v>14060049190</v>
      </c>
      <c r="X553" s="3">
        <v>39829</v>
      </c>
      <c r="Y553" s="3" t="s">
        <v>5323</v>
      </c>
      <c r="Z553" s="3">
        <v>14060062859</v>
      </c>
      <c r="AA553" s="3">
        <v>41719</v>
      </c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 t="s">
        <v>55</v>
      </c>
      <c r="AR553" s="3" t="s">
        <v>56</v>
      </c>
      <c r="AS553" s="3" t="s">
        <v>57</v>
      </c>
      <c r="AT553" s="3" t="s">
        <v>58</v>
      </c>
      <c r="AU553" s="3" t="s">
        <v>58</v>
      </c>
      <c r="AV553" s="3" t="s">
        <v>59</v>
      </c>
      <c r="AW553" s="3" t="s">
        <v>60</v>
      </c>
      <c r="AX553" s="3" t="s">
        <v>61</v>
      </c>
      <c r="AY553" s="6" t="s">
        <v>62</v>
      </c>
    </row>
    <row r="554" spans="1:51" x14ac:dyDescent="0.3">
      <c r="A554" s="4" t="s">
        <v>5324</v>
      </c>
      <c r="B554" s="5" t="s">
        <v>5325</v>
      </c>
      <c r="C554" s="5">
        <v>3374396</v>
      </c>
      <c r="D554" s="5">
        <v>21186</v>
      </c>
      <c r="E554" s="5">
        <v>14060012059</v>
      </c>
      <c r="F554" s="5">
        <v>1802096</v>
      </c>
      <c r="G554" s="5">
        <v>949519051</v>
      </c>
      <c r="H554" s="5">
        <v>932734981</v>
      </c>
      <c r="I554" s="5">
        <v>2</v>
      </c>
      <c r="J554" s="5" t="s">
        <v>5326</v>
      </c>
      <c r="K554" s="5"/>
      <c r="L554" s="5"/>
      <c r="M554" s="5" t="s">
        <v>5327</v>
      </c>
      <c r="N554" s="5">
        <v>3020004257</v>
      </c>
      <c r="O554" s="5">
        <v>26116</v>
      </c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 t="s">
        <v>55</v>
      </c>
      <c r="AR554" s="5" t="s">
        <v>56</v>
      </c>
      <c r="AS554" s="5" t="s">
        <v>57</v>
      </c>
      <c r="AT554" s="5" t="s">
        <v>58</v>
      </c>
      <c r="AU554" s="5" t="s">
        <v>58</v>
      </c>
      <c r="AV554" s="5" t="s">
        <v>59</v>
      </c>
      <c r="AW554" s="5" t="s">
        <v>60</v>
      </c>
      <c r="AX554" s="5" t="s">
        <v>61</v>
      </c>
      <c r="AY554" s="7" t="s">
        <v>62</v>
      </c>
    </row>
    <row r="555" spans="1:51" x14ac:dyDescent="0.3">
      <c r="A555" s="2" t="s">
        <v>5328</v>
      </c>
      <c r="B555" s="3" t="s">
        <v>5329</v>
      </c>
      <c r="C555" s="3">
        <v>3374399</v>
      </c>
      <c r="D555" s="3">
        <v>11689</v>
      </c>
      <c r="E555" s="3">
        <v>14060016811</v>
      </c>
      <c r="F555" s="3">
        <v>1802871</v>
      </c>
      <c r="G555" s="3">
        <v>937496023</v>
      </c>
      <c r="H555" s="3">
        <v>981055402</v>
      </c>
      <c r="I555" s="3">
        <v>4</v>
      </c>
      <c r="J555" s="3" t="s">
        <v>5330</v>
      </c>
      <c r="K555" s="3"/>
      <c r="L555" s="3"/>
      <c r="M555" s="3" t="s">
        <v>5331</v>
      </c>
      <c r="N555" s="3">
        <v>14060016812</v>
      </c>
      <c r="O555" s="3">
        <v>11689</v>
      </c>
      <c r="P555" s="3" t="s">
        <v>5332</v>
      </c>
      <c r="Q555" s="3">
        <v>14060016819</v>
      </c>
      <c r="R555" s="3">
        <v>27875</v>
      </c>
      <c r="S555" s="3" t="s">
        <v>5333</v>
      </c>
      <c r="T555" s="3">
        <v>14060016821</v>
      </c>
      <c r="U555" s="3">
        <v>29939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 t="s">
        <v>55</v>
      </c>
      <c r="AR555" s="3" t="s">
        <v>56</v>
      </c>
      <c r="AS555" s="3" t="s">
        <v>57</v>
      </c>
      <c r="AT555" s="3" t="s">
        <v>58</v>
      </c>
      <c r="AU555" s="3" t="s">
        <v>58</v>
      </c>
      <c r="AV555" s="3" t="s">
        <v>59</v>
      </c>
      <c r="AW555" s="3" t="s">
        <v>60</v>
      </c>
      <c r="AX555" s="3" t="s">
        <v>61</v>
      </c>
      <c r="AY555" s="6" t="s">
        <v>62</v>
      </c>
    </row>
    <row r="556" spans="1:51" x14ac:dyDescent="0.3">
      <c r="A556" s="4" t="s">
        <v>5340</v>
      </c>
      <c r="B556" s="5" t="s">
        <v>5341</v>
      </c>
      <c r="C556" s="5">
        <v>3374424</v>
      </c>
      <c r="D556" s="5">
        <v>28738</v>
      </c>
      <c r="E556" s="5">
        <v>14060005837</v>
      </c>
      <c r="F556" s="5">
        <v>1107101</v>
      </c>
      <c r="G556" s="5">
        <v>994987277</v>
      </c>
      <c r="H556" s="5">
        <v>947445658</v>
      </c>
      <c r="I556" s="5">
        <v>2</v>
      </c>
      <c r="J556" s="5" t="s">
        <v>5342</v>
      </c>
      <c r="K556" s="5"/>
      <c r="L556" s="5"/>
      <c r="M556" s="5" t="s">
        <v>5343</v>
      </c>
      <c r="N556" s="5">
        <v>14060005836</v>
      </c>
      <c r="O556" s="5">
        <v>27675</v>
      </c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 t="s">
        <v>55</v>
      </c>
      <c r="AR556" s="5" t="s">
        <v>56</v>
      </c>
      <c r="AS556" s="5" t="s">
        <v>57</v>
      </c>
      <c r="AT556" s="5" t="s">
        <v>58</v>
      </c>
      <c r="AU556" s="5" t="s">
        <v>58</v>
      </c>
      <c r="AV556" s="5" t="s">
        <v>59</v>
      </c>
      <c r="AW556" s="5" t="s">
        <v>60</v>
      </c>
      <c r="AX556" s="5" t="s">
        <v>61</v>
      </c>
      <c r="AY556" s="7" t="s">
        <v>62</v>
      </c>
    </row>
    <row r="557" spans="1:51" x14ac:dyDescent="0.3">
      <c r="A557" s="2" t="s">
        <v>5344</v>
      </c>
      <c r="B557" s="3" t="s">
        <v>5345</v>
      </c>
      <c r="C557" s="3">
        <v>3374425</v>
      </c>
      <c r="D557" s="3">
        <v>26742</v>
      </c>
      <c r="E557" s="3">
        <v>14060006395</v>
      </c>
      <c r="F557" s="3">
        <v>2618126</v>
      </c>
      <c r="G557" s="3">
        <v>936509826</v>
      </c>
      <c r="H557" s="3">
        <v>991568557</v>
      </c>
      <c r="I557" s="3">
        <v>7</v>
      </c>
      <c r="J557" s="3" t="s">
        <v>5346</v>
      </c>
      <c r="K557" s="3"/>
      <c r="L557" s="3"/>
      <c r="M557" s="3" t="s">
        <v>5347</v>
      </c>
      <c r="N557" s="3">
        <v>14060006425</v>
      </c>
      <c r="O557" s="3">
        <v>28296</v>
      </c>
      <c r="P557" s="3" t="s">
        <v>5348</v>
      </c>
      <c r="Q557" s="3">
        <v>14060006437</v>
      </c>
      <c r="R557" s="3">
        <v>37034</v>
      </c>
      <c r="S557" s="3" t="s">
        <v>5349</v>
      </c>
      <c r="T557" s="3">
        <v>14060006441</v>
      </c>
      <c r="U557" s="3">
        <v>37034</v>
      </c>
      <c r="V557" s="3" t="s">
        <v>5350</v>
      </c>
      <c r="W557" s="3">
        <v>14060043185</v>
      </c>
      <c r="X557" s="3">
        <v>37752</v>
      </c>
      <c r="Y557" s="3" t="s">
        <v>5351</v>
      </c>
      <c r="Z557" s="3">
        <v>14060048651</v>
      </c>
      <c r="AA557" s="3">
        <v>39698</v>
      </c>
      <c r="AB557" s="3" t="s">
        <v>5352</v>
      </c>
      <c r="AC557" s="3">
        <v>14060058983</v>
      </c>
      <c r="AD557" s="3">
        <v>43290</v>
      </c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 t="s">
        <v>55</v>
      </c>
      <c r="AR557" s="3" t="s">
        <v>56</v>
      </c>
      <c r="AS557" s="3" t="s">
        <v>57</v>
      </c>
      <c r="AT557" s="3" t="s">
        <v>58</v>
      </c>
      <c r="AU557" s="3" t="s">
        <v>58</v>
      </c>
      <c r="AV557" s="3" t="s">
        <v>59</v>
      </c>
      <c r="AW557" s="3" t="s">
        <v>60</v>
      </c>
      <c r="AX557" s="3" t="s">
        <v>61</v>
      </c>
      <c r="AY557" s="6" t="s">
        <v>62</v>
      </c>
    </row>
    <row r="558" spans="1:51" x14ac:dyDescent="0.3">
      <c r="A558" s="4" t="s">
        <v>5353</v>
      </c>
      <c r="B558" s="5" t="s">
        <v>5354</v>
      </c>
      <c r="C558" s="5">
        <v>3374440</v>
      </c>
      <c r="D558" s="5">
        <v>17533</v>
      </c>
      <c r="E558" s="5">
        <v>14060017142</v>
      </c>
      <c r="F558" s="5">
        <v>467606</v>
      </c>
      <c r="G558" s="5">
        <v>937858088</v>
      </c>
      <c r="H558" s="5">
        <v>995114998</v>
      </c>
      <c r="I558" s="5">
        <v>1</v>
      </c>
      <c r="J558" s="5" t="s">
        <v>5355</v>
      </c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 t="s">
        <v>55</v>
      </c>
      <c r="AR558" s="5" t="s">
        <v>56</v>
      </c>
      <c r="AS558" s="5" t="s">
        <v>57</v>
      </c>
      <c r="AT558" s="5" t="s">
        <v>58</v>
      </c>
      <c r="AU558" s="5" t="s">
        <v>58</v>
      </c>
      <c r="AV558" s="5" t="s">
        <v>59</v>
      </c>
      <c r="AW558" s="5" t="s">
        <v>60</v>
      </c>
      <c r="AX558" s="5" t="s">
        <v>61</v>
      </c>
      <c r="AY558" s="7" t="s">
        <v>62</v>
      </c>
    </row>
    <row r="559" spans="1:51" x14ac:dyDescent="0.3">
      <c r="A559" s="2" t="s">
        <v>5356</v>
      </c>
      <c r="B559" s="3" t="s">
        <v>5357</v>
      </c>
      <c r="C559" s="3">
        <v>3374455</v>
      </c>
      <c r="D559" s="3">
        <v>27695</v>
      </c>
      <c r="E559" s="3">
        <v>14060004152</v>
      </c>
      <c r="F559" s="3">
        <v>271779</v>
      </c>
      <c r="G559" s="3">
        <v>948866174</v>
      </c>
      <c r="H559" s="3">
        <v>930932536</v>
      </c>
      <c r="I559" s="3">
        <v>4</v>
      </c>
      <c r="J559" s="3" t="s">
        <v>5358</v>
      </c>
      <c r="K559" s="3"/>
      <c r="L559" s="3"/>
      <c r="M559" s="3" t="s">
        <v>5359</v>
      </c>
      <c r="N559" s="3">
        <v>90010249420</v>
      </c>
      <c r="O559" s="3">
        <v>30961</v>
      </c>
      <c r="P559" s="3" t="s">
        <v>5360</v>
      </c>
      <c r="Q559" s="3">
        <v>14060046651</v>
      </c>
      <c r="R559" s="3">
        <v>39321</v>
      </c>
      <c r="S559" s="3" t="s">
        <v>5361</v>
      </c>
      <c r="T559" s="3">
        <v>14060056003</v>
      </c>
      <c r="U559" s="3">
        <v>42165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 t="s">
        <v>55</v>
      </c>
      <c r="AR559" s="3" t="s">
        <v>56</v>
      </c>
      <c r="AS559" s="3" t="s">
        <v>57</v>
      </c>
      <c r="AT559" s="3" t="s">
        <v>58</v>
      </c>
      <c r="AU559" s="3" t="s">
        <v>58</v>
      </c>
      <c r="AV559" s="3" t="s">
        <v>59</v>
      </c>
      <c r="AW559" s="3" t="s">
        <v>60</v>
      </c>
      <c r="AX559" s="3" t="s">
        <v>61</v>
      </c>
      <c r="AY559" s="6" t="s">
        <v>62</v>
      </c>
    </row>
    <row r="560" spans="1:51" x14ac:dyDescent="0.3">
      <c r="A560" s="4" t="s">
        <v>5362</v>
      </c>
      <c r="B560" s="5" t="s">
        <v>5363</v>
      </c>
      <c r="C560" s="5">
        <v>3374456</v>
      </c>
      <c r="D560" s="5">
        <v>23743</v>
      </c>
      <c r="E560" s="5">
        <v>14060014431</v>
      </c>
      <c r="F560" s="5">
        <v>58006</v>
      </c>
      <c r="G560" s="5">
        <v>996497795</v>
      </c>
      <c r="H560" s="5">
        <v>937450362</v>
      </c>
      <c r="I560" s="5">
        <v>6</v>
      </c>
      <c r="J560" s="5" t="s">
        <v>5364</v>
      </c>
      <c r="K560" s="5"/>
      <c r="L560" s="5"/>
      <c r="M560" s="5" t="s">
        <v>5365</v>
      </c>
      <c r="N560" s="5">
        <v>14060014443</v>
      </c>
      <c r="O560" s="5">
        <v>28095</v>
      </c>
      <c r="P560" s="5" t="s">
        <v>5366</v>
      </c>
      <c r="Q560" s="5">
        <v>14060014444</v>
      </c>
      <c r="R560" s="5">
        <v>34700</v>
      </c>
      <c r="S560" s="5" t="s">
        <v>5367</v>
      </c>
      <c r="T560" s="5">
        <v>14060014446</v>
      </c>
      <c r="U560" s="5">
        <v>35960</v>
      </c>
      <c r="V560" s="5" t="s">
        <v>5368</v>
      </c>
      <c r="W560" s="5">
        <v>33084474</v>
      </c>
      <c r="X560" s="5">
        <v>42291</v>
      </c>
      <c r="Y560" s="5" t="s">
        <v>5369</v>
      </c>
      <c r="Z560" s="5">
        <v>33084503</v>
      </c>
      <c r="AA560" s="5">
        <v>42733</v>
      </c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 t="s">
        <v>55</v>
      </c>
      <c r="AR560" s="5" t="s">
        <v>56</v>
      </c>
      <c r="AS560" s="5" t="s">
        <v>57</v>
      </c>
      <c r="AT560" s="5" t="s">
        <v>58</v>
      </c>
      <c r="AU560" s="5" t="s">
        <v>58</v>
      </c>
      <c r="AV560" s="5" t="s">
        <v>59</v>
      </c>
      <c r="AW560" s="5" t="s">
        <v>60</v>
      </c>
      <c r="AX560" s="5" t="s">
        <v>61</v>
      </c>
      <c r="AY560" s="7" t="s">
        <v>62</v>
      </c>
    </row>
    <row r="561" spans="1:51" x14ac:dyDescent="0.3">
      <c r="A561" s="2" t="s">
        <v>5370</v>
      </c>
      <c r="B561" s="3" t="s">
        <v>5371</v>
      </c>
      <c r="C561" s="3">
        <v>3374457</v>
      </c>
      <c r="D561" s="3">
        <v>29801</v>
      </c>
      <c r="E561" s="3">
        <v>14060001130</v>
      </c>
      <c r="F561" s="3">
        <v>1111893</v>
      </c>
      <c r="G561" s="3">
        <v>957336476</v>
      </c>
      <c r="H561" s="3">
        <v>940977169</v>
      </c>
      <c r="I561" s="3">
        <v>4</v>
      </c>
      <c r="J561" s="3" t="s">
        <v>5372</v>
      </c>
      <c r="K561" s="3"/>
      <c r="L561" s="3"/>
      <c r="M561" s="3" t="s">
        <v>5373</v>
      </c>
      <c r="N561" s="3">
        <v>14060031817</v>
      </c>
      <c r="O561" s="3">
        <v>32752</v>
      </c>
      <c r="P561" s="3" t="s">
        <v>5374</v>
      </c>
      <c r="Q561" s="3">
        <v>14060049481</v>
      </c>
      <c r="R561" s="3">
        <v>40002</v>
      </c>
      <c r="S561" s="3" t="s">
        <v>5375</v>
      </c>
      <c r="T561" s="3">
        <v>14060054934</v>
      </c>
      <c r="U561" s="3">
        <v>41717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 t="s">
        <v>55</v>
      </c>
      <c r="AR561" s="3" t="s">
        <v>56</v>
      </c>
      <c r="AS561" s="3" t="s">
        <v>57</v>
      </c>
      <c r="AT561" s="3" t="s">
        <v>58</v>
      </c>
      <c r="AU561" s="3" t="s">
        <v>58</v>
      </c>
      <c r="AV561" s="3" t="s">
        <v>59</v>
      </c>
      <c r="AW561" s="3" t="s">
        <v>60</v>
      </c>
      <c r="AX561" s="3" t="s">
        <v>61</v>
      </c>
      <c r="AY561" s="6" t="s">
        <v>62</v>
      </c>
    </row>
    <row r="562" spans="1:51" x14ac:dyDescent="0.3">
      <c r="A562" s="4" t="s">
        <v>5376</v>
      </c>
      <c r="B562" s="5" t="s">
        <v>5377</v>
      </c>
      <c r="C562" s="5">
        <v>3374463</v>
      </c>
      <c r="D562" s="5">
        <v>21916</v>
      </c>
      <c r="E562" s="5">
        <v>14060005541</v>
      </c>
      <c r="F562" s="5">
        <v>1106010</v>
      </c>
      <c r="G562" s="5">
        <v>959792363</v>
      </c>
      <c r="H562" s="5">
        <v>964938749</v>
      </c>
      <c r="I562" s="5">
        <v>4</v>
      </c>
      <c r="J562" s="5" t="s">
        <v>5378</v>
      </c>
      <c r="K562" s="5"/>
      <c r="L562" s="5"/>
      <c r="M562" s="5" t="s">
        <v>5379</v>
      </c>
      <c r="N562" s="5">
        <v>14060005573</v>
      </c>
      <c r="O562" s="5">
        <v>34029</v>
      </c>
      <c r="P562" s="5" t="s">
        <v>5380</v>
      </c>
      <c r="Q562" s="5">
        <v>14060005576</v>
      </c>
      <c r="R562" s="5">
        <v>35621</v>
      </c>
      <c r="S562" s="5" t="s">
        <v>5381</v>
      </c>
      <c r="T562" s="5">
        <v>14060005580</v>
      </c>
      <c r="U562" s="5">
        <v>37622</v>
      </c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 t="s">
        <v>55</v>
      </c>
      <c r="AR562" s="5" t="s">
        <v>56</v>
      </c>
      <c r="AS562" s="5" t="s">
        <v>57</v>
      </c>
      <c r="AT562" s="5" t="s">
        <v>58</v>
      </c>
      <c r="AU562" s="5" t="s">
        <v>58</v>
      </c>
      <c r="AV562" s="5" t="s">
        <v>59</v>
      </c>
      <c r="AW562" s="5" t="s">
        <v>60</v>
      </c>
      <c r="AX562" s="5" t="s">
        <v>61</v>
      </c>
      <c r="AY562" s="7" t="s">
        <v>62</v>
      </c>
    </row>
    <row r="563" spans="1:51" x14ac:dyDescent="0.3">
      <c r="A563" s="2" t="s">
        <v>5382</v>
      </c>
      <c r="B563" s="3" t="s">
        <v>5383</v>
      </c>
      <c r="C563" s="3">
        <v>3374475</v>
      </c>
      <c r="D563" s="3">
        <v>24507</v>
      </c>
      <c r="E563" s="3">
        <v>14060039799</v>
      </c>
      <c r="F563" s="3">
        <v>2251187</v>
      </c>
      <c r="G563" s="3">
        <v>964902705</v>
      </c>
      <c r="H563" s="3">
        <v>956296100</v>
      </c>
      <c r="I563" s="3">
        <v>7</v>
      </c>
      <c r="J563" s="3" t="s">
        <v>5384</v>
      </c>
      <c r="K563" s="3"/>
      <c r="L563" s="3"/>
      <c r="M563" s="3" t="s">
        <v>5385</v>
      </c>
      <c r="N563" s="3">
        <v>14060039789</v>
      </c>
      <c r="O563" s="3">
        <v>26470</v>
      </c>
      <c r="P563" s="3" t="s">
        <v>5386</v>
      </c>
      <c r="Q563" s="3">
        <v>14060039791</v>
      </c>
      <c r="R563" s="3">
        <v>34803</v>
      </c>
      <c r="S563" s="3" t="s">
        <v>5387</v>
      </c>
      <c r="T563" s="3">
        <v>14060039793</v>
      </c>
      <c r="U563" s="3">
        <v>36415</v>
      </c>
      <c r="V563" s="3" t="s">
        <v>5388</v>
      </c>
      <c r="W563" s="3">
        <v>14060039794</v>
      </c>
      <c r="X563" s="3">
        <v>37110</v>
      </c>
      <c r="Y563" s="3" t="s">
        <v>5389</v>
      </c>
      <c r="Z563" s="3">
        <v>14060039795</v>
      </c>
      <c r="AA563" s="3">
        <v>37847</v>
      </c>
      <c r="AB563" s="3" t="s">
        <v>5390</v>
      </c>
      <c r="AC563" s="3">
        <v>14060050198</v>
      </c>
      <c r="AD563" s="3">
        <v>40174</v>
      </c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 t="s">
        <v>55</v>
      </c>
      <c r="AR563" s="3" t="s">
        <v>56</v>
      </c>
      <c r="AS563" s="3" t="s">
        <v>57</v>
      </c>
      <c r="AT563" s="3" t="s">
        <v>58</v>
      </c>
      <c r="AU563" s="3" t="s">
        <v>58</v>
      </c>
      <c r="AV563" s="3" t="s">
        <v>59</v>
      </c>
      <c r="AW563" s="3" t="s">
        <v>60</v>
      </c>
      <c r="AX563" s="3" t="s">
        <v>61</v>
      </c>
      <c r="AY563" s="6" t="s">
        <v>62</v>
      </c>
    </row>
    <row r="564" spans="1:51" x14ac:dyDescent="0.3">
      <c r="A564" s="4" t="s">
        <v>5399</v>
      </c>
      <c r="B564" s="5" t="s">
        <v>5400</v>
      </c>
      <c r="C564" s="5">
        <v>3374516</v>
      </c>
      <c r="D564" s="5">
        <v>29417</v>
      </c>
      <c r="E564" s="5">
        <v>14060017181</v>
      </c>
      <c r="F564" s="5">
        <v>270297</v>
      </c>
      <c r="G564" s="5">
        <v>994287222</v>
      </c>
      <c r="H564" s="5">
        <v>994288122</v>
      </c>
      <c r="I564" s="5">
        <v>4</v>
      </c>
      <c r="J564" s="5" t="s">
        <v>5401</v>
      </c>
      <c r="K564" s="5"/>
      <c r="L564" s="5"/>
      <c r="M564" s="5" t="s">
        <v>5402</v>
      </c>
      <c r="N564" s="5">
        <v>14060009499</v>
      </c>
      <c r="O564" s="5">
        <v>31073</v>
      </c>
      <c r="P564" s="5" t="s">
        <v>5403</v>
      </c>
      <c r="Q564" s="5">
        <v>14060048148</v>
      </c>
      <c r="R564" s="5">
        <v>38915</v>
      </c>
      <c r="S564" s="5" t="s">
        <v>5404</v>
      </c>
      <c r="T564" s="5">
        <v>14060050066</v>
      </c>
      <c r="U564" s="5">
        <v>40083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 t="s">
        <v>55</v>
      </c>
      <c r="AR564" s="5" t="s">
        <v>56</v>
      </c>
      <c r="AS564" s="5" t="s">
        <v>57</v>
      </c>
      <c r="AT564" s="5" t="s">
        <v>58</v>
      </c>
      <c r="AU564" s="5" t="s">
        <v>58</v>
      </c>
      <c r="AV564" s="5" t="s">
        <v>59</v>
      </c>
      <c r="AW564" s="5" t="s">
        <v>60</v>
      </c>
      <c r="AX564" s="5" t="s">
        <v>61</v>
      </c>
      <c r="AY564" s="7" t="s">
        <v>62</v>
      </c>
    </row>
    <row r="565" spans="1:51" x14ac:dyDescent="0.3">
      <c r="A565" s="2" t="s">
        <v>5405</v>
      </c>
      <c r="B565" s="3" t="s">
        <v>5406</v>
      </c>
      <c r="C565" s="3">
        <v>3374527</v>
      </c>
      <c r="D565" s="3">
        <v>28959</v>
      </c>
      <c r="E565" s="3">
        <v>14060004159</v>
      </c>
      <c r="F565" s="3">
        <v>366682</v>
      </c>
      <c r="G565" s="3">
        <v>935210630</v>
      </c>
      <c r="H565" s="3">
        <v>934885646</v>
      </c>
      <c r="I565" s="3">
        <v>3</v>
      </c>
      <c r="J565" s="3" t="s">
        <v>5358</v>
      </c>
      <c r="K565" s="3"/>
      <c r="L565" s="3"/>
      <c r="M565" s="3" t="s">
        <v>5407</v>
      </c>
      <c r="N565" s="3">
        <v>14060042969</v>
      </c>
      <c r="O565" s="3">
        <v>30204</v>
      </c>
      <c r="P565" s="3" t="s">
        <v>5408</v>
      </c>
      <c r="Q565" s="3">
        <v>14060046637</v>
      </c>
      <c r="R565" s="3">
        <v>38155</v>
      </c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 t="s">
        <v>55</v>
      </c>
      <c r="AR565" s="3" t="s">
        <v>56</v>
      </c>
      <c r="AS565" s="3" t="s">
        <v>57</v>
      </c>
      <c r="AT565" s="3" t="s">
        <v>58</v>
      </c>
      <c r="AU565" s="3" t="s">
        <v>58</v>
      </c>
      <c r="AV565" s="3" t="s">
        <v>59</v>
      </c>
      <c r="AW565" s="3" t="s">
        <v>60</v>
      </c>
      <c r="AX565" s="3" t="s">
        <v>61</v>
      </c>
      <c r="AY565" s="6" t="s">
        <v>62</v>
      </c>
    </row>
    <row r="566" spans="1:51" x14ac:dyDescent="0.3">
      <c r="A566" s="4" t="s">
        <v>5409</v>
      </c>
      <c r="B566" s="5" t="s">
        <v>5410</v>
      </c>
      <c r="C566" s="5">
        <v>3374536</v>
      </c>
      <c r="D566" s="5">
        <v>26017</v>
      </c>
      <c r="E566" s="5">
        <v>14060024037</v>
      </c>
      <c r="F566" s="5">
        <v>3033500</v>
      </c>
      <c r="G566" s="5">
        <v>933862360</v>
      </c>
      <c r="H566" s="5">
        <v>992975206</v>
      </c>
      <c r="I566" s="5">
        <v>5</v>
      </c>
      <c r="J566" s="5" t="s">
        <v>5411</v>
      </c>
      <c r="K566" s="5"/>
      <c r="L566" s="5"/>
      <c r="M566" s="5" t="s">
        <v>5412</v>
      </c>
      <c r="N566" s="5">
        <v>14060024079</v>
      </c>
      <c r="O566" s="5">
        <v>26374</v>
      </c>
      <c r="P566" s="5" t="s">
        <v>5413</v>
      </c>
      <c r="Q566" s="5">
        <v>14060024094</v>
      </c>
      <c r="R566" s="5">
        <v>36194</v>
      </c>
      <c r="S566" s="5" t="s">
        <v>5414</v>
      </c>
      <c r="T566" s="5">
        <v>14060045116</v>
      </c>
      <c r="U566" s="5">
        <v>38753</v>
      </c>
      <c r="V566" s="5" t="s">
        <v>5415</v>
      </c>
      <c r="W566" s="5">
        <v>14060057969</v>
      </c>
      <c r="X566" s="5">
        <v>41870</v>
      </c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 t="s">
        <v>55</v>
      </c>
      <c r="AR566" s="5" t="s">
        <v>56</v>
      </c>
      <c r="AS566" s="5" t="s">
        <v>57</v>
      </c>
      <c r="AT566" s="5" t="s">
        <v>58</v>
      </c>
      <c r="AU566" s="5" t="s">
        <v>58</v>
      </c>
      <c r="AV566" s="5" t="s">
        <v>59</v>
      </c>
      <c r="AW566" s="5" t="s">
        <v>60</v>
      </c>
      <c r="AX566" s="5" t="s">
        <v>61</v>
      </c>
      <c r="AY566" s="7" t="s">
        <v>62</v>
      </c>
    </row>
    <row r="567" spans="1:51" x14ac:dyDescent="0.3">
      <c r="A567" s="2" t="s">
        <v>5423</v>
      </c>
      <c r="B567" s="3" t="s">
        <v>5424</v>
      </c>
      <c r="C567" s="3">
        <v>3374547</v>
      </c>
      <c r="D567" s="3">
        <v>24383</v>
      </c>
      <c r="E567" s="3">
        <v>14060013860</v>
      </c>
      <c r="F567" s="3">
        <v>2700872</v>
      </c>
      <c r="G567" s="3">
        <v>966236205</v>
      </c>
      <c r="H567" s="3">
        <v>967296454</v>
      </c>
      <c r="I567" s="3">
        <v>3</v>
      </c>
      <c r="J567" s="3" t="s">
        <v>5425</v>
      </c>
      <c r="K567" s="3"/>
      <c r="L567" s="3"/>
      <c r="M567" s="3" t="s">
        <v>5426</v>
      </c>
      <c r="N567" s="3">
        <v>14060013873</v>
      </c>
      <c r="O567" s="3">
        <v>24473</v>
      </c>
      <c r="P567" s="3" t="s">
        <v>5427</v>
      </c>
      <c r="Q567" s="3">
        <v>14060014629</v>
      </c>
      <c r="R567" s="3">
        <v>37348</v>
      </c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 t="s">
        <v>55</v>
      </c>
      <c r="AR567" s="3" t="s">
        <v>56</v>
      </c>
      <c r="AS567" s="3" t="s">
        <v>57</v>
      </c>
      <c r="AT567" s="3" t="s">
        <v>58</v>
      </c>
      <c r="AU567" s="3" t="s">
        <v>58</v>
      </c>
      <c r="AV567" s="3" t="s">
        <v>59</v>
      </c>
      <c r="AW567" s="3" t="s">
        <v>60</v>
      </c>
      <c r="AX567" s="3" t="s">
        <v>61</v>
      </c>
      <c r="AY567" s="6" t="s">
        <v>62</v>
      </c>
    </row>
    <row r="568" spans="1:51" x14ac:dyDescent="0.3">
      <c r="A568" s="4" t="s">
        <v>5428</v>
      </c>
      <c r="B568" s="5" t="s">
        <v>5429</v>
      </c>
      <c r="C568" s="5">
        <v>3374566</v>
      </c>
      <c r="D568" s="5">
        <v>21186</v>
      </c>
      <c r="E568" s="5">
        <v>14060023110</v>
      </c>
      <c r="F568" s="5">
        <v>1107622</v>
      </c>
      <c r="G568" s="5">
        <v>991173705</v>
      </c>
      <c r="H568" s="5">
        <v>998617085</v>
      </c>
      <c r="I568" s="5">
        <v>2</v>
      </c>
      <c r="J568" s="5" t="s">
        <v>5430</v>
      </c>
      <c r="K568" s="5"/>
      <c r="L568" s="5"/>
      <c r="M568" s="5" t="s">
        <v>5431</v>
      </c>
      <c r="N568" s="5">
        <v>14060023112</v>
      </c>
      <c r="O568" s="5">
        <v>29869</v>
      </c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 t="s">
        <v>55</v>
      </c>
      <c r="AR568" s="5" t="s">
        <v>56</v>
      </c>
      <c r="AS568" s="5" t="s">
        <v>57</v>
      </c>
      <c r="AT568" s="5" t="s">
        <v>58</v>
      </c>
      <c r="AU568" s="5" t="s">
        <v>58</v>
      </c>
      <c r="AV568" s="5" t="s">
        <v>59</v>
      </c>
      <c r="AW568" s="5" t="s">
        <v>60</v>
      </c>
      <c r="AX568" s="5" t="s">
        <v>61</v>
      </c>
      <c r="AY568" s="7" t="s">
        <v>62</v>
      </c>
    </row>
    <row r="569" spans="1:51" x14ac:dyDescent="0.3">
      <c r="A569" s="2" t="s">
        <v>5432</v>
      </c>
      <c r="B569" s="3" t="s">
        <v>5433</v>
      </c>
      <c r="C569" s="3">
        <v>3374586</v>
      </c>
      <c r="D569" s="3">
        <v>25340</v>
      </c>
      <c r="E569" s="3">
        <v>14060020701</v>
      </c>
      <c r="F569" s="3">
        <v>1103626</v>
      </c>
      <c r="G569" s="3">
        <v>965321069</v>
      </c>
      <c r="H569" s="3">
        <v>930697553</v>
      </c>
      <c r="I569" s="3">
        <v>4</v>
      </c>
      <c r="J569" s="3" t="s">
        <v>5434</v>
      </c>
      <c r="K569" s="3"/>
      <c r="L569" s="3"/>
      <c r="M569" s="3" t="s">
        <v>5435</v>
      </c>
      <c r="N569" s="3">
        <v>14060020652</v>
      </c>
      <c r="O569" s="3">
        <v>3654</v>
      </c>
      <c r="P569" s="3" t="s">
        <v>5436</v>
      </c>
      <c r="Q569" s="3">
        <v>14060020708</v>
      </c>
      <c r="R569" s="3">
        <v>26653</v>
      </c>
      <c r="S569" s="3" t="s">
        <v>5437</v>
      </c>
      <c r="T569" s="3">
        <v>14060020720</v>
      </c>
      <c r="U569" s="3">
        <v>28250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 t="s">
        <v>55</v>
      </c>
      <c r="AR569" s="3" t="s">
        <v>56</v>
      </c>
      <c r="AS569" s="3" t="s">
        <v>57</v>
      </c>
      <c r="AT569" s="3" t="s">
        <v>58</v>
      </c>
      <c r="AU569" s="3" t="s">
        <v>58</v>
      </c>
      <c r="AV569" s="3" t="s">
        <v>59</v>
      </c>
      <c r="AW569" s="3" t="s">
        <v>60</v>
      </c>
      <c r="AX569" s="3" t="s">
        <v>61</v>
      </c>
      <c r="AY569" s="6" t="s">
        <v>62</v>
      </c>
    </row>
    <row r="570" spans="1:51" x14ac:dyDescent="0.3">
      <c r="A570" s="4" t="s">
        <v>5438</v>
      </c>
      <c r="B570" s="5" t="s">
        <v>5439</v>
      </c>
      <c r="C570" s="5">
        <v>3374589</v>
      </c>
      <c r="D570" s="5">
        <v>25494</v>
      </c>
      <c r="E570" s="5">
        <v>14060030425</v>
      </c>
      <c r="F570" s="5">
        <v>3033475</v>
      </c>
      <c r="G570" s="5">
        <v>952624961</v>
      </c>
      <c r="H570" s="5">
        <v>998452800</v>
      </c>
      <c r="I570" s="5">
        <v>3</v>
      </c>
      <c r="J570" s="5" t="s">
        <v>5440</v>
      </c>
      <c r="K570" s="5"/>
      <c r="L570" s="5"/>
      <c r="M570" s="5" t="s">
        <v>5441</v>
      </c>
      <c r="N570" s="5">
        <v>14060030432</v>
      </c>
      <c r="O570" s="5">
        <v>27726</v>
      </c>
      <c r="P570" s="5" t="s">
        <v>5442</v>
      </c>
      <c r="Q570" s="5">
        <v>14060047538</v>
      </c>
      <c r="R570" s="5">
        <v>39064</v>
      </c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 t="s">
        <v>55</v>
      </c>
      <c r="AR570" s="5" t="s">
        <v>56</v>
      </c>
      <c r="AS570" s="5" t="s">
        <v>57</v>
      </c>
      <c r="AT570" s="5" t="s">
        <v>58</v>
      </c>
      <c r="AU570" s="5" t="s">
        <v>58</v>
      </c>
      <c r="AV570" s="5" t="s">
        <v>59</v>
      </c>
      <c r="AW570" s="5" t="s">
        <v>60</v>
      </c>
      <c r="AX570" s="5" t="s">
        <v>61</v>
      </c>
      <c r="AY570" s="7" t="s">
        <v>62</v>
      </c>
    </row>
    <row r="571" spans="1:51" x14ac:dyDescent="0.3">
      <c r="A571" s="2" t="s">
        <v>5451</v>
      </c>
      <c r="B571" s="3" t="s">
        <v>5452</v>
      </c>
      <c r="C571" s="3">
        <v>3374600</v>
      </c>
      <c r="D571" s="3">
        <v>18264</v>
      </c>
      <c r="E571" s="3">
        <v>14060022195</v>
      </c>
      <c r="F571" s="3">
        <v>36704</v>
      </c>
      <c r="G571" s="3">
        <v>937149596</v>
      </c>
      <c r="H571" s="3">
        <v>930171752</v>
      </c>
      <c r="I571" s="3">
        <v>1</v>
      </c>
      <c r="J571" s="3" t="s">
        <v>5453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 t="s">
        <v>55</v>
      </c>
      <c r="AR571" s="3" t="s">
        <v>56</v>
      </c>
      <c r="AS571" s="3" t="s">
        <v>57</v>
      </c>
      <c r="AT571" s="3" t="s">
        <v>58</v>
      </c>
      <c r="AU571" s="3" t="s">
        <v>58</v>
      </c>
      <c r="AV571" s="3" t="s">
        <v>59</v>
      </c>
      <c r="AW571" s="3" t="s">
        <v>60</v>
      </c>
      <c r="AX571" s="3" t="s">
        <v>61</v>
      </c>
      <c r="AY571" s="6" t="s">
        <v>62</v>
      </c>
    </row>
    <row r="572" spans="1:51" x14ac:dyDescent="0.3">
      <c r="A572" s="4" t="s">
        <v>5467</v>
      </c>
      <c r="B572" s="5" t="s">
        <v>5468</v>
      </c>
      <c r="C572" s="5">
        <v>3374639</v>
      </c>
      <c r="D572" s="5">
        <v>32104</v>
      </c>
      <c r="E572" s="5">
        <v>14060014177</v>
      </c>
      <c r="F572" s="5">
        <v>2700878</v>
      </c>
      <c r="G572" s="5">
        <v>992666755</v>
      </c>
      <c r="H572" s="5">
        <v>991991481</v>
      </c>
      <c r="I572" s="5">
        <v>4</v>
      </c>
      <c r="J572" s="5" t="s">
        <v>5469</v>
      </c>
      <c r="K572" s="5"/>
      <c r="L572" s="5"/>
      <c r="M572" s="5" t="s">
        <v>5470</v>
      </c>
      <c r="N572" s="5">
        <v>90010195090</v>
      </c>
      <c r="O572" s="5">
        <v>34201</v>
      </c>
      <c r="P572" s="5" t="s">
        <v>5471</v>
      </c>
      <c r="Q572" s="5">
        <v>32859151</v>
      </c>
      <c r="R572" s="5">
        <v>42261</v>
      </c>
      <c r="S572" s="5" t="s">
        <v>5472</v>
      </c>
      <c r="T572" s="5">
        <v>32859196</v>
      </c>
      <c r="U572" s="5">
        <v>42622</v>
      </c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 t="s">
        <v>55</v>
      </c>
      <c r="AR572" s="5" t="s">
        <v>56</v>
      </c>
      <c r="AS572" s="5" t="s">
        <v>57</v>
      </c>
      <c r="AT572" s="5" t="s">
        <v>58</v>
      </c>
      <c r="AU572" s="5" t="s">
        <v>58</v>
      </c>
      <c r="AV572" s="5" t="s">
        <v>59</v>
      </c>
      <c r="AW572" s="5" t="s">
        <v>60</v>
      </c>
      <c r="AX572" s="5" t="s">
        <v>61</v>
      </c>
      <c r="AY572" s="7" t="s">
        <v>62</v>
      </c>
    </row>
    <row r="573" spans="1:51" x14ac:dyDescent="0.3">
      <c r="A573" s="2" t="s">
        <v>5481</v>
      </c>
      <c r="B573" s="3" t="s">
        <v>5482</v>
      </c>
      <c r="C573" s="3">
        <v>3374655</v>
      </c>
      <c r="D573" s="3">
        <v>24932</v>
      </c>
      <c r="E573" s="3">
        <v>14050036768</v>
      </c>
      <c r="F573" s="3">
        <v>2739735</v>
      </c>
      <c r="G573" s="3">
        <v>932888575</v>
      </c>
      <c r="H573" s="3">
        <v>933886852</v>
      </c>
      <c r="I573" s="3">
        <v>6</v>
      </c>
      <c r="J573" s="3" t="s">
        <v>5483</v>
      </c>
      <c r="K573" s="3"/>
      <c r="L573" s="3"/>
      <c r="M573" s="3" t="s">
        <v>5484</v>
      </c>
      <c r="N573" s="3">
        <v>14050036771</v>
      </c>
      <c r="O573" s="3">
        <v>28644</v>
      </c>
      <c r="P573" s="3" t="s">
        <v>5485</v>
      </c>
      <c r="Q573" s="3">
        <v>14050090403</v>
      </c>
      <c r="R573" s="3">
        <v>35313</v>
      </c>
      <c r="S573" s="3" t="s">
        <v>5486</v>
      </c>
      <c r="T573" s="3">
        <v>14050036774</v>
      </c>
      <c r="U573" s="3">
        <v>35758</v>
      </c>
      <c r="V573" s="3" t="s">
        <v>5487</v>
      </c>
      <c r="W573" s="3">
        <v>14050099646</v>
      </c>
      <c r="X573" s="3">
        <v>37122</v>
      </c>
      <c r="Y573" s="3" t="s">
        <v>5488</v>
      </c>
      <c r="Z573" s="3">
        <v>14050036778</v>
      </c>
      <c r="AA573" s="3">
        <v>37629</v>
      </c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 t="s">
        <v>55</v>
      </c>
      <c r="AR573" s="3" t="s">
        <v>56</v>
      </c>
      <c r="AS573" s="3" t="s">
        <v>57</v>
      </c>
      <c r="AT573" s="3" t="s">
        <v>58</v>
      </c>
      <c r="AU573" s="3" t="s">
        <v>58</v>
      </c>
      <c r="AV573" s="3" t="s">
        <v>59</v>
      </c>
      <c r="AW573" s="3" t="s">
        <v>60</v>
      </c>
      <c r="AX573" s="3" t="s">
        <v>61</v>
      </c>
      <c r="AY573" s="6" t="s">
        <v>62</v>
      </c>
    </row>
    <row r="574" spans="1:51" x14ac:dyDescent="0.3">
      <c r="A574" s="4" t="s">
        <v>5498</v>
      </c>
      <c r="B574" s="5" t="s">
        <v>5499</v>
      </c>
      <c r="C574" s="5">
        <v>3374694</v>
      </c>
      <c r="D574" s="5">
        <v>30198</v>
      </c>
      <c r="E574" s="5">
        <v>14060016447</v>
      </c>
      <c r="F574" s="5">
        <v>698392</v>
      </c>
      <c r="G574" s="5">
        <v>938413281</v>
      </c>
      <c r="H574" s="5">
        <v>938226104</v>
      </c>
      <c r="I574" s="5">
        <v>3</v>
      </c>
      <c r="J574" s="5" t="s">
        <v>5500</v>
      </c>
      <c r="K574" s="5"/>
      <c r="L574" s="5"/>
      <c r="M574" s="5" t="s">
        <v>5501</v>
      </c>
      <c r="N574" s="5">
        <v>14060016465</v>
      </c>
      <c r="O574" s="5">
        <v>37645</v>
      </c>
      <c r="P574" s="5" t="s">
        <v>5502</v>
      </c>
      <c r="Q574" s="5">
        <v>14060034051</v>
      </c>
      <c r="R574" s="5">
        <v>38225</v>
      </c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 t="s">
        <v>55</v>
      </c>
      <c r="AR574" s="5" t="s">
        <v>56</v>
      </c>
      <c r="AS574" s="5" t="s">
        <v>57</v>
      </c>
      <c r="AT574" s="5" t="s">
        <v>58</v>
      </c>
      <c r="AU574" s="5" t="s">
        <v>58</v>
      </c>
      <c r="AV574" s="5" t="s">
        <v>59</v>
      </c>
      <c r="AW574" s="5" t="s">
        <v>60</v>
      </c>
      <c r="AX574" s="5" t="s">
        <v>61</v>
      </c>
      <c r="AY574" s="7" t="s">
        <v>62</v>
      </c>
    </row>
    <row r="575" spans="1:51" x14ac:dyDescent="0.3">
      <c r="A575" s="2" t="s">
        <v>5503</v>
      </c>
      <c r="B575" s="3" t="s">
        <v>5504</v>
      </c>
      <c r="C575" s="3">
        <v>3374713</v>
      </c>
      <c r="D575" s="3">
        <v>31915</v>
      </c>
      <c r="E575" s="3">
        <v>14060006616</v>
      </c>
      <c r="F575" s="3">
        <v>3164461</v>
      </c>
      <c r="G575" s="3">
        <v>981006398</v>
      </c>
      <c r="H575" s="3">
        <v>936487836</v>
      </c>
      <c r="I575" s="3">
        <v>4</v>
      </c>
      <c r="J575" s="3" t="s">
        <v>5505</v>
      </c>
      <c r="K575" s="3"/>
      <c r="L575" s="3"/>
      <c r="M575" s="3" t="s">
        <v>5506</v>
      </c>
      <c r="N575" s="3">
        <v>14060018344</v>
      </c>
      <c r="O575" s="3">
        <v>34005</v>
      </c>
      <c r="P575" s="3" t="s">
        <v>5507</v>
      </c>
      <c r="Q575" s="3">
        <v>14060057061</v>
      </c>
      <c r="R575" s="3">
        <v>42742</v>
      </c>
      <c r="S575" s="3" t="s">
        <v>5508</v>
      </c>
      <c r="T575" s="3">
        <v>14060064011</v>
      </c>
      <c r="U575" s="3">
        <v>44197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 t="s">
        <v>55</v>
      </c>
      <c r="AR575" s="3" t="s">
        <v>56</v>
      </c>
      <c r="AS575" s="3" t="s">
        <v>57</v>
      </c>
      <c r="AT575" s="3" t="s">
        <v>58</v>
      </c>
      <c r="AU575" s="3" t="s">
        <v>58</v>
      </c>
      <c r="AV575" s="3" t="s">
        <v>59</v>
      </c>
      <c r="AW575" s="3" t="s">
        <v>60</v>
      </c>
      <c r="AX575" s="3" t="s">
        <v>61</v>
      </c>
      <c r="AY575" s="6" t="s">
        <v>62</v>
      </c>
    </row>
    <row r="576" spans="1:51" x14ac:dyDescent="0.3">
      <c r="A576" s="4" t="s">
        <v>5522</v>
      </c>
      <c r="B576" s="5" t="s">
        <v>5523</v>
      </c>
      <c r="C576" s="5">
        <v>3374745</v>
      </c>
      <c r="D576" s="5">
        <v>24845</v>
      </c>
      <c r="E576" s="5">
        <v>14060006389</v>
      </c>
      <c r="F576" s="5">
        <v>1106853</v>
      </c>
      <c r="G576" s="5">
        <v>944993847</v>
      </c>
      <c r="H576" s="5">
        <v>962712680</v>
      </c>
      <c r="I576" s="5">
        <v>9</v>
      </c>
      <c r="J576" s="5" t="s">
        <v>5524</v>
      </c>
      <c r="K576" s="5"/>
      <c r="L576" s="5"/>
      <c r="M576" s="5" t="s">
        <v>5525</v>
      </c>
      <c r="N576" s="5">
        <v>14060006396</v>
      </c>
      <c r="O576" s="5">
        <v>24876</v>
      </c>
      <c r="P576" s="5" t="s">
        <v>5526</v>
      </c>
      <c r="Q576" s="5">
        <v>14060006426</v>
      </c>
      <c r="R576" s="5">
        <v>32275</v>
      </c>
      <c r="S576" s="5" t="s">
        <v>5527</v>
      </c>
      <c r="T576" s="5">
        <v>14060006404</v>
      </c>
      <c r="U576" s="5">
        <v>32653</v>
      </c>
      <c r="V576" s="5" t="s">
        <v>5528</v>
      </c>
      <c r="W576" s="5">
        <v>14060006414</v>
      </c>
      <c r="X576" s="5">
        <v>36561</v>
      </c>
      <c r="Y576" s="5" t="s">
        <v>5529</v>
      </c>
      <c r="Z576" s="5">
        <v>14060006397</v>
      </c>
      <c r="AA576" s="5">
        <v>29044</v>
      </c>
      <c r="AB576" s="5" t="s">
        <v>5530</v>
      </c>
      <c r="AC576" s="5">
        <v>14060006430</v>
      </c>
      <c r="AD576" s="5">
        <v>33733</v>
      </c>
      <c r="AE576" s="5" t="s">
        <v>5531</v>
      </c>
      <c r="AF576" s="5">
        <v>14060006409</v>
      </c>
      <c r="AG576" s="5">
        <v>35005</v>
      </c>
      <c r="AH576" s="5" t="s">
        <v>5532</v>
      </c>
      <c r="AI576" s="5">
        <v>14060046793</v>
      </c>
      <c r="AJ576" s="5">
        <v>35668</v>
      </c>
      <c r="AK576" s="5"/>
      <c r="AL576" s="5"/>
      <c r="AM576" s="5"/>
      <c r="AN576" s="5"/>
      <c r="AO576" s="5"/>
      <c r="AP576" s="5"/>
      <c r="AQ576" s="5" t="s">
        <v>55</v>
      </c>
      <c r="AR576" s="5" t="s">
        <v>56</v>
      </c>
      <c r="AS576" s="5" t="s">
        <v>57</v>
      </c>
      <c r="AT576" s="5" t="s">
        <v>58</v>
      </c>
      <c r="AU576" s="5" t="s">
        <v>58</v>
      </c>
      <c r="AV576" s="5" t="s">
        <v>59</v>
      </c>
      <c r="AW576" s="5" t="s">
        <v>60</v>
      </c>
      <c r="AX576" s="5" t="s">
        <v>61</v>
      </c>
      <c r="AY576" s="7" t="s">
        <v>62</v>
      </c>
    </row>
    <row r="577" spans="1:51" x14ac:dyDescent="0.3">
      <c r="A577" s="2" t="s">
        <v>5533</v>
      </c>
      <c r="B577" s="3" t="s">
        <v>5534</v>
      </c>
      <c r="C577" s="3">
        <v>3374752</v>
      </c>
      <c r="D577" s="3">
        <v>31659</v>
      </c>
      <c r="E577" s="3">
        <v>14060014378</v>
      </c>
      <c r="F577" s="3">
        <v>2642863</v>
      </c>
      <c r="G577" s="3">
        <v>997778610</v>
      </c>
      <c r="H577" s="3">
        <v>937199644</v>
      </c>
      <c r="I577" s="3">
        <v>5</v>
      </c>
      <c r="J577" s="3" t="s">
        <v>5535</v>
      </c>
      <c r="K577" s="3"/>
      <c r="L577" s="3"/>
      <c r="M577" s="3" t="s">
        <v>5536</v>
      </c>
      <c r="N577" s="3">
        <v>14060021092</v>
      </c>
      <c r="O577" s="3">
        <v>35327</v>
      </c>
      <c r="P577" s="3" t="s">
        <v>5537</v>
      </c>
      <c r="Q577" s="3">
        <v>14060056022</v>
      </c>
      <c r="R577" s="3">
        <v>41279</v>
      </c>
      <c r="S577" s="3" t="s">
        <v>5538</v>
      </c>
      <c r="T577" s="3">
        <v>14060058155</v>
      </c>
      <c r="U577" s="3">
        <v>42373</v>
      </c>
      <c r="V577" s="3" t="s">
        <v>5539</v>
      </c>
      <c r="W577" s="3">
        <v>14060058156</v>
      </c>
      <c r="X577" s="3">
        <v>42791</v>
      </c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 t="s">
        <v>55</v>
      </c>
      <c r="AR577" s="3" t="s">
        <v>56</v>
      </c>
      <c r="AS577" s="3" t="s">
        <v>57</v>
      </c>
      <c r="AT577" s="3" t="s">
        <v>58</v>
      </c>
      <c r="AU577" s="3" t="s">
        <v>58</v>
      </c>
      <c r="AV577" s="3" t="s">
        <v>59</v>
      </c>
      <c r="AW577" s="3" t="s">
        <v>60</v>
      </c>
      <c r="AX577" s="3" t="s">
        <v>61</v>
      </c>
      <c r="AY577" s="6" t="s">
        <v>62</v>
      </c>
    </row>
    <row r="578" spans="1:51" x14ac:dyDescent="0.3">
      <c r="A578" s="4" t="s">
        <v>5540</v>
      </c>
      <c r="B578" s="5" t="s">
        <v>5541</v>
      </c>
      <c r="C578" s="5">
        <v>3374771</v>
      </c>
      <c r="D578" s="5">
        <v>20090</v>
      </c>
      <c r="E578" s="5">
        <v>14060005970</v>
      </c>
      <c r="F578" s="5">
        <v>272017</v>
      </c>
      <c r="G578" s="5">
        <v>956433104</v>
      </c>
      <c r="H578" s="5">
        <v>953275427</v>
      </c>
      <c r="I578" s="5">
        <v>1</v>
      </c>
      <c r="J578" s="5" t="s">
        <v>5542</v>
      </c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 t="s">
        <v>55</v>
      </c>
      <c r="AR578" s="5" t="s">
        <v>56</v>
      </c>
      <c r="AS578" s="5" t="s">
        <v>57</v>
      </c>
      <c r="AT578" s="5" t="s">
        <v>58</v>
      </c>
      <c r="AU578" s="5" t="s">
        <v>58</v>
      </c>
      <c r="AV578" s="5" t="s">
        <v>59</v>
      </c>
      <c r="AW578" s="5" t="s">
        <v>60</v>
      </c>
      <c r="AX578" s="5" t="s">
        <v>61</v>
      </c>
      <c r="AY578" s="7" t="s">
        <v>62</v>
      </c>
    </row>
    <row r="579" spans="1:51" x14ac:dyDescent="0.3">
      <c r="A579" s="2" t="s">
        <v>5548</v>
      </c>
      <c r="B579" s="3" t="s">
        <v>5549</v>
      </c>
      <c r="C579" s="3">
        <v>3374789</v>
      </c>
      <c r="D579" s="3">
        <v>18264</v>
      </c>
      <c r="E579" s="3">
        <v>14060007089</v>
      </c>
      <c r="F579" s="3">
        <v>1107304</v>
      </c>
      <c r="G579" s="3">
        <v>933977404</v>
      </c>
      <c r="H579" s="3">
        <v>935276679</v>
      </c>
      <c r="I579" s="3">
        <v>2</v>
      </c>
      <c r="J579" s="3" t="s">
        <v>5550</v>
      </c>
      <c r="K579" s="3"/>
      <c r="L579" s="3"/>
      <c r="M579" s="3" t="s">
        <v>5551</v>
      </c>
      <c r="N579" s="3">
        <v>14060007091</v>
      </c>
      <c r="O579" s="3">
        <v>25002</v>
      </c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 t="s">
        <v>55</v>
      </c>
      <c r="AR579" s="3" t="s">
        <v>56</v>
      </c>
      <c r="AS579" s="3" t="s">
        <v>57</v>
      </c>
      <c r="AT579" s="3" t="s">
        <v>58</v>
      </c>
      <c r="AU579" s="3" t="s">
        <v>58</v>
      </c>
      <c r="AV579" s="3" t="s">
        <v>59</v>
      </c>
      <c r="AW579" s="3" t="s">
        <v>60</v>
      </c>
      <c r="AX579" s="3" t="s">
        <v>61</v>
      </c>
      <c r="AY579" s="6" t="s">
        <v>62</v>
      </c>
    </row>
    <row r="580" spans="1:51" x14ac:dyDescent="0.3">
      <c r="A580" s="4" t="s">
        <v>5557</v>
      </c>
      <c r="B580" s="5" t="s">
        <v>5558</v>
      </c>
      <c r="C580" s="5">
        <v>3374798</v>
      </c>
      <c r="D580" s="5">
        <v>29740</v>
      </c>
      <c r="E580" s="5">
        <v>14060008233</v>
      </c>
      <c r="F580" s="5">
        <v>1994737</v>
      </c>
      <c r="G580" s="5">
        <v>949671318</v>
      </c>
      <c r="H580" s="5">
        <v>988030721</v>
      </c>
      <c r="I580" s="5">
        <v>4</v>
      </c>
      <c r="J580" s="5" t="s">
        <v>5559</v>
      </c>
      <c r="K580" s="5"/>
      <c r="L580" s="5"/>
      <c r="M580" s="5" t="s">
        <v>5560</v>
      </c>
      <c r="N580" s="5">
        <v>14060002394</v>
      </c>
      <c r="O580" s="5">
        <v>35156</v>
      </c>
      <c r="P580" s="5" t="s">
        <v>5561</v>
      </c>
      <c r="Q580" s="5">
        <v>14060058994</v>
      </c>
      <c r="R580" s="5">
        <v>43292</v>
      </c>
      <c r="S580" s="5" t="s">
        <v>5562</v>
      </c>
      <c r="T580" s="5">
        <v>14060060862</v>
      </c>
      <c r="U580" s="5">
        <v>43874</v>
      </c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 t="s">
        <v>55</v>
      </c>
      <c r="AR580" s="5" t="s">
        <v>56</v>
      </c>
      <c r="AS580" s="5" t="s">
        <v>57</v>
      </c>
      <c r="AT580" s="5" t="s">
        <v>58</v>
      </c>
      <c r="AU580" s="5" t="s">
        <v>58</v>
      </c>
      <c r="AV580" s="5" t="s">
        <v>59</v>
      </c>
      <c r="AW580" s="5" t="s">
        <v>60</v>
      </c>
      <c r="AX580" s="5" t="s">
        <v>61</v>
      </c>
      <c r="AY580" s="7" t="s">
        <v>62</v>
      </c>
    </row>
    <row r="581" spans="1:51" x14ac:dyDescent="0.3">
      <c r="A581" s="2" t="s">
        <v>5563</v>
      </c>
      <c r="B581" s="3" t="s">
        <v>5564</v>
      </c>
      <c r="C581" s="3">
        <v>3374803</v>
      </c>
      <c r="D581" s="3">
        <v>20090</v>
      </c>
      <c r="E581" s="3">
        <v>14010087178</v>
      </c>
      <c r="F581" s="3">
        <v>752640</v>
      </c>
      <c r="G581" s="3">
        <v>932050678</v>
      </c>
      <c r="H581" s="3">
        <v>958242752</v>
      </c>
      <c r="I581" s="3">
        <v>5</v>
      </c>
      <c r="J581" s="3" t="s">
        <v>5565</v>
      </c>
      <c r="K581" s="3"/>
      <c r="L581" s="3"/>
      <c r="M581" s="3" t="s">
        <v>5566</v>
      </c>
      <c r="N581" s="3">
        <v>14010087180</v>
      </c>
      <c r="O581" s="3">
        <v>27337</v>
      </c>
      <c r="P581" s="3" t="s">
        <v>5567</v>
      </c>
      <c r="Q581" s="3">
        <v>14010087182</v>
      </c>
      <c r="R581" s="3">
        <v>28188</v>
      </c>
      <c r="S581" s="3" t="s">
        <v>5568</v>
      </c>
      <c r="T581" s="3">
        <v>14010087185</v>
      </c>
      <c r="U581" s="3">
        <v>30588</v>
      </c>
      <c r="V581" s="3" t="s">
        <v>5569</v>
      </c>
      <c r="W581" s="3">
        <v>14010087186</v>
      </c>
      <c r="X581" s="3">
        <v>32991</v>
      </c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 t="s">
        <v>55</v>
      </c>
      <c r="AR581" s="3" t="s">
        <v>56</v>
      </c>
      <c r="AS581" s="3" t="s">
        <v>57</v>
      </c>
      <c r="AT581" s="3" t="s">
        <v>58</v>
      </c>
      <c r="AU581" s="3" t="s">
        <v>58</v>
      </c>
      <c r="AV581" s="3" t="s">
        <v>59</v>
      </c>
      <c r="AW581" s="3" t="s">
        <v>60</v>
      </c>
      <c r="AX581" s="3" t="s">
        <v>61</v>
      </c>
      <c r="AY581" s="6" t="s">
        <v>62</v>
      </c>
    </row>
    <row r="582" spans="1:51" x14ac:dyDescent="0.3">
      <c r="A582" s="4" t="s">
        <v>5570</v>
      </c>
      <c r="B582" s="5" t="s">
        <v>5571</v>
      </c>
      <c r="C582" s="5">
        <v>3374809</v>
      </c>
      <c r="D582" s="5">
        <v>20821</v>
      </c>
      <c r="E582" s="5">
        <v>14060021313</v>
      </c>
      <c r="F582" s="5">
        <v>1107594</v>
      </c>
      <c r="G582" s="5">
        <v>996045227</v>
      </c>
      <c r="H582" s="5">
        <v>968597887</v>
      </c>
      <c r="I582" s="5">
        <v>1</v>
      </c>
      <c r="J582" s="5" t="s">
        <v>5572</v>
      </c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 t="s">
        <v>55</v>
      </c>
      <c r="AR582" s="5" t="s">
        <v>56</v>
      </c>
      <c r="AS582" s="5" t="s">
        <v>57</v>
      </c>
      <c r="AT582" s="5" t="s">
        <v>58</v>
      </c>
      <c r="AU582" s="5" t="s">
        <v>58</v>
      </c>
      <c r="AV582" s="5" t="s">
        <v>59</v>
      </c>
      <c r="AW582" s="5" t="s">
        <v>60</v>
      </c>
      <c r="AX582" s="5" t="s">
        <v>61</v>
      </c>
      <c r="AY582" s="7" t="s">
        <v>62</v>
      </c>
    </row>
    <row r="583" spans="1:51" x14ac:dyDescent="0.3">
      <c r="A583" s="2" t="s">
        <v>5577</v>
      </c>
      <c r="B583" s="3" t="s">
        <v>5578</v>
      </c>
      <c r="C583" s="3">
        <v>3374816</v>
      </c>
      <c r="D583" s="3">
        <v>27785</v>
      </c>
      <c r="E583" s="3">
        <v>14060002161</v>
      </c>
      <c r="F583" s="3">
        <v>366818</v>
      </c>
      <c r="G583" s="3">
        <v>949972894</v>
      </c>
      <c r="H583" s="3">
        <v>930011583</v>
      </c>
      <c r="I583" s="3">
        <v>5</v>
      </c>
      <c r="J583" s="3" t="s">
        <v>5579</v>
      </c>
      <c r="K583" s="3"/>
      <c r="L583" s="3"/>
      <c r="M583" s="3" t="s">
        <v>5580</v>
      </c>
      <c r="N583" s="3">
        <v>14060005439</v>
      </c>
      <c r="O583" s="3">
        <v>30317</v>
      </c>
      <c r="P583" s="3" t="s">
        <v>5581</v>
      </c>
      <c r="Q583" s="3">
        <v>14060041565</v>
      </c>
      <c r="R583" s="3">
        <v>38367</v>
      </c>
      <c r="S583" s="3" t="s">
        <v>5582</v>
      </c>
      <c r="T583" s="3">
        <v>14060045205</v>
      </c>
      <c r="U583" s="3">
        <v>38708</v>
      </c>
      <c r="V583" s="3" t="s">
        <v>5583</v>
      </c>
      <c r="W583" s="3">
        <v>14060046924</v>
      </c>
      <c r="X583" s="3">
        <v>39449</v>
      </c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 t="s">
        <v>55</v>
      </c>
      <c r="AR583" s="3" t="s">
        <v>56</v>
      </c>
      <c r="AS583" s="3" t="s">
        <v>57</v>
      </c>
      <c r="AT583" s="3" t="s">
        <v>58</v>
      </c>
      <c r="AU583" s="3" t="s">
        <v>58</v>
      </c>
      <c r="AV583" s="3" t="s">
        <v>59</v>
      </c>
      <c r="AW583" s="3" t="s">
        <v>60</v>
      </c>
      <c r="AX583" s="3" t="s">
        <v>61</v>
      </c>
      <c r="AY583" s="6" t="s">
        <v>62</v>
      </c>
    </row>
    <row r="584" spans="1:51" x14ac:dyDescent="0.3">
      <c r="A584" s="4" t="s">
        <v>5584</v>
      </c>
      <c r="B584" s="5" t="s">
        <v>5585</v>
      </c>
      <c r="C584" s="5">
        <v>3374832</v>
      </c>
      <c r="D584" s="5">
        <v>33958</v>
      </c>
      <c r="E584" s="5">
        <v>14060008729</v>
      </c>
      <c r="F584" s="5">
        <v>3276589</v>
      </c>
      <c r="G584" s="5">
        <v>958744260</v>
      </c>
      <c r="H584" s="5">
        <v>958744262</v>
      </c>
      <c r="I584" s="5">
        <v>3</v>
      </c>
      <c r="J584" s="5" t="s">
        <v>5586</v>
      </c>
      <c r="K584" s="5"/>
      <c r="L584" s="5"/>
      <c r="M584" s="5" t="s">
        <v>5587</v>
      </c>
      <c r="N584" s="5">
        <v>14060007378</v>
      </c>
      <c r="O584" s="5">
        <v>34700</v>
      </c>
      <c r="P584" s="5" t="s">
        <v>5588</v>
      </c>
      <c r="Q584" s="5">
        <v>14060058903</v>
      </c>
      <c r="R584" s="5">
        <v>43220</v>
      </c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 t="s">
        <v>55</v>
      </c>
      <c r="AR584" s="5" t="s">
        <v>56</v>
      </c>
      <c r="AS584" s="5" t="s">
        <v>57</v>
      </c>
      <c r="AT584" s="5" t="s">
        <v>58</v>
      </c>
      <c r="AU584" s="5" t="s">
        <v>58</v>
      </c>
      <c r="AV584" s="5" t="s">
        <v>59</v>
      </c>
      <c r="AW584" s="5" t="s">
        <v>60</v>
      </c>
      <c r="AX584" s="5" t="s">
        <v>61</v>
      </c>
      <c r="AY584" s="7" t="s">
        <v>62</v>
      </c>
    </row>
    <row r="585" spans="1:51" x14ac:dyDescent="0.3">
      <c r="A585" s="2" t="s">
        <v>5594</v>
      </c>
      <c r="B585" s="3" t="s">
        <v>5595</v>
      </c>
      <c r="C585" s="3">
        <v>3374851</v>
      </c>
      <c r="D585" s="3">
        <v>25287</v>
      </c>
      <c r="E585" s="3">
        <v>14060026614</v>
      </c>
      <c r="F585" s="3">
        <v>286175</v>
      </c>
      <c r="G585" s="3">
        <v>937197174</v>
      </c>
      <c r="H585" s="3">
        <v>947767152</v>
      </c>
      <c r="I585" s="3">
        <v>3</v>
      </c>
      <c r="J585" s="3" t="s">
        <v>5596</v>
      </c>
      <c r="K585" s="3"/>
      <c r="L585" s="3"/>
      <c r="M585" s="3" t="s">
        <v>5597</v>
      </c>
      <c r="N585" s="3">
        <v>14060026611</v>
      </c>
      <c r="O585" s="3">
        <v>12420</v>
      </c>
      <c r="P585" s="3" t="s">
        <v>5598</v>
      </c>
      <c r="Q585" s="3">
        <v>14060026617</v>
      </c>
      <c r="R585" s="3">
        <v>27188</v>
      </c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 t="s">
        <v>55</v>
      </c>
      <c r="AR585" s="3" t="s">
        <v>56</v>
      </c>
      <c r="AS585" s="3" t="s">
        <v>57</v>
      </c>
      <c r="AT585" s="3" t="s">
        <v>58</v>
      </c>
      <c r="AU585" s="3" t="s">
        <v>58</v>
      </c>
      <c r="AV585" s="3" t="s">
        <v>59</v>
      </c>
      <c r="AW585" s="3" t="s">
        <v>60</v>
      </c>
      <c r="AX585" s="3" t="s">
        <v>61</v>
      </c>
      <c r="AY585" s="6" t="s">
        <v>62</v>
      </c>
    </row>
    <row r="586" spans="1:51" x14ac:dyDescent="0.3">
      <c r="A586" s="4" t="s">
        <v>5599</v>
      </c>
      <c r="B586" s="5" t="s">
        <v>5600</v>
      </c>
      <c r="C586" s="5">
        <v>3374859</v>
      </c>
      <c r="D586" s="5">
        <v>31415</v>
      </c>
      <c r="E586" s="5">
        <v>14060019346</v>
      </c>
      <c r="F586" s="5">
        <v>1802796</v>
      </c>
      <c r="G586" s="5">
        <v>998383651</v>
      </c>
      <c r="H586" s="5">
        <v>994399119</v>
      </c>
      <c r="I586" s="5">
        <v>4</v>
      </c>
      <c r="J586" s="5" t="s">
        <v>5601</v>
      </c>
      <c r="K586" s="5"/>
      <c r="L586" s="5"/>
      <c r="M586" s="5" t="s">
        <v>5602</v>
      </c>
      <c r="N586" s="5">
        <v>1010664989</v>
      </c>
      <c r="O586" s="5">
        <v>34601</v>
      </c>
      <c r="P586" s="5" t="s">
        <v>5603</v>
      </c>
      <c r="Q586" s="5">
        <v>14060059185</v>
      </c>
      <c r="R586" s="5">
        <v>41697</v>
      </c>
      <c r="S586" s="5" t="s">
        <v>5604</v>
      </c>
      <c r="T586" s="5">
        <v>14060059186</v>
      </c>
      <c r="U586" s="5">
        <v>42436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 t="s">
        <v>55</v>
      </c>
      <c r="AR586" s="5" t="s">
        <v>56</v>
      </c>
      <c r="AS586" s="5" t="s">
        <v>57</v>
      </c>
      <c r="AT586" s="5" t="s">
        <v>58</v>
      </c>
      <c r="AU586" s="5" t="s">
        <v>58</v>
      </c>
      <c r="AV586" s="5" t="s">
        <v>59</v>
      </c>
      <c r="AW586" s="5" t="s">
        <v>60</v>
      </c>
      <c r="AX586" s="5" t="s">
        <v>61</v>
      </c>
      <c r="AY586" s="7" t="s">
        <v>62</v>
      </c>
    </row>
    <row r="587" spans="1:51" x14ac:dyDescent="0.3">
      <c r="A587" s="2" t="s">
        <v>5605</v>
      </c>
      <c r="B587" s="3" t="s">
        <v>5606</v>
      </c>
      <c r="C587" s="3">
        <v>3374860</v>
      </c>
      <c r="D587" s="3">
        <v>32379</v>
      </c>
      <c r="E587" s="3">
        <v>14060000331</v>
      </c>
      <c r="F587" s="3">
        <v>1831176</v>
      </c>
      <c r="G587" s="3">
        <v>949669508</v>
      </c>
      <c r="H587" s="3">
        <v>944687609</v>
      </c>
      <c r="I587" s="3">
        <v>4</v>
      </c>
      <c r="J587" s="3" t="s">
        <v>5607</v>
      </c>
      <c r="K587" s="3"/>
      <c r="L587" s="3"/>
      <c r="M587" s="3" t="s">
        <v>5608</v>
      </c>
      <c r="N587" s="3">
        <v>14060024346</v>
      </c>
      <c r="O587" s="3">
        <v>33461</v>
      </c>
      <c r="P587" s="3" t="s">
        <v>5609</v>
      </c>
      <c r="Q587" s="3">
        <v>14060055130</v>
      </c>
      <c r="R587" s="3">
        <v>41837</v>
      </c>
      <c r="S587" s="3" t="s">
        <v>5610</v>
      </c>
      <c r="T587" s="3">
        <v>14060057771</v>
      </c>
      <c r="U587" s="3">
        <v>42949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 t="s">
        <v>55</v>
      </c>
      <c r="AR587" s="3" t="s">
        <v>56</v>
      </c>
      <c r="AS587" s="3" t="s">
        <v>57</v>
      </c>
      <c r="AT587" s="3" t="s">
        <v>58</v>
      </c>
      <c r="AU587" s="3" t="s">
        <v>58</v>
      </c>
      <c r="AV587" s="3" t="s">
        <v>59</v>
      </c>
      <c r="AW587" s="3" t="s">
        <v>60</v>
      </c>
      <c r="AX587" s="3" t="s">
        <v>61</v>
      </c>
      <c r="AY587" s="6" t="s">
        <v>62</v>
      </c>
    </row>
    <row r="588" spans="1:51" x14ac:dyDescent="0.3">
      <c r="A588" s="4" t="s">
        <v>5615</v>
      </c>
      <c r="B588" s="5" t="s">
        <v>5616</v>
      </c>
      <c r="C588" s="5">
        <v>3374879</v>
      </c>
      <c r="D588" s="5">
        <v>25409</v>
      </c>
      <c r="E588" s="5">
        <v>14060017610</v>
      </c>
      <c r="F588" s="5">
        <v>2704303</v>
      </c>
      <c r="G588" s="5">
        <v>932032773</v>
      </c>
      <c r="H588" s="5">
        <v>988429528</v>
      </c>
      <c r="I588" s="5">
        <v>5</v>
      </c>
      <c r="J588" s="5" t="s">
        <v>5617</v>
      </c>
      <c r="K588" s="5"/>
      <c r="L588" s="5"/>
      <c r="M588" s="5" t="s">
        <v>5618</v>
      </c>
      <c r="N588" s="5">
        <v>14060016943</v>
      </c>
      <c r="O588" s="5">
        <v>26966</v>
      </c>
      <c r="P588" s="5" t="s">
        <v>5619</v>
      </c>
      <c r="Q588" s="5">
        <v>14060016946</v>
      </c>
      <c r="R588" s="5">
        <v>34804</v>
      </c>
      <c r="S588" s="5" t="s">
        <v>5620</v>
      </c>
      <c r="T588" s="5">
        <v>14060017320</v>
      </c>
      <c r="U588" s="5">
        <v>36893</v>
      </c>
      <c r="V588" s="5" t="s">
        <v>5621</v>
      </c>
      <c r="W588" s="5">
        <v>14060047489</v>
      </c>
      <c r="X588" s="5">
        <v>39366</v>
      </c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 t="s">
        <v>55</v>
      </c>
      <c r="AR588" s="5" t="s">
        <v>56</v>
      </c>
      <c r="AS588" s="5" t="s">
        <v>57</v>
      </c>
      <c r="AT588" s="5" t="s">
        <v>58</v>
      </c>
      <c r="AU588" s="5" t="s">
        <v>58</v>
      </c>
      <c r="AV588" s="5" t="s">
        <v>59</v>
      </c>
      <c r="AW588" s="5" t="s">
        <v>60</v>
      </c>
      <c r="AX588" s="5" t="s">
        <v>61</v>
      </c>
      <c r="AY588" s="7" t="s">
        <v>62</v>
      </c>
    </row>
    <row r="589" spans="1:51" x14ac:dyDescent="0.3">
      <c r="A589" s="2" t="s">
        <v>5622</v>
      </c>
      <c r="B589" s="3" t="s">
        <v>5623</v>
      </c>
      <c r="C589" s="3">
        <v>3374880</v>
      </c>
      <c r="D589" s="3">
        <v>31363</v>
      </c>
      <c r="E589" s="3">
        <v>14060014355</v>
      </c>
      <c r="F589" s="3">
        <v>2704310</v>
      </c>
      <c r="G589" s="3">
        <v>958473642</v>
      </c>
      <c r="H589" s="3">
        <v>936397041</v>
      </c>
      <c r="I589" s="3">
        <v>4</v>
      </c>
      <c r="J589" s="3" t="s">
        <v>5624</v>
      </c>
      <c r="K589" s="3"/>
      <c r="L589" s="3"/>
      <c r="M589" s="3" t="s">
        <v>5625</v>
      </c>
      <c r="N589" s="3">
        <v>14060007169</v>
      </c>
      <c r="O589" s="3">
        <v>32159</v>
      </c>
      <c r="P589" s="3" t="s">
        <v>5626</v>
      </c>
      <c r="Q589" s="3">
        <v>14060059511</v>
      </c>
      <c r="R589" s="3">
        <v>41734</v>
      </c>
      <c r="S589" s="3" t="s">
        <v>5627</v>
      </c>
      <c r="T589" s="3">
        <v>32835717</v>
      </c>
      <c r="U589" s="3">
        <v>44298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 t="s">
        <v>55</v>
      </c>
      <c r="AR589" s="3" t="s">
        <v>56</v>
      </c>
      <c r="AS589" s="3" t="s">
        <v>57</v>
      </c>
      <c r="AT589" s="3" t="s">
        <v>58</v>
      </c>
      <c r="AU589" s="3" t="s">
        <v>58</v>
      </c>
      <c r="AV589" s="3" t="s">
        <v>59</v>
      </c>
      <c r="AW589" s="3" t="s">
        <v>60</v>
      </c>
      <c r="AX589" s="3" t="s">
        <v>61</v>
      </c>
      <c r="AY589" s="6" t="s">
        <v>62</v>
      </c>
    </row>
    <row r="590" spans="1:51" x14ac:dyDescent="0.3">
      <c r="A590" s="4" t="s">
        <v>5641</v>
      </c>
      <c r="B590" s="5" t="s">
        <v>5642</v>
      </c>
      <c r="C590" s="5">
        <v>3374899</v>
      </c>
      <c r="D590" s="5">
        <v>22647</v>
      </c>
      <c r="E590" s="5">
        <v>14060013525</v>
      </c>
      <c r="F590" s="5">
        <v>917375</v>
      </c>
      <c r="G590" s="5">
        <v>993499119</v>
      </c>
      <c r="H590" s="5">
        <v>935142828</v>
      </c>
      <c r="I590" s="5">
        <v>5</v>
      </c>
      <c r="J590" s="5" t="s">
        <v>5601</v>
      </c>
      <c r="K590" s="5"/>
      <c r="L590" s="5"/>
      <c r="M590" s="5" t="s">
        <v>5643</v>
      </c>
      <c r="N590" s="5">
        <v>14060019343</v>
      </c>
      <c r="O590" s="5">
        <v>25252</v>
      </c>
      <c r="P590" s="5" t="s">
        <v>5644</v>
      </c>
      <c r="Q590" s="5">
        <v>14060019359</v>
      </c>
      <c r="R590" s="5">
        <v>34582</v>
      </c>
      <c r="S590" s="5" t="s">
        <v>5645</v>
      </c>
      <c r="T590" s="5">
        <v>14060022718</v>
      </c>
      <c r="U590" s="5">
        <v>35327</v>
      </c>
      <c r="V590" s="5" t="s">
        <v>5646</v>
      </c>
      <c r="W590" s="5">
        <v>14060051416</v>
      </c>
      <c r="X590" s="5">
        <v>40290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 t="s">
        <v>55</v>
      </c>
      <c r="AR590" s="5" t="s">
        <v>56</v>
      </c>
      <c r="AS590" s="5" t="s">
        <v>57</v>
      </c>
      <c r="AT590" s="5" t="s">
        <v>58</v>
      </c>
      <c r="AU590" s="5" t="s">
        <v>58</v>
      </c>
      <c r="AV590" s="5" t="s">
        <v>59</v>
      </c>
      <c r="AW590" s="5" t="s">
        <v>60</v>
      </c>
      <c r="AX590" s="5" t="s">
        <v>61</v>
      </c>
      <c r="AY590" s="7" t="s">
        <v>62</v>
      </c>
    </row>
    <row r="591" spans="1:51" x14ac:dyDescent="0.3">
      <c r="A591" s="2" t="s">
        <v>5667</v>
      </c>
      <c r="B591" s="3" t="s">
        <v>5668</v>
      </c>
      <c r="C591" s="3">
        <v>3374941</v>
      </c>
      <c r="D591" s="3">
        <v>25684</v>
      </c>
      <c r="E591" s="3">
        <v>14060024422</v>
      </c>
      <c r="F591" s="3">
        <v>2251168</v>
      </c>
      <c r="G591" s="3">
        <v>932702171</v>
      </c>
      <c r="H591" s="3">
        <v>992949271</v>
      </c>
      <c r="I591" s="3">
        <v>4</v>
      </c>
      <c r="J591" s="3" t="s">
        <v>5669</v>
      </c>
      <c r="K591" s="3"/>
      <c r="L591" s="3"/>
      <c r="M591" s="3" t="s">
        <v>5670</v>
      </c>
      <c r="N591" s="3">
        <v>14060024477</v>
      </c>
      <c r="O591" s="3">
        <v>25732</v>
      </c>
      <c r="P591" s="3" t="s">
        <v>5671</v>
      </c>
      <c r="Q591" s="3">
        <v>14060024489</v>
      </c>
      <c r="R591" s="3">
        <v>37582</v>
      </c>
      <c r="S591" s="3" t="s">
        <v>5672</v>
      </c>
      <c r="T591" s="3">
        <v>14060049109</v>
      </c>
      <c r="U591" s="3">
        <v>39841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 t="s">
        <v>55</v>
      </c>
      <c r="AR591" s="3" t="s">
        <v>56</v>
      </c>
      <c r="AS591" s="3" t="s">
        <v>57</v>
      </c>
      <c r="AT591" s="3" t="s">
        <v>58</v>
      </c>
      <c r="AU591" s="3" t="s">
        <v>58</v>
      </c>
      <c r="AV591" s="3" t="s">
        <v>59</v>
      </c>
      <c r="AW591" s="3" t="s">
        <v>60</v>
      </c>
      <c r="AX591" s="3" t="s">
        <v>61</v>
      </c>
      <c r="AY591" s="6" t="s">
        <v>62</v>
      </c>
    </row>
    <row r="592" spans="1:51" x14ac:dyDescent="0.3">
      <c r="A592" s="4" t="s">
        <v>5685</v>
      </c>
      <c r="B592" s="5" t="s">
        <v>5686</v>
      </c>
      <c r="C592" s="5">
        <v>3374957</v>
      </c>
      <c r="D592" s="5">
        <v>27926</v>
      </c>
      <c r="E592" s="5">
        <v>14060043041</v>
      </c>
      <c r="F592" s="5">
        <v>4603271</v>
      </c>
      <c r="G592" s="5">
        <v>949588709</v>
      </c>
      <c r="H592" s="5">
        <v>949588907</v>
      </c>
      <c r="I592" s="5">
        <v>5</v>
      </c>
      <c r="J592" s="5" t="s">
        <v>5687</v>
      </c>
      <c r="K592" s="5"/>
      <c r="L592" s="5"/>
      <c r="M592" s="5" t="s">
        <v>5688</v>
      </c>
      <c r="N592" s="5">
        <v>7240051334</v>
      </c>
      <c r="O592" s="5">
        <v>28871</v>
      </c>
      <c r="P592" s="5" t="s">
        <v>5689</v>
      </c>
      <c r="Q592" s="5">
        <v>14060051814</v>
      </c>
      <c r="R592" s="5">
        <v>40544</v>
      </c>
      <c r="S592" s="5" t="s">
        <v>5690</v>
      </c>
      <c r="T592" s="5">
        <v>14060059634</v>
      </c>
      <c r="U592" s="5">
        <v>41275</v>
      </c>
      <c r="V592" s="5" t="s">
        <v>5691</v>
      </c>
      <c r="W592" s="5">
        <v>14060059635</v>
      </c>
      <c r="X592" s="5">
        <v>43273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 t="s">
        <v>55</v>
      </c>
      <c r="AR592" s="5" t="s">
        <v>56</v>
      </c>
      <c r="AS592" s="5" t="s">
        <v>57</v>
      </c>
      <c r="AT592" s="5" t="s">
        <v>58</v>
      </c>
      <c r="AU592" s="5" t="s">
        <v>58</v>
      </c>
      <c r="AV592" s="5" t="s">
        <v>59</v>
      </c>
      <c r="AW592" s="5" t="s">
        <v>60</v>
      </c>
      <c r="AX592" s="5" t="s">
        <v>61</v>
      </c>
      <c r="AY592" s="7" t="s">
        <v>62</v>
      </c>
    </row>
    <row r="593" spans="1:51" x14ac:dyDescent="0.3">
      <c r="A593" s="2" t="s">
        <v>5692</v>
      </c>
      <c r="B593" s="3" t="s">
        <v>5693</v>
      </c>
      <c r="C593" s="3">
        <v>3374963</v>
      </c>
      <c r="D593" s="3">
        <v>32252</v>
      </c>
      <c r="E593" s="3">
        <v>14010018758</v>
      </c>
      <c r="F593" s="3">
        <v>2638108</v>
      </c>
      <c r="G593" s="3">
        <v>988488071</v>
      </c>
      <c r="H593" s="3">
        <v>940505630</v>
      </c>
      <c r="I593" s="3">
        <v>4</v>
      </c>
      <c r="J593" s="3" t="s">
        <v>5694</v>
      </c>
      <c r="K593" s="3"/>
      <c r="L593" s="3"/>
      <c r="M593" s="3" t="s">
        <v>5695</v>
      </c>
      <c r="N593" s="3">
        <v>14040012122</v>
      </c>
      <c r="O593" s="3">
        <v>33970</v>
      </c>
      <c r="P593" s="3" t="s">
        <v>5696</v>
      </c>
      <c r="Q593" s="3">
        <v>14010122367</v>
      </c>
      <c r="R593" s="3">
        <v>41565</v>
      </c>
      <c r="S593" s="3" t="s">
        <v>5697</v>
      </c>
      <c r="T593" s="3">
        <v>14010124657</v>
      </c>
      <c r="U593" s="3">
        <v>42370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 t="s">
        <v>55</v>
      </c>
      <c r="AR593" s="3" t="s">
        <v>56</v>
      </c>
      <c r="AS593" s="3" t="s">
        <v>57</v>
      </c>
      <c r="AT593" s="3" t="s">
        <v>58</v>
      </c>
      <c r="AU593" s="3" t="s">
        <v>58</v>
      </c>
      <c r="AV593" s="3" t="s">
        <v>59</v>
      </c>
      <c r="AW593" s="3" t="s">
        <v>60</v>
      </c>
      <c r="AX593" s="3" t="s">
        <v>61</v>
      </c>
      <c r="AY593" s="6" t="s">
        <v>62</v>
      </c>
    </row>
    <row r="594" spans="1:51" x14ac:dyDescent="0.3">
      <c r="A594" s="4" t="s">
        <v>5698</v>
      </c>
      <c r="B594" s="5" t="s">
        <v>5699</v>
      </c>
      <c r="C594" s="5">
        <v>3374967</v>
      </c>
      <c r="D594" s="5">
        <v>31598</v>
      </c>
      <c r="E594" s="5">
        <v>14060003944</v>
      </c>
      <c r="F594" s="5">
        <v>2944978</v>
      </c>
      <c r="G594" s="5">
        <v>947553107</v>
      </c>
      <c r="H594" s="5">
        <v>955622592</v>
      </c>
      <c r="I594" s="5">
        <v>5</v>
      </c>
      <c r="J594" s="5" t="s">
        <v>2699</v>
      </c>
      <c r="K594" s="5"/>
      <c r="L594" s="5"/>
      <c r="M594" s="5" t="s">
        <v>5700</v>
      </c>
      <c r="N594" s="5">
        <v>14060037772</v>
      </c>
      <c r="O594" s="5">
        <v>31783</v>
      </c>
      <c r="P594" s="5" t="s">
        <v>5701</v>
      </c>
      <c r="Q594" s="5">
        <v>14060055359</v>
      </c>
      <c r="R594" s="5">
        <v>42005</v>
      </c>
      <c r="S594" s="5" t="s">
        <v>5702</v>
      </c>
      <c r="T594" s="5">
        <v>14060056234</v>
      </c>
      <c r="U594" s="5">
        <v>42338</v>
      </c>
      <c r="V594" s="5" t="s">
        <v>5703</v>
      </c>
      <c r="W594" s="5">
        <v>14060059674</v>
      </c>
      <c r="X594" s="5">
        <v>43549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 t="s">
        <v>55</v>
      </c>
      <c r="AR594" s="5" t="s">
        <v>56</v>
      </c>
      <c r="AS594" s="5" t="s">
        <v>57</v>
      </c>
      <c r="AT594" s="5" t="s">
        <v>58</v>
      </c>
      <c r="AU594" s="5" t="s">
        <v>58</v>
      </c>
      <c r="AV594" s="5" t="s">
        <v>59</v>
      </c>
      <c r="AW594" s="5" t="s">
        <v>60</v>
      </c>
      <c r="AX594" s="5" t="s">
        <v>61</v>
      </c>
      <c r="AY594" s="7" t="s">
        <v>62</v>
      </c>
    </row>
    <row r="595" spans="1:51" x14ac:dyDescent="0.3">
      <c r="A595" s="2" t="s">
        <v>5704</v>
      </c>
      <c r="B595" s="3" t="s">
        <v>5705</v>
      </c>
      <c r="C595" s="3">
        <v>3374978</v>
      </c>
      <c r="D595" s="3">
        <v>20455</v>
      </c>
      <c r="E595" s="3">
        <v>14060029790</v>
      </c>
      <c r="F595" s="3">
        <v>466469</v>
      </c>
      <c r="G595" s="3">
        <v>959277128</v>
      </c>
      <c r="H595" s="3">
        <v>964938766</v>
      </c>
      <c r="I595" s="3">
        <v>8</v>
      </c>
      <c r="J595" s="3" t="s">
        <v>5706</v>
      </c>
      <c r="K595" s="3"/>
      <c r="L595" s="3"/>
      <c r="M595" s="3" t="s">
        <v>5707</v>
      </c>
      <c r="N595" s="3">
        <v>14060029795</v>
      </c>
      <c r="O595" s="3">
        <v>21916</v>
      </c>
      <c r="P595" s="3" t="s">
        <v>5708</v>
      </c>
      <c r="Q595" s="3">
        <v>14060029796</v>
      </c>
      <c r="R595" s="3">
        <v>28676</v>
      </c>
      <c r="S595" s="3" t="s">
        <v>5709</v>
      </c>
      <c r="T595" s="3">
        <v>14060029798</v>
      </c>
      <c r="U595" s="3">
        <v>29868</v>
      </c>
      <c r="V595" s="3" t="s">
        <v>5710</v>
      </c>
      <c r="W595" s="3">
        <v>14060029799</v>
      </c>
      <c r="X595" s="3">
        <v>30713</v>
      </c>
      <c r="Y595" s="3" t="s">
        <v>5711</v>
      </c>
      <c r="Z595" s="3">
        <v>14060029800</v>
      </c>
      <c r="AA595" s="3">
        <v>31326</v>
      </c>
      <c r="AB595" s="3" t="s">
        <v>5712</v>
      </c>
      <c r="AC595" s="3">
        <v>14060029911</v>
      </c>
      <c r="AD595" s="3">
        <v>33808</v>
      </c>
      <c r="AE595" s="3" t="s">
        <v>5713</v>
      </c>
      <c r="AF595" s="3">
        <v>14060029921</v>
      </c>
      <c r="AG595" s="3">
        <v>35309</v>
      </c>
      <c r="AH595" s="3"/>
      <c r="AI595" s="3"/>
      <c r="AJ595" s="3"/>
      <c r="AK595" s="3"/>
      <c r="AL595" s="3"/>
      <c r="AM595" s="3"/>
      <c r="AN595" s="3"/>
      <c r="AO595" s="3"/>
      <c r="AP595" s="3"/>
      <c r="AQ595" s="3" t="s">
        <v>55</v>
      </c>
      <c r="AR595" s="3" t="s">
        <v>56</v>
      </c>
      <c r="AS595" s="3" t="s">
        <v>57</v>
      </c>
      <c r="AT595" s="3" t="s">
        <v>58</v>
      </c>
      <c r="AU595" s="3" t="s">
        <v>58</v>
      </c>
      <c r="AV595" s="3" t="s">
        <v>59</v>
      </c>
      <c r="AW595" s="3" t="s">
        <v>60</v>
      </c>
      <c r="AX595" s="3" t="s">
        <v>61</v>
      </c>
      <c r="AY595" s="6" t="s">
        <v>62</v>
      </c>
    </row>
    <row r="596" spans="1:51" x14ac:dyDescent="0.3">
      <c r="A596" s="4" t="s">
        <v>5714</v>
      </c>
      <c r="B596" s="5" t="s">
        <v>5715</v>
      </c>
      <c r="C596" s="5">
        <v>3374982</v>
      </c>
      <c r="D596" s="5">
        <v>26394</v>
      </c>
      <c r="E596" s="5">
        <v>14060016872</v>
      </c>
      <c r="F596" s="5">
        <v>1802701</v>
      </c>
      <c r="G596" s="5">
        <v>956666228</v>
      </c>
      <c r="H596" s="5">
        <v>938097733</v>
      </c>
      <c r="I596" s="5">
        <v>6</v>
      </c>
      <c r="J596" s="5" t="s">
        <v>5716</v>
      </c>
      <c r="K596" s="5"/>
      <c r="L596" s="5"/>
      <c r="M596" s="5" t="s">
        <v>5717</v>
      </c>
      <c r="N596" s="5">
        <v>14060016926</v>
      </c>
      <c r="O596" s="5">
        <v>35803</v>
      </c>
      <c r="P596" s="5" t="s">
        <v>5718</v>
      </c>
      <c r="Q596" s="5">
        <v>14060016933</v>
      </c>
      <c r="R596" s="5">
        <v>36444</v>
      </c>
      <c r="S596" s="5" t="s">
        <v>5719</v>
      </c>
      <c r="T596" s="5">
        <v>14060016936</v>
      </c>
      <c r="U596" s="5">
        <v>37083</v>
      </c>
      <c r="V596" s="5" t="s">
        <v>5720</v>
      </c>
      <c r="W596" s="5">
        <v>14060047887</v>
      </c>
      <c r="X596" s="5">
        <v>38769</v>
      </c>
      <c r="Y596" s="5" t="s">
        <v>5721</v>
      </c>
      <c r="Z596" s="5">
        <v>14060016921</v>
      </c>
      <c r="AA596" s="5">
        <v>27050</v>
      </c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 t="s">
        <v>55</v>
      </c>
      <c r="AR596" s="5" t="s">
        <v>56</v>
      </c>
      <c r="AS596" s="5" t="s">
        <v>57</v>
      </c>
      <c r="AT596" s="5" t="s">
        <v>58</v>
      </c>
      <c r="AU596" s="5" t="s">
        <v>58</v>
      </c>
      <c r="AV596" s="5" t="s">
        <v>59</v>
      </c>
      <c r="AW596" s="5" t="s">
        <v>60</v>
      </c>
      <c r="AX596" s="5" t="s">
        <v>61</v>
      </c>
      <c r="AY596" s="7" t="s">
        <v>62</v>
      </c>
    </row>
    <row r="597" spans="1:51" x14ac:dyDescent="0.3">
      <c r="A597" s="2" t="s">
        <v>5722</v>
      </c>
      <c r="B597" s="3" t="s">
        <v>5723</v>
      </c>
      <c r="C597" s="3">
        <v>3374985</v>
      </c>
      <c r="D597" s="3">
        <v>18629</v>
      </c>
      <c r="E597" s="3">
        <v>14060005307</v>
      </c>
      <c r="F597" s="3">
        <v>3167703</v>
      </c>
      <c r="G597" s="3">
        <v>930944794</v>
      </c>
      <c r="H597" s="3">
        <v>957651392</v>
      </c>
      <c r="I597" s="3">
        <v>4</v>
      </c>
      <c r="J597" s="3" t="s">
        <v>5724</v>
      </c>
      <c r="K597" s="3"/>
      <c r="L597" s="3"/>
      <c r="M597" s="3" t="s">
        <v>5725</v>
      </c>
      <c r="N597" s="3">
        <v>14060005324</v>
      </c>
      <c r="O597" s="3">
        <v>28831</v>
      </c>
      <c r="P597" s="3" t="s">
        <v>5726</v>
      </c>
      <c r="Q597" s="3">
        <v>14060005337</v>
      </c>
      <c r="R597" s="3">
        <v>31090</v>
      </c>
      <c r="S597" s="3" t="s">
        <v>5727</v>
      </c>
      <c r="T597" s="3">
        <v>14060005341</v>
      </c>
      <c r="U597" s="3">
        <v>32167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 t="s">
        <v>55</v>
      </c>
      <c r="AR597" s="3" t="s">
        <v>56</v>
      </c>
      <c r="AS597" s="3" t="s">
        <v>57</v>
      </c>
      <c r="AT597" s="3" t="s">
        <v>58</v>
      </c>
      <c r="AU597" s="3" t="s">
        <v>58</v>
      </c>
      <c r="AV597" s="3" t="s">
        <v>59</v>
      </c>
      <c r="AW597" s="3" t="s">
        <v>60</v>
      </c>
      <c r="AX597" s="3" t="s">
        <v>61</v>
      </c>
      <c r="AY597" s="6" t="s">
        <v>62</v>
      </c>
    </row>
    <row r="598" spans="1:51" x14ac:dyDescent="0.3">
      <c r="A598" s="4" t="s">
        <v>5728</v>
      </c>
      <c r="B598" s="5" t="s">
        <v>5729</v>
      </c>
      <c r="C598" s="5">
        <v>3374987</v>
      </c>
      <c r="D598" s="5">
        <v>29548</v>
      </c>
      <c r="E598" s="5">
        <v>14060017683</v>
      </c>
      <c r="F598" s="5">
        <v>272112</v>
      </c>
      <c r="G598" s="5">
        <v>994223373</v>
      </c>
      <c r="H598" s="5">
        <v>949988365</v>
      </c>
      <c r="I598" s="5">
        <v>4</v>
      </c>
      <c r="J598" s="5" t="s">
        <v>5730</v>
      </c>
      <c r="K598" s="5"/>
      <c r="L598" s="5"/>
      <c r="M598" s="5" t="s">
        <v>5731</v>
      </c>
      <c r="N598" s="5">
        <v>14010078033</v>
      </c>
      <c r="O598" s="5">
        <v>31833</v>
      </c>
      <c r="P598" s="5" t="s">
        <v>5732</v>
      </c>
      <c r="Q598" s="5">
        <v>14060048072</v>
      </c>
      <c r="R598" s="5">
        <v>38783</v>
      </c>
      <c r="S598" s="5" t="s">
        <v>5733</v>
      </c>
      <c r="T598" s="5">
        <v>14060048075</v>
      </c>
      <c r="U598" s="5">
        <v>39300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 t="s">
        <v>55</v>
      </c>
      <c r="AR598" s="5" t="s">
        <v>56</v>
      </c>
      <c r="AS598" s="5" t="s">
        <v>57</v>
      </c>
      <c r="AT598" s="5" t="s">
        <v>58</v>
      </c>
      <c r="AU598" s="5" t="s">
        <v>58</v>
      </c>
      <c r="AV598" s="5" t="s">
        <v>59</v>
      </c>
      <c r="AW598" s="5" t="s">
        <v>60</v>
      </c>
      <c r="AX598" s="5" t="s">
        <v>61</v>
      </c>
      <c r="AY598" s="7" t="s">
        <v>62</v>
      </c>
    </row>
    <row r="599" spans="1:51" x14ac:dyDescent="0.3">
      <c r="A599" s="2" t="s">
        <v>5734</v>
      </c>
      <c r="B599" s="3" t="s">
        <v>5735</v>
      </c>
      <c r="C599" s="3">
        <v>3374991</v>
      </c>
      <c r="D599" s="3">
        <v>29358</v>
      </c>
      <c r="E599" s="3">
        <v>14060021752</v>
      </c>
      <c r="F599" s="3">
        <v>3163687</v>
      </c>
      <c r="G599" s="3">
        <v>962368147</v>
      </c>
      <c r="H599" s="3">
        <v>981426131</v>
      </c>
      <c r="I599" s="3">
        <v>3</v>
      </c>
      <c r="J599" s="3" t="s">
        <v>5736</v>
      </c>
      <c r="K599" s="3"/>
      <c r="L599" s="3"/>
      <c r="M599" s="3" t="s">
        <v>5737</v>
      </c>
      <c r="N599" s="3">
        <v>14060000357</v>
      </c>
      <c r="O599" s="3">
        <v>28570</v>
      </c>
      <c r="P599" s="3" t="s">
        <v>5738</v>
      </c>
      <c r="Q599" s="3">
        <v>14060061993</v>
      </c>
      <c r="R599" s="3">
        <v>42966</v>
      </c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 t="s">
        <v>55</v>
      </c>
      <c r="AR599" s="3" t="s">
        <v>56</v>
      </c>
      <c r="AS599" s="3" t="s">
        <v>57</v>
      </c>
      <c r="AT599" s="3" t="s">
        <v>58</v>
      </c>
      <c r="AU599" s="3" t="s">
        <v>58</v>
      </c>
      <c r="AV599" s="3" t="s">
        <v>59</v>
      </c>
      <c r="AW599" s="3" t="s">
        <v>60</v>
      </c>
      <c r="AX599" s="3" t="s">
        <v>61</v>
      </c>
      <c r="AY599" s="6" t="s">
        <v>62</v>
      </c>
    </row>
    <row r="600" spans="1:51" x14ac:dyDescent="0.3">
      <c r="A600" s="4" t="s">
        <v>5739</v>
      </c>
      <c r="B600" s="5" t="s">
        <v>5740</v>
      </c>
      <c r="C600" s="5">
        <v>3375013</v>
      </c>
      <c r="D600" s="5">
        <v>25868</v>
      </c>
      <c r="E600" s="5">
        <v>14060007194</v>
      </c>
      <c r="F600" s="5">
        <v>251480</v>
      </c>
      <c r="G600" s="5">
        <v>969239171</v>
      </c>
      <c r="H600" s="5">
        <v>996114573</v>
      </c>
      <c r="I600" s="5">
        <v>6</v>
      </c>
      <c r="J600" s="5" t="s">
        <v>5741</v>
      </c>
      <c r="K600" s="5"/>
      <c r="L600" s="5"/>
      <c r="M600" s="5" t="s">
        <v>5742</v>
      </c>
      <c r="N600" s="5">
        <v>14060007212</v>
      </c>
      <c r="O600" s="5">
        <v>28995</v>
      </c>
      <c r="P600" s="5" t="s">
        <v>5743</v>
      </c>
      <c r="Q600" s="5">
        <v>14060007213</v>
      </c>
      <c r="R600" s="5">
        <v>35913</v>
      </c>
      <c r="S600" s="5" t="s">
        <v>5744</v>
      </c>
      <c r="T600" s="5">
        <v>14060058226</v>
      </c>
      <c r="U600" s="5">
        <v>36927</v>
      </c>
      <c r="V600" s="5" t="s">
        <v>5745</v>
      </c>
      <c r="W600" s="5">
        <v>14060058225</v>
      </c>
      <c r="X600" s="5">
        <v>37722</v>
      </c>
      <c r="Y600" s="5" t="s">
        <v>5746</v>
      </c>
      <c r="Z600" s="5">
        <v>14060046973</v>
      </c>
      <c r="AA600" s="5">
        <v>39030</v>
      </c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 t="s">
        <v>55</v>
      </c>
      <c r="AR600" s="5" t="s">
        <v>56</v>
      </c>
      <c r="AS600" s="5" t="s">
        <v>57</v>
      </c>
      <c r="AT600" s="5" t="s">
        <v>58</v>
      </c>
      <c r="AU600" s="5" t="s">
        <v>58</v>
      </c>
      <c r="AV600" s="5" t="s">
        <v>59</v>
      </c>
      <c r="AW600" s="5" t="s">
        <v>60</v>
      </c>
      <c r="AX600" s="5" t="s">
        <v>61</v>
      </c>
      <c r="AY600" s="7" t="s">
        <v>62</v>
      </c>
    </row>
    <row r="601" spans="1:51" x14ac:dyDescent="0.3">
      <c r="A601" s="2" t="s">
        <v>5747</v>
      </c>
      <c r="B601" s="3" t="s">
        <v>5748</v>
      </c>
      <c r="C601" s="3">
        <v>3375015</v>
      </c>
      <c r="D601" s="3">
        <v>24108</v>
      </c>
      <c r="E601" s="3">
        <v>14060017011</v>
      </c>
      <c r="F601" s="3">
        <v>2700837</v>
      </c>
      <c r="G601" s="3">
        <v>942226949</v>
      </c>
      <c r="H601" s="3">
        <v>957407199</v>
      </c>
      <c r="I601" s="3">
        <v>4</v>
      </c>
      <c r="J601" s="3" t="s">
        <v>5749</v>
      </c>
      <c r="K601" s="3"/>
      <c r="L601" s="3"/>
      <c r="M601" s="3" t="s">
        <v>5750</v>
      </c>
      <c r="N601" s="3">
        <v>14060005673</v>
      </c>
      <c r="O601" s="3">
        <v>30141</v>
      </c>
      <c r="P601" s="3" t="s">
        <v>5751</v>
      </c>
      <c r="Q601" s="3">
        <v>32810764</v>
      </c>
      <c r="R601" s="3">
        <v>42003</v>
      </c>
      <c r="S601" s="3" t="s">
        <v>5752</v>
      </c>
      <c r="T601" s="3">
        <v>32810793</v>
      </c>
      <c r="U601" s="3">
        <v>42404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 t="s">
        <v>55</v>
      </c>
      <c r="AR601" s="3" t="s">
        <v>56</v>
      </c>
      <c r="AS601" s="3" t="s">
        <v>57</v>
      </c>
      <c r="AT601" s="3" t="s">
        <v>58</v>
      </c>
      <c r="AU601" s="3" t="s">
        <v>58</v>
      </c>
      <c r="AV601" s="3" t="s">
        <v>59</v>
      </c>
      <c r="AW601" s="3" t="s">
        <v>60</v>
      </c>
      <c r="AX601" s="3" t="s">
        <v>61</v>
      </c>
      <c r="AY601" s="6" t="s">
        <v>62</v>
      </c>
    </row>
    <row r="602" spans="1:51" x14ac:dyDescent="0.3">
      <c r="A602" s="4" t="s">
        <v>5753</v>
      </c>
      <c r="B602" s="5" t="s">
        <v>5754</v>
      </c>
      <c r="C602" s="5">
        <v>3375039</v>
      </c>
      <c r="D602" s="5">
        <v>32831</v>
      </c>
      <c r="E602" s="5">
        <v>14060006193</v>
      </c>
      <c r="F602" s="5">
        <v>3029305</v>
      </c>
      <c r="G602" s="5">
        <v>988189147</v>
      </c>
      <c r="H602" s="5">
        <v>936188417</v>
      </c>
      <c r="I602" s="5">
        <v>3</v>
      </c>
      <c r="J602" s="5" t="s">
        <v>5755</v>
      </c>
      <c r="K602" s="5"/>
      <c r="L602" s="5"/>
      <c r="M602" s="5" t="s">
        <v>5756</v>
      </c>
      <c r="N602" s="5">
        <v>14060004994</v>
      </c>
      <c r="O602" s="5">
        <v>33635</v>
      </c>
      <c r="P602" s="5" t="s">
        <v>5757</v>
      </c>
      <c r="Q602" s="5">
        <v>14060056128</v>
      </c>
      <c r="R602" s="5">
        <v>41657</v>
      </c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 t="s">
        <v>55</v>
      </c>
      <c r="AR602" s="5" t="s">
        <v>56</v>
      </c>
      <c r="AS602" s="5" t="s">
        <v>57</v>
      </c>
      <c r="AT602" s="5" t="s">
        <v>58</v>
      </c>
      <c r="AU602" s="5" t="s">
        <v>58</v>
      </c>
      <c r="AV602" s="5" t="s">
        <v>59</v>
      </c>
      <c r="AW602" s="5" t="s">
        <v>60</v>
      </c>
      <c r="AX602" s="5" t="s">
        <v>61</v>
      </c>
      <c r="AY602" s="7" t="s">
        <v>62</v>
      </c>
    </row>
    <row r="603" spans="1:51" x14ac:dyDescent="0.3">
      <c r="A603" s="2" t="s">
        <v>5763</v>
      </c>
      <c r="B603" s="3" t="s">
        <v>5764</v>
      </c>
      <c r="C603" s="3">
        <v>3375055</v>
      </c>
      <c r="D603" s="3">
        <v>28550</v>
      </c>
      <c r="E603" s="3">
        <v>8120071859</v>
      </c>
      <c r="F603" s="3">
        <v>3315304</v>
      </c>
      <c r="G603" s="3">
        <v>947987169</v>
      </c>
      <c r="H603" s="3">
        <v>937180867</v>
      </c>
      <c r="I603" s="3">
        <v>5</v>
      </c>
      <c r="J603" s="3" t="s">
        <v>5765</v>
      </c>
      <c r="K603" s="3"/>
      <c r="L603" s="3"/>
      <c r="M603" s="3" t="s">
        <v>5766</v>
      </c>
      <c r="N603" s="3">
        <v>8120071709</v>
      </c>
      <c r="O603" s="3">
        <v>28799</v>
      </c>
      <c r="P603" s="3" t="s">
        <v>5767</v>
      </c>
      <c r="Q603" s="3">
        <v>8120149000</v>
      </c>
      <c r="R603" s="3">
        <v>38061</v>
      </c>
      <c r="S603" s="3" t="s">
        <v>5768</v>
      </c>
      <c r="T603" s="3">
        <v>8120154749</v>
      </c>
      <c r="U603" s="3">
        <v>38661</v>
      </c>
      <c r="V603" s="3" t="s">
        <v>5769</v>
      </c>
      <c r="W603" s="3">
        <v>8120127520</v>
      </c>
      <c r="X603" s="3">
        <v>40330</v>
      </c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 t="s">
        <v>55</v>
      </c>
      <c r="AR603" s="3" t="s">
        <v>56</v>
      </c>
      <c r="AS603" s="3" t="s">
        <v>57</v>
      </c>
      <c r="AT603" s="3" t="s">
        <v>58</v>
      </c>
      <c r="AU603" s="3" t="s">
        <v>58</v>
      </c>
      <c r="AV603" s="3" t="s">
        <v>59</v>
      </c>
      <c r="AW603" s="3" t="s">
        <v>60</v>
      </c>
      <c r="AX603" s="3" t="s">
        <v>61</v>
      </c>
      <c r="AY603" s="6" t="s">
        <v>62</v>
      </c>
    </row>
    <row r="604" spans="1:51" x14ac:dyDescent="0.3">
      <c r="A604" s="4" t="s">
        <v>5775</v>
      </c>
      <c r="B604" s="5" t="s">
        <v>5776</v>
      </c>
      <c r="C604" s="5">
        <v>3375079</v>
      </c>
      <c r="D604" s="5">
        <v>29819</v>
      </c>
      <c r="E604" s="5">
        <v>14060023206</v>
      </c>
      <c r="F604" s="5">
        <v>272106</v>
      </c>
      <c r="G604" s="5">
        <v>949579674</v>
      </c>
      <c r="H604" s="5">
        <v>937427580</v>
      </c>
      <c r="I604" s="5">
        <v>5</v>
      </c>
      <c r="J604" s="5" t="s">
        <v>5777</v>
      </c>
      <c r="K604" s="5"/>
      <c r="L604" s="5"/>
      <c r="M604" s="5" t="s">
        <v>5778</v>
      </c>
      <c r="N604" s="5">
        <v>14010072322</v>
      </c>
      <c r="O604" s="5">
        <v>32669</v>
      </c>
      <c r="P604" s="5" t="s">
        <v>5779</v>
      </c>
      <c r="Q604" s="5">
        <v>14060047989</v>
      </c>
      <c r="R604" s="5">
        <v>39373</v>
      </c>
      <c r="S604" s="5" t="s">
        <v>5780</v>
      </c>
      <c r="T604" s="5">
        <v>14060061595</v>
      </c>
      <c r="U604" s="5">
        <v>39831</v>
      </c>
      <c r="V604" s="5" t="s">
        <v>5781</v>
      </c>
      <c r="W604" s="5">
        <v>14060061596</v>
      </c>
      <c r="X604" s="5">
        <v>43210</v>
      </c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 t="s">
        <v>55</v>
      </c>
      <c r="AR604" s="5" t="s">
        <v>56</v>
      </c>
      <c r="AS604" s="5" t="s">
        <v>57</v>
      </c>
      <c r="AT604" s="5" t="s">
        <v>58</v>
      </c>
      <c r="AU604" s="5" t="s">
        <v>58</v>
      </c>
      <c r="AV604" s="5" t="s">
        <v>59</v>
      </c>
      <c r="AW604" s="5" t="s">
        <v>60</v>
      </c>
      <c r="AX604" s="5" t="s">
        <v>61</v>
      </c>
      <c r="AY604" s="7" t="s">
        <v>62</v>
      </c>
    </row>
    <row r="605" spans="1:51" x14ac:dyDescent="0.3">
      <c r="A605" s="2" t="s">
        <v>5782</v>
      </c>
      <c r="B605" s="3" t="s">
        <v>5783</v>
      </c>
      <c r="C605" s="3">
        <v>3375087</v>
      </c>
      <c r="D605" s="3">
        <v>25066</v>
      </c>
      <c r="E605" s="3">
        <v>14060038155</v>
      </c>
      <c r="F605" s="3">
        <v>962609</v>
      </c>
      <c r="G605" s="3">
        <v>951394870</v>
      </c>
      <c r="H605" s="3">
        <v>996019523</v>
      </c>
      <c r="I605" s="3">
        <v>2</v>
      </c>
      <c r="J605" s="3" t="s">
        <v>5784</v>
      </c>
      <c r="K605" s="3"/>
      <c r="L605" s="3"/>
      <c r="M605" s="3" t="s">
        <v>5785</v>
      </c>
      <c r="N605" s="3">
        <v>14060049040</v>
      </c>
      <c r="O605" s="3">
        <v>38809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 t="s">
        <v>55</v>
      </c>
      <c r="AR605" s="3" t="s">
        <v>56</v>
      </c>
      <c r="AS605" s="3" t="s">
        <v>57</v>
      </c>
      <c r="AT605" s="3" t="s">
        <v>58</v>
      </c>
      <c r="AU605" s="3" t="s">
        <v>58</v>
      </c>
      <c r="AV605" s="3" t="s">
        <v>59</v>
      </c>
      <c r="AW605" s="3" t="s">
        <v>60</v>
      </c>
      <c r="AX605" s="3" t="s">
        <v>61</v>
      </c>
      <c r="AY605" s="6" t="s">
        <v>62</v>
      </c>
    </row>
    <row r="606" spans="1:51" x14ac:dyDescent="0.3">
      <c r="A606" s="4" t="s">
        <v>5786</v>
      </c>
      <c r="B606" s="5" t="s">
        <v>5787</v>
      </c>
      <c r="C606" s="5">
        <v>3375089</v>
      </c>
      <c r="D606" s="5">
        <v>27256</v>
      </c>
      <c r="E606" s="5">
        <v>14030058017</v>
      </c>
      <c r="F606" s="5">
        <v>957971</v>
      </c>
      <c r="G606" s="5">
        <v>954936815</v>
      </c>
      <c r="H606" s="5">
        <v>997858767</v>
      </c>
      <c r="I606" s="5">
        <v>2</v>
      </c>
      <c r="J606" s="5" t="s">
        <v>5788</v>
      </c>
      <c r="K606" s="5"/>
      <c r="L606" s="5"/>
      <c r="M606" s="5" t="s">
        <v>5789</v>
      </c>
      <c r="N606" s="5">
        <v>14030058071</v>
      </c>
      <c r="O606" s="5">
        <v>29266</v>
      </c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 t="s">
        <v>55</v>
      </c>
      <c r="AR606" s="5" t="s">
        <v>56</v>
      </c>
      <c r="AS606" s="5" t="s">
        <v>57</v>
      </c>
      <c r="AT606" s="5" t="s">
        <v>58</v>
      </c>
      <c r="AU606" s="5" t="s">
        <v>58</v>
      </c>
      <c r="AV606" s="5" t="s">
        <v>59</v>
      </c>
      <c r="AW606" s="5" t="s">
        <v>60</v>
      </c>
      <c r="AX606" s="5" t="s">
        <v>61</v>
      </c>
      <c r="AY606" s="7" t="s">
        <v>62</v>
      </c>
    </row>
    <row r="607" spans="1:51" x14ac:dyDescent="0.3">
      <c r="A607" s="2" t="s">
        <v>5795</v>
      </c>
      <c r="B607" s="3" t="s">
        <v>5796</v>
      </c>
      <c r="C607" s="3">
        <v>3375094</v>
      </c>
      <c r="D607" s="3">
        <v>30287</v>
      </c>
      <c r="E607" s="3">
        <v>14060001294</v>
      </c>
      <c r="F607" s="3">
        <v>1108012</v>
      </c>
      <c r="G607" s="3">
        <v>943861128</v>
      </c>
      <c r="H607" s="3">
        <v>930903420</v>
      </c>
      <c r="I607" s="3">
        <v>5</v>
      </c>
      <c r="J607" s="3" t="s">
        <v>5797</v>
      </c>
      <c r="K607" s="3"/>
      <c r="L607" s="3"/>
      <c r="M607" s="3" t="s">
        <v>5798</v>
      </c>
      <c r="N607" s="3">
        <v>14030071776</v>
      </c>
      <c r="O607" s="3">
        <v>31855</v>
      </c>
      <c r="P607" s="3" t="s">
        <v>5799</v>
      </c>
      <c r="Q607" s="3">
        <v>14060049032</v>
      </c>
      <c r="R607" s="3">
        <v>39957</v>
      </c>
      <c r="S607" s="3" t="s">
        <v>5800</v>
      </c>
      <c r="T607" s="3">
        <v>14060053314</v>
      </c>
      <c r="U607" s="3">
        <v>40810</v>
      </c>
      <c r="V607" s="3" t="s">
        <v>5801</v>
      </c>
      <c r="W607" s="3">
        <v>33116955</v>
      </c>
      <c r="X607" s="3">
        <v>43333</v>
      </c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 t="s">
        <v>55</v>
      </c>
      <c r="AR607" s="3" t="s">
        <v>56</v>
      </c>
      <c r="AS607" s="3" t="s">
        <v>57</v>
      </c>
      <c r="AT607" s="3" t="s">
        <v>58</v>
      </c>
      <c r="AU607" s="3" t="s">
        <v>58</v>
      </c>
      <c r="AV607" s="3" t="s">
        <v>59</v>
      </c>
      <c r="AW607" s="3" t="s">
        <v>60</v>
      </c>
      <c r="AX607" s="3" t="s">
        <v>61</v>
      </c>
      <c r="AY607" s="6" t="s">
        <v>62</v>
      </c>
    </row>
    <row r="608" spans="1:51" x14ac:dyDescent="0.3">
      <c r="A608" s="4" t="s">
        <v>5802</v>
      </c>
      <c r="B608" s="5" t="s">
        <v>5803</v>
      </c>
      <c r="C608" s="5">
        <v>3375103</v>
      </c>
      <c r="D608" s="5">
        <v>27496</v>
      </c>
      <c r="E608" s="5">
        <v>14060020666</v>
      </c>
      <c r="F608" s="5">
        <v>296492</v>
      </c>
      <c r="G608" s="5">
        <v>933175030</v>
      </c>
      <c r="H608" s="5">
        <v>930939074</v>
      </c>
      <c r="I608" s="5">
        <v>8</v>
      </c>
      <c r="J608" s="5" t="s">
        <v>5804</v>
      </c>
      <c r="K608" s="5"/>
      <c r="L608" s="5"/>
      <c r="M608" s="5" t="s">
        <v>5805</v>
      </c>
      <c r="N608" s="5">
        <v>14060020728</v>
      </c>
      <c r="O608" s="5">
        <v>30147</v>
      </c>
      <c r="P608" s="5" t="s">
        <v>5806</v>
      </c>
      <c r="Q608" s="5">
        <v>14060020734</v>
      </c>
      <c r="R608" s="5">
        <v>36661</v>
      </c>
      <c r="S608" s="5" t="s">
        <v>5807</v>
      </c>
      <c r="T608" s="5">
        <v>14060020735</v>
      </c>
      <c r="U608" s="5">
        <v>40640</v>
      </c>
      <c r="V608" s="5" t="s">
        <v>5808</v>
      </c>
      <c r="W608" s="5">
        <v>14060020558</v>
      </c>
      <c r="X608" s="5">
        <v>37561</v>
      </c>
      <c r="Y608" s="5" t="s">
        <v>5809</v>
      </c>
      <c r="Z608" s="5">
        <v>14060062852</v>
      </c>
      <c r="AA608" s="5">
        <v>38687</v>
      </c>
      <c r="AB608" s="5" t="s">
        <v>5810</v>
      </c>
      <c r="AC608" s="5">
        <v>14060049083</v>
      </c>
      <c r="AD608" s="5">
        <v>39814</v>
      </c>
      <c r="AE608" s="5" t="s">
        <v>5811</v>
      </c>
      <c r="AF608" s="5">
        <v>33067037</v>
      </c>
      <c r="AG608" s="5">
        <v>41361</v>
      </c>
      <c r="AH608" s="5"/>
      <c r="AI608" s="5"/>
      <c r="AJ608" s="5"/>
      <c r="AK608" s="5"/>
      <c r="AL608" s="5"/>
      <c r="AM608" s="5"/>
      <c r="AN608" s="5"/>
      <c r="AO608" s="5"/>
      <c r="AP608" s="5"/>
      <c r="AQ608" s="5" t="s">
        <v>55</v>
      </c>
      <c r="AR608" s="5" t="s">
        <v>56</v>
      </c>
      <c r="AS608" s="5" t="s">
        <v>57</v>
      </c>
      <c r="AT608" s="5" t="s">
        <v>58</v>
      </c>
      <c r="AU608" s="5" t="s">
        <v>58</v>
      </c>
      <c r="AV608" s="5" t="s">
        <v>59</v>
      </c>
      <c r="AW608" s="5" t="s">
        <v>60</v>
      </c>
      <c r="AX608" s="5" t="s">
        <v>61</v>
      </c>
      <c r="AY608" s="7" t="s">
        <v>62</v>
      </c>
    </row>
    <row r="609" spans="1:51" x14ac:dyDescent="0.3">
      <c r="A609" s="2" t="s">
        <v>5815</v>
      </c>
      <c r="B609" s="3" t="s">
        <v>5816</v>
      </c>
      <c r="C609" s="3">
        <v>3375113</v>
      </c>
      <c r="D609" s="3">
        <v>23012</v>
      </c>
      <c r="E609" s="3">
        <v>2020530177</v>
      </c>
      <c r="F609" s="3">
        <v>465353</v>
      </c>
      <c r="G609" s="3">
        <v>938468864</v>
      </c>
      <c r="H609" s="3">
        <v>936532733</v>
      </c>
      <c r="I609" s="3">
        <v>1</v>
      </c>
      <c r="J609" s="3" t="s">
        <v>5817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 t="s">
        <v>55</v>
      </c>
      <c r="AR609" s="3" t="s">
        <v>56</v>
      </c>
      <c r="AS609" s="3" t="s">
        <v>57</v>
      </c>
      <c r="AT609" s="3" t="s">
        <v>58</v>
      </c>
      <c r="AU609" s="3" t="s">
        <v>58</v>
      </c>
      <c r="AV609" s="3" t="s">
        <v>59</v>
      </c>
      <c r="AW609" s="3" t="s">
        <v>60</v>
      </c>
      <c r="AX609" s="3" t="s">
        <v>61</v>
      </c>
      <c r="AY609" s="6" t="s">
        <v>62</v>
      </c>
    </row>
    <row r="610" spans="1:51" x14ac:dyDescent="0.3">
      <c r="A610" s="4" t="s">
        <v>5818</v>
      </c>
      <c r="B610" s="5" t="s">
        <v>5819</v>
      </c>
      <c r="C610" s="5">
        <v>3375125</v>
      </c>
      <c r="D610" s="5">
        <v>13516</v>
      </c>
      <c r="E610" s="5">
        <v>14060025973</v>
      </c>
      <c r="F610" s="5">
        <v>1457741</v>
      </c>
      <c r="G610" s="5">
        <v>992334889</v>
      </c>
      <c r="H610" s="5">
        <v>949080162</v>
      </c>
      <c r="I610" s="5">
        <v>6</v>
      </c>
      <c r="J610" s="5" t="s">
        <v>5820</v>
      </c>
      <c r="K610" s="5"/>
      <c r="L610" s="5"/>
      <c r="M610" s="5" t="s">
        <v>5821</v>
      </c>
      <c r="N610" s="5">
        <v>14060025972</v>
      </c>
      <c r="O610" s="5">
        <v>23693</v>
      </c>
      <c r="P610" s="5" t="s">
        <v>5822</v>
      </c>
      <c r="Q610" s="5">
        <v>14060031796</v>
      </c>
      <c r="R610" s="5">
        <v>33032</v>
      </c>
      <c r="S610" s="5" t="s">
        <v>5823</v>
      </c>
      <c r="T610" s="5">
        <v>14060031798</v>
      </c>
      <c r="U610" s="5">
        <v>33734</v>
      </c>
      <c r="V610" s="5" t="s">
        <v>5824</v>
      </c>
      <c r="W610" s="5">
        <v>14060031800</v>
      </c>
      <c r="X610" s="5">
        <v>34556</v>
      </c>
      <c r="Y610" s="5" t="s">
        <v>5825</v>
      </c>
      <c r="Z610" s="5">
        <v>14060031802</v>
      </c>
      <c r="AA610" s="5">
        <v>35034</v>
      </c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 t="s">
        <v>55</v>
      </c>
      <c r="AR610" s="5" t="s">
        <v>56</v>
      </c>
      <c r="AS610" s="5" t="s">
        <v>57</v>
      </c>
      <c r="AT610" s="5" t="s">
        <v>58</v>
      </c>
      <c r="AU610" s="5" t="s">
        <v>58</v>
      </c>
      <c r="AV610" s="5" t="s">
        <v>59</v>
      </c>
      <c r="AW610" s="5" t="s">
        <v>60</v>
      </c>
      <c r="AX610" s="5" t="s">
        <v>61</v>
      </c>
      <c r="AY610" s="7" t="s">
        <v>62</v>
      </c>
    </row>
    <row r="611" spans="1:51" x14ac:dyDescent="0.3">
      <c r="A611" s="2" t="s">
        <v>5826</v>
      </c>
      <c r="B611" s="3" t="s">
        <v>5827</v>
      </c>
      <c r="C611" s="3">
        <v>3375139</v>
      </c>
      <c r="D611" s="3">
        <v>33604</v>
      </c>
      <c r="E611" s="3">
        <v>14060001997</v>
      </c>
      <c r="F611" s="3">
        <v>3416925</v>
      </c>
      <c r="G611" s="3">
        <v>993566410</v>
      </c>
      <c r="H611" s="3">
        <v>962369663</v>
      </c>
      <c r="I611" s="3">
        <v>3</v>
      </c>
      <c r="J611" s="3" t="s">
        <v>5828</v>
      </c>
      <c r="K611" s="3"/>
      <c r="L611" s="3"/>
      <c r="M611" s="3" t="s">
        <v>5829</v>
      </c>
      <c r="N611" s="3">
        <v>8120071697</v>
      </c>
      <c r="O611" s="3">
        <v>36031</v>
      </c>
      <c r="P611" s="3" t="s">
        <v>5830</v>
      </c>
      <c r="Q611" s="3">
        <v>33136805</v>
      </c>
      <c r="R611" s="3">
        <v>44471</v>
      </c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 t="s">
        <v>55</v>
      </c>
      <c r="AR611" s="3" t="s">
        <v>56</v>
      </c>
      <c r="AS611" s="3" t="s">
        <v>57</v>
      </c>
      <c r="AT611" s="3" t="s">
        <v>58</v>
      </c>
      <c r="AU611" s="3" t="s">
        <v>58</v>
      </c>
      <c r="AV611" s="3" t="s">
        <v>59</v>
      </c>
      <c r="AW611" s="3" t="s">
        <v>60</v>
      </c>
      <c r="AX611" s="3" t="s">
        <v>61</v>
      </c>
      <c r="AY611" s="6" t="s">
        <v>62</v>
      </c>
    </row>
    <row r="612" spans="1:51" x14ac:dyDescent="0.3">
      <c r="A612" s="4" t="s">
        <v>5831</v>
      </c>
      <c r="B612" s="5" t="s">
        <v>5832</v>
      </c>
      <c r="C612" s="5">
        <v>3375144</v>
      </c>
      <c r="D612" s="5">
        <v>24620</v>
      </c>
      <c r="E612" s="5">
        <v>14060003883</v>
      </c>
      <c r="F612" s="5">
        <v>839289</v>
      </c>
      <c r="G612" s="5">
        <v>932637767</v>
      </c>
      <c r="H612" s="5">
        <v>964938758</v>
      </c>
      <c r="I612" s="5">
        <v>5</v>
      </c>
      <c r="J612" s="5" t="s">
        <v>5833</v>
      </c>
      <c r="K612" s="5"/>
      <c r="L612" s="5"/>
      <c r="M612" s="5" t="s">
        <v>5834</v>
      </c>
      <c r="N612" s="5">
        <v>14060003885</v>
      </c>
      <c r="O612" s="5">
        <v>25619</v>
      </c>
      <c r="P612" s="5" t="s">
        <v>5835</v>
      </c>
      <c r="Q612" s="5">
        <v>14060003890</v>
      </c>
      <c r="R612" s="5">
        <v>35591</v>
      </c>
      <c r="S612" s="5" t="s">
        <v>5836</v>
      </c>
      <c r="T612" s="5">
        <v>14060003892</v>
      </c>
      <c r="U612" s="5">
        <v>36351</v>
      </c>
      <c r="V612" s="5" t="s">
        <v>5837</v>
      </c>
      <c r="W612" s="5">
        <v>14060030452</v>
      </c>
      <c r="X612" s="5">
        <v>37852</v>
      </c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 t="s">
        <v>55</v>
      </c>
      <c r="AR612" s="5" t="s">
        <v>56</v>
      </c>
      <c r="AS612" s="5" t="s">
        <v>57</v>
      </c>
      <c r="AT612" s="5" t="s">
        <v>58</v>
      </c>
      <c r="AU612" s="5" t="s">
        <v>58</v>
      </c>
      <c r="AV612" s="5" t="s">
        <v>59</v>
      </c>
      <c r="AW612" s="5" t="s">
        <v>60</v>
      </c>
      <c r="AX612" s="5" t="s">
        <v>61</v>
      </c>
      <c r="AY612" s="7" t="s">
        <v>62</v>
      </c>
    </row>
    <row r="613" spans="1:51" x14ac:dyDescent="0.3">
      <c r="A613" s="2" t="s">
        <v>5856</v>
      </c>
      <c r="B613" s="3" t="s">
        <v>5857</v>
      </c>
      <c r="C613" s="3">
        <v>3375189</v>
      </c>
      <c r="D613" s="3">
        <v>32022</v>
      </c>
      <c r="E613" s="3">
        <v>2250104309</v>
      </c>
      <c r="F613" s="3">
        <v>2203933</v>
      </c>
      <c r="G613" s="3">
        <v>953580775</v>
      </c>
      <c r="H613" s="3">
        <v>933794927</v>
      </c>
      <c r="I613" s="3">
        <v>5</v>
      </c>
      <c r="J613" s="3" t="s">
        <v>5858</v>
      </c>
      <c r="K613" s="3"/>
      <c r="L613" s="3"/>
      <c r="M613" s="3" t="s">
        <v>5859</v>
      </c>
      <c r="N613" s="3">
        <v>2250104313</v>
      </c>
      <c r="O613" s="3">
        <v>32093</v>
      </c>
      <c r="P613" s="3" t="s">
        <v>5860</v>
      </c>
      <c r="Q613" s="3">
        <v>2250186252</v>
      </c>
      <c r="R613" s="3">
        <v>40787</v>
      </c>
      <c r="S613" s="3" t="s">
        <v>5861</v>
      </c>
      <c r="T613" s="3">
        <v>2250206189</v>
      </c>
      <c r="U613" s="3">
        <v>41765</v>
      </c>
      <c r="V613" s="3" t="s">
        <v>5862</v>
      </c>
      <c r="W613" s="3">
        <v>33118137</v>
      </c>
      <c r="X613" s="3">
        <v>42370</v>
      </c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 t="s">
        <v>55</v>
      </c>
      <c r="AR613" s="3" t="s">
        <v>56</v>
      </c>
      <c r="AS613" s="3" t="s">
        <v>57</v>
      </c>
      <c r="AT613" s="3" t="s">
        <v>58</v>
      </c>
      <c r="AU613" s="3" t="s">
        <v>58</v>
      </c>
      <c r="AV613" s="3" t="s">
        <v>59</v>
      </c>
      <c r="AW613" s="3" t="s">
        <v>60</v>
      </c>
      <c r="AX613" s="3" t="s">
        <v>61</v>
      </c>
      <c r="AY613" s="6" t="s">
        <v>62</v>
      </c>
    </row>
    <row r="614" spans="1:51" x14ac:dyDescent="0.3">
      <c r="A614" s="4" t="s">
        <v>5863</v>
      </c>
      <c r="B614" s="5" t="s">
        <v>5864</v>
      </c>
      <c r="C614" s="5">
        <v>3375190</v>
      </c>
      <c r="D614" s="5">
        <v>29221</v>
      </c>
      <c r="E614" s="5">
        <v>14060021945</v>
      </c>
      <c r="F614" s="5">
        <v>1802843</v>
      </c>
      <c r="G614" s="5">
        <v>993892198</v>
      </c>
      <c r="H614" s="5">
        <v>967261439</v>
      </c>
      <c r="I614" s="5">
        <v>4</v>
      </c>
      <c r="J614" s="5" t="s">
        <v>5865</v>
      </c>
      <c r="K614" s="5"/>
      <c r="L614" s="5"/>
      <c r="M614" s="5" t="s">
        <v>5866</v>
      </c>
      <c r="N614" s="5">
        <v>14060021951</v>
      </c>
      <c r="O614" s="5">
        <v>36497</v>
      </c>
      <c r="P614" s="5" t="s">
        <v>5867</v>
      </c>
      <c r="Q614" s="5">
        <v>14060021956</v>
      </c>
      <c r="R614" s="5">
        <v>37630</v>
      </c>
      <c r="S614" s="5" t="s">
        <v>5868</v>
      </c>
      <c r="T614" s="5">
        <v>14060051467</v>
      </c>
      <c r="U614" s="5">
        <v>40307</v>
      </c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 t="s">
        <v>55</v>
      </c>
      <c r="AR614" s="5" t="s">
        <v>56</v>
      </c>
      <c r="AS614" s="5" t="s">
        <v>57</v>
      </c>
      <c r="AT614" s="5" t="s">
        <v>58</v>
      </c>
      <c r="AU614" s="5" t="s">
        <v>58</v>
      </c>
      <c r="AV614" s="5" t="s">
        <v>59</v>
      </c>
      <c r="AW614" s="5" t="s">
        <v>60</v>
      </c>
      <c r="AX614" s="5" t="s">
        <v>61</v>
      </c>
      <c r="AY614" s="7" t="s">
        <v>62</v>
      </c>
    </row>
    <row r="615" spans="1:51" x14ac:dyDescent="0.3">
      <c r="A615" s="2" t="s">
        <v>5869</v>
      </c>
      <c r="B615" s="3" t="s">
        <v>5870</v>
      </c>
      <c r="C615" s="3">
        <v>3375192</v>
      </c>
      <c r="D615" s="3">
        <v>24822</v>
      </c>
      <c r="E615" s="3">
        <v>14060006191</v>
      </c>
      <c r="F615" s="3">
        <v>465218</v>
      </c>
      <c r="G615" s="3">
        <v>936188417</v>
      </c>
      <c r="H615" s="3">
        <v>988189147</v>
      </c>
      <c r="I615" s="3">
        <v>2</v>
      </c>
      <c r="J615" s="3" t="s">
        <v>5871</v>
      </c>
      <c r="K615" s="3"/>
      <c r="L615" s="3"/>
      <c r="M615" s="3" t="s">
        <v>5872</v>
      </c>
      <c r="N615" s="3">
        <v>14060006194</v>
      </c>
      <c r="O615" s="3">
        <v>33426</v>
      </c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 t="s">
        <v>55</v>
      </c>
      <c r="AR615" s="3" t="s">
        <v>56</v>
      </c>
      <c r="AS615" s="3" t="s">
        <v>57</v>
      </c>
      <c r="AT615" s="3" t="s">
        <v>58</v>
      </c>
      <c r="AU615" s="3" t="s">
        <v>58</v>
      </c>
      <c r="AV615" s="3" t="s">
        <v>59</v>
      </c>
      <c r="AW615" s="3" t="s">
        <v>60</v>
      </c>
      <c r="AX615" s="3" t="s">
        <v>61</v>
      </c>
      <c r="AY615" s="6" t="s">
        <v>62</v>
      </c>
    </row>
    <row r="616" spans="1:51" x14ac:dyDescent="0.3">
      <c r="A616" s="4" t="s">
        <v>5873</v>
      </c>
      <c r="B616" s="5" t="s">
        <v>5874</v>
      </c>
      <c r="C616" s="5">
        <v>3375200</v>
      </c>
      <c r="D616" s="5">
        <v>29132</v>
      </c>
      <c r="E616" s="5">
        <v>14060019933</v>
      </c>
      <c r="F616" s="5">
        <v>1107634</v>
      </c>
      <c r="G616" s="5">
        <v>992178750</v>
      </c>
      <c r="H616" s="5">
        <v>994336616</v>
      </c>
      <c r="I616" s="5">
        <v>4</v>
      </c>
      <c r="J616" s="5" t="s">
        <v>5875</v>
      </c>
      <c r="K616" s="5"/>
      <c r="L616" s="5"/>
      <c r="M616" s="5" t="s">
        <v>5876</v>
      </c>
      <c r="N616" s="5">
        <v>14060020159</v>
      </c>
      <c r="O616" s="5">
        <v>29144</v>
      </c>
      <c r="P616" s="5" t="s">
        <v>5877</v>
      </c>
      <c r="Q616" s="5">
        <v>14060040288</v>
      </c>
      <c r="R616" s="5">
        <v>38184</v>
      </c>
      <c r="S616" s="5" t="s">
        <v>5878</v>
      </c>
      <c r="T616" s="5">
        <v>14060020167</v>
      </c>
      <c r="U616" s="5">
        <v>37446</v>
      </c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 t="s">
        <v>55</v>
      </c>
      <c r="AR616" s="5" t="s">
        <v>56</v>
      </c>
      <c r="AS616" s="5" t="s">
        <v>57</v>
      </c>
      <c r="AT616" s="5" t="s">
        <v>58</v>
      </c>
      <c r="AU616" s="5" t="s">
        <v>58</v>
      </c>
      <c r="AV616" s="5" t="s">
        <v>59</v>
      </c>
      <c r="AW616" s="5" t="s">
        <v>60</v>
      </c>
      <c r="AX616" s="5" t="s">
        <v>61</v>
      </c>
      <c r="AY616" s="7" t="s">
        <v>62</v>
      </c>
    </row>
    <row r="617" spans="1:51" x14ac:dyDescent="0.3">
      <c r="A617" s="2" t="s">
        <v>5879</v>
      </c>
      <c r="B617" s="3" t="s">
        <v>5880</v>
      </c>
      <c r="C617" s="3">
        <v>3375212</v>
      </c>
      <c r="D617" s="3">
        <v>29897</v>
      </c>
      <c r="E617" s="3">
        <v>14050007062</v>
      </c>
      <c r="F617" s="3">
        <v>1831439</v>
      </c>
      <c r="G617" s="3">
        <v>991235380</v>
      </c>
      <c r="H617" s="3">
        <v>957370966</v>
      </c>
      <c r="I617" s="3">
        <v>4</v>
      </c>
      <c r="J617" s="3" t="s">
        <v>5881</v>
      </c>
      <c r="K617" s="3"/>
      <c r="L617" s="3"/>
      <c r="M617" s="3" t="s">
        <v>5882</v>
      </c>
      <c r="N617" s="3">
        <v>14050073955</v>
      </c>
      <c r="O617" s="3">
        <v>31830</v>
      </c>
      <c r="P617" s="3" t="s">
        <v>5883</v>
      </c>
      <c r="Q617" s="3">
        <v>14050105560</v>
      </c>
      <c r="R617" s="3">
        <v>41833</v>
      </c>
      <c r="S617" s="3" t="s">
        <v>5884</v>
      </c>
      <c r="T617" s="3">
        <v>14050101230</v>
      </c>
      <c r="U617" s="3">
        <v>42752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 t="s">
        <v>55</v>
      </c>
      <c r="AR617" s="3" t="s">
        <v>56</v>
      </c>
      <c r="AS617" s="3" t="s">
        <v>57</v>
      </c>
      <c r="AT617" s="3" t="s">
        <v>58</v>
      </c>
      <c r="AU617" s="3" t="s">
        <v>58</v>
      </c>
      <c r="AV617" s="3" t="s">
        <v>59</v>
      </c>
      <c r="AW617" s="3" t="s">
        <v>60</v>
      </c>
      <c r="AX617" s="3" t="s">
        <v>61</v>
      </c>
      <c r="AY617" s="6" t="s">
        <v>62</v>
      </c>
    </row>
    <row r="618" spans="1:51" x14ac:dyDescent="0.3">
      <c r="A618" s="4" t="s">
        <v>5885</v>
      </c>
      <c r="B618" s="5" t="s">
        <v>5886</v>
      </c>
      <c r="C618" s="5">
        <v>3375215</v>
      </c>
      <c r="D618" s="5">
        <v>28045</v>
      </c>
      <c r="E618" s="5">
        <v>14060007319</v>
      </c>
      <c r="F618" s="5">
        <v>367291</v>
      </c>
      <c r="G618" s="5">
        <v>992789786</v>
      </c>
      <c r="H618" s="5">
        <v>951823860</v>
      </c>
      <c r="I618" s="5">
        <v>4</v>
      </c>
      <c r="J618" s="5" t="s">
        <v>5887</v>
      </c>
      <c r="K618" s="5"/>
      <c r="L618" s="5"/>
      <c r="M618" s="5" t="s">
        <v>5888</v>
      </c>
      <c r="N618" s="5">
        <v>14060045249</v>
      </c>
      <c r="O618" s="5">
        <v>38108</v>
      </c>
      <c r="P618" s="5" t="s">
        <v>577</v>
      </c>
      <c r="Q618" s="5">
        <v>14060045250</v>
      </c>
      <c r="R618" s="5">
        <v>38483</v>
      </c>
      <c r="S618" s="5" t="s">
        <v>5889</v>
      </c>
      <c r="T618" s="5">
        <v>14060046153</v>
      </c>
      <c r="U618" s="5">
        <v>39492</v>
      </c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 t="s">
        <v>55</v>
      </c>
      <c r="AR618" s="5" t="s">
        <v>56</v>
      </c>
      <c r="AS618" s="5" t="s">
        <v>57</v>
      </c>
      <c r="AT618" s="5" t="s">
        <v>58</v>
      </c>
      <c r="AU618" s="5" t="s">
        <v>58</v>
      </c>
      <c r="AV618" s="5" t="s">
        <v>59</v>
      </c>
      <c r="AW618" s="5" t="s">
        <v>60</v>
      </c>
      <c r="AX618" s="5" t="s">
        <v>61</v>
      </c>
      <c r="AY618" s="7" t="s">
        <v>62</v>
      </c>
    </row>
    <row r="619" spans="1:51" x14ac:dyDescent="0.3">
      <c r="A619" s="2" t="s">
        <v>5890</v>
      </c>
      <c r="B619" s="3" t="s">
        <v>5891</v>
      </c>
      <c r="C619" s="3">
        <v>3375231</v>
      </c>
      <c r="D619" s="3">
        <v>23401</v>
      </c>
      <c r="E619" s="3">
        <v>1020220806</v>
      </c>
      <c r="F619" s="3">
        <v>3290320</v>
      </c>
      <c r="G619" s="3">
        <v>981206626</v>
      </c>
      <c r="H619" s="3">
        <v>997443078</v>
      </c>
      <c r="I619" s="3">
        <v>2</v>
      </c>
      <c r="J619" s="3" t="s">
        <v>5892</v>
      </c>
      <c r="K619" s="3"/>
      <c r="L619" s="3"/>
      <c r="M619" s="3" t="s">
        <v>5893</v>
      </c>
      <c r="N619" s="3">
        <v>1020205796</v>
      </c>
      <c r="O619" s="3">
        <v>24404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 t="s">
        <v>55</v>
      </c>
      <c r="AR619" s="3" t="s">
        <v>56</v>
      </c>
      <c r="AS619" s="3" t="s">
        <v>57</v>
      </c>
      <c r="AT619" s="3" t="s">
        <v>58</v>
      </c>
      <c r="AU619" s="3" t="s">
        <v>58</v>
      </c>
      <c r="AV619" s="3" t="s">
        <v>59</v>
      </c>
      <c r="AW619" s="3" t="s">
        <v>60</v>
      </c>
      <c r="AX619" s="3" t="s">
        <v>61</v>
      </c>
      <c r="AY619" s="6" t="s">
        <v>62</v>
      </c>
    </row>
    <row r="620" spans="1:51" x14ac:dyDescent="0.3">
      <c r="A620" s="4" t="s">
        <v>5900</v>
      </c>
      <c r="B620" s="5" t="s">
        <v>5901</v>
      </c>
      <c r="C620" s="5">
        <v>3375260</v>
      </c>
      <c r="D620" s="5">
        <v>25756</v>
      </c>
      <c r="E620" s="5">
        <v>14060000156</v>
      </c>
      <c r="F620" s="5">
        <v>3165354</v>
      </c>
      <c r="G620" s="5">
        <v>997573960</v>
      </c>
      <c r="H620" s="5">
        <v>933550624</v>
      </c>
      <c r="I620" s="5">
        <v>8</v>
      </c>
      <c r="J620" s="5" t="s">
        <v>5902</v>
      </c>
      <c r="K620" s="5"/>
      <c r="L620" s="5"/>
      <c r="M620" s="5" t="s">
        <v>5903</v>
      </c>
      <c r="N620" s="5">
        <v>14060005697</v>
      </c>
      <c r="O620" s="5">
        <v>26284</v>
      </c>
      <c r="P620" s="5" t="s">
        <v>5904</v>
      </c>
      <c r="Q620" s="5">
        <v>14060005703</v>
      </c>
      <c r="R620" s="5">
        <v>36526</v>
      </c>
      <c r="S620" s="5" t="s">
        <v>5905</v>
      </c>
      <c r="T620" s="5">
        <v>14060005705</v>
      </c>
      <c r="U620" s="5">
        <v>37257</v>
      </c>
      <c r="V620" s="5" t="s">
        <v>5906</v>
      </c>
      <c r="W620" s="5">
        <v>14060045370</v>
      </c>
      <c r="X620" s="5">
        <v>38618</v>
      </c>
      <c r="Y620" s="5" t="s">
        <v>5907</v>
      </c>
      <c r="Z620" s="5">
        <v>14060048808</v>
      </c>
      <c r="AA620" s="5">
        <v>39887</v>
      </c>
      <c r="AB620" s="5" t="s">
        <v>5908</v>
      </c>
      <c r="AC620" s="5">
        <v>14060053229</v>
      </c>
      <c r="AD620" s="5">
        <v>40770</v>
      </c>
      <c r="AE620" s="5" t="s">
        <v>5909</v>
      </c>
      <c r="AF620" s="5">
        <v>14060056695</v>
      </c>
      <c r="AG620" s="5">
        <v>42522</v>
      </c>
      <c r="AH620" s="5"/>
      <c r="AI620" s="5"/>
      <c r="AJ620" s="5"/>
      <c r="AK620" s="5"/>
      <c r="AL620" s="5"/>
      <c r="AM620" s="5"/>
      <c r="AN620" s="5"/>
      <c r="AO620" s="5"/>
      <c r="AP620" s="5"/>
      <c r="AQ620" s="5" t="s">
        <v>55</v>
      </c>
      <c r="AR620" s="5" t="s">
        <v>56</v>
      </c>
      <c r="AS620" s="5" t="s">
        <v>57</v>
      </c>
      <c r="AT620" s="5" t="s">
        <v>58</v>
      </c>
      <c r="AU620" s="5" t="s">
        <v>58</v>
      </c>
      <c r="AV620" s="5" t="s">
        <v>59</v>
      </c>
      <c r="AW620" s="5" t="s">
        <v>60</v>
      </c>
      <c r="AX620" s="5" t="s">
        <v>61</v>
      </c>
      <c r="AY620" s="7" t="s">
        <v>62</v>
      </c>
    </row>
    <row r="621" spans="1:51" x14ac:dyDescent="0.3">
      <c r="A621" s="2" t="s">
        <v>5910</v>
      </c>
      <c r="B621" s="3" t="s">
        <v>5911</v>
      </c>
      <c r="C621" s="3">
        <v>3375262</v>
      </c>
      <c r="D621" s="3">
        <v>27071</v>
      </c>
      <c r="E621" s="3">
        <v>14060017158</v>
      </c>
      <c r="F621" s="3">
        <v>810115</v>
      </c>
      <c r="G621" s="3">
        <v>934992672</v>
      </c>
      <c r="H621" s="3">
        <v>949362954</v>
      </c>
      <c r="I621" s="3">
        <v>2</v>
      </c>
      <c r="J621" s="3" t="s">
        <v>5912</v>
      </c>
      <c r="K621" s="3"/>
      <c r="L621" s="3"/>
      <c r="M621" s="3" t="s">
        <v>5913</v>
      </c>
      <c r="N621" s="3">
        <v>14060017143</v>
      </c>
      <c r="O621" s="3">
        <v>21551</v>
      </c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 t="s">
        <v>55</v>
      </c>
      <c r="AR621" s="3" t="s">
        <v>56</v>
      </c>
      <c r="AS621" s="3" t="s">
        <v>57</v>
      </c>
      <c r="AT621" s="3" t="s">
        <v>58</v>
      </c>
      <c r="AU621" s="3" t="s">
        <v>58</v>
      </c>
      <c r="AV621" s="3" t="s">
        <v>59</v>
      </c>
      <c r="AW621" s="3" t="s">
        <v>60</v>
      </c>
      <c r="AX621" s="3" t="s">
        <v>61</v>
      </c>
      <c r="AY621" s="6" t="s">
        <v>62</v>
      </c>
    </row>
    <row r="622" spans="1:51" x14ac:dyDescent="0.3">
      <c r="A622" s="4" t="s">
        <v>5923</v>
      </c>
      <c r="B622" s="5" t="s">
        <v>5924</v>
      </c>
      <c r="C622" s="5">
        <v>3375300</v>
      </c>
      <c r="D622" s="5">
        <v>30397</v>
      </c>
      <c r="E622" s="5">
        <v>14060004116</v>
      </c>
      <c r="F622" s="5">
        <v>919099</v>
      </c>
      <c r="G622" s="5">
        <v>965374482</v>
      </c>
      <c r="H622" s="5">
        <v>997440683</v>
      </c>
      <c r="I622" s="5">
        <v>3</v>
      </c>
      <c r="J622" s="5" t="s">
        <v>5925</v>
      </c>
      <c r="K622" s="5"/>
      <c r="L622" s="5"/>
      <c r="M622" s="5" t="s">
        <v>5926</v>
      </c>
      <c r="N622" s="5">
        <v>14060020570</v>
      </c>
      <c r="O622" s="5">
        <v>32037</v>
      </c>
      <c r="P622" s="5" t="s">
        <v>5927</v>
      </c>
      <c r="Q622" s="5">
        <v>14060050831</v>
      </c>
      <c r="R622" s="5">
        <v>40344</v>
      </c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 t="s">
        <v>55</v>
      </c>
      <c r="AR622" s="5" t="s">
        <v>56</v>
      </c>
      <c r="AS622" s="5" t="s">
        <v>57</v>
      </c>
      <c r="AT622" s="5" t="s">
        <v>58</v>
      </c>
      <c r="AU622" s="5" t="s">
        <v>58</v>
      </c>
      <c r="AV622" s="5" t="s">
        <v>59</v>
      </c>
      <c r="AW622" s="5" t="s">
        <v>60</v>
      </c>
      <c r="AX622" s="5" t="s">
        <v>61</v>
      </c>
      <c r="AY622" s="7" t="s">
        <v>62</v>
      </c>
    </row>
    <row r="623" spans="1:51" x14ac:dyDescent="0.3">
      <c r="A623" s="2" t="s">
        <v>5936</v>
      </c>
      <c r="B623" s="3" t="s">
        <v>5937</v>
      </c>
      <c r="C623" s="3">
        <v>3375343</v>
      </c>
      <c r="D623" s="3">
        <v>30131</v>
      </c>
      <c r="E623" s="3">
        <v>14060026633</v>
      </c>
      <c r="F623" s="3">
        <v>511719</v>
      </c>
      <c r="G623" s="3">
        <v>948837584</v>
      </c>
      <c r="H623" s="3">
        <v>982910185</v>
      </c>
      <c r="I623" s="3">
        <v>6</v>
      </c>
      <c r="J623" s="3" t="s">
        <v>5938</v>
      </c>
      <c r="K623" s="3"/>
      <c r="L623" s="3"/>
      <c r="M623" s="3" t="s">
        <v>5939</v>
      </c>
      <c r="N623" s="3">
        <v>14060026643</v>
      </c>
      <c r="O623" s="3">
        <v>30431</v>
      </c>
      <c r="P623" s="3" t="s">
        <v>5940</v>
      </c>
      <c r="Q623" s="3">
        <v>14060045510</v>
      </c>
      <c r="R623" s="3">
        <v>39094</v>
      </c>
      <c r="S623" s="3" t="s">
        <v>5941</v>
      </c>
      <c r="T623" s="3">
        <v>14060051589</v>
      </c>
      <c r="U623" s="3">
        <v>40127</v>
      </c>
      <c r="V623" s="3" t="s">
        <v>5942</v>
      </c>
      <c r="W623" s="3">
        <v>14060062813</v>
      </c>
      <c r="X623" s="3">
        <v>41336</v>
      </c>
      <c r="Y623" s="3" t="s">
        <v>5943</v>
      </c>
      <c r="Z623" s="3">
        <v>14060062814</v>
      </c>
      <c r="AA623" s="3">
        <v>43129</v>
      </c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 t="s">
        <v>55</v>
      </c>
      <c r="AR623" s="3" t="s">
        <v>56</v>
      </c>
      <c r="AS623" s="3" t="s">
        <v>57</v>
      </c>
      <c r="AT623" s="3" t="s">
        <v>58</v>
      </c>
      <c r="AU623" s="3" t="s">
        <v>58</v>
      </c>
      <c r="AV623" s="3" t="s">
        <v>59</v>
      </c>
      <c r="AW623" s="3" t="s">
        <v>60</v>
      </c>
      <c r="AX623" s="3" t="s">
        <v>61</v>
      </c>
      <c r="AY623" s="6" t="s">
        <v>62</v>
      </c>
    </row>
    <row r="624" spans="1:51" x14ac:dyDescent="0.3">
      <c r="A624" s="4" t="s">
        <v>5947</v>
      </c>
      <c r="B624" s="5" t="s">
        <v>5948</v>
      </c>
      <c r="C624" s="5">
        <v>3375347</v>
      </c>
      <c r="D624" s="5">
        <v>16803</v>
      </c>
      <c r="E624" s="5">
        <v>14060030441</v>
      </c>
      <c r="F624" s="5">
        <v>1802628</v>
      </c>
      <c r="G624" s="5">
        <v>947306562</v>
      </c>
      <c r="H624" s="5">
        <v>947306563</v>
      </c>
      <c r="I624" s="5">
        <v>2</v>
      </c>
      <c r="J624" s="5" t="s">
        <v>5949</v>
      </c>
      <c r="K624" s="5"/>
      <c r="L624" s="5"/>
      <c r="M624" s="5" t="s">
        <v>5950</v>
      </c>
      <c r="N624" s="5">
        <v>14060030445</v>
      </c>
      <c r="O624" s="5">
        <v>18264</v>
      </c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 t="s">
        <v>55</v>
      </c>
      <c r="AR624" s="5" t="s">
        <v>56</v>
      </c>
      <c r="AS624" s="5" t="s">
        <v>57</v>
      </c>
      <c r="AT624" s="5" t="s">
        <v>58</v>
      </c>
      <c r="AU624" s="5" t="s">
        <v>58</v>
      </c>
      <c r="AV624" s="5" t="s">
        <v>59</v>
      </c>
      <c r="AW624" s="5" t="s">
        <v>60</v>
      </c>
      <c r="AX624" s="5" t="s">
        <v>61</v>
      </c>
      <c r="AY624" s="7" t="s">
        <v>62</v>
      </c>
    </row>
    <row r="625" spans="1:51" x14ac:dyDescent="0.3">
      <c r="A625" s="2" t="s">
        <v>5959</v>
      </c>
      <c r="B625" s="3" t="s">
        <v>5960</v>
      </c>
      <c r="C625" s="3">
        <v>3375350</v>
      </c>
      <c r="D625" s="3">
        <v>33281</v>
      </c>
      <c r="E625" s="3">
        <v>14060013115</v>
      </c>
      <c r="F625" s="3">
        <v>2704329</v>
      </c>
      <c r="G625" s="3">
        <v>947473310</v>
      </c>
      <c r="H625" s="3">
        <v>996292825</v>
      </c>
      <c r="I625" s="3">
        <v>4</v>
      </c>
      <c r="J625" s="3" t="s">
        <v>5961</v>
      </c>
      <c r="K625" s="3"/>
      <c r="L625" s="3"/>
      <c r="M625" s="3" t="s">
        <v>5962</v>
      </c>
      <c r="N625" s="3">
        <v>14060021836</v>
      </c>
      <c r="O625" s="3">
        <v>34245</v>
      </c>
      <c r="P625" s="3" t="s">
        <v>5963</v>
      </c>
      <c r="Q625" s="3">
        <v>14060060043</v>
      </c>
      <c r="R625" s="3">
        <v>42119</v>
      </c>
      <c r="S625" s="3" t="s">
        <v>5964</v>
      </c>
      <c r="T625" s="3">
        <v>32806169</v>
      </c>
      <c r="U625" s="3">
        <v>43856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 t="s">
        <v>55</v>
      </c>
      <c r="AR625" s="3" t="s">
        <v>56</v>
      </c>
      <c r="AS625" s="3" t="s">
        <v>57</v>
      </c>
      <c r="AT625" s="3" t="s">
        <v>58</v>
      </c>
      <c r="AU625" s="3" t="s">
        <v>58</v>
      </c>
      <c r="AV625" s="3" t="s">
        <v>59</v>
      </c>
      <c r="AW625" s="3" t="s">
        <v>60</v>
      </c>
      <c r="AX625" s="3" t="s">
        <v>61</v>
      </c>
      <c r="AY625" s="6" t="s">
        <v>62</v>
      </c>
    </row>
    <row r="626" spans="1:51" x14ac:dyDescent="0.3">
      <c r="A626" s="4" t="s">
        <v>5965</v>
      </c>
      <c r="B626" s="5" t="s">
        <v>5966</v>
      </c>
      <c r="C626" s="5">
        <v>3375361</v>
      </c>
      <c r="D626" s="5">
        <v>28704</v>
      </c>
      <c r="E626" s="5">
        <v>14060006602</v>
      </c>
      <c r="F626" s="5">
        <v>3163264</v>
      </c>
      <c r="G626" s="5">
        <v>997124429</v>
      </c>
      <c r="H626" s="5">
        <v>934542410</v>
      </c>
      <c r="I626" s="5">
        <v>3</v>
      </c>
      <c r="J626" s="5" t="s">
        <v>5967</v>
      </c>
      <c r="K626" s="5"/>
      <c r="L626" s="5"/>
      <c r="M626" s="5" t="s">
        <v>5968</v>
      </c>
      <c r="N626" s="5">
        <v>14010055907</v>
      </c>
      <c r="O626" s="5">
        <v>30699</v>
      </c>
      <c r="P626" s="5" t="s">
        <v>5969</v>
      </c>
      <c r="Q626" s="5">
        <v>14060056604</v>
      </c>
      <c r="R626" s="5">
        <v>41996</v>
      </c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 t="s">
        <v>55</v>
      </c>
      <c r="AR626" s="5" t="s">
        <v>56</v>
      </c>
      <c r="AS626" s="5" t="s">
        <v>57</v>
      </c>
      <c r="AT626" s="5" t="s">
        <v>58</v>
      </c>
      <c r="AU626" s="5" t="s">
        <v>58</v>
      </c>
      <c r="AV626" s="5" t="s">
        <v>59</v>
      </c>
      <c r="AW626" s="5" t="s">
        <v>60</v>
      </c>
      <c r="AX626" s="5" t="s">
        <v>61</v>
      </c>
      <c r="AY626" s="7" t="s">
        <v>62</v>
      </c>
    </row>
    <row r="627" spans="1:51" x14ac:dyDescent="0.3">
      <c r="A627" s="2" t="s">
        <v>5975</v>
      </c>
      <c r="B627" s="3" t="s">
        <v>5976</v>
      </c>
      <c r="C627" s="3">
        <v>3375365</v>
      </c>
      <c r="D627" s="3">
        <v>28068</v>
      </c>
      <c r="E627" s="3">
        <v>14060026696</v>
      </c>
      <c r="F627" s="3">
        <v>925662</v>
      </c>
      <c r="G627" s="3">
        <v>936468046</v>
      </c>
      <c r="H627" s="3">
        <v>982770592</v>
      </c>
      <c r="I627" s="3">
        <v>7</v>
      </c>
      <c r="J627" s="3" t="s">
        <v>5977</v>
      </c>
      <c r="K627" s="3"/>
      <c r="L627" s="3"/>
      <c r="M627" s="3" t="s">
        <v>5978</v>
      </c>
      <c r="N627" s="3">
        <v>14060026708</v>
      </c>
      <c r="O627" s="3">
        <v>31059</v>
      </c>
      <c r="P627" s="3" t="s">
        <v>5979</v>
      </c>
      <c r="Q627" s="3">
        <v>14060026709</v>
      </c>
      <c r="R627" s="3">
        <v>37784</v>
      </c>
      <c r="S627" s="3" t="s">
        <v>5980</v>
      </c>
      <c r="T627" s="3">
        <v>14060045435</v>
      </c>
      <c r="U627" s="3">
        <v>38353</v>
      </c>
      <c r="V627" s="3" t="s">
        <v>5981</v>
      </c>
      <c r="W627" s="3">
        <v>14060052039</v>
      </c>
      <c r="X627" s="3">
        <v>40239</v>
      </c>
      <c r="Y627" s="3" t="s">
        <v>5982</v>
      </c>
      <c r="Z627" s="3">
        <v>14060060190</v>
      </c>
      <c r="AA627" s="3">
        <v>41462</v>
      </c>
      <c r="AB627" s="3" t="s">
        <v>5983</v>
      </c>
      <c r="AC627" s="3">
        <v>14060064234</v>
      </c>
      <c r="AD627" s="3">
        <v>44269</v>
      </c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 t="s">
        <v>55</v>
      </c>
      <c r="AR627" s="3" t="s">
        <v>56</v>
      </c>
      <c r="AS627" s="3" t="s">
        <v>57</v>
      </c>
      <c r="AT627" s="3" t="s">
        <v>58</v>
      </c>
      <c r="AU627" s="3" t="s">
        <v>58</v>
      </c>
      <c r="AV627" s="3" t="s">
        <v>59</v>
      </c>
      <c r="AW627" s="3" t="s">
        <v>60</v>
      </c>
      <c r="AX627" s="3" t="s">
        <v>61</v>
      </c>
      <c r="AY627" s="6" t="s">
        <v>62</v>
      </c>
    </row>
    <row r="628" spans="1:51" x14ac:dyDescent="0.3">
      <c r="A628" s="4" t="s">
        <v>5984</v>
      </c>
      <c r="B628" s="5" t="s">
        <v>5985</v>
      </c>
      <c r="C628" s="5">
        <v>3375382</v>
      </c>
      <c r="D628" s="5">
        <v>29650</v>
      </c>
      <c r="E628" s="5">
        <v>14060005783</v>
      </c>
      <c r="F628" s="5">
        <v>1831553</v>
      </c>
      <c r="G628" s="5">
        <v>968902575</v>
      </c>
      <c r="H628" s="5">
        <v>947926979</v>
      </c>
      <c r="I628" s="5">
        <v>3</v>
      </c>
      <c r="J628" s="5" t="s">
        <v>5986</v>
      </c>
      <c r="K628" s="5"/>
      <c r="L628" s="5"/>
      <c r="M628" s="5" t="s">
        <v>5987</v>
      </c>
      <c r="N628" s="5">
        <v>14060002222</v>
      </c>
      <c r="O628" s="5">
        <v>20455</v>
      </c>
      <c r="P628" s="5" t="s">
        <v>5988</v>
      </c>
      <c r="Q628" s="5">
        <v>14060002248</v>
      </c>
      <c r="R628" s="5">
        <v>31413</v>
      </c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 t="s">
        <v>55</v>
      </c>
      <c r="AR628" s="5" t="s">
        <v>56</v>
      </c>
      <c r="AS628" s="5" t="s">
        <v>57</v>
      </c>
      <c r="AT628" s="5" t="s">
        <v>58</v>
      </c>
      <c r="AU628" s="5" t="s">
        <v>58</v>
      </c>
      <c r="AV628" s="5" t="s">
        <v>59</v>
      </c>
      <c r="AW628" s="5" t="s">
        <v>60</v>
      </c>
      <c r="AX628" s="5" t="s">
        <v>61</v>
      </c>
      <c r="AY628" s="7" t="s">
        <v>62</v>
      </c>
    </row>
    <row r="629" spans="1:51" x14ac:dyDescent="0.3">
      <c r="A629" s="2" t="s">
        <v>5995</v>
      </c>
      <c r="B629" s="3" t="s">
        <v>5996</v>
      </c>
      <c r="C629" s="3">
        <v>3375385</v>
      </c>
      <c r="D629" s="3">
        <v>32875</v>
      </c>
      <c r="E629" s="3">
        <v>14060013529</v>
      </c>
      <c r="F629" s="3">
        <v>3163621</v>
      </c>
      <c r="G629" s="3">
        <v>936563942</v>
      </c>
      <c r="H629" s="3">
        <v>991099439</v>
      </c>
      <c r="I629" s="3">
        <v>4</v>
      </c>
      <c r="J629" s="3" t="s">
        <v>5997</v>
      </c>
      <c r="K629" s="3"/>
      <c r="L629" s="3"/>
      <c r="M629" s="3" t="s">
        <v>5998</v>
      </c>
      <c r="N629" s="3">
        <v>14060023563</v>
      </c>
      <c r="O629" s="3">
        <v>35896</v>
      </c>
      <c r="P629" s="3" t="s">
        <v>5999</v>
      </c>
      <c r="Q629" s="3">
        <v>32938964</v>
      </c>
      <c r="R629" s="3">
        <v>42826</v>
      </c>
      <c r="S629" s="3" t="s">
        <v>6000</v>
      </c>
      <c r="T629" s="3">
        <v>32938991</v>
      </c>
      <c r="U629" s="3">
        <v>43624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 t="s">
        <v>55</v>
      </c>
      <c r="AR629" s="3" t="s">
        <v>56</v>
      </c>
      <c r="AS629" s="3" t="s">
        <v>57</v>
      </c>
      <c r="AT629" s="3" t="s">
        <v>58</v>
      </c>
      <c r="AU629" s="3" t="s">
        <v>58</v>
      </c>
      <c r="AV629" s="3" t="s">
        <v>59</v>
      </c>
      <c r="AW629" s="3" t="s">
        <v>60</v>
      </c>
      <c r="AX629" s="3" t="s">
        <v>61</v>
      </c>
      <c r="AY629" s="6" t="s">
        <v>62</v>
      </c>
    </row>
    <row r="630" spans="1:51" x14ac:dyDescent="0.3">
      <c r="A630" s="4" t="s">
        <v>6012</v>
      </c>
      <c r="B630" s="5" t="s">
        <v>6013</v>
      </c>
      <c r="C630" s="5">
        <v>3375438</v>
      </c>
      <c r="D630" s="5">
        <v>22282</v>
      </c>
      <c r="E630" s="5">
        <v>14060014854</v>
      </c>
      <c r="F630" s="5">
        <v>3033433</v>
      </c>
      <c r="G630" s="5">
        <v>945538268</v>
      </c>
      <c r="H630" s="5">
        <v>956419696</v>
      </c>
      <c r="I630" s="5">
        <v>6</v>
      </c>
      <c r="J630" s="5" t="s">
        <v>6014</v>
      </c>
      <c r="K630" s="5"/>
      <c r="L630" s="5"/>
      <c r="M630" s="5" t="s">
        <v>6015</v>
      </c>
      <c r="N630" s="5">
        <v>14060014884</v>
      </c>
      <c r="O630" s="5">
        <v>23377</v>
      </c>
      <c r="P630" s="5" t="s">
        <v>6016</v>
      </c>
      <c r="Q630" s="5">
        <v>14060014889</v>
      </c>
      <c r="R630" s="5">
        <v>31869</v>
      </c>
      <c r="S630" s="5" t="s">
        <v>6017</v>
      </c>
      <c r="T630" s="5">
        <v>14060013993</v>
      </c>
      <c r="U630" s="5">
        <v>35119</v>
      </c>
      <c r="V630" s="5" t="s">
        <v>6018</v>
      </c>
      <c r="W630" s="5">
        <v>14060014000</v>
      </c>
      <c r="X630" s="5">
        <v>36826</v>
      </c>
      <c r="Y630" s="5" t="s">
        <v>6019</v>
      </c>
      <c r="Z630" s="5">
        <v>14060044929</v>
      </c>
      <c r="AA630" s="5">
        <v>38581</v>
      </c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 t="s">
        <v>55</v>
      </c>
      <c r="AR630" s="5" t="s">
        <v>56</v>
      </c>
      <c r="AS630" s="5" t="s">
        <v>57</v>
      </c>
      <c r="AT630" s="5" t="s">
        <v>58</v>
      </c>
      <c r="AU630" s="5" t="s">
        <v>58</v>
      </c>
      <c r="AV630" s="5" t="s">
        <v>59</v>
      </c>
      <c r="AW630" s="5" t="s">
        <v>60</v>
      </c>
      <c r="AX630" s="5" t="s">
        <v>61</v>
      </c>
      <c r="AY630" s="7" t="s">
        <v>62</v>
      </c>
    </row>
    <row r="631" spans="1:51" x14ac:dyDescent="0.3">
      <c r="A631" s="2" t="s">
        <v>6020</v>
      </c>
      <c r="B631" s="3" t="s">
        <v>6021</v>
      </c>
      <c r="C631" s="3">
        <v>3375456</v>
      </c>
      <c r="D631" s="3">
        <v>26750</v>
      </c>
      <c r="E631" s="3">
        <v>14060000380</v>
      </c>
      <c r="F631" s="3">
        <v>668623</v>
      </c>
      <c r="G631" s="3">
        <v>998233565</v>
      </c>
      <c r="H631" s="3">
        <v>937857115</v>
      </c>
      <c r="I631" s="3">
        <v>1</v>
      </c>
      <c r="J631" s="3" t="s">
        <v>6022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 t="s">
        <v>55</v>
      </c>
      <c r="AR631" s="3" t="s">
        <v>56</v>
      </c>
      <c r="AS631" s="3" t="s">
        <v>57</v>
      </c>
      <c r="AT631" s="3" t="s">
        <v>58</v>
      </c>
      <c r="AU631" s="3" t="s">
        <v>58</v>
      </c>
      <c r="AV631" s="3" t="s">
        <v>59</v>
      </c>
      <c r="AW631" s="3" t="s">
        <v>60</v>
      </c>
      <c r="AX631" s="3" t="s">
        <v>61</v>
      </c>
      <c r="AY631" s="6" t="s">
        <v>62</v>
      </c>
    </row>
    <row r="632" spans="1:51" x14ac:dyDescent="0.3">
      <c r="A632" s="4" t="s">
        <v>6023</v>
      </c>
      <c r="B632" s="5" t="s">
        <v>6024</v>
      </c>
      <c r="C632" s="5">
        <v>3375461</v>
      </c>
      <c r="D632" s="5">
        <v>27726</v>
      </c>
      <c r="E632" s="5">
        <v>14060025322</v>
      </c>
      <c r="F632" s="5">
        <v>698335</v>
      </c>
      <c r="G632" s="5">
        <v>931882438</v>
      </c>
      <c r="H632" s="5">
        <v>937216222</v>
      </c>
      <c r="I632" s="5">
        <v>4</v>
      </c>
      <c r="J632" s="5" t="s">
        <v>6025</v>
      </c>
      <c r="K632" s="5"/>
      <c r="L632" s="5"/>
      <c r="M632" s="5" t="s">
        <v>6026</v>
      </c>
      <c r="N632" s="5">
        <v>14060023801</v>
      </c>
      <c r="O632" s="5">
        <v>31196</v>
      </c>
      <c r="P632" s="5" t="s">
        <v>6027</v>
      </c>
      <c r="Q632" s="5">
        <v>14060049516</v>
      </c>
      <c r="R632" s="5">
        <v>39694</v>
      </c>
      <c r="S632" s="5" t="s">
        <v>6028</v>
      </c>
      <c r="T632" s="5">
        <v>14060062653</v>
      </c>
      <c r="U632" s="5">
        <v>41852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 t="s">
        <v>55</v>
      </c>
      <c r="AR632" s="5" t="s">
        <v>56</v>
      </c>
      <c r="AS632" s="5" t="s">
        <v>57</v>
      </c>
      <c r="AT632" s="5" t="s">
        <v>58</v>
      </c>
      <c r="AU632" s="5" t="s">
        <v>58</v>
      </c>
      <c r="AV632" s="5" t="s">
        <v>59</v>
      </c>
      <c r="AW632" s="5" t="s">
        <v>60</v>
      </c>
      <c r="AX632" s="5" t="s">
        <v>61</v>
      </c>
      <c r="AY632" s="7" t="s">
        <v>62</v>
      </c>
    </row>
    <row r="633" spans="1:51" x14ac:dyDescent="0.3">
      <c r="A633" s="2" t="s">
        <v>6029</v>
      </c>
      <c r="B633" s="3" t="s">
        <v>6030</v>
      </c>
      <c r="C633" s="3">
        <v>3375479</v>
      </c>
      <c r="D633" s="3">
        <v>28279</v>
      </c>
      <c r="E633" s="3">
        <v>14060016107</v>
      </c>
      <c r="F633" s="3">
        <v>2700884</v>
      </c>
      <c r="G633" s="3">
        <v>932080108</v>
      </c>
      <c r="H633" s="3">
        <v>991254037</v>
      </c>
      <c r="I633" s="3">
        <v>4</v>
      </c>
      <c r="J633" s="3" t="s">
        <v>6031</v>
      </c>
      <c r="K633" s="3"/>
      <c r="L633" s="3"/>
      <c r="M633" s="3" t="s">
        <v>6032</v>
      </c>
      <c r="N633" s="3">
        <v>14060016144</v>
      </c>
      <c r="O633" s="3">
        <v>29351</v>
      </c>
      <c r="P633" s="3" t="s">
        <v>6033</v>
      </c>
      <c r="Q633" s="3">
        <v>14060047297</v>
      </c>
      <c r="R633" s="3">
        <v>38465</v>
      </c>
      <c r="S633" s="3" t="s">
        <v>6034</v>
      </c>
      <c r="T633" s="3">
        <v>14060047294</v>
      </c>
      <c r="U633" s="3">
        <v>38813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 t="s">
        <v>55</v>
      </c>
      <c r="AR633" s="3" t="s">
        <v>56</v>
      </c>
      <c r="AS633" s="3" t="s">
        <v>57</v>
      </c>
      <c r="AT633" s="3" t="s">
        <v>58</v>
      </c>
      <c r="AU633" s="3" t="s">
        <v>58</v>
      </c>
      <c r="AV633" s="3" t="s">
        <v>59</v>
      </c>
      <c r="AW633" s="3" t="s">
        <v>60</v>
      </c>
      <c r="AX633" s="3" t="s">
        <v>61</v>
      </c>
      <c r="AY633" s="6" t="s">
        <v>62</v>
      </c>
    </row>
    <row r="634" spans="1:51" x14ac:dyDescent="0.3">
      <c r="A634" s="4" t="s">
        <v>6035</v>
      </c>
      <c r="B634" s="5" t="s">
        <v>6036</v>
      </c>
      <c r="C634" s="5">
        <v>3375483</v>
      </c>
      <c r="D634" s="5">
        <v>28717</v>
      </c>
      <c r="E634" s="5">
        <v>14060015549</v>
      </c>
      <c r="F634" s="5">
        <v>615639</v>
      </c>
      <c r="G634" s="5">
        <v>935274045</v>
      </c>
      <c r="H634" s="5">
        <v>980391486</v>
      </c>
      <c r="I634" s="5">
        <v>3</v>
      </c>
      <c r="J634" s="5" t="s">
        <v>6037</v>
      </c>
      <c r="K634" s="5"/>
      <c r="L634" s="5"/>
      <c r="M634" s="5" t="s">
        <v>5389</v>
      </c>
      <c r="N634" s="5">
        <v>14060015543</v>
      </c>
      <c r="O634" s="5">
        <v>36259</v>
      </c>
      <c r="P634" s="5" t="s">
        <v>6038</v>
      </c>
      <c r="Q634" s="5">
        <v>14060015535</v>
      </c>
      <c r="R634" s="5">
        <v>37900</v>
      </c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 t="s">
        <v>55</v>
      </c>
      <c r="AR634" s="5" t="s">
        <v>56</v>
      </c>
      <c r="AS634" s="5" t="s">
        <v>57</v>
      </c>
      <c r="AT634" s="5" t="s">
        <v>58</v>
      </c>
      <c r="AU634" s="5" t="s">
        <v>58</v>
      </c>
      <c r="AV634" s="5" t="s">
        <v>59</v>
      </c>
      <c r="AW634" s="5" t="s">
        <v>60</v>
      </c>
      <c r="AX634" s="5" t="s">
        <v>61</v>
      </c>
      <c r="AY634" s="7" t="s">
        <v>62</v>
      </c>
    </row>
    <row r="635" spans="1:51" x14ac:dyDescent="0.3">
      <c r="A635" s="2" t="s">
        <v>6039</v>
      </c>
      <c r="B635" s="3" t="s">
        <v>6040</v>
      </c>
      <c r="C635" s="3">
        <v>3375501</v>
      </c>
      <c r="D635" s="3">
        <v>23743</v>
      </c>
      <c r="E635" s="3">
        <v>14060004019</v>
      </c>
      <c r="F635" s="3">
        <v>2944875</v>
      </c>
      <c r="G635" s="3">
        <v>962367714</v>
      </c>
      <c r="H635" s="3">
        <v>947443982</v>
      </c>
      <c r="I635" s="3">
        <v>1</v>
      </c>
      <c r="J635" s="3" t="s">
        <v>6041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 t="s">
        <v>55</v>
      </c>
      <c r="AR635" s="3" t="s">
        <v>56</v>
      </c>
      <c r="AS635" s="3" t="s">
        <v>57</v>
      </c>
      <c r="AT635" s="3" t="s">
        <v>58</v>
      </c>
      <c r="AU635" s="3" t="s">
        <v>58</v>
      </c>
      <c r="AV635" s="3" t="s">
        <v>59</v>
      </c>
      <c r="AW635" s="3" t="s">
        <v>60</v>
      </c>
      <c r="AX635" s="3" t="s">
        <v>61</v>
      </c>
      <c r="AY635" s="6" t="s">
        <v>62</v>
      </c>
    </row>
    <row r="636" spans="1:51" x14ac:dyDescent="0.3">
      <c r="A636" s="4" t="s">
        <v>6042</v>
      </c>
      <c r="B636" s="5" t="s">
        <v>6043</v>
      </c>
      <c r="C636" s="5">
        <v>3375507</v>
      </c>
      <c r="D636" s="5">
        <v>32645</v>
      </c>
      <c r="E636" s="5">
        <v>14060025674</v>
      </c>
      <c r="F636" s="5">
        <v>3032818</v>
      </c>
      <c r="G636" s="5">
        <v>988236529</v>
      </c>
      <c r="H636" s="5">
        <v>941416286</v>
      </c>
      <c r="I636" s="5">
        <v>5</v>
      </c>
      <c r="J636" s="5" t="s">
        <v>6044</v>
      </c>
      <c r="K636" s="5"/>
      <c r="L636" s="5"/>
      <c r="M636" s="5" t="s">
        <v>6045</v>
      </c>
      <c r="N636" s="5">
        <v>14060002508</v>
      </c>
      <c r="O636" s="5">
        <v>33490</v>
      </c>
      <c r="P636" s="5" t="s">
        <v>6046</v>
      </c>
      <c r="Q636" s="5">
        <v>14060056093</v>
      </c>
      <c r="R636" s="5">
        <v>42229</v>
      </c>
      <c r="S636" s="5" t="s">
        <v>6047</v>
      </c>
      <c r="T636" s="5">
        <v>14060057400</v>
      </c>
      <c r="U636" s="5">
        <v>42860</v>
      </c>
      <c r="V636" s="5" t="s">
        <v>6048</v>
      </c>
      <c r="W636" s="5">
        <v>14060060495</v>
      </c>
      <c r="X636" s="5">
        <v>43740</v>
      </c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 t="s">
        <v>55</v>
      </c>
      <c r="AR636" s="5" t="s">
        <v>56</v>
      </c>
      <c r="AS636" s="5" t="s">
        <v>57</v>
      </c>
      <c r="AT636" s="5" t="s">
        <v>58</v>
      </c>
      <c r="AU636" s="5" t="s">
        <v>58</v>
      </c>
      <c r="AV636" s="5" t="s">
        <v>59</v>
      </c>
      <c r="AW636" s="5" t="s">
        <v>60</v>
      </c>
      <c r="AX636" s="5" t="s">
        <v>61</v>
      </c>
      <c r="AY636" s="7" t="s">
        <v>62</v>
      </c>
    </row>
    <row r="637" spans="1:51" x14ac:dyDescent="0.3">
      <c r="A637" s="2" t="s">
        <v>6056</v>
      </c>
      <c r="B637" s="3" t="s">
        <v>6057</v>
      </c>
      <c r="C637" s="3">
        <v>3375516</v>
      </c>
      <c r="D637" s="3">
        <v>23012</v>
      </c>
      <c r="E637" s="3">
        <v>14060001087</v>
      </c>
      <c r="F637" s="3">
        <v>506032</v>
      </c>
      <c r="G637" s="3">
        <v>988970264</v>
      </c>
      <c r="H637" s="3">
        <v>947594631</v>
      </c>
      <c r="I637" s="3">
        <v>2</v>
      </c>
      <c r="J637" s="3" t="s">
        <v>6058</v>
      </c>
      <c r="K637" s="3"/>
      <c r="L637" s="3"/>
      <c r="M637" s="3" t="s">
        <v>6059</v>
      </c>
      <c r="N637" s="3">
        <v>14060032455</v>
      </c>
      <c r="O637" s="3">
        <v>37786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 t="s">
        <v>55</v>
      </c>
      <c r="AR637" s="3" t="s">
        <v>56</v>
      </c>
      <c r="AS637" s="3" t="s">
        <v>57</v>
      </c>
      <c r="AT637" s="3" t="s">
        <v>58</v>
      </c>
      <c r="AU637" s="3" t="s">
        <v>58</v>
      </c>
      <c r="AV637" s="3" t="s">
        <v>59</v>
      </c>
      <c r="AW637" s="3" t="s">
        <v>60</v>
      </c>
      <c r="AX637" s="3" t="s">
        <v>61</v>
      </c>
      <c r="AY637" s="6" t="s">
        <v>62</v>
      </c>
    </row>
    <row r="638" spans="1:51" x14ac:dyDescent="0.3">
      <c r="A638" s="4" t="s">
        <v>6060</v>
      </c>
      <c r="B638" s="5" t="s">
        <v>6061</v>
      </c>
      <c r="C638" s="5">
        <v>3375524</v>
      </c>
      <c r="D638" s="5">
        <v>27079</v>
      </c>
      <c r="E638" s="5">
        <v>14060002233</v>
      </c>
      <c r="F638" s="5">
        <v>4035247</v>
      </c>
      <c r="G638" s="5">
        <v>937692320</v>
      </c>
      <c r="H638" s="5">
        <v>993436365</v>
      </c>
      <c r="I638" s="5">
        <v>4</v>
      </c>
      <c r="J638" s="5" t="s">
        <v>6062</v>
      </c>
      <c r="K638" s="5"/>
      <c r="L638" s="5"/>
      <c r="M638" s="5" t="s">
        <v>6063</v>
      </c>
      <c r="N638" s="5">
        <v>14060002255</v>
      </c>
      <c r="O638" s="5">
        <v>27646</v>
      </c>
      <c r="P638" s="5" t="s">
        <v>6064</v>
      </c>
      <c r="Q638" s="5">
        <v>14060002257</v>
      </c>
      <c r="R638" s="5">
        <v>37146</v>
      </c>
      <c r="S638" s="5" t="s">
        <v>6065</v>
      </c>
      <c r="T638" s="5">
        <v>14060030071</v>
      </c>
      <c r="U638" s="5">
        <v>38174</v>
      </c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 t="s">
        <v>55</v>
      </c>
      <c r="AR638" s="5" t="s">
        <v>56</v>
      </c>
      <c r="AS638" s="5" t="s">
        <v>57</v>
      </c>
      <c r="AT638" s="5" t="s">
        <v>58</v>
      </c>
      <c r="AU638" s="5" t="s">
        <v>58</v>
      </c>
      <c r="AV638" s="5" t="s">
        <v>59</v>
      </c>
      <c r="AW638" s="5" t="s">
        <v>60</v>
      </c>
      <c r="AX638" s="5" t="s">
        <v>61</v>
      </c>
      <c r="AY638" s="7" t="s">
        <v>62</v>
      </c>
    </row>
    <row r="639" spans="1:51" x14ac:dyDescent="0.3">
      <c r="A639" s="2" t="s">
        <v>6066</v>
      </c>
      <c r="B639" s="3" t="s">
        <v>6067</v>
      </c>
      <c r="C639" s="3">
        <v>3375528</v>
      </c>
      <c r="D639" s="3">
        <v>20285</v>
      </c>
      <c r="E639" s="3">
        <v>14060020036</v>
      </c>
      <c r="F639" s="3">
        <v>3163535</v>
      </c>
      <c r="G639" s="3">
        <v>964560634</v>
      </c>
      <c r="H639" s="3">
        <v>994662688</v>
      </c>
      <c r="I639" s="3">
        <v>3</v>
      </c>
      <c r="J639" s="3" t="s">
        <v>6068</v>
      </c>
      <c r="K639" s="3"/>
      <c r="L639" s="3"/>
      <c r="M639" s="3" t="s">
        <v>6069</v>
      </c>
      <c r="N639" s="3">
        <v>14060020060</v>
      </c>
      <c r="O639" s="3">
        <v>31096</v>
      </c>
      <c r="P639" s="3" t="s">
        <v>6070</v>
      </c>
      <c r="Q639" s="3">
        <v>14060020058</v>
      </c>
      <c r="R639" s="3">
        <v>30639</v>
      </c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 t="s">
        <v>55</v>
      </c>
      <c r="AR639" s="3" t="s">
        <v>56</v>
      </c>
      <c r="AS639" s="3" t="s">
        <v>57</v>
      </c>
      <c r="AT639" s="3" t="s">
        <v>58</v>
      </c>
      <c r="AU639" s="3" t="s">
        <v>58</v>
      </c>
      <c r="AV639" s="3" t="s">
        <v>59</v>
      </c>
      <c r="AW639" s="3" t="s">
        <v>60</v>
      </c>
      <c r="AX639" s="3" t="s">
        <v>61</v>
      </c>
      <c r="AY639" s="6" t="s">
        <v>62</v>
      </c>
    </row>
    <row r="640" spans="1:51" x14ac:dyDescent="0.3">
      <c r="A640" s="4" t="s">
        <v>6071</v>
      </c>
      <c r="B640" s="5" t="s">
        <v>6072</v>
      </c>
      <c r="C640" s="5">
        <v>3375552</v>
      </c>
      <c r="D640" s="5">
        <v>23427</v>
      </c>
      <c r="E640" s="5">
        <v>14060015583</v>
      </c>
      <c r="F640" s="5">
        <v>2251088</v>
      </c>
      <c r="G640" s="5">
        <v>931630164</v>
      </c>
      <c r="H640" s="5">
        <v>934769763</v>
      </c>
      <c r="I640" s="5">
        <v>4</v>
      </c>
      <c r="J640" s="5" t="s">
        <v>6073</v>
      </c>
      <c r="K640" s="5"/>
      <c r="L640" s="5"/>
      <c r="M640" s="5" t="s">
        <v>6074</v>
      </c>
      <c r="N640" s="5">
        <v>14060015612</v>
      </c>
      <c r="O640" s="5">
        <v>23377</v>
      </c>
      <c r="P640" s="5" t="s">
        <v>6075</v>
      </c>
      <c r="Q640" s="5">
        <v>14060015547</v>
      </c>
      <c r="R640" s="5">
        <v>36098</v>
      </c>
      <c r="S640" s="5" t="s">
        <v>6076</v>
      </c>
      <c r="T640" s="5">
        <v>14060047315</v>
      </c>
      <c r="U640" s="5">
        <v>38372</v>
      </c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 t="s">
        <v>55</v>
      </c>
      <c r="AR640" s="5" t="s">
        <v>56</v>
      </c>
      <c r="AS640" s="5" t="s">
        <v>57</v>
      </c>
      <c r="AT640" s="5" t="s">
        <v>58</v>
      </c>
      <c r="AU640" s="5" t="s">
        <v>58</v>
      </c>
      <c r="AV640" s="5" t="s">
        <v>59</v>
      </c>
      <c r="AW640" s="5" t="s">
        <v>60</v>
      </c>
      <c r="AX640" s="5" t="s">
        <v>61</v>
      </c>
      <c r="AY640" s="7" t="s">
        <v>62</v>
      </c>
    </row>
    <row r="641" spans="1:51" x14ac:dyDescent="0.3">
      <c r="A641" s="2" t="s">
        <v>6085</v>
      </c>
      <c r="B641" s="3" t="s">
        <v>6086</v>
      </c>
      <c r="C641" s="3">
        <v>3375577</v>
      </c>
      <c r="D641" s="3">
        <v>31420</v>
      </c>
      <c r="E641" s="3">
        <v>14060000260</v>
      </c>
      <c r="F641" s="3">
        <v>2944755</v>
      </c>
      <c r="G641" s="3">
        <v>991970411</v>
      </c>
      <c r="H641" s="3">
        <v>951619533</v>
      </c>
      <c r="I641" s="3">
        <v>4</v>
      </c>
      <c r="J641" s="3" t="s">
        <v>6087</v>
      </c>
      <c r="K641" s="3"/>
      <c r="L641" s="3"/>
      <c r="M641" s="3" t="s">
        <v>6088</v>
      </c>
      <c r="N641" s="3">
        <v>14060001006</v>
      </c>
      <c r="O641" s="3">
        <v>32078</v>
      </c>
      <c r="P641" s="3" t="s">
        <v>6089</v>
      </c>
      <c r="Q641" s="3">
        <v>14060055861</v>
      </c>
      <c r="R641" s="3">
        <v>42149</v>
      </c>
      <c r="S641" s="3" t="s">
        <v>6090</v>
      </c>
      <c r="T641" s="3">
        <v>14060058922</v>
      </c>
      <c r="U641" s="3">
        <v>43237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 t="s">
        <v>55</v>
      </c>
      <c r="AR641" s="3" t="s">
        <v>56</v>
      </c>
      <c r="AS641" s="3" t="s">
        <v>57</v>
      </c>
      <c r="AT641" s="3" t="s">
        <v>58</v>
      </c>
      <c r="AU641" s="3" t="s">
        <v>58</v>
      </c>
      <c r="AV641" s="3" t="s">
        <v>59</v>
      </c>
      <c r="AW641" s="3" t="s">
        <v>60</v>
      </c>
      <c r="AX641" s="3" t="s">
        <v>61</v>
      </c>
      <c r="AY641" s="6" t="s">
        <v>62</v>
      </c>
    </row>
    <row r="642" spans="1:51" x14ac:dyDescent="0.3">
      <c r="A642" s="4" t="s">
        <v>6099</v>
      </c>
      <c r="B642" s="5" t="s">
        <v>6100</v>
      </c>
      <c r="C642" s="5">
        <v>3375610</v>
      </c>
      <c r="D642" s="5">
        <v>28905</v>
      </c>
      <c r="E642" s="5">
        <v>14060007597</v>
      </c>
      <c r="F642" s="5">
        <v>1109180</v>
      </c>
      <c r="G642" s="5">
        <v>995791324</v>
      </c>
      <c r="H642" s="5">
        <v>949366702</v>
      </c>
      <c r="I642" s="5">
        <v>2</v>
      </c>
      <c r="J642" s="5" t="s">
        <v>6101</v>
      </c>
      <c r="K642" s="5"/>
      <c r="L642" s="5"/>
      <c r="M642" s="5" t="s">
        <v>6102</v>
      </c>
      <c r="N642" s="5">
        <v>14060006276</v>
      </c>
      <c r="O642" s="5">
        <v>31226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 t="s">
        <v>55</v>
      </c>
      <c r="AR642" s="5" t="s">
        <v>56</v>
      </c>
      <c r="AS642" s="5" t="s">
        <v>57</v>
      </c>
      <c r="AT642" s="5" t="s">
        <v>58</v>
      </c>
      <c r="AU642" s="5" t="s">
        <v>58</v>
      </c>
      <c r="AV642" s="5" t="s">
        <v>59</v>
      </c>
      <c r="AW642" s="5" t="s">
        <v>60</v>
      </c>
      <c r="AX642" s="5" t="s">
        <v>61</v>
      </c>
      <c r="AY642" s="7" t="s">
        <v>62</v>
      </c>
    </row>
    <row r="643" spans="1:51" x14ac:dyDescent="0.3">
      <c r="A643" s="2" t="s">
        <v>6103</v>
      </c>
      <c r="B643" s="3" t="s">
        <v>6104</v>
      </c>
      <c r="C643" s="3">
        <v>3375613</v>
      </c>
      <c r="D643" s="3">
        <v>26458</v>
      </c>
      <c r="E643" s="3">
        <v>14060015176</v>
      </c>
      <c r="F643" s="3">
        <v>58578</v>
      </c>
      <c r="G643" s="3">
        <v>949085336</v>
      </c>
      <c r="H643" s="3">
        <v>956153884</v>
      </c>
      <c r="I643" s="3">
        <v>1</v>
      </c>
      <c r="J643" s="3" t="s">
        <v>6105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 t="s">
        <v>55</v>
      </c>
      <c r="AR643" s="3" t="s">
        <v>56</v>
      </c>
      <c r="AS643" s="3" t="s">
        <v>57</v>
      </c>
      <c r="AT643" s="3" t="s">
        <v>58</v>
      </c>
      <c r="AU643" s="3" t="s">
        <v>58</v>
      </c>
      <c r="AV643" s="3" t="s">
        <v>59</v>
      </c>
      <c r="AW643" s="3" t="s">
        <v>60</v>
      </c>
      <c r="AX643" s="3" t="s">
        <v>61</v>
      </c>
      <c r="AY643" s="6" t="s">
        <v>62</v>
      </c>
    </row>
    <row r="644" spans="1:51" x14ac:dyDescent="0.3">
      <c r="A644" s="4" t="s">
        <v>6106</v>
      </c>
      <c r="B644" s="5" t="s">
        <v>6107</v>
      </c>
      <c r="C644" s="5">
        <v>3375615</v>
      </c>
      <c r="D644" s="5">
        <v>28693</v>
      </c>
      <c r="E644" s="5">
        <v>14060031775</v>
      </c>
      <c r="F644" s="5">
        <v>1457444</v>
      </c>
      <c r="G644" s="5">
        <v>949050907</v>
      </c>
      <c r="H644" s="5">
        <v>934895505</v>
      </c>
      <c r="I644" s="5">
        <v>4</v>
      </c>
      <c r="J644" s="5" t="s">
        <v>6108</v>
      </c>
      <c r="K644" s="5"/>
      <c r="L644" s="5"/>
      <c r="M644" s="5" t="s">
        <v>6109</v>
      </c>
      <c r="N644" s="5">
        <v>14060020337</v>
      </c>
      <c r="O644" s="5">
        <v>27343</v>
      </c>
      <c r="P644" s="5" t="s">
        <v>6110</v>
      </c>
      <c r="Q644" s="5">
        <v>14060051133</v>
      </c>
      <c r="R644" s="5">
        <v>40341</v>
      </c>
      <c r="S644" s="5" t="s">
        <v>6111</v>
      </c>
      <c r="T644" s="5">
        <v>14060053130</v>
      </c>
      <c r="U644" s="5">
        <v>40752</v>
      </c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 t="s">
        <v>55</v>
      </c>
      <c r="AR644" s="5" t="s">
        <v>56</v>
      </c>
      <c r="AS644" s="5" t="s">
        <v>57</v>
      </c>
      <c r="AT644" s="5" t="s">
        <v>58</v>
      </c>
      <c r="AU644" s="5" t="s">
        <v>58</v>
      </c>
      <c r="AV644" s="5" t="s">
        <v>59</v>
      </c>
      <c r="AW644" s="5" t="s">
        <v>60</v>
      </c>
      <c r="AX644" s="5" t="s">
        <v>61</v>
      </c>
      <c r="AY644" s="7" t="s">
        <v>62</v>
      </c>
    </row>
    <row r="645" spans="1:51" x14ac:dyDescent="0.3">
      <c r="A645" s="2" t="s">
        <v>6120</v>
      </c>
      <c r="B645" s="3" t="s">
        <v>6121</v>
      </c>
      <c r="C645" s="3">
        <v>3375625</v>
      </c>
      <c r="D645" s="3">
        <v>32379</v>
      </c>
      <c r="E645" s="3">
        <v>14060000330</v>
      </c>
      <c r="F645" s="3">
        <v>1831160</v>
      </c>
      <c r="G645" s="3">
        <v>949151281</v>
      </c>
      <c r="H645" s="3">
        <v>998029744</v>
      </c>
      <c r="I645" s="3">
        <v>4</v>
      </c>
      <c r="J645" s="3" t="s">
        <v>6122</v>
      </c>
      <c r="K645" s="3"/>
      <c r="L645" s="3"/>
      <c r="M645" s="3" t="s">
        <v>6123</v>
      </c>
      <c r="N645" s="3">
        <v>14060009534</v>
      </c>
      <c r="O645" s="3">
        <v>32633</v>
      </c>
      <c r="P645" s="3" t="s">
        <v>6124</v>
      </c>
      <c r="Q645" s="3">
        <v>14060055658</v>
      </c>
      <c r="R645" s="3">
        <v>41386</v>
      </c>
      <c r="S645" s="3" t="s">
        <v>6125</v>
      </c>
      <c r="T645" s="3">
        <v>14060055881</v>
      </c>
      <c r="U645" s="3">
        <v>42126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 t="s">
        <v>55</v>
      </c>
      <c r="AR645" s="3" t="s">
        <v>56</v>
      </c>
      <c r="AS645" s="3" t="s">
        <v>57</v>
      </c>
      <c r="AT645" s="3" t="s">
        <v>58</v>
      </c>
      <c r="AU645" s="3" t="s">
        <v>58</v>
      </c>
      <c r="AV645" s="3" t="s">
        <v>59</v>
      </c>
      <c r="AW645" s="3" t="s">
        <v>60</v>
      </c>
      <c r="AX645" s="3" t="s">
        <v>61</v>
      </c>
      <c r="AY645" s="6" t="s">
        <v>62</v>
      </c>
    </row>
    <row r="646" spans="1:51" x14ac:dyDescent="0.3">
      <c r="A646" s="4" t="s">
        <v>6142</v>
      </c>
      <c r="B646" s="5" t="s">
        <v>6143</v>
      </c>
      <c r="C646" s="5">
        <v>3375640</v>
      </c>
      <c r="D646" s="5">
        <v>26966</v>
      </c>
      <c r="E646" s="5">
        <v>14030018007</v>
      </c>
      <c r="F646" s="5">
        <v>1995663</v>
      </c>
      <c r="G646" s="5">
        <v>964838204</v>
      </c>
      <c r="H646" s="5">
        <v>996249911</v>
      </c>
      <c r="I646" s="5">
        <v>8</v>
      </c>
      <c r="J646" s="5" t="s">
        <v>6144</v>
      </c>
      <c r="K646" s="5"/>
      <c r="L646" s="5"/>
      <c r="M646" s="5" t="s">
        <v>6145</v>
      </c>
      <c r="N646" s="5">
        <v>14030018040</v>
      </c>
      <c r="O646" s="5">
        <v>29686</v>
      </c>
      <c r="P646" s="5" t="s">
        <v>6146</v>
      </c>
      <c r="Q646" s="5">
        <v>14030018044</v>
      </c>
      <c r="R646" s="5">
        <v>37377</v>
      </c>
      <c r="S646" s="5" t="s">
        <v>6147</v>
      </c>
      <c r="T646" s="5">
        <v>14030090815</v>
      </c>
      <c r="U646" s="5">
        <v>38008</v>
      </c>
      <c r="V646" s="5" t="s">
        <v>6148</v>
      </c>
      <c r="W646" s="5">
        <v>14030090823</v>
      </c>
      <c r="X646" s="5">
        <v>38722</v>
      </c>
      <c r="Y646" s="5" t="s">
        <v>6149</v>
      </c>
      <c r="Z646" s="5">
        <v>14030090825</v>
      </c>
      <c r="AA646" s="5">
        <v>39481</v>
      </c>
      <c r="AB646" s="5" t="s">
        <v>6150</v>
      </c>
      <c r="AC646" s="5">
        <v>14030100906</v>
      </c>
      <c r="AD646" s="5">
        <v>40588</v>
      </c>
      <c r="AE646" s="5" t="s">
        <v>6151</v>
      </c>
      <c r="AF646" s="5">
        <v>14030107754</v>
      </c>
      <c r="AG646" s="5">
        <v>41337</v>
      </c>
      <c r="AH646" s="5"/>
      <c r="AI646" s="5"/>
      <c r="AJ646" s="5"/>
      <c r="AK646" s="5"/>
      <c r="AL646" s="5"/>
      <c r="AM646" s="5"/>
      <c r="AN646" s="5"/>
      <c r="AO646" s="5"/>
      <c r="AP646" s="5"/>
      <c r="AQ646" s="5" t="s">
        <v>55</v>
      </c>
      <c r="AR646" s="5" t="s">
        <v>56</v>
      </c>
      <c r="AS646" s="5" t="s">
        <v>57</v>
      </c>
      <c r="AT646" s="5" t="s">
        <v>58</v>
      </c>
      <c r="AU646" s="5" t="s">
        <v>58</v>
      </c>
      <c r="AV646" s="5" t="s">
        <v>59</v>
      </c>
      <c r="AW646" s="5" t="s">
        <v>60</v>
      </c>
      <c r="AX646" s="5" t="s">
        <v>61</v>
      </c>
      <c r="AY646" s="7" t="s">
        <v>62</v>
      </c>
    </row>
    <row r="647" spans="1:51" x14ac:dyDescent="0.3">
      <c r="A647" s="2" t="s">
        <v>6152</v>
      </c>
      <c r="B647" s="3" t="s">
        <v>6153</v>
      </c>
      <c r="C647" s="3">
        <v>3375653</v>
      </c>
      <c r="D647" s="3">
        <v>27091</v>
      </c>
      <c r="E647" s="3">
        <v>14060017083</v>
      </c>
      <c r="F647" s="3">
        <v>84782</v>
      </c>
      <c r="G647" s="3">
        <v>994604454</v>
      </c>
      <c r="H647" s="3">
        <v>943308115</v>
      </c>
      <c r="I647" s="3">
        <v>6</v>
      </c>
      <c r="J647" s="3" t="s">
        <v>6154</v>
      </c>
      <c r="K647" s="3"/>
      <c r="L647" s="3"/>
      <c r="M647" s="3" t="s">
        <v>6155</v>
      </c>
      <c r="N647" s="3">
        <v>14060017115</v>
      </c>
      <c r="O647" s="3">
        <v>29752</v>
      </c>
      <c r="P647" s="3" t="s">
        <v>6156</v>
      </c>
      <c r="Q647" s="3">
        <v>14060017122</v>
      </c>
      <c r="R647" s="3">
        <v>37149</v>
      </c>
      <c r="S647" s="3" t="s">
        <v>6157</v>
      </c>
      <c r="T647" s="3">
        <v>14060050263</v>
      </c>
      <c r="U647" s="3">
        <v>37881</v>
      </c>
      <c r="V647" s="3" t="s">
        <v>6158</v>
      </c>
      <c r="W647" s="3">
        <v>14060050264</v>
      </c>
      <c r="X647" s="3">
        <v>38528</v>
      </c>
      <c r="Y647" s="3" t="s">
        <v>6159</v>
      </c>
      <c r="Z647" s="3">
        <v>14060055435</v>
      </c>
      <c r="AA647" s="3">
        <v>39818</v>
      </c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 t="s">
        <v>55</v>
      </c>
      <c r="AR647" s="3" t="s">
        <v>56</v>
      </c>
      <c r="AS647" s="3" t="s">
        <v>57</v>
      </c>
      <c r="AT647" s="3" t="s">
        <v>58</v>
      </c>
      <c r="AU647" s="3" t="s">
        <v>58</v>
      </c>
      <c r="AV647" s="3" t="s">
        <v>59</v>
      </c>
      <c r="AW647" s="3" t="s">
        <v>60</v>
      </c>
      <c r="AX647" s="3" t="s">
        <v>61</v>
      </c>
      <c r="AY647" s="6" t="s">
        <v>62</v>
      </c>
    </row>
    <row r="648" spans="1:51" x14ac:dyDescent="0.3">
      <c r="A648" s="4" t="s">
        <v>6167</v>
      </c>
      <c r="B648" s="5" t="s">
        <v>6168</v>
      </c>
      <c r="C648" s="5">
        <v>3375694</v>
      </c>
      <c r="D648" s="5">
        <v>25034</v>
      </c>
      <c r="E648" s="5">
        <v>14060003298</v>
      </c>
      <c r="F648" s="5">
        <v>1801041</v>
      </c>
      <c r="G648" s="5">
        <v>936197111</v>
      </c>
      <c r="H648" s="5">
        <v>988012979</v>
      </c>
      <c r="I648" s="5">
        <v>6</v>
      </c>
      <c r="J648" s="5" t="s">
        <v>6169</v>
      </c>
      <c r="K648" s="5"/>
      <c r="L648" s="5"/>
      <c r="M648" s="5" t="s">
        <v>6170</v>
      </c>
      <c r="N648" s="5">
        <v>90010033339</v>
      </c>
      <c r="O648" s="5">
        <v>27039</v>
      </c>
      <c r="P648" s="5" t="s">
        <v>6171</v>
      </c>
      <c r="Q648" s="5">
        <v>14060003396</v>
      </c>
      <c r="R648" s="5">
        <v>36409</v>
      </c>
      <c r="S648" s="5" t="s">
        <v>6172</v>
      </c>
      <c r="T648" s="5">
        <v>14060003307</v>
      </c>
      <c r="U648" s="5">
        <v>36911</v>
      </c>
      <c r="V648" s="5" t="s">
        <v>6173</v>
      </c>
      <c r="W648" s="5">
        <v>14060046609</v>
      </c>
      <c r="X648" s="5">
        <v>38720</v>
      </c>
      <c r="Y648" s="5" t="s">
        <v>6174</v>
      </c>
      <c r="Z648" s="5">
        <v>14060049831</v>
      </c>
      <c r="AA648" s="5">
        <v>40094</v>
      </c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 t="s">
        <v>55</v>
      </c>
      <c r="AR648" s="5" t="s">
        <v>56</v>
      </c>
      <c r="AS648" s="5" t="s">
        <v>57</v>
      </c>
      <c r="AT648" s="5" t="s">
        <v>58</v>
      </c>
      <c r="AU648" s="5" t="s">
        <v>58</v>
      </c>
      <c r="AV648" s="5" t="s">
        <v>59</v>
      </c>
      <c r="AW648" s="5" t="s">
        <v>60</v>
      </c>
      <c r="AX648" s="5" t="s">
        <v>61</v>
      </c>
      <c r="AY648" s="7" t="s">
        <v>62</v>
      </c>
    </row>
    <row r="649" spans="1:51" x14ac:dyDescent="0.3">
      <c r="A649" s="2" t="s">
        <v>6184</v>
      </c>
      <c r="B649" s="3" t="s">
        <v>6185</v>
      </c>
      <c r="C649" s="3">
        <v>3375731</v>
      </c>
      <c r="D649" s="3">
        <v>29209</v>
      </c>
      <c r="E649" s="3">
        <v>14060007115</v>
      </c>
      <c r="F649" s="3">
        <v>697282</v>
      </c>
      <c r="G649" s="3">
        <v>968427877</v>
      </c>
      <c r="H649" s="3">
        <v>951968214</v>
      </c>
      <c r="I649" s="3">
        <v>6</v>
      </c>
      <c r="J649" s="3" t="s">
        <v>2235</v>
      </c>
      <c r="K649" s="3"/>
      <c r="L649" s="3"/>
      <c r="M649" s="3" t="s">
        <v>6186</v>
      </c>
      <c r="N649" s="3">
        <v>14060038283</v>
      </c>
      <c r="O649" s="3">
        <v>31048</v>
      </c>
      <c r="P649" s="3" t="s">
        <v>6187</v>
      </c>
      <c r="Q649" s="3">
        <v>14060047072</v>
      </c>
      <c r="R649" s="3">
        <v>39448</v>
      </c>
      <c r="S649" s="3" t="s">
        <v>6188</v>
      </c>
      <c r="T649" s="3">
        <v>14060049698</v>
      </c>
      <c r="U649" s="3">
        <v>40040</v>
      </c>
      <c r="V649" s="3" t="s">
        <v>6189</v>
      </c>
      <c r="W649" s="3">
        <v>14060051256</v>
      </c>
      <c r="X649" s="3">
        <v>40441</v>
      </c>
      <c r="Y649" s="3" t="s">
        <v>6190</v>
      </c>
      <c r="Z649" s="3">
        <v>17060054945</v>
      </c>
      <c r="AA649" s="3">
        <v>41694</v>
      </c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 t="s">
        <v>55</v>
      </c>
      <c r="AR649" s="3" t="s">
        <v>56</v>
      </c>
      <c r="AS649" s="3" t="s">
        <v>57</v>
      </c>
      <c r="AT649" s="3" t="s">
        <v>58</v>
      </c>
      <c r="AU649" s="3" t="s">
        <v>58</v>
      </c>
      <c r="AV649" s="3" t="s">
        <v>59</v>
      </c>
      <c r="AW649" s="3" t="s">
        <v>60</v>
      </c>
      <c r="AX649" s="3" t="s">
        <v>61</v>
      </c>
      <c r="AY649" s="6" t="s">
        <v>62</v>
      </c>
    </row>
    <row r="650" spans="1:51" x14ac:dyDescent="0.3">
      <c r="A650" s="4" t="s">
        <v>6199</v>
      </c>
      <c r="B650" s="5" t="s">
        <v>6200</v>
      </c>
      <c r="C650" s="5">
        <v>3375768</v>
      </c>
      <c r="D650" s="5">
        <v>21551</v>
      </c>
      <c r="E650" s="5">
        <v>14060015301</v>
      </c>
      <c r="F650" s="5">
        <v>681744</v>
      </c>
      <c r="G650" s="5">
        <v>959799462</v>
      </c>
      <c r="H650" s="5">
        <v>947935853</v>
      </c>
      <c r="I650" s="5">
        <v>4</v>
      </c>
      <c r="J650" s="5" t="s">
        <v>6201</v>
      </c>
      <c r="K650" s="5"/>
      <c r="L650" s="5"/>
      <c r="M650" s="5" t="s">
        <v>6202</v>
      </c>
      <c r="N650" s="5">
        <v>14060015308</v>
      </c>
      <c r="O650" s="5">
        <v>23012</v>
      </c>
      <c r="P650" s="5" t="s">
        <v>6203</v>
      </c>
      <c r="Q650" s="5">
        <v>14060015707</v>
      </c>
      <c r="R650" s="5">
        <v>31352</v>
      </c>
      <c r="S650" s="5" t="s">
        <v>6204</v>
      </c>
      <c r="T650" s="5">
        <v>14060015724</v>
      </c>
      <c r="U650" s="5">
        <v>33298</v>
      </c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 t="s">
        <v>55</v>
      </c>
      <c r="AR650" s="5" t="s">
        <v>56</v>
      </c>
      <c r="AS650" s="5" t="s">
        <v>57</v>
      </c>
      <c r="AT650" s="5" t="s">
        <v>58</v>
      </c>
      <c r="AU650" s="5" t="s">
        <v>58</v>
      </c>
      <c r="AV650" s="5" t="s">
        <v>59</v>
      </c>
      <c r="AW650" s="5" t="s">
        <v>60</v>
      </c>
      <c r="AX650" s="5" t="s">
        <v>61</v>
      </c>
      <c r="AY650" s="7" t="s">
        <v>62</v>
      </c>
    </row>
    <row r="651" spans="1:51" x14ac:dyDescent="0.3">
      <c r="A651" s="2" t="s">
        <v>6205</v>
      </c>
      <c r="B651" s="3" t="s">
        <v>6206</v>
      </c>
      <c r="C651" s="3">
        <v>3375789</v>
      </c>
      <c r="D651" s="3">
        <v>21186</v>
      </c>
      <c r="E651" s="3">
        <v>14060013338</v>
      </c>
      <c r="F651" s="3">
        <v>1107588</v>
      </c>
      <c r="G651" s="3">
        <v>930843691</v>
      </c>
      <c r="H651" s="3">
        <v>947694957</v>
      </c>
      <c r="I651" s="3">
        <v>2</v>
      </c>
      <c r="J651" s="3" t="s">
        <v>6207</v>
      </c>
      <c r="K651" s="3"/>
      <c r="L651" s="3"/>
      <c r="M651" s="3" t="s">
        <v>6208</v>
      </c>
      <c r="N651" s="3">
        <v>14060013390</v>
      </c>
      <c r="O651" s="3">
        <v>33693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 t="s">
        <v>55</v>
      </c>
      <c r="AR651" s="3" t="s">
        <v>56</v>
      </c>
      <c r="AS651" s="3" t="s">
        <v>57</v>
      </c>
      <c r="AT651" s="3" t="s">
        <v>58</v>
      </c>
      <c r="AU651" s="3" t="s">
        <v>58</v>
      </c>
      <c r="AV651" s="3" t="s">
        <v>59</v>
      </c>
      <c r="AW651" s="3" t="s">
        <v>60</v>
      </c>
      <c r="AX651" s="3" t="s">
        <v>61</v>
      </c>
      <c r="AY651" s="6" t="s">
        <v>62</v>
      </c>
    </row>
    <row r="652" spans="1:51" x14ac:dyDescent="0.3">
      <c r="A652" s="4" t="s">
        <v>6217</v>
      </c>
      <c r="B652" s="5" t="s">
        <v>6218</v>
      </c>
      <c r="C652" s="5">
        <v>3375807</v>
      </c>
      <c r="D652" s="5">
        <v>22282</v>
      </c>
      <c r="E652" s="5">
        <v>14050040912</v>
      </c>
      <c r="F652" s="5">
        <v>749233</v>
      </c>
      <c r="G652" s="5">
        <v>992692941</v>
      </c>
      <c r="H652" s="5">
        <v>988862172</v>
      </c>
      <c r="I652" s="5">
        <v>6</v>
      </c>
      <c r="J652" s="5" t="s">
        <v>6219</v>
      </c>
      <c r="K652" s="5"/>
      <c r="L652" s="5"/>
      <c r="M652" s="5" t="s">
        <v>6220</v>
      </c>
      <c r="N652" s="5">
        <v>14050031628</v>
      </c>
      <c r="O652" s="5">
        <v>27599</v>
      </c>
      <c r="P652" s="5" t="s">
        <v>6221</v>
      </c>
      <c r="Q652" s="5">
        <v>14050040926</v>
      </c>
      <c r="R652" s="5">
        <v>34335</v>
      </c>
      <c r="S652" s="5" t="s">
        <v>6222</v>
      </c>
      <c r="T652" s="5">
        <v>14050040927</v>
      </c>
      <c r="U652" s="5">
        <v>34913</v>
      </c>
      <c r="V652" s="5" t="s">
        <v>6223</v>
      </c>
      <c r="W652" s="5">
        <v>14050038498</v>
      </c>
      <c r="X652" s="5">
        <v>35515</v>
      </c>
      <c r="Y652" s="5" t="s">
        <v>6224</v>
      </c>
      <c r="Z652" s="5">
        <v>14050038501</v>
      </c>
      <c r="AA652" s="5">
        <v>35515</v>
      </c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 t="s">
        <v>55</v>
      </c>
      <c r="AR652" s="5" t="s">
        <v>56</v>
      </c>
      <c r="AS652" s="5" t="s">
        <v>57</v>
      </c>
      <c r="AT652" s="5" t="s">
        <v>58</v>
      </c>
      <c r="AU652" s="5" t="s">
        <v>58</v>
      </c>
      <c r="AV652" s="5" t="s">
        <v>59</v>
      </c>
      <c r="AW652" s="5" t="s">
        <v>60</v>
      </c>
      <c r="AX652" s="5" t="s">
        <v>61</v>
      </c>
      <c r="AY652" s="7" t="s">
        <v>62</v>
      </c>
    </row>
    <row r="653" spans="1:51" x14ac:dyDescent="0.3">
      <c r="A653" s="2" t="s">
        <v>6237</v>
      </c>
      <c r="B653" s="3" t="s">
        <v>6238</v>
      </c>
      <c r="C653" s="3">
        <v>3375825</v>
      </c>
      <c r="D653" s="3">
        <v>30581</v>
      </c>
      <c r="E653" s="3">
        <v>14060024193</v>
      </c>
      <c r="F653" s="3">
        <v>272189</v>
      </c>
      <c r="G653" s="3">
        <v>993638232</v>
      </c>
      <c r="H653" s="3">
        <v>981565909</v>
      </c>
      <c r="I653" s="3">
        <v>4</v>
      </c>
      <c r="J653" s="3" t="s">
        <v>6239</v>
      </c>
      <c r="K653" s="3"/>
      <c r="L653" s="3"/>
      <c r="M653" s="3" t="s">
        <v>6240</v>
      </c>
      <c r="N653" s="3">
        <v>14060046243</v>
      </c>
      <c r="O653" s="3">
        <v>32144</v>
      </c>
      <c r="P653" s="3" t="s">
        <v>6241</v>
      </c>
      <c r="Q653" s="3">
        <v>14060052813</v>
      </c>
      <c r="R653" s="3">
        <v>39245</v>
      </c>
      <c r="S653" s="3" t="s">
        <v>6242</v>
      </c>
      <c r="T653" s="3">
        <v>14060050028</v>
      </c>
      <c r="U653" s="3">
        <v>40104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 t="s">
        <v>55</v>
      </c>
      <c r="AR653" s="3" t="s">
        <v>56</v>
      </c>
      <c r="AS653" s="3" t="s">
        <v>57</v>
      </c>
      <c r="AT653" s="3" t="s">
        <v>58</v>
      </c>
      <c r="AU653" s="3" t="s">
        <v>58</v>
      </c>
      <c r="AV653" s="3" t="s">
        <v>59</v>
      </c>
      <c r="AW653" s="3" t="s">
        <v>60</v>
      </c>
      <c r="AX653" s="3" t="s">
        <v>61</v>
      </c>
      <c r="AY653" s="6" t="s">
        <v>62</v>
      </c>
    </row>
    <row r="654" spans="1:51" x14ac:dyDescent="0.3">
      <c r="A654" s="4" t="s">
        <v>6243</v>
      </c>
      <c r="B654" s="5" t="s">
        <v>6244</v>
      </c>
      <c r="C654" s="5">
        <v>3375854</v>
      </c>
      <c r="D654" s="5">
        <v>26648</v>
      </c>
      <c r="E654" s="5">
        <v>14060016680</v>
      </c>
      <c r="F654" s="5">
        <v>562276</v>
      </c>
      <c r="G654" s="5">
        <v>994347761</v>
      </c>
      <c r="H654" s="5">
        <v>988172076</v>
      </c>
      <c r="I654" s="5">
        <v>3</v>
      </c>
      <c r="J654" s="5" t="s">
        <v>6245</v>
      </c>
      <c r="K654" s="5"/>
      <c r="L654" s="5"/>
      <c r="M654" s="5" t="s">
        <v>6246</v>
      </c>
      <c r="N654" s="5">
        <v>14060016723</v>
      </c>
      <c r="O654" s="5">
        <v>27712</v>
      </c>
      <c r="P654" s="5" t="s">
        <v>6247</v>
      </c>
      <c r="Q654" s="5">
        <v>14060016716</v>
      </c>
      <c r="R654" s="5">
        <v>35924</v>
      </c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 t="s">
        <v>55</v>
      </c>
      <c r="AR654" s="5" t="s">
        <v>56</v>
      </c>
      <c r="AS654" s="5" t="s">
        <v>57</v>
      </c>
      <c r="AT654" s="5" t="s">
        <v>58</v>
      </c>
      <c r="AU654" s="5" t="s">
        <v>58</v>
      </c>
      <c r="AV654" s="5" t="s">
        <v>59</v>
      </c>
      <c r="AW654" s="5" t="s">
        <v>60</v>
      </c>
      <c r="AX654" s="5" t="s">
        <v>61</v>
      </c>
      <c r="AY654" s="7" t="s">
        <v>62</v>
      </c>
    </row>
    <row r="655" spans="1:51" x14ac:dyDescent="0.3">
      <c r="A655" s="2" t="s">
        <v>6248</v>
      </c>
      <c r="B655" s="3" t="s">
        <v>6249</v>
      </c>
      <c r="C655" s="3">
        <v>3375866</v>
      </c>
      <c r="D655" s="3">
        <v>21551</v>
      </c>
      <c r="E655" s="3">
        <v>14060006591</v>
      </c>
      <c r="F655" s="3">
        <v>1994074</v>
      </c>
      <c r="G655" s="3">
        <v>968235132</v>
      </c>
      <c r="H655" s="3">
        <v>934362912</v>
      </c>
      <c r="I655" s="3">
        <v>3</v>
      </c>
      <c r="J655" s="3" t="s">
        <v>6250</v>
      </c>
      <c r="K655" s="3"/>
      <c r="L655" s="3"/>
      <c r="M655" s="3" t="s">
        <v>6251</v>
      </c>
      <c r="N655" s="3">
        <v>14060006608</v>
      </c>
      <c r="O655" s="3">
        <v>23502</v>
      </c>
      <c r="P655" s="3" t="s">
        <v>6252</v>
      </c>
      <c r="Q655" s="3">
        <v>14060006614</v>
      </c>
      <c r="R655" s="3">
        <v>30722</v>
      </c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 t="s">
        <v>55</v>
      </c>
      <c r="AR655" s="3" t="s">
        <v>56</v>
      </c>
      <c r="AS655" s="3" t="s">
        <v>57</v>
      </c>
      <c r="AT655" s="3" t="s">
        <v>58</v>
      </c>
      <c r="AU655" s="3" t="s">
        <v>58</v>
      </c>
      <c r="AV655" s="3" t="s">
        <v>59</v>
      </c>
      <c r="AW655" s="3" t="s">
        <v>60</v>
      </c>
      <c r="AX655" s="3" t="s">
        <v>61</v>
      </c>
      <c r="AY655" s="6" t="s">
        <v>62</v>
      </c>
    </row>
    <row r="656" spans="1:51" x14ac:dyDescent="0.3">
      <c r="A656" s="4" t="s">
        <v>6268</v>
      </c>
      <c r="B656" s="5" t="s">
        <v>6269</v>
      </c>
      <c r="C656" s="5">
        <v>3375904</v>
      </c>
      <c r="D656" s="5">
        <v>28140</v>
      </c>
      <c r="E656" s="5">
        <v>14060007143</v>
      </c>
      <c r="F656" s="5">
        <v>367370</v>
      </c>
      <c r="G656" s="5">
        <v>932010762</v>
      </c>
      <c r="H656" s="5">
        <v>964659974</v>
      </c>
      <c r="I656" s="5">
        <v>5</v>
      </c>
      <c r="J656" s="5" t="s">
        <v>6270</v>
      </c>
      <c r="K656" s="5"/>
      <c r="L656" s="5"/>
      <c r="M656" s="5" t="s">
        <v>6271</v>
      </c>
      <c r="N656" s="5">
        <v>14060001088</v>
      </c>
      <c r="O656" s="5">
        <v>30072</v>
      </c>
      <c r="P656" s="5" t="s">
        <v>6272</v>
      </c>
      <c r="Q656" s="5">
        <v>14060046741</v>
      </c>
      <c r="R656" s="5">
        <v>38565</v>
      </c>
      <c r="S656" s="5" t="s">
        <v>6273</v>
      </c>
      <c r="T656" s="5">
        <v>14060046742</v>
      </c>
      <c r="U656" s="5">
        <v>39632</v>
      </c>
      <c r="V656" s="5" t="s">
        <v>6274</v>
      </c>
      <c r="W656" s="5">
        <v>14060059496</v>
      </c>
      <c r="X656" s="5">
        <v>43490</v>
      </c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 t="s">
        <v>55</v>
      </c>
      <c r="AR656" s="5" t="s">
        <v>56</v>
      </c>
      <c r="AS656" s="5" t="s">
        <v>57</v>
      </c>
      <c r="AT656" s="5" t="s">
        <v>58</v>
      </c>
      <c r="AU656" s="5" t="s">
        <v>58</v>
      </c>
      <c r="AV656" s="5" t="s">
        <v>59</v>
      </c>
      <c r="AW656" s="5" t="s">
        <v>60</v>
      </c>
      <c r="AX656" s="5" t="s">
        <v>61</v>
      </c>
      <c r="AY656" s="7" t="s">
        <v>62</v>
      </c>
    </row>
    <row r="657" spans="1:51" x14ac:dyDescent="0.3">
      <c r="A657" s="2" t="s">
        <v>6275</v>
      </c>
      <c r="B657" s="3" t="s">
        <v>6276</v>
      </c>
      <c r="C657" s="3">
        <v>3375905</v>
      </c>
      <c r="D657" s="3">
        <v>24888</v>
      </c>
      <c r="E657" s="3">
        <v>14060013264</v>
      </c>
      <c r="F657" s="3">
        <v>58851</v>
      </c>
      <c r="G657" s="3">
        <v>937174090</v>
      </c>
      <c r="H657" s="3">
        <v>965321603</v>
      </c>
      <c r="I657" s="3">
        <v>4</v>
      </c>
      <c r="J657" s="3" t="s">
        <v>6277</v>
      </c>
      <c r="K657" s="3"/>
      <c r="L657" s="3"/>
      <c r="M657" s="3" t="s">
        <v>6278</v>
      </c>
      <c r="N657" s="3">
        <v>14060013299</v>
      </c>
      <c r="O657" s="3">
        <v>25277</v>
      </c>
      <c r="P657" s="3" t="s">
        <v>6279</v>
      </c>
      <c r="Q657" s="3">
        <v>14060013301</v>
      </c>
      <c r="R657" s="3">
        <v>35212</v>
      </c>
      <c r="S657" s="3" t="s">
        <v>6280</v>
      </c>
      <c r="T657" s="3">
        <v>14060013314</v>
      </c>
      <c r="U657" s="3">
        <v>37951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 t="s">
        <v>55</v>
      </c>
      <c r="AR657" s="3" t="s">
        <v>56</v>
      </c>
      <c r="AS657" s="3" t="s">
        <v>57</v>
      </c>
      <c r="AT657" s="3" t="s">
        <v>58</v>
      </c>
      <c r="AU657" s="3" t="s">
        <v>58</v>
      </c>
      <c r="AV657" s="3" t="s">
        <v>59</v>
      </c>
      <c r="AW657" s="3" t="s">
        <v>60</v>
      </c>
      <c r="AX657" s="3" t="s">
        <v>61</v>
      </c>
      <c r="AY657" s="6" t="s">
        <v>62</v>
      </c>
    </row>
    <row r="658" spans="1:51" x14ac:dyDescent="0.3">
      <c r="A658" s="4" t="s">
        <v>6281</v>
      </c>
      <c r="B658" s="5" t="s">
        <v>6282</v>
      </c>
      <c r="C658" s="5">
        <v>3375908</v>
      </c>
      <c r="D658" s="5">
        <v>21186</v>
      </c>
      <c r="E658" s="5">
        <v>14060015144</v>
      </c>
      <c r="F658" s="5">
        <v>917362</v>
      </c>
      <c r="G658" s="5">
        <v>997057951</v>
      </c>
      <c r="H658" s="5">
        <v>957434851</v>
      </c>
      <c r="I658" s="5">
        <v>1</v>
      </c>
      <c r="J658" s="5" t="s">
        <v>6283</v>
      </c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 t="s">
        <v>55</v>
      </c>
      <c r="AR658" s="5" t="s">
        <v>56</v>
      </c>
      <c r="AS658" s="5" t="s">
        <v>57</v>
      </c>
      <c r="AT658" s="5" t="s">
        <v>58</v>
      </c>
      <c r="AU658" s="5" t="s">
        <v>58</v>
      </c>
      <c r="AV658" s="5" t="s">
        <v>59</v>
      </c>
      <c r="AW658" s="5" t="s">
        <v>60</v>
      </c>
      <c r="AX658" s="5" t="s">
        <v>61</v>
      </c>
      <c r="AY658" s="7" t="s">
        <v>62</v>
      </c>
    </row>
    <row r="659" spans="1:51" x14ac:dyDescent="0.3">
      <c r="A659" s="2" t="s">
        <v>6284</v>
      </c>
      <c r="B659" s="3" t="s">
        <v>6285</v>
      </c>
      <c r="C659" s="3">
        <v>3375922</v>
      </c>
      <c r="D659" s="3">
        <v>20455</v>
      </c>
      <c r="E659" s="3">
        <v>14060009519</v>
      </c>
      <c r="F659" s="3">
        <v>1102370</v>
      </c>
      <c r="G659" s="3">
        <v>947447810</v>
      </c>
      <c r="H659" s="3">
        <v>992494611</v>
      </c>
      <c r="I659" s="3">
        <v>1</v>
      </c>
      <c r="J659" s="3" t="s">
        <v>6286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 t="s">
        <v>55</v>
      </c>
      <c r="AR659" s="3" t="s">
        <v>56</v>
      </c>
      <c r="AS659" s="3" t="s">
        <v>57</v>
      </c>
      <c r="AT659" s="3" t="s">
        <v>58</v>
      </c>
      <c r="AU659" s="3" t="s">
        <v>58</v>
      </c>
      <c r="AV659" s="3" t="s">
        <v>59</v>
      </c>
      <c r="AW659" s="3" t="s">
        <v>60</v>
      </c>
      <c r="AX659" s="3" t="s">
        <v>61</v>
      </c>
      <c r="AY659" s="6" t="s">
        <v>62</v>
      </c>
    </row>
    <row r="660" spans="1:51" x14ac:dyDescent="0.3">
      <c r="A660" s="4" t="s">
        <v>6287</v>
      </c>
      <c r="B660" s="5" t="s">
        <v>6288</v>
      </c>
      <c r="C660" s="5">
        <v>3375927</v>
      </c>
      <c r="D660" s="5">
        <v>26613</v>
      </c>
      <c r="E660" s="5">
        <v>14060012990</v>
      </c>
      <c r="F660" s="5">
        <v>221176</v>
      </c>
      <c r="G660" s="5">
        <v>982755316</v>
      </c>
      <c r="H660" s="5">
        <v>982278904</v>
      </c>
      <c r="I660" s="5">
        <v>4</v>
      </c>
      <c r="J660" s="5" t="s">
        <v>6289</v>
      </c>
      <c r="K660" s="5"/>
      <c r="L660" s="5"/>
      <c r="M660" s="5" t="s">
        <v>6290</v>
      </c>
      <c r="N660" s="5">
        <v>14060012998</v>
      </c>
      <c r="O660" s="5">
        <v>29366</v>
      </c>
      <c r="P660" s="5" t="s">
        <v>6291</v>
      </c>
      <c r="Q660" s="5">
        <v>14060061345</v>
      </c>
      <c r="R660" s="5">
        <v>42057</v>
      </c>
      <c r="S660" s="5" t="s">
        <v>6292</v>
      </c>
      <c r="T660" s="5">
        <v>14060061346</v>
      </c>
      <c r="U660" s="5">
        <v>42751</v>
      </c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 t="s">
        <v>55</v>
      </c>
      <c r="AR660" s="5" t="s">
        <v>56</v>
      </c>
      <c r="AS660" s="5" t="s">
        <v>57</v>
      </c>
      <c r="AT660" s="5" t="s">
        <v>58</v>
      </c>
      <c r="AU660" s="5" t="s">
        <v>58</v>
      </c>
      <c r="AV660" s="5" t="s">
        <v>59</v>
      </c>
      <c r="AW660" s="5" t="s">
        <v>60</v>
      </c>
      <c r="AX660" s="5" t="s">
        <v>61</v>
      </c>
      <c r="AY660" s="7" t="s">
        <v>62</v>
      </c>
    </row>
    <row r="661" spans="1:51" x14ac:dyDescent="0.3">
      <c r="A661" s="2" t="s">
        <v>6293</v>
      </c>
      <c r="B661" s="3" t="s">
        <v>6294</v>
      </c>
      <c r="C661" s="3">
        <v>3375941</v>
      </c>
      <c r="D661" s="3">
        <v>34213</v>
      </c>
      <c r="E661" s="3">
        <v>14060023056</v>
      </c>
      <c r="F661" s="3">
        <v>3033470</v>
      </c>
      <c r="G661" s="3">
        <v>947927015</v>
      </c>
      <c r="H661" s="3">
        <v>951865727</v>
      </c>
      <c r="I661" s="3">
        <v>4</v>
      </c>
      <c r="J661" s="3" t="s">
        <v>6295</v>
      </c>
      <c r="K661" s="3"/>
      <c r="L661" s="3"/>
      <c r="M661" s="3" t="s">
        <v>6296</v>
      </c>
      <c r="N661" s="3">
        <v>90010218837</v>
      </c>
      <c r="O661" s="3">
        <v>35084</v>
      </c>
      <c r="P661" s="3" t="s">
        <v>6297</v>
      </c>
      <c r="Q661" s="3">
        <v>14060063204</v>
      </c>
      <c r="R661" s="3">
        <v>43227</v>
      </c>
      <c r="S661" s="3" t="s">
        <v>6298</v>
      </c>
      <c r="T661" s="3">
        <v>14060063205</v>
      </c>
      <c r="U661" s="3">
        <v>44066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 t="s">
        <v>55</v>
      </c>
      <c r="AR661" s="3" t="s">
        <v>56</v>
      </c>
      <c r="AS661" s="3" t="s">
        <v>57</v>
      </c>
      <c r="AT661" s="3" t="s">
        <v>58</v>
      </c>
      <c r="AU661" s="3" t="s">
        <v>58</v>
      </c>
      <c r="AV661" s="3" t="s">
        <v>59</v>
      </c>
      <c r="AW661" s="3" t="s">
        <v>60</v>
      </c>
      <c r="AX661" s="3" t="s">
        <v>61</v>
      </c>
      <c r="AY661" s="6" t="s">
        <v>62</v>
      </c>
    </row>
    <row r="662" spans="1:51" x14ac:dyDescent="0.3">
      <c r="A662" s="4" t="s">
        <v>6299</v>
      </c>
      <c r="B662" s="5" t="s">
        <v>6300</v>
      </c>
      <c r="C662" s="5">
        <v>3375955</v>
      </c>
      <c r="D662" s="5">
        <v>18264</v>
      </c>
      <c r="E662" s="5">
        <v>14060021886</v>
      </c>
      <c r="F662" s="5">
        <v>467052</v>
      </c>
      <c r="G662" s="5">
        <v>998357623</v>
      </c>
      <c r="H662" s="5">
        <v>992044618</v>
      </c>
      <c r="I662" s="5">
        <v>2</v>
      </c>
      <c r="J662" s="5" t="s">
        <v>6301</v>
      </c>
      <c r="K662" s="5"/>
      <c r="L662" s="5"/>
      <c r="M662" s="5" t="s">
        <v>6302</v>
      </c>
      <c r="N662" s="5">
        <v>14060022202</v>
      </c>
      <c r="O662" s="5">
        <v>20455</v>
      </c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 t="s">
        <v>55</v>
      </c>
      <c r="AR662" s="5" t="s">
        <v>56</v>
      </c>
      <c r="AS662" s="5" t="s">
        <v>57</v>
      </c>
      <c r="AT662" s="5" t="s">
        <v>58</v>
      </c>
      <c r="AU662" s="5" t="s">
        <v>58</v>
      </c>
      <c r="AV662" s="5" t="s">
        <v>59</v>
      </c>
      <c r="AW662" s="5" t="s">
        <v>60</v>
      </c>
      <c r="AX662" s="5" t="s">
        <v>61</v>
      </c>
      <c r="AY662" s="7" t="s">
        <v>62</v>
      </c>
    </row>
    <row r="663" spans="1:51" x14ac:dyDescent="0.3">
      <c r="A663" s="2" t="s">
        <v>6303</v>
      </c>
      <c r="B663" s="3" t="s">
        <v>6304</v>
      </c>
      <c r="C663" s="3">
        <v>3375959</v>
      </c>
      <c r="D663" s="3">
        <v>26681</v>
      </c>
      <c r="E663" s="3">
        <v>14060007101</v>
      </c>
      <c r="F663" s="3">
        <v>1995399</v>
      </c>
      <c r="G663" s="3">
        <v>932119675</v>
      </c>
      <c r="H663" s="3">
        <v>962369665</v>
      </c>
      <c r="I663" s="3">
        <v>6</v>
      </c>
      <c r="J663" s="3" t="s">
        <v>6305</v>
      </c>
      <c r="K663" s="3"/>
      <c r="L663" s="3"/>
      <c r="M663" s="3" t="s">
        <v>6306</v>
      </c>
      <c r="N663" s="3">
        <v>14010041192</v>
      </c>
      <c r="O663" s="3">
        <v>31778</v>
      </c>
      <c r="P663" s="3" t="s">
        <v>6307</v>
      </c>
      <c r="Q663" s="3">
        <v>14060007123</v>
      </c>
      <c r="R663" s="3">
        <v>35718</v>
      </c>
      <c r="S663" s="3" t="s">
        <v>6308</v>
      </c>
      <c r="T663" s="3">
        <v>14060046966</v>
      </c>
      <c r="U663" s="3">
        <v>36364</v>
      </c>
      <c r="V663" s="3" t="s">
        <v>6309</v>
      </c>
      <c r="W663" s="3">
        <v>14060052280</v>
      </c>
      <c r="X663" s="3">
        <v>40643</v>
      </c>
      <c r="Y663" s="3" t="s">
        <v>6310</v>
      </c>
      <c r="Z663" s="3">
        <v>14060055327</v>
      </c>
      <c r="AA663" s="3">
        <v>41311</v>
      </c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 t="s">
        <v>55</v>
      </c>
      <c r="AR663" s="3" t="s">
        <v>56</v>
      </c>
      <c r="AS663" s="3" t="s">
        <v>57</v>
      </c>
      <c r="AT663" s="3" t="s">
        <v>58</v>
      </c>
      <c r="AU663" s="3" t="s">
        <v>58</v>
      </c>
      <c r="AV663" s="3" t="s">
        <v>59</v>
      </c>
      <c r="AW663" s="3" t="s">
        <v>60</v>
      </c>
      <c r="AX663" s="3" t="s">
        <v>61</v>
      </c>
      <c r="AY663" s="6" t="s">
        <v>62</v>
      </c>
    </row>
    <row r="664" spans="1:51" x14ac:dyDescent="0.3">
      <c r="A664" s="4" t="s">
        <v>6311</v>
      </c>
      <c r="B664" s="5" t="s">
        <v>6312</v>
      </c>
      <c r="C664" s="5">
        <v>3375973</v>
      </c>
      <c r="D664" s="5">
        <v>27836</v>
      </c>
      <c r="E664" s="5">
        <v>14060023950</v>
      </c>
      <c r="F664" s="5"/>
      <c r="G664" s="5">
        <v>935705647</v>
      </c>
      <c r="H664" s="5">
        <v>935705147</v>
      </c>
      <c r="I664" s="5">
        <v>4</v>
      </c>
      <c r="J664" s="5" t="s">
        <v>6313</v>
      </c>
      <c r="K664" s="5"/>
      <c r="L664" s="5"/>
      <c r="M664" s="5" t="s">
        <v>6314</v>
      </c>
      <c r="N664" s="5">
        <v>14060023954</v>
      </c>
      <c r="O664" s="5">
        <v>36161</v>
      </c>
      <c r="P664" s="5" t="s">
        <v>6315</v>
      </c>
      <c r="Q664" s="5">
        <v>14060023963</v>
      </c>
      <c r="R664" s="5">
        <v>37622</v>
      </c>
      <c r="S664" s="5" t="s">
        <v>6316</v>
      </c>
      <c r="T664" s="5">
        <v>14060044939</v>
      </c>
      <c r="U664" s="5">
        <v>38991</v>
      </c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 t="s">
        <v>55</v>
      </c>
      <c r="AR664" s="5" t="s">
        <v>56</v>
      </c>
      <c r="AS664" s="5" t="s">
        <v>57</v>
      </c>
      <c r="AT664" s="5" t="s">
        <v>58</v>
      </c>
      <c r="AU664" s="5" t="s">
        <v>58</v>
      </c>
      <c r="AV664" s="5" t="s">
        <v>59</v>
      </c>
      <c r="AW664" s="5" t="s">
        <v>60</v>
      </c>
      <c r="AX664" s="5" t="s">
        <v>61</v>
      </c>
      <c r="AY664" s="7" t="s">
        <v>62</v>
      </c>
    </row>
    <row r="665" spans="1:51" x14ac:dyDescent="0.3">
      <c r="A665" s="2" t="s">
        <v>6320</v>
      </c>
      <c r="B665" s="3" t="s">
        <v>6321</v>
      </c>
      <c r="C665" s="3">
        <v>3376004</v>
      </c>
      <c r="D665" s="3">
        <v>29016</v>
      </c>
      <c r="E665" s="3">
        <v>14060008299</v>
      </c>
      <c r="F665" s="3">
        <v>1111122</v>
      </c>
      <c r="G665" s="3">
        <v>941310515</v>
      </c>
      <c r="H665" s="3">
        <v>997127615</v>
      </c>
      <c r="I665" s="3">
        <v>5</v>
      </c>
      <c r="J665" s="3" t="s">
        <v>6322</v>
      </c>
      <c r="K665" s="3"/>
      <c r="L665" s="3"/>
      <c r="M665" s="3" t="s">
        <v>6323</v>
      </c>
      <c r="N665" s="3">
        <v>12040031626</v>
      </c>
      <c r="O665" s="3">
        <v>30350</v>
      </c>
      <c r="P665" s="3" t="s">
        <v>6324</v>
      </c>
      <c r="Q665" s="3">
        <v>14060048641</v>
      </c>
      <c r="R665" s="3">
        <v>39803</v>
      </c>
      <c r="S665" s="3" t="s">
        <v>6325</v>
      </c>
      <c r="T665" s="3">
        <v>14060051279</v>
      </c>
      <c r="U665" s="3">
        <v>40436</v>
      </c>
      <c r="V665" s="3" t="s">
        <v>6326</v>
      </c>
      <c r="W665" s="3">
        <v>14060060872</v>
      </c>
      <c r="X665" s="3">
        <v>43859</v>
      </c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 t="s">
        <v>55</v>
      </c>
      <c r="AR665" s="3" t="s">
        <v>56</v>
      </c>
      <c r="AS665" s="3" t="s">
        <v>57</v>
      </c>
      <c r="AT665" s="3" t="s">
        <v>58</v>
      </c>
      <c r="AU665" s="3" t="s">
        <v>58</v>
      </c>
      <c r="AV665" s="3" t="s">
        <v>59</v>
      </c>
      <c r="AW665" s="3" t="s">
        <v>60</v>
      </c>
      <c r="AX665" s="3" t="s">
        <v>61</v>
      </c>
      <c r="AY665" s="6" t="s">
        <v>62</v>
      </c>
    </row>
    <row r="666" spans="1:51" x14ac:dyDescent="0.3">
      <c r="A666" s="4" t="s">
        <v>6327</v>
      </c>
      <c r="B666" s="5" t="s">
        <v>6328</v>
      </c>
      <c r="C666" s="5">
        <v>3376013</v>
      </c>
      <c r="D666" s="5">
        <v>20090</v>
      </c>
      <c r="E666" s="5">
        <v>14060016779</v>
      </c>
      <c r="F666" s="5">
        <v>2704358</v>
      </c>
      <c r="G666" s="5">
        <v>935525758</v>
      </c>
      <c r="H666" s="5">
        <v>988508949</v>
      </c>
      <c r="I666" s="5">
        <v>2</v>
      </c>
      <c r="J666" s="5" t="s">
        <v>6329</v>
      </c>
      <c r="K666" s="5"/>
      <c r="L666" s="5"/>
      <c r="M666" s="5" t="s">
        <v>6330</v>
      </c>
      <c r="N666" s="5">
        <v>14060016788</v>
      </c>
      <c r="O666" s="5">
        <v>29605</v>
      </c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 t="s">
        <v>55</v>
      </c>
      <c r="AR666" s="5" t="s">
        <v>56</v>
      </c>
      <c r="AS666" s="5" t="s">
        <v>57</v>
      </c>
      <c r="AT666" s="5" t="s">
        <v>58</v>
      </c>
      <c r="AU666" s="5" t="s">
        <v>58</v>
      </c>
      <c r="AV666" s="5" t="s">
        <v>59</v>
      </c>
      <c r="AW666" s="5" t="s">
        <v>60</v>
      </c>
      <c r="AX666" s="5" t="s">
        <v>61</v>
      </c>
      <c r="AY666" s="7" t="s">
        <v>62</v>
      </c>
    </row>
    <row r="667" spans="1:51" x14ac:dyDescent="0.3">
      <c r="A667" s="2" t="s">
        <v>6331</v>
      </c>
      <c r="B667" s="3" t="s">
        <v>6332</v>
      </c>
      <c r="C667" s="3">
        <v>3376021</v>
      </c>
      <c r="D667" s="3">
        <v>30822</v>
      </c>
      <c r="E667" s="3">
        <v>14060025192</v>
      </c>
      <c r="F667" s="3">
        <v>2251191</v>
      </c>
      <c r="G667" s="3">
        <v>982368417</v>
      </c>
      <c r="H667" s="3">
        <v>930636059</v>
      </c>
      <c r="I667" s="3">
        <v>5</v>
      </c>
      <c r="J667" s="3" t="s">
        <v>6333</v>
      </c>
      <c r="K667" s="3"/>
      <c r="L667" s="3"/>
      <c r="M667" s="3" t="s">
        <v>6334</v>
      </c>
      <c r="N667" s="3">
        <v>14060024866</v>
      </c>
      <c r="O667" s="3">
        <v>33802</v>
      </c>
      <c r="P667" s="3" t="s">
        <v>6335</v>
      </c>
      <c r="Q667" s="3">
        <v>14060061969</v>
      </c>
      <c r="R667" s="3">
        <v>41455</v>
      </c>
      <c r="S667" s="3" t="s">
        <v>6336</v>
      </c>
      <c r="T667" s="3">
        <v>14060061972</v>
      </c>
      <c r="U667" s="3">
        <v>42219</v>
      </c>
      <c r="V667" s="3" t="s">
        <v>6337</v>
      </c>
      <c r="W667" s="3">
        <v>14060061970</v>
      </c>
      <c r="X667" s="3">
        <v>43315</v>
      </c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 t="s">
        <v>55</v>
      </c>
      <c r="AR667" s="3" t="s">
        <v>56</v>
      </c>
      <c r="AS667" s="3" t="s">
        <v>57</v>
      </c>
      <c r="AT667" s="3" t="s">
        <v>58</v>
      </c>
      <c r="AU667" s="3" t="s">
        <v>58</v>
      </c>
      <c r="AV667" s="3" t="s">
        <v>59</v>
      </c>
      <c r="AW667" s="3" t="s">
        <v>60</v>
      </c>
      <c r="AX667" s="3" t="s">
        <v>61</v>
      </c>
      <c r="AY667" s="6" t="s">
        <v>62</v>
      </c>
    </row>
    <row r="668" spans="1:51" x14ac:dyDescent="0.3">
      <c r="A668" s="4" t="s">
        <v>6338</v>
      </c>
      <c r="B668" s="5" t="s">
        <v>4553</v>
      </c>
      <c r="C668" s="5">
        <v>3376022</v>
      </c>
      <c r="D668" s="5">
        <v>21551</v>
      </c>
      <c r="E668" s="5">
        <v>14060013505</v>
      </c>
      <c r="F668" s="5">
        <v>2251025</v>
      </c>
      <c r="G668" s="5">
        <v>994277867</v>
      </c>
      <c r="H668" s="5">
        <v>937489536</v>
      </c>
      <c r="I668" s="5">
        <v>1</v>
      </c>
      <c r="J668" s="5" t="s">
        <v>6339</v>
      </c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 t="s">
        <v>55</v>
      </c>
      <c r="AR668" s="5" t="s">
        <v>56</v>
      </c>
      <c r="AS668" s="5" t="s">
        <v>57</v>
      </c>
      <c r="AT668" s="5" t="s">
        <v>58</v>
      </c>
      <c r="AU668" s="5" t="s">
        <v>58</v>
      </c>
      <c r="AV668" s="5" t="s">
        <v>59</v>
      </c>
      <c r="AW668" s="5" t="s">
        <v>60</v>
      </c>
      <c r="AX668" s="5" t="s">
        <v>61</v>
      </c>
      <c r="AY668" s="7" t="s">
        <v>62</v>
      </c>
    </row>
    <row r="669" spans="1:51" x14ac:dyDescent="0.3">
      <c r="A669" s="2" t="s">
        <v>6340</v>
      </c>
      <c r="B669" s="3" t="s">
        <v>6341</v>
      </c>
      <c r="C669" s="3">
        <v>3376046</v>
      </c>
      <c r="D669" s="3">
        <v>28546</v>
      </c>
      <c r="E669" s="3">
        <v>14060015179</v>
      </c>
      <c r="F669" s="3">
        <v>2642851</v>
      </c>
      <c r="G669" s="3">
        <v>997255306</v>
      </c>
      <c r="H669" s="3">
        <v>938441548</v>
      </c>
      <c r="I669" s="3">
        <v>6</v>
      </c>
      <c r="J669" s="3" t="s">
        <v>6342</v>
      </c>
      <c r="K669" s="3"/>
      <c r="L669" s="3"/>
      <c r="M669" s="3" t="s">
        <v>6343</v>
      </c>
      <c r="N669" s="3">
        <v>14060015145</v>
      </c>
      <c r="O669" s="3">
        <v>30718</v>
      </c>
      <c r="P669" s="3" t="s">
        <v>6344</v>
      </c>
      <c r="Q669" s="3">
        <v>14060015153</v>
      </c>
      <c r="R669" s="3">
        <v>37583</v>
      </c>
      <c r="S669" s="3" t="s">
        <v>6345</v>
      </c>
      <c r="T669" s="3">
        <v>14060015155</v>
      </c>
      <c r="U669" s="3">
        <v>37583</v>
      </c>
      <c r="V669" s="3" t="s">
        <v>6346</v>
      </c>
      <c r="W669" s="3">
        <v>14060047310</v>
      </c>
      <c r="X669" s="3">
        <v>39408</v>
      </c>
      <c r="Y669" s="3" t="s">
        <v>6347</v>
      </c>
      <c r="Z669" s="3">
        <v>14060050685</v>
      </c>
      <c r="AA669" s="3">
        <v>40241</v>
      </c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 t="s">
        <v>55</v>
      </c>
      <c r="AR669" s="3" t="s">
        <v>56</v>
      </c>
      <c r="AS669" s="3" t="s">
        <v>57</v>
      </c>
      <c r="AT669" s="3" t="s">
        <v>58</v>
      </c>
      <c r="AU669" s="3" t="s">
        <v>58</v>
      </c>
      <c r="AV669" s="3" t="s">
        <v>59</v>
      </c>
      <c r="AW669" s="3" t="s">
        <v>60</v>
      </c>
      <c r="AX669" s="3" t="s">
        <v>61</v>
      </c>
      <c r="AY669" s="6" t="s">
        <v>62</v>
      </c>
    </row>
    <row r="670" spans="1:51" x14ac:dyDescent="0.3">
      <c r="A670" s="4" t="s">
        <v>6348</v>
      </c>
      <c r="B670" s="5" t="s">
        <v>6349</v>
      </c>
      <c r="C670" s="5">
        <v>3376048</v>
      </c>
      <c r="D670" s="5">
        <v>23743</v>
      </c>
      <c r="E670" s="5">
        <v>14060021914</v>
      </c>
      <c r="F670" s="5">
        <v>3033448</v>
      </c>
      <c r="G670" s="5">
        <v>938177420</v>
      </c>
      <c r="H670" s="5">
        <v>935935762</v>
      </c>
      <c r="I670" s="5">
        <v>4</v>
      </c>
      <c r="J670" s="5" t="s">
        <v>6350</v>
      </c>
      <c r="K670" s="5"/>
      <c r="L670" s="5"/>
      <c r="M670" s="5" t="s">
        <v>6351</v>
      </c>
      <c r="N670" s="5">
        <v>14060021916</v>
      </c>
      <c r="O670" s="5">
        <v>32702</v>
      </c>
      <c r="P670" s="5" t="s">
        <v>6352</v>
      </c>
      <c r="Q670" s="5">
        <v>14060021928</v>
      </c>
      <c r="R670" s="5">
        <v>34143</v>
      </c>
      <c r="S670" s="5" t="s">
        <v>6353</v>
      </c>
      <c r="T670" s="5">
        <v>14060021938</v>
      </c>
      <c r="U670" s="5">
        <v>34874</v>
      </c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 t="s">
        <v>55</v>
      </c>
      <c r="AR670" s="5" t="s">
        <v>56</v>
      </c>
      <c r="AS670" s="5" t="s">
        <v>57</v>
      </c>
      <c r="AT670" s="5" t="s">
        <v>58</v>
      </c>
      <c r="AU670" s="5" t="s">
        <v>58</v>
      </c>
      <c r="AV670" s="5" t="s">
        <v>59</v>
      </c>
      <c r="AW670" s="5" t="s">
        <v>60</v>
      </c>
      <c r="AX670" s="5" t="s">
        <v>61</v>
      </c>
      <c r="AY670" s="7" t="s">
        <v>62</v>
      </c>
    </row>
    <row r="671" spans="1:51" x14ac:dyDescent="0.3">
      <c r="A671" s="2" t="s">
        <v>6366</v>
      </c>
      <c r="B671" s="3" t="s">
        <v>6367</v>
      </c>
      <c r="C671" s="3">
        <v>3376081</v>
      </c>
      <c r="D671" s="3">
        <v>30530</v>
      </c>
      <c r="E671" s="3">
        <v>14060018808</v>
      </c>
      <c r="F671" s="3">
        <v>918753</v>
      </c>
      <c r="G671" s="3">
        <v>954369550</v>
      </c>
      <c r="H671" s="3">
        <v>958473762</v>
      </c>
      <c r="I671" s="3">
        <v>5</v>
      </c>
      <c r="J671" s="3" t="s">
        <v>6368</v>
      </c>
      <c r="K671" s="3"/>
      <c r="L671" s="3"/>
      <c r="M671" s="3" t="s">
        <v>6369</v>
      </c>
      <c r="N671" s="3">
        <v>14060019158</v>
      </c>
      <c r="O671" s="3">
        <v>32682</v>
      </c>
      <c r="P671" s="3" t="s">
        <v>6370</v>
      </c>
      <c r="Q671" s="3">
        <v>14060047627</v>
      </c>
      <c r="R671" s="3">
        <v>39646</v>
      </c>
      <c r="S671" s="3" t="s">
        <v>6371</v>
      </c>
      <c r="T671" s="3">
        <v>14060050689</v>
      </c>
      <c r="U671" s="3">
        <v>40226</v>
      </c>
      <c r="V671" s="3" t="s">
        <v>6372</v>
      </c>
      <c r="W671" s="3">
        <v>32815126</v>
      </c>
      <c r="X671" s="3">
        <v>42047</v>
      </c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 t="s">
        <v>55</v>
      </c>
      <c r="AR671" s="3" t="s">
        <v>56</v>
      </c>
      <c r="AS671" s="3" t="s">
        <v>57</v>
      </c>
      <c r="AT671" s="3" t="s">
        <v>58</v>
      </c>
      <c r="AU671" s="3" t="s">
        <v>58</v>
      </c>
      <c r="AV671" s="3" t="s">
        <v>59</v>
      </c>
      <c r="AW671" s="3" t="s">
        <v>60</v>
      </c>
      <c r="AX671" s="3" t="s">
        <v>61</v>
      </c>
      <c r="AY671" s="6" t="s">
        <v>62</v>
      </c>
    </row>
    <row r="672" spans="1:51" x14ac:dyDescent="0.3">
      <c r="A672" s="4" t="s">
        <v>6373</v>
      </c>
      <c r="B672" s="5" t="s">
        <v>6374</v>
      </c>
      <c r="C672" s="5">
        <v>3376105</v>
      </c>
      <c r="D672" s="5">
        <v>21224</v>
      </c>
      <c r="E672" s="5">
        <v>14060005789</v>
      </c>
      <c r="F672" s="5">
        <v>1831908</v>
      </c>
      <c r="G672" s="5">
        <v>968001409</v>
      </c>
      <c r="H672" s="5">
        <v>993099531</v>
      </c>
      <c r="I672" s="5">
        <v>1</v>
      </c>
      <c r="J672" s="5" t="s">
        <v>6375</v>
      </c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 t="s">
        <v>55</v>
      </c>
      <c r="AR672" s="5" t="s">
        <v>56</v>
      </c>
      <c r="AS672" s="5" t="s">
        <v>57</v>
      </c>
      <c r="AT672" s="5" t="s">
        <v>58</v>
      </c>
      <c r="AU672" s="5" t="s">
        <v>58</v>
      </c>
      <c r="AV672" s="5" t="s">
        <v>59</v>
      </c>
      <c r="AW672" s="5" t="s">
        <v>60</v>
      </c>
      <c r="AX672" s="5" t="s">
        <v>61</v>
      </c>
      <c r="AY672" s="7" t="s">
        <v>62</v>
      </c>
    </row>
    <row r="673" spans="1:51" x14ac:dyDescent="0.3">
      <c r="A673" s="2" t="s">
        <v>6376</v>
      </c>
      <c r="B673" s="3" t="s">
        <v>6377</v>
      </c>
      <c r="C673" s="3">
        <v>3376110</v>
      </c>
      <c r="D673" s="3">
        <v>29033</v>
      </c>
      <c r="E673" s="3">
        <v>14060019223</v>
      </c>
      <c r="F673" s="3">
        <v>696377</v>
      </c>
      <c r="G673" s="3">
        <v>954524778</v>
      </c>
      <c r="H673" s="3">
        <v>959866703</v>
      </c>
      <c r="I673" s="3">
        <v>3</v>
      </c>
      <c r="J673" s="3" t="s">
        <v>6378</v>
      </c>
      <c r="K673" s="3"/>
      <c r="L673" s="3"/>
      <c r="M673" s="3" t="s">
        <v>6379</v>
      </c>
      <c r="N673" s="3">
        <v>14060005185</v>
      </c>
      <c r="O673" s="3">
        <v>31346</v>
      </c>
      <c r="P673" s="3" t="s">
        <v>6380</v>
      </c>
      <c r="Q673" s="3">
        <v>14060047790</v>
      </c>
      <c r="R673" s="3">
        <v>39326</v>
      </c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 t="s">
        <v>55</v>
      </c>
      <c r="AR673" s="3" t="s">
        <v>56</v>
      </c>
      <c r="AS673" s="3" t="s">
        <v>57</v>
      </c>
      <c r="AT673" s="3" t="s">
        <v>58</v>
      </c>
      <c r="AU673" s="3" t="s">
        <v>58</v>
      </c>
      <c r="AV673" s="3" t="s">
        <v>59</v>
      </c>
      <c r="AW673" s="3" t="s">
        <v>60</v>
      </c>
      <c r="AX673" s="3" t="s">
        <v>61</v>
      </c>
      <c r="AY673" s="6" t="s">
        <v>62</v>
      </c>
    </row>
    <row r="674" spans="1:51" x14ac:dyDescent="0.3">
      <c r="A674" s="4" t="s">
        <v>6397</v>
      </c>
      <c r="B674" s="5" t="s">
        <v>6398</v>
      </c>
      <c r="C674" s="5">
        <v>3376144</v>
      </c>
      <c r="D674" s="5">
        <v>21551</v>
      </c>
      <c r="E674" s="5">
        <v>14060009164</v>
      </c>
      <c r="F674" s="5">
        <v>3163377</v>
      </c>
      <c r="G674" s="5">
        <v>949640809</v>
      </c>
      <c r="H674" s="5">
        <v>987063202</v>
      </c>
      <c r="I674" s="5">
        <v>1</v>
      </c>
      <c r="J674" s="5" t="s">
        <v>6399</v>
      </c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 t="s">
        <v>55</v>
      </c>
      <c r="AR674" s="5" t="s">
        <v>56</v>
      </c>
      <c r="AS674" s="5" t="s">
        <v>57</v>
      </c>
      <c r="AT674" s="5" t="s">
        <v>58</v>
      </c>
      <c r="AU674" s="5" t="s">
        <v>58</v>
      </c>
      <c r="AV674" s="5" t="s">
        <v>59</v>
      </c>
      <c r="AW674" s="5" t="s">
        <v>60</v>
      </c>
      <c r="AX674" s="5" t="s">
        <v>61</v>
      </c>
      <c r="AY674" s="7" t="s">
        <v>62</v>
      </c>
    </row>
    <row r="675" spans="1:51" x14ac:dyDescent="0.3">
      <c r="A675" s="2" t="s">
        <v>6409</v>
      </c>
      <c r="B675" s="3" t="s">
        <v>6410</v>
      </c>
      <c r="C675" s="3">
        <v>3376150</v>
      </c>
      <c r="D675" s="3">
        <v>17899</v>
      </c>
      <c r="E675" s="3">
        <v>14060015031</v>
      </c>
      <c r="F675" s="3">
        <v>2251172</v>
      </c>
      <c r="G675" s="3">
        <v>956154232</v>
      </c>
      <c r="H675" s="3">
        <v>956154232</v>
      </c>
      <c r="I675" s="3">
        <v>2</v>
      </c>
      <c r="J675" s="3" t="s">
        <v>6411</v>
      </c>
      <c r="K675" s="3"/>
      <c r="L675" s="3"/>
      <c r="M675" s="3" t="s">
        <v>6412</v>
      </c>
      <c r="N675" s="3">
        <v>14060015034</v>
      </c>
      <c r="O675" s="3">
        <v>26242</v>
      </c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 t="s">
        <v>55</v>
      </c>
      <c r="AR675" s="3" t="s">
        <v>56</v>
      </c>
      <c r="AS675" s="3" t="s">
        <v>57</v>
      </c>
      <c r="AT675" s="3" t="s">
        <v>58</v>
      </c>
      <c r="AU675" s="3" t="s">
        <v>58</v>
      </c>
      <c r="AV675" s="3" t="s">
        <v>59</v>
      </c>
      <c r="AW675" s="3" t="s">
        <v>60</v>
      </c>
      <c r="AX675" s="3" t="s">
        <v>61</v>
      </c>
      <c r="AY675" s="6" t="s">
        <v>62</v>
      </c>
    </row>
    <row r="676" spans="1:51" x14ac:dyDescent="0.3">
      <c r="A676" s="4" t="s">
        <v>6420</v>
      </c>
      <c r="B676" s="5" t="s">
        <v>6421</v>
      </c>
      <c r="C676" s="5">
        <v>3376168</v>
      </c>
      <c r="D676" s="5">
        <v>15342</v>
      </c>
      <c r="E676" s="5">
        <v>14060019682</v>
      </c>
      <c r="F676" s="5">
        <v>467026</v>
      </c>
      <c r="G676" s="5">
        <v>951823919</v>
      </c>
      <c r="H676" s="5">
        <v>992776280</v>
      </c>
      <c r="I676" s="5">
        <v>3</v>
      </c>
      <c r="J676" s="5" t="s">
        <v>6422</v>
      </c>
      <c r="K676" s="5"/>
      <c r="L676" s="5"/>
      <c r="M676" s="5" t="s">
        <v>6423</v>
      </c>
      <c r="N676" s="5">
        <v>14060019688</v>
      </c>
      <c r="O676" s="5">
        <v>16072</v>
      </c>
      <c r="P676" s="5" t="s">
        <v>6424</v>
      </c>
      <c r="Q676" s="5">
        <v>14060019759</v>
      </c>
      <c r="R676" s="5">
        <v>29921</v>
      </c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 t="s">
        <v>55</v>
      </c>
      <c r="AR676" s="5" t="s">
        <v>56</v>
      </c>
      <c r="AS676" s="5" t="s">
        <v>57</v>
      </c>
      <c r="AT676" s="5" t="s">
        <v>58</v>
      </c>
      <c r="AU676" s="5" t="s">
        <v>58</v>
      </c>
      <c r="AV676" s="5" t="s">
        <v>59</v>
      </c>
      <c r="AW676" s="5" t="s">
        <v>60</v>
      </c>
      <c r="AX676" s="5" t="s">
        <v>61</v>
      </c>
      <c r="AY676" s="7" t="s">
        <v>62</v>
      </c>
    </row>
    <row r="677" spans="1:51" x14ac:dyDescent="0.3">
      <c r="A677" s="2" t="s">
        <v>6425</v>
      </c>
      <c r="B677" s="3" t="s">
        <v>6426</v>
      </c>
      <c r="C677" s="3">
        <v>3376176</v>
      </c>
      <c r="D677" s="3">
        <v>26684</v>
      </c>
      <c r="E677" s="3">
        <v>14050066065</v>
      </c>
      <c r="F677" s="3">
        <v>633484</v>
      </c>
      <c r="G677" s="3">
        <v>968104161</v>
      </c>
      <c r="H677" s="3">
        <v>958214963</v>
      </c>
      <c r="I677" s="3">
        <v>4</v>
      </c>
      <c r="J677" s="3" t="s">
        <v>6427</v>
      </c>
      <c r="K677" s="3"/>
      <c r="L677" s="3"/>
      <c r="M677" s="3" t="s">
        <v>6428</v>
      </c>
      <c r="N677" s="3">
        <v>14050066008</v>
      </c>
      <c r="O677" s="3">
        <v>27518</v>
      </c>
      <c r="P677" s="3" t="s">
        <v>6429</v>
      </c>
      <c r="Q677" s="3">
        <v>14050065981</v>
      </c>
      <c r="R677" s="3">
        <v>36588</v>
      </c>
      <c r="S677" s="3" t="s">
        <v>6430</v>
      </c>
      <c r="T677" s="3">
        <v>14050065948</v>
      </c>
      <c r="U677" s="3">
        <v>38040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 t="s">
        <v>55</v>
      </c>
      <c r="AR677" s="3" t="s">
        <v>56</v>
      </c>
      <c r="AS677" s="3" t="s">
        <v>57</v>
      </c>
      <c r="AT677" s="3" t="s">
        <v>58</v>
      </c>
      <c r="AU677" s="3" t="s">
        <v>58</v>
      </c>
      <c r="AV677" s="3" t="s">
        <v>59</v>
      </c>
      <c r="AW677" s="3" t="s">
        <v>60</v>
      </c>
      <c r="AX677" s="3" t="s">
        <v>61</v>
      </c>
      <c r="AY677" s="6" t="s">
        <v>62</v>
      </c>
    </row>
    <row r="678" spans="1:51" x14ac:dyDescent="0.3">
      <c r="A678" s="4" t="s">
        <v>6431</v>
      </c>
      <c r="B678" s="5" t="s">
        <v>6432</v>
      </c>
      <c r="C678" s="5">
        <v>3376177</v>
      </c>
      <c r="D678" s="5">
        <v>31568</v>
      </c>
      <c r="E678" s="5">
        <v>14060015932</v>
      </c>
      <c r="F678" s="5">
        <v>1802159</v>
      </c>
      <c r="G678" s="5">
        <v>956983593</v>
      </c>
      <c r="H678" s="5">
        <v>936849729</v>
      </c>
      <c r="I678" s="5">
        <v>4</v>
      </c>
      <c r="J678" s="5" t="s">
        <v>6433</v>
      </c>
      <c r="K678" s="5"/>
      <c r="L678" s="5"/>
      <c r="M678" s="5" t="s">
        <v>6434</v>
      </c>
      <c r="N678" s="5">
        <v>14060043525</v>
      </c>
      <c r="O678" s="5">
        <v>33458</v>
      </c>
      <c r="P678" s="5" t="s">
        <v>6435</v>
      </c>
      <c r="Q678" s="5">
        <v>14060051489</v>
      </c>
      <c r="R678" s="5">
        <v>40399</v>
      </c>
      <c r="S678" s="5" t="s">
        <v>6436</v>
      </c>
      <c r="T678" s="5">
        <v>32820701</v>
      </c>
      <c r="U678" s="5">
        <v>41406</v>
      </c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 t="s">
        <v>55</v>
      </c>
      <c r="AR678" s="5" t="s">
        <v>56</v>
      </c>
      <c r="AS678" s="5" t="s">
        <v>57</v>
      </c>
      <c r="AT678" s="5" t="s">
        <v>58</v>
      </c>
      <c r="AU678" s="5" t="s">
        <v>58</v>
      </c>
      <c r="AV678" s="5" t="s">
        <v>59</v>
      </c>
      <c r="AW678" s="5" t="s">
        <v>60</v>
      </c>
      <c r="AX678" s="5" t="s">
        <v>61</v>
      </c>
      <c r="AY678" s="7" t="s">
        <v>62</v>
      </c>
    </row>
    <row r="679" spans="1:51" x14ac:dyDescent="0.3">
      <c r="A679" s="2" t="s">
        <v>6449</v>
      </c>
      <c r="B679" s="3" t="s">
        <v>6450</v>
      </c>
      <c r="C679" s="3">
        <v>3376196</v>
      </c>
      <c r="D679" s="3">
        <v>28620</v>
      </c>
      <c r="E679" s="3">
        <v>14060006154</v>
      </c>
      <c r="F679" s="3">
        <v>464157</v>
      </c>
      <c r="G679" s="3">
        <v>957326610</v>
      </c>
      <c r="H679" s="3">
        <v>968643876</v>
      </c>
      <c r="I679" s="3">
        <v>5</v>
      </c>
      <c r="J679" s="3" t="s">
        <v>6451</v>
      </c>
      <c r="K679" s="3"/>
      <c r="L679" s="3"/>
      <c r="M679" s="3" t="s">
        <v>6452</v>
      </c>
      <c r="N679" s="3">
        <v>14060044611</v>
      </c>
      <c r="O679" s="3">
        <v>30645</v>
      </c>
      <c r="P679" s="3" t="s">
        <v>6453</v>
      </c>
      <c r="Q679" s="3">
        <v>14060049857</v>
      </c>
      <c r="R679" s="3">
        <v>38218</v>
      </c>
      <c r="S679" s="3" t="s">
        <v>6454</v>
      </c>
      <c r="T679" s="3">
        <v>14060049856</v>
      </c>
      <c r="U679" s="3">
        <v>39209</v>
      </c>
      <c r="V679" s="3" t="s">
        <v>6455</v>
      </c>
      <c r="W679" s="3">
        <v>14060053658</v>
      </c>
      <c r="X679" s="3">
        <v>40568</v>
      </c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 t="s">
        <v>55</v>
      </c>
      <c r="AR679" s="3" t="s">
        <v>56</v>
      </c>
      <c r="AS679" s="3" t="s">
        <v>57</v>
      </c>
      <c r="AT679" s="3" t="s">
        <v>58</v>
      </c>
      <c r="AU679" s="3" t="s">
        <v>58</v>
      </c>
      <c r="AV679" s="3" t="s">
        <v>59</v>
      </c>
      <c r="AW679" s="3" t="s">
        <v>60</v>
      </c>
      <c r="AX679" s="3" t="s">
        <v>61</v>
      </c>
      <c r="AY679" s="6" t="s">
        <v>62</v>
      </c>
    </row>
    <row r="680" spans="1:51" x14ac:dyDescent="0.3">
      <c r="A680" s="4" t="s">
        <v>6456</v>
      </c>
      <c r="B680" s="5" t="s">
        <v>6457</v>
      </c>
      <c r="C680" s="5">
        <v>3376198</v>
      </c>
      <c r="D680" s="5">
        <v>27763</v>
      </c>
      <c r="E680" s="5">
        <v>14060010966</v>
      </c>
      <c r="F680" s="5">
        <v>825510</v>
      </c>
      <c r="G680" s="5">
        <v>982230884</v>
      </c>
      <c r="H680" s="5">
        <v>939093360</v>
      </c>
      <c r="I680" s="5">
        <v>6</v>
      </c>
      <c r="J680" s="5" t="s">
        <v>6458</v>
      </c>
      <c r="K680" s="5"/>
      <c r="L680" s="5"/>
      <c r="M680" s="5" t="s">
        <v>6459</v>
      </c>
      <c r="N680" s="5">
        <v>14060010976</v>
      </c>
      <c r="O680" s="5">
        <v>30470</v>
      </c>
      <c r="P680" s="5" t="s">
        <v>6460</v>
      </c>
      <c r="Q680" s="5">
        <v>14060030073</v>
      </c>
      <c r="R680" s="5">
        <v>36767</v>
      </c>
      <c r="S680" s="5" t="s">
        <v>6461</v>
      </c>
      <c r="T680" s="5">
        <v>14060010977</v>
      </c>
      <c r="U680" s="5">
        <v>37267</v>
      </c>
      <c r="V680" s="5" t="s">
        <v>6462</v>
      </c>
      <c r="W680" s="5">
        <v>14060010978</v>
      </c>
      <c r="X680" s="5">
        <v>37267</v>
      </c>
      <c r="Y680" s="5" t="s">
        <v>6463</v>
      </c>
      <c r="Z680" s="5">
        <v>14060046647</v>
      </c>
      <c r="AA680" s="5">
        <v>39472</v>
      </c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 t="s">
        <v>55</v>
      </c>
      <c r="AR680" s="5" t="s">
        <v>56</v>
      </c>
      <c r="AS680" s="5" t="s">
        <v>57</v>
      </c>
      <c r="AT680" s="5" t="s">
        <v>58</v>
      </c>
      <c r="AU680" s="5" t="s">
        <v>58</v>
      </c>
      <c r="AV680" s="5" t="s">
        <v>59</v>
      </c>
      <c r="AW680" s="5" t="s">
        <v>60</v>
      </c>
      <c r="AX680" s="5" t="s">
        <v>61</v>
      </c>
      <c r="AY680" s="7" t="s">
        <v>62</v>
      </c>
    </row>
    <row r="681" spans="1:51" x14ac:dyDescent="0.3">
      <c r="A681" s="2" t="s">
        <v>6470</v>
      </c>
      <c r="B681" s="3" t="s">
        <v>6471</v>
      </c>
      <c r="C681" s="3">
        <v>3376220</v>
      </c>
      <c r="D681" s="3">
        <v>27745</v>
      </c>
      <c r="E681" s="3">
        <v>14060011438</v>
      </c>
      <c r="F681" s="3">
        <v>1108178</v>
      </c>
      <c r="G681" s="3">
        <v>943379685</v>
      </c>
      <c r="H681" s="3">
        <v>949792105</v>
      </c>
      <c r="I681" s="3">
        <v>5</v>
      </c>
      <c r="J681" s="3" t="s">
        <v>6472</v>
      </c>
      <c r="K681" s="3"/>
      <c r="L681" s="3"/>
      <c r="M681" s="3" t="s">
        <v>6473</v>
      </c>
      <c r="N681" s="3">
        <v>14060014563</v>
      </c>
      <c r="O681" s="3">
        <v>30441</v>
      </c>
      <c r="P681" s="3" t="s">
        <v>6474</v>
      </c>
      <c r="Q681" s="3">
        <v>14060050338</v>
      </c>
      <c r="R681" s="3">
        <v>40205</v>
      </c>
      <c r="S681" s="3" t="s">
        <v>6475</v>
      </c>
      <c r="T681" s="3">
        <v>14060055410</v>
      </c>
      <c r="U681" s="3">
        <v>41275</v>
      </c>
      <c r="V681" s="3" t="s">
        <v>6476</v>
      </c>
      <c r="W681" s="3">
        <v>14060059450</v>
      </c>
      <c r="X681" s="3">
        <v>43472</v>
      </c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 t="s">
        <v>55</v>
      </c>
      <c r="AR681" s="3" t="s">
        <v>56</v>
      </c>
      <c r="AS681" s="3" t="s">
        <v>57</v>
      </c>
      <c r="AT681" s="3" t="s">
        <v>58</v>
      </c>
      <c r="AU681" s="3" t="s">
        <v>58</v>
      </c>
      <c r="AV681" s="3" t="s">
        <v>59</v>
      </c>
      <c r="AW681" s="3" t="s">
        <v>60</v>
      </c>
      <c r="AX681" s="3" t="s">
        <v>61</v>
      </c>
      <c r="AY681" s="6" t="s">
        <v>62</v>
      </c>
    </row>
    <row r="682" spans="1:51" x14ac:dyDescent="0.3">
      <c r="A682" s="4" t="s">
        <v>6486</v>
      </c>
      <c r="B682" s="5" t="s">
        <v>6487</v>
      </c>
      <c r="C682" s="5">
        <v>3376225</v>
      </c>
      <c r="D682" s="5">
        <v>17168</v>
      </c>
      <c r="E682" s="5">
        <v>14060017905</v>
      </c>
      <c r="F682" s="5">
        <v>1802011</v>
      </c>
      <c r="G682" s="5">
        <v>940039986</v>
      </c>
      <c r="H682" s="5">
        <v>956645827</v>
      </c>
      <c r="I682" s="5">
        <v>3</v>
      </c>
      <c r="J682" s="5" t="s">
        <v>6488</v>
      </c>
      <c r="K682" s="5"/>
      <c r="L682" s="5"/>
      <c r="M682" s="5" t="s">
        <v>6489</v>
      </c>
      <c r="N682" s="5">
        <v>14060017907</v>
      </c>
      <c r="O682" s="5">
        <v>23012</v>
      </c>
      <c r="P682" s="5" t="s">
        <v>6490</v>
      </c>
      <c r="Q682" s="5">
        <v>14060017922</v>
      </c>
      <c r="R682" s="5">
        <v>27169</v>
      </c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 t="s">
        <v>55</v>
      </c>
      <c r="AR682" s="5" t="s">
        <v>56</v>
      </c>
      <c r="AS682" s="5" t="s">
        <v>57</v>
      </c>
      <c r="AT682" s="5" t="s">
        <v>58</v>
      </c>
      <c r="AU682" s="5" t="s">
        <v>58</v>
      </c>
      <c r="AV682" s="5" t="s">
        <v>59</v>
      </c>
      <c r="AW682" s="5" t="s">
        <v>60</v>
      </c>
      <c r="AX682" s="5" t="s">
        <v>61</v>
      </c>
      <c r="AY682" s="7" t="s">
        <v>62</v>
      </c>
    </row>
    <row r="683" spans="1:51" x14ac:dyDescent="0.3">
      <c r="A683" s="2" t="s">
        <v>6499</v>
      </c>
      <c r="B683" s="3" t="s">
        <v>6500</v>
      </c>
      <c r="C683" s="3">
        <v>3376255</v>
      </c>
      <c r="D683" s="3">
        <v>23743</v>
      </c>
      <c r="E683" s="3">
        <v>14060014619</v>
      </c>
      <c r="F683" s="3">
        <v>3163652</v>
      </c>
      <c r="G683" s="3">
        <v>999343660</v>
      </c>
      <c r="H683" s="3">
        <v>957432606</v>
      </c>
      <c r="I683" s="3">
        <v>2</v>
      </c>
      <c r="J683" s="3" t="s">
        <v>6501</v>
      </c>
      <c r="K683" s="3"/>
      <c r="L683" s="3"/>
      <c r="M683" s="3" t="s">
        <v>6502</v>
      </c>
      <c r="N683" s="3">
        <v>14060014637</v>
      </c>
      <c r="O683" s="3">
        <v>37847</v>
      </c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 t="s">
        <v>55</v>
      </c>
      <c r="AR683" s="3" t="s">
        <v>56</v>
      </c>
      <c r="AS683" s="3" t="s">
        <v>57</v>
      </c>
      <c r="AT683" s="3" t="s">
        <v>58</v>
      </c>
      <c r="AU683" s="3" t="s">
        <v>58</v>
      </c>
      <c r="AV683" s="3" t="s">
        <v>59</v>
      </c>
      <c r="AW683" s="3" t="s">
        <v>60</v>
      </c>
      <c r="AX683" s="3" t="s">
        <v>61</v>
      </c>
      <c r="AY683" s="6" t="s">
        <v>62</v>
      </c>
    </row>
    <row r="684" spans="1:51" x14ac:dyDescent="0.3">
      <c r="A684" s="4" t="s">
        <v>6503</v>
      </c>
      <c r="B684" s="5" t="s">
        <v>6504</v>
      </c>
      <c r="C684" s="5">
        <v>3376258</v>
      </c>
      <c r="D684" s="5">
        <v>28255</v>
      </c>
      <c r="E684" s="5">
        <v>14060011123</v>
      </c>
      <c r="F684" s="5">
        <v>495542</v>
      </c>
      <c r="G684" s="5">
        <v>934143837</v>
      </c>
      <c r="H684" s="5">
        <v>987412717</v>
      </c>
      <c r="I684" s="5">
        <v>5</v>
      </c>
      <c r="J684" s="5" t="s">
        <v>6505</v>
      </c>
      <c r="K684" s="5"/>
      <c r="L684" s="5"/>
      <c r="M684" s="5" t="s">
        <v>6506</v>
      </c>
      <c r="N684" s="5">
        <v>14060011124</v>
      </c>
      <c r="O684" s="5">
        <v>36015</v>
      </c>
      <c r="P684" s="5" t="s">
        <v>6507</v>
      </c>
      <c r="Q684" s="5">
        <v>14060032146</v>
      </c>
      <c r="R684" s="5">
        <v>36671</v>
      </c>
      <c r="S684" s="5" t="s">
        <v>6508</v>
      </c>
      <c r="T684" s="5">
        <v>14060032084</v>
      </c>
      <c r="U684" s="5">
        <v>37963</v>
      </c>
      <c r="V684" s="5" t="s">
        <v>6509</v>
      </c>
      <c r="W684" s="5">
        <v>14060050956</v>
      </c>
      <c r="X684" s="5">
        <v>40364</v>
      </c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 t="s">
        <v>55</v>
      </c>
      <c r="AR684" s="5" t="s">
        <v>56</v>
      </c>
      <c r="AS684" s="5" t="s">
        <v>57</v>
      </c>
      <c r="AT684" s="5" t="s">
        <v>58</v>
      </c>
      <c r="AU684" s="5" t="s">
        <v>58</v>
      </c>
      <c r="AV684" s="5" t="s">
        <v>59</v>
      </c>
      <c r="AW684" s="5" t="s">
        <v>60</v>
      </c>
      <c r="AX684" s="5" t="s">
        <v>61</v>
      </c>
      <c r="AY684" s="7" t="s">
        <v>62</v>
      </c>
    </row>
    <row r="685" spans="1:51" x14ac:dyDescent="0.3">
      <c r="A685" s="2" t="s">
        <v>6510</v>
      </c>
      <c r="B685" s="3" t="s">
        <v>6511</v>
      </c>
      <c r="C685" s="3">
        <v>3376272</v>
      </c>
      <c r="D685" s="3">
        <v>19360</v>
      </c>
      <c r="E685" s="3">
        <v>14060029879</v>
      </c>
      <c r="F685" s="3">
        <v>121712</v>
      </c>
      <c r="G685" s="3">
        <v>957326198</v>
      </c>
      <c r="H685" s="3">
        <v>997492866</v>
      </c>
      <c r="I685" s="3">
        <v>5</v>
      </c>
      <c r="J685" s="3" t="s">
        <v>6512</v>
      </c>
      <c r="K685" s="3"/>
      <c r="L685" s="3"/>
      <c r="M685" s="3" t="s">
        <v>6513</v>
      </c>
      <c r="N685" s="3">
        <v>14060029887</v>
      </c>
      <c r="O685" s="3">
        <v>20821</v>
      </c>
      <c r="P685" s="3" t="s">
        <v>6514</v>
      </c>
      <c r="Q685" s="3">
        <v>14060029880</v>
      </c>
      <c r="R685" s="3">
        <v>20455</v>
      </c>
      <c r="S685" s="3" t="s">
        <v>6515</v>
      </c>
      <c r="T685" s="3">
        <v>14060029899</v>
      </c>
      <c r="U685" s="3">
        <v>32825</v>
      </c>
      <c r="V685" s="3" t="s">
        <v>6516</v>
      </c>
      <c r="W685" s="3">
        <v>14060029920</v>
      </c>
      <c r="X685" s="3">
        <v>34145</v>
      </c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 t="s">
        <v>55</v>
      </c>
      <c r="AR685" s="3" t="s">
        <v>56</v>
      </c>
      <c r="AS685" s="3" t="s">
        <v>57</v>
      </c>
      <c r="AT685" s="3" t="s">
        <v>58</v>
      </c>
      <c r="AU685" s="3" t="s">
        <v>58</v>
      </c>
      <c r="AV685" s="3" t="s">
        <v>59</v>
      </c>
      <c r="AW685" s="3" t="s">
        <v>60</v>
      </c>
      <c r="AX685" s="3" t="s">
        <v>61</v>
      </c>
      <c r="AY685" s="6" t="s">
        <v>62</v>
      </c>
    </row>
    <row r="686" spans="1:51" x14ac:dyDescent="0.3">
      <c r="A686" s="4" t="s">
        <v>6517</v>
      </c>
      <c r="B686" s="5" t="s">
        <v>6518</v>
      </c>
      <c r="C686" s="5">
        <v>3376278</v>
      </c>
      <c r="D686" s="5">
        <v>23012</v>
      </c>
      <c r="E686" s="5">
        <v>14060016182</v>
      </c>
      <c r="F686" s="5">
        <v>2251016</v>
      </c>
      <c r="G686" s="5">
        <v>997003255</v>
      </c>
      <c r="H686" s="5">
        <v>939236142</v>
      </c>
      <c r="I686" s="5">
        <v>2</v>
      </c>
      <c r="J686" s="5" t="s">
        <v>6519</v>
      </c>
      <c r="K686" s="5"/>
      <c r="L686" s="5"/>
      <c r="M686" s="5" t="s">
        <v>6520</v>
      </c>
      <c r="N686" s="5">
        <v>14060016214</v>
      </c>
      <c r="O686" s="5">
        <v>31053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 t="s">
        <v>55</v>
      </c>
      <c r="AR686" s="5" t="s">
        <v>56</v>
      </c>
      <c r="AS686" s="5" t="s">
        <v>57</v>
      </c>
      <c r="AT686" s="5" t="s">
        <v>58</v>
      </c>
      <c r="AU686" s="5" t="s">
        <v>58</v>
      </c>
      <c r="AV686" s="5" t="s">
        <v>59</v>
      </c>
      <c r="AW686" s="5" t="s">
        <v>60</v>
      </c>
      <c r="AX686" s="5" t="s">
        <v>61</v>
      </c>
      <c r="AY686" s="7" t="s">
        <v>62</v>
      </c>
    </row>
    <row r="687" spans="1:51" x14ac:dyDescent="0.3">
      <c r="A687" s="2" t="s">
        <v>6521</v>
      </c>
      <c r="B687" s="3" t="s">
        <v>6522</v>
      </c>
      <c r="C687" s="3">
        <v>3376283</v>
      </c>
      <c r="D687" s="3">
        <v>33447</v>
      </c>
      <c r="E687" s="3">
        <v>14060013990</v>
      </c>
      <c r="F687" s="3">
        <v>2700999</v>
      </c>
      <c r="G687" s="3">
        <v>956870145</v>
      </c>
      <c r="H687" s="3">
        <v>943876702</v>
      </c>
      <c r="I687" s="3">
        <v>4</v>
      </c>
      <c r="J687" s="3" t="s">
        <v>6523</v>
      </c>
      <c r="K687" s="3"/>
      <c r="L687" s="3"/>
      <c r="M687" s="3" t="s">
        <v>6524</v>
      </c>
      <c r="N687" s="3">
        <v>14060003013</v>
      </c>
      <c r="O687" s="3">
        <v>33754</v>
      </c>
      <c r="P687" s="3" t="s">
        <v>6525</v>
      </c>
      <c r="Q687" s="3">
        <v>14060062598</v>
      </c>
      <c r="R687" s="3">
        <v>42929</v>
      </c>
      <c r="S687" s="3" t="s">
        <v>6526</v>
      </c>
      <c r="T687" s="3">
        <v>14060062599</v>
      </c>
      <c r="U687" s="3">
        <v>43524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 t="s">
        <v>55</v>
      </c>
      <c r="AR687" s="3" t="s">
        <v>56</v>
      </c>
      <c r="AS687" s="3" t="s">
        <v>57</v>
      </c>
      <c r="AT687" s="3" t="s">
        <v>58</v>
      </c>
      <c r="AU687" s="3" t="s">
        <v>58</v>
      </c>
      <c r="AV687" s="3" t="s">
        <v>59</v>
      </c>
      <c r="AW687" s="3" t="s">
        <v>60</v>
      </c>
      <c r="AX687" s="3" t="s">
        <v>61</v>
      </c>
      <c r="AY687" s="6" t="s">
        <v>62</v>
      </c>
    </row>
    <row r="688" spans="1:51" x14ac:dyDescent="0.3">
      <c r="A688" s="4" t="s">
        <v>6527</v>
      </c>
      <c r="B688" s="5" t="s">
        <v>6528</v>
      </c>
      <c r="C688" s="5">
        <v>3376286</v>
      </c>
      <c r="D688" s="5">
        <v>23377</v>
      </c>
      <c r="E688" s="5">
        <v>14060004126</v>
      </c>
      <c r="F688" s="5">
        <v>2641311</v>
      </c>
      <c r="G688" s="5">
        <v>960013412</v>
      </c>
      <c r="H688" s="5">
        <v>958216572</v>
      </c>
      <c r="I688" s="5">
        <v>5</v>
      </c>
      <c r="J688" s="5" t="s">
        <v>6529</v>
      </c>
      <c r="K688" s="5"/>
      <c r="L688" s="5"/>
      <c r="M688" s="5" t="s">
        <v>6530</v>
      </c>
      <c r="N688" s="5">
        <v>14060004188</v>
      </c>
      <c r="O688" s="5">
        <v>25477</v>
      </c>
      <c r="P688" s="5" t="s">
        <v>6531</v>
      </c>
      <c r="Q688" s="5">
        <v>14060032601</v>
      </c>
      <c r="R688" s="5">
        <v>35676</v>
      </c>
      <c r="S688" s="5" t="s">
        <v>6532</v>
      </c>
      <c r="T688" s="5">
        <v>14060032176</v>
      </c>
      <c r="U688" s="5">
        <v>36045</v>
      </c>
      <c r="V688" s="5" t="s">
        <v>6533</v>
      </c>
      <c r="W688" s="5">
        <v>14060050362</v>
      </c>
      <c r="X688" s="5">
        <v>39371</v>
      </c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 t="s">
        <v>55</v>
      </c>
      <c r="AR688" s="5" t="s">
        <v>56</v>
      </c>
      <c r="AS688" s="5" t="s">
        <v>57</v>
      </c>
      <c r="AT688" s="5" t="s">
        <v>58</v>
      </c>
      <c r="AU688" s="5" t="s">
        <v>58</v>
      </c>
      <c r="AV688" s="5" t="s">
        <v>59</v>
      </c>
      <c r="AW688" s="5" t="s">
        <v>60</v>
      </c>
      <c r="AX688" s="5" t="s">
        <v>61</v>
      </c>
      <c r="AY688" s="7" t="s">
        <v>62</v>
      </c>
    </row>
    <row r="689" spans="1:51" x14ac:dyDescent="0.3">
      <c r="A689" s="2" t="s">
        <v>6534</v>
      </c>
      <c r="B689" s="3" t="s">
        <v>6535</v>
      </c>
      <c r="C689" s="3">
        <v>3376293</v>
      </c>
      <c r="D689" s="3">
        <v>21551</v>
      </c>
      <c r="E689" s="3">
        <v>14060014848</v>
      </c>
      <c r="F689" s="3">
        <v>1802073</v>
      </c>
      <c r="G689" s="3">
        <v>956562760</v>
      </c>
      <c r="H689" s="3">
        <v>943876702</v>
      </c>
      <c r="I689" s="3">
        <v>3</v>
      </c>
      <c r="J689" s="3" t="s">
        <v>6536</v>
      </c>
      <c r="K689" s="3"/>
      <c r="L689" s="3"/>
      <c r="M689" s="3" t="s">
        <v>2860</v>
      </c>
      <c r="N689" s="3">
        <v>14060013989</v>
      </c>
      <c r="O689" s="3">
        <v>25162</v>
      </c>
      <c r="P689" s="3" t="s">
        <v>6537</v>
      </c>
      <c r="Q689" s="3">
        <v>14060013991</v>
      </c>
      <c r="R689" s="3">
        <v>34153</v>
      </c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 t="s">
        <v>55</v>
      </c>
      <c r="AR689" s="3" t="s">
        <v>56</v>
      </c>
      <c r="AS689" s="3" t="s">
        <v>57</v>
      </c>
      <c r="AT689" s="3" t="s">
        <v>58</v>
      </c>
      <c r="AU689" s="3" t="s">
        <v>58</v>
      </c>
      <c r="AV689" s="3" t="s">
        <v>59</v>
      </c>
      <c r="AW689" s="3" t="s">
        <v>60</v>
      </c>
      <c r="AX689" s="3" t="s">
        <v>61</v>
      </c>
      <c r="AY689" s="6" t="s">
        <v>62</v>
      </c>
    </row>
    <row r="690" spans="1:51" x14ac:dyDescent="0.3">
      <c r="A690" s="4" t="s">
        <v>6538</v>
      </c>
      <c r="B690" s="5" t="s">
        <v>6539</v>
      </c>
      <c r="C690" s="5">
        <v>3376300</v>
      </c>
      <c r="D690" s="5">
        <v>20455</v>
      </c>
      <c r="E690" s="5">
        <v>14060030508</v>
      </c>
      <c r="F690" s="5">
        <v>3163677</v>
      </c>
      <c r="G690" s="5">
        <v>994369187</v>
      </c>
      <c r="H690" s="5">
        <v>933935165</v>
      </c>
      <c r="I690" s="5">
        <v>4</v>
      </c>
      <c r="J690" s="5" t="s">
        <v>6540</v>
      </c>
      <c r="K690" s="5"/>
      <c r="L690" s="5"/>
      <c r="M690" s="5" t="s">
        <v>6541</v>
      </c>
      <c r="N690" s="5">
        <v>14060017794</v>
      </c>
      <c r="O690" s="5">
        <v>23743</v>
      </c>
      <c r="P690" s="5" t="s">
        <v>6542</v>
      </c>
      <c r="Q690" s="5">
        <v>14060017817</v>
      </c>
      <c r="R690" s="5">
        <v>34202</v>
      </c>
      <c r="S690" s="5" t="s">
        <v>6543</v>
      </c>
      <c r="T690" s="5">
        <v>14060017802</v>
      </c>
      <c r="U690" s="5">
        <v>31326</v>
      </c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 t="s">
        <v>55</v>
      </c>
      <c r="AR690" s="5" t="s">
        <v>56</v>
      </c>
      <c r="AS690" s="5" t="s">
        <v>57</v>
      </c>
      <c r="AT690" s="5" t="s">
        <v>58</v>
      </c>
      <c r="AU690" s="5" t="s">
        <v>58</v>
      </c>
      <c r="AV690" s="5" t="s">
        <v>59</v>
      </c>
      <c r="AW690" s="5" t="s">
        <v>60</v>
      </c>
      <c r="AX690" s="5" t="s">
        <v>61</v>
      </c>
      <c r="AY690" s="7" t="s">
        <v>62</v>
      </c>
    </row>
    <row r="691" spans="1:51" x14ac:dyDescent="0.3">
      <c r="A691" s="2" t="s">
        <v>6544</v>
      </c>
      <c r="B691" s="3" t="s">
        <v>6545</v>
      </c>
      <c r="C691" s="3">
        <v>3376310</v>
      </c>
      <c r="D691" s="3">
        <v>29227</v>
      </c>
      <c r="E691" s="3">
        <v>14060017711</v>
      </c>
      <c r="F691" s="3">
        <v>1802806</v>
      </c>
      <c r="G691" s="3">
        <v>930206643</v>
      </c>
      <c r="H691" s="3">
        <v>937204432</v>
      </c>
      <c r="I691" s="3">
        <v>4</v>
      </c>
      <c r="J691" s="3" t="s">
        <v>6546</v>
      </c>
      <c r="K691" s="3"/>
      <c r="L691" s="3"/>
      <c r="M691" s="3" t="s">
        <v>6547</v>
      </c>
      <c r="N691" s="3">
        <v>14060025897</v>
      </c>
      <c r="O691" s="3">
        <v>30244</v>
      </c>
      <c r="P691" s="3" t="s">
        <v>6548</v>
      </c>
      <c r="Q691" s="3">
        <v>14060062184</v>
      </c>
      <c r="R691" s="3">
        <v>40866</v>
      </c>
      <c r="S691" s="3" t="s">
        <v>6549</v>
      </c>
      <c r="T691" s="3">
        <v>14060062186</v>
      </c>
      <c r="U691" s="3">
        <v>42221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 t="s">
        <v>55</v>
      </c>
      <c r="AR691" s="3" t="s">
        <v>56</v>
      </c>
      <c r="AS691" s="3" t="s">
        <v>57</v>
      </c>
      <c r="AT691" s="3" t="s">
        <v>58</v>
      </c>
      <c r="AU691" s="3" t="s">
        <v>58</v>
      </c>
      <c r="AV691" s="3" t="s">
        <v>59</v>
      </c>
      <c r="AW691" s="3" t="s">
        <v>60</v>
      </c>
      <c r="AX691" s="3" t="s">
        <v>61</v>
      </c>
      <c r="AY691" s="6" t="s">
        <v>62</v>
      </c>
    </row>
    <row r="692" spans="1:51" x14ac:dyDescent="0.3">
      <c r="A692" s="4" t="s">
        <v>6557</v>
      </c>
      <c r="B692" s="5" t="s">
        <v>6558</v>
      </c>
      <c r="C692" s="5">
        <v>3376324</v>
      </c>
      <c r="D692" s="5">
        <v>31093</v>
      </c>
      <c r="E692" s="5">
        <v>14060018488</v>
      </c>
      <c r="F692" s="5">
        <v>1107672</v>
      </c>
      <c r="G692" s="5">
        <v>991514907</v>
      </c>
      <c r="H692" s="5">
        <v>995516816</v>
      </c>
      <c r="I692" s="5">
        <v>5</v>
      </c>
      <c r="J692" s="5" t="s">
        <v>6559</v>
      </c>
      <c r="K692" s="5"/>
      <c r="L692" s="5"/>
      <c r="M692" s="5" t="s">
        <v>6560</v>
      </c>
      <c r="N692" s="5">
        <v>14040039373</v>
      </c>
      <c r="O692" s="5">
        <v>31968</v>
      </c>
      <c r="P692" s="5" t="s">
        <v>6561</v>
      </c>
      <c r="Q692" s="5">
        <v>14060052837</v>
      </c>
      <c r="R692" s="5">
        <v>40545</v>
      </c>
      <c r="S692" s="5" t="s">
        <v>6562</v>
      </c>
      <c r="T692" s="5">
        <v>14060055599</v>
      </c>
      <c r="U692" s="5">
        <v>41030</v>
      </c>
      <c r="V692" s="5" t="s">
        <v>6563</v>
      </c>
      <c r="W692" s="5">
        <v>32878925</v>
      </c>
      <c r="X692" s="5">
        <v>44197</v>
      </c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 t="s">
        <v>55</v>
      </c>
      <c r="AR692" s="5" t="s">
        <v>56</v>
      </c>
      <c r="AS692" s="5" t="s">
        <v>57</v>
      </c>
      <c r="AT692" s="5" t="s">
        <v>58</v>
      </c>
      <c r="AU692" s="5" t="s">
        <v>58</v>
      </c>
      <c r="AV692" s="5" t="s">
        <v>59</v>
      </c>
      <c r="AW692" s="5" t="s">
        <v>60</v>
      </c>
      <c r="AX692" s="5" t="s">
        <v>61</v>
      </c>
      <c r="AY692" s="7" t="s">
        <v>62</v>
      </c>
    </row>
    <row r="693" spans="1:51" x14ac:dyDescent="0.3">
      <c r="A693" s="2" t="s">
        <v>6564</v>
      </c>
      <c r="B693" s="3" t="s">
        <v>6565</v>
      </c>
      <c r="C693" s="3">
        <v>3376327</v>
      </c>
      <c r="D693" s="3">
        <v>21551</v>
      </c>
      <c r="E693" s="3">
        <v>14060023156</v>
      </c>
      <c r="F693" s="3">
        <v>670198</v>
      </c>
      <c r="G693" s="3">
        <v>947456298</v>
      </c>
      <c r="H693" s="3">
        <v>988013692</v>
      </c>
      <c r="I693" s="3">
        <v>2</v>
      </c>
      <c r="J693" s="3" t="s">
        <v>6566</v>
      </c>
      <c r="K693" s="3"/>
      <c r="L693" s="3"/>
      <c r="M693" s="3" t="s">
        <v>6567</v>
      </c>
      <c r="N693" s="3">
        <v>14060023154</v>
      </c>
      <c r="O693" s="3">
        <v>20821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 t="s">
        <v>55</v>
      </c>
      <c r="AR693" s="3" t="s">
        <v>56</v>
      </c>
      <c r="AS693" s="3" t="s">
        <v>57</v>
      </c>
      <c r="AT693" s="3" t="s">
        <v>58</v>
      </c>
      <c r="AU693" s="3" t="s">
        <v>58</v>
      </c>
      <c r="AV693" s="3" t="s">
        <v>59</v>
      </c>
      <c r="AW693" s="3" t="s">
        <v>60</v>
      </c>
      <c r="AX693" s="3" t="s">
        <v>61</v>
      </c>
      <c r="AY693" s="6" t="s">
        <v>62</v>
      </c>
    </row>
    <row r="694" spans="1:51" x14ac:dyDescent="0.3">
      <c r="A694" s="4" t="s">
        <v>6568</v>
      </c>
      <c r="B694" s="5" t="s">
        <v>6569</v>
      </c>
      <c r="C694" s="5">
        <v>3376353</v>
      </c>
      <c r="D694" s="5">
        <v>29752</v>
      </c>
      <c r="E694" s="5">
        <v>14060007117</v>
      </c>
      <c r="F694" s="5">
        <v>696707</v>
      </c>
      <c r="G694" s="5">
        <v>937303342</v>
      </c>
      <c r="H694" s="5">
        <v>996961583</v>
      </c>
      <c r="I694" s="5">
        <v>5</v>
      </c>
      <c r="J694" s="5" t="s">
        <v>6570</v>
      </c>
      <c r="K694" s="5"/>
      <c r="L694" s="5"/>
      <c r="M694" s="5" t="s">
        <v>6571</v>
      </c>
      <c r="N694" s="5">
        <v>14060007240</v>
      </c>
      <c r="O694" s="5">
        <v>30708</v>
      </c>
      <c r="P694" s="5" t="s">
        <v>6572</v>
      </c>
      <c r="Q694" s="5">
        <v>14060048991</v>
      </c>
      <c r="R694" s="5">
        <v>39596</v>
      </c>
      <c r="S694" s="5" t="s">
        <v>6573</v>
      </c>
      <c r="T694" s="5">
        <v>14060049704</v>
      </c>
      <c r="U694" s="5">
        <v>40064</v>
      </c>
      <c r="V694" s="5" t="s">
        <v>6574</v>
      </c>
      <c r="W694" s="5">
        <v>14060057472</v>
      </c>
      <c r="X694" s="5">
        <v>42870</v>
      </c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 t="s">
        <v>55</v>
      </c>
      <c r="AR694" s="5" t="s">
        <v>56</v>
      </c>
      <c r="AS694" s="5" t="s">
        <v>57</v>
      </c>
      <c r="AT694" s="5" t="s">
        <v>58</v>
      </c>
      <c r="AU694" s="5" t="s">
        <v>58</v>
      </c>
      <c r="AV694" s="5" t="s">
        <v>59</v>
      </c>
      <c r="AW694" s="5" t="s">
        <v>60</v>
      </c>
      <c r="AX694" s="5" t="s">
        <v>61</v>
      </c>
      <c r="AY694" s="7" t="s">
        <v>62</v>
      </c>
    </row>
    <row r="695" spans="1:51" x14ac:dyDescent="0.3">
      <c r="A695" s="2" t="s">
        <v>6588</v>
      </c>
      <c r="B695" s="3" t="s">
        <v>6589</v>
      </c>
      <c r="C695" s="3">
        <v>3376398</v>
      </c>
      <c r="D695" s="3">
        <v>27070</v>
      </c>
      <c r="E695" s="3">
        <v>14060014755</v>
      </c>
      <c r="F695" s="3">
        <v>1802624</v>
      </c>
      <c r="G695" s="3">
        <v>932121469</v>
      </c>
      <c r="H695" s="3">
        <v>968925603</v>
      </c>
      <c r="I695" s="3">
        <v>6</v>
      </c>
      <c r="J695" s="3" t="s">
        <v>6590</v>
      </c>
      <c r="K695" s="3"/>
      <c r="L695" s="3"/>
      <c r="M695" s="3" t="s">
        <v>6591</v>
      </c>
      <c r="N695" s="3">
        <v>14060014832</v>
      </c>
      <c r="O695" s="3">
        <v>29204</v>
      </c>
      <c r="P695" s="3" t="s">
        <v>6592</v>
      </c>
      <c r="Q695" s="3">
        <v>14060014837</v>
      </c>
      <c r="R695" s="3">
        <v>36665</v>
      </c>
      <c r="S695" s="3" t="s">
        <v>6593</v>
      </c>
      <c r="T695" s="3">
        <v>14060014849</v>
      </c>
      <c r="U695" s="3">
        <v>37622</v>
      </c>
      <c r="V695" s="3" t="s">
        <v>6594</v>
      </c>
      <c r="W695" s="3">
        <v>14060048101</v>
      </c>
      <c r="X695" s="3">
        <v>39589</v>
      </c>
      <c r="Y695" s="3" t="s">
        <v>6595</v>
      </c>
      <c r="Z695" s="3">
        <v>14060055580</v>
      </c>
      <c r="AA695" s="3">
        <v>41061</v>
      </c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 t="s">
        <v>55</v>
      </c>
      <c r="AR695" s="3" t="s">
        <v>56</v>
      </c>
      <c r="AS695" s="3" t="s">
        <v>57</v>
      </c>
      <c r="AT695" s="3" t="s">
        <v>58</v>
      </c>
      <c r="AU695" s="3" t="s">
        <v>58</v>
      </c>
      <c r="AV695" s="3" t="s">
        <v>59</v>
      </c>
      <c r="AW695" s="3" t="s">
        <v>60</v>
      </c>
      <c r="AX695" s="3" t="s">
        <v>61</v>
      </c>
      <c r="AY695" s="6" t="s">
        <v>62</v>
      </c>
    </row>
    <row r="696" spans="1:51" x14ac:dyDescent="0.3">
      <c r="A696" s="4" t="s">
        <v>6604</v>
      </c>
      <c r="B696" s="5" t="s">
        <v>6605</v>
      </c>
      <c r="C696" s="5">
        <v>3376412</v>
      </c>
      <c r="D696" s="5">
        <v>28380</v>
      </c>
      <c r="E696" s="5">
        <v>14060015080</v>
      </c>
      <c r="F696" s="5">
        <v>2251070</v>
      </c>
      <c r="G696" s="5">
        <v>996729145</v>
      </c>
      <c r="H696" s="5">
        <v>982907875</v>
      </c>
      <c r="I696" s="5">
        <v>6</v>
      </c>
      <c r="J696" s="5" t="s">
        <v>6606</v>
      </c>
      <c r="K696" s="5"/>
      <c r="L696" s="5"/>
      <c r="M696" s="5" t="s">
        <v>6607</v>
      </c>
      <c r="N696" s="5">
        <v>14060015089</v>
      </c>
      <c r="O696" s="5">
        <v>31440</v>
      </c>
      <c r="P696" s="5" t="s">
        <v>6608</v>
      </c>
      <c r="Q696" s="5">
        <v>14060047363</v>
      </c>
      <c r="R696" s="5">
        <v>38943</v>
      </c>
      <c r="S696" s="5" t="s">
        <v>6609</v>
      </c>
      <c r="T696" s="5">
        <v>14060050247</v>
      </c>
      <c r="U696" s="5">
        <v>40183</v>
      </c>
      <c r="V696" s="5" t="s">
        <v>6610</v>
      </c>
      <c r="W696" s="5">
        <v>14060053412</v>
      </c>
      <c r="X696" s="5">
        <v>40801</v>
      </c>
      <c r="Y696" s="5" t="s">
        <v>6611</v>
      </c>
      <c r="Z696" s="5">
        <v>32899392</v>
      </c>
      <c r="AA696" s="5">
        <v>42679</v>
      </c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 t="s">
        <v>55</v>
      </c>
      <c r="AR696" s="5" t="s">
        <v>56</v>
      </c>
      <c r="AS696" s="5" t="s">
        <v>57</v>
      </c>
      <c r="AT696" s="5" t="s">
        <v>58</v>
      </c>
      <c r="AU696" s="5" t="s">
        <v>58</v>
      </c>
      <c r="AV696" s="5" t="s">
        <v>59</v>
      </c>
      <c r="AW696" s="5" t="s">
        <v>60</v>
      </c>
      <c r="AX696" s="5" t="s">
        <v>61</v>
      </c>
      <c r="AY696" s="7" t="s">
        <v>62</v>
      </c>
    </row>
    <row r="697" spans="1:51" x14ac:dyDescent="0.3">
      <c r="A697" s="2" t="s">
        <v>6612</v>
      </c>
      <c r="B697" s="3" t="s">
        <v>6613</v>
      </c>
      <c r="C697" s="3">
        <v>3376418</v>
      </c>
      <c r="D697" s="3">
        <v>15342</v>
      </c>
      <c r="E697" s="3">
        <v>14060012787</v>
      </c>
      <c r="F697" s="3">
        <v>2865462</v>
      </c>
      <c r="G697" s="3">
        <v>956470656</v>
      </c>
      <c r="H697" s="3">
        <v>940996019</v>
      </c>
      <c r="I697" s="3">
        <v>1</v>
      </c>
      <c r="J697" s="3" t="s">
        <v>6614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 t="s">
        <v>55</v>
      </c>
      <c r="AR697" s="3" t="s">
        <v>56</v>
      </c>
      <c r="AS697" s="3" t="s">
        <v>57</v>
      </c>
      <c r="AT697" s="3" t="s">
        <v>58</v>
      </c>
      <c r="AU697" s="3" t="s">
        <v>58</v>
      </c>
      <c r="AV697" s="3" t="s">
        <v>59</v>
      </c>
      <c r="AW697" s="3" t="s">
        <v>60</v>
      </c>
      <c r="AX697" s="3" t="s">
        <v>61</v>
      </c>
      <c r="AY697" s="6" t="s">
        <v>62</v>
      </c>
    </row>
    <row r="698" spans="1:51" x14ac:dyDescent="0.3">
      <c r="A698" s="4" t="s">
        <v>6615</v>
      </c>
      <c r="B698" s="5" t="s">
        <v>6616</v>
      </c>
      <c r="C698" s="5">
        <v>3376428</v>
      </c>
      <c r="D698" s="5">
        <v>24095</v>
      </c>
      <c r="E698" s="5">
        <v>14060017933</v>
      </c>
      <c r="F698" s="5">
        <v>2700883</v>
      </c>
      <c r="G698" s="5">
        <v>932770224</v>
      </c>
      <c r="H698" s="5">
        <v>992536227</v>
      </c>
      <c r="I698" s="5">
        <v>3</v>
      </c>
      <c r="J698" s="5" t="s">
        <v>6617</v>
      </c>
      <c r="K698" s="5"/>
      <c r="L698" s="5"/>
      <c r="M698" s="5" t="s">
        <v>6618</v>
      </c>
      <c r="N698" s="5">
        <v>14060017943</v>
      </c>
      <c r="O698" s="5">
        <v>24746</v>
      </c>
      <c r="P698" s="5" t="s">
        <v>6619</v>
      </c>
      <c r="Q698" s="5">
        <v>14060017956</v>
      </c>
      <c r="R698" s="5">
        <v>33500</v>
      </c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 t="s">
        <v>55</v>
      </c>
      <c r="AR698" s="5" t="s">
        <v>56</v>
      </c>
      <c r="AS698" s="5" t="s">
        <v>57</v>
      </c>
      <c r="AT698" s="5" t="s">
        <v>58</v>
      </c>
      <c r="AU698" s="5" t="s">
        <v>58</v>
      </c>
      <c r="AV698" s="5" t="s">
        <v>59</v>
      </c>
      <c r="AW698" s="5" t="s">
        <v>60</v>
      </c>
      <c r="AX698" s="5" t="s">
        <v>61</v>
      </c>
      <c r="AY698" s="7" t="s">
        <v>62</v>
      </c>
    </row>
    <row r="699" spans="1:51" x14ac:dyDescent="0.3">
      <c r="A699" s="2" t="s">
        <v>6625</v>
      </c>
      <c r="B699" s="3" t="s">
        <v>6626</v>
      </c>
      <c r="C699" s="3">
        <v>3376464</v>
      </c>
      <c r="D699" s="3">
        <v>32480</v>
      </c>
      <c r="E699" s="3">
        <v>14010063893</v>
      </c>
      <c r="F699" s="3">
        <v>2482369</v>
      </c>
      <c r="G699" s="3">
        <v>931617037</v>
      </c>
      <c r="H699" s="3">
        <v>998444752</v>
      </c>
      <c r="I699" s="3">
        <v>3</v>
      </c>
      <c r="J699" s="3" t="s">
        <v>6627</v>
      </c>
      <c r="K699" s="3"/>
      <c r="L699" s="3"/>
      <c r="M699" s="3" t="s">
        <v>6628</v>
      </c>
      <c r="N699" s="3">
        <v>14060023159</v>
      </c>
      <c r="O699" s="3">
        <v>30157</v>
      </c>
      <c r="P699" s="3" t="s">
        <v>6629</v>
      </c>
      <c r="Q699" s="3">
        <v>14010136580</v>
      </c>
      <c r="R699" s="3">
        <v>41294</v>
      </c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 t="s">
        <v>55</v>
      </c>
      <c r="AR699" s="3" t="s">
        <v>56</v>
      </c>
      <c r="AS699" s="3" t="s">
        <v>57</v>
      </c>
      <c r="AT699" s="3" t="s">
        <v>58</v>
      </c>
      <c r="AU699" s="3" t="s">
        <v>58</v>
      </c>
      <c r="AV699" s="3" t="s">
        <v>59</v>
      </c>
      <c r="AW699" s="3" t="s">
        <v>60</v>
      </c>
      <c r="AX699" s="3" t="s">
        <v>61</v>
      </c>
      <c r="AY699" s="6" t="s">
        <v>62</v>
      </c>
    </row>
    <row r="700" spans="1:51" x14ac:dyDescent="0.3">
      <c r="A700" s="4" t="s">
        <v>6630</v>
      </c>
      <c r="B700" s="5" t="s">
        <v>6631</v>
      </c>
      <c r="C700" s="5">
        <v>3376465</v>
      </c>
      <c r="D700" s="5">
        <v>34482</v>
      </c>
      <c r="E700" s="5">
        <v>14060046798</v>
      </c>
      <c r="F700" s="5">
        <v>3167859</v>
      </c>
      <c r="G700" s="5">
        <v>996758498</v>
      </c>
      <c r="H700" s="5">
        <v>938076113</v>
      </c>
      <c r="I700" s="5">
        <v>4</v>
      </c>
      <c r="J700" s="5" t="s">
        <v>6632</v>
      </c>
      <c r="K700" s="5"/>
      <c r="L700" s="5"/>
      <c r="M700" s="5" t="s">
        <v>6633</v>
      </c>
      <c r="N700" s="5">
        <v>14060043999</v>
      </c>
      <c r="O700" s="5">
        <v>34964</v>
      </c>
      <c r="P700" s="5" t="s">
        <v>6634</v>
      </c>
      <c r="Q700" s="5">
        <v>14060057145</v>
      </c>
      <c r="R700" s="5">
        <v>42770</v>
      </c>
      <c r="S700" s="5" t="s">
        <v>6635</v>
      </c>
      <c r="T700" s="5">
        <v>32937477</v>
      </c>
      <c r="U700" s="5">
        <v>44324</v>
      </c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 t="s">
        <v>55</v>
      </c>
      <c r="AR700" s="5" t="s">
        <v>56</v>
      </c>
      <c r="AS700" s="5" t="s">
        <v>57</v>
      </c>
      <c r="AT700" s="5" t="s">
        <v>58</v>
      </c>
      <c r="AU700" s="5" t="s">
        <v>58</v>
      </c>
      <c r="AV700" s="5" t="s">
        <v>59</v>
      </c>
      <c r="AW700" s="5" t="s">
        <v>60</v>
      </c>
      <c r="AX700" s="5" t="s">
        <v>61</v>
      </c>
      <c r="AY700" s="7" t="s">
        <v>62</v>
      </c>
    </row>
    <row r="701" spans="1:51" x14ac:dyDescent="0.3">
      <c r="A701" s="2" t="s">
        <v>6636</v>
      </c>
      <c r="B701" s="3" t="s">
        <v>6637</v>
      </c>
      <c r="C701" s="3">
        <v>3376469</v>
      </c>
      <c r="D701" s="3">
        <v>32089</v>
      </c>
      <c r="E701" s="3">
        <v>14060005989</v>
      </c>
      <c r="F701" s="3">
        <v>2639115</v>
      </c>
      <c r="G701" s="3">
        <v>940613501</v>
      </c>
      <c r="H701" s="3">
        <v>956433104</v>
      </c>
      <c r="I701" s="3">
        <v>4</v>
      </c>
      <c r="J701" s="3" t="s">
        <v>6638</v>
      </c>
      <c r="K701" s="3"/>
      <c r="L701" s="3"/>
      <c r="M701" s="3" t="s">
        <v>6639</v>
      </c>
      <c r="N701" s="3">
        <v>14060016242</v>
      </c>
      <c r="O701" s="3">
        <v>34338</v>
      </c>
      <c r="P701" s="3" t="s">
        <v>6640</v>
      </c>
      <c r="Q701" s="3">
        <v>14060055225</v>
      </c>
      <c r="R701" s="3">
        <v>41913</v>
      </c>
      <c r="S701" s="3" t="s">
        <v>6641</v>
      </c>
      <c r="T701" s="3">
        <v>14060062506</v>
      </c>
      <c r="U701" s="3">
        <v>44019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 t="s">
        <v>55</v>
      </c>
      <c r="AR701" s="3" t="s">
        <v>56</v>
      </c>
      <c r="AS701" s="3" t="s">
        <v>57</v>
      </c>
      <c r="AT701" s="3" t="s">
        <v>58</v>
      </c>
      <c r="AU701" s="3" t="s">
        <v>58</v>
      </c>
      <c r="AV701" s="3" t="s">
        <v>59</v>
      </c>
      <c r="AW701" s="3" t="s">
        <v>60</v>
      </c>
      <c r="AX701" s="3" t="s">
        <v>61</v>
      </c>
      <c r="AY701" s="6" t="s">
        <v>62</v>
      </c>
    </row>
    <row r="702" spans="1:51" x14ac:dyDescent="0.3">
      <c r="A702" s="4" t="s">
        <v>6647</v>
      </c>
      <c r="B702" s="5" t="s">
        <v>6648</v>
      </c>
      <c r="C702" s="5">
        <v>3376477</v>
      </c>
      <c r="D702" s="5">
        <v>29466</v>
      </c>
      <c r="E702" s="5">
        <v>14060006716</v>
      </c>
      <c r="F702" s="5">
        <v>1111317</v>
      </c>
      <c r="G702" s="5">
        <v>948830018</v>
      </c>
      <c r="H702" s="5">
        <v>932795200</v>
      </c>
      <c r="I702" s="5">
        <v>4</v>
      </c>
      <c r="J702" s="5" t="s">
        <v>6649</v>
      </c>
      <c r="K702" s="5"/>
      <c r="L702" s="5"/>
      <c r="M702" s="5" t="s">
        <v>6650</v>
      </c>
      <c r="N702" s="5">
        <v>14050042782</v>
      </c>
      <c r="O702" s="5">
        <v>31321</v>
      </c>
      <c r="P702" s="5" t="s">
        <v>6651</v>
      </c>
      <c r="Q702" s="5">
        <v>14060049861</v>
      </c>
      <c r="R702" s="5">
        <v>40002</v>
      </c>
      <c r="S702" s="5" t="s">
        <v>6652</v>
      </c>
      <c r="T702" s="5">
        <v>32741267</v>
      </c>
      <c r="U702" s="5">
        <v>42486</v>
      </c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 t="s">
        <v>55</v>
      </c>
      <c r="AR702" s="5" t="s">
        <v>56</v>
      </c>
      <c r="AS702" s="5" t="s">
        <v>57</v>
      </c>
      <c r="AT702" s="5" t="s">
        <v>58</v>
      </c>
      <c r="AU702" s="5" t="s">
        <v>58</v>
      </c>
      <c r="AV702" s="5" t="s">
        <v>59</v>
      </c>
      <c r="AW702" s="5" t="s">
        <v>60</v>
      </c>
      <c r="AX702" s="5" t="s">
        <v>61</v>
      </c>
      <c r="AY702" s="7" t="s">
        <v>62</v>
      </c>
    </row>
    <row r="703" spans="1:51" x14ac:dyDescent="0.3">
      <c r="A703" s="2" t="s">
        <v>6656</v>
      </c>
      <c r="B703" s="3" t="s">
        <v>6657</v>
      </c>
      <c r="C703" s="3">
        <v>3376491</v>
      </c>
      <c r="D703" s="3">
        <v>24933</v>
      </c>
      <c r="E703" s="3">
        <v>14060026043</v>
      </c>
      <c r="F703" s="3">
        <v>1126176</v>
      </c>
      <c r="G703" s="3">
        <v>948821433</v>
      </c>
      <c r="H703" s="3">
        <v>957395400</v>
      </c>
      <c r="I703" s="3">
        <v>2</v>
      </c>
      <c r="J703" s="3" t="s">
        <v>6658</v>
      </c>
      <c r="K703" s="3"/>
      <c r="L703" s="3"/>
      <c r="M703" s="3" t="s">
        <v>6659</v>
      </c>
      <c r="N703" s="3">
        <v>14060026033</v>
      </c>
      <c r="O703" s="3">
        <v>31503</v>
      </c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 t="s">
        <v>55</v>
      </c>
      <c r="AR703" s="3" t="s">
        <v>56</v>
      </c>
      <c r="AS703" s="3" t="s">
        <v>57</v>
      </c>
      <c r="AT703" s="3" t="s">
        <v>58</v>
      </c>
      <c r="AU703" s="3" t="s">
        <v>58</v>
      </c>
      <c r="AV703" s="3" t="s">
        <v>59</v>
      </c>
      <c r="AW703" s="3" t="s">
        <v>60</v>
      </c>
      <c r="AX703" s="3" t="s">
        <v>61</v>
      </c>
      <c r="AY703" s="6" t="s">
        <v>62</v>
      </c>
    </row>
    <row r="704" spans="1:51" x14ac:dyDescent="0.3">
      <c r="A704" s="4" t="s">
        <v>6660</v>
      </c>
      <c r="B704" s="5" t="s">
        <v>6661</v>
      </c>
      <c r="C704" s="5">
        <v>3376499</v>
      </c>
      <c r="D704" s="5">
        <v>31474</v>
      </c>
      <c r="E704" s="5">
        <v>14060008697</v>
      </c>
      <c r="F704" s="5">
        <v>3164064</v>
      </c>
      <c r="G704" s="5">
        <v>932372858</v>
      </c>
      <c r="H704" s="5">
        <v>952415257</v>
      </c>
      <c r="I704" s="5">
        <v>4</v>
      </c>
      <c r="J704" s="5" t="s">
        <v>6662</v>
      </c>
      <c r="K704" s="5"/>
      <c r="L704" s="5"/>
      <c r="M704" s="5" t="s">
        <v>6663</v>
      </c>
      <c r="N704" s="5">
        <v>14060003017</v>
      </c>
      <c r="O704" s="5">
        <v>34400</v>
      </c>
      <c r="P704" s="5" t="s">
        <v>6664</v>
      </c>
      <c r="Q704" s="5">
        <v>14060056876</v>
      </c>
      <c r="R704" s="5">
        <v>42561</v>
      </c>
      <c r="S704" s="5" t="s">
        <v>6665</v>
      </c>
      <c r="T704" s="5">
        <v>14060063755</v>
      </c>
      <c r="U704" s="5">
        <v>43489</v>
      </c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 t="s">
        <v>55</v>
      </c>
      <c r="AR704" s="5" t="s">
        <v>56</v>
      </c>
      <c r="AS704" s="5" t="s">
        <v>57</v>
      </c>
      <c r="AT704" s="5" t="s">
        <v>58</v>
      </c>
      <c r="AU704" s="5" t="s">
        <v>58</v>
      </c>
      <c r="AV704" s="5" t="s">
        <v>59</v>
      </c>
      <c r="AW704" s="5" t="s">
        <v>60</v>
      </c>
      <c r="AX704" s="5" t="s">
        <v>61</v>
      </c>
      <c r="AY704" s="7" t="s">
        <v>62</v>
      </c>
    </row>
    <row r="705" spans="1:51" x14ac:dyDescent="0.3">
      <c r="A705" s="2" t="s">
        <v>6666</v>
      </c>
      <c r="B705" s="3" t="s">
        <v>6667</v>
      </c>
      <c r="C705" s="3">
        <v>3376505</v>
      </c>
      <c r="D705" s="3">
        <v>11689</v>
      </c>
      <c r="E705" s="3">
        <v>14060018546</v>
      </c>
      <c r="F705" s="3">
        <v>917324</v>
      </c>
      <c r="G705" s="3">
        <v>954640907</v>
      </c>
      <c r="H705" s="3">
        <v>994714523</v>
      </c>
      <c r="I705" s="3">
        <v>1</v>
      </c>
      <c r="J705" s="3" t="s">
        <v>6668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 t="s">
        <v>55</v>
      </c>
      <c r="AR705" s="3" t="s">
        <v>56</v>
      </c>
      <c r="AS705" s="3" t="s">
        <v>57</v>
      </c>
      <c r="AT705" s="3" t="s">
        <v>58</v>
      </c>
      <c r="AU705" s="3" t="s">
        <v>58</v>
      </c>
      <c r="AV705" s="3" t="s">
        <v>59</v>
      </c>
      <c r="AW705" s="3" t="s">
        <v>60</v>
      </c>
      <c r="AX705" s="3" t="s">
        <v>61</v>
      </c>
      <c r="AY705" s="6" t="s">
        <v>62</v>
      </c>
    </row>
    <row r="706" spans="1:51" x14ac:dyDescent="0.3">
      <c r="A706" s="4" t="s">
        <v>6669</v>
      </c>
      <c r="B706" s="5" t="s">
        <v>6670</v>
      </c>
      <c r="C706" s="5">
        <v>3376520</v>
      </c>
      <c r="D706" s="5">
        <v>31218</v>
      </c>
      <c r="E706" s="5">
        <v>14060016704</v>
      </c>
      <c r="F706" s="5">
        <v>1802167</v>
      </c>
      <c r="G706" s="5">
        <v>935578958</v>
      </c>
      <c r="H706" s="5">
        <v>940509706</v>
      </c>
      <c r="I706" s="5">
        <v>5</v>
      </c>
      <c r="J706" s="5" t="s">
        <v>6671</v>
      </c>
      <c r="K706" s="5"/>
      <c r="L706" s="5"/>
      <c r="M706" s="5" t="s">
        <v>6672</v>
      </c>
      <c r="N706" s="5">
        <v>14060018213</v>
      </c>
      <c r="O706" s="5">
        <v>34001</v>
      </c>
      <c r="P706" s="5" t="s">
        <v>6673</v>
      </c>
      <c r="Q706" s="5">
        <v>14060055190</v>
      </c>
      <c r="R706" s="5">
        <v>41640</v>
      </c>
      <c r="S706" s="5" t="s">
        <v>6674</v>
      </c>
      <c r="T706" s="5">
        <v>32848080</v>
      </c>
      <c r="U706" s="5">
        <v>42412</v>
      </c>
      <c r="V706" s="5" t="s">
        <v>6675</v>
      </c>
      <c r="W706" s="5">
        <v>32848122</v>
      </c>
      <c r="X706" s="5">
        <v>42998</v>
      </c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 t="s">
        <v>55</v>
      </c>
      <c r="AR706" s="5" t="s">
        <v>56</v>
      </c>
      <c r="AS706" s="5" t="s">
        <v>57</v>
      </c>
      <c r="AT706" s="5" t="s">
        <v>58</v>
      </c>
      <c r="AU706" s="5" t="s">
        <v>58</v>
      </c>
      <c r="AV706" s="5" t="s">
        <v>59</v>
      </c>
      <c r="AW706" s="5" t="s">
        <v>60</v>
      </c>
      <c r="AX706" s="5" t="s">
        <v>61</v>
      </c>
      <c r="AY706" s="7" t="s">
        <v>62</v>
      </c>
    </row>
    <row r="707" spans="1:51" x14ac:dyDescent="0.3">
      <c r="A707" s="2" t="s">
        <v>6676</v>
      </c>
      <c r="B707" s="3" t="s">
        <v>6677</v>
      </c>
      <c r="C707" s="3">
        <v>3376537</v>
      </c>
      <c r="D707" s="3">
        <v>30078</v>
      </c>
      <c r="E707" s="3">
        <v>14060009078</v>
      </c>
      <c r="F707" s="3">
        <v>463356</v>
      </c>
      <c r="G707" s="3">
        <v>968729587</v>
      </c>
      <c r="H707" s="3">
        <v>935388546</v>
      </c>
      <c r="I707" s="3">
        <v>6</v>
      </c>
      <c r="J707" s="3" t="s">
        <v>6678</v>
      </c>
      <c r="K707" s="3"/>
      <c r="L707" s="3"/>
      <c r="M707" s="3" t="s">
        <v>6679</v>
      </c>
      <c r="N707" s="3">
        <v>14060000422</v>
      </c>
      <c r="O707" s="3">
        <v>30911</v>
      </c>
      <c r="P707" s="3" t="s">
        <v>6680</v>
      </c>
      <c r="Q707" s="3">
        <v>14060044081</v>
      </c>
      <c r="R707" s="3">
        <v>39063</v>
      </c>
      <c r="S707" s="3" t="s">
        <v>6681</v>
      </c>
      <c r="T707" s="3">
        <v>14060046776</v>
      </c>
      <c r="U707" s="3">
        <v>39588</v>
      </c>
      <c r="V707" s="3" t="s">
        <v>6682</v>
      </c>
      <c r="W707" s="3">
        <v>14060052011</v>
      </c>
      <c r="X707" s="3">
        <v>40557</v>
      </c>
      <c r="Y707" s="3" t="s">
        <v>6683</v>
      </c>
      <c r="Z707" s="3">
        <v>14060063263</v>
      </c>
      <c r="AA707" s="3">
        <v>44080</v>
      </c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 t="s">
        <v>55</v>
      </c>
      <c r="AR707" s="3" t="s">
        <v>56</v>
      </c>
      <c r="AS707" s="3" t="s">
        <v>57</v>
      </c>
      <c r="AT707" s="3" t="s">
        <v>58</v>
      </c>
      <c r="AU707" s="3" t="s">
        <v>58</v>
      </c>
      <c r="AV707" s="3" t="s">
        <v>59</v>
      </c>
      <c r="AW707" s="3" t="s">
        <v>60</v>
      </c>
      <c r="AX707" s="3" t="s">
        <v>61</v>
      </c>
      <c r="AY707" s="6" t="s">
        <v>62</v>
      </c>
    </row>
    <row r="708" spans="1:51" x14ac:dyDescent="0.3">
      <c r="A708" s="4" t="s">
        <v>6684</v>
      </c>
      <c r="B708" s="5" t="s">
        <v>6685</v>
      </c>
      <c r="C708" s="5">
        <v>3376538</v>
      </c>
      <c r="D708" s="5">
        <v>27949</v>
      </c>
      <c r="E708" s="5">
        <v>14060012844</v>
      </c>
      <c r="F708" s="5">
        <v>465395</v>
      </c>
      <c r="G708" s="5">
        <v>969267973</v>
      </c>
      <c r="H708" s="5">
        <v>953713672</v>
      </c>
      <c r="I708" s="5">
        <v>5</v>
      </c>
      <c r="J708" s="5" t="s">
        <v>6686</v>
      </c>
      <c r="K708" s="5"/>
      <c r="L708" s="5"/>
      <c r="M708" s="5" t="s">
        <v>6687</v>
      </c>
      <c r="N708" s="5">
        <v>14060016441</v>
      </c>
      <c r="O708" s="5">
        <v>30773</v>
      </c>
      <c r="P708" s="5" t="s">
        <v>6688</v>
      </c>
      <c r="Q708" s="5">
        <v>14060047042</v>
      </c>
      <c r="R708" s="5">
        <v>39102</v>
      </c>
      <c r="S708" s="5" t="s">
        <v>6689</v>
      </c>
      <c r="T708" s="5">
        <v>17060049249</v>
      </c>
      <c r="U708" s="5">
        <v>39919</v>
      </c>
      <c r="V708" s="5" t="s">
        <v>6690</v>
      </c>
      <c r="W708" s="5">
        <v>14060063603</v>
      </c>
      <c r="X708" s="5">
        <v>41785</v>
      </c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 t="s">
        <v>55</v>
      </c>
      <c r="AR708" s="5" t="s">
        <v>56</v>
      </c>
      <c r="AS708" s="5" t="s">
        <v>57</v>
      </c>
      <c r="AT708" s="5" t="s">
        <v>58</v>
      </c>
      <c r="AU708" s="5" t="s">
        <v>58</v>
      </c>
      <c r="AV708" s="5" t="s">
        <v>59</v>
      </c>
      <c r="AW708" s="5" t="s">
        <v>60</v>
      </c>
      <c r="AX708" s="5" t="s">
        <v>61</v>
      </c>
      <c r="AY708" s="7" t="s">
        <v>62</v>
      </c>
    </row>
    <row r="709" spans="1:51" x14ac:dyDescent="0.3">
      <c r="A709" s="2" t="s">
        <v>6691</v>
      </c>
      <c r="B709" s="3" t="s">
        <v>6692</v>
      </c>
      <c r="C709" s="3">
        <v>3376560</v>
      </c>
      <c r="D709" s="3">
        <v>29235</v>
      </c>
      <c r="E709" s="3">
        <v>14060023405</v>
      </c>
      <c r="F709" s="3">
        <v>467629</v>
      </c>
      <c r="G709" s="3">
        <v>993148103</v>
      </c>
      <c r="H709" s="3">
        <v>940136221</v>
      </c>
      <c r="I709" s="3">
        <v>4</v>
      </c>
      <c r="J709" s="3" t="s">
        <v>6693</v>
      </c>
      <c r="K709" s="3"/>
      <c r="L709" s="3"/>
      <c r="M709" s="3" t="s">
        <v>6694</v>
      </c>
      <c r="N709" s="3">
        <v>14060004583</v>
      </c>
      <c r="O709" s="3">
        <v>31051</v>
      </c>
      <c r="P709" s="3" t="s">
        <v>6695</v>
      </c>
      <c r="Q709" s="3">
        <v>14060048337</v>
      </c>
      <c r="R709" s="3">
        <v>38231</v>
      </c>
      <c r="S709" s="3" t="s">
        <v>6696</v>
      </c>
      <c r="T709" s="3">
        <v>14060064018</v>
      </c>
      <c r="U709" s="3">
        <v>39094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 t="s">
        <v>55</v>
      </c>
      <c r="AR709" s="3" t="s">
        <v>56</v>
      </c>
      <c r="AS709" s="3" t="s">
        <v>57</v>
      </c>
      <c r="AT709" s="3" t="s">
        <v>58</v>
      </c>
      <c r="AU709" s="3" t="s">
        <v>58</v>
      </c>
      <c r="AV709" s="3" t="s">
        <v>59</v>
      </c>
      <c r="AW709" s="3" t="s">
        <v>60</v>
      </c>
      <c r="AX709" s="3" t="s">
        <v>61</v>
      </c>
      <c r="AY709" s="6" t="s">
        <v>62</v>
      </c>
    </row>
    <row r="710" spans="1:51" x14ac:dyDescent="0.3">
      <c r="A710" s="4" t="s">
        <v>6697</v>
      </c>
      <c r="B710" s="5" t="s">
        <v>6698</v>
      </c>
      <c r="C710" s="5">
        <v>3376564</v>
      </c>
      <c r="D710" s="5">
        <v>24108</v>
      </c>
      <c r="E710" s="5">
        <v>14060021076</v>
      </c>
      <c r="F710" s="5">
        <v>1802770</v>
      </c>
      <c r="G710" s="5">
        <v>962060544</v>
      </c>
      <c r="H710" s="5">
        <v>964660183</v>
      </c>
      <c r="I710" s="5">
        <v>4</v>
      </c>
      <c r="J710" s="5" t="s">
        <v>6699</v>
      </c>
      <c r="K710" s="5"/>
      <c r="L710" s="5"/>
      <c r="M710" s="5" t="s">
        <v>6700</v>
      </c>
      <c r="N710" s="5">
        <v>90010003979</v>
      </c>
      <c r="O710" s="5">
        <v>26328</v>
      </c>
      <c r="P710" s="5" t="s">
        <v>6701</v>
      </c>
      <c r="Q710" s="5">
        <v>14060021091</v>
      </c>
      <c r="R710" s="5">
        <v>36586</v>
      </c>
      <c r="S710" s="5" t="s">
        <v>6702</v>
      </c>
      <c r="T710" s="5">
        <v>14060048167</v>
      </c>
      <c r="U710" s="5">
        <v>38501</v>
      </c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 t="s">
        <v>55</v>
      </c>
      <c r="AR710" s="5" t="s">
        <v>56</v>
      </c>
      <c r="AS710" s="5" t="s">
        <v>57</v>
      </c>
      <c r="AT710" s="5" t="s">
        <v>58</v>
      </c>
      <c r="AU710" s="5" t="s">
        <v>58</v>
      </c>
      <c r="AV710" s="5" t="s">
        <v>59</v>
      </c>
      <c r="AW710" s="5" t="s">
        <v>60</v>
      </c>
      <c r="AX710" s="5" t="s">
        <v>61</v>
      </c>
      <c r="AY710" s="7" t="s">
        <v>62</v>
      </c>
    </row>
    <row r="711" spans="1:51" x14ac:dyDescent="0.3">
      <c r="A711" s="2" t="s">
        <v>6703</v>
      </c>
      <c r="B711" s="3" t="s">
        <v>6704</v>
      </c>
      <c r="C711" s="3">
        <v>3376600</v>
      </c>
      <c r="D711" s="3">
        <v>21920</v>
      </c>
      <c r="E711" s="3">
        <v>3140004290</v>
      </c>
      <c r="F711" s="3">
        <v>4191006</v>
      </c>
      <c r="G711" s="3">
        <v>958928676</v>
      </c>
      <c r="H711" s="3">
        <v>943895694</v>
      </c>
      <c r="I711" s="3">
        <v>6</v>
      </c>
      <c r="J711" s="3" t="s">
        <v>6705</v>
      </c>
      <c r="K711" s="3"/>
      <c r="L711" s="3"/>
      <c r="M711" s="3" t="s">
        <v>6706</v>
      </c>
      <c r="N711" s="3">
        <v>3140004326</v>
      </c>
      <c r="O711" s="3">
        <v>25205</v>
      </c>
      <c r="P711" s="3" t="s">
        <v>6707</v>
      </c>
      <c r="Q711" s="3">
        <v>3140004334</v>
      </c>
      <c r="R711" s="3">
        <v>35270</v>
      </c>
      <c r="S711" s="3" t="s">
        <v>6708</v>
      </c>
      <c r="T711" s="3">
        <v>3140004341</v>
      </c>
      <c r="U711" s="3">
        <v>35822</v>
      </c>
      <c r="V711" s="3" t="s">
        <v>6709</v>
      </c>
      <c r="W711" s="3">
        <v>3140057214</v>
      </c>
      <c r="X711" s="3">
        <v>38865</v>
      </c>
      <c r="Y711" s="3" t="s">
        <v>6710</v>
      </c>
      <c r="Z711" s="3">
        <v>3140057213</v>
      </c>
      <c r="AA711" s="3">
        <v>38865</v>
      </c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 t="s">
        <v>55</v>
      </c>
      <c r="AR711" s="3" t="s">
        <v>56</v>
      </c>
      <c r="AS711" s="3" t="s">
        <v>57</v>
      </c>
      <c r="AT711" s="3" t="s">
        <v>58</v>
      </c>
      <c r="AU711" s="3" t="s">
        <v>58</v>
      </c>
      <c r="AV711" s="3" t="s">
        <v>59</v>
      </c>
      <c r="AW711" s="3" t="s">
        <v>60</v>
      </c>
      <c r="AX711" s="3" t="s">
        <v>61</v>
      </c>
      <c r="AY711" s="6" t="s">
        <v>62</v>
      </c>
    </row>
    <row r="712" spans="1:51" x14ac:dyDescent="0.3">
      <c r="A712" s="4" t="s">
        <v>6725</v>
      </c>
      <c r="B712" s="5" t="s">
        <v>6726</v>
      </c>
      <c r="C712" s="5">
        <v>3376628</v>
      </c>
      <c r="D712" s="5">
        <v>22282</v>
      </c>
      <c r="E712" s="5">
        <v>14060016928</v>
      </c>
      <c r="F712" s="5">
        <v>291807</v>
      </c>
      <c r="G712" s="5">
        <v>951489830</v>
      </c>
      <c r="H712" s="5">
        <v>997020179</v>
      </c>
      <c r="I712" s="5">
        <v>4</v>
      </c>
      <c r="J712" s="5" t="s">
        <v>2948</v>
      </c>
      <c r="K712" s="5"/>
      <c r="L712" s="5"/>
      <c r="M712" s="5" t="s">
        <v>6727</v>
      </c>
      <c r="N712" s="5">
        <v>14060016931</v>
      </c>
      <c r="O712" s="5">
        <v>22647</v>
      </c>
      <c r="P712" s="5" t="s">
        <v>6728</v>
      </c>
      <c r="Q712" s="5">
        <v>14060016938</v>
      </c>
      <c r="R712" s="5">
        <v>32220</v>
      </c>
      <c r="S712" s="5" t="s">
        <v>6729</v>
      </c>
      <c r="T712" s="5">
        <v>14060016944</v>
      </c>
      <c r="U712" s="5">
        <v>33636</v>
      </c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 t="s">
        <v>55</v>
      </c>
      <c r="AR712" s="5" t="s">
        <v>56</v>
      </c>
      <c r="AS712" s="5" t="s">
        <v>57</v>
      </c>
      <c r="AT712" s="5" t="s">
        <v>58</v>
      </c>
      <c r="AU712" s="5" t="s">
        <v>58</v>
      </c>
      <c r="AV712" s="5" t="s">
        <v>59</v>
      </c>
      <c r="AW712" s="5" t="s">
        <v>60</v>
      </c>
      <c r="AX712" s="5" t="s">
        <v>61</v>
      </c>
      <c r="AY712" s="7" t="s">
        <v>62</v>
      </c>
    </row>
    <row r="713" spans="1:51" x14ac:dyDescent="0.3">
      <c r="A713" s="2" t="s">
        <v>6730</v>
      </c>
      <c r="B713" s="3" t="s">
        <v>6731</v>
      </c>
      <c r="C713" s="3">
        <v>3376639</v>
      </c>
      <c r="D713" s="3">
        <v>30873</v>
      </c>
      <c r="E713" s="3">
        <v>14060038012</v>
      </c>
      <c r="F713" s="3">
        <v>546820</v>
      </c>
      <c r="G713" s="3">
        <v>992021533</v>
      </c>
      <c r="H713" s="3">
        <v>938728381</v>
      </c>
      <c r="I713" s="3">
        <v>5</v>
      </c>
      <c r="J713" s="3" t="s">
        <v>6732</v>
      </c>
      <c r="K713" s="3"/>
      <c r="L713" s="3"/>
      <c r="M713" s="3" t="s">
        <v>6733</v>
      </c>
      <c r="N713" s="3">
        <v>14060014340</v>
      </c>
      <c r="O713" s="3">
        <v>30238</v>
      </c>
      <c r="P713" s="3" t="s">
        <v>6098</v>
      </c>
      <c r="Q713" s="3">
        <v>14060049612</v>
      </c>
      <c r="R713" s="3">
        <v>39353</v>
      </c>
      <c r="S713" s="3" t="s">
        <v>6734</v>
      </c>
      <c r="T713" s="3">
        <v>14060050403</v>
      </c>
      <c r="U713" s="3">
        <v>40222</v>
      </c>
      <c r="V713" s="3" t="s">
        <v>6735</v>
      </c>
      <c r="W713" s="3">
        <v>14060057315</v>
      </c>
      <c r="X713" s="3">
        <v>42005</v>
      </c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 t="s">
        <v>55</v>
      </c>
      <c r="AR713" s="3" t="s">
        <v>56</v>
      </c>
      <c r="AS713" s="3" t="s">
        <v>57</v>
      </c>
      <c r="AT713" s="3" t="s">
        <v>58</v>
      </c>
      <c r="AU713" s="3" t="s">
        <v>58</v>
      </c>
      <c r="AV713" s="3" t="s">
        <v>59</v>
      </c>
      <c r="AW713" s="3" t="s">
        <v>60</v>
      </c>
      <c r="AX713" s="3" t="s">
        <v>61</v>
      </c>
      <c r="AY713" s="6" t="s">
        <v>62</v>
      </c>
    </row>
    <row r="714" spans="1:51" x14ac:dyDescent="0.3">
      <c r="A714" s="4" t="s">
        <v>6736</v>
      </c>
      <c r="B714" s="5" t="s">
        <v>6737</v>
      </c>
      <c r="C714" s="5">
        <v>3376640</v>
      </c>
      <c r="D714" s="5">
        <v>20455</v>
      </c>
      <c r="E714" s="5">
        <v>14060004714</v>
      </c>
      <c r="F714" s="5">
        <v>2249519</v>
      </c>
      <c r="G714" s="5">
        <v>947372696</v>
      </c>
      <c r="H714" s="5">
        <v>965554156</v>
      </c>
      <c r="I714" s="5">
        <v>1</v>
      </c>
      <c r="J714" s="5" t="s">
        <v>6738</v>
      </c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 t="s">
        <v>55</v>
      </c>
      <c r="AR714" s="5" t="s">
        <v>56</v>
      </c>
      <c r="AS714" s="5" t="s">
        <v>57</v>
      </c>
      <c r="AT714" s="5" t="s">
        <v>58</v>
      </c>
      <c r="AU714" s="5" t="s">
        <v>58</v>
      </c>
      <c r="AV714" s="5" t="s">
        <v>59</v>
      </c>
      <c r="AW714" s="5" t="s">
        <v>60</v>
      </c>
      <c r="AX714" s="5" t="s">
        <v>61</v>
      </c>
      <c r="AY714" s="7" t="s">
        <v>62</v>
      </c>
    </row>
    <row r="715" spans="1:51" x14ac:dyDescent="0.3">
      <c r="A715" s="2" t="s">
        <v>6739</v>
      </c>
      <c r="B715" s="3" t="s">
        <v>6740</v>
      </c>
      <c r="C715" s="3">
        <v>3376647</v>
      </c>
      <c r="D715" s="3">
        <v>19360</v>
      </c>
      <c r="E715" s="3">
        <v>14060017673</v>
      </c>
      <c r="F715" s="3">
        <v>1107685</v>
      </c>
      <c r="G715" s="3">
        <v>935251710</v>
      </c>
      <c r="H715" s="3">
        <v>994055409</v>
      </c>
      <c r="I715" s="3">
        <v>3</v>
      </c>
      <c r="J715" s="3" t="s">
        <v>6741</v>
      </c>
      <c r="K715" s="3"/>
      <c r="L715" s="3"/>
      <c r="M715" s="3" t="s">
        <v>6742</v>
      </c>
      <c r="N715" s="3">
        <v>14060017681</v>
      </c>
      <c r="O715" s="3">
        <v>20821</v>
      </c>
      <c r="P715" s="3" t="s">
        <v>6743</v>
      </c>
      <c r="Q715" s="3">
        <v>14060016028</v>
      </c>
      <c r="R715" s="3">
        <v>31582</v>
      </c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 t="s">
        <v>55</v>
      </c>
      <c r="AR715" s="3" t="s">
        <v>56</v>
      </c>
      <c r="AS715" s="3" t="s">
        <v>57</v>
      </c>
      <c r="AT715" s="3" t="s">
        <v>58</v>
      </c>
      <c r="AU715" s="3" t="s">
        <v>58</v>
      </c>
      <c r="AV715" s="3" t="s">
        <v>59</v>
      </c>
      <c r="AW715" s="3" t="s">
        <v>60</v>
      </c>
      <c r="AX715" s="3" t="s">
        <v>61</v>
      </c>
      <c r="AY715" s="6" t="s">
        <v>62</v>
      </c>
    </row>
    <row r="716" spans="1:51" x14ac:dyDescent="0.3">
      <c r="A716" s="4" t="s">
        <v>6755</v>
      </c>
      <c r="B716" s="5" t="s">
        <v>6756</v>
      </c>
      <c r="C716" s="5">
        <v>3376664</v>
      </c>
      <c r="D716" s="5">
        <v>25670</v>
      </c>
      <c r="E716" s="5">
        <v>14050031739</v>
      </c>
      <c r="F716" s="5">
        <v>2138083</v>
      </c>
      <c r="G716" s="5">
        <v>937011863</v>
      </c>
      <c r="H716" s="5">
        <v>999425519</v>
      </c>
      <c r="I716" s="5">
        <v>7</v>
      </c>
      <c r="J716" s="5" t="s">
        <v>6757</v>
      </c>
      <c r="K716" s="5"/>
      <c r="L716" s="5"/>
      <c r="M716" s="5" t="s">
        <v>6758</v>
      </c>
      <c r="N716" s="5">
        <v>14050031760</v>
      </c>
      <c r="O716" s="5">
        <v>26063</v>
      </c>
      <c r="P716" s="5" t="s">
        <v>6759</v>
      </c>
      <c r="Q716" s="5">
        <v>14050031764</v>
      </c>
      <c r="R716" s="5">
        <v>35805</v>
      </c>
      <c r="S716" s="5" t="s">
        <v>6760</v>
      </c>
      <c r="T716" s="5">
        <v>14050092552</v>
      </c>
      <c r="U716" s="5">
        <v>36892</v>
      </c>
      <c r="V716" s="5" t="s">
        <v>6761</v>
      </c>
      <c r="W716" s="5">
        <v>14050080772</v>
      </c>
      <c r="X716" s="5">
        <v>38384</v>
      </c>
      <c r="Y716" s="5" t="s">
        <v>6762</v>
      </c>
      <c r="Z716" s="5">
        <v>14050031763</v>
      </c>
      <c r="AA716" s="5">
        <v>35431</v>
      </c>
      <c r="AB716" s="5" t="s">
        <v>6763</v>
      </c>
      <c r="AC716" s="5">
        <v>3170014287</v>
      </c>
      <c r="AD716" s="5">
        <v>36657</v>
      </c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 t="s">
        <v>55</v>
      </c>
      <c r="AR716" s="5" t="s">
        <v>56</v>
      </c>
      <c r="AS716" s="5" t="s">
        <v>57</v>
      </c>
      <c r="AT716" s="5" t="s">
        <v>58</v>
      </c>
      <c r="AU716" s="5" t="s">
        <v>58</v>
      </c>
      <c r="AV716" s="5" t="s">
        <v>59</v>
      </c>
      <c r="AW716" s="5" t="s">
        <v>60</v>
      </c>
      <c r="AX716" s="5" t="s">
        <v>61</v>
      </c>
      <c r="AY716" s="7" t="s">
        <v>62</v>
      </c>
    </row>
    <row r="717" spans="1:51" x14ac:dyDescent="0.3">
      <c r="A717" s="2" t="s">
        <v>6768</v>
      </c>
      <c r="B717" s="3" t="s">
        <v>6769</v>
      </c>
      <c r="C717" s="3">
        <v>3376674</v>
      </c>
      <c r="D717" s="3">
        <v>22647</v>
      </c>
      <c r="E717" s="3">
        <v>14060006789</v>
      </c>
      <c r="F717" s="3">
        <v>2876991</v>
      </c>
      <c r="G717" s="3">
        <v>991103721</v>
      </c>
      <c r="H717" s="3">
        <v>957370683</v>
      </c>
      <c r="I717" s="3">
        <v>3</v>
      </c>
      <c r="J717" s="3" t="s">
        <v>6770</v>
      </c>
      <c r="K717" s="3"/>
      <c r="L717" s="3"/>
      <c r="M717" s="3" t="s">
        <v>6771</v>
      </c>
      <c r="N717" s="3">
        <v>14060006792</v>
      </c>
      <c r="O717" s="3">
        <v>23415</v>
      </c>
      <c r="P717" s="3" t="s">
        <v>6772</v>
      </c>
      <c r="Q717" s="3">
        <v>14060006797</v>
      </c>
      <c r="R717" s="3">
        <v>36530</v>
      </c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 t="s">
        <v>55</v>
      </c>
      <c r="AR717" s="3" t="s">
        <v>56</v>
      </c>
      <c r="AS717" s="3" t="s">
        <v>57</v>
      </c>
      <c r="AT717" s="3" t="s">
        <v>58</v>
      </c>
      <c r="AU717" s="3" t="s">
        <v>58</v>
      </c>
      <c r="AV717" s="3" t="s">
        <v>59</v>
      </c>
      <c r="AW717" s="3" t="s">
        <v>60</v>
      </c>
      <c r="AX717" s="3" t="s">
        <v>61</v>
      </c>
      <c r="AY717" s="6" t="s">
        <v>62</v>
      </c>
    </row>
    <row r="718" spans="1:51" x14ac:dyDescent="0.3">
      <c r="A718" s="4" t="s">
        <v>6773</v>
      </c>
      <c r="B718" s="5" t="s">
        <v>6774</v>
      </c>
      <c r="C718" s="5">
        <v>3376680</v>
      </c>
      <c r="D718" s="5">
        <v>24108</v>
      </c>
      <c r="E718" s="5">
        <v>14050007292</v>
      </c>
      <c r="F718" s="5">
        <v>820850</v>
      </c>
      <c r="G718" s="5">
        <v>937491145</v>
      </c>
      <c r="H718" s="5">
        <v>943035091</v>
      </c>
      <c r="I718" s="5">
        <v>1</v>
      </c>
      <c r="J718" s="5" t="s">
        <v>6775</v>
      </c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 t="s">
        <v>55</v>
      </c>
      <c r="AR718" s="5" t="s">
        <v>56</v>
      </c>
      <c r="AS718" s="5" t="s">
        <v>57</v>
      </c>
      <c r="AT718" s="5" t="s">
        <v>58</v>
      </c>
      <c r="AU718" s="5" t="s">
        <v>58</v>
      </c>
      <c r="AV718" s="5" t="s">
        <v>59</v>
      </c>
      <c r="AW718" s="5" t="s">
        <v>60</v>
      </c>
      <c r="AX718" s="5" t="s">
        <v>61</v>
      </c>
      <c r="AY718" s="7" t="s">
        <v>62</v>
      </c>
    </row>
    <row r="719" spans="1:51" x14ac:dyDescent="0.3">
      <c r="A719" s="2" t="s">
        <v>6776</v>
      </c>
      <c r="B719" s="3" t="s">
        <v>6777</v>
      </c>
      <c r="C719" s="3">
        <v>3376698</v>
      </c>
      <c r="D719" s="3">
        <v>26628</v>
      </c>
      <c r="E719" s="3">
        <v>14060006576</v>
      </c>
      <c r="F719" s="3">
        <v>3276531</v>
      </c>
      <c r="G719" s="3">
        <v>932663190</v>
      </c>
      <c r="H719" s="3">
        <v>998511770</v>
      </c>
      <c r="I719" s="3">
        <v>6</v>
      </c>
      <c r="J719" s="3" t="s">
        <v>6778</v>
      </c>
      <c r="K719" s="3"/>
      <c r="L719" s="3"/>
      <c r="M719" s="3" t="s">
        <v>6779</v>
      </c>
      <c r="N719" s="3">
        <v>14060003914</v>
      </c>
      <c r="O719" s="3">
        <v>28981</v>
      </c>
      <c r="P719" s="3" t="s">
        <v>6780</v>
      </c>
      <c r="Q719" s="3">
        <v>14060003926</v>
      </c>
      <c r="R719" s="3">
        <v>37482</v>
      </c>
      <c r="S719" s="3" t="s">
        <v>6781</v>
      </c>
      <c r="T719" s="3">
        <v>14060060299</v>
      </c>
      <c r="U719" s="3">
        <v>38564</v>
      </c>
      <c r="V719" s="3" t="s">
        <v>6782</v>
      </c>
      <c r="W719" s="3">
        <v>14060046621</v>
      </c>
      <c r="X719" s="3">
        <v>39578</v>
      </c>
      <c r="Y719" s="3" t="s">
        <v>6783</v>
      </c>
      <c r="Z719" s="3">
        <v>14060051238</v>
      </c>
      <c r="AA719" s="3">
        <v>40415</v>
      </c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 t="s">
        <v>55</v>
      </c>
      <c r="AR719" s="3" t="s">
        <v>56</v>
      </c>
      <c r="AS719" s="3" t="s">
        <v>57</v>
      </c>
      <c r="AT719" s="3" t="s">
        <v>58</v>
      </c>
      <c r="AU719" s="3" t="s">
        <v>58</v>
      </c>
      <c r="AV719" s="3" t="s">
        <v>59</v>
      </c>
      <c r="AW719" s="3" t="s">
        <v>60</v>
      </c>
      <c r="AX719" s="3" t="s">
        <v>61</v>
      </c>
      <c r="AY719" s="6" t="s">
        <v>62</v>
      </c>
    </row>
    <row r="720" spans="1:51" x14ac:dyDescent="0.3">
      <c r="A720" s="4" t="s">
        <v>6786</v>
      </c>
      <c r="B720" s="5" t="s">
        <v>6787</v>
      </c>
      <c r="C720" s="5">
        <v>3376732</v>
      </c>
      <c r="D720" s="5">
        <v>26238</v>
      </c>
      <c r="E720" s="5">
        <v>14050031727</v>
      </c>
      <c r="F720" s="5">
        <v>420905</v>
      </c>
      <c r="G720" s="5">
        <v>933184964</v>
      </c>
      <c r="H720" s="5">
        <v>993726736</v>
      </c>
      <c r="I720" s="5">
        <v>5</v>
      </c>
      <c r="J720" s="5" t="s">
        <v>6788</v>
      </c>
      <c r="K720" s="5"/>
      <c r="L720" s="5"/>
      <c r="M720" s="5" t="s">
        <v>6789</v>
      </c>
      <c r="N720" s="5">
        <v>14050031762</v>
      </c>
      <c r="O720" s="5">
        <v>27787</v>
      </c>
      <c r="P720" s="5" t="s">
        <v>6790</v>
      </c>
      <c r="Q720" s="5">
        <v>14050097125</v>
      </c>
      <c r="R720" s="5">
        <v>36534</v>
      </c>
      <c r="S720" s="5" t="s">
        <v>6791</v>
      </c>
      <c r="T720" s="5">
        <v>14050097126</v>
      </c>
      <c r="U720" s="5">
        <v>37257</v>
      </c>
      <c r="V720" s="5" t="s">
        <v>6792</v>
      </c>
      <c r="W720" s="5">
        <v>14050089798</v>
      </c>
      <c r="X720" s="5">
        <v>39816</v>
      </c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 t="s">
        <v>55</v>
      </c>
      <c r="AR720" s="5" t="s">
        <v>56</v>
      </c>
      <c r="AS720" s="5" t="s">
        <v>57</v>
      </c>
      <c r="AT720" s="5" t="s">
        <v>58</v>
      </c>
      <c r="AU720" s="5" t="s">
        <v>58</v>
      </c>
      <c r="AV720" s="5" t="s">
        <v>59</v>
      </c>
      <c r="AW720" s="5" t="s">
        <v>60</v>
      </c>
      <c r="AX720" s="5" t="s">
        <v>61</v>
      </c>
      <c r="AY720" s="7" t="s">
        <v>62</v>
      </c>
    </row>
    <row r="721" spans="1:51" x14ac:dyDescent="0.3">
      <c r="A721" s="2" t="s">
        <v>6793</v>
      </c>
      <c r="B721" s="3" t="s">
        <v>6794</v>
      </c>
      <c r="C721" s="3">
        <v>3376740</v>
      </c>
      <c r="D721" s="3">
        <v>15707</v>
      </c>
      <c r="E721" s="3">
        <v>14060015835</v>
      </c>
      <c r="F721" s="3">
        <v>272172</v>
      </c>
      <c r="G721" s="3">
        <v>941777562</v>
      </c>
      <c r="H721" s="3">
        <v>994578034</v>
      </c>
      <c r="I721" s="3">
        <v>1</v>
      </c>
      <c r="J721" s="3" t="s">
        <v>6795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 t="s">
        <v>55</v>
      </c>
      <c r="AR721" s="3" t="s">
        <v>56</v>
      </c>
      <c r="AS721" s="3" t="s">
        <v>57</v>
      </c>
      <c r="AT721" s="3" t="s">
        <v>58</v>
      </c>
      <c r="AU721" s="3" t="s">
        <v>58</v>
      </c>
      <c r="AV721" s="3" t="s">
        <v>59</v>
      </c>
      <c r="AW721" s="3" t="s">
        <v>60</v>
      </c>
      <c r="AX721" s="3" t="s">
        <v>61</v>
      </c>
      <c r="AY721" s="6" t="s">
        <v>62</v>
      </c>
    </row>
    <row r="722" spans="1:51" x14ac:dyDescent="0.3">
      <c r="A722" s="4" t="s">
        <v>6796</v>
      </c>
      <c r="B722" s="5" t="s">
        <v>6797</v>
      </c>
      <c r="C722" s="5">
        <v>3376757</v>
      </c>
      <c r="D722" s="5">
        <v>19725</v>
      </c>
      <c r="E722" s="5">
        <v>14060018021</v>
      </c>
      <c r="F722" s="5">
        <v>1103627</v>
      </c>
      <c r="G722" s="5">
        <v>954524583</v>
      </c>
      <c r="H722" s="5">
        <v>991902032</v>
      </c>
      <c r="I722" s="5">
        <v>1</v>
      </c>
      <c r="J722" s="5" t="s">
        <v>6798</v>
      </c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 t="s">
        <v>55</v>
      </c>
      <c r="AR722" s="5" t="s">
        <v>56</v>
      </c>
      <c r="AS722" s="5" t="s">
        <v>57</v>
      </c>
      <c r="AT722" s="5" t="s">
        <v>58</v>
      </c>
      <c r="AU722" s="5" t="s">
        <v>58</v>
      </c>
      <c r="AV722" s="5" t="s">
        <v>59</v>
      </c>
      <c r="AW722" s="5" t="s">
        <v>60</v>
      </c>
      <c r="AX722" s="5" t="s">
        <v>61</v>
      </c>
      <c r="AY722" s="7" t="s">
        <v>62</v>
      </c>
    </row>
    <row r="723" spans="1:51" x14ac:dyDescent="0.3">
      <c r="A723" s="2" t="s">
        <v>6799</v>
      </c>
      <c r="B723" s="3" t="s">
        <v>6800</v>
      </c>
      <c r="C723" s="3">
        <v>3376758</v>
      </c>
      <c r="D723" s="3">
        <v>21186</v>
      </c>
      <c r="E723" s="3">
        <v>14060000998</v>
      </c>
      <c r="F723" s="3">
        <v>1831739</v>
      </c>
      <c r="G723" s="3">
        <v>956754055</v>
      </c>
      <c r="H723" s="3">
        <v>988691185</v>
      </c>
      <c r="I723" s="3">
        <v>6</v>
      </c>
      <c r="J723" s="3" t="s">
        <v>6801</v>
      </c>
      <c r="K723" s="3"/>
      <c r="L723" s="3"/>
      <c r="M723" s="3" t="s">
        <v>6802</v>
      </c>
      <c r="N723" s="3">
        <v>14060001000</v>
      </c>
      <c r="O723" s="3">
        <v>23012</v>
      </c>
      <c r="P723" s="3" t="s">
        <v>6803</v>
      </c>
      <c r="Q723" s="3">
        <v>14060001009</v>
      </c>
      <c r="R723" s="3">
        <v>32595</v>
      </c>
      <c r="S723" s="3" t="s">
        <v>6804</v>
      </c>
      <c r="T723" s="3">
        <v>14060001010</v>
      </c>
      <c r="U723" s="3">
        <v>35170</v>
      </c>
      <c r="V723" s="3" t="s">
        <v>6805</v>
      </c>
      <c r="W723" s="3">
        <v>14060043182</v>
      </c>
      <c r="X723" s="3">
        <v>36578</v>
      </c>
      <c r="Y723" s="3" t="s">
        <v>6806</v>
      </c>
      <c r="Z723" s="3">
        <v>14060033162</v>
      </c>
      <c r="AA723" s="3">
        <v>37672</v>
      </c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 t="s">
        <v>55</v>
      </c>
      <c r="AR723" s="3" t="s">
        <v>56</v>
      </c>
      <c r="AS723" s="3" t="s">
        <v>57</v>
      </c>
      <c r="AT723" s="3" t="s">
        <v>58</v>
      </c>
      <c r="AU723" s="3" t="s">
        <v>58</v>
      </c>
      <c r="AV723" s="3" t="s">
        <v>59</v>
      </c>
      <c r="AW723" s="3" t="s">
        <v>60</v>
      </c>
      <c r="AX723" s="3" t="s">
        <v>61</v>
      </c>
      <c r="AY723" s="6" t="s">
        <v>62</v>
      </c>
    </row>
    <row r="724" spans="1:51" x14ac:dyDescent="0.3">
      <c r="A724" s="4" t="s">
        <v>6807</v>
      </c>
      <c r="B724" s="5" t="s">
        <v>6808</v>
      </c>
      <c r="C724" s="5">
        <v>3376791</v>
      </c>
      <c r="D724" s="5">
        <v>22647</v>
      </c>
      <c r="E724" s="5">
        <v>14060022495</v>
      </c>
      <c r="F724" s="5">
        <v>2642842</v>
      </c>
      <c r="G724" s="5">
        <v>934801617</v>
      </c>
      <c r="H724" s="5">
        <v>959855390</v>
      </c>
      <c r="I724" s="5">
        <v>3</v>
      </c>
      <c r="J724" s="5" t="s">
        <v>6809</v>
      </c>
      <c r="K724" s="5"/>
      <c r="L724" s="5"/>
      <c r="M724" s="5" t="s">
        <v>6810</v>
      </c>
      <c r="N724" s="5">
        <v>32851699</v>
      </c>
      <c r="O724" s="5">
        <v>40555</v>
      </c>
      <c r="P724" s="5" t="s">
        <v>6811</v>
      </c>
      <c r="Q724" s="5">
        <v>14060055769</v>
      </c>
      <c r="R724" s="5">
        <v>41072</v>
      </c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 t="s">
        <v>55</v>
      </c>
      <c r="AR724" s="5" t="s">
        <v>56</v>
      </c>
      <c r="AS724" s="5" t="s">
        <v>57</v>
      </c>
      <c r="AT724" s="5" t="s">
        <v>58</v>
      </c>
      <c r="AU724" s="5" t="s">
        <v>58</v>
      </c>
      <c r="AV724" s="5" t="s">
        <v>59</v>
      </c>
      <c r="AW724" s="5" t="s">
        <v>60</v>
      </c>
      <c r="AX724" s="5" t="s">
        <v>61</v>
      </c>
      <c r="AY724" s="7" t="s">
        <v>62</v>
      </c>
    </row>
    <row r="725" spans="1:51" x14ac:dyDescent="0.3">
      <c r="A725" s="2" t="s">
        <v>6827</v>
      </c>
      <c r="B725" s="3" t="s">
        <v>6828</v>
      </c>
      <c r="C725" s="3">
        <v>3376813</v>
      </c>
      <c r="D725" s="3">
        <v>25628</v>
      </c>
      <c r="E725" s="3">
        <v>14060013577</v>
      </c>
      <c r="F725" s="3">
        <v>696396</v>
      </c>
      <c r="G725" s="3">
        <v>938297509</v>
      </c>
      <c r="H725" s="3">
        <v>954524391</v>
      </c>
      <c r="I725" s="3">
        <v>3</v>
      </c>
      <c r="J725" s="3" t="s">
        <v>6829</v>
      </c>
      <c r="K725" s="3"/>
      <c r="L725" s="3"/>
      <c r="M725" s="3" t="s">
        <v>6830</v>
      </c>
      <c r="N725" s="3">
        <v>14060014925</v>
      </c>
      <c r="O725" s="3">
        <v>28527</v>
      </c>
      <c r="P725" s="3" t="s">
        <v>6831</v>
      </c>
      <c r="Q725" s="3">
        <v>14060033900</v>
      </c>
      <c r="R725" s="3">
        <v>37998</v>
      </c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 t="s">
        <v>55</v>
      </c>
      <c r="AR725" s="3" t="s">
        <v>56</v>
      </c>
      <c r="AS725" s="3" t="s">
        <v>57</v>
      </c>
      <c r="AT725" s="3" t="s">
        <v>58</v>
      </c>
      <c r="AU725" s="3" t="s">
        <v>58</v>
      </c>
      <c r="AV725" s="3" t="s">
        <v>59</v>
      </c>
      <c r="AW725" s="3" t="s">
        <v>60</v>
      </c>
      <c r="AX725" s="3" t="s">
        <v>61</v>
      </c>
      <c r="AY725" s="6" t="s">
        <v>62</v>
      </c>
    </row>
    <row r="726" spans="1:51" x14ac:dyDescent="0.3">
      <c r="A726" s="4" t="s">
        <v>6832</v>
      </c>
      <c r="B726" s="5" t="s">
        <v>6833</v>
      </c>
      <c r="C726" s="5">
        <v>3376831</v>
      </c>
      <c r="D726" s="5">
        <v>29835</v>
      </c>
      <c r="E726" s="5">
        <v>14060006523</v>
      </c>
      <c r="F726" s="5">
        <v>1103445</v>
      </c>
      <c r="G726" s="5">
        <v>981463545</v>
      </c>
      <c r="H726" s="5">
        <v>950097225</v>
      </c>
      <c r="I726" s="5">
        <v>5</v>
      </c>
      <c r="J726" s="5" t="s">
        <v>6834</v>
      </c>
      <c r="K726" s="5"/>
      <c r="L726" s="5"/>
      <c r="M726" s="5" t="s">
        <v>6835</v>
      </c>
      <c r="N726" s="5">
        <v>14060015691</v>
      </c>
      <c r="O726" s="5">
        <v>32387</v>
      </c>
      <c r="P726" s="5" t="s">
        <v>6836</v>
      </c>
      <c r="Q726" s="5">
        <v>14060051217</v>
      </c>
      <c r="R726" s="5">
        <v>40408</v>
      </c>
      <c r="S726" s="5" t="s">
        <v>6837</v>
      </c>
      <c r="T726" s="5">
        <v>14060053941</v>
      </c>
      <c r="U726" s="5">
        <v>40961</v>
      </c>
      <c r="V726" s="5" t="s">
        <v>6838</v>
      </c>
      <c r="W726" s="5">
        <v>14060055837</v>
      </c>
      <c r="X726" s="5">
        <v>42005</v>
      </c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 t="s">
        <v>55</v>
      </c>
      <c r="AR726" s="5" t="s">
        <v>56</v>
      </c>
      <c r="AS726" s="5" t="s">
        <v>57</v>
      </c>
      <c r="AT726" s="5" t="s">
        <v>58</v>
      </c>
      <c r="AU726" s="5" t="s">
        <v>58</v>
      </c>
      <c r="AV726" s="5" t="s">
        <v>59</v>
      </c>
      <c r="AW726" s="5" t="s">
        <v>60</v>
      </c>
      <c r="AX726" s="5" t="s">
        <v>61</v>
      </c>
      <c r="AY726" s="7" t="s">
        <v>62</v>
      </c>
    </row>
    <row r="727" spans="1:51" x14ac:dyDescent="0.3">
      <c r="A727" s="2" t="s">
        <v>6839</v>
      </c>
      <c r="B727" s="3" t="s">
        <v>6840</v>
      </c>
      <c r="C727" s="3">
        <v>3376833</v>
      </c>
      <c r="D727" s="3">
        <v>27392</v>
      </c>
      <c r="E727" s="3">
        <v>14060012751</v>
      </c>
      <c r="F727" s="3">
        <v>162987</v>
      </c>
      <c r="G727" s="3">
        <v>944328608</v>
      </c>
      <c r="H727" s="3">
        <v>994313453</v>
      </c>
      <c r="I727" s="3">
        <v>5</v>
      </c>
      <c r="J727" s="3" t="s">
        <v>6841</v>
      </c>
      <c r="K727" s="3"/>
      <c r="L727" s="3"/>
      <c r="M727" s="3" t="s">
        <v>6842</v>
      </c>
      <c r="N727" s="3">
        <v>14060012780</v>
      </c>
      <c r="O727" s="3">
        <v>26689</v>
      </c>
      <c r="P727" s="3" t="s">
        <v>6843</v>
      </c>
      <c r="Q727" s="3">
        <v>14060047303</v>
      </c>
      <c r="R727" s="3">
        <v>38431</v>
      </c>
      <c r="S727" s="3" t="s">
        <v>6844</v>
      </c>
      <c r="T727" s="3">
        <v>14060047308</v>
      </c>
      <c r="U727" s="3">
        <v>39452</v>
      </c>
      <c r="V727" s="3" t="s">
        <v>6845</v>
      </c>
      <c r="W727" s="3">
        <v>17060062919</v>
      </c>
      <c r="X727" s="3">
        <v>41275</v>
      </c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 t="s">
        <v>55</v>
      </c>
      <c r="AR727" s="3" t="s">
        <v>56</v>
      </c>
      <c r="AS727" s="3" t="s">
        <v>57</v>
      </c>
      <c r="AT727" s="3" t="s">
        <v>58</v>
      </c>
      <c r="AU727" s="3" t="s">
        <v>58</v>
      </c>
      <c r="AV727" s="3" t="s">
        <v>59</v>
      </c>
      <c r="AW727" s="3" t="s">
        <v>60</v>
      </c>
      <c r="AX727" s="3" t="s">
        <v>61</v>
      </c>
      <c r="AY727" s="6" t="s">
        <v>62</v>
      </c>
    </row>
    <row r="728" spans="1:51" x14ac:dyDescent="0.3">
      <c r="A728" s="4" t="s">
        <v>6853</v>
      </c>
      <c r="B728" s="5" t="s">
        <v>6854</v>
      </c>
      <c r="C728" s="5">
        <v>3376852</v>
      </c>
      <c r="D728" s="5">
        <v>27505</v>
      </c>
      <c r="E728" s="5">
        <v>14060031251</v>
      </c>
      <c r="F728" s="5">
        <v>165120</v>
      </c>
      <c r="G728" s="5">
        <v>994235980</v>
      </c>
      <c r="H728" s="5">
        <v>998990117</v>
      </c>
      <c r="I728" s="5">
        <v>5</v>
      </c>
      <c r="J728" s="5" t="s">
        <v>6855</v>
      </c>
      <c r="K728" s="5"/>
      <c r="L728" s="5"/>
      <c r="M728" s="5" t="s">
        <v>6856</v>
      </c>
      <c r="N728" s="5">
        <v>14060035212</v>
      </c>
      <c r="O728" s="5">
        <v>34829</v>
      </c>
      <c r="P728" s="5" t="s">
        <v>6857</v>
      </c>
      <c r="Q728" s="5">
        <v>14060035200</v>
      </c>
      <c r="R728" s="5">
        <v>36706</v>
      </c>
      <c r="S728" s="5" t="s">
        <v>6858</v>
      </c>
      <c r="T728" s="5">
        <v>14060044518</v>
      </c>
      <c r="U728" s="5">
        <v>39163</v>
      </c>
      <c r="V728" s="5" t="s">
        <v>6859</v>
      </c>
      <c r="W728" s="5">
        <v>14060060305</v>
      </c>
      <c r="X728" s="5">
        <v>42035</v>
      </c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 t="s">
        <v>55</v>
      </c>
      <c r="AR728" s="5" t="s">
        <v>56</v>
      </c>
      <c r="AS728" s="5" t="s">
        <v>57</v>
      </c>
      <c r="AT728" s="5" t="s">
        <v>58</v>
      </c>
      <c r="AU728" s="5" t="s">
        <v>58</v>
      </c>
      <c r="AV728" s="5" t="s">
        <v>59</v>
      </c>
      <c r="AW728" s="5" t="s">
        <v>60</v>
      </c>
      <c r="AX728" s="5" t="s">
        <v>61</v>
      </c>
      <c r="AY728" s="7" t="s">
        <v>62</v>
      </c>
    </row>
    <row r="729" spans="1:51" x14ac:dyDescent="0.3">
      <c r="A729" s="2" t="s">
        <v>6869</v>
      </c>
      <c r="B729" s="3" t="s">
        <v>6870</v>
      </c>
      <c r="C729" s="3">
        <v>3376874</v>
      </c>
      <c r="D729" s="3">
        <v>23377</v>
      </c>
      <c r="E729" s="3">
        <v>14060013457</v>
      </c>
      <c r="F729" s="3">
        <v>125905</v>
      </c>
      <c r="G729" s="3">
        <v>936657602</v>
      </c>
      <c r="H729" s="3">
        <v>954103917</v>
      </c>
      <c r="I729" s="3">
        <v>1</v>
      </c>
      <c r="J729" s="3" t="s">
        <v>6871</v>
      </c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 t="s">
        <v>55</v>
      </c>
      <c r="AR729" s="3" t="s">
        <v>56</v>
      </c>
      <c r="AS729" s="3" t="s">
        <v>57</v>
      </c>
      <c r="AT729" s="3" t="s">
        <v>58</v>
      </c>
      <c r="AU729" s="3" t="s">
        <v>58</v>
      </c>
      <c r="AV729" s="3" t="s">
        <v>59</v>
      </c>
      <c r="AW729" s="3" t="s">
        <v>60</v>
      </c>
      <c r="AX729" s="3" t="s">
        <v>61</v>
      </c>
      <c r="AY729" s="6" t="s">
        <v>62</v>
      </c>
    </row>
    <row r="730" spans="1:51" x14ac:dyDescent="0.3">
      <c r="A730" s="4" t="s">
        <v>6880</v>
      </c>
      <c r="B730" s="5" t="s">
        <v>6881</v>
      </c>
      <c r="C730" s="5">
        <v>3376920</v>
      </c>
      <c r="D730" s="5">
        <v>28703</v>
      </c>
      <c r="E730" s="5">
        <v>14060011440</v>
      </c>
      <c r="F730" s="5">
        <v>3277130</v>
      </c>
      <c r="G730" s="5">
        <v>952782037</v>
      </c>
      <c r="H730" s="5">
        <v>954524742</v>
      </c>
      <c r="I730" s="5">
        <v>4</v>
      </c>
      <c r="J730" s="5" t="s">
        <v>6882</v>
      </c>
      <c r="K730" s="5"/>
      <c r="L730" s="5"/>
      <c r="M730" s="5" t="s">
        <v>6883</v>
      </c>
      <c r="N730" s="5">
        <v>14050070408</v>
      </c>
      <c r="O730" s="5">
        <v>32929</v>
      </c>
      <c r="P730" s="5" t="s">
        <v>6884</v>
      </c>
      <c r="Q730" s="5">
        <v>14060058140</v>
      </c>
      <c r="R730" s="5">
        <v>43103</v>
      </c>
      <c r="S730" s="5" t="s">
        <v>6885</v>
      </c>
      <c r="T730" s="5">
        <v>14060062156</v>
      </c>
      <c r="U730" s="5">
        <v>43845</v>
      </c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 t="s">
        <v>55</v>
      </c>
      <c r="AR730" s="5" t="s">
        <v>56</v>
      </c>
      <c r="AS730" s="5" t="s">
        <v>57</v>
      </c>
      <c r="AT730" s="5" t="s">
        <v>58</v>
      </c>
      <c r="AU730" s="5" t="s">
        <v>58</v>
      </c>
      <c r="AV730" s="5" t="s">
        <v>59</v>
      </c>
      <c r="AW730" s="5" t="s">
        <v>60</v>
      </c>
      <c r="AX730" s="5" t="s">
        <v>61</v>
      </c>
      <c r="AY730" s="7" t="s">
        <v>62</v>
      </c>
    </row>
    <row r="731" spans="1:51" x14ac:dyDescent="0.3">
      <c r="A731" s="2" t="s">
        <v>6894</v>
      </c>
      <c r="B731" s="3" t="s">
        <v>6895</v>
      </c>
      <c r="C731" s="3">
        <v>3376946</v>
      </c>
      <c r="D731" s="3">
        <v>18264</v>
      </c>
      <c r="E731" s="3">
        <v>14050035187</v>
      </c>
      <c r="F731" s="3">
        <v>559124</v>
      </c>
      <c r="G731" s="3">
        <v>953227698</v>
      </c>
      <c r="H731" s="3">
        <v>936949497</v>
      </c>
      <c r="I731" s="3">
        <v>1</v>
      </c>
      <c r="J731" s="3" t="s">
        <v>6896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 t="s">
        <v>55</v>
      </c>
      <c r="AR731" s="3" t="s">
        <v>56</v>
      </c>
      <c r="AS731" s="3" t="s">
        <v>57</v>
      </c>
      <c r="AT731" s="3" t="s">
        <v>58</v>
      </c>
      <c r="AU731" s="3" t="s">
        <v>58</v>
      </c>
      <c r="AV731" s="3" t="s">
        <v>59</v>
      </c>
      <c r="AW731" s="3" t="s">
        <v>60</v>
      </c>
      <c r="AX731" s="3" t="s">
        <v>61</v>
      </c>
      <c r="AY731" s="6" t="s">
        <v>62</v>
      </c>
    </row>
    <row r="732" spans="1:51" x14ac:dyDescent="0.3">
      <c r="A732" s="4" t="s">
        <v>6897</v>
      </c>
      <c r="B732" s="5" t="s">
        <v>6898</v>
      </c>
      <c r="C732" s="5">
        <v>3376947</v>
      </c>
      <c r="D732" s="5">
        <v>31350</v>
      </c>
      <c r="E732" s="5">
        <v>14060019722</v>
      </c>
      <c r="F732" s="5">
        <v>2642957</v>
      </c>
      <c r="G732" s="5">
        <v>930996615</v>
      </c>
      <c r="H732" s="5">
        <v>992166815</v>
      </c>
      <c r="I732" s="5">
        <v>4</v>
      </c>
      <c r="J732" s="5" t="s">
        <v>6899</v>
      </c>
      <c r="K732" s="5"/>
      <c r="L732" s="5"/>
      <c r="M732" s="5" t="s">
        <v>6900</v>
      </c>
      <c r="N732" s="5">
        <v>14060011482</v>
      </c>
      <c r="O732" s="5">
        <v>32742</v>
      </c>
      <c r="P732" s="5" t="s">
        <v>6901</v>
      </c>
      <c r="Q732" s="5">
        <v>32759127</v>
      </c>
      <c r="R732" s="5">
        <v>41317</v>
      </c>
      <c r="S732" s="5" t="s">
        <v>6902</v>
      </c>
      <c r="T732" s="5">
        <v>32690494</v>
      </c>
      <c r="U732" s="5">
        <v>44355</v>
      </c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 t="s">
        <v>55</v>
      </c>
      <c r="AR732" s="5" t="s">
        <v>56</v>
      </c>
      <c r="AS732" s="5" t="s">
        <v>57</v>
      </c>
      <c r="AT732" s="5" t="s">
        <v>58</v>
      </c>
      <c r="AU732" s="5" t="s">
        <v>58</v>
      </c>
      <c r="AV732" s="5" t="s">
        <v>59</v>
      </c>
      <c r="AW732" s="5" t="s">
        <v>60</v>
      </c>
      <c r="AX732" s="5" t="s">
        <v>61</v>
      </c>
      <c r="AY732" s="7" t="s">
        <v>62</v>
      </c>
    </row>
    <row r="733" spans="1:51" x14ac:dyDescent="0.3">
      <c r="A733" s="2" t="s">
        <v>6903</v>
      </c>
      <c r="B733" s="3" t="s">
        <v>6904</v>
      </c>
      <c r="C733" s="3">
        <v>3376953</v>
      </c>
      <c r="D733" s="3">
        <v>31518</v>
      </c>
      <c r="E733" s="3">
        <v>14060009533</v>
      </c>
      <c r="F733" s="3">
        <v>1801953</v>
      </c>
      <c r="G733" s="3">
        <v>947475886</v>
      </c>
      <c r="H733" s="3">
        <v>962369946</v>
      </c>
      <c r="I733" s="3">
        <v>5</v>
      </c>
      <c r="J733" s="3" t="s">
        <v>6905</v>
      </c>
      <c r="K733" s="3"/>
      <c r="L733" s="3"/>
      <c r="M733" s="3" t="s">
        <v>6906</v>
      </c>
      <c r="N733" s="3">
        <v>14060008724</v>
      </c>
      <c r="O733" s="3">
        <v>33222</v>
      </c>
      <c r="P733" s="3" t="s">
        <v>6907</v>
      </c>
      <c r="Q733" s="3">
        <v>14060052745</v>
      </c>
      <c r="R733" s="3">
        <v>40695</v>
      </c>
      <c r="S733" s="3" t="s">
        <v>6908</v>
      </c>
      <c r="T733" s="3">
        <v>14060054701</v>
      </c>
      <c r="U733" s="3">
        <v>41395</v>
      </c>
      <c r="V733" s="3" t="s">
        <v>6909</v>
      </c>
      <c r="W733" s="3">
        <v>14060056238</v>
      </c>
      <c r="X733" s="3">
        <v>42304</v>
      </c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 t="s">
        <v>55</v>
      </c>
      <c r="AR733" s="3" t="s">
        <v>56</v>
      </c>
      <c r="AS733" s="3" t="s">
        <v>57</v>
      </c>
      <c r="AT733" s="3" t="s">
        <v>58</v>
      </c>
      <c r="AU733" s="3" t="s">
        <v>58</v>
      </c>
      <c r="AV733" s="3" t="s">
        <v>59</v>
      </c>
      <c r="AW733" s="3" t="s">
        <v>60</v>
      </c>
      <c r="AX733" s="3" t="s">
        <v>61</v>
      </c>
      <c r="AY733" s="6" t="s">
        <v>62</v>
      </c>
    </row>
    <row r="734" spans="1:51" x14ac:dyDescent="0.3">
      <c r="A734" s="4" t="s">
        <v>6910</v>
      </c>
      <c r="B734" s="5" t="s">
        <v>6911</v>
      </c>
      <c r="C734" s="5">
        <v>3376963</v>
      </c>
      <c r="D734" s="5">
        <v>31797</v>
      </c>
      <c r="E734" s="5">
        <v>14060017391</v>
      </c>
      <c r="F734" s="5">
        <v>2251013</v>
      </c>
      <c r="G734" s="5">
        <v>951555996</v>
      </c>
      <c r="H734" s="5">
        <v>965000662</v>
      </c>
      <c r="I734" s="5">
        <v>4</v>
      </c>
      <c r="J734" s="5" t="s">
        <v>6912</v>
      </c>
      <c r="K734" s="5"/>
      <c r="L734" s="5"/>
      <c r="M734" s="5" t="s">
        <v>6913</v>
      </c>
      <c r="N734" s="5">
        <v>14060022275</v>
      </c>
      <c r="O734" s="5">
        <v>32959</v>
      </c>
      <c r="P734" s="5" t="s">
        <v>6914</v>
      </c>
      <c r="Q734" s="5">
        <v>14060054107</v>
      </c>
      <c r="R734" s="5">
        <v>41008</v>
      </c>
      <c r="S734" s="5" t="s">
        <v>6915</v>
      </c>
      <c r="T734" s="5">
        <v>32732793</v>
      </c>
      <c r="U734" s="5">
        <v>41419</v>
      </c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 t="s">
        <v>55</v>
      </c>
      <c r="AR734" s="5" t="s">
        <v>56</v>
      </c>
      <c r="AS734" s="5" t="s">
        <v>57</v>
      </c>
      <c r="AT734" s="5" t="s">
        <v>58</v>
      </c>
      <c r="AU734" s="5" t="s">
        <v>58</v>
      </c>
      <c r="AV734" s="5" t="s">
        <v>59</v>
      </c>
      <c r="AW734" s="5" t="s">
        <v>60</v>
      </c>
      <c r="AX734" s="5" t="s">
        <v>61</v>
      </c>
      <c r="AY734" s="7" t="s">
        <v>62</v>
      </c>
    </row>
    <row r="735" spans="1:51" x14ac:dyDescent="0.3">
      <c r="A735" s="2" t="s">
        <v>6916</v>
      </c>
      <c r="B735" s="3" t="s">
        <v>6917</v>
      </c>
      <c r="C735" s="3">
        <v>3376964</v>
      </c>
      <c r="D735" s="3">
        <v>30843</v>
      </c>
      <c r="E735" s="3">
        <v>14060006380</v>
      </c>
      <c r="F735" s="3">
        <v>1109382</v>
      </c>
      <c r="G735" s="3">
        <v>936522650</v>
      </c>
      <c r="H735" s="3">
        <v>932921935</v>
      </c>
      <c r="I735" s="3">
        <v>4</v>
      </c>
      <c r="J735" s="3" t="s">
        <v>6918</v>
      </c>
      <c r="K735" s="3"/>
      <c r="L735" s="3"/>
      <c r="M735" s="3" t="s">
        <v>6919</v>
      </c>
      <c r="N735" s="3">
        <v>14060020912</v>
      </c>
      <c r="O735" s="3">
        <v>32404</v>
      </c>
      <c r="P735" s="3" t="s">
        <v>6920</v>
      </c>
      <c r="Q735" s="3">
        <v>14060051604</v>
      </c>
      <c r="R735" s="3">
        <v>40467</v>
      </c>
      <c r="S735" s="3" t="s">
        <v>6921</v>
      </c>
      <c r="T735" s="3">
        <v>14060054708</v>
      </c>
      <c r="U735" s="3">
        <v>41384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 t="s">
        <v>55</v>
      </c>
      <c r="AR735" s="3" t="s">
        <v>56</v>
      </c>
      <c r="AS735" s="3" t="s">
        <v>57</v>
      </c>
      <c r="AT735" s="3" t="s">
        <v>58</v>
      </c>
      <c r="AU735" s="3" t="s">
        <v>58</v>
      </c>
      <c r="AV735" s="3" t="s">
        <v>59</v>
      </c>
      <c r="AW735" s="3" t="s">
        <v>60</v>
      </c>
      <c r="AX735" s="3" t="s">
        <v>61</v>
      </c>
      <c r="AY735" s="6" t="s">
        <v>62</v>
      </c>
    </row>
    <row r="736" spans="1:51" x14ac:dyDescent="0.3">
      <c r="A736" s="4" t="s">
        <v>6922</v>
      </c>
      <c r="B736" s="5" t="s">
        <v>6923</v>
      </c>
      <c r="C736" s="5">
        <v>3376974</v>
      </c>
      <c r="D736" s="5">
        <v>32671</v>
      </c>
      <c r="E736" s="5">
        <v>14060017187</v>
      </c>
      <c r="F736" s="5">
        <v>2642990</v>
      </c>
      <c r="G736" s="5">
        <v>981666558</v>
      </c>
      <c r="H736" s="5">
        <v>935792007</v>
      </c>
      <c r="I736" s="5">
        <v>4</v>
      </c>
      <c r="J736" s="5" t="s">
        <v>6924</v>
      </c>
      <c r="K736" s="5"/>
      <c r="L736" s="5"/>
      <c r="M736" s="5" t="s">
        <v>6925</v>
      </c>
      <c r="N736" s="5">
        <v>14060037341</v>
      </c>
      <c r="O736" s="5">
        <v>33420</v>
      </c>
      <c r="P736" s="5" t="s">
        <v>6926</v>
      </c>
      <c r="Q736" s="5">
        <v>14060059455</v>
      </c>
      <c r="R736" s="5">
        <v>41373</v>
      </c>
      <c r="S736" s="5" t="s">
        <v>6927</v>
      </c>
      <c r="T736" s="5">
        <v>14060062942</v>
      </c>
      <c r="U736" s="5">
        <v>43698</v>
      </c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 t="s">
        <v>55</v>
      </c>
      <c r="AR736" s="5" t="s">
        <v>56</v>
      </c>
      <c r="AS736" s="5" t="s">
        <v>57</v>
      </c>
      <c r="AT736" s="5" t="s">
        <v>58</v>
      </c>
      <c r="AU736" s="5" t="s">
        <v>58</v>
      </c>
      <c r="AV736" s="5" t="s">
        <v>59</v>
      </c>
      <c r="AW736" s="5" t="s">
        <v>60</v>
      </c>
      <c r="AX736" s="5" t="s">
        <v>61</v>
      </c>
      <c r="AY736" s="7" t="s">
        <v>62</v>
      </c>
    </row>
    <row r="737" spans="1:51" x14ac:dyDescent="0.3">
      <c r="A737" s="2" t="s">
        <v>6928</v>
      </c>
      <c r="B737" s="3" t="s">
        <v>6929</v>
      </c>
      <c r="C737" s="3">
        <v>3376986</v>
      </c>
      <c r="D737" s="3">
        <v>23012</v>
      </c>
      <c r="E737" s="3">
        <v>14060013218</v>
      </c>
      <c r="F737" s="3">
        <v>433554</v>
      </c>
      <c r="G737" s="3">
        <v>957599450</v>
      </c>
      <c r="H737" s="3">
        <v>988343820</v>
      </c>
      <c r="I737" s="3">
        <v>6</v>
      </c>
      <c r="J737" s="3" t="s">
        <v>6930</v>
      </c>
      <c r="K737" s="3"/>
      <c r="L737" s="3"/>
      <c r="M737" s="3" t="s">
        <v>6931</v>
      </c>
      <c r="N737" s="3">
        <v>14060013267</v>
      </c>
      <c r="O737" s="3">
        <v>27018</v>
      </c>
      <c r="P737" s="3" t="s">
        <v>6932</v>
      </c>
      <c r="Q737" s="3">
        <v>14060013270</v>
      </c>
      <c r="R737" s="3">
        <v>35859</v>
      </c>
      <c r="S737" s="3" t="s">
        <v>6933</v>
      </c>
      <c r="T737" s="3">
        <v>14060013277</v>
      </c>
      <c r="U737" s="3">
        <v>37283</v>
      </c>
      <c r="V737" s="3" t="s">
        <v>6934</v>
      </c>
      <c r="W737" s="3">
        <v>14060013279</v>
      </c>
      <c r="X737" s="3">
        <v>37648</v>
      </c>
      <c r="Y737" s="3" t="s">
        <v>6935</v>
      </c>
      <c r="Z737" s="3">
        <v>14060052775</v>
      </c>
      <c r="AA737" s="3">
        <v>40576</v>
      </c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 t="s">
        <v>55</v>
      </c>
      <c r="AR737" s="3" t="s">
        <v>56</v>
      </c>
      <c r="AS737" s="3" t="s">
        <v>57</v>
      </c>
      <c r="AT737" s="3" t="s">
        <v>58</v>
      </c>
      <c r="AU737" s="3" t="s">
        <v>58</v>
      </c>
      <c r="AV737" s="3" t="s">
        <v>59</v>
      </c>
      <c r="AW737" s="3" t="s">
        <v>60</v>
      </c>
      <c r="AX737" s="3" t="s">
        <v>61</v>
      </c>
      <c r="AY737" s="6" t="s">
        <v>62</v>
      </c>
    </row>
    <row r="738" spans="1:51" x14ac:dyDescent="0.3">
      <c r="A738" s="4" t="s">
        <v>6936</v>
      </c>
      <c r="B738" s="5" t="s">
        <v>6937</v>
      </c>
      <c r="C738" s="5">
        <v>3376987</v>
      </c>
      <c r="D738" s="5">
        <v>25823</v>
      </c>
      <c r="E738" s="5">
        <v>14060015586</v>
      </c>
      <c r="F738" s="5">
        <v>777145</v>
      </c>
      <c r="G738" s="5">
        <v>991794074</v>
      </c>
      <c r="H738" s="5">
        <v>945257464</v>
      </c>
      <c r="I738" s="5">
        <v>4</v>
      </c>
      <c r="J738" s="5" t="s">
        <v>6938</v>
      </c>
      <c r="K738" s="5"/>
      <c r="L738" s="5"/>
      <c r="M738" s="5" t="s">
        <v>6939</v>
      </c>
      <c r="N738" s="5">
        <v>14060015592</v>
      </c>
      <c r="O738" s="5">
        <v>24808</v>
      </c>
      <c r="P738" s="5" t="s">
        <v>6940</v>
      </c>
      <c r="Q738" s="5">
        <v>14060015595</v>
      </c>
      <c r="R738" s="5">
        <v>36406</v>
      </c>
      <c r="S738" s="5" t="s">
        <v>6941</v>
      </c>
      <c r="T738" s="5">
        <v>14060015600</v>
      </c>
      <c r="U738" s="5">
        <v>36966</v>
      </c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 t="s">
        <v>55</v>
      </c>
      <c r="AR738" s="5" t="s">
        <v>56</v>
      </c>
      <c r="AS738" s="5" t="s">
        <v>57</v>
      </c>
      <c r="AT738" s="5" t="s">
        <v>58</v>
      </c>
      <c r="AU738" s="5" t="s">
        <v>58</v>
      </c>
      <c r="AV738" s="5" t="s">
        <v>59</v>
      </c>
      <c r="AW738" s="5" t="s">
        <v>60</v>
      </c>
      <c r="AX738" s="5" t="s">
        <v>61</v>
      </c>
      <c r="AY738" s="7" t="s">
        <v>62</v>
      </c>
    </row>
    <row r="739" spans="1:51" x14ac:dyDescent="0.3">
      <c r="A739" s="2" t="s">
        <v>6961</v>
      </c>
      <c r="B739" s="3" t="s">
        <v>6962</v>
      </c>
      <c r="C739" s="3">
        <v>3377032</v>
      </c>
      <c r="D739" s="3">
        <v>28531</v>
      </c>
      <c r="E739" s="3">
        <v>14060028743</v>
      </c>
      <c r="F739" s="3">
        <v>270278</v>
      </c>
      <c r="G739" s="3">
        <v>949362853</v>
      </c>
      <c r="H739" s="3">
        <v>988691387</v>
      </c>
      <c r="I739" s="3">
        <v>4</v>
      </c>
      <c r="J739" s="3" t="s">
        <v>6963</v>
      </c>
      <c r="K739" s="3"/>
      <c r="L739" s="3"/>
      <c r="M739" s="3" t="s">
        <v>6964</v>
      </c>
      <c r="N739" s="3">
        <v>14060018039</v>
      </c>
      <c r="O739" s="3">
        <v>28646</v>
      </c>
      <c r="P739" s="3" t="s">
        <v>6965</v>
      </c>
      <c r="Q739" s="3">
        <v>14060048317</v>
      </c>
      <c r="R739" s="3">
        <v>38851</v>
      </c>
      <c r="S739" s="3" t="s">
        <v>6966</v>
      </c>
      <c r="T739" s="3">
        <v>14060061314</v>
      </c>
      <c r="U739" s="3">
        <v>39774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 t="s">
        <v>55</v>
      </c>
      <c r="AR739" s="3" t="s">
        <v>56</v>
      </c>
      <c r="AS739" s="3" t="s">
        <v>57</v>
      </c>
      <c r="AT739" s="3" t="s">
        <v>58</v>
      </c>
      <c r="AU739" s="3" t="s">
        <v>58</v>
      </c>
      <c r="AV739" s="3" t="s">
        <v>59</v>
      </c>
      <c r="AW739" s="3" t="s">
        <v>60</v>
      </c>
      <c r="AX739" s="3" t="s">
        <v>61</v>
      </c>
      <c r="AY739" s="6" t="s">
        <v>62</v>
      </c>
    </row>
    <row r="740" spans="1:51" x14ac:dyDescent="0.3">
      <c r="A740" s="4" t="s">
        <v>6970</v>
      </c>
      <c r="B740" s="5" t="s">
        <v>6971</v>
      </c>
      <c r="C740" s="5">
        <v>3377047</v>
      </c>
      <c r="D740" s="5">
        <v>17899</v>
      </c>
      <c r="E740" s="5">
        <v>14060006369</v>
      </c>
      <c r="F740" s="5">
        <v>1106659</v>
      </c>
      <c r="G740" s="5">
        <v>997745039</v>
      </c>
      <c r="H740" s="5">
        <v>968237158</v>
      </c>
      <c r="I740" s="5">
        <v>7</v>
      </c>
      <c r="J740" s="5" t="s">
        <v>6972</v>
      </c>
      <c r="K740" s="5"/>
      <c r="L740" s="5"/>
      <c r="M740" s="5" t="s">
        <v>6973</v>
      </c>
      <c r="N740" s="5">
        <v>14060006371</v>
      </c>
      <c r="O740" s="5">
        <v>21551</v>
      </c>
      <c r="P740" s="5" t="s">
        <v>6974</v>
      </c>
      <c r="Q740" s="5">
        <v>14060006373</v>
      </c>
      <c r="R740" s="5">
        <v>27912</v>
      </c>
      <c r="S740" s="5" t="s">
        <v>6975</v>
      </c>
      <c r="T740" s="5">
        <v>14060006382</v>
      </c>
      <c r="U740" s="5">
        <v>32269</v>
      </c>
      <c r="V740" s="5" t="s">
        <v>6976</v>
      </c>
      <c r="W740" s="5">
        <v>14060006383</v>
      </c>
      <c r="X740" s="5">
        <v>34701</v>
      </c>
      <c r="Y740" s="5" t="s">
        <v>6977</v>
      </c>
      <c r="Z740" s="5">
        <v>14060006384</v>
      </c>
      <c r="AA740" s="5">
        <v>36039</v>
      </c>
      <c r="AB740" s="5" t="s">
        <v>6978</v>
      </c>
      <c r="AC740" s="5">
        <v>14060006381</v>
      </c>
      <c r="AD740" s="5">
        <v>31578</v>
      </c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 t="s">
        <v>55</v>
      </c>
      <c r="AR740" s="5" t="s">
        <v>56</v>
      </c>
      <c r="AS740" s="5" t="s">
        <v>57</v>
      </c>
      <c r="AT740" s="5" t="s">
        <v>58</v>
      </c>
      <c r="AU740" s="5" t="s">
        <v>58</v>
      </c>
      <c r="AV740" s="5" t="s">
        <v>59</v>
      </c>
      <c r="AW740" s="5" t="s">
        <v>60</v>
      </c>
      <c r="AX740" s="5" t="s">
        <v>61</v>
      </c>
      <c r="AY740" s="7" t="s">
        <v>62</v>
      </c>
    </row>
    <row r="741" spans="1:51" x14ac:dyDescent="0.3">
      <c r="A741" s="2" t="s">
        <v>6983</v>
      </c>
      <c r="B741" s="3" t="s">
        <v>6984</v>
      </c>
      <c r="C741" s="3">
        <v>3377064</v>
      </c>
      <c r="D741" s="3">
        <v>25905</v>
      </c>
      <c r="E741" s="3">
        <v>14060008692</v>
      </c>
      <c r="F741" s="3">
        <v>272447</v>
      </c>
      <c r="G741" s="3">
        <v>958744260</v>
      </c>
      <c r="H741" s="3">
        <v>958744262</v>
      </c>
      <c r="I741" s="3">
        <v>3</v>
      </c>
      <c r="J741" s="3" t="s">
        <v>6985</v>
      </c>
      <c r="K741" s="3"/>
      <c r="L741" s="3"/>
      <c r="M741" s="3" t="s">
        <v>6986</v>
      </c>
      <c r="N741" s="3">
        <v>14060008704</v>
      </c>
      <c r="O741" s="3">
        <v>31638</v>
      </c>
      <c r="P741" s="3" t="s">
        <v>6987</v>
      </c>
      <c r="Q741" s="3">
        <v>14060043453</v>
      </c>
      <c r="R741" s="3">
        <v>38055</v>
      </c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 t="s">
        <v>55</v>
      </c>
      <c r="AR741" s="3" t="s">
        <v>56</v>
      </c>
      <c r="AS741" s="3" t="s">
        <v>57</v>
      </c>
      <c r="AT741" s="3" t="s">
        <v>58</v>
      </c>
      <c r="AU741" s="3" t="s">
        <v>58</v>
      </c>
      <c r="AV741" s="3" t="s">
        <v>59</v>
      </c>
      <c r="AW741" s="3" t="s">
        <v>60</v>
      </c>
      <c r="AX741" s="3" t="s">
        <v>61</v>
      </c>
      <c r="AY741" s="6" t="s">
        <v>62</v>
      </c>
    </row>
    <row r="742" spans="1:51" x14ac:dyDescent="0.3">
      <c r="A742" s="4" t="s">
        <v>6988</v>
      </c>
      <c r="B742" s="5" t="s">
        <v>6989</v>
      </c>
      <c r="C742" s="5">
        <v>3377072</v>
      </c>
      <c r="D742" s="5">
        <v>36066</v>
      </c>
      <c r="E742" s="5">
        <v>14060024245</v>
      </c>
      <c r="F742" s="5">
        <v>562263</v>
      </c>
      <c r="G742" s="5">
        <v>951445202</v>
      </c>
      <c r="H742" s="5">
        <v>936205580</v>
      </c>
      <c r="I742" s="5">
        <v>4</v>
      </c>
      <c r="J742" s="5" t="s">
        <v>6990</v>
      </c>
      <c r="K742" s="5"/>
      <c r="L742" s="5"/>
      <c r="M742" s="5" t="s">
        <v>6991</v>
      </c>
      <c r="N742" s="5">
        <v>14060024247</v>
      </c>
      <c r="O742" s="5">
        <v>37149</v>
      </c>
      <c r="P742" s="5" t="s">
        <v>6992</v>
      </c>
      <c r="Q742" s="5">
        <v>14060047629</v>
      </c>
      <c r="R742" s="5">
        <v>39535</v>
      </c>
      <c r="S742" s="5" t="s">
        <v>6993</v>
      </c>
      <c r="T742" s="5">
        <v>14060050071</v>
      </c>
      <c r="U742" s="5">
        <v>40104</v>
      </c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 t="s">
        <v>55</v>
      </c>
      <c r="AR742" s="5" t="s">
        <v>56</v>
      </c>
      <c r="AS742" s="5" t="s">
        <v>57</v>
      </c>
      <c r="AT742" s="5" t="s">
        <v>58</v>
      </c>
      <c r="AU742" s="5" t="s">
        <v>58</v>
      </c>
      <c r="AV742" s="5" t="s">
        <v>59</v>
      </c>
      <c r="AW742" s="5" t="s">
        <v>60</v>
      </c>
      <c r="AX742" s="5" t="s">
        <v>61</v>
      </c>
      <c r="AY742" s="7" t="s">
        <v>62</v>
      </c>
    </row>
    <row r="743" spans="1:51" x14ac:dyDescent="0.3">
      <c r="A743" s="2" t="s">
        <v>6994</v>
      </c>
      <c r="B743" s="3" t="s">
        <v>6995</v>
      </c>
      <c r="C743" s="3">
        <v>3377083</v>
      </c>
      <c r="D743" s="3">
        <v>31224</v>
      </c>
      <c r="E743" s="3">
        <v>14060013325</v>
      </c>
      <c r="F743" s="3">
        <v>1802146</v>
      </c>
      <c r="G743" s="3">
        <v>994038444</v>
      </c>
      <c r="H743" s="3">
        <v>930787054</v>
      </c>
      <c r="I743" s="3">
        <v>4</v>
      </c>
      <c r="J743" s="3" t="s">
        <v>6996</v>
      </c>
      <c r="K743" s="3"/>
      <c r="L743" s="3"/>
      <c r="M743" s="3" t="s">
        <v>6997</v>
      </c>
      <c r="N743" s="3">
        <v>14010033231</v>
      </c>
      <c r="O743" s="3">
        <v>32960</v>
      </c>
      <c r="P743" s="3" t="s">
        <v>6998</v>
      </c>
      <c r="Q743" s="3">
        <v>14060060386</v>
      </c>
      <c r="R743" s="3">
        <v>40928</v>
      </c>
      <c r="S743" s="3" t="s">
        <v>6999</v>
      </c>
      <c r="T743" s="3">
        <v>14060060385</v>
      </c>
      <c r="U743" s="3">
        <v>43319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 t="s">
        <v>55</v>
      </c>
      <c r="AR743" s="3" t="s">
        <v>56</v>
      </c>
      <c r="AS743" s="3" t="s">
        <v>57</v>
      </c>
      <c r="AT743" s="3" t="s">
        <v>58</v>
      </c>
      <c r="AU743" s="3" t="s">
        <v>58</v>
      </c>
      <c r="AV743" s="3" t="s">
        <v>59</v>
      </c>
      <c r="AW743" s="3" t="s">
        <v>60</v>
      </c>
      <c r="AX743" s="3" t="s">
        <v>61</v>
      </c>
      <c r="AY743" s="6" t="s">
        <v>62</v>
      </c>
    </row>
    <row r="744" spans="1:51" x14ac:dyDescent="0.3">
      <c r="A744" s="4" t="s">
        <v>7000</v>
      </c>
      <c r="B744" s="5" t="s">
        <v>7001</v>
      </c>
      <c r="C744" s="5">
        <v>3377084</v>
      </c>
      <c r="D744" s="5">
        <v>23767</v>
      </c>
      <c r="E744" s="5">
        <v>14060023456</v>
      </c>
      <c r="F744" s="5">
        <v>3684114</v>
      </c>
      <c r="G744" s="5">
        <v>934352560</v>
      </c>
      <c r="H744" s="5">
        <v>982739417</v>
      </c>
      <c r="I744" s="5">
        <v>6</v>
      </c>
      <c r="J744" s="5" t="s">
        <v>7002</v>
      </c>
      <c r="K744" s="5"/>
      <c r="L744" s="5"/>
      <c r="M744" s="5" t="s">
        <v>7003</v>
      </c>
      <c r="N744" s="5">
        <v>14060023493</v>
      </c>
      <c r="O744" s="5">
        <v>28479</v>
      </c>
      <c r="P744" s="5" t="s">
        <v>7004</v>
      </c>
      <c r="Q744" s="5">
        <v>14060023495</v>
      </c>
      <c r="R744" s="5">
        <v>35176</v>
      </c>
      <c r="S744" s="5" t="s">
        <v>7005</v>
      </c>
      <c r="T744" s="5">
        <v>14060023501</v>
      </c>
      <c r="U744" s="5">
        <v>35968</v>
      </c>
      <c r="V744" s="5" t="s">
        <v>7006</v>
      </c>
      <c r="W744" s="5">
        <v>14060023504</v>
      </c>
      <c r="X744" s="5">
        <v>36652</v>
      </c>
      <c r="Y744" s="5" t="s">
        <v>7007</v>
      </c>
      <c r="Z744" s="5">
        <v>14060023507</v>
      </c>
      <c r="AA744" s="5">
        <v>37576</v>
      </c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 t="s">
        <v>55</v>
      </c>
      <c r="AR744" s="5" t="s">
        <v>56</v>
      </c>
      <c r="AS744" s="5" t="s">
        <v>57</v>
      </c>
      <c r="AT744" s="5" t="s">
        <v>58</v>
      </c>
      <c r="AU744" s="5" t="s">
        <v>58</v>
      </c>
      <c r="AV744" s="5" t="s">
        <v>59</v>
      </c>
      <c r="AW744" s="5" t="s">
        <v>60</v>
      </c>
      <c r="AX744" s="5" t="s">
        <v>61</v>
      </c>
      <c r="AY744" s="7" t="s">
        <v>62</v>
      </c>
    </row>
    <row r="745" spans="1:51" x14ac:dyDescent="0.3">
      <c r="A745" s="2" t="s">
        <v>7008</v>
      </c>
      <c r="B745" s="3" t="s">
        <v>7009</v>
      </c>
      <c r="C745" s="3">
        <v>3377089</v>
      </c>
      <c r="D745" s="3">
        <v>13150</v>
      </c>
      <c r="E745" s="3">
        <v>14060021261</v>
      </c>
      <c r="F745" s="3">
        <v>1802032</v>
      </c>
      <c r="G745" s="3">
        <v>962369320</v>
      </c>
      <c r="H745" s="3">
        <v>938929341</v>
      </c>
      <c r="I745" s="3">
        <v>2</v>
      </c>
      <c r="J745" s="3" t="s">
        <v>7010</v>
      </c>
      <c r="K745" s="3"/>
      <c r="L745" s="3"/>
      <c r="M745" s="3" t="s">
        <v>7011</v>
      </c>
      <c r="N745" s="3">
        <v>14060021265</v>
      </c>
      <c r="O745" s="3">
        <v>25440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 t="s">
        <v>55</v>
      </c>
      <c r="AR745" s="3" t="s">
        <v>56</v>
      </c>
      <c r="AS745" s="3" t="s">
        <v>57</v>
      </c>
      <c r="AT745" s="3" t="s">
        <v>58</v>
      </c>
      <c r="AU745" s="3" t="s">
        <v>58</v>
      </c>
      <c r="AV745" s="3" t="s">
        <v>59</v>
      </c>
      <c r="AW745" s="3" t="s">
        <v>60</v>
      </c>
      <c r="AX745" s="3" t="s">
        <v>61</v>
      </c>
      <c r="AY745" s="6" t="s">
        <v>62</v>
      </c>
    </row>
    <row r="746" spans="1:51" x14ac:dyDescent="0.3">
      <c r="A746" s="4" t="s">
        <v>7012</v>
      </c>
      <c r="B746" s="5" t="s">
        <v>7013</v>
      </c>
      <c r="C746" s="5">
        <v>3377107</v>
      </c>
      <c r="D746" s="5">
        <v>16438</v>
      </c>
      <c r="E746" s="5">
        <v>14060024315</v>
      </c>
      <c r="F746" s="5">
        <v>465367</v>
      </c>
      <c r="G746" s="5">
        <v>949969534</v>
      </c>
      <c r="H746" s="5">
        <v>956687278</v>
      </c>
      <c r="I746" s="5">
        <v>3</v>
      </c>
      <c r="J746" s="5" t="s">
        <v>7014</v>
      </c>
      <c r="K746" s="5"/>
      <c r="L746" s="5"/>
      <c r="M746" s="5" t="s">
        <v>7015</v>
      </c>
      <c r="N746" s="5">
        <v>14060024344</v>
      </c>
      <c r="O746" s="5">
        <v>31048</v>
      </c>
      <c r="P746" s="5" t="s">
        <v>7016</v>
      </c>
      <c r="Q746" s="5">
        <v>14060024347</v>
      </c>
      <c r="R746" s="5">
        <v>34726</v>
      </c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 t="s">
        <v>55</v>
      </c>
      <c r="AR746" s="5" t="s">
        <v>56</v>
      </c>
      <c r="AS746" s="5" t="s">
        <v>57</v>
      </c>
      <c r="AT746" s="5" t="s">
        <v>58</v>
      </c>
      <c r="AU746" s="5" t="s">
        <v>58</v>
      </c>
      <c r="AV746" s="5" t="s">
        <v>59</v>
      </c>
      <c r="AW746" s="5" t="s">
        <v>60</v>
      </c>
      <c r="AX746" s="5" t="s">
        <v>61</v>
      </c>
      <c r="AY746" s="7" t="s">
        <v>62</v>
      </c>
    </row>
    <row r="747" spans="1:51" x14ac:dyDescent="0.3">
      <c r="A747" s="2" t="s">
        <v>7017</v>
      </c>
      <c r="B747" s="3" t="s">
        <v>7018</v>
      </c>
      <c r="C747" s="3">
        <v>3377127</v>
      </c>
      <c r="D747" s="3">
        <v>29204</v>
      </c>
      <c r="E747" s="3">
        <v>14060025185</v>
      </c>
      <c r="F747" s="3">
        <v>508285</v>
      </c>
      <c r="G747" s="3">
        <v>937259114</v>
      </c>
      <c r="H747" s="3">
        <v>930636059</v>
      </c>
      <c r="I747" s="3">
        <v>4</v>
      </c>
      <c r="J747" s="3" t="s">
        <v>7019</v>
      </c>
      <c r="K747" s="3"/>
      <c r="L747" s="3"/>
      <c r="M747" s="3" t="s">
        <v>7020</v>
      </c>
      <c r="N747" s="3">
        <v>14060025199</v>
      </c>
      <c r="O747" s="3">
        <v>29388</v>
      </c>
      <c r="P747" s="3" t="s">
        <v>7021</v>
      </c>
      <c r="Q747" s="3">
        <v>14060047392</v>
      </c>
      <c r="R747" s="3">
        <v>39420</v>
      </c>
      <c r="S747" s="3" t="s">
        <v>7022</v>
      </c>
      <c r="T747" s="3">
        <v>14060060133</v>
      </c>
      <c r="U747" s="3">
        <v>43257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 t="s">
        <v>55</v>
      </c>
      <c r="AR747" s="3" t="s">
        <v>56</v>
      </c>
      <c r="AS747" s="3" t="s">
        <v>57</v>
      </c>
      <c r="AT747" s="3" t="s">
        <v>58</v>
      </c>
      <c r="AU747" s="3" t="s">
        <v>58</v>
      </c>
      <c r="AV747" s="3" t="s">
        <v>59</v>
      </c>
      <c r="AW747" s="3" t="s">
        <v>60</v>
      </c>
      <c r="AX747" s="3" t="s">
        <v>61</v>
      </c>
      <c r="AY747" s="6" t="s">
        <v>62</v>
      </c>
    </row>
    <row r="748" spans="1:51" x14ac:dyDescent="0.3">
      <c r="A748" s="4" t="s">
        <v>7023</v>
      </c>
      <c r="B748" s="5" t="s">
        <v>7024</v>
      </c>
      <c r="C748" s="5">
        <v>3377135</v>
      </c>
      <c r="D748" s="5">
        <v>29892</v>
      </c>
      <c r="E748" s="5">
        <v>14060019934</v>
      </c>
      <c r="F748" s="5">
        <v>1103619</v>
      </c>
      <c r="G748" s="5">
        <v>992312757</v>
      </c>
      <c r="H748" s="5">
        <v>938190982</v>
      </c>
      <c r="I748" s="5">
        <v>4</v>
      </c>
      <c r="J748" s="5" t="s">
        <v>7025</v>
      </c>
      <c r="K748" s="5"/>
      <c r="L748" s="5"/>
      <c r="M748" s="5" t="s">
        <v>7026</v>
      </c>
      <c r="N748" s="5">
        <v>14060037674</v>
      </c>
      <c r="O748" s="5">
        <v>31696</v>
      </c>
      <c r="P748" s="5" t="s">
        <v>7027</v>
      </c>
      <c r="Q748" s="5">
        <v>14060051484</v>
      </c>
      <c r="R748" s="5">
        <v>40408</v>
      </c>
      <c r="S748" s="5" t="s">
        <v>7028</v>
      </c>
      <c r="T748" s="5">
        <v>32851768</v>
      </c>
      <c r="U748" s="5">
        <v>42756</v>
      </c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 t="s">
        <v>55</v>
      </c>
      <c r="AR748" s="5" t="s">
        <v>56</v>
      </c>
      <c r="AS748" s="5" t="s">
        <v>57</v>
      </c>
      <c r="AT748" s="5" t="s">
        <v>58</v>
      </c>
      <c r="AU748" s="5" t="s">
        <v>58</v>
      </c>
      <c r="AV748" s="5" t="s">
        <v>59</v>
      </c>
      <c r="AW748" s="5" t="s">
        <v>60</v>
      </c>
      <c r="AX748" s="5" t="s">
        <v>61</v>
      </c>
      <c r="AY748" s="7" t="s">
        <v>62</v>
      </c>
    </row>
    <row r="749" spans="1:51" x14ac:dyDescent="0.3">
      <c r="A749" s="2" t="s">
        <v>7029</v>
      </c>
      <c r="B749" s="3" t="s">
        <v>7030</v>
      </c>
      <c r="C749" s="3">
        <v>3377136</v>
      </c>
      <c r="D749" s="3">
        <v>28852</v>
      </c>
      <c r="E749" s="3">
        <v>14060023092</v>
      </c>
      <c r="F749" s="3">
        <v>422133</v>
      </c>
      <c r="G749" s="3">
        <v>993892904</v>
      </c>
      <c r="H749" s="3">
        <v>937574379</v>
      </c>
      <c r="I749" s="3">
        <v>4</v>
      </c>
      <c r="J749" s="3" t="s">
        <v>7031</v>
      </c>
      <c r="K749" s="3"/>
      <c r="L749" s="3"/>
      <c r="M749" s="3" t="s">
        <v>7032</v>
      </c>
      <c r="N749" s="3">
        <v>14060023107</v>
      </c>
      <c r="O749" s="3">
        <v>31274</v>
      </c>
      <c r="P749" s="3" t="s">
        <v>7033</v>
      </c>
      <c r="Q749" s="3">
        <v>14060043045</v>
      </c>
      <c r="R749" s="3">
        <v>38193</v>
      </c>
      <c r="S749" s="3" t="s">
        <v>7034</v>
      </c>
      <c r="T749" s="3">
        <v>14060064020</v>
      </c>
      <c r="U749" s="3">
        <v>39083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 t="s">
        <v>55</v>
      </c>
      <c r="AR749" s="3" t="s">
        <v>56</v>
      </c>
      <c r="AS749" s="3" t="s">
        <v>57</v>
      </c>
      <c r="AT749" s="3" t="s">
        <v>58</v>
      </c>
      <c r="AU749" s="3" t="s">
        <v>58</v>
      </c>
      <c r="AV749" s="3" t="s">
        <v>59</v>
      </c>
      <c r="AW749" s="3" t="s">
        <v>60</v>
      </c>
      <c r="AX749" s="3" t="s">
        <v>61</v>
      </c>
      <c r="AY749" s="6" t="s">
        <v>62</v>
      </c>
    </row>
    <row r="750" spans="1:51" x14ac:dyDescent="0.3">
      <c r="A750" s="4" t="s">
        <v>7037</v>
      </c>
      <c r="B750" s="5" t="s">
        <v>7038</v>
      </c>
      <c r="C750" s="5">
        <v>3377139</v>
      </c>
      <c r="D750" s="5">
        <v>28921</v>
      </c>
      <c r="E750" s="5">
        <v>14060002083</v>
      </c>
      <c r="F750" s="5">
        <v>1109030</v>
      </c>
      <c r="G750" s="5">
        <v>956657163</v>
      </c>
      <c r="H750" s="5">
        <v>997859392</v>
      </c>
      <c r="I750" s="5">
        <v>5</v>
      </c>
      <c r="J750" s="5" t="s">
        <v>7039</v>
      </c>
      <c r="K750" s="5"/>
      <c r="L750" s="5"/>
      <c r="M750" s="5" t="s">
        <v>7040</v>
      </c>
      <c r="N750" s="5">
        <v>14060015971</v>
      </c>
      <c r="O750" s="5">
        <v>32178</v>
      </c>
      <c r="P750" s="5" t="s">
        <v>7041</v>
      </c>
      <c r="Q750" s="5">
        <v>14060051214</v>
      </c>
      <c r="R750" s="5">
        <v>40426</v>
      </c>
      <c r="S750" s="5" t="s">
        <v>7042</v>
      </c>
      <c r="T750" s="5">
        <v>14060055439</v>
      </c>
      <c r="U750" s="5">
        <v>41947</v>
      </c>
      <c r="V750" s="5" t="s">
        <v>7043</v>
      </c>
      <c r="W750" s="5">
        <v>14060057908</v>
      </c>
      <c r="X750" s="5">
        <v>43018</v>
      </c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 t="s">
        <v>55</v>
      </c>
      <c r="AR750" s="5" t="s">
        <v>56</v>
      </c>
      <c r="AS750" s="5" t="s">
        <v>57</v>
      </c>
      <c r="AT750" s="5" t="s">
        <v>58</v>
      </c>
      <c r="AU750" s="5" t="s">
        <v>58</v>
      </c>
      <c r="AV750" s="5" t="s">
        <v>59</v>
      </c>
      <c r="AW750" s="5" t="s">
        <v>60</v>
      </c>
      <c r="AX750" s="5" t="s">
        <v>61</v>
      </c>
      <c r="AY750" s="7" t="s">
        <v>62</v>
      </c>
    </row>
    <row r="751" spans="1:51" x14ac:dyDescent="0.3">
      <c r="A751" s="2" t="s">
        <v>7044</v>
      </c>
      <c r="B751" s="3" t="s">
        <v>7045</v>
      </c>
      <c r="C751" s="3">
        <v>3377140</v>
      </c>
      <c r="D751" s="3">
        <v>29900</v>
      </c>
      <c r="E751" s="3">
        <v>14060025482</v>
      </c>
      <c r="F751" s="3">
        <v>272184</v>
      </c>
      <c r="G751" s="3">
        <v>951262784</v>
      </c>
      <c r="H751" s="3">
        <v>948817849</v>
      </c>
      <c r="I751" s="3">
        <v>5</v>
      </c>
      <c r="J751" s="3" t="s">
        <v>7046</v>
      </c>
      <c r="K751" s="3"/>
      <c r="L751" s="3"/>
      <c r="M751" s="3" t="s">
        <v>7047</v>
      </c>
      <c r="N751" s="3">
        <v>14060003552</v>
      </c>
      <c r="O751" s="3">
        <v>29813</v>
      </c>
      <c r="P751" s="3" t="s">
        <v>7048</v>
      </c>
      <c r="Q751" s="3">
        <v>14060044972</v>
      </c>
      <c r="R751" s="3">
        <v>38855</v>
      </c>
      <c r="S751" s="3" t="s">
        <v>7049</v>
      </c>
      <c r="T751" s="3">
        <v>14060049098</v>
      </c>
      <c r="U751" s="3">
        <v>39967</v>
      </c>
      <c r="V751" s="3" t="s">
        <v>7050</v>
      </c>
      <c r="W751" s="3">
        <v>32706085</v>
      </c>
      <c r="X751" s="3">
        <v>42508</v>
      </c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 t="s">
        <v>55</v>
      </c>
      <c r="AR751" s="3" t="s">
        <v>56</v>
      </c>
      <c r="AS751" s="3" t="s">
        <v>57</v>
      </c>
      <c r="AT751" s="3" t="s">
        <v>58</v>
      </c>
      <c r="AU751" s="3" t="s">
        <v>58</v>
      </c>
      <c r="AV751" s="3" t="s">
        <v>59</v>
      </c>
      <c r="AW751" s="3" t="s">
        <v>60</v>
      </c>
      <c r="AX751" s="3" t="s">
        <v>61</v>
      </c>
      <c r="AY751" s="6" t="s">
        <v>62</v>
      </c>
    </row>
    <row r="752" spans="1:51" x14ac:dyDescent="0.3">
      <c r="A752" s="4" t="s">
        <v>7068</v>
      </c>
      <c r="B752" s="5" t="s">
        <v>7069</v>
      </c>
      <c r="C752" s="5">
        <v>3377210</v>
      </c>
      <c r="D752" s="5">
        <v>21916</v>
      </c>
      <c r="E752" s="5">
        <v>14060005615</v>
      </c>
      <c r="F752" s="5">
        <v>495588</v>
      </c>
      <c r="G752" s="5">
        <v>932644136</v>
      </c>
      <c r="H752" s="5">
        <v>932829973</v>
      </c>
      <c r="I752" s="5">
        <v>3</v>
      </c>
      <c r="J752" s="5" t="s">
        <v>7070</v>
      </c>
      <c r="K752" s="5"/>
      <c r="L752" s="5"/>
      <c r="M752" s="5" t="s">
        <v>7071</v>
      </c>
      <c r="N752" s="5">
        <v>14060005622</v>
      </c>
      <c r="O752" s="5">
        <v>20821</v>
      </c>
      <c r="P752" s="5" t="s">
        <v>7072</v>
      </c>
      <c r="Q752" s="5">
        <v>14060033404</v>
      </c>
      <c r="R752" s="5">
        <v>31048</v>
      </c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 t="s">
        <v>55</v>
      </c>
      <c r="AR752" s="5" t="s">
        <v>56</v>
      </c>
      <c r="AS752" s="5" t="s">
        <v>57</v>
      </c>
      <c r="AT752" s="5" t="s">
        <v>58</v>
      </c>
      <c r="AU752" s="5" t="s">
        <v>58</v>
      </c>
      <c r="AV752" s="5" t="s">
        <v>59</v>
      </c>
      <c r="AW752" s="5" t="s">
        <v>60</v>
      </c>
      <c r="AX752" s="5" t="s">
        <v>61</v>
      </c>
      <c r="AY752" s="7" t="s">
        <v>62</v>
      </c>
    </row>
    <row r="753" spans="1:51" x14ac:dyDescent="0.3">
      <c r="A753" s="2" t="s">
        <v>7073</v>
      </c>
      <c r="B753" s="3" t="s">
        <v>7074</v>
      </c>
      <c r="C753" s="3">
        <v>3377218</v>
      </c>
      <c r="D753" s="3">
        <v>25075</v>
      </c>
      <c r="E753" s="3">
        <v>14060029461</v>
      </c>
      <c r="F753" s="3">
        <v>545726</v>
      </c>
      <c r="G753" s="3">
        <v>956746261</v>
      </c>
      <c r="H753" s="3">
        <v>947475994</v>
      </c>
      <c r="I753" s="3">
        <v>4</v>
      </c>
      <c r="J753" s="3" t="s">
        <v>7075</v>
      </c>
      <c r="K753" s="3"/>
      <c r="L753" s="3"/>
      <c r="M753" s="3" t="s">
        <v>7076</v>
      </c>
      <c r="N753" s="3">
        <v>14060029476</v>
      </c>
      <c r="O753" s="3">
        <v>26590</v>
      </c>
      <c r="P753" s="3" t="s">
        <v>7077</v>
      </c>
      <c r="Q753" s="3">
        <v>14060044551</v>
      </c>
      <c r="R753" s="3">
        <v>38156</v>
      </c>
      <c r="S753" s="3" t="s">
        <v>7078</v>
      </c>
      <c r="T753" s="3">
        <v>14060064031</v>
      </c>
      <c r="U753" s="3">
        <v>38880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 t="s">
        <v>55</v>
      </c>
      <c r="AR753" s="3" t="s">
        <v>56</v>
      </c>
      <c r="AS753" s="3" t="s">
        <v>57</v>
      </c>
      <c r="AT753" s="3" t="s">
        <v>58</v>
      </c>
      <c r="AU753" s="3" t="s">
        <v>58</v>
      </c>
      <c r="AV753" s="3" t="s">
        <v>59</v>
      </c>
      <c r="AW753" s="3" t="s">
        <v>60</v>
      </c>
      <c r="AX753" s="3" t="s">
        <v>61</v>
      </c>
      <c r="AY753" s="6" t="s">
        <v>62</v>
      </c>
    </row>
    <row r="754" spans="1:51" x14ac:dyDescent="0.3">
      <c r="A754" s="4" t="s">
        <v>7083</v>
      </c>
      <c r="B754" s="5" t="s">
        <v>7084</v>
      </c>
      <c r="C754" s="5">
        <v>3377231</v>
      </c>
      <c r="D754" s="5">
        <v>21916</v>
      </c>
      <c r="E754" s="5">
        <v>14060019311</v>
      </c>
      <c r="F754" s="5">
        <v>36907</v>
      </c>
      <c r="G754" s="5">
        <v>997797251</v>
      </c>
      <c r="H754" s="5">
        <v>993689448</v>
      </c>
      <c r="I754" s="5">
        <v>1</v>
      </c>
      <c r="J754" s="5" t="s">
        <v>7085</v>
      </c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 t="s">
        <v>55</v>
      </c>
      <c r="AR754" s="5" t="s">
        <v>56</v>
      </c>
      <c r="AS754" s="5" t="s">
        <v>57</v>
      </c>
      <c r="AT754" s="5" t="s">
        <v>58</v>
      </c>
      <c r="AU754" s="5" t="s">
        <v>58</v>
      </c>
      <c r="AV754" s="5" t="s">
        <v>59</v>
      </c>
      <c r="AW754" s="5" t="s">
        <v>60</v>
      </c>
      <c r="AX754" s="5" t="s">
        <v>61</v>
      </c>
      <c r="AY754" s="7" t="s">
        <v>62</v>
      </c>
    </row>
    <row r="755" spans="1:51" x14ac:dyDescent="0.3">
      <c r="A755" s="2" t="s">
        <v>7086</v>
      </c>
      <c r="B755" s="3" t="s">
        <v>7087</v>
      </c>
      <c r="C755" s="3">
        <v>3377234</v>
      </c>
      <c r="D755" s="3">
        <v>25416</v>
      </c>
      <c r="E755" s="3">
        <v>14060006513</v>
      </c>
      <c r="F755" s="3">
        <v>462380</v>
      </c>
      <c r="G755" s="3">
        <v>930914861</v>
      </c>
      <c r="H755" s="3">
        <v>954369713</v>
      </c>
      <c r="I755" s="3">
        <v>4</v>
      </c>
      <c r="J755" s="3" t="s">
        <v>7088</v>
      </c>
      <c r="K755" s="3"/>
      <c r="L755" s="3"/>
      <c r="M755" s="3" t="s">
        <v>7089</v>
      </c>
      <c r="N755" s="3">
        <v>14060043035</v>
      </c>
      <c r="O755" s="3">
        <v>28436</v>
      </c>
      <c r="P755" s="3" t="s">
        <v>7090</v>
      </c>
      <c r="Q755" s="3">
        <v>14060046618</v>
      </c>
      <c r="R755" s="3">
        <v>39199</v>
      </c>
      <c r="S755" s="3" t="s">
        <v>7091</v>
      </c>
      <c r="T755" s="3">
        <v>14060057900</v>
      </c>
      <c r="U755" s="3">
        <v>43010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 t="s">
        <v>55</v>
      </c>
      <c r="AR755" s="3" t="s">
        <v>56</v>
      </c>
      <c r="AS755" s="3" t="s">
        <v>57</v>
      </c>
      <c r="AT755" s="3" t="s">
        <v>58</v>
      </c>
      <c r="AU755" s="3" t="s">
        <v>58</v>
      </c>
      <c r="AV755" s="3" t="s">
        <v>59</v>
      </c>
      <c r="AW755" s="3" t="s">
        <v>60</v>
      </c>
      <c r="AX755" s="3" t="s">
        <v>61</v>
      </c>
      <c r="AY755" s="6" t="s">
        <v>62</v>
      </c>
    </row>
    <row r="756" spans="1:51" x14ac:dyDescent="0.3">
      <c r="A756" s="4" t="s">
        <v>7097</v>
      </c>
      <c r="B756" s="5" t="s">
        <v>7098</v>
      </c>
      <c r="C756" s="5">
        <v>3377247</v>
      </c>
      <c r="D756" s="5">
        <v>31924</v>
      </c>
      <c r="E756" s="5">
        <v>14060001152</v>
      </c>
      <c r="F756" s="5">
        <v>3163187</v>
      </c>
      <c r="G756" s="5">
        <v>951603835</v>
      </c>
      <c r="H756" s="5">
        <v>936901244</v>
      </c>
      <c r="I756" s="5">
        <v>4</v>
      </c>
      <c r="J756" s="5" t="s">
        <v>7099</v>
      </c>
      <c r="K756" s="5"/>
      <c r="L756" s="5"/>
      <c r="M756" s="5" t="s">
        <v>7100</v>
      </c>
      <c r="N756" s="5">
        <v>14060009340</v>
      </c>
      <c r="O756" s="5">
        <v>35334</v>
      </c>
      <c r="P756" s="5" t="s">
        <v>7101</v>
      </c>
      <c r="Q756" s="5">
        <v>14060057039</v>
      </c>
      <c r="R756" s="5">
        <v>42736</v>
      </c>
      <c r="S756" s="5" t="s">
        <v>7102</v>
      </c>
      <c r="T756" s="5">
        <v>14060060211</v>
      </c>
      <c r="U756" s="5">
        <v>43662</v>
      </c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 t="s">
        <v>55</v>
      </c>
      <c r="AR756" s="5" t="s">
        <v>56</v>
      </c>
      <c r="AS756" s="5" t="s">
        <v>57</v>
      </c>
      <c r="AT756" s="5" t="s">
        <v>58</v>
      </c>
      <c r="AU756" s="5" t="s">
        <v>58</v>
      </c>
      <c r="AV756" s="5" t="s">
        <v>59</v>
      </c>
      <c r="AW756" s="5" t="s">
        <v>60</v>
      </c>
      <c r="AX756" s="5" t="s">
        <v>61</v>
      </c>
      <c r="AY756" s="7" t="s">
        <v>62</v>
      </c>
    </row>
    <row r="757" spans="1:51" x14ac:dyDescent="0.3">
      <c r="A757" s="2" t="s">
        <v>7103</v>
      </c>
      <c r="B757" s="3" t="s">
        <v>7104</v>
      </c>
      <c r="C757" s="3">
        <v>3377250</v>
      </c>
      <c r="D757" s="3">
        <v>29465</v>
      </c>
      <c r="E757" s="3">
        <v>14060025054</v>
      </c>
      <c r="F757" s="3">
        <v>2700942</v>
      </c>
      <c r="G757" s="3">
        <v>968905239</v>
      </c>
      <c r="H757" s="3">
        <v>957336728</v>
      </c>
      <c r="I757" s="3">
        <v>5</v>
      </c>
      <c r="J757" s="3" t="s">
        <v>7105</v>
      </c>
      <c r="K757" s="3"/>
      <c r="L757" s="3"/>
      <c r="M757" s="3" t="s">
        <v>7106</v>
      </c>
      <c r="N757" s="3">
        <v>14060022302</v>
      </c>
      <c r="O757" s="3">
        <v>28430</v>
      </c>
      <c r="P757" s="3" t="s">
        <v>7107</v>
      </c>
      <c r="Q757" s="3">
        <v>14060024530</v>
      </c>
      <c r="R757" s="3">
        <v>37132</v>
      </c>
      <c r="S757" s="3" t="s">
        <v>7108</v>
      </c>
      <c r="T757" s="3">
        <v>14060024531</v>
      </c>
      <c r="U757" s="3">
        <v>37706</v>
      </c>
      <c r="V757" s="3" t="s">
        <v>7109</v>
      </c>
      <c r="W757" s="3">
        <v>17060064233</v>
      </c>
      <c r="X757" s="3">
        <v>41275</v>
      </c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 t="s">
        <v>55</v>
      </c>
      <c r="AR757" s="3" t="s">
        <v>56</v>
      </c>
      <c r="AS757" s="3" t="s">
        <v>57</v>
      </c>
      <c r="AT757" s="3" t="s">
        <v>58</v>
      </c>
      <c r="AU757" s="3" t="s">
        <v>58</v>
      </c>
      <c r="AV757" s="3" t="s">
        <v>59</v>
      </c>
      <c r="AW757" s="3" t="s">
        <v>60</v>
      </c>
      <c r="AX757" s="3" t="s">
        <v>61</v>
      </c>
      <c r="AY757" s="6" t="s">
        <v>62</v>
      </c>
    </row>
    <row r="758" spans="1:51" x14ac:dyDescent="0.3">
      <c r="A758" s="4" t="s">
        <v>7110</v>
      </c>
      <c r="B758" s="5" t="s">
        <v>7111</v>
      </c>
      <c r="C758" s="5">
        <v>3377266</v>
      </c>
      <c r="D758" s="5">
        <v>24025</v>
      </c>
      <c r="E758" s="5">
        <v>14030064136</v>
      </c>
      <c r="F758" s="5">
        <v>89805</v>
      </c>
      <c r="G758" s="5">
        <v>981141254</v>
      </c>
      <c r="H758" s="5">
        <v>947083938</v>
      </c>
      <c r="I758" s="5">
        <v>6</v>
      </c>
      <c r="J758" s="5" t="s">
        <v>7112</v>
      </c>
      <c r="K758" s="5"/>
      <c r="L758" s="5"/>
      <c r="M758" s="5" t="s">
        <v>7113</v>
      </c>
      <c r="N758" s="5">
        <v>14030064058</v>
      </c>
      <c r="O758" s="5">
        <v>26002</v>
      </c>
      <c r="P758" s="5" t="s">
        <v>7114</v>
      </c>
      <c r="Q758" s="5">
        <v>14030064062</v>
      </c>
      <c r="R758" s="5">
        <v>36473</v>
      </c>
      <c r="S758" s="5" t="s">
        <v>7115</v>
      </c>
      <c r="T758" s="5">
        <v>14030064060</v>
      </c>
      <c r="U758" s="5">
        <v>37332</v>
      </c>
      <c r="V758" s="5" t="s">
        <v>7116</v>
      </c>
      <c r="W758" s="5">
        <v>14030081326</v>
      </c>
      <c r="X758" s="5">
        <v>39033</v>
      </c>
      <c r="Y758" s="5" t="s">
        <v>7117</v>
      </c>
      <c r="Z758" s="5">
        <v>14030099661</v>
      </c>
      <c r="AA758" s="5">
        <v>40483</v>
      </c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 t="s">
        <v>55</v>
      </c>
      <c r="AR758" s="5" t="s">
        <v>56</v>
      </c>
      <c r="AS758" s="5" t="s">
        <v>57</v>
      </c>
      <c r="AT758" s="5" t="s">
        <v>58</v>
      </c>
      <c r="AU758" s="5" t="s">
        <v>58</v>
      </c>
      <c r="AV758" s="5" t="s">
        <v>59</v>
      </c>
      <c r="AW758" s="5" t="s">
        <v>60</v>
      </c>
      <c r="AX758" s="5" t="s">
        <v>61</v>
      </c>
      <c r="AY758" s="7" t="s">
        <v>62</v>
      </c>
    </row>
    <row r="759" spans="1:51" x14ac:dyDescent="0.3">
      <c r="A759" s="2" t="s">
        <v>7118</v>
      </c>
      <c r="B759" s="3" t="s">
        <v>7119</v>
      </c>
      <c r="C759" s="3">
        <v>3377268</v>
      </c>
      <c r="D759" s="3">
        <v>34509</v>
      </c>
      <c r="E759" s="3">
        <v>14060021926</v>
      </c>
      <c r="F759" s="3"/>
      <c r="G759" s="3">
        <v>947475995</v>
      </c>
      <c r="H759" s="3">
        <v>934772928</v>
      </c>
      <c r="I759" s="3">
        <v>2</v>
      </c>
      <c r="J759" s="3" t="s">
        <v>7120</v>
      </c>
      <c r="K759" s="3"/>
      <c r="L759" s="3"/>
      <c r="M759" s="3" t="s">
        <v>7121</v>
      </c>
      <c r="N759" s="3">
        <v>14060055251</v>
      </c>
      <c r="O759" s="3">
        <v>41699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 t="s">
        <v>55</v>
      </c>
      <c r="AR759" s="3" t="s">
        <v>56</v>
      </c>
      <c r="AS759" s="3" t="s">
        <v>57</v>
      </c>
      <c r="AT759" s="3" t="s">
        <v>58</v>
      </c>
      <c r="AU759" s="3" t="s">
        <v>58</v>
      </c>
      <c r="AV759" s="3" t="s">
        <v>59</v>
      </c>
      <c r="AW759" s="3" t="s">
        <v>60</v>
      </c>
      <c r="AX759" s="3" t="s">
        <v>61</v>
      </c>
      <c r="AY759" s="6" t="s">
        <v>62</v>
      </c>
    </row>
    <row r="760" spans="1:51" x14ac:dyDescent="0.3">
      <c r="A760" s="4" t="s">
        <v>7130</v>
      </c>
      <c r="B760" s="5" t="s">
        <v>7131</v>
      </c>
      <c r="C760" s="5">
        <v>3377272</v>
      </c>
      <c r="D760" s="5">
        <v>20821</v>
      </c>
      <c r="E760" s="5">
        <v>14060021607</v>
      </c>
      <c r="F760" s="5">
        <v>1802691</v>
      </c>
      <c r="G760" s="5">
        <v>935884360</v>
      </c>
      <c r="H760" s="5">
        <v>998369517</v>
      </c>
      <c r="I760" s="5">
        <v>4</v>
      </c>
      <c r="J760" s="5" t="s">
        <v>7132</v>
      </c>
      <c r="K760" s="5"/>
      <c r="L760" s="5"/>
      <c r="M760" s="5" t="s">
        <v>7133</v>
      </c>
      <c r="N760" s="5">
        <v>14060021608</v>
      </c>
      <c r="O760" s="5">
        <v>21255</v>
      </c>
      <c r="P760" s="5" t="s">
        <v>7134</v>
      </c>
      <c r="Q760" s="5">
        <v>14060024199</v>
      </c>
      <c r="R760" s="5">
        <v>31445</v>
      </c>
      <c r="S760" s="5" t="s">
        <v>7135</v>
      </c>
      <c r="T760" s="5">
        <v>14060024206</v>
      </c>
      <c r="U760" s="5">
        <v>35789</v>
      </c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 t="s">
        <v>55</v>
      </c>
      <c r="AR760" s="5" t="s">
        <v>56</v>
      </c>
      <c r="AS760" s="5" t="s">
        <v>57</v>
      </c>
      <c r="AT760" s="5" t="s">
        <v>58</v>
      </c>
      <c r="AU760" s="5" t="s">
        <v>58</v>
      </c>
      <c r="AV760" s="5" t="s">
        <v>59</v>
      </c>
      <c r="AW760" s="5" t="s">
        <v>60</v>
      </c>
      <c r="AX760" s="5" t="s">
        <v>61</v>
      </c>
      <c r="AY760" s="7" t="s">
        <v>62</v>
      </c>
    </row>
    <row r="761" spans="1:51" x14ac:dyDescent="0.3">
      <c r="A761" s="2" t="s">
        <v>7136</v>
      </c>
      <c r="B761" s="3" t="s">
        <v>7137</v>
      </c>
      <c r="C761" s="3">
        <v>3377278</v>
      </c>
      <c r="D761" s="3">
        <v>30318</v>
      </c>
      <c r="E761" s="3">
        <v>14060007460</v>
      </c>
      <c r="F761" s="3">
        <v>1109212</v>
      </c>
      <c r="G761" s="3">
        <v>946610229</v>
      </c>
      <c r="H761" s="3">
        <v>992780585</v>
      </c>
      <c r="I761" s="3">
        <v>5</v>
      </c>
      <c r="J761" s="3" t="s">
        <v>7138</v>
      </c>
      <c r="K761" s="3"/>
      <c r="L761" s="3"/>
      <c r="M761" s="3" t="s">
        <v>7139</v>
      </c>
      <c r="N761" s="3">
        <v>90120002917</v>
      </c>
      <c r="O761" s="3">
        <v>30899</v>
      </c>
      <c r="P761" s="3" t="s">
        <v>7140</v>
      </c>
      <c r="Q761" s="3">
        <v>14060050884</v>
      </c>
      <c r="R761" s="3">
        <v>40358</v>
      </c>
      <c r="S761" s="3" t="s">
        <v>7141</v>
      </c>
      <c r="T761" s="3">
        <v>14060054707</v>
      </c>
      <c r="U761" s="3">
        <v>41433</v>
      </c>
      <c r="V761" s="3" t="s">
        <v>7142</v>
      </c>
      <c r="W761" s="3">
        <v>14060057622</v>
      </c>
      <c r="X761" s="3">
        <v>42919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 t="s">
        <v>55</v>
      </c>
      <c r="AR761" s="3" t="s">
        <v>56</v>
      </c>
      <c r="AS761" s="3" t="s">
        <v>57</v>
      </c>
      <c r="AT761" s="3" t="s">
        <v>58</v>
      </c>
      <c r="AU761" s="3" t="s">
        <v>58</v>
      </c>
      <c r="AV761" s="3" t="s">
        <v>59</v>
      </c>
      <c r="AW761" s="3" t="s">
        <v>60</v>
      </c>
      <c r="AX761" s="3" t="s">
        <v>61</v>
      </c>
      <c r="AY761" s="6" t="s">
        <v>62</v>
      </c>
    </row>
    <row r="762" spans="1:51" x14ac:dyDescent="0.3">
      <c r="A762" s="4" t="s">
        <v>7143</v>
      </c>
      <c r="B762" s="5" t="s">
        <v>7144</v>
      </c>
      <c r="C762" s="5">
        <v>3377288</v>
      </c>
      <c r="D762" s="5">
        <v>26877</v>
      </c>
      <c r="E762" s="5">
        <v>14060021685</v>
      </c>
      <c r="F762" s="5">
        <v>258598</v>
      </c>
      <c r="G762" s="5">
        <v>956572299</v>
      </c>
      <c r="H762" s="5">
        <v>993275893</v>
      </c>
      <c r="I762" s="5">
        <v>4</v>
      </c>
      <c r="J762" s="5" t="s">
        <v>7145</v>
      </c>
      <c r="K762" s="5"/>
      <c r="L762" s="5"/>
      <c r="M762" s="5" t="s">
        <v>7146</v>
      </c>
      <c r="N762" s="5">
        <v>14060021697</v>
      </c>
      <c r="O762" s="5">
        <v>27717</v>
      </c>
      <c r="P762" s="5" t="s">
        <v>7147</v>
      </c>
      <c r="Q762" s="5">
        <v>14060021708</v>
      </c>
      <c r="R762" s="5">
        <v>36892</v>
      </c>
      <c r="S762" s="5" t="s">
        <v>7148</v>
      </c>
      <c r="T762" s="5">
        <v>14060047680</v>
      </c>
      <c r="U762" s="5">
        <v>38695</v>
      </c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 t="s">
        <v>55</v>
      </c>
      <c r="AR762" s="5" t="s">
        <v>56</v>
      </c>
      <c r="AS762" s="5" t="s">
        <v>57</v>
      </c>
      <c r="AT762" s="5" t="s">
        <v>58</v>
      </c>
      <c r="AU762" s="5" t="s">
        <v>58</v>
      </c>
      <c r="AV762" s="5" t="s">
        <v>59</v>
      </c>
      <c r="AW762" s="5" t="s">
        <v>60</v>
      </c>
      <c r="AX762" s="5" t="s">
        <v>61</v>
      </c>
      <c r="AY762" s="7" t="s">
        <v>62</v>
      </c>
    </row>
    <row r="763" spans="1:51" x14ac:dyDescent="0.3">
      <c r="A763" s="2" t="s">
        <v>7149</v>
      </c>
      <c r="B763" s="3" t="s">
        <v>7150</v>
      </c>
      <c r="C763" s="3">
        <v>3377291</v>
      </c>
      <c r="D763" s="3">
        <v>24534</v>
      </c>
      <c r="E763" s="3">
        <v>14060003756</v>
      </c>
      <c r="F763" s="3">
        <v>1801354</v>
      </c>
      <c r="G763" s="3">
        <v>948932860</v>
      </c>
      <c r="H763" s="3">
        <v>962029449</v>
      </c>
      <c r="I763" s="3">
        <v>5</v>
      </c>
      <c r="J763" s="3" t="s">
        <v>7151</v>
      </c>
      <c r="K763" s="3"/>
      <c r="L763" s="3"/>
      <c r="M763" s="3" t="s">
        <v>7152</v>
      </c>
      <c r="N763" s="3">
        <v>14060003811</v>
      </c>
      <c r="O763" s="3">
        <v>26825</v>
      </c>
      <c r="P763" s="3" t="s">
        <v>7153</v>
      </c>
      <c r="Q763" s="3">
        <v>14060003827</v>
      </c>
      <c r="R763" s="3">
        <v>34180</v>
      </c>
      <c r="S763" s="3" t="s">
        <v>7154</v>
      </c>
      <c r="T763" s="3">
        <v>14060003484</v>
      </c>
      <c r="U763" s="3">
        <v>35595</v>
      </c>
      <c r="V763" s="3" t="s">
        <v>7155</v>
      </c>
      <c r="W763" s="3">
        <v>14060046675</v>
      </c>
      <c r="X763" s="3">
        <v>39578</v>
      </c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 t="s">
        <v>55</v>
      </c>
      <c r="AR763" s="3" t="s">
        <v>56</v>
      </c>
      <c r="AS763" s="3" t="s">
        <v>57</v>
      </c>
      <c r="AT763" s="3" t="s">
        <v>58</v>
      </c>
      <c r="AU763" s="3" t="s">
        <v>58</v>
      </c>
      <c r="AV763" s="3" t="s">
        <v>59</v>
      </c>
      <c r="AW763" s="3" t="s">
        <v>60</v>
      </c>
      <c r="AX763" s="3" t="s">
        <v>61</v>
      </c>
      <c r="AY763" s="6" t="s">
        <v>62</v>
      </c>
    </row>
    <row r="764" spans="1:51" x14ac:dyDescent="0.3">
      <c r="A764" s="4" t="s">
        <v>7161</v>
      </c>
      <c r="B764" s="5" t="s">
        <v>7162</v>
      </c>
      <c r="C764" s="5">
        <v>3377302</v>
      </c>
      <c r="D764" s="5">
        <v>30381</v>
      </c>
      <c r="E764" s="5">
        <v>14060006719</v>
      </c>
      <c r="F764" s="5">
        <v>1102429</v>
      </c>
      <c r="G764" s="5">
        <v>933259291</v>
      </c>
      <c r="H764" s="5">
        <v>948830921</v>
      </c>
      <c r="I764" s="5">
        <v>2</v>
      </c>
      <c r="J764" s="5" t="s">
        <v>7163</v>
      </c>
      <c r="K764" s="5"/>
      <c r="L764" s="5"/>
      <c r="M764" s="5" t="s">
        <v>7164</v>
      </c>
      <c r="N764" s="5">
        <v>14060006714</v>
      </c>
      <c r="O764" s="5">
        <v>28764</v>
      </c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 t="s">
        <v>55</v>
      </c>
      <c r="AR764" s="5" t="s">
        <v>56</v>
      </c>
      <c r="AS764" s="5" t="s">
        <v>57</v>
      </c>
      <c r="AT764" s="5" t="s">
        <v>58</v>
      </c>
      <c r="AU764" s="5" t="s">
        <v>58</v>
      </c>
      <c r="AV764" s="5" t="s">
        <v>59</v>
      </c>
      <c r="AW764" s="5" t="s">
        <v>60</v>
      </c>
      <c r="AX764" s="5" t="s">
        <v>61</v>
      </c>
      <c r="AY764" s="7" t="s">
        <v>62</v>
      </c>
    </row>
    <row r="765" spans="1:51" x14ac:dyDescent="0.3">
      <c r="A765" s="2" t="s">
        <v>7165</v>
      </c>
      <c r="B765" s="3" t="s">
        <v>7166</v>
      </c>
      <c r="C765" s="3">
        <v>3377308</v>
      </c>
      <c r="D765" s="3">
        <v>28636</v>
      </c>
      <c r="E765" s="3">
        <v>14060005169</v>
      </c>
      <c r="F765" s="3">
        <v>466411</v>
      </c>
      <c r="G765" s="3">
        <v>988561769</v>
      </c>
      <c r="H765" s="3">
        <v>994475161</v>
      </c>
      <c r="I765" s="3">
        <v>4</v>
      </c>
      <c r="J765" s="3" t="s">
        <v>7167</v>
      </c>
      <c r="K765" s="3"/>
      <c r="L765" s="3"/>
      <c r="M765" s="3" t="s">
        <v>7168</v>
      </c>
      <c r="N765" s="3">
        <v>90010022508</v>
      </c>
      <c r="O765" s="3">
        <v>31564</v>
      </c>
      <c r="P765" s="3" t="s">
        <v>7169</v>
      </c>
      <c r="Q765" s="3">
        <v>14060056711</v>
      </c>
      <c r="R765" s="3">
        <v>39473</v>
      </c>
      <c r="S765" s="3" t="s">
        <v>7170</v>
      </c>
      <c r="T765" s="3">
        <v>14060056511</v>
      </c>
      <c r="U765" s="3">
        <v>40780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 t="s">
        <v>55</v>
      </c>
      <c r="AR765" s="3" t="s">
        <v>56</v>
      </c>
      <c r="AS765" s="3" t="s">
        <v>57</v>
      </c>
      <c r="AT765" s="3" t="s">
        <v>58</v>
      </c>
      <c r="AU765" s="3" t="s">
        <v>58</v>
      </c>
      <c r="AV765" s="3" t="s">
        <v>59</v>
      </c>
      <c r="AW765" s="3" t="s">
        <v>60</v>
      </c>
      <c r="AX765" s="3" t="s">
        <v>61</v>
      </c>
      <c r="AY765" s="6" t="s">
        <v>62</v>
      </c>
    </row>
    <row r="766" spans="1:51" x14ac:dyDescent="0.3">
      <c r="A766" s="4" t="s">
        <v>7186</v>
      </c>
      <c r="B766" s="5" t="s">
        <v>7187</v>
      </c>
      <c r="C766" s="5">
        <v>3377399</v>
      </c>
      <c r="D766" s="5">
        <v>33414</v>
      </c>
      <c r="E766" s="5">
        <v>14060019788</v>
      </c>
      <c r="F766" s="5">
        <v>3163611</v>
      </c>
      <c r="G766" s="5">
        <v>949156324</v>
      </c>
      <c r="H766" s="5">
        <v>949156307</v>
      </c>
      <c r="I766" s="5">
        <v>3</v>
      </c>
      <c r="J766" s="5" t="s">
        <v>7188</v>
      </c>
      <c r="K766" s="5"/>
      <c r="L766" s="5"/>
      <c r="M766" s="5" t="s">
        <v>7189</v>
      </c>
      <c r="N766" s="5">
        <v>14060010257</v>
      </c>
      <c r="O766" s="5">
        <v>33744</v>
      </c>
      <c r="P766" s="5" t="s">
        <v>7190</v>
      </c>
      <c r="Q766" s="5">
        <v>14060062628</v>
      </c>
      <c r="R766" s="5">
        <v>43784</v>
      </c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 t="s">
        <v>55</v>
      </c>
      <c r="AR766" s="5" t="s">
        <v>56</v>
      </c>
      <c r="AS766" s="5" t="s">
        <v>57</v>
      </c>
      <c r="AT766" s="5" t="s">
        <v>58</v>
      </c>
      <c r="AU766" s="5" t="s">
        <v>58</v>
      </c>
      <c r="AV766" s="5" t="s">
        <v>59</v>
      </c>
      <c r="AW766" s="5" t="s">
        <v>60</v>
      </c>
      <c r="AX766" s="5" t="s">
        <v>61</v>
      </c>
      <c r="AY766" s="7" t="s">
        <v>62</v>
      </c>
    </row>
    <row r="767" spans="1:51" x14ac:dyDescent="0.3">
      <c r="A767" s="2" t="s">
        <v>7191</v>
      </c>
      <c r="B767" s="3" t="s">
        <v>7192</v>
      </c>
      <c r="C767" s="3">
        <v>3377402</v>
      </c>
      <c r="D767" s="3">
        <v>28959</v>
      </c>
      <c r="E767" s="3">
        <v>14060021611</v>
      </c>
      <c r="F767" s="3">
        <v>390874</v>
      </c>
      <c r="G767" s="3">
        <v>981565909</v>
      </c>
      <c r="H767" s="3">
        <v>994916568</v>
      </c>
      <c r="I767" s="3">
        <v>5</v>
      </c>
      <c r="J767" s="3" t="s">
        <v>7193</v>
      </c>
      <c r="K767" s="3"/>
      <c r="L767" s="3"/>
      <c r="M767" s="3" t="s">
        <v>7194</v>
      </c>
      <c r="N767" s="3">
        <v>14060024208</v>
      </c>
      <c r="O767" s="3">
        <v>30583</v>
      </c>
      <c r="P767" s="3" t="s">
        <v>7195</v>
      </c>
      <c r="Q767" s="3">
        <v>14060040203</v>
      </c>
      <c r="R767" s="3">
        <v>38076</v>
      </c>
      <c r="S767" s="3" t="s">
        <v>7196</v>
      </c>
      <c r="T767" s="3">
        <v>14060044907</v>
      </c>
      <c r="U767" s="3">
        <v>38538</v>
      </c>
      <c r="V767" s="3" t="s">
        <v>7197</v>
      </c>
      <c r="W767" s="3">
        <v>14060062637</v>
      </c>
      <c r="X767" s="3">
        <v>41857</v>
      </c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 t="s">
        <v>55</v>
      </c>
      <c r="AR767" s="3" t="s">
        <v>56</v>
      </c>
      <c r="AS767" s="3" t="s">
        <v>57</v>
      </c>
      <c r="AT767" s="3" t="s">
        <v>58</v>
      </c>
      <c r="AU767" s="3" t="s">
        <v>58</v>
      </c>
      <c r="AV767" s="3" t="s">
        <v>59</v>
      </c>
      <c r="AW767" s="3" t="s">
        <v>60</v>
      </c>
      <c r="AX767" s="3" t="s">
        <v>61</v>
      </c>
      <c r="AY767" s="6" t="s">
        <v>62</v>
      </c>
    </row>
    <row r="768" spans="1:51" x14ac:dyDescent="0.3">
      <c r="A768" s="4" t="s">
        <v>7198</v>
      </c>
      <c r="B768" s="5" t="s">
        <v>7199</v>
      </c>
      <c r="C768" s="5">
        <v>3377405</v>
      </c>
      <c r="D768" s="5">
        <v>28502</v>
      </c>
      <c r="E768" s="5">
        <v>14060018369</v>
      </c>
      <c r="F768" s="5">
        <v>270254</v>
      </c>
      <c r="G768" s="5">
        <v>938312869</v>
      </c>
      <c r="H768" s="5">
        <v>958009163</v>
      </c>
      <c r="I768" s="5">
        <v>6</v>
      </c>
      <c r="J768" s="5" t="s">
        <v>7200</v>
      </c>
      <c r="K768" s="5"/>
      <c r="L768" s="5"/>
      <c r="M768" s="5" t="s">
        <v>7201</v>
      </c>
      <c r="N768" s="5">
        <v>14060024201</v>
      </c>
      <c r="O768" s="5">
        <v>29246</v>
      </c>
      <c r="P768" s="5" t="s">
        <v>7202</v>
      </c>
      <c r="Q768" s="5">
        <v>14060047115</v>
      </c>
      <c r="R768" s="5">
        <v>39022</v>
      </c>
      <c r="S768" s="5" t="s">
        <v>7203</v>
      </c>
      <c r="T768" s="5">
        <v>14060047116</v>
      </c>
      <c r="U768" s="5">
        <v>39462</v>
      </c>
      <c r="V768" s="5" t="s">
        <v>7204</v>
      </c>
      <c r="W768" s="5">
        <v>14060062274</v>
      </c>
      <c r="X768" s="5">
        <v>40707</v>
      </c>
      <c r="Y768" s="5" t="s">
        <v>7205</v>
      </c>
      <c r="Z768" s="5">
        <v>14060062275</v>
      </c>
      <c r="AA768" s="5">
        <v>41487</v>
      </c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 t="s">
        <v>55</v>
      </c>
      <c r="AR768" s="5" t="s">
        <v>56</v>
      </c>
      <c r="AS768" s="5" t="s">
        <v>57</v>
      </c>
      <c r="AT768" s="5" t="s">
        <v>58</v>
      </c>
      <c r="AU768" s="5" t="s">
        <v>58</v>
      </c>
      <c r="AV768" s="5" t="s">
        <v>59</v>
      </c>
      <c r="AW768" s="5" t="s">
        <v>60</v>
      </c>
      <c r="AX768" s="5" t="s">
        <v>61</v>
      </c>
      <c r="AY768" s="7" t="s">
        <v>62</v>
      </c>
    </row>
    <row r="769" spans="1:51" x14ac:dyDescent="0.3">
      <c r="A769" s="2" t="s">
        <v>7206</v>
      </c>
      <c r="B769" s="3" t="s">
        <v>7207</v>
      </c>
      <c r="C769" s="3">
        <v>3377429</v>
      </c>
      <c r="D769" s="3">
        <v>28714</v>
      </c>
      <c r="E769" s="3">
        <v>14060000906</v>
      </c>
      <c r="F769" s="3">
        <v>695407</v>
      </c>
      <c r="G769" s="3">
        <v>962369795</v>
      </c>
      <c r="H769" s="3">
        <v>956148993</v>
      </c>
      <c r="I769" s="3">
        <v>4</v>
      </c>
      <c r="J769" s="3" t="s">
        <v>7208</v>
      </c>
      <c r="K769" s="3"/>
      <c r="L769" s="3"/>
      <c r="M769" s="3" t="s">
        <v>7209</v>
      </c>
      <c r="N769" s="3">
        <v>14060017399</v>
      </c>
      <c r="O769" s="3">
        <v>30195</v>
      </c>
      <c r="P769" s="3" t="s">
        <v>7210</v>
      </c>
      <c r="Q769" s="3">
        <v>14060045210</v>
      </c>
      <c r="R769" s="3">
        <v>39192</v>
      </c>
      <c r="S769" s="3" t="s">
        <v>7211</v>
      </c>
      <c r="T769" s="3">
        <v>14060048992</v>
      </c>
      <c r="U769" s="3">
        <v>39923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 t="s">
        <v>55</v>
      </c>
      <c r="AR769" s="3" t="s">
        <v>56</v>
      </c>
      <c r="AS769" s="3" t="s">
        <v>57</v>
      </c>
      <c r="AT769" s="3" t="s">
        <v>58</v>
      </c>
      <c r="AU769" s="3" t="s">
        <v>58</v>
      </c>
      <c r="AV769" s="3" t="s">
        <v>59</v>
      </c>
      <c r="AW769" s="3" t="s">
        <v>60</v>
      </c>
      <c r="AX769" s="3" t="s">
        <v>61</v>
      </c>
      <c r="AY769" s="6" t="s">
        <v>62</v>
      </c>
    </row>
    <row r="770" spans="1:51" x14ac:dyDescent="0.3">
      <c r="A770" s="4" t="s">
        <v>7212</v>
      </c>
      <c r="B770" s="5" t="s">
        <v>7213</v>
      </c>
      <c r="C770" s="5">
        <v>3377452</v>
      </c>
      <c r="D770" s="5">
        <v>25318</v>
      </c>
      <c r="E770" s="5">
        <v>14060018856</v>
      </c>
      <c r="F770" s="5">
        <v>1802083</v>
      </c>
      <c r="G770" s="5">
        <v>935618573</v>
      </c>
      <c r="H770" s="5">
        <v>933256722</v>
      </c>
      <c r="I770" s="5">
        <v>6</v>
      </c>
      <c r="J770" s="5" t="s">
        <v>7214</v>
      </c>
      <c r="K770" s="5"/>
      <c r="L770" s="5"/>
      <c r="M770" s="5" t="s">
        <v>7215</v>
      </c>
      <c r="N770" s="5">
        <v>90010099399</v>
      </c>
      <c r="O770" s="5">
        <v>28893</v>
      </c>
      <c r="P770" s="5" t="s">
        <v>7216</v>
      </c>
      <c r="Q770" s="5">
        <v>14060018888</v>
      </c>
      <c r="R770" s="5">
        <v>35973</v>
      </c>
      <c r="S770" s="5" t="s">
        <v>7217</v>
      </c>
      <c r="T770" s="5">
        <v>14060018894</v>
      </c>
      <c r="U770" s="5">
        <v>37622</v>
      </c>
      <c r="V770" s="5" t="s">
        <v>7218</v>
      </c>
      <c r="W770" s="5">
        <v>14060050089</v>
      </c>
      <c r="X770" s="5">
        <v>39248</v>
      </c>
      <c r="Y770" s="5" t="s">
        <v>7219</v>
      </c>
      <c r="Z770" s="5">
        <v>14060053421</v>
      </c>
      <c r="AA770" s="5">
        <v>40692</v>
      </c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 t="s">
        <v>55</v>
      </c>
      <c r="AR770" s="5" t="s">
        <v>56</v>
      </c>
      <c r="AS770" s="5" t="s">
        <v>57</v>
      </c>
      <c r="AT770" s="5" t="s">
        <v>58</v>
      </c>
      <c r="AU770" s="5" t="s">
        <v>58</v>
      </c>
      <c r="AV770" s="5" t="s">
        <v>59</v>
      </c>
      <c r="AW770" s="5" t="s">
        <v>60</v>
      </c>
      <c r="AX770" s="5" t="s">
        <v>61</v>
      </c>
      <c r="AY770" s="7" t="s">
        <v>62</v>
      </c>
    </row>
    <row r="771" spans="1:51" x14ac:dyDescent="0.3">
      <c r="A771" s="2" t="s">
        <v>7220</v>
      </c>
      <c r="B771" s="3" t="s">
        <v>7221</v>
      </c>
      <c r="C771" s="3">
        <v>3377453</v>
      </c>
      <c r="D771" s="3">
        <v>23743</v>
      </c>
      <c r="E771" s="3">
        <v>14060000589</v>
      </c>
      <c r="F771" s="3">
        <v>1102409</v>
      </c>
      <c r="G771" s="3">
        <v>946495165</v>
      </c>
      <c r="H771" s="3">
        <v>953713739</v>
      </c>
      <c r="I771" s="3">
        <v>5</v>
      </c>
      <c r="J771" s="3" t="s">
        <v>7222</v>
      </c>
      <c r="K771" s="3"/>
      <c r="L771" s="3"/>
      <c r="M771" s="3" t="s">
        <v>7223</v>
      </c>
      <c r="N771" s="3">
        <v>14060000617</v>
      </c>
      <c r="O771" s="3">
        <v>25126</v>
      </c>
      <c r="P771" s="3" t="s">
        <v>7224</v>
      </c>
      <c r="Q771" s="3">
        <v>14060000620</v>
      </c>
      <c r="R771" s="3">
        <v>33437</v>
      </c>
      <c r="S771" s="3" t="s">
        <v>7225</v>
      </c>
      <c r="T771" s="3">
        <v>14060000632</v>
      </c>
      <c r="U771" s="3">
        <v>35432</v>
      </c>
      <c r="V771" s="3" t="s">
        <v>7226</v>
      </c>
      <c r="W771" s="3">
        <v>14060044785</v>
      </c>
      <c r="X771" s="3">
        <v>37631</v>
      </c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 t="s">
        <v>55</v>
      </c>
      <c r="AR771" s="3" t="s">
        <v>56</v>
      </c>
      <c r="AS771" s="3" t="s">
        <v>57</v>
      </c>
      <c r="AT771" s="3" t="s">
        <v>58</v>
      </c>
      <c r="AU771" s="3" t="s">
        <v>58</v>
      </c>
      <c r="AV771" s="3" t="s">
        <v>59</v>
      </c>
      <c r="AW771" s="3" t="s">
        <v>60</v>
      </c>
      <c r="AX771" s="3" t="s">
        <v>61</v>
      </c>
      <c r="AY771" s="6" t="s">
        <v>62</v>
      </c>
    </row>
    <row r="772" spans="1:51" x14ac:dyDescent="0.3">
      <c r="A772" s="4" t="s">
        <v>7227</v>
      </c>
      <c r="B772" s="5" t="s">
        <v>7228</v>
      </c>
      <c r="C772" s="5">
        <v>3377473</v>
      </c>
      <c r="D772" s="5">
        <v>23874</v>
      </c>
      <c r="E772" s="5">
        <v>14060037364</v>
      </c>
      <c r="F772" s="5">
        <v>497752</v>
      </c>
      <c r="G772" s="5">
        <v>968174493</v>
      </c>
      <c r="H772" s="5">
        <v>951394684</v>
      </c>
      <c r="I772" s="5">
        <v>6</v>
      </c>
      <c r="J772" s="5" t="s">
        <v>7229</v>
      </c>
      <c r="K772" s="5"/>
      <c r="L772" s="5"/>
      <c r="M772" s="5" t="s">
        <v>7230</v>
      </c>
      <c r="N772" s="5">
        <v>14060037374</v>
      </c>
      <c r="O772" s="5">
        <v>24826</v>
      </c>
      <c r="P772" s="5" t="s">
        <v>7231</v>
      </c>
      <c r="Q772" s="5">
        <v>14060037381</v>
      </c>
      <c r="R772" s="5">
        <v>33025</v>
      </c>
      <c r="S772" s="5" t="s">
        <v>7232</v>
      </c>
      <c r="T772" s="5">
        <v>14060037656</v>
      </c>
      <c r="U772" s="5">
        <v>35540</v>
      </c>
      <c r="V772" s="5" t="s">
        <v>7233</v>
      </c>
      <c r="W772" s="5">
        <v>14060037657</v>
      </c>
      <c r="X772" s="5">
        <v>35540</v>
      </c>
      <c r="Y772" s="5" t="s">
        <v>7234</v>
      </c>
      <c r="Z772" s="5">
        <v>14060058813</v>
      </c>
      <c r="AA772" s="5">
        <v>37913</v>
      </c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 t="s">
        <v>55</v>
      </c>
      <c r="AR772" s="5" t="s">
        <v>56</v>
      </c>
      <c r="AS772" s="5" t="s">
        <v>57</v>
      </c>
      <c r="AT772" s="5" t="s">
        <v>58</v>
      </c>
      <c r="AU772" s="5" t="s">
        <v>58</v>
      </c>
      <c r="AV772" s="5" t="s">
        <v>59</v>
      </c>
      <c r="AW772" s="5" t="s">
        <v>60</v>
      </c>
      <c r="AX772" s="5" t="s">
        <v>61</v>
      </c>
      <c r="AY772" s="7" t="s">
        <v>62</v>
      </c>
    </row>
    <row r="773" spans="1:51" x14ac:dyDescent="0.3">
      <c r="A773" s="2" t="s">
        <v>7235</v>
      </c>
      <c r="B773" s="3" t="s">
        <v>7236</v>
      </c>
      <c r="C773" s="3">
        <v>3377481</v>
      </c>
      <c r="D773" s="3">
        <v>21916</v>
      </c>
      <c r="E773" s="3">
        <v>14060042998</v>
      </c>
      <c r="F773" s="3">
        <v>1457800</v>
      </c>
      <c r="G773" s="3">
        <v>947104663</v>
      </c>
      <c r="H773" s="3">
        <v>937237996</v>
      </c>
      <c r="I773" s="3">
        <v>6</v>
      </c>
      <c r="J773" s="3" t="s">
        <v>7237</v>
      </c>
      <c r="K773" s="3"/>
      <c r="L773" s="3"/>
      <c r="M773" s="3" t="s">
        <v>7238</v>
      </c>
      <c r="N773" s="3">
        <v>14060042999</v>
      </c>
      <c r="O773" s="3">
        <v>24473</v>
      </c>
      <c r="P773" s="3" t="s">
        <v>7239</v>
      </c>
      <c r="Q773" s="3">
        <v>14060042997</v>
      </c>
      <c r="R773" s="3">
        <v>31434</v>
      </c>
      <c r="S773" s="3" t="s">
        <v>7240</v>
      </c>
      <c r="T773" s="3">
        <v>14060031818</v>
      </c>
      <c r="U773" s="3">
        <v>33254</v>
      </c>
      <c r="V773" s="3" t="s">
        <v>7241</v>
      </c>
      <c r="W773" s="3">
        <v>14060031822</v>
      </c>
      <c r="X773" s="3">
        <v>34236</v>
      </c>
      <c r="Y773" s="3" t="s">
        <v>7242</v>
      </c>
      <c r="Z773" s="3">
        <v>14060031832</v>
      </c>
      <c r="AA773" s="3">
        <v>36367</v>
      </c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 t="s">
        <v>55</v>
      </c>
      <c r="AR773" s="3" t="s">
        <v>56</v>
      </c>
      <c r="AS773" s="3" t="s">
        <v>57</v>
      </c>
      <c r="AT773" s="3" t="s">
        <v>58</v>
      </c>
      <c r="AU773" s="3" t="s">
        <v>58</v>
      </c>
      <c r="AV773" s="3" t="s">
        <v>59</v>
      </c>
      <c r="AW773" s="3" t="s">
        <v>60</v>
      </c>
      <c r="AX773" s="3" t="s">
        <v>61</v>
      </c>
      <c r="AY773" s="6" t="s">
        <v>62</v>
      </c>
    </row>
    <row r="774" spans="1:51" x14ac:dyDescent="0.3">
      <c r="A774" s="4" t="s">
        <v>7249</v>
      </c>
      <c r="B774" s="5" t="s">
        <v>7250</v>
      </c>
      <c r="C774" s="5">
        <v>3377498</v>
      </c>
      <c r="D774" s="5">
        <v>27389</v>
      </c>
      <c r="E774" s="5">
        <v>14060016895</v>
      </c>
      <c r="F774" s="5">
        <v>1107675</v>
      </c>
      <c r="G774" s="5">
        <v>982221790</v>
      </c>
      <c r="H774" s="5">
        <v>947177830</v>
      </c>
      <c r="I774" s="5">
        <v>5</v>
      </c>
      <c r="J774" s="5" t="s">
        <v>7251</v>
      </c>
      <c r="K774" s="5"/>
      <c r="L774" s="5"/>
      <c r="M774" s="5" t="s">
        <v>7252</v>
      </c>
      <c r="N774" s="5">
        <v>14060016939</v>
      </c>
      <c r="O774" s="5">
        <v>31105</v>
      </c>
      <c r="P774" s="5" t="s">
        <v>7253</v>
      </c>
      <c r="Q774" s="5">
        <v>14060047889</v>
      </c>
      <c r="R774" s="5">
        <v>38945</v>
      </c>
      <c r="S774" s="5" t="s">
        <v>7254</v>
      </c>
      <c r="T774" s="5">
        <v>14060053365</v>
      </c>
      <c r="U774" s="5">
        <v>40766</v>
      </c>
      <c r="V774" s="5" t="s">
        <v>7255</v>
      </c>
      <c r="W774" s="5">
        <v>14060061801</v>
      </c>
      <c r="X774" s="5">
        <v>43400</v>
      </c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 t="s">
        <v>55</v>
      </c>
      <c r="AR774" s="5" t="s">
        <v>56</v>
      </c>
      <c r="AS774" s="5" t="s">
        <v>57</v>
      </c>
      <c r="AT774" s="5" t="s">
        <v>58</v>
      </c>
      <c r="AU774" s="5" t="s">
        <v>58</v>
      </c>
      <c r="AV774" s="5" t="s">
        <v>59</v>
      </c>
      <c r="AW774" s="5" t="s">
        <v>60</v>
      </c>
      <c r="AX774" s="5" t="s">
        <v>61</v>
      </c>
      <c r="AY774" s="7" t="s">
        <v>62</v>
      </c>
    </row>
    <row r="775" spans="1:51" x14ac:dyDescent="0.3">
      <c r="A775" s="2" t="s">
        <v>7256</v>
      </c>
      <c r="B775" s="3" t="s">
        <v>7257</v>
      </c>
      <c r="C775" s="3">
        <v>3377499</v>
      </c>
      <c r="D775" s="3">
        <v>31771</v>
      </c>
      <c r="E775" s="3">
        <v>14060006941</v>
      </c>
      <c r="F775" s="3">
        <v>3278547</v>
      </c>
      <c r="G775" s="3">
        <v>954524761</v>
      </c>
      <c r="H775" s="3">
        <v>988532138</v>
      </c>
      <c r="I775" s="3">
        <v>3</v>
      </c>
      <c r="J775" s="3" t="s">
        <v>7258</v>
      </c>
      <c r="K775" s="3"/>
      <c r="L775" s="3"/>
      <c r="M775" s="3" t="s">
        <v>7259</v>
      </c>
      <c r="N775" s="3">
        <v>14060008576</v>
      </c>
      <c r="O775" s="3">
        <v>34204</v>
      </c>
      <c r="P775" s="3" t="s">
        <v>7260</v>
      </c>
      <c r="Q775" s="3">
        <v>14060058063</v>
      </c>
      <c r="R775" s="3">
        <v>42903</v>
      </c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 t="s">
        <v>55</v>
      </c>
      <c r="AR775" s="3" t="s">
        <v>56</v>
      </c>
      <c r="AS775" s="3" t="s">
        <v>57</v>
      </c>
      <c r="AT775" s="3" t="s">
        <v>58</v>
      </c>
      <c r="AU775" s="3" t="s">
        <v>58</v>
      </c>
      <c r="AV775" s="3" t="s">
        <v>59</v>
      </c>
      <c r="AW775" s="3" t="s">
        <v>60</v>
      </c>
      <c r="AX775" s="3" t="s">
        <v>61</v>
      </c>
      <c r="AY775" s="6" t="s">
        <v>62</v>
      </c>
    </row>
    <row r="776" spans="1:51" x14ac:dyDescent="0.3">
      <c r="A776" s="4" t="s">
        <v>7263</v>
      </c>
      <c r="B776" s="5" t="s">
        <v>7264</v>
      </c>
      <c r="C776" s="5">
        <v>3377521</v>
      </c>
      <c r="D776" s="5">
        <v>21916</v>
      </c>
      <c r="E776" s="5">
        <v>14060042124</v>
      </c>
      <c r="F776" s="5">
        <v>376222</v>
      </c>
      <c r="G776" s="5">
        <v>930774963</v>
      </c>
      <c r="H776" s="5">
        <v>930871511</v>
      </c>
      <c r="I776" s="5">
        <v>1</v>
      </c>
      <c r="J776" s="5" t="s">
        <v>7265</v>
      </c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 t="s">
        <v>55</v>
      </c>
      <c r="AR776" s="5" t="s">
        <v>56</v>
      </c>
      <c r="AS776" s="5" t="s">
        <v>57</v>
      </c>
      <c r="AT776" s="5" t="s">
        <v>58</v>
      </c>
      <c r="AU776" s="5" t="s">
        <v>58</v>
      </c>
      <c r="AV776" s="5" t="s">
        <v>59</v>
      </c>
      <c r="AW776" s="5" t="s">
        <v>60</v>
      </c>
      <c r="AX776" s="5" t="s">
        <v>61</v>
      </c>
      <c r="AY776" s="7" t="s">
        <v>62</v>
      </c>
    </row>
    <row r="777" spans="1:51" x14ac:dyDescent="0.3">
      <c r="A777" s="2" t="s">
        <v>7266</v>
      </c>
      <c r="B777" s="3" t="s">
        <v>7267</v>
      </c>
      <c r="C777" s="3">
        <v>3377524</v>
      </c>
      <c r="D777" s="3">
        <v>25577</v>
      </c>
      <c r="E777" s="3">
        <v>14060006596</v>
      </c>
      <c r="F777" s="3">
        <v>464633</v>
      </c>
      <c r="G777" s="3">
        <v>967529198</v>
      </c>
      <c r="H777" s="3">
        <v>946492880</v>
      </c>
      <c r="I777" s="3">
        <v>4</v>
      </c>
      <c r="J777" s="3" t="s">
        <v>7268</v>
      </c>
      <c r="K777" s="3"/>
      <c r="L777" s="3"/>
      <c r="M777" s="3" t="s">
        <v>7269</v>
      </c>
      <c r="N777" s="3">
        <v>14060006632</v>
      </c>
      <c r="O777" s="3">
        <v>26978</v>
      </c>
      <c r="P777" s="3" t="s">
        <v>7270</v>
      </c>
      <c r="Q777" s="3">
        <v>14060030095</v>
      </c>
      <c r="R777" s="3">
        <v>36822</v>
      </c>
      <c r="S777" s="3" t="s">
        <v>7271</v>
      </c>
      <c r="T777" s="3">
        <v>14060046515</v>
      </c>
      <c r="U777" s="3">
        <v>38966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 t="s">
        <v>55</v>
      </c>
      <c r="AR777" s="3" t="s">
        <v>56</v>
      </c>
      <c r="AS777" s="3" t="s">
        <v>57</v>
      </c>
      <c r="AT777" s="3" t="s">
        <v>58</v>
      </c>
      <c r="AU777" s="3" t="s">
        <v>58</v>
      </c>
      <c r="AV777" s="3" t="s">
        <v>59</v>
      </c>
      <c r="AW777" s="3" t="s">
        <v>60</v>
      </c>
      <c r="AX777" s="3" t="s">
        <v>61</v>
      </c>
      <c r="AY777" s="6" t="s">
        <v>62</v>
      </c>
    </row>
    <row r="778" spans="1:51" x14ac:dyDescent="0.3">
      <c r="A778" s="4" t="s">
        <v>7272</v>
      </c>
      <c r="B778" s="5" t="s">
        <v>7273</v>
      </c>
      <c r="C778" s="5">
        <v>3377535</v>
      </c>
      <c r="D778" s="5">
        <v>29412</v>
      </c>
      <c r="E778" s="5">
        <v>14060015922</v>
      </c>
      <c r="F778" s="5">
        <v>3163608</v>
      </c>
      <c r="G778" s="5">
        <v>949774730</v>
      </c>
      <c r="H778" s="5">
        <v>936654898</v>
      </c>
      <c r="I778" s="5">
        <v>4</v>
      </c>
      <c r="J778" s="5" t="s">
        <v>7274</v>
      </c>
      <c r="K778" s="5"/>
      <c r="L778" s="5"/>
      <c r="M778" s="5" t="s">
        <v>7275</v>
      </c>
      <c r="N778" s="5">
        <v>14050013016</v>
      </c>
      <c r="O778" s="5">
        <v>29372</v>
      </c>
      <c r="P778" s="5" t="s">
        <v>7276</v>
      </c>
      <c r="Q778" s="5">
        <v>14060063924</v>
      </c>
      <c r="R778" s="5">
        <v>41686</v>
      </c>
      <c r="S778" s="5" t="s">
        <v>7277</v>
      </c>
      <c r="T778" s="5">
        <v>14060063925</v>
      </c>
      <c r="U778" s="5">
        <v>42234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 t="s">
        <v>55</v>
      </c>
      <c r="AR778" s="5" t="s">
        <v>56</v>
      </c>
      <c r="AS778" s="5" t="s">
        <v>57</v>
      </c>
      <c r="AT778" s="5" t="s">
        <v>58</v>
      </c>
      <c r="AU778" s="5" t="s">
        <v>58</v>
      </c>
      <c r="AV778" s="5" t="s">
        <v>59</v>
      </c>
      <c r="AW778" s="5" t="s">
        <v>60</v>
      </c>
      <c r="AX778" s="5" t="s">
        <v>61</v>
      </c>
      <c r="AY778" s="7" t="s">
        <v>62</v>
      </c>
    </row>
    <row r="779" spans="1:51" x14ac:dyDescent="0.3">
      <c r="A779" s="2" t="s">
        <v>7289</v>
      </c>
      <c r="B779" s="3" t="s">
        <v>7290</v>
      </c>
      <c r="C779" s="3">
        <v>3377563</v>
      </c>
      <c r="D779" s="3">
        <v>26806</v>
      </c>
      <c r="E779" s="3">
        <v>14060007126</v>
      </c>
      <c r="F779" s="3">
        <v>103884</v>
      </c>
      <c r="G779" s="3">
        <v>951396806</v>
      </c>
      <c r="H779" s="3">
        <v>981499632</v>
      </c>
      <c r="I779" s="3">
        <v>3</v>
      </c>
      <c r="J779" s="3" t="s">
        <v>7291</v>
      </c>
      <c r="K779" s="3"/>
      <c r="L779" s="3"/>
      <c r="M779" s="3" t="s">
        <v>7292</v>
      </c>
      <c r="N779" s="3">
        <v>14060007200</v>
      </c>
      <c r="O779" s="3">
        <v>27781</v>
      </c>
      <c r="P779" s="3" t="s">
        <v>7293</v>
      </c>
      <c r="Q779" s="3">
        <v>14060062073</v>
      </c>
      <c r="R779" s="3">
        <v>40458</v>
      </c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 t="s">
        <v>55</v>
      </c>
      <c r="AR779" s="3" t="s">
        <v>56</v>
      </c>
      <c r="AS779" s="3" t="s">
        <v>57</v>
      </c>
      <c r="AT779" s="3" t="s">
        <v>58</v>
      </c>
      <c r="AU779" s="3" t="s">
        <v>58</v>
      </c>
      <c r="AV779" s="3" t="s">
        <v>59</v>
      </c>
      <c r="AW779" s="3" t="s">
        <v>60</v>
      </c>
      <c r="AX779" s="3" t="s">
        <v>61</v>
      </c>
      <c r="AY779" s="6" t="s">
        <v>62</v>
      </c>
    </row>
    <row r="780" spans="1:51" x14ac:dyDescent="0.3">
      <c r="A780" s="4" t="s">
        <v>7294</v>
      </c>
      <c r="B780" s="5" t="s">
        <v>7295</v>
      </c>
      <c r="C780" s="5">
        <v>3377584</v>
      </c>
      <c r="D780" s="5">
        <v>24755</v>
      </c>
      <c r="E780" s="5">
        <v>14060028761</v>
      </c>
      <c r="F780" s="5">
        <v>1802714</v>
      </c>
      <c r="G780" s="5">
        <v>930636576</v>
      </c>
      <c r="H780" s="5">
        <v>991787537</v>
      </c>
      <c r="I780" s="5">
        <v>4</v>
      </c>
      <c r="J780" s="5" t="s">
        <v>7296</v>
      </c>
      <c r="K780" s="5"/>
      <c r="L780" s="5"/>
      <c r="M780" s="5" t="s">
        <v>7297</v>
      </c>
      <c r="N780" s="5">
        <v>14060028769</v>
      </c>
      <c r="O780" s="5">
        <v>25962</v>
      </c>
      <c r="P780" s="5" t="s">
        <v>7298</v>
      </c>
      <c r="Q780" s="5">
        <v>14060028773</v>
      </c>
      <c r="R780" s="5">
        <v>35125</v>
      </c>
      <c r="S780" s="5" t="s">
        <v>7299</v>
      </c>
      <c r="T780" s="5">
        <v>14060028780</v>
      </c>
      <c r="U780" s="5">
        <v>37624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 t="s">
        <v>55</v>
      </c>
      <c r="AR780" s="5" t="s">
        <v>56</v>
      </c>
      <c r="AS780" s="5" t="s">
        <v>57</v>
      </c>
      <c r="AT780" s="5" t="s">
        <v>58</v>
      </c>
      <c r="AU780" s="5" t="s">
        <v>58</v>
      </c>
      <c r="AV780" s="5" t="s">
        <v>59</v>
      </c>
      <c r="AW780" s="5" t="s">
        <v>60</v>
      </c>
      <c r="AX780" s="5" t="s">
        <v>61</v>
      </c>
      <c r="AY780" s="7" t="s">
        <v>62</v>
      </c>
    </row>
    <row r="781" spans="1:51" x14ac:dyDescent="0.3">
      <c r="A781" s="2" t="s">
        <v>7300</v>
      </c>
      <c r="B781" s="3" t="s">
        <v>7301</v>
      </c>
      <c r="C781" s="3">
        <v>3377589</v>
      </c>
      <c r="D781" s="3">
        <v>23197</v>
      </c>
      <c r="E781" s="3">
        <v>14060021617</v>
      </c>
      <c r="F781" s="3">
        <v>1802109</v>
      </c>
      <c r="G781" s="3">
        <v>993018874</v>
      </c>
      <c r="H781" s="3">
        <v>994169897</v>
      </c>
      <c r="I781" s="3">
        <v>1</v>
      </c>
      <c r="J781" s="3" t="s">
        <v>7302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 t="s">
        <v>55</v>
      </c>
      <c r="AR781" s="3" t="s">
        <v>56</v>
      </c>
      <c r="AS781" s="3" t="s">
        <v>57</v>
      </c>
      <c r="AT781" s="3" t="s">
        <v>58</v>
      </c>
      <c r="AU781" s="3" t="s">
        <v>58</v>
      </c>
      <c r="AV781" s="3" t="s">
        <v>59</v>
      </c>
      <c r="AW781" s="3" t="s">
        <v>60</v>
      </c>
      <c r="AX781" s="3" t="s">
        <v>61</v>
      </c>
      <c r="AY781" s="6" t="s">
        <v>62</v>
      </c>
    </row>
    <row r="782" spans="1:51" x14ac:dyDescent="0.3">
      <c r="A782" s="4" t="s">
        <v>7312</v>
      </c>
      <c r="B782" s="5" t="s">
        <v>7313</v>
      </c>
      <c r="C782" s="5">
        <v>3377597</v>
      </c>
      <c r="D782" s="5">
        <v>28466</v>
      </c>
      <c r="E782" s="5">
        <v>14060004229</v>
      </c>
      <c r="F782" s="5">
        <v>1108411</v>
      </c>
      <c r="G782" s="5">
        <v>991796763</v>
      </c>
      <c r="H782" s="5">
        <v>957370814</v>
      </c>
      <c r="I782" s="5">
        <v>5</v>
      </c>
      <c r="J782" s="5" t="s">
        <v>7314</v>
      </c>
      <c r="K782" s="5"/>
      <c r="L782" s="5"/>
      <c r="M782" s="5" t="s">
        <v>7315</v>
      </c>
      <c r="N782" s="5">
        <v>14060015193</v>
      </c>
      <c r="O782" s="5">
        <v>31963</v>
      </c>
      <c r="P782" s="5" t="s">
        <v>7316</v>
      </c>
      <c r="Q782" s="5">
        <v>14060049843</v>
      </c>
      <c r="R782" s="5">
        <v>40094</v>
      </c>
      <c r="S782" s="5" t="s">
        <v>7317</v>
      </c>
      <c r="T782" s="5">
        <v>14060054014</v>
      </c>
      <c r="U782" s="5">
        <v>41049</v>
      </c>
      <c r="V782" s="5" t="s">
        <v>7318</v>
      </c>
      <c r="W782" s="5">
        <v>14060060492</v>
      </c>
      <c r="X782" s="5">
        <v>43748</v>
      </c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 t="s">
        <v>55</v>
      </c>
      <c r="AR782" s="5" t="s">
        <v>56</v>
      </c>
      <c r="AS782" s="5" t="s">
        <v>57</v>
      </c>
      <c r="AT782" s="5" t="s">
        <v>58</v>
      </c>
      <c r="AU782" s="5" t="s">
        <v>58</v>
      </c>
      <c r="AV782" s="5" t="s">
        <v>59</v>
      </c>
      <c r="AW782" s="5" t="s">
        <v>60</v>
      </c>
      <c r="AX782" s="5" t="s">
        <v>61</v>
      </c>
      <c r="AY782" s="7" t="s">
        <v>62</v>
      </c>
    </row>
    <row r="783" spans="1:51" x14ac:dyDescent="0.3">
      <c r="A783" s="2" t="s">
        <v>7351</v>
      </c>
      <c r="B783" s="3" t="s">
        <v>7352</v>
      </c>
      <c r="C783" s="3">
        <v>3377625</v>
      </c>
      <c r="D783" s="3">
        <v>28810</v>
      </c>
      <c r="E783" s="3">
        <v>14050032936</v>
      </c>
      <c r="F783" s="3">
        <v>758812</v>
      </c>
      <c r="G783" s="3">
        <v>958744354</v>
      </c>
      <c r="H783" s="3">
        <v>936898006</v>
      </c>
      <c r="I783" s="3">
        <v>4</v>
      </c>
      <c r="J783" s="3" t="s">
        <v>7353</v>
      </c>
      <c r="K783" s="3"/>
      <c r="L783" s="3"/>
      <c r="M783" s="3" t="s">
        <v>7354</v>
      </c>
      <c r="N783" s="3">
        <v>14050032951</v>
      </c>
      <c r="O783" s="3">
        <v>31943</v>
      </c>
      <c r="P783" s="3" t="s">
        <v>7355</v>
      </c>
      <c r="Q783" s="3">
        <v>14050032953</v>
      </c>
      <c r="R783" s="3">
        <v>37759</v>
      </c>
      <c r="S783" s="3" t="s">
        <v>7356</v>
      </c>
      <c r="T783" s="3">
        <v>14050089742</v>
      </c>
      <c r="U783" s="3">
        <v>38851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 t="s">
        <v>55</v>
      </c>
      <c r="AR783" s="3" t="s">
        <v>56</v>
      </c>
      <c r="AS783" s="3" t="s">
        <v>57</v>
      </c>
      <c r="AT783" s="3" t="s">
        <v>58</v>
      </c>
      <c r="AU783" s="3" t="s">
        <v>58</v>
      </c>
      <c r="AV783" s="3" t="s">
        <v>59</v>
      </c>
      <c r="AW783" s="3" t="s">
        <v>60</v>
      </c>
      <c r="AX783" s="3" t="s">
        <v>61</v>
      </c>
      <c r="AY783" s="6" t="s">
        <v>62</v>
      </c>
    </row>
    <row r="784" spans="1:51" x14ac:dyDescent="0.3">
      <c r="A784" s="4" t="s">
        <v>7365</v>
      </c>
      <c r="B784" s="5" t="s">
        <v>7366</v>
      </c>
      <c r="C784" s="5">
        <v>3377634</v>
      </c>
      <c r="D784" s="5">
        <v>28975</v>
      </c>
      <c r="E784" s="5">
        <v>14060010543</v>
      </c>
      <c r="F784" s="5">
        <v>368055</v>
      </c>
      <c r="G784" s="5">
        <v>993850157</v>
      </c>
      <c r="H784" s="5">
        <v>951606138</v>
      </c>
      <c r="I784" s="5">
        <v>5</v>
      </c>
      <c r="J784" s="5" t="s">
        <v>7367</v>
      </c>
      <c r="K784" s="5"/>
      <c r="L784" s="5"/>
      <c r="M784" s="5" t="s">
        <v>6228</v>
      </c>
      <c r="N784" s="5">
        <v>14060042816</v>
      </c>
      <c r="O784" s="5">
        <v>31062</v>
      </c>
      <c r="P784" s="5" t="s">
        <v>7368</v>
      </c>
      <c r="Q784" s="5">
        <v>14060043408</v>
      </c>
      <c r="R784" s="5">
        <v>38354</v>
      </c>
      <c r="S784" s="5" t="s">
        <v>7369</v>
      </c>
      <c r="T784" s="5">
        <v>14060044133</v>
      </c>
      <c r="U784" s="5">
        <v>38912</v>
      </c>
      <c r="V784" s="5" t="s">
        <v>7370</v>
      </c>
      <c r="W784" s="5">
        <v>14060044132</v>
      </c>
      <c r="X784" s="5">
        <v>38912</v>
      </c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 t="s">
        <v>55</v>
      </c>
      <c r="AR784" s="5" t="s">
        <v>56</v>
      </c>
      <c r="AS784" s="5" t="s">
        <v>57</v>
      </c>
      <c r="AT784" s="5" t="s">
        <v>58</v>
      </c>
      <c r="AU784" s="5" t="s">
        <v>58</v>
      </c>
      <c r="AV784" s="5" t="s">
        <v>59</v>
      </c>
      <c r="AW784" s="5" t="s">
        <v>60</v>
      </c>
      <c r="AX784" s="5" t="s">
        <v>61</v>
      </c>
      <c r="AY784" s="7" t="s">
        <v>62</v>
      </c>
    </row>
    <row r="785" spans="1:51" x14ac:dyDescent="0.3">
      <c r="A785" s="2" t="s">
        <v>7385</v>
      </c>
      <c r="B785" s="3" t="s">
        <v>7386</v>
      </c>
      <c r="C785" s="3">
        <v>3377659</v>
      </c>
      <c r="D785" s="3">
        <v>30452</v>
      </c>
      <c r="E785" s="3">
        <v>14060016111</v>
      </c>
      <c r="F785" s="3">
        <v>1802045</v>
      </c>
      <c r="G785" s="3">
        <v>996118124</v>
      </c>
      <c r="H785" s="3">
        <v>993788577</v>
      </c>
      <c r="I785" s="3">
        <v>5</v>
      </c>
      <c r="J785" s="3" t="s">
        <v>7387</v>
      </c>
      <c r="K785" s="3"/>
      <c r="L785" s="3"/>
      <c r="M785" s="3" t="s">
        <v>7388</v>
      </c>
      <c r="N785" s="3">
        <v>14060032520</v>
      </c>
      <c r="O785" s="3">
        <v>31435</v>
      </c>
      <c r="P785" s="3" t="s">
        <v>7389</v>
      </c>
      <c r="Q785" s="3">
        <v>14060053357</v>
      </c>
      <c r="R785" s="3">
        <v>40784</v>
      </c>
      <c r="S785" s="3" t="s">
        <v>7390</v>
      </c>
      <c r="T785" s="3">
        <v>14060062651</v>
      </c>
      <c r="U785" s="3">
        <v>41477</v>
      </c>
      <c r="V785" s="3" t="s">
        <v>7391</v>
      </c>
      <c r="W785" s="3">
        <v>14060062652</v>
      </c>
      <c r="X785" s="3">
        <v>42642</v>
      </c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 t="s">
        <v>55</v>
      </c>
      <c r="AR785" s="3" t="s">
        <v>56</v>
      </c>
      <c r="AS785" s="3" t="s">
        <v>57</v>
      </c>
      <c r="AT785" s="3" t="s">
        <v>58</v>
      </c>
      <c r="AU785" s="3" t="s">
        <v>58</v>
      </c>
      <c r="AV785" s="3" t="s">
        <v>59</v>
      </c>
      <c r="AW785" s="3" t="s">
        <v>60</v>
      </c>
      <c r="AX785" s="3" t="s">
        <v>61</v>
      </c>
      <c r="AY785" s="6" t="s">
        <v>62</v>
      </c>
    </row>
    <row r="786" spans="1:51" x14ac:dyDescent="0.3">
      <c r="A786" s="4" t="s">
        <v>7392</v>
      </c>
      <c r="B786" s="5" t="s">
        <v>7393</v>
      </c>
      <c r="C786" s="5">
        <v>3377666</v>
      </c>
      <c r="D786" s="5">
        <v>23377</v>
      </c>
      <c r="E786" s="5">
        <v>14060003869</v>
      </c>
      <c r="F786" s="5">
        <v>1994726</v>
      </c>
      <c r="G786" s="5">
        <v>954140334</v>
      </c>
      <c r="H786" s="5">
        <v>954964188</v>
      </c>
      <c r="I786" s="5">
        <v>4</v>
      </c>
      <c r="J786" s="5" t="s">
        <v>7394</v>
      </c>
      <c r="K786" s="5"/>
      <c r="L786" s="5"/>
      <c r="M786" s="5" t="s">
        <v>7395</v>
      </c>
      <c r="N786" s="5">
        <v>14060003872</v>
      </c>
      <c r="O786" s="5">
        <v>24532</v>
      </c>
      <c r="P786" s="5" t="s">
        <v>7396</v>
      </c>
      <c r="Q786" s="5">
        <v>14060003876</v>
      </c>
      <c r="R786" s="5">
        <v>35462</v>
      </c>
      <c r="S786" s="5" t="s">
        <v>7397</v>
      </c>
      <c r="T786" s="5">
        <v>14060030451</v>
      </c>
      <c r="U786" s="5">
        <v>37857</v>
      </c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 t="s">
        <v>55</v>
      </c>
      <c r="AR786" s="5" t="s">
        <v>56</v>
      </c>
      <c r="AS786" s="5" t="s">
        <v>57</v>
      </c>
      <c r="AT786" s="5" t="s">
        <v>58</v>
      </c>
      <c r="AU786" s="5" t="s">
        <v>58</v>
      </c>
      <c r="AV786" s="5" t="s">
        <v>59</v>
      </c>
      <c r="AW786" s="5" t="s">
        <v>60</v>
      </c>
      <c r="AX786" s="5" t="s">
        <v>61</v>
      </c>
      <c r="AY786" s="7" t="s">
        <v>62</v>
      </c>
    </row>
    <row r="787" spans="1:51" x14ac:dyDescent="0.3">
      <c r="A787" s="2" t="s">
        <v>7398</v>
      </c>
      <c r="B787" s="3" t="s">
        <v>7399</v>
      </c>
      <c r="C787" s="3">
        <v>3377697</v>
      </c>
      <c r="D787" s="3">
        <v>34450</v>
      </c>
      <c r="E787" s="3">
        <v>14060021039</v>
      </c>
      <c r="F787" s="3">
        <v>3163680</v>
      </c>
      <c r="G787" s="3">
        <v>992233242</v>
      </c>
      <c r="H787" s="3">
        <v>981301772</v>
      </c>
      <c r="I787" s="3">
        <v>4</v>
      </c>
      <c r="J787" s="3" t="s">
        <v>7400</v>
      </c>
      <c r="K787" s="3"/>
      <c r="L787" s="3"/>
      <c r="M787" s="3" t="s">
        <v>7401</v>
      </c>
      <c r="N787" s="3">
        <v>14060010812</v>
      </c>
      <c r="O787" s="3">
        <v>35570</v>
      </c>
      <c r="P787" s="3" t="s">
        <v>7402</v>
      </c>
      <c r="Q787" s="3">
        <v>14060063606</v>
      </c>
      <c r="R787" s="3">
        <v>43180</v>
      </c>
      <c r="S787" s="3" t="s">
        <v>7403</v>
      </c>
      <c r="T787" s="3">
        <v>14060063607</v>
      </c>
      <c r="U787" s="3">
        <v>43750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 t="s">
        <v>55</v>
      </c>
      <c r="AR787" s="3" t="s">
        <v>56</v>
      </c>
      <c r="AS787" s="3" t="s">
        <v>57</v>
      </c>
      <c r="AT787" s="3" t="s">
        <v>58</v>
      </c>
      <c r="AU787" s="3" t="s">
        <v>58</v>
      </c>
      <c r="AV787" s="3" t="s">
        <v>59</v>
      </c>
      <c r="AW787" s="3" t="s">
        <v>60</v>
      </c>
      <c r="AX787" s="3" t="s">
        <v>61</v>
      </c>
      <c r="AY787" s="6" t="s">
        <v>62</v>
      </c>
    </row>
    <row r="788" spans="1:51" x14ac:dyDescent="0.3">
      <c r="A788" s="4" t="s">
        <v>7404</v>
      </c>
      <c r="B788" s="5" t="s">
        <v>7405</v>
      </c>
      <c r="C788" s="5">
        <v>3377701</v>
      </c>
      <c r="D788" s="5">
        <v>32891</v>
      </c>
      <c r="E788" s="5">
        <v>14060025227</v>
      </c>
      <c r="F788" s="5">
        <v>3163679</v>
      </c>
      <c r="G788" s="5">
        <v>938786241</v>
      </c>
      <c r="H788" s="5">
        <v>997193064</v>
      </c>
      <c r="I788" s="5">
        <v>4</v>
      </c>
      <c r="J788" s="5" t="s">
        <v>7406</v>
      </c>
      <c r="K788" s="5"/>
      <c r="L788" s="5"/>
      <c r="M788" s="5" t="s">
        <v>7407</v>
      </c>
      <c r="N788" s="5">
        <v>14060002010</v>
      </c>
      <c r="O788" s="5">
        <v>35235</v>
      </c>
      <c r="P788" s="5" t="s">
        <v>7408</v>
      </c>
      <c r="Q788" s="5">
        <v>32814952</v>
      </c>
      <c r="R788" s="5">
        <v>42610</v>
      </c>
      <c r="S788" s="5" t="s">
        <v>7409</v>
      </c>
      <c r="T788" s="5">
        <v>32814984</v>
      </c>
      <c r="U788" s="5">
        <v>43543</v>
      </c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 t="s">
        <v>55</v>
      </c>
      <c r="AR788" s="5" t="s">
        <v>56</v>
      </c>
      <c r="AS788" s="5" t="s">
        <v>57</v>
      </c>
      <c r="AT788" s="5" t="s">
        <v>58</v>
      </c>
      <c r="AU788" s="5" t="s">
        <v>58</v>
      </c>
      <c r="AV788" s="5" t="s">
        <v>59</v>
      </c>
      <c r="AW788" s="5" t="s">
        <v>60</v>
      </c>
      <c r="AX788" s="5" t="s">
        <v>61</v>
      </c>
      <c r="AY788" s="7" t="s">
        <v>62</v>
      </c>
    </row>
    <row r="789" spans="1:51" x14ac:dyDescent="0.3">
      <c r="A789" s="2" t="s">
        <v>7410</v>
      </c>
      <c r="B789" s="3" t="s">
        <v>7411</v>
      </c>
      <c r="C789" s="3">
        <v>3377707</v>
      </c>
      <c r="D789" s="3">
        <v>18994</v>
      </c>
      <c r="E789" s="3">
        <v>14060022334</v>
      </c>
      <c r="F789" s="3">
        <v>349222</v>
      </c>
      <c r="G789" s="3">
        <v>934466470</v>
      </c>
      <c r="H789" s="3">
        <v>988234398</v>
      </c>
      <c r="I789" s="3">
        <v>1</v>
      </c>
      <c r="J789" s="3" t="s">
        <v>7412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 t="s">
        <v>55</v>
      </c>
      <c r="AR789" s="3" t="s">
        <v>56</v>
      </c>
      <c r="AS789" s="3" t="s">
        <v>57</v>
      </c>
      <c r="AT789" s="3" t="s">
        <v>58</v>
      </c>
      <c r="AU789" s="3" t="s">
        <v>58</v>
      </c>
      <c r="AV789" s="3" t="s">
        <v>59</v>
      </c>
      <c r="AW789" s="3" t="s">
        <v>60</v>
      </c>
      <c r="AX789" s="3" t="s">
        <v>61</v>
      </c>
      <c r="AY789" s="6" t="s">
        <v>62</v>
      </c>
    </row>
    <row r="790" spans="1:51" x14ac:dyDescent="0.3">
      <c r="A790" s="4" t="s">
        <v>7418</v>
      </c>
      <c r="B790" s="5" t="s">
        <v>7419</v>
      </c>
      <c r="C790" s="5">
        <v>3377712</v>
      </c>
      <c r="D790" s="5">
        <v>24108</v>
      </c>
      <c r="E790" s="5">
        <v>14060021371</v>
      </c>
      <c r="F790" s="5">
        <v>1802107</v>
      </c>
      <c r="G790" s="5">
        <v>951264201</v>
      </c>
      <c r="H790" s="5">
        <v>951443183</v>
      </c>
      <c r="I790" s="5">
        <v>6</v>
      </c>
      <c r="J790" s="5" t="s">
        <v>7420</v>
      </c>
      <c r="K790" s="5"/>
      <c r="L790" s="5"/>
      <c r="M790" s="5" t="s">
        <v>7421</v>
      </c>
      <c r="N790" s="5">
        <v>14060021779</v>
      </c>
      <c r="O790" s="5">
        <v>24473</v>
      </c>
      <c r="P790" s="5" t="s">
        <v>7422</v>
      </c>
      <c r="Q790" s="5">
        <v>14060021794</v>
      </c>
      <c r="R790" s="5">
        <v>33695</v>
      </c>
      <c r="S790" s="5" t="s">
        <v>7423</v>
      </c>
      <c r="T790" s="5">
        <v>14060021801</v>
      </c>
      <c r="U790" s="5">
        <v>34558</v>
      </c>
      <c r="V790" s="5" t="s">
        <v>7424</v>
      </c>
      <c r="W790" s="5">
        <v>14060021826</v>
      </c>
      <c r="X790" s="5">
        <v>37248</v>
      </c>
      <c r="Y790" s="5" t="s">
        <v>7425</v>
      </c>
      <c r="Z790" s="5">
        <v>14060047472</v>
      </c>
      <c r="AA790" s="5">
        <v>38114</v>
      </c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 t="s">
        <v>55</v>
      </c>
      <c r="AR790" s="5" t="s">
        <v>56</v>
      </c>
      <c r="AS790" s="5" t="s">
        <v>57</v>
      </c>
      <c r="AT790" s="5" t="s">
        <v>58</v>
      </c>
      <c r="AU790" s="5" t="s">
        <v>58</v>
      </c>
      <c r="AV790" s="5" t="s">
        <v>59</v>
      </c>
      <c r="AW790" s="5" t="s">
        <v>60</v>
      </c>
      <c r="AX790" s="5" t="s">
        <v>61</v>
      </c>
      <c r="AY790" s="7" t="s">
        <v>481</v>
      </c>
    </row>
    <row r="791" spans="1:51" x14ac:dyDescent="0.3">
      <c r="A791" s="2" t="s">
        <v>7426</v>
      </c>
      <c r="B791" s="3" t="s">
        <v>7427</v>
      </c>
      <c r="C791" s="3">
        <v>3377717</v>
      </c>
      <c r="D791" s="3">
        <v>32425</v>
      </c>
      <c r="E791" s="3">
        <v>14060015818</v>
      </c>
      <c r="F791" s="3">
        <v>1802090</v>
      </c>
      <c r="G791" s="3">
        <v>955625886</v>
      </c>
      <c r="H791" s="3">
        <v>988425808</v>
      </c>
      <c r="I791" s="3">
        <v>5</v>
      </c>
      <c r="J791" s="3" t="s">
        <v>7428</v>
      </c>
      <c r="K791" s="3"/>
      <c r="L791" s="3"/>
      <c r="M791" s="3" t="s">
        <v>7429</v>
      </c>
      <c r="N791" s="3">
        <v>14060014205</v>
      </c>
      <c r="O791" s="3">
        <v>33308</v>
      </c>
      <c r="P791" s="3" t="s">
        <v>7430</v>
      </c>
      <c r="Q791" s="3">
        <v>14060051425</v>
      </c>
      <c r="R791" s="3">
        <v>40262</v>
      </c>
      <c r="S791" s="3" t="s">
        <v>7431</v>
      </c>
      <c r="T791" s="3">
        <v>14060053872</v>
      </c>
      <c r="U791" s="3">
        <v>40600</v>
      </c>
      <c r="V791" s="3" t="s">
        <v>7432</v>
      </c>
      <c r="W791" s="3">
        <v>14060061888</v>
      </c>
      <c r="X791" s="3">
        <v>43613</v>
      </c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 t="s">
        <v>55</v>
      </c>
      <c r="AR791" s="3" t="s">
        <v>56</v>
      </c>
      <c r="AS791" s="3" t="s">
        <v>57</v>
      </c>
      <c r="AT791" s="3" t="s">
        <v>58</v>
      </c>
      <c r="AU791" s="3" t="s">
        <v>58</v>
      </c>
      <c r="AV791" s="3" t="s">
        <v>59</v>
      </c>
      <c r="AW791" s="3" t="s">
        <v>60</v>
      </c>
      <c r="AX791" s="3" t="s">
        <v>61</v>
      </c>
      <c r="AY791" s="6" t="s">
        <v>62</v>
      </c>
    </row>
    <row r="792" spans="1:51" x14ac:dyDescent="0.3">
      <c r="A792" s="4" t="s">
        <v>7450</v>
      </c>
      <c r="B792" s="5" t="s">
        <v>7451</v>
      </c>
      <c r="C792" s="5">
        <v>3377743</v>
      </c>
      <c r="D792" s="5">
        <v>29289</v>
      </c>
      <c r="E792" s="5">
        <v>14060024457</v>
      </c>
      <c r="F792" s="5">
        <v>1802172</v>
      </c>
      <c r="G792" s="5">
        <v>936536793</v>
      </c>
      <c r="H792" s="5">
        <v>996429522</v>
      </c>
      <c r="I792" s="5">
        <v>2</v>
      </c>
      <c r="J792" s="5" t="s">
        <v>7452</v>
      </c>
      <c r="K792" s="5"/>
      <c r="L792" s="5"/>
      <c r="M792" s="5" t="s">
        <v>7453</v>
      </c>
      <c r="N792" s="5">
        <v>33045898</v>
      </c>
      <c r="O792" s="5">
        <v>42255</v>
      </c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 t="s">
        <v>55</v>
      </c>
      <c r="AR792" s="5" t="s">
        <v>56</v>
      </c>
      <c r="AS792" s="5" t="s">
        <v>57</v>
      </c>
      <c r="AT792" s="5" t="s">
        <v>58</v>
      </c>
      <c r="AU792" s="5" t="s">
        <v>58</v>
      </c>
      <c r="AV792" s="5" t="s">
        <v>59</v>
      </c>
      <c r="AW792" s="5" t="s">
        <v>60</v>
      </c>
      <c r="AX792" s="5" t="s">
        <v>61</v>
      </c>
      <c r="AY792" s="7" t="s">
        <v>62</v>
      </c>
    </row>
    <row r="793" spans="1:51" x14ac:dyDescent="0.3">
      <c r="A793" s="2" t="s">
        <v>7454</v>
      </c>
      <c r="B793" s="3" t="s">
        <v>4196</v>
      </c>
      <c r="C793" s="3">
        <v>3377745</v>
      </c>
      <c r="D793" s="3">
        <v>29070</v>
      </c>
      <c r="E793" s="3">
        <v>14060023647</v>
      </c>
      <c r="F793" s="3">
        <v>126299</v>
      </c>
      <c r="G793" s="3">
        <v>991709558</v>
      </c>
      <c r="H793" s="3">
        <v>997501428</v>
      </c>
      <c r="I793" s="3">
        <v>5</v>
      </c>
      <c r="J793" s="3" t="s">
        <v>7455</v>
      </c>
      <c r="K793" s="3"/>
      <c r="L793" s="3"/>
      <c r="M793" s="3" t="s">
        <v>7456</v>
      </c>
      <c r="N793" s="3">
        <v>14060024282</v>
      </c>
      <c r="O793" s="3">
        <v>30120</v>
      </c>
      <c r="P793" s="3" t="s">
        <v>7457</v>
      </c>
      <c r="Q793" s="3">
        <v>14060024286</v>
      </c>
      <c r="R793" s="3">
        <v>37912</v>
      </c>
      <c r="S793" s="3" t="s">
        <v>7458</v>
      </c>
      <c r="T793" s="3">
        <v>14060042039</v>
      </c>
      <c r="U793" s="3">
        <v>38353</v>
      </c>
      <c r="V793" s="3" t="s">
        <v>7459</v>
      </c>
      <c r="W793" s="3">
        <v>14060059244</v>
      </c>
      <c r="X793" s="3">
        <v>41450</v>
      </c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 t="s">
        <v>55</v>
      </c>
      <c r="AR793" s="3" t="s">
        <v>56</v>
      </c>
      <c r="AS793" s="3" t="s">
        <v>57</v>
      </c>
      <c r="AT793" s="3" t="s">
        <v>58</v>
      </c>
      <c r="AU793" s="3" t="s">
        <v>58</v>
      </c>
      <c r="AV793" s="3" t="s">
        <v>59</v>
      </c>
      <c r="AW793" s="3" t="s">
        <v>60</v>
      </c>
      <c r="AX793" s="3" t="s">
        <v>61</v>
      </c>
      <c r="AY793" s="6" t="s">
        <v>62</v>
      </c>
    </row>
    <row r="794" spans="1:51" x14ac:dyDescent="0.3">
      <c r="A794" s="4" t="s">
        <v>7460</v>
      </c>
      <c r="B794" s="5" t="s">
        <v>7461</v>
      </c>
      <c r="C794" s="5">
        <v>3377769</v>
      </c>
      <c r="D794" s="5">
        <v>29700</v>
      </c>
      <c r="E794" s="5">
        <v>14010087267</v>
      </c>
      <c r="F794" s="5">
        <v>793994</v>
      </c>
      <c r="G794" s="5">
        <v>953805947</v>
      </c>
      <c r="H794" s="5">
        <v>998515644</v>
      </c>
      <c r="I794" s="5">
        <v>1</v>
      </c>
      <c r="J794" s="5" t="s">
        <v>7462</v>
      </c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 t="s">
        <v>55</v>
      </c>
      <c r="AR794" s="5" t="s">
        <v>56</v>
      </c>
      <c r="AS794" s="5" t="s">
        <v>57</v>
      </c>
      <c r="AT794" s="5" t="s">
        <v>58</v>
      </c>
      <c r="AU794" s="5" t="s">
        <v>58</v>
      </c>
      <c r="AV794" s="5" t="s">
        <v>59</v>
      </c>
      <c r="AW794" s="5" t="s">
        <v>60</v>
      </c>
      <c r="AX794" s="5" t="s">
        <v>61</v>
      </c>
      <c r="AY794" s="7" t="s">
        <v>62</v>
      </c>
    </row>
    <row r="795" spans="1:51" x14ac:dyDescent="0.3">
      <c r="A795" s="2" t="s">
        <v>7463</v>
      </c>
      <c r="B795" s="3" t="s">
        <v>7464</v>
      </c>
      <c r="C795" s="3">
        <v>3377784</v>
      </c>
      <c r="D795" s="3">
        <v>28768</v>
      </c>
      <c r="E795" s="3">
        <v>14060001126</v>
      </c>
      <c r="F795" s="3">
        <v>1107083</v>
      </c>
      <c r="G795" s="3">
        <v>952762474</v>
      </c>
      <c r="H795" s="3">
        <v>958217592</v>
      </c>
      <c r="I795" s="3">
        <v>5</v>
      </c>
      <c r="J795" s="3" t="s">
        <v>7465</v>
      </c>
      <c r="K795" s="3"/>
      <c r="L795" s="3"/>
      <c r="M795" s="3" t="s">
        <v>7466</v>
      </c>
      <c r="N795" s="3">
        <v>14060042648</v>
      </c>
      <c r="O795" s="3">
        <v>30249</v>
      </c>
      <c r="P795" s="3" t="s">
        <v>7467</v>
      </c>
      <c r="Q795" s="3">
        <v>14060044763</v>
      </c>
      <c r="R795" s="3">
        <v>38149</v>
      </c>
      <c r="S795" s="3" t="s">
        <v>7468</v>
      </c>
      <c r="T795" s="3">
        <v>14060048488</v>
      </c>
      <c r="U795" s="3">
        <v>39744</v>
      </c>
      <c r="V795" s="3" t="s">
        <v>7469</v>
      </c>
      <c r="W795" s="3">
        <v>14060049801</v>
      </c>
      <c r="X795" s="3">
        <v>40128</v>
      </c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 t="s">
        <v>55</v>
      </c>
      <c r="AR795" s="3" t="s">
        <v>56</v>
      </c>
      <c r="AS795" s="3" t="s">
        <v>57</v>
      </c>
      <c r="AT795" s="3" t="s">
        <v>58</v>
      </c>
      <c r="AU795" s="3" t="s">
        <v>58</v>
      </c>
      <c r="AV795" s="3" t="s">
        <v>59</v>
      </c>
      <c r="AW795" s="3" t="s">
        <v>60</v>
      </c>
      <c r="AX795" s="3" t="s">
        <v>61</v>
      </c>
      <c r="AY795" s="6" t="s">
        <v>62</v>
      </c>
    </row>
    <row r="796" spans="1:51" x14ac:dyDescent="0.3">
      <c r="A796" s="4" t="s">
        <v>7470</v>
      </c>
      <c r="B796" s="5" t="s">
        <v>7471</v>
      </c>
      <c r="C796" s="5">
        <v>3377794</v>
      </c>
      <c r="D796" s="5">
        <v>28964</v>
      </c>
      <c r="E796" s="5">
        <v>14060014625</v>
      </c>
      <c r="F796" s="5">
        <v>1103253</v>
      </c>
      <c r="G796" s="5">
        <v>958655943</v>
      </c>
      <c r="H796" s="5">
        <v>936430684</v>
      </c>
      <c r="I796" s="5">
        <v>2</v>
      </c>
      <c r="J796" s="5" t="s">
        <v>7472</v>
      </c>
      <c r="K796" s="5"/>
      <c r="L796" s="5"/>
      <c r="M796" s="5" t="s">
        <v>7473</v>
      </c>
      <c r="N796" s="5">
        <v>14060052537</v>
      </c>
      <c r="O796" s="5">
        <v>39450</v>
      </c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 t="s">
        <v>55</v>
      </c>
      <c r="AR796" s="5" t="s">
        <v>56</v>
      </c>
      <c r="AS796" s="5" t="s">
        <v>57</v>
      </c>
      <c r="AT796" s="5" t="s">
        <v>58</v>
      </c>
      <c r="AU796" s="5" t="s">
        <v>58</v>
      </c>
      <c r="AV796" s="5" t="s">
        <v>59</v>
      </c>
      <c r="AW796" s="5" t="s">
        <v>60</v>
      </c>
      <c r="AX796" s="5" t="s">
        <v>61</v>
      </c>
      <c r="AY796" s="7" t="s">
        <v>62</v>
      </c>
    </row>
    <row r="797" spans="1:51" x14ac:dyDescent="0.3">
      <c r="A797" s="2" t="s">
        <v>7474</v>
      </c>
      <c r="B797" s="3" t="s">
        <v>7475</v>
      </c>
      <c r="C797" s="3">
        <v>3377805</v>
      </c>
      <c r="D797" s="3">
        <v>26650</v>
      </c>
      <c r="E797" s="3">
        <v>14060019001</v>
      </c>
      <c r="F797" s="3">
        <v>841717</v>
      </c>
      <c r="G797" s="3">
        <v>949578442</v>
      </c>
      <c r="H797" s="3">
        <v>981358735</v>
      </c>
      <c r="I797" s="3">
        <v>4</v>
      </c>
      <c r="J797" s="3" t="s">
        <v>7476</v>
      </c>
      <c r="K797" s="3"/>
      <c r="L797" s="3"/>
      <c r="M797" s="3" t="s">
        <v>7477</v>
      </c>
      <c r="N797" s="3">
        <v>14060019064</v>
      </c>
      <c r="O797" s="3">
        <v>29900</v>
      </c>
      <c r="P797" s="3" t="s">
        <v>7478</v>
      </c>
      <c r="Q797" s="3">
        <v>14060019079</v>
      </c>
      <c r="R797" s="3">
        <v>37348</v>
      </c>
      <c r="S797" s="3" t="s">
        <v>7479</v>
      </c>
      <c r="T797" s="3">
        <v>14060019073</v>
      </c>
      <c r="U797" s="3">
        <v>37348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 t="s">
        <v>55</v>
      </c>
      <c r="AR797" s="3" t="s">
        <v>56</v>
      </c>
      <c r="AS797" s="3" t="s">
        <v>57</v>
      </c>
      <c r="AT797" s="3" t="s">
        <v>58</v>
      </c>
      <c r="AU797" s="3" t="s">
        <v>58</v>
      </c>
      <c r="AV797" s="3" t="s">
        <v>59</v>
      </c>
      <c r="AW797" s="3" t="s">
        <v>60</v>
      </c>
      <c r="AX797" s="3" t="s">
        <v>61</v>
      </c>
      <c r="AY797" s="6" t="s">
        <v>62</v>
      </c>
    </row>
    <row r="798" spans="1:51" x14ac:dyDescent="0.3">
      <c r="A798" s="4" t="s">
        <v>7480</v>
      </c>
      <c r="B798" s="5" t="s">
        <v>7481</v>
      </c>
      <c r="C798" s="5">
        <v>3377821</v>
      </c>
      <c r="D798" s="5">
        <v>22647</v>
      </c>
      <c r="E798" s="5">
        <v>14060003995</v>
      </c>
      <c r="F798" s="5">
        <v>1995457</v>
      </c>
      <c r="G798" s="5">
        <v>945516951</v>
      </c>
      <c r="H798" s="5">
        <v>956983494</v>
      </c>
      <c r="I798" s="5">
        <v>3</v>
      </c>
      <c r="J798" s="5" t="s">
        <v>7482</v>
      </c>
      <c r="K798" s="5"/>
      <c r="L798" s="5"/>
      <c r="M798" s="5" t="s">
        <v>7483</v>
      </c>
      <c r="N798" s="5">
        <v>14060004049</v>
      </c>
      <c r="O798" s="5">
        <v>25969</v>
      </c>
      <c r="P798" s="5" t="s">
        <v>7484</v>
      </c>
      <c r="Q798" s="5">
        <v>14060004094</v>
      </c>
      <c r="R798" s="5">
        <v>33649</v>
      </c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 t="s">
        <v>55</v>
      </c>
      <c r="AR798" s="5" t="s">
        <v>56</v>
      </c>
      <c r="AS798" s="5" t="s">
        <v>57</v>
      </c>
      <c r="AT798" s="5" t="s">
        <v>58</v>
      </c>
      <c r="AU798" s="5" t="s">
        <v>58</v>
      </c>
      <c r="AV798" s="5" t="s">
        <v>59</v>
      </c>
      <c r="AW798" s="5" t="s">
        <v>60</v>
      </c>
      <c r="AX798" s="5" t="s">
        <v>61</v>
      </c>
      <c r="AY798" s="7" t="s">
        <v>62</v>
      </c>
    </row>
    <row r="799" spans="1:51" x14ac:dyDescent="0.3">
      <c r="A799" s="2" t="s">
        <v>7485</v>
      </c>
      <c r="B799" s="3" t="s">
        <v>7486</v>
      </c>
      <c r="C799" s="3">
        <v>3377822</v>
      </c>
      <c r="D799" s="3">
        <v>24532</v>
      </c>
      <c r="E799" s="3">
        <v>14060021949</v>
      </c>
      <c r="F799" s="3">
        <v>1103672</v>
      </c>
      <c r="G799" s="3">
        <v>940409608</v>
      </c>
      <c r="H799" s="3">
        <v>936174877</v>
      </c>
      <c r="I799" s="3">
        <v>3</v>
      </c>
      <c r="J799" s="3" t="s">
        <v>7487</v>
      </c>
      <c r="K799" s="3"/>
      <c r="L799" s="3"/>
      <c r="M799" s="3" t="s">
        <v>7488</v>
      </c>
      <c r="N799" s="3">
        <v>14060021972</v>
      </c>
      <c r="O799" s="3">
        <v>27731</v>
      </c>
      <c r="P799" s="3" t="s">
        <v>7489</v>
      </c>
      <c r="Q799" s="3">
        <v>14060048012</v>
      </c>
      <c r="R799" s="3">
        <v>38581</v>
      </c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 t="s">
        <v>55</v>
      </c>
      <c r="AR799" s="3" t="s">
        <v>56</v>
      </c>
      <c r="AS799" s="3" t="s">
        <v>57</v>
      </c>
      <c r="AT799" s="3" t="s">
        <v>58</v>
      </c>
      <c r="AU799" s="3" t="s">
        <v>58</v>
      </c>
      <c r="AV799" s="3" t="s">
        <v>59</v>
      </c>
      <c r="AW799" s="3" t="s">
        <v>60</v>
      </c>
      <c r="AX799" s="3" t="s">
        <v>61</v>
      </c>
      <c r="AY799" s="6" t="s">
        <v>62</v>
      </c>
    </row>
    <row r="800" spans="1:51" x14ac:dyDescent="0.3">
      <c r="A800" s="4" t="s">
        <v>7490</v>
      </c>
      <c r="B800" s="5" t="s">
        <v>7491</v>
      </c>
      <c r="C800" s="5">
        <v>3377831</v>
      </c>
      <c r="D800" s="5">
        <v>26158</v>
      </c>
      <c r="E800" s="5">
        <v>14060009535</v>
      </c>
      <c r="F800" s="5">
        <v>1801352</v>
      </c>
      <c r="G800" s="5">
        <v>935971251</v>
      </c>
      <c r="H800" s="5">
        <v>981580672</v>
      </c>
      <c r="I800" s="5">
        <v>2</v>
      </c>
      <c r="J800" s="5" t="s">
        <v>7492</v>
      </c>
      <c r="K800" s="5"/>
      <c r="L800" s="5"/>
      <c r="M800" s="5" t="s">
        <v>7493</v>
      </c>
      <c r="N800" s="5">
        <v>14060032159</v>
      </c>
      <c r="O800" s="5">
        <v>36749</v>
      </c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 t="s">
        <v>55</v>
      </c>
      <c r="AR800" s="5" t="s">
        <v>56</v>
      </c>
      <c r="AS800" s="5" t="s">
        <v>57</v>
      </c>
      <c r="AT800" s="5" t="s">
        <v>58</v>
      </c>
      <c r="AU800" s="5" t="s">
        <v>58</v>
      </c>
      <c r="AV800" s="5" t="s">
        <v>59</v>
      </c>
      <c r="AW800" s="5" t="s">
        <v>60</v>
      </c>
      <c r="AX800" s="5" t="s">
        <v>61</v>
      </c>
      <c r="AY800" s="7" t="s">
        <v>62</v>
      </c>
    </row>
    <row r="801" spans="1:51" x14ac:dyDescent="0.3">
      <c r="A801" s="2" t="s">
        <v>7494</v>
      </c>
      <c r="B801" s="3" t="s">
        <v>7495</v>
      </c>
      <c r="C801" s="3">
        <v>3377832</v>
      </c>
      <c r="D801" s="3">
        <v>26977</v>
      </c>
      <c r="E801" s="3">
        <v>14060021958</v>
      </c>
      <c r="F801" s="3">
        <v>85689</v>
      </c>
      <c r="G801" s="3">
        <v>987409333</v>
      </c>
      <c r="H801" s="3">
        <v>956753869</v>
      </c>
      <c r="I801" s="3">
        <v>6</v>
      </c>
      <c r="J801" s="3" t="s">
        <v>7496</v>
      </c>
      <c r="K801" s="3"/>
      <c r="L801" s="3"/>
      <c r="M801" s="3" t="s">
        <v>7497</v>
      </c>
      <c r="N801" s="3">
        <v>14060021983</v>
      </c>
      <c r="O801" s="3">
        <v>28618</v>
      </c>
      <c r="P801" s="3" t="s">
        <v>7498</v>
      </c>
      <c r="Q801" s="3">
        <v>14060021985</v>
      </c>
      <c r="R801" s="3">
        <v>37198</v>
      </c>
      <c r="S801" s="3" t="s">
        <v>7499</v>
      </c>
      <c r="T801" s="3">
        <v>14060048014</v>
      </c>
      <c r="U801" s="3">
        <v>38572</v>
      </c>
      <c r="V801" s="3" t="s">
        <v>7500</v>
      </c>
      <c r="W801" s="3">
        <v>14060048015</v>
      </c>
      <c r="X801" s="3">
        <v>39111</v>
      </c>
      <c r="Y801" s="3" t="s">
        <v>7501</v>
      </c>
      <c r="Z801" s="3">
        <v>14060055654</v>
      </c>
      <c r="AA801" s="3">
        <v>41168</v>
      </c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 t="s">
        <v>55</v>
      </c>
      <c r="AR801" s="3" t="s">
        <v>56</v>
      </c>
      <c r="AS801" s="3" t="s">
        <v>57</v>
      </c>
      <c r="AT801" s="3" t="s">
        <v>58</v>
      </c>
      <c r="AU801" s="3" t="s">
        <v>58</v>
      </c>
      <c r="AV801" s="3" t="s">
        <v>59</v>
      </c>
      <c r="AW801" s="3" t="s">
        <v>60</v>
      </c>
      <c r="AX801" s="3" t="s">
        <v>61</v>
      </c>
      <c r="AY801" s="6" t="s">
        <v>62</v>
      </c>
    </row>
    <row r="802" spans="1:51" x14ac:dyDescent="0.3">
      <c r="A802" s="4" t="s">
        <v>7502</v>
      </c>
      <c r="B802" s="5" t="s">
        <v>7503</v>
      </c>
      <c r="C802" s="5">
        <v>3377848</v>
      </c>
      <c r="D802" s="5">
        <v>31513</v>
      </c>
      <c r="E802" s="5">
        <v>14060018914</v>
      </c>
      <c r="F802" s="5">
        <v>1802803</v>
      </c>
      <c r="G802" s="5">
        <v>955110133</v>
      </c>
      <c r="H802" s="5">
        <v>998509147</v>
      </c>
      <c r="I802" s="5">
        <v>4</v>
      </c>
      <c r="J802" s="5" t="s">
        <v>7504</v>
      </c>
      <c r="K802" s="5"/>
      <c r="L802" s="5"/>
      <c r="M802" s="5" t="s">
        <v>7505</v>
      </c>
      <c r="N802" s="5">
        <v>14060045748</v>
      </c>
      <c r="O802" s="5">
        <v>33825</v>
      </c>
      <c r="P802" s="5" t="s">
        <v>7506</v>
      </c>
      <c r="Q802" s="5">
        <v>14060057839</v>
      </c>
      <c r="R802" s="5">
        <v>40921</v>
      </c>
      <c r="S802" s="5" t="s">
        <v>7507</v>
      </c>
      <c r="T802" s="5">
        <v>14060057841</v>
      </c>
      <c r="U802" s="5">
        <v>42270</v>
      </c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 t="s">
        <v>55</v>
      </c>
      <c r="AR802" s="5" t="s">
        <v>56</v>
      </c>
      <c r="AS802" s="5" t="s">
        <v>57</v>
      </c>
      <c r="AT802" s="5" t="s">
        <v>58</v>
      </c>
      <c r="AU802" s="5" t="s">
        <v>58</v>
      </c>
      <c r="AV802" s="5" t="s">
        <v>59</v>
      </c>
      <c r="AW802" s="5" t="s">
        <v>60</v>
      </c>
      <c r="AX802" s="5" t="s">
        <v>61</v>
      </c>
      <c r="AY802" s="7" t="s">
        <v>62</v>
      </c>
    </row>
    <row r="803" spans="1:51" x14ac:dyDescent="0.3">
      <c r="A803" s="2" t="s">
        <v>7508</v>
      </c>
      <c r="B803" s="3" t="s">
        <v>7509</v>
      </c>
      <c r="C803" s="3">
        <v>3377854</v>
      </c>
      <c r="D803" s="3">
        <v>26623</v>
      </c>
      <c r="E803" s="3">
        <v>14060015851</v>
      </c>
      <c r="F803" s="3">
        <v>1802665</v>
      </c>
      <c r="G803" s="3">
        <v>988431619</v>
      </c>
      <c r="H803" s="3">
        <v>987009567</v>
      </c>
      <c r="I803" s="3">
        <v>7</v>
      </c>
      <c r="J803" s="3" t="s">
        <v>7510</v>
      </c>
      <c r="K803" s="3"/>
      <c r="L803" s="3"/>
      <c r="M803" s="3" t="s">
        <v>7511</v>
      </c>
      <c r="N803" s="3">
        <v>14060015325</v>
      </c>
      <c r="O803" s="3">
        <v>28716</v>
      </c>
      <c r="P803" s="3" t="s">
        <v>7512</v>
      </c>
      <c r="Q803" s="3">
        <v>14060015338</v>
      </c>
      <c r="R803" s="3">
        <v>36194</v>
      </c>
      <c r="S803" s="3" t="s">
        <v>7513</v>
      </c>
      <c r="T803" s="3">
        <v>14060015335</v>
      </c>
      <c r="U803" s="3">
        <v>36587</v>
      </c>
      <c r="V803" s="3" t="s">
        <v>7514</v>
      </c>
      <c r="W803" s="3">
        <v>14060015340</v>
      </c>
      <c r="X803" s="3">
        <v>37184</v>
      </c>
      <c r="Y803" s="3" t="s">
        <v>7515</v>
      </c>
      <c r="Z803" s="3">
        <v>14060047981</v>
      </c>
      <c r="AA803" s="3">
        <v>39020</v>
      </c>
      <c r="AB803" s="3" t="s">
        <v>7516</v>
      </c>
      <c r="AC803" s="3">
        <v>14060052803</v>
      </c>
      <c r="AD803" s="3">
        <v>40553</v>
      </c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 t="s">
        <v>55</v>
      </c>
      <c r="AR803" s="3" t="s">
        <v>56</v>
      </c>
      <c r="AS803" s="3" t="s">
        <v>57</v>
      </c>
      <c r="AT803" s="3" t="s">
        <v>58</v>
      </c>
      <c r="AU803" s="3" t="s">
        <v>58</v>
      </c>
      <c r="AV803" s="3" t="s">
        <v>59</v>
      </c>
      <c r="AW803" s="3" t="s">
        <v>60</v>
      </c>
      <c r="AX803" s="3" t="s">
        <v>61</v>
      </c>
      <c r="AY803" s="6" t="s">
        <v>62</v>
      </c>
    </row>
    <row r="804" spans="1:51" x14ac:dyDescent="0.3">
      <c r="A804" s="4" t="s">
        <v>7517</v>
      </c>
      <c r="B804" s="5" t="s">
        <v>7518</v>
      </c>
      <c r="C804" s="5">
        <v>3377855</v>
      </c>
      <c r="D804" s="5">
        <v>29078</v>
      </c>
      <c r="E804" s="5">
        <v>14060001983</v>
      </c>
      <c r="F804" s="5">
        <v>696051</v>
      </c>
      <c r="G804" s="5">
        <v>940498285</v>
      </c>
      <c r="H804" s="5">
        <v>946494575</v>
      </c>
      <c r="I804" s="5">
        <v>4</v>
      </c>
      <c r="J804" s="5" t="s">
        <v>7519</v>
      </c>
      <c r="K804" s="5"/>
      <c r="L804" s="5"/>
      <c r="M804" s="5" t="s">
        <v>7520</v>
      </c>
      <c r="N804" s="5">
        <v>14050039847</v>
      </c>
      <c r="O804" s="5">
        <v>28889</v>
      </c>
      <c r="P804" s="5" t="s">
        <v>7521</v>
      </c>
      <c r="Q804" s="5">
        <v>14060053780</v>
      </c>
      <c r="R804" s="5">
        <v>37303</v>
      </c>
      <c r="S804" s="5" t="s">
        <v>7522</v>
      </c>
      <c r="T804" s="5">
        <v>14060059010</v>
      </c>
      <c r="U804" s="5">
        <v>43292</v>
      </c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 t="s">
        <v>55</v>
      </c>
      <c r="AR804" s="5" t="s">
        <v>56</v>
      </c>
      <c r="AS804" s="5" t="s">
        <v>57</v>
      </c>
      <c r="AT804" s="5" t="s">
        <v>58</v>
      </c>
      <c r="AU804" s="5" t="s">
        <v>58</v>
      </c>
      <c r="AV804" s="5" t="s">
        <v>59</v>
      </c>
      <c r="AW804" s="5" t="s">
        <v>60</v>
      </c>
      <c r="AX804" s="5" t="s">
        <v>61</v>
      </c>
      <c r="AY804" s="7" t="s">
        <v>62</v>
      </c>
    </row>
    <row r="805" spans="1:51" x14ac:dyDescent="0.3">
      <c r="A805" s="2" t="s">
        <v>7523</v>
      </c>
      <c r="B805" s="3" t="s">
        <v>7524</v>
      </c>
      <c r="C805" s="3">
        <v>3377871</v>
      </c>
      <c r="D805" s="3">
        <v>30499</v>
      </c>
      <c r="E805" s="3">
        <v>14060004825</v>
      </c>
      <c r="F805" s="3">
        <v>920917</v>
      </c>
      <c r="G805" s="3">
        <v>940412210</v>
      </c>
      <c r="H805" s="3">
        <v>964510691</v>
      </c>
      <c r="I805" s="3">
        <v>5</v>
      </c>
      <c r="J805" s="3" t="s">
        <v>7525</v>
      </c>
      <c r="K805" s="3"/>
      <c r="L805" s="3"/>
      <c r="M805" s="3" t="s">
        <v>7526</v>
      </c>
      <c r="N805" s="3">
        <v>14060022482</v>
      </c>
      <c r="O805" s="3">
        <v>32356</v>
      </c>
      <c r="P805" s="3" t="s">
        <v>7527</v>
      </c>
      <c r="Q805" s="3">
        <v>14060048769</v>
      </c>
      <c r="R805" s="3">
        <v>39832</v>
      </c>
      <c r="S805" s="3" t="s">
        <v>7528</v>
      </c>
      <c r="T805" s="3">
        <v>14060051737</v>
      </c>
      <c r="U805" s="3">
        <v>40544</v>
      </c>
      <c r="V805" s="3" t="s">
        <v>7529</v>
      </c>
      <c r="W805" s="3">
        <v>14060055496</v>
      </c>
      <c r="X805" s="3">
        <v>42017</v>
      </c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 t="s">
        <v>55</v>
      </c>
      <c r="AR805" s="3" t="s">
        <v>56</v>
      </c>
      <c r="AS805" s="3" t="s">
        <v>57</v>
      </c>
      <c r="AT805" s="3" t="s">
        <v>58</v>
      </c>
      <c r="AU805" s="3" t="s">
        <v>58</v>
      </c>
      <c r="AV805" s="3" t="s">
        <v>59</v>
      </c>
      <c r="AW805" s="3" t="s">
        <v>60</v>
      </c>
      <c r="AX805" s="3" t="s">
        <v>61</v>
      </c>
      <c r="AY805" s="6" t="s">
        <v>62</v>
      </c>
    </row>
    <row r="806" spans="1:51" x14ac:dyDescent="0.3">
      <c r="A806" s="4" t="s">
        <v>7530</v>
      </c>
      <c r="B806" s="5" t="s">
        <v>7531</v>
      </c>
      <c r="C806" s="5">
        <v>3377877</v>
      </c>
      <c r="D806" s="5">
        <v>30688</v>
      </c>
      <c r="E806" s="5">
        <v>8140033728</v>
      </c>
      <c r="F806" s="5">
        <v>880922</v>
      </c>
      <c r="G806" s="5">
        <v>936800572</v>
      </c>
      <c r="H806" s="5">
        <v>957556976</v>
      </c>
      <c r="I806" s="5">
        <v>4</v>
      </c>
      <c r="J806" s="5" t="s">
        <v>7532</v>
      </c>
      <c r="K806" s="5"/>
      <c r="L806" s="5"/>
      <c r="M806" s="5" t="s">
        <v>7533</v>
      </c>
      <c r="N806" s="5">
        <v>8120071704</v>
      </c>
      <c r="O806" s="5">
        <v>36193</v>
      </c>
      <c r="P806" s="5" t="s">
        <v>7534</v>
      </c>
      <c r="Q806" s="5">
        <v>8140067778</v>
      </c>
      <c r="R806" s="5">
        <v>40208</v>
      </c>
      <c r="S806" s="5" t="s">
        <v>7535</v>
      </c>
      <c r="T806" s="5">
        <v>32870554</v>
      </c>
      <c r="U806" s="5">
        <v>43837</v>
      </c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 t="s">
        <v>55</v>
      </c>
      <c r="AR806" s="5" t="s">
        <v>56</v>
      </c>
      <c r="AS806" s="5" t="s">
        <v>57</v>
      </c>
      <c r="AT806" s="5" t="s">
        <v>58</v>
      </c>
      <c r="AU806" s="5" t="s">
        <v>58</v>
      </c>
      <c r="AV806" s="5" t="s">
        <v>59</v>
      </c>
      <c r="AW806" s="5" t="s">
        <v>60</v>
      </c>
      <c r="AX806" s="5" t="s">
        <v>61</v>
      </c>
      <c r="AY806" s="7" t="s">
        <v>62</v>
      </c>
    </row>
    <row r="807" spans="1:51" x14ac:dyDescent="0.3">
      <c r="A807" s="2" t="s">
        <v>7536</v>
      </c>
      <c r="B807" s="3" t="s">
        <v>7537</v>
      </c>
      <c r="C807" s="3">
        <v>3377884</v>
      </c>
      <c r="D807" s="3">
        <v>29295</v>
      </c>
      <c r="E807" s="3">
        <v>14060029346</v>
      </c>
      <c r="F807" s="3">
        <v>480676</v>
      </c>
      <c r="G807" s="3">
        <v>992087438</v>
      </c>
      <c r="H807" s="3">
        <v>950444320</v>
      </c>
      <c r="I807" s="3">
        <v>4</v>
      </c>
      <c r="J807" s="3" t="s">
        <v>7538</v>
      </c>
      <c r="K807" s="3"/>
      <c r="L807" s="3"/>
      <c r="M807" s="3" t="s">
        <v>7539</v>
      </c>
      <c r="N807" s="3">
        <v>14060029352</v>
      </c>
      <c r="O807" s="3">
        <v>35573</v>
      </c>
      <c r="P807" s="3" t="s">
        <v>7540</v>
      </c>
      <c r="Q807" s="3">
        <v>14060029354</v>
      </c>
      <c r="R807" s="3">
        <v>36994</v>
      </c>
      <c r="S807" s="3" t="s">
        <v>7541</v>
      </c>
      <c r="T807" s="3">
        <v>14060058634</v>
      </c>
      <c r="U807" s="3">
        <v>38536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 t="s">
        <v>55</v>
      </c>
      <c r="AR807" s="3" t="s">
        <v>56</v>
      </c>
      <c r="AS807" s="3" t="s">
        <v>57</v>
      </c>
      <c r="AT807" s="3" t="s">
        <v>58</v>
      </c>
      <c r="AU807" s="3" t="s">
        <v>58</v>
      </c>
      <c r="AV807" s="3" t="s">
        <v>59</v>
      </c>
      <c r="AW807" s="3" t="s">
        <v>60</v>
      </c>
      <c r="AX807" s="3" t="s">
        <v>61</v>
      </c>
      <c r="AY807" s="6" t="s">
        <v>62</v>
      </c>
    </row>
    <row r="808" spans="1:51" x14ac:dyDescent="0.3">
      <c r="A808" s="4" t="s">
        <v>7542</v>
      </c>
      <c r="B808" s="5" t="s">
        <v>7543</v>
      </c>
      <c r="C808" s="5">
        <v>3377891</v>
      </c>
      <c r="D808" s="5">
        <v>32145</v>
      </c>
      <c r="E808" s="5">
        <v>14060000658</v>
      </c>
      <c r="F808" s="5">
        <v>1831166</v>
      </c>
      <c r="G808" s="5">
        <v>995637500</v>
      </c>
      <c r="H808" s="5">
        <v>933063125</v>
      </c>
      <c r="I808" s="5">
        <v>4</v>
      </c>
      <c r="J808" s="5" t="s">
        <v>7544</v>
      </c>
      <c r="K808" s="5"/>
      <c r="L808" s="5"/>
      <c r="M808" s="5" t="s">
        <v>7545</v>
      </c>
      <c r="N808" s="5">
        <v>90010215352</v>
      </c>
      <c r="O808" s="5">
        <v>34630</v>
      </c>
      <c r="P808" s="5" t="s">
        <v>7546</v>
      </c>
      <c r="Q808" s="5">
        <v>14060054260</v>
      </c>
      <c r="R808" s="5">
        <v>41190</v>
      </c>
      <c r="S808" s="5" t="s">
        <v>7547</v>
      </c>
      <c r="T808" s="5">
        <v>14060057234</v>
      </c>
      <c r="U808" s="5">
        <v>42799</v>
      </c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 t="s">
        <v>55</v>
      </c>
      <c r="AR808" s="5" t="s">
        <v>56</v>
      </c>
      <c r="AS808" s="5" t="s">
        <v>57</v>
      </c>
      <c r="AT808" s="5" t="s">
        <v>58</v>
      </c>
      <c r="AU808" s="5" t="s">
        <v>58</v>
      </c>
      <c r="AV808" s="5" t="s">
        <v>59</v>
      </c>
      <c r="AW808" s="5" t="s">
        <v>60</v>
      </c>
      <c r="AX808" s="5" t="s">
        <v>61</v>
      </c>
      <c r="AY808" s="7" t="s">
        <v>62</v>
      </c>
    </row>
    <row r="809" spans="1:51" x14ac:dyDescent="0.3">
      <c r="A809" s="2" t="s">
        <v>7563</v>
      </c>
      <c r="B809" s="3" t="s">
        <v>7564</v>
      </c>
      <c r="C809" s="3">
        <v>3377906</v>
      </c>
      <c r="D809" s="3">
        <v>27509</v>
      </c>
      <c r="E809" s="3">
        <v>14060021199</v>
      </c>
      <c r="F809" s="3">
        <v>1802185</v>
      </c>
      <c r="G809" s="3">
        <v>956766125</v>
      </c>
      <c r="H809" s="3">
        <v>932647486</v>
      </c>
      <c r="I809" s="3">
        <v>4</v>
      </c>
      <c r="J809" s="3" t="s">
        <v>7565</v>
      </c>
      <c r="K809" s="3"/>
      <c r="L809" s="3"/>
      <c r="M809" s="3" t="s">
        <v>7566</v>
      </c>
      <c r="N809" s="3">
        <v>90010086456</v>
      </c>
      <c r="O809" s="3">
        <v>26552</v>
      </c>
      <c r="P809" s="3" t="s">
        <v>7567</v>
      </c>
      <c r="Q809" s="3">
        <v>14060050303</v>
      </c>
      <c r="R809" s="3">
        <v>39297</v>
      </c>
      <c r="S809" s="3" t="s">
        <v>7568</v>
      </c>
      <c r="T809" s="3">
        <v>14060050302</v>
      </c>
      <c r="U809" s="3">
        <v>39889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 t="s">
        <v>55</v>
      </c>
      <c r="AR809" s="3" t="s">
        <v>56</v>
      </c>
      <c r="AS809" s="3" t="s">
        <v>57</v>
      </c>
      <c r="AT809" s="3" t="s">
        <v>58</v>
      </c>
      <c r="AU809" s="3" t="s">
        <v>58</v>
      </c>
      <c r="AV809" s="3" t="s">
        <v>59</v>
      </c>
      <c r="AW809" s="3" t="s">
        <v>60</v>
      </c>
      <c r="AX809" s="3" t="s">
        <v>61</v>
      </c>
      <c r="AY809" s="6" t="s">
        <v>62</v>
      </c>
    </row>
    <row r="810" spans="1:51" x14ac:dyDescent="0.3">
      <c r="A810" s="4" t="s">
        <v>7569</v>
      </c>
      <c r="B810" s="5" t="s">
        <v>7570</v>
      </c>
      <c r="C810" s="5">
        <v>3377916</v>
      </c>
      <c r="D810" s="5">
        <v>26969</v>
      </c>
      <c r="E810" s="5">
        <v>14060021342</v>
      </c>
      <c r="F810" s="5">
        <v>1107677</v>
      </c>
      <c r="G810" s="5">
        <v>935788236</v>
      </c>
      <c r="H810" s="5">
        <v>993129743</v>
      </c>
      <c r="I810" s="5">
        <v>5</v>
      </c>
      <c r="J810" s="5" t="s">
        <v>7571</v>
      </c>
      <c r="K810" s="5"/>
      <c r="L810" s="5"/>
      <c r="M810" s="5" t="s">
        <v>7572</v>
      </c>
      <c r="N810" s="5">
        <v>14060021362</v>
      </c>
      <c r="O810" s="5">
        <v>27312</v>
      </c>
      <c r="P810" s="5" t="s">
        <v>7573</v>
      </c>
      <c r="Q810" s="5">
        <v>14060021363</v>
      </c>
      <c r="R810" s="5">
        <v>37382</v>
      </c>
      <c r="S810" s="5" t="s">
        <v>7574</v>
      </c>
      <c r="T810" s="5">
        <v>14060052736</v>
      </c>
      <c r="U810" s="5">
        <v>39490</v>
      </c>
      <c r="V810" s="5" t="s">
        <v>7575</v>
      </c>
      <c r="W810" s="5">
        <v>14060055692</v>
      </c>
      <c r="X810" s="5">
        <v>41154</v>
      </c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 t="s">
        <v>55</v>
      </c>
      <c r="AR810" s="5" t="s">
        <v>56</v>
      </c>
      <c r="AS810" s="5" t="s">
        <v>57</v>
      </c>
      <c r="AT810" s="5" t="s">
        <v>58</v>
      </c>
      <c r="AU810" s="5" t="s">
        <v>58</v>
      </c>
      <c r="AV810" s="5" t="s">
        <v>59</v>
      </c>
      <c r="AW810" s="5" t="s">
        <v>60</v>
      </c>
      <c r="AX810" s="5" t="s">
        <v>61</v>
      </c>
      <c r="AY810" s="7" t="s">
        <v>62</v>
      </c>
    </row>
    <row r="811" spans="1:51" x14ac:dyDescent="0.3">
      <c r="A811" s="2" t="s">
        <v>7576</v>
      </c>
      <c r="B811" s="3" t="s">
        <v>7577</v>
      </c>
      <c r="C811" s="3">
        <v>3377918</v>
      </c>
      <c r="D811" s="3">
        <v>30683</v>
      </c>
      <c r="E811" s="3">
        <v>14060022220</v>
      </c>
      <c r="F811" s="3">
        <v>1103611</v>
      </c>
      <c r="G811" s="3">
        <v>943596001</v>
      </c>
      <c r="H811" s="3">
        <v>996282549</v>
      </c>
      <c r="I811" s="3">
        <v>4</v>
      </c>
      <c r="J811" s="3" t="s">
        <v>6301</v>
      </c>
      <c r="K811" s="3"/>
      <c r="L811" s="3"/>
      <c r="M811" s="3" t="s">
        <v>7578</v>
      </c>
      <c r="N811" s="3">
        <v>14060005295</v>
      </c>
      <c r="O811" s="3">
        <v>32834</v>
      </c>
      <c r="P811" s="3" t="s">
        <v>7579</v>
      </c>
      <c r="Q811" s="3">
        <v>14060063912</v>
      </c>
      <c r="R811" s="3">
        <v>40352</v>
      </c>
      <c r="S811" s="3" t="s">
        <v>7580</v>
      </c>
      <c r="T811" s="3">
        <v>14060063862</v>
      </c>
      <c r="U811" s="3">
        <v>42886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 t="s">
        <v>55</v>
      </c>
      <c r="AR811" s="3" t="s">
        <v>56</v>
      </c>
      <c r="AS811" s="3" t="s">
        <v>57</v>
      </c>
      <c r="AT811" s="3" t="s">
        <v>58</v>
      </c>
      <c r="AU811" s="3" t="s">
        <v>58</v>
      </c>
      <c r="AV811" s="3" t="s">
        <v>59</v>
      </c>
      <c r="AW811" s="3" t="s">
        <v>60</v>
      </c>
      <c r="AX811" s="3" t="s">
        <v>61</v>
      </c>
      <c r="AY811" s="6" t="s">
        <v>62</v>
      </c>
    </row>
    <row r="812" spans="1:51" x14ac:dyDescent="0.3">
      <c r="A812" s="4" t="s">
        <v>7581</v>
      </c>
      <c r="B812" s="5" t="s">
        <v>1557</v>
      </c>
      <c r="C812" s="5">
        <v>3377925</v>
      </c>
      <c r="D812" s="5">
        <v>23743</v>
      </c>
      <c r="E812" s="5">
        <v>14060021160</v>
      </c>
      <c r="F812" s="5">
        <v>2700991</v>
      </c>
      <c r="G812" s="5">
        <v>944731737</v>
      </c>
      <c r="H812" s="5">
        <v>949624795</v>
      </c>
      <c r="I812" s="5">
        <v>4</v>
      </c>
      <c r="J812" s="5" t="s">
        <v>7582</v>
      </c>
      <c r="K812" s="5"/>
      <c r="L812" s="5"/>
      <c r="M812" s="5" t="s">
        <v>7583</v>
      </c>
      <c r="N812" s="5">
        <v>14060021164</v>
      </c>
      <c r="O812" s="5">
        <v>24983</v>
      </c>
      <c r="P812" s="5" t="s">
        <v>7584</v>
      </c>
      <c r="Q812" s="5">
        <v>14060021173</v>
      </c>
      <c r="R812" s="5">
        <v>35570</v>
      </c>
      <c r="S812" s="5" t="s">
        <v>7585</v>
      </c>
      <c r="T812" s="5">
        <v>14060021184</v>
      </c>
      <c r="U812" s="5">
        <v>36681</v>
      </c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 t="s">
        <v>55</v>
      </c>
      <c r="AR812" s="5" t="s">
        <v>56</v>
      </c>
      <c r="AS812" s="5" t="s">
        <v>57</v>
      </c>
      <c r="AT812" s="5" t="s">
        <v>58</v>
      </c>
      <c r="AU812" s="5" t="s">
        <v>58</v>
      </c>
      <c r="AV812" s="5" t="s">
        <v>59</v>
      </c>
      <c r="AW812" s="5" t="s">
        <v>60</v>
      </c>
      <c r="AX812" s="5" t="s">
        <v>61</v>
      </c>
      <c r="AY812" s="7" t="s">
        <v>62</v>
      </c>
    </row>
    <row r="813" spans="1:51" x14ac:dyDescent="0.3">
      <c r="A813" s="2" t="s">
        <v>7601</v>
      </c>
      <c r="B813" s="3" t="s">
        <v>7602</v>
      </c>
      <c r="C813" s="3">
        <v>3377942</v>
      </c>
      <c r="D813" s="3">
        <v>30703</v>
      </c>
      <c r="E813" s="3">
        <v>14060008956</v>
      </c>
      <c r="F813" s="3">
        <v>1802559</v>
      </c>
      <c r="G813" s="3">
        <v>930449613</v>
      </c>
      <c r="H813" s="3">
        <v>956983531</v>
      </c>
      <c r="I813" s="3">
        <v>5</v>
      </c>
      <c r="J813" s="3" t="s">
        <v>7603</v>
      </c>
      <c r="K813" s="3"/>
      <c r="L813" s="3"/>
      <c r="M813" s="3" t="s">
        <v>7604</v>
      </c>
      <c r="N813" s="3">
        <v>14060013985</v>
      </c>
      <c r="O813" s="3">
        <v>33064</v>
      </c>
      <c r="P813" s="3" t="s">
        <v>7605</v>
      </c>
      <c r="Q813" s="3">
        <v>14060051165</v>
      </c>
      <c r="R813" s="3">
        <v>40402</v>
      </c>
      <c r="S813" s="3" t="s">
        <v>7606</v>
      </c>
      <c r="T813" s="3">
        <v>14060055119</v>
      </c>
      <c r="U813" s="3">
        <v>41814</v>
      </c>
      <c r="V813" s="3" t="s">
        <v>7607</v>
      </c>
      <c r="W813" s="3">
        <v>14060062762</v>
      </c>
      <c r="X813" s="3">
        <v>43788</v>
      </c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 t="s">
        <v>55</v>
      </c>
      <c r="AR813" s="3" t="s">
        <v>56</v>
      </c>
      <c r="AS813" s="3" t="s">
        <v>57</v>
      </c>
      <c r="AT813" s="3" t="s">
        <v>58</v>
      </c>
      <c r="AU813" s="3" t="s">
        <v>58</v>
      </c>
      <c r="AV813" s="3" t="s">
        <v>59</v>
      </c>
      <c r="AW813" s="3" t="s">
        <v>60</v>
      </c>
      <c r="AX813" s="3" t="s">
        <v>61</v>
      </c>
      <c r="AY813" s="6" t="s">
        <v>62</v>
      </c>
    </row>
    <row r="814" spans="1:51" x14ac:dyDescent="0.3">
      <c r="A814" s="4" t="s">
        <v>7608</v>
      </c>
      <c r="B814" s="5" t="s">
        <v>7609</v>
      </c>
      <c r="C814" s="5">
        <v>3377946</v>
      </c>
      <c r="D814" s="5">
        <v>30685</v>
      </c>
      <c r="E814" s="5">
        <v>14060020802</v>
      </c>
      <c r="F814" s="5">
        <v>1108168</v>
      </c>
      <c r="G814" s="5">
        <v>935878101</v>
      </c>
      <c r="H814" s="5">
        <v>930019792</v>
      </c>
      <c r="I814" s="5">
        <v>5</v>
      </c>
      <c r="J814" s="5" t="s">
        <v>7610</v>
      </c>
      <c r="K814" s="5"/>
      <c r="L814" s="5"/>
      <c r="M814" s="5" t="s">
        <v>7611</v>
      </c>
      <c r="N814" s="5">
        <v>14060049027</v>
      </c>
      <c r="O814" s="5">
        <v>39972</v>
      </c>
      <c r="P814" s="5" t="s">
        <v>7612</v>
      </c>
      <c r="Q814" s="5">
        <v>14060051795</v>
      </c>
      <c r="R814" s="5">
        <v>40545</v>
      </c>
      <c r="S814" s="5" t="s">
        <v>7613</v>
      </c>
      <c r="T814" s="5">
        <v>14060056295</v>
      </c>
      <c r="U814" s="5">
        <v>42370</v>
      </c>
      <c r="V814" s="5" t="s">
        <v>7614</v>
      </c>
      <c r="W814" s="5">
        <v>14060059019</v>
      </c>
      <c r="X814" s="5">
        <v>43267</v>
      </c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 t="s">
        <v>55</v>
      </c>
      <c r="AR814" s="5" t="s">
        <v>56</v>
      </c>
      <c r="AS814" s="5" t="s">
        <v>57</v>
      </c>
      <c r="AT814" s="5" t="s">
        <v>58</v>
      </c>
      <c r="AU814" s="5" t="s">
        <v>58</v>
      </c>
      <c r="AV814" s="5" t="s">
        <v>59</v>
      </c>
      <c r="AW814" s="5" t="s">
        <v>60</v>
      </c>
      <c r="AX814" s="5" t="s">
        <v>61</v>
      </c>
      <c r="AY814" s="7" t="s">
        <v>62</v>
      </c>
    </row>
    <row r="815" spans="1:51" x14ac:dyDescent="0.3">
      <c r="A815" s="2" t="s">
        <v>7615</v>
      </c>
      <c r="B815" s="3" t="s">
        <v>7616</v>
      </c>
      <c r="C815" s="3">
        <v>3377979</v>
      </c>
      <c r="D815" s="3">
        <v>25072</v>
      </c>
      <c r="E815" s="3">
        <v>14010084754</v>
      </c>
      <c r="F815" s="3">
        <v>4161835</v>
      </c>
      <c r="G815" s="3">
        <v>933357296</v>
      </c>
      <c r="H815" s="3">
        <v>954524931</v>
      </c>
      <c r="I815" s="3">
        <v>6</v>
      </c>
      <c r="J815" s="3" t="s">
        <v>7617</v>
      </c>
      <c r="K815" s="3"/>
      <c r="L815" s="3"/>
      <c r="M815" s="3" t="s">
        <v>7618</v>
      </c>
      <c r="N815" s="3">
        <v>14010084814</v>
      </c>
      <c r="O815" s="3">
        <v>24108</v>
      </c>
      <c r="P815" s="3" t="s">
        <v>7619</v>
      </c>
      <c r="Q815" s="3">
        <v>14010084817</v>
      </c>
      <c r="R815" s="3">
        <v>37292</v>
      </c>
      <c r="S815" s="3" t="s">
        <v>7620</v>
      </c>
      <c r="T815" s="3">
        <v>14010084822</v>
      </c>
      <c r="U815" s="3">
        <v>37763</v>
      </c>
      <c r="V815" s="3" t="s">
        <v>7621</v>
      </c>
      <c r="W815" s="3">
        <v>14010084823</v>
      </c>
      <c r="X815" s="3">
        <v>37763</v>
      </c>
      <c r="Y815" s="3" t="s">
        <v>7622</v>
      </c>
      <c r="Z815" s="3">
        <v>14010112889</v>
      </c>
      <c r="AA815" s="3">
        <v>40021</v>
      </c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 t="s">
        <v>55</v>
      </c>
      <c r="AR815" s="3" t="s">
        <v>56</v>
      </c>
      <c r="AS815" s="3" t="s">
        <v>57</v>
      </c>
      <c r="AT815" s="3" t="s">
        <v>58</v>
      </c>
      <c r="AU815" s="3" t="s">
        <v>58</v>
      </c>
      <c r="AV815" s="3" t="s">
        <v>59</v>
      </c>
      <c r="AW815" s="3" t="s">
        <v>60</v>
      </c>
      <c r="AX815" s="3" t="s">
        <v>61</v>
      </c>
      <c r="AY815" s="6" t="s">
        <v>62</v>
      </c>
    </row>
    <row r="816" spans="1:51" x14ac:dyDescent="0.3">
      <c r="A816" s="4" t="s">
        <v>7623</v>
      </c>
      <c r="B816" s="5" t="s">
        <v>7624</v>
      </c>
      <c r="C816" s="5">
        <v>3377981</v>
      </c>
      <c r="D816" s="5">
        <v>29526</v>
      </c>
      <c r="E816" s="5">
        <v>14060013430</v>
      </c>
      <c r="F816" s="5">
        <v>369004</v>
      </c>
      <c r="G816" s="5">
        <v>994506370</v>
      </c>
      <c r="H816" s="5">
        <v>936732825</v>
      </c>
      <c r="I816" s="5">
        <v>5</v>
      </c>
      <c r="J816" s="5" t="s">
        <v>3112</v>
      </c>
      <c r="K816" s="5"/>
      <c r="L816" s="5"/>
      <c r="M816" s="5" t="s">
        <v>7625</v>
      </c>
      <c r="N816" s="5">
        <v>14060013486</v>
      </c>
      <c r="O816" s="5">
        <v>30589</v>
      </c>
      <c r="P816" s="5" t="s">
        <v>7626</v>
      </c>
      <c r="Q816" s="5">
        <v>14060044854</v>
      </c>
      <c r="R816" s="5">
        <v>38526</v>
      </c>
      <c r="S816" s="5" t="s">
        <v>7627</v>
      </c>
      <c r="T816" s="5">
        <v>14060044862</v>
      </c>
      <c r="U816" s="5">
        <v>39139</v>
      </c>
      <c r="V816" s="5" t="s">
        <v>7628</v>
      </c>
      <c r="W816" s="5">
        <v>14060055687</v>
      </c>
      <c r="X816" s="5">
        <v>41137</v>
      </c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 t="s">
        <v>55</v>
      </c>
      <c r="AR816" s="5" t="s">
        <v>56</v>
      </c>
      <c r="AS816" s="5" t="s">
        <v>57</v>
      </c>
      <c r="AT816" s="5" t="s">
        <v>58</v>
      </c>
      <c r="AU816" s="5" t="s">
        <v>58</v>
      </c>
      <c r="AV816" s="5" t="s">
        <v>59</v>
      </c>
      <c r="AW816" s="5" t="s">
        <v>60</v>
      </c>
      <c r="AX816" s="5" t="s">
        <v>61</v>
      </c>
      <c r="AY816" s="7" t="s">
        <v>62</v>
      </c>
    </row>
    <row r="817" spans="1:51" x14ac:dyDescent="0.3">
      <c r="A817" s="2" t="s">
        <v>7629</v>
      </c>
      <c r="B817" s="3" t="s">
        <v>7630</v>
      </c>
      <c r="C817" s="3">
        <v>3377985</v>
      </c>
      <c r="D817" s="3">
        <v>30743</v>
      </c>
      <c r="E817" s="3">
        <v>14060016370</v>
      </c>
      <c r="F817" s="3">
        <v>2642993</v>
      </c>
      <c r="G817" s="3">
        <v>992884001</v>
      </c>
      <c r="H817" s="3">
        <v>948809605</v>
      </c>
      <c r="I817" s="3">
        <v>5</v>
      </c>
      <c r="J817" s="3" t="s">
        <v>5500</v>
      </c>
      <c r="K817" s="3"/>
      <c r="L817" s="3"/>
      <c r="M817" s="3" t="s">
        <v>7631</v>
      </c>
      <c r="N817" s="3">
        <v>14060019541</v>
      </c>
      <c r="O817" s="3">
        <v>33970</v>
      </c>
      <c r="P817" s="3" t="s">
        <v>7632</v>
      </c>
      <c r="Q817" s="3">
        <v>14060059161</v>
      </c>
      <c r="R817" s="3">
        <v>42835</v>
      </c>
      <c r="S817" s="3" t="s">
        <v>7633</v>
      </c>
      <c r="T817" s="3">
        <v>14060059160</v>
      </c>
      <c r="U817" s="3">
        <v>43411</v>
      </c>
      <c r="V817" s="3" t="s">
        <v>7634</v>
      </c>
      <c r="W817" s="3">
        <v>14060061761</v>
      </c>
      <c r="X817" s="3">
        <v>43865</v>
      </c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 t="s">
        <v>55</v>
      </c>
      <c r="AR817" s="3" t="s">
        <v>56</v>
      </c>
      <c r="AS817" s="3" t="s">
        <v>57</v>
      </c>
      <c r="AT817" s="3" t="s">
        <v>58</v>
      </c>
      <c r="AU817" s="3" t="s">
        <v>58</v>
      </c>
      <c r="AV817" s="3" t="s">
        <v>59</v>
      </c>
      <c r="AW817" s="3" t="s">
        <v>60</v>
      </c>
      <c r="AX817" s="3" t="s">
        <v>61</v>
      </c>
      <c r="AY817" s="6" t="s">
        <v>62</v>
      </c>
    </row>
    <row r="818" spans="1:51" x14ac:dyDescent="0.3">
      <c r="A818" s="4" t="s">
        <v>7635</v>
      </c>
      <c r="B818" s="5" t="s">
        <v>7636</v>
      </c>
      <c r="C818" s="5">
        <v>3377989</v>
      </c>
      <c r="D818" s="5">
        <v>31579</v>
      </c>
      <c r="E818" s="5">
        <v>14060015383</v>
      </c>
      <c r="F818" s="5">
        <v>2700858</v>
      </c>
      <c r="G818" s="5">
        <v>936108791</v>
      </c>
      <c r="H818" s="5">
        <v>934525842</v>
      </c>
      <c r="I818" s="5">
        <v>3</v>
      </c>
      <c r="J818" s="5" t="s">
        <v>7637</v>
      </c>
      <c r="K818" s="5"/>
      <c r="L818" s="5"/>
      <c r="M818" s="5" t="s">
        <v>7638</v>
      </c>
      <c r="N818" s="5">
        <v>14060013836</v>
      </c>
      <c r="O818" s="5">
        <v>34178</v>
      </c>
      <c r="P818" s="5" t="s">
        <v>7639</v>
      </c>
      <c r="Q818" s="5">
        <v>14060062613</v>
      </c>
      <c r="R818" s="5">
        <v>43522</v>
      </c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 t="s">
        <v>55</v>
      </c>
      <c r="AR818" s="5" t="s">
        <v>56</v>
      </c>
      <c r="AS818" s="5" t="s">
        <v>57</v>
      </c>
      <c r="AT818" s="5" t="s">
        <v>58</v>
      </c>
      <c r="AU818" s="5" t="s">
        <v>58</v>
      </c>
      <c r="AV818" s="5" t="s">
        <v>59</v>
      </c>
      <c r="AW818" s="5" t="s">
        <v>60</v>
      </c>
      <c r="AX818" s="5" t="s">
        <v>61</v>
      </c>
      <c r="AY818" s="7" t="s">
        <v>62</v>
      </c>
    </row>
    <row r="819" spans="1:51" x14ac:dyDescent="0.3">
      <c r="A819" s="2" t="s">
        <v>7645</v>
      </c>
      <c r="B819" s="3" t="s">
        <v>7646</v>
      </c>
      <c r="C819" s="3">
        <v>3378015</v>
      </c>
      <c r="D819" s="3">
        <v>30812</v>
      </c>
      <c r="E819" s="3">
        <v>14060031890</v>
      </c>
      <c r="F819" s="3">
        <v>4600781</v>
      </c>
      <c r="G819" s="3">
        <v>954524363</v>
      </c>
      <c r="H819" s="3">
        <v>933185726</v>
      </c>
      <c r="I819" s="3">
        <v>4</v>
      </c>
      <c r="J819" s="3" t="s">
        <v>7647</v>
      </c>
      <c r="K819" s="3"/>
      <c r="L819" s="3"/>
      <c r="M819" s="3" t="s">
        <v>7648</v>
      </c>
      <c r="N819" s="3"/>
      <c r="O819" s="3">
        <v>34617</v>
      </c>
      <c r="P819" s="3" t="s">
        <v>7649</v>
      </c>
      <c r="Q819" s="3">
        <v>32688758</v>
      </c>
      <c r="R819" s="3">
        <v>42418</v>
      </c>
      <c r="S819" s="3" t="s">
        <v>7650</v>
      </c>
      <c r="T819" s="3">
        <v>32688773</v>
      </c>
      <c r="U819" s="3">
        <v>43487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 t="s">
        <v>55</v>
      </c>
      <c r="AR819" s="3" t="s">
        <v>56</v>
      </c>
      <c r="AS819" s="3" t="s">
        <v>57</v>
      </c>
      <c r="AT819" s="3" t="s">
        <v>58</v>
      </c>
      <c r="AU819" s="3" t="s">
        <v>58</v>
      </c>
      <c r="AV819" s="3" t="s">
        <v>59</v>
      </c>
      <c r="AW819" s="3" t="s">
        <v>60</v>
      </c>
      <c r="AX819" s="3" t="s">
        <v>61</v>
      </c>
      <c r="AY819" s="6" t="s">
        <v>62</v>
      </c>
    </row>
    <row r="820" spans="1:51" x14ac:dyDescent="0.3">
      <c r="A820" s="4" t="s">
        <v>7651</v>
      </c>
      <c r="B820" s="5" t="s">
        <v>7652</v>
      </c>
      <c r="C820" s="5">
        <v>3378020</v>
      </c>
      <c r="D820" s="5">
        <v>27885</v>
      </c>
      <c r="E820" s="5">
        <v>14060018762</v>
      </c>
      <c r="F820" s="5">
        <v>2251139</v>
      </c>
      <c r="G820" s="5">
        <v>951392601</v>
      </c>
      <c r="H820" s="5">
        <v>951483221</v>
      </c>
      <c r="I820" s="5">
        <v>2</v>
      </c>
      <c r="J820" s="5" t="s">
        <v>7653</v>
      </c>
      <c r="K820" s="5"/>
      <c r="L820" s="5"/>
      <c r="M820" s="5" t="s">
        <v>7654</v>
      </c>
      <c r="N820" s="5">
        <v>14060018800</v>
      </c>
      <c r="O820" s="5">
        <v>36151</v>
      </c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 t="s">
        <v>55</v>
      </c>
      <c r="AR820" s="5" t="s">
        <v>56</v>
      </c>
      <c r="AS820" s="5" t="s">
        <v>57</v>
      </c>
      <c r="AT820" s="5" t="s">
        <v>58</v>
      </c>
      <c r="AU820" s="5" t="s">
        <v>58</v>
      </c>
      <c r="AV820" s="5" t="s">
        <v>59</v>
      </c>
      <c r="AW820" s="5" t="s">
        <v>60</v>
      </c>
      <c r="AX820" s="5" t="s">
        <v>61</v>
      </c>
      <c r="AY820" s="7" t="s">
        <v>62</v>
      </c>
    </row>
    <row r="821" spans="1:51" x14ac:dyDescent="0.3">
      <c r="A821" s="2" t="s">
        <v>7659</v>
      </c>
      <c r="B821" s="3" t="s">
        <v>7660</v>
      </c>
      <c r="C821" s="3">
        <v>3378031</v>
      </c>
      <c r="D821" s="3">
        <v>29693</v>
      </c>
      <c r="E821" s="3">
        <v>14060030736</v>
      </c>
      <c r="F821" s="3">
        <v>920393</v>
      </c>
      <c r="G821" s="3">
        <v>958215349</v>
      </c>
      <c r="H821" s="3">
        <v>959819730</v>
      </c>
      <c r="I821" s="3">
        <v>5</v>
      </c>
      <c r="J821" s="3" t="s">
        <v>7661</v>
      </c>
      <c r="K821" s="3"/>
      <c r="L821" s="3"/>
      <c r="M821" s="3" t="s">
        <v>7662</v>
      </c>
      <c r="N821" s="3">
        <v>14060043016</v>
      </c>
      <c r="O821" s="3">
        <v>30173</v>
      </c>
      <c r="P821" s="3" t="s">
        <v>7663</v>
      </c>
      <c r="Q821" s="3">
        <v>14060051744</v>
      </c>
      <c r="R821" s="3">
        <v>40544</v>
      </c>
      <c r="S821" s="3" t="s">
        <v>7664</v>
      </c>
      <c r="T821" s="3">
        <v>14060054063</v>
      </c>
      <c r="U821" s="3">
        <v>41040</v>
      </c>
      <c r="V821" s="3" t="s">
        <v>7665</v>
      </c>
      <c r="W821" s="3">
        <v>32726062</v>
      </c>
      <c r="X821" s="3">
        <v>43104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 t="s">
        <v>55</v>
      </c>
      <c r="AR821" s="3" t="s">
        <v>56</v>
      </c>
      <c r="AS821" s="3" t="s">
        <v>57</v>
      </c>
      <c r="AT821" s="3" t="s">
        <v>58</v>
      </c>
      <c r="AU821" s="3" t="s">
        <v>58</v>
      </c>
      <c r="AV821" s="3" t="s">
        <v>59</v>
      </c>
      <c r="AW821" s="3" t="s">
        <v>60</v>
      </c>
      <c r="AX821" s="3" t="s">
        <v>61</v>
      </c>
      <c r="AY821" s="6" t="s">
        <v>62</v>
      </c>
    </row>
    <row r="822" spans="1:51" x14ac:dyDescent="0.3">
      <c r="A822" s="4" t="s">
        <v>7666</v>
      </c>
      <c r="B822" s="5" t="s">
        <v>7667</v>
      </c>
      <c r="C822" s="5">
        <v>3378045</v>
      </c>
      <c r="D822" s="5">
        <v>29584</v>
      </c>
      <c r="E822" s="5">
        <v>14060000540</v>
      </c>
      <c r="F822" s="5">
        <v>1831442</v>
      </c>
      <c r="G822" s="5">
        <v>964747208</v>
      </c>
      <c r="H822" s="5">
        <v>991969913</v>
      </c>
      <c r="I822" s="5">
        <v>3</v>
      </c>
      <c r="J822" s="5" t="s">
        <v>7668</v>
      </c>
      <c r="K822" s="5"/>
      <c r="L822" s="5"/>
      <c r="M822" s="5" t="s">
        <v>7669</v>
      </c>
      <c r="N822" s="5">
        <v>90010127990</v>
      </c>
      <c r="O822" s="5">
        <v>30935</v>
      </c>
      <c r="P822" s="5" t="s">
        <v>7670</v>
      </c>
      <c r="Q822" s="5">
        <v>14060053217</v>
      </c>
      <c r="R822" s="5">
        <v>40782</v>
      </c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 t="s">
        <v>55</v>
      </c>
      <c r="AR822" s="5" t="s">
        <v>56</v>
      </c>
      <c r="AS822" s="5" t="s">
        <v>57</v>
      </c>
      <c r="AT822" s="5" t="s">
        <v>58</v>
      </c>
      <c r="AU822" s="5" t="s">
        <v>58</v>
      </c>
      <c r="AV822" s="5" t="s">
        <v>59</v>
      </c>
      <c r="AW822" s="5" t="s">
        <v>60</v>
      </c>
      <c r="AX822" s="5" t="s">
        <v>61</v>
      </c>
      <c r="AY822" s="7" t="s">
        <v>62</v>
      </c>
    </row>
    <row r="823" spans="1:51" x14ac:dyDescent="0.3">
      <c r="A823" s="2" t="s">
        <v>7678</v>
      </c>
      <c r="B823" s="3" t="s">
        <v>7679</v>
      </c>
      <c r="C823" s="3">
        <v>3378063</v>
      </c>
      <c r="D823" s="3">
        <v>30614</v>
      </c>
      <c r="E823" s="3">
        <v>14060009320</v>
      </c>
      <c r="F823" s="3">
        <v>3275185</v>
      </c>
      <c r="G823" s="3">
        <v>947542523</v>
      </c>
      <c r="H823" s="3">
        <v>956280796</v>
      </c>
      <c r="I823" s="3">
        <v>5</v>
      </c>
      <c r="J823" s="3" t="s">
        <v>7680</v>
      </c>
      <c r="K823" s="3"/>
      <c r="L823" s="3"/>
      <c r="M823" s="3" t="s">
        <v>7681</v>
      </c>
      <c r="N823" s="3">
        <v>14060014373</v>
      </c>
      <c r="O823" s="3">
        <v>31158</v>
      </c>
      <c r="P823" s="3" t="s">
        <v>7682</v>
      </c>
      <c r="Q823" s="3">
        <v>14060049552</v>
      </c>
      <c r="R823" s="3">
        <v>40036</v>
      </c>
      <c r="S823" s="3" t="s">
        <v>7683</v>
      </c>
      <c r="T823" s="3">
        <v>14060056783</v>
      </c>
      <c r="U823" s="3">
        <v>40615</v>
      </c>
      <c r="V823" s="3" t="s">
        <v>7684</v>
      </c>
      <c r="W823" s="3">
        <v>14060056004</v>
      </c>
      <c r="X823" s="3">
        <v>42188</v>
      </c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 t="s">
        <v>55</v>
      </c>
      <c r="AR823" s="3" t="s">
        <v>56</v>
      </c>
      <c r="AS823" s="3" t="s">
        <v>57</v>
      </c>
      <c r="AT823" s="3" t="s">
        <v>58</v>
      </c>
      <c r="AU823" s="3" t="s">
        <v>58</v>
      </c>
      <c r="AV823" s="3" t="s">
        <v>59</v>
      </c>
      <c r="AW823" s="3" t="s">
        <v>60</v>
      </c>
      <c r="AX823" s="3" t="s">
        <v>61</v>
      </c>
      <c r="AY823" s="6" t="s">
        <v>62</v>
      </c>
    </row>
    <row r="824" spans="1:51" x14ac:dyDescent="0.3">
      <c r="A824" s="4" t="s">
        <v>7685</v>
      </c>
      <c r="B824" s="5" t="s">
        <v>7686</v>
      </c>
      <c r="C824" s="5">
        <v>3378065</v>
      </c>
      <c r="D824" s="5">
        <v>27713</v>
      </c>
      <c r="E824" s="5">
        <v>14060018784</v>
      </c>
      <c r="F824" s="5">
        <v>272136</v>
      </c>
      <c r="G824" s="5">
        <v>992781391</v>
      </c>
      <c r="H824" s="5">
        <v>964660190</v>
      </c>
      <c r="I824" s="5">
        <v>6</v>
      </c>
      <c r="J824" s="5" t="s">
        <v>7687</v>
      </c>
      <c r="K824" s="5"/>
      <c r="L824" s="5"/>
      <c r="M824" s="5" t="s">
        <v>7688</v>
      </c>
      <c r="N824" s="5">
        <v>14060022249</v>
      </c>
      <c r="O824" s="5">
        <v>27585</v>
      </c>
      <c r="P824" s="5" t="s">
        <v>7689</v>
      </c>
      <c r="Q824" s="5">
        <v>14060047973</v>
      </c>
      <c r="R824" s="5">
        <v>36754</v>
      </c>
      <c r="S824" s="5" t="s">
        <v>7690</v>
      </c>
      <c r="T824" s="5">
        <v>14060047974</v>
      </c>
      <c r="U824" s="5">
        <v>37665</v>
      </c>
      <c r="V824" s="5" t="s">
        <v>7691</v>
      </c>
      <c r="W824" s="5">
        <v>14060047975</v>
      </c>
      <c r="X824" s="5">
        <v>39038</v>
      </c>
      <c r="Y824" s="5" t="s">
        <v>7692</v>
      </c>
      <c r="Z824" s="5">
        <v>14060049200</v>
      </c>
      <c r="AA824" s="5">
        <v>39842</v>
      </c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 t="s">
        <v>55</v>
      </c>
      <c r="AR824" s="5" t="s">
        <v>56</v>
      </c>
      <c r="AS824" s="5" t="s">
        <v>57</v>
      </c>
      <c r="AT824" s="5" t="s">
        <v>58</v>
      </c>
      <c r="AU824" s="5" t="s">
        <v>58</v>
      </c>
      <c r="AV824" s="5" t="s">
        <v>59</v>
      </c>
      <c r="AW824" s="5" t="s">
        <v>60</v>
      </c>
      <c r="AX824" s="5" t="s">
        <v>61</v>
      </c>
      <c r="AY824" s="7" t="s">
        <v>62</v>
      </c>
    </row>
    <row r="825" spans="1:51" x14ac:dyDescent="0.3">
      <c r="A825" s="2" t="s">
        <v>7693</v>
      </c>
      <c r="B825" s="3" t="s">
        <v>7694</v>
      </c>
      <c r="C825" s="3">
        <v>3378070</v>
      </c>
      <c r="D825" s="3">
        <v>32131</v>
      </c>
      <c r="E825" s="3">
        <v>3010003208</v>
      </c>
      <c r="F825" s="3">
        <v>1868857</v>
      </c>
      <c r="G825" s="3">
        <v>959159952</v>
      </c>
      <c r="H825" s="3">
        <v>940498320</v>
      </c>
      <c r="I825" s="3">
        <v>5</v>
      </c>
      <c r="J825" s="3" t="s">
        <v>7695</v>
      </c>
      <c r="K825" s="3"/>
      <c r="L825" s="3"/>
      <c r="M825" s="3" t="s">
        <v>7696</v>
      </c>
      <c r="N825" s="3">
        <v>14060008317</v>
      </c>
      <c r="O825" s="3">
        <v>32037</v>
      </c>
      <c r="P825" s="3" t="s">
        <v>7697</v>
      </c>
      <c r="Q825" s="3">
        <v>3010223233</v>
      </c>
      <c r="R825" s="3">
        <v>40779</v>
      </c>
      <c r="S825" s="3" t="s">
        <v>7698</v>
      </c>
      <c r="T825" s="3">
        <v>3010253654</v>
      </c>
      <c r="U825" s="3">
        <v>42011</v>
      </c>
      <c r="V825" s="3" t="s">
        <v>7699</v>
      </c>
      <c r="W825" s="3">
        <v>3010253655</v>
      </c>
      <c r="X825" s="3">
        <v>42011</v>
      </c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 t="s">
        <v>55</v>
      </c>
      <c r="AR825" s="3" t="s">
        <v>56</v>
      </c>
      <c r="AS825" s="3" t="s">
        <v>57</v>
      </c>
      <c r="AT825" s="3" t="s">
        <v>58</v>
      </c>
      <c r="AU825" s="3" t="s">
        <v>58</v>
      </c>
      <c r="AV825" s="3" t="s">
        <v>59</v>
      </c>
      <c r="AW825" s="3" t="s">
        <v>60</v>
      </c>
      <c r="AX825" s="3" t="s">
        <v>61</v>
      </c>
      <c r="AY825" s="6" t="s">
        <v>62</v>
      </c>
    </row>
    <row r="826" spans="1:51" x14ac:dyDescent="0.3">
      <c r="A826" s="4" t="s">
        <v>7705</v>
      </c>
      <c r="B826" s="5" t="s">
        <v>7706</v>
      </c>
      <c r="C826" s="5">
        <v>3378111</v>
      </c>
      <c r="D826" s="5">
        <v>32339</v>
      </c>
      <c r="E826" s="5">
        <v>14060003934</v>
      </c>
      <c r="F826" s="5">
        <v>1831970</v>
      </c>
      <c r="G826" s="5">
        <v>956564750</v>
      </c>
      <c r="H826" s="5">
        <v>997598143</v>
      </c>
      <c r="I826" s="5">
        <v>4</v>
      </c>
      <c r="J826" s="5" t="s">
        <v>7707</v>
      </c>
      <c r="K826" s="5"/>
      <c r="L826" s="5"/>
      <c r="M826" s="5" t="s">
        <v>7708</v>
      </c>
      <c r="N826" s="5">
        <v>14060008710</v>
      </c>
      <c r="O826" s="5">
        <v>33239</v>
      </c>
      <c r="P826" s="5" t="s">
        <v>7709</v>
      </c>
      <c r="Q826" s="5">
        <v>14060053261</v>
      </c>
      <c r="R826" s="5">
        <v>40807</v>
      </c>
      <c r="S826" s="5" t="s">
        <v>7710</v>
      </c>
      <c r="T826" s="5">
        <v>14060060456</v>
      </c>
      <c r="U826" s="5">
        <v>41482</v>
      </c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 t="s">
        <v>55</v>
      </c>
      <c r="AR826" s="5" t="s">
        <v>56</v>
      </c>
      <c r="AS826" s="5" t="s">
        <v>57</v>
      </c>
      <c r="AT826" s="5" t="s">
        <v>58</v>
      </c>
      <c r="AU826" s="5" t="s">
        <v>58</v>
      </c>
      <c r="AV826" s="5" t="s">
        <v>59</v>
      </c>
      <c r="AW826" s="5" t="s">
        <v>60</v>
      </c>
      <c r="AX826" s="5" t="s">
        <v>61</v>
      </c>
      <c r="AY826" s="7" t="s">
        <v>62</v>
      </c>
    </row>
    <row r="827" spans="1:51" x14ac:dyDescent="0.3">
      <c r="A827" s="2" t="s">
        <v>7711</v>
      </c>
      <c r="B827" s="3" t="s">
        <v>7712</v>
      </c>
      <c r="C827" s="3">
        <v>3378116</v>
      </c>
      <c r="D827" s="3">
        <v>26634</v>
      </c>
      <c r="E827" s="3">
        <v>14060013847</v>
      </c>
      <c r="F827" s="3">
        <v>2704324</v>
      </c>
      <c r="G827" s="3">
        <v>940498288</v>
      </c>
      <c r="H827" s="3">
        <v>998674814</v>
      </c>
      <c r="I827" s="3">
        <v>6</v>
      </c>
      <c r="J827" s="3" t="s">
        <v>7713</v>
      </c>
      <c r="K827" s="3"/>
      <c r="L827" s="3"/>
      <c r="M827" s="3" t="s">
        <v>7714</v>
      </c>
      <c r="N827" s="3">
        <v>14060013853</v>
      </c>
      <c r="O827" s="3">
        <v>27362</v>
      </c>
      <c r="P827" s="3" t="s">
        <v>7715</v>
      </c>
      <c r="Q827" s="3">
        <v>14060013855</v>
      </c>
      <c r="R827" s="3">
        <v>35298</v>
      </c>
      <c r="S827" s="3" t="s">
        <v>7716</v>
      </c>
      <c r="T827" s="3">
        <v>14060014481</v>
      </c>
      <c r="U827" s="3">
        <v>36851</v>
      </c>
      <c r="V827" s="3" t="s">
        <v>7717</v>
      </c>
      <c r="W827" s="3">
        <v>14060040818</v>
      </c>
      <c r="X827" s="3">
        <v>41870</v>
      </c>
      <c r="Y827" s="3" t="s">
        <v>7718</v>
      </c>
      <c r="Z827" s="3">
        <v>14060064068</v>
      </c>
      <c r="AA827" s="3">
        <v>40657</v>
      </c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 t="s">
        <v>55</v>
      </c>
      <c r="AR827" s="3" t="s">
        <v>56</v>
      </c>
      <c r="AS827" s="3" t="s">
        <v>57</v>
      </c>
      <c r="AT827" s="3" t="s">
        <v>58</v>
      </c>
      <c r="AU827" s="3" t="s">
        <v>58</v>
      </c>
      <c r="AV827" s="3" t="s">
        <v>59</v>
      </c>
      <c r="AW827" s="3" t="s">
        <v>60</v>
      </c>
      <c r="AX827" s="3" t="s">
        <v>61</v>
      </c>
      <c r="AY827" s="6" t="s">
        <v>62</v>
      </c>
    </row>
    <row r="828" spans="1:51" x14ac:dyDescent="0.3">
      <c r="A828" s="4" t="s">
        <v>7735</v>
      </c>
      <c r="B828" s="5" t="s">
        <v>7736</v>
      </c>
      <c r="C828" s="5">
        <v>3378153</v>
      </c>
      <c r="D828" s="5">
        <v>20821</v>
      </c>
      <c r="E828" s="5">
        <v>14040013982</v>
      </c>
      <c r="F828" s="5">
        <v>33731</v>
      </c>
      <c r="G828" s="5">
        <v>940981093</v>
      </c>
      <c r="H828" s="5">
        <v>934789991</v>
      </c>
      <c r="I828" s="5">
        <v>1</v>
      </c>
      <c r="J828" s="5" t="s">
        <v>7737</v>
      </c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 t="s">
        <v>55</v>
      </c>
      <c r="AR828" s="5" t="s">
        <v>56</v>
      </c>
      <c r="AS828" s="5" t="s">
        <v>57</v>
      </c>
      <c r="AT828" s="5" t="s">
        <v>58</v>
      </c>
      <c r="AU828" s="5" t="s">
        <v>58</v>
      </c>
      <c r="AV828" s="5" t="s">
        <v>59</v>
      </c>
      <c r="AW828" s="5" t="s">
        <v>60</v>
      </c>
      <c r="AX828" s="5" t="s">
        <v>61</v>
      </c>
      <c r="AY828" s="7" t="s">
        <v>62</v>
      </c>
    </row>
    <row r="829" spans="1:51" x14ac:dyDescent="0.3">
      <c r="A829" s="2" t="s">
        <v>7747</v>
      </c>
      <c r="B829" s="3" t="s">
        <v>7748</v>
      </c>
      <c r="C829" s="3">
        <v>3378194</v>
      </c>
      <c r="D829" s="3">
        <v>28755</v>
      </c>
      <c r="E829" s="3">
        <v>14060022792</v>
      </c>
      <c r="F829" s="3">
        <v>270274</v>
      </c>
      <c r="G829" s="3">
        <v>994362087</v>
      </c>
      <c r="H829" s="3">
        <v>943495919</v>
      </c>
      <c r="I829" s="3">
        <v>5</v>
      </c>
      <c r="J829" s="3" t="s">
        <v>7749</v>
      </c>
      <c r="K829" s="3"/>
      <c r="L829" s="3"/>
      <c r="M829" s="3" t="s">
        <v>7750</v>
      </c>
      <c r="N829" s="3">
        <v>90010096088</v>
      </c>
      <c r="O829" s="3">
        <v>30750</v>
      </c>
      <c r="P829" s="3" t="s">
        <v>7751</v>
      </c>
      <c r="Q829" s="3">
        <v>14060050093</v>
      </c>
      <c r="R829" s="3">
        <v>40034</v>
      </c>
      <c r="S829" s="3" t="s">
        <v>7752</v>
      </c>
      <c r="T829" s="3">
        <v>14060055182</v>
      </c>
      <c r="U829" s="3">
        <v>41645</v>
      </c>
      <c r="V829" s="3" t="s">
        <v>7753</v>
      </c>
      <c r="W829" s="3">
        <v>14060063846</v>
      </c>
      <c r="X829" s="3">
        <v>43003</v>
      </c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 t="s">
        <v>55</v>
      </c>
      <c r="AR829" s="3" t="s">
        <v>56</v>
      </c>
      <c r="AS829" s="3" t="s">
        <v>57</v>
      </c>
      <c r="AT829" s="3" t="s">
        <v>58</v>
      </c>
      <c r="AU829" s="3" t="s">
        <v>58</v>
      </c>
      <c r="AV829" s="3" t="s">
        <v>59</v>
      </c>
      <c r="AW829" s="3" t="s">
        <v>60</v>
      </c>
      <c r="AX829" s="3" t="s">
        <v>61</v>
      </c>
      <c r="AY829" s="6" t="s">
        <v>481</v>
      </c>
    </row>
    <row r="830" spans="1:51" x14ac:dyDescent="0.3">
      <c r="A830" s="4" t="s">
        <v>7754</v>
      </c>
      <c r="B830" s="5" t="s">
        <v>7755</v>
      </c>
      <c r="C830" s="5">
        <v>3378195</v>
      </c>
      <c r="D830" s="5">
        <v>29766</v>
      </c>
      <c r="E830" s="5">
        <v>14060007492</v>
      </c>
      <c r="F830" s="5">
        <v>3277016</v>
      </c>
      <c r="G830" s="5">
        <v>981718900</v>
      </c>
      <c r="H830" s="5">
        <v>962370012</v>
      </c>
      <c r="I830" s="5">
        <v>4</v>
      </c>
      <c r="J830" s="5" t="s">
        <v>7756</v>
      </c>
      <c r="K830" s="5"/>
      <c r="L830" s="5"/>
      <c r="M830" s="5" t="s">
        <v>7757</v>
      </c>
      <c r="N830" s="5">
        <v>14060011210</v>
      </c>
      <c r="O830" s="5">
        <v>32251</v>
      </c>
      <c r="P830" s="5" t="s">
        <v>7758</v>
      </c>
      <c r="Q830" s="5">
        <v>14060056907</v>
      </c>
      <c r="R830" s="5">
        <v>42667</v>
      </c>
      <c r="S830" s="5" t="s">
        <v>7759</v>
      </c>
      <c r="T830" s="5">
        <v>14060058182</v>
      </c>
      <c r="U830" s="5">
        <v>43125</v>
      </c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 t="s">
        <v>55</v>
      </c>
      <c r="AR830" s="5" t="s">
        <v>56</v>
      </c>
      <c r="AS830" s="5" t="s">
        <v>57</v>
      </c>
      <c r="AT830" s="5" t="s">
        <v>58</v>
      </c>
      <c r="AU830" s="5" t="s">
        <v>58</v>
      </c>
      <c r="AV830" s="5" t="s">
        <v>59</v>
      </c>
      <c r="AW830" s="5" t="s">
        <v>60</v>
      </c>
      <c r="AX830" s="5" t="s">
        <v>61</v>
      </c>
      <c r="AY830" s="7" t="s">
        <v>62</v>
      </c>
    </row>
    <row r="831" spans="1:51" x14ac:dyDescent="0.3">
      <c r="A831" s="2" t="s">
        <v>7760</v>
      </c>
      <c r="B831" s="3" t="s">
        <v>7761</v>
      </c>
      <c r="C831" s="3">
        <v>3378211</v>
      </c>
      <c r="D831" s="3">
        <v>27823</v>
      </c>
      <c r="E831" s="3">
        <v>14060019583</v>
      </c>
      <c r="F831" s="3">
        <v>246828</v>
      </c>
      <c r="G831" s="3">
        <v>991715269</v>
      </c>
      <c r="H831" s="3">
        <v>991762412</v>
      </c>
      <c r="I831" s="3">
        <v>6</v>
      </c>
      <c r="J831" s="3" t="s">
        <v>7762</v>
      </c>
      <c r="K831" s="3"/>
      <c r="L831" s="3"/>
      <c r="M831" s="3" t="s">
        <v>7763</v>
      </c>
      <c r="N831" s="3">
        <v>14060019678</v>
      </c>
      <c r="O831" s="3">
        <v>28814</v>
      </c>
      <c r="P831" s="3" t="s">
        <v>7764</v>
      </c>
      <c r="Q831" s="3">
        <v>14060019681</v>
      </c>
      <c r="R831" s="3">
        <v>37875</v>
      </c>
      <c r="S831" s="3" t="s">
        <v>7765</v>
      </c>
      <c r="T831" s="3">
        <v>14060047581</v>
      </c>
      <c r="U831" s="3">
        <v>38344</v>
      </c>
      <c r="V831" s="3" t="s">
        <v>7766</v>
      </c>
      <c r="W831" s="3">
        <v>14060047701</v>
      </c>
      <c r="X831" s="3">
        <v>38988</v>
      </c>
      <c r="Y831" s="3" t="s">
        <v>7767</v>
      </c>
      <c r="Z831" s="3">
        <v>14060053417</v>
      </c>
      <c r="AA831" s="3">
        <v>40706</v>
      </c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 t="s">
        <v>55</v>
      </c>
      <c r="AR831" s="3" t="s">
        <v>56</v>
      </c>
      <c r="AS831" s="3" t="s">
        <v>57</v>
      </c>
      <c r="AT831" s="3" t="s">
        <v>58</v>
      </c>
      <c r="AU831" s="3" t="s">
        <v>58</v>
      </c>
      <c r="AV831" s="3" t="s">
        <v>59</v>
      </c>
      <c r="AW831" s="3" t="s">
        <v>60</v>
      </c>
      <c r="AX831" s="3" t="s">
        <v>61</v>
      </c>
      <c r="AY831" s="6" t="s">
        <v>62</v>
      </c>
    </row>
    <row r="832" spans="1:51" x14ac:dyDescent="0.3">
      <c r="A832" s="4" t="s">
        <v>7768</v>
      </c>
      <c r="B832" s="5" t="s">
        <v>7769</v>
      </c>
      <c r="C832" s="5">
        <v>3378225</v>
      </c>
      <c r="D832" s="5">
        <v>26207</v>
      </c>
      <c r="E832" s="5">
        <v>14060004141</v>
      </c>
      <c r="F832" s="5">
        <v>3166928</v>
      </c>
      <c r="G832" s="5">
        <v>934885646</v>
      </c>
      <c r="H832" s="5">
        <v>935210630</v>
      </c>
      <c r="I832" s="5">
        <v>3</v>
      </c>
      <c r="J832" s="5" t="s">
        <v>7770</v>
      </c>
      <c r="K832" s="5"/>
      <c r="L832" s="5"/>
      <c r="M832" s="5" t="s">
        <v>7771</v>
      </c>
      <c r="N832" s="5">
        <v>14060004181</v>
      </c>
      <c r="O832" s="5">
        <v>28995</v>
      </c>
      <c r="P832" s="5" t="s">
        <v>7772</v>
      </c>
      <c r="Q832" s="5">
        <v>14060032202</v>
      </c>
      <c r="R832" s="5">
        <v>36081</v>
      </c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 t="s">
        <v>55</v>
      </c>
      <c r="AR832" s="5" t="s">
        <v>56</v>
      </c>
      <c r="AS832" s="5" t="s">
        <v>57</v>
      </c>
      <c r="AT832" s="5" t="s">
        <v>58</v>
      </c>
      <c r="AU832" s="5" t="s">
        <v>58</v>
      </c>
      <c r="AV832" s="5" t="s">
        <v>59</v>
      </c>
      <c r="AW832" s="5" t="s">
        <v>60</v>
      </c>
      <c r="AX832" s="5" t="s">
        <v>61</v>
      </c>
      <c r="AY832" s="7" t="s">
        <v>62</v>
      </c>
    </row>
    <row r="833" spans="1:51" x14ac:dyDescent="0.3">
      <c r="A833" s="2" t="s">
        <v>7773</v>
      </c>
      <c r="B833" s="3" t="s">
        <v>7774</v>
      </c>
      <c r="C833" s="3">
        <v>3378231</v>
      </c>
      <c r="D833" s="3">
        <v>29124</v>
      </c>
      <c r="E833" s="3">
        <v>14060019285</v>
      </c>
      <c r="F833" s="3">
        <v>465306</v>
      </c>
      <c r="G833" s="3">
        <v>937087625</v>
      </c>
      <c r="H833" s="3">
        <v>959195988</v>
      </c>
      <c r="I833" s="3">
        <v>4</v>
      </c>
      <c r="J833" s="3" t="s">
        <v>7775</v>
      </c>
      <c r="K833" s="3"/>
      <c r="L833" s="3"/>
      <c r="M833" s="3" t="s">
        <v>7776</v>
      </c>
      <c r="N833" s="3">
        <v>14030017131</v>
      </c>
      <c r="O833" s="3">
        <v>31961</v>
      </c>
      <c r="P833" s="3" t="s">
        <v>7777</v>
      </c>
      <c r="Q833" s="3">
        <v>14060047807</v>
      </c>
      <c r="R833" s="3">
        <v>39192</v>
      </c>
      <c r="S833" s="3" t="s">
        <v>7778</v>
      </c>
      <c r="T833" s="3">
        <v>14060052841</v>
      </c>
      <c r="U833" s="3">
        <v>40569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 t="s">
        <v>55</v>
      </c>
      <c r="AR833" s="3" t="s">
        <v>56</v>
      </c>
      <c r="AS833" s="3" t="s">
        <v>57</v>
      </c>
      <c r="AT833" s="3" t="s">
        <v>58</v>
      </c>
      <c r="AU833" s="3" t="s">
        <v>58</v>
      </c>
      <c r="AV833" s="3" t="s">
        <v>59</v>
      </c>
      <c r="AW833" s="3" t="s">
        <v>60</v>
      </c>
      <c r="AX833" s="3" t="s">
        <v>61</v>
      </c>
      <c r="AY833" s="6" t="s">
        <v>62</v>
      </c>
    </row>
    <row r="834" spans="1:51" x14ac:dyDescent="0.3">
      <c r="A834" s="4" t="s">
        <v>7798</v>
      </c>
      <c r="B834" s="5" t="s">
        <v>7799</v>
      </c>
      <c r="C834" s="5">
        <v>3378256</v>
      </c>
      <c r="D834" s="5">
        <v>27524</v>
      </c>
      <c r="E834" s="5">
        <v>14030066631</v>
      </c>
      <c r="F834" s="5">
        <v>1720590</v>
      </c>
      <c r="G834" s="5">
        <v>988629072</v>
      </c>
      <c r="H834" s="5">
        <v>949579059</v>
      </c>
      <c r="I834" s="5">
        <v>4</v>
      </c>
      <c r="J834" s="5" t="s">
        <v>7800</v>
      </c>
      <c r="K834" s="5"/>
      <c r="L834" s="5"/>
      <c r="M834" s="5" t="s">
        <v>7801</v>
      </c>
      <c r="N834" s="5">
        <v>14010071628</v>
      </c>
      <c r="O834" s="5">
        <v>30656</v>
      </c>
      <c r="P834" s="5" t="s">
        <v>7802</v>
      </c>
      <c r="Q834" s="5">
        <v>14030103459</v>
      </c>
      <c r="R834" s="5">
        <v>40258</v>
      </c>
      <c r="S834" s="5" t="s">
        <v>7803</v>
      </c>
      <c r="T834" s="5">
        <v>14030105058</v>
      </c>
      <c r="U834" s="5">
        <v>40985</v>
      </c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 t="s">
        <v>55</v>
      </c>
      <c r="AR834" s="5" t="s">
        <v>56</v>
      </c>
      <c r="AS834" s="5" t="s">
        <v>57</v>
      </c>
      <c r="AT834" s="5" t="s">
        <v>58</v>
      </c>
      <c r="AU834" s="5" t="s">
        <v>58</v>
      </c>
      <c r="AV834" s="5" t="s">
        <v>59</v>
      </c>
      <c r="AW834" s="5" t="s">
        <v>60</v>
      </c>
      <c r="AX834" s="5" t="s">
        <v>61</v>
      </c>
      <c r="AY834" s="7" t="s">
        <v>62</v>
      </c>
    </row>
    <row r="835" spans="1:51" x14ac:dyDescent="0.3">
      <c r="A835" s="2" t="s">
        <v>7804</v>
      </c>
      <c r="B835" s="3" t="s">
        <v>7805</v>
      </c>
      <c r="C835" s="3">
        <v>3378264</v>
      </c>
      <c r="D835" s="3">
        <v>26512</v>
      </c>
      <c r="E835" s="3">
        <v>14050001719</v>
      </c>
      <c r="F835" s="3">
        <v>1994049</v>
      </c>
      <c r="G835" s="3">
        <v>951909844</v>
      </c>
      <c r="H835" s="3">
        <v>935952976</v>
      </c>
      <c r="I835" s="3">
        <v>6</v>
      </c>
      <c r="J835" s="3" t="s">
        <v>7806</v>
      </c>
      <c r="K835" s="3"/>
      <c r="L835" s="3"/>
      <c r="M835" s="3" t="s">
        <v>7807</v>
      </c>
      <c r="N835" s="3">
        <v>14050001757</v>
      </c>
      <c r="O835" s="3">
        <v>29420</v>
      </c>
      <c r="P835" s="3" t="s">
        <v>7808</v>
      </c>
      <c r="Q835" s="3">
        <v>14050001760</v>
      </c>
      <c r="R835" s="3">
        <v>36345</v>
      </c>
      <c r="S835" s="3" t="s">
        <v>7809</v>
      </c>
      <c r="T835" s="3">
        <v>14050001762</v>
      </c>
      <c r="U835" s="3">
        <v>36880</v>
      </c>
      <c r="V835" s="3" t="s">
        <v>7810</v>
      </c>
      <c r="W835" s="3">
        <v>14050080287</v>
      </c>
      <c r="X835" s="3">
        <v>38624</v>
      </c>
      <c r="Y835" s="3" t="s">
        <v>7811</v>
      </c>
      <c r="Z835" s="3">
        <v>14050083903</v>
      </c>
      <c r="AA835" s="3">
        <v>39500</v>
      </c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 t="s">
        <v>55</v>
      </c>
      <c r="AR835" s="3" t="s">
        <v>56</v>
      </c>
      <c r="AS835" s="3" t="s">
        <v>57</v>
      </c>
      <c r="AT835" s="3" t="s">
        <v>58</v>
      </c>
      <c r="AU835" s="3" t="s">
        <v>58</v>
      </c>
      <c r="AV835" s="3" t="s">
        <v>59</v>
      </c>
      <c r="AW835" s="3" t="s">
        <v>60</v>
      </c>
      <c r="AX835" s="3" t="s">
        <v>61</v>
      </c>
      <c r="AY835" s="6" t="s">
        <v>62</v>
      </c>
    </row>
    <row r="836" spans="1:51" x14ac:dyDescent="0.3">
      <c r="A836" s="4" t="s">
        <v>7820</v>
      </c>
      <c r="B836" s="5" t="s">
        <v>7821</v>
      </c>
      <c r="C836" s="5">
        <v>3378331</v>
      </c>
      <c r="D836" s="5">
        <v>26562</v>
      </c>
      <c r="E836" s="5">
        <v>3010041857</v>
      </c>
      <c r="F836" s="5">
        <v>957624</v>
      </c>
      <c r="G836" s="5">
        <v>982850706</v>
      </c>
      <c r="H836" s="5">
        <v>996810408</v>
      </c>
      <c r="I836" s="5">
        <v>7</v>
      </c>
      <c r="J836" s="5" t="s">
        <v>7822</v>
      </c>
      <c r="K836" s="5"/>
      <c r="L836" s="5"/>
      <c r="M836" s="5" t="s">
        <v>7823</v>
      </c>
      <c r="N836" s="5">
        <v>3010041897</v>
      </c>
      <c r="O836" s="5">
        <v>30198</v>
      </c>
      <c r="P836" s="5" t="s">
        <v>7824</v>
      </c>
      <c r="Q836" s="5">
        <v>3010041912</v>
      </c>
      <c r="R836" s="5">
        <v>37630</v>
      </c>
      <c r="S836" s="5" t="s">
        <v>7825</v>
      </c>
      <c r="T836" s="5">
        <v>3010073329</v>
      </c>
      <c r="U836" s="5">
        <v>38169</v>
      </c>
      <c r="V836" s="5" t="s">
        <v>7826</v>
      </c>
      <c r="W836" s="5">
        <v>3010190127</v>
      </c>
      <c r="X836" s="5">
        <v>39091</v>
      </c>
      <c r="Y836" s="5" t="s">
        <v>7827</v>
      </c>
      <c r="Z836" s="5">
        <v>3010224185</v>
      </c>
      <c r="AA836" s="5">
        <v>40645</v>
      </c>
      <c r="AB836" s="5" t="s">
        <v>7828</v>
      </c>
      <c r="AC836" s="5">
        <v>33080608</v>
      </c>
      <c r="AD836" s="5">
        <v>41395</v>
      </c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 t="s">
        <v>55</v>
      </c>
      <c r="AR836" s="5" t="s">
        <v>56</v>
      </c>
      <c r="AS836" s="5" t="s">
        <v>57</v>
      </c>
      <c r="AT836" s="5" t="s">
        <v>58</v>
      </c>
      <c r="AU836" s="5" t="s">
        <v>58</v>
      </c>
      <c r="AV836" s="5" t="s">
        <v>59</v>
      </c>
      <c r="AW836" s="5" t="s">
        <v>60</v>
      </c>
      <c r="AX836" s="5" t="s">
        <v>61</v>
      </c>
      <c r="AY836" s="7" t="s">
        <v>62</v>
      </c>
    </row>
    <row r="837" spans="1:51" x14ac:dyDescent="0.3">
      <c r="A837" s="2" t="s">
        <v>7837</v>
      </c>
      <c r="B837" s="3" t="s">
        <v>7838</v>
      </c>
      <c r="C837" s="3">
        <v>3378338</v>
      </c>
      <c r="D837" s="3">
        <v>32678</v>
      </c>
      <c r="E837" s="3">
        <v>14060012196</v>
      </c>
      <c r="F837" s="3">
        <v>1802842</v>
      </c>
      <c r="G837" s="3">
        <v>936127294</v>
      </c>
      <c r="H837" s="3">
        <v>934877243</v>
      </c>
      <c r="I837" s="3">
        <v>3</v>
      </c>
      <c r="J837" s="3" t="s">
        <v>7839</v>
      </c>
      <c r="K837" s="3"/>
      <c r="L837" s="3"/>
      <c r="M837" s="3" t="s">
        <v>7840</v>
      </c>
      <c r="N837" s="3">
        <v>14060012711</v>
      </c>
      <c r="O837" s="3">
        <v>34426</v>
      </c>
      <c r="P837" s="3" t="s">
        <v>7841</v>
      </c>
      <c r="Q837" s="3">
        <v>14060061691</v>
      </c>
      <c r="R837" s="3">
        <v>42443</v>
      </c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 t="s">
        <v>55</v>
      </c>
      <c r="AR837" s="3" t="s">
        <v>56</v>
      </c>
      <c r="AS837" s="3" t="s">
        <v>57</v>
      </c>
      <c r="AT837" s="3" t="s">
        <v>58</v>
      </c>
      <c r="AU837" s="3" t="s">
        <v>58</v>
      </c>
      <c r="AV837" s="3" t="s">
        <v>59</v>
      </c>
      <c r="AW837" s="3" t="s">
        <v>60</v>
      </c>
      <c r="AX837" s="3" t="s">
        <v>61</v>
      </c>
      <c r="AY837" s="6" t="s">
        <v>62</v>
      </c>
    </row>
    <row r="838" spans="1:51" x14ac:dyDescent="0.3">
      <c r="A838" s="4" t="s">
        <v>7842</v>
      </c>
      <c r="B838" s="5" t="s">
        <v>7843</v>
      </c>
      <c r="C838" s="5">
        <v>3378341</v>
      </c>
      <c r="D838" s="5">
        <v>24473</v>
      </c>
      <c r="E838" s="5">
        <v>14050031171</v>
      </c>
      <c r="F838" s="5">
        <v>3415778</v>
      </c>
      <c r="G838" s="5">
        <v>994811918</v>
      </c>
      <c r="H838" s="5">
        <v>992573848</v>
      </c>
      <c r="I838" s="5">
        <v>7</v>
      </c>
      <c r="J838" s="5" t="s">
        <v>7844</v>
      </c>
      <c r="K838" s="5"/>
      <c r="L838" s="5"/>
      <c r="M838" s="5" t="s">
        <v>7845</v>
      </c>
      <c r="N838" s="5">
        <v>14050031197</v>
      </c>
      <c r="O838" s="5">
        <v>25386</v>
      </c>
      <c r="P838" s="5" t="s">
        <v>7846</v>
      </c>
      <c r="Q838" s="5">
        <v>14050031208</v>
      </c>
      <c r="R838" s="5">
        <v>34057</v>
      </c>
      <c r="S838" s="5" t="s">
        <v>7847</v>
      </c>
      <c r="T838" s="5">
        <v>14050031230</v>
      </c>
      <c r="U838" s="5">
        <v>36814</v>
      </c>
      <c r="V838" s="5" t="s">
        <v>7848</v>
      </c>
      <c r="W838" s="5">
        <v>14050031236</v>
      </c>
      <c r="X838" s="5">
        <v>37566</v>
      </c>
      <c r="Y838" s="5" t="s">
        <v>7849</v>
      </c>
      <c r="Z838" s="5">
        <v>14050089888</v>
      </c>
      <c r="AA838" s="5">
        <v>38301</v>
      </c>
      <c r="AB838" s="5" t="s">
        <v>7850</v>
      </c>
      <c r="AC838" s="5">
        <v>14050089749</v>
      </c>
      <c r="AD838" s="5">
        <v>40079</v>
      </c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 t="s">
        <v>55</v>
      </c>
      <c r="AR838" s="5" t="s">
        <v>56</v>
      </c>
      <c r="AS838" s="5" t="s">
        <v>57</v>
      </c>
      <c r="AT838" s="5" t="s">
        <v>58</v>
      </c>
      <c r="AU838" s="5" t="s">
        <v>58</v>
      </c>
      <c r="AV838" s="5" t="s">
        <v>59</v>
      </c>
      <c r="AW838" s="5" t="s">
        <v>60</v>
      </c>
      <c r="AX838" s="5" t="s">
        <v>61</v>
      </c>
      <c r="AY838" s="7" t="s">
        <v>62</v>
      </c>
    </row>
    <row r="839" spans="1:51" x14ac:dyDescent="0.3">
      <c r="A839" s="2" t="s">
        <v>7859</v>
      </c>
      <c r="B839" s="3" t="s">
        <v>7860</v>
      </c>
      <c r="C839" s="3">
        <v>3378375</v>
      </c>
      <c r="D839" s="3">
        <v>28449</v>
      </c>
      <c r="E839" s="3">
        <v>14060023844</v>
      </c>
      <c r="F839" s="3">
        <v>346734</v>
      </c>
      <c r="G839" s="3">
        <v>994359005</v>
      </c>
      <c r="H839" s="3">
        <v>980184174</v>
      </c>
      <c r="I839" s="3">
        <v>7</v>
      </c>
      <c r="J839" s="3" t="s">
        <v>7861</v>
      </c>
      <c r="K839" s="3"/>
      <c r="L839" s="3"/>
      <c r="M839" s="3" t="s">
        <v>7862</v>
      </c>
      <c r="N839" s="3">
        <v>14060023900</v>
      </c>
      <c r="O839" s="3">
        <v>31846</v>
      </c>
      <c r="P839" s="3" t="s">
        <v>7863</v>
      </c>
      <c r="Q839" s="3">
        <v>14060023903</v>
      </c>
      <c r="R839" s="3">
        <v>37622</v>
      </c>
      <c r="S839" s="3" t="s">
        <v>7864</v>
      </c>
      <c r="T839" s="3">
        <v>14060053128</v>
      </c>
      <c r="U839" s="3">
        <v>39107</v>
      </c>
      <c r="V839" s="3" t="s">
        <v>7865</v>
      </c>
      <c r="W839" s="3">
        <v>14060049534</v>
      </c>
      <c r="X839" s="3">
        <v>39449</v>
      </c>
      <c r="Y839" s="3" t="s">
        <v>7866</v>
      </c>
      <c r="Z839" s="3">
        <v>14060055200</v>
      </c>
      <c r="AA839" s="3">
        <v>41666</v>
      </c>
      <c r="AB839" s="3" t="s">
        <v>7867</v>
      </c>
      <c r="AC839" s="3">
        <v>14060056098</v>
      </c>
      <c r="AD839" s="3">
        <v>42178</v>
      </c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 t="s">
        <v>55</v>
      </c>
      <c r="AR839" s="3" t="s">
        <v>56</v>
      </c>
      <c r="AS839" s="3" t="s">
        <v>57</v>
      </c>
      <c r="AT839" s="3" t="s">
        <v>58</v>
      </c>
      <c r="AU839" s="3" t="s">
        <v>58</v>
      </c>
      <c r="AV839" s="3" t="s">
        <v>59</v>
      </c>
      <c r="AW839" s="3" t="s">
        <v>60</v>
      </c>
      <c r="AX839" s="3" t="s">
        <v>61</v>
      </c>
      <c r="AY839" s="6" t="s">
        <v>62</v>
      </c>
    </row>
    <row r="840" spans="1:51" x14ac:dyDescent="0.3">
      <c r="A840" s="4" t="s">
        <v>7868</v>
      </c>
      <c r="B840" s="5" t="s">
        <v>7869</v>
      </c>
      <c r="C840" s="5">
        <v>3378389</v>
      </c>
      <c r="D840" s="5">
        <v>28360</v>
      </c>
      <c r="E840" s="5">
        <v>14060030407</v>
      </c>
      <c r="F840" s="5">
        <v>2251149</v>
      </c>
      <c r="G840" s="5">
        <v>930469324</v>
      </c>
      <c r="H840" s="5">
        <v>945395677</v>
      </c>
      <c r="I840" s="5">
        <v>5</v>
      </c>
      <c r="J840" s="5" t="s">
        <v>7870</v>
      </c>
      <c r="K840" s="5"/>
      <c r="L840" s="5"/>
      <c r="M840" s="5" t="s">
        <v>7871</v>
      </c>
      <c r="N840" s="5">
        <v>14060030419</v>
      </c>
      <c r="O840" s="5">
        <v>30837</v>
      </c>
      <c r="P840" s="5" t="s">
        <v>7872</v>
      </c>
      <c r="Q840" s="5">
        <v>14060047513</v>
      </c>
      <c r="R840" s="5">
        <v>38553</v>
      </c>
      <c r="S840" s="5" t="s">
        <v>7873</v>
      </c>
      <c r="T840" s="5">
        <v>14060050291</v>
      </c>
      <c r="U840" s="5">
        <v>40203</v>
      </c>
      <c r="V840" s="5" t="s">
        <v>7874</v>
      </c>
      <c r="W840" s="5">
        <v>14060061347</v>
      </c>
      <c r="X840" s="5">
        <v>42604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 t="s">
        <v>55</v>
      </c>
      <c r="AR840" s="5" t="s">
        <v>56</v>
      </c>
      <c r="AS840" s="5" t="s">
        <v>57</v>
      </c>
      <c r="AT840" s="5" t="s">
        <v>58</v>
      </c>
      <c r="AU840" s="5" t="s">
        <v>58</v>
      </c>
      <c r="AV840" s="5" t="s">
        <v>59</v>
      </c>
      <c r="AW840" s="5" t="s">
        <v>60</v>
      </c>
      <c r="AX840" s="5" t="s">
        <v>61</v>
      </c>
      <c r="AY840" s="7" t="s">
        <v>62</v>
      </c>
    </row>
    <row r="841" spans="1:51" x14ac:dyDescent="0.3">
      <c r="A841" s="2" t="s">
        <v>7882</v>
      </c>
      <c r="B841" s="3" t="s">
        <v>7883</v>
      </c>
      <c r="C841" s="3">
        <v>3378396</v>
      </c>
      <c r="D841" s="3">
        <v>28863</v>
      </c>
      <c r="E841" s="3">
        <v>14060043147</v>
      </c>
      <c r="F841" s="3">
        <v>1224590</v>
      </c>
      <c r="G841" s="3">
        <v>951968474</v>
      </c>
      <c r="H841" s="3">
        <v>947475515</v>
      </c>
      <c r="I841" s="3">
        <v>5</v>
      </c>
      <c r="J841" s="3" t="s">
        <v>7884</v>
      </c>
      <c r="K841" s="3"/>
      <c r="L841" s="3"/>
      <c r="M841" s="3" t="s">
        <v>7885</v>
      </c>
      <c r="N841" s="3">
        <v>14060043145</v>
      </c>
      <c r="O841" s="3">
        <v>27786</v>
      </c>
      <c r="P841" s="3" t="s">
        <v>7886</v>
      </c>
      <c r="Q841" s="3">
        <v>14060030164</v>
      </c>
      <c r="R841" s="3">
        <v>38001</v>
      </c>
      <c r="S841" s="3" t="s">
        <v>7887</v>
      </c>
      <c r="T841" s="3">
        <v>14060030165</v>
      </c>
      <c r="U841" s="3">
        <v>38011</v>
      </c>
      <c r="V841" s="3" t="s">
        <v>7888</v>
      </c>
      <c r="W841" s="3">
        <v>14060044860</v>
      </c>
      <c r="X841" s="3">
        <v>38995</v>
      </c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 t="s">
        <v>55</v>
      </c>
      <c r="AR841" s="3" t="s">
        <v>56</v>
      </c>
      <c r="AS841" s="3" t="s">
        <v>57</v>
      </c>
      <c r="AT841" s="3" t="s">
        <v>58</v>
      </c>
      <c r="AU841" s="3" t="s">
        <v>58</v>
      </c>
      <c r="AV841" s="3" t="s">
        <v>59</v>
      </c>
      <c r="AW841" s="3" t="s">
        <v>60</v>
      </c>
      <c r="AX841" s="3" t="s">
        <v>61</v>
      </c>
      <c r="AY841" s="6" t="s">
        <v>62</v>
      </c>
    </row>
    <row r="842" spans="1:51" x14ac:dyDescent="0.3">
      <c r="A842" s="4" t="s">
        <v>7889</v>
      </c>
      <c r="B842" s="5" t="s">
        <v>7890</v>
      </c>
      <c r="C842" s="5">
        <v>3378410</v>
      </c>
      <c r="D842" s="5">
        <v>18264</v>
      </c>
      <c r="E842" s="5">
        <v>14040044282</v>
      </c>
      <c r="F842" s="5">
        <v>1124839</v>
      </c>
      <c r="G842" s="5">
        <v>937573782</v>
      </c>
      <c r="H842" s="5">
        <v>940045734</v>
      </c>
      <c r="I842" s="5">
        <v>8</v>
      </c>
      <c r="J842" s="5" t="s">
        <v>7891</v>
      </c>
      <c r="K842" s="5"/>
      <c r="L842" s="5"/>
      <c r="M842" s="5" t="s">
        <v>7892</v>
      </c>
      <c r="N842" s="5">
        <v>14040044284</v>
      </c>
      <c r="O842" s="5">
        <v>18665</v>
      </c>
      <c r="P842" s="5" t="s">
        <v>7893</v>
      </c>
      <c r="Q842" s="5">
        <v>14040045938</v>
      </c>
      <c r="R842" s="5">
        <v>28981</v>
      </c>
      <c r="S842" s="5" t="s">
        <v>7894</v>
      </c>
      <c r="T842" s="5">
        <v>14040081495</v>
      </c>
      <c r="U842" s="5">
        <v>30011</v>
      </c>
      <c r="V842" s="5" t="s">
        <v>7895</v>
      </c>
      <c r="W842" s="5">
        <v>14040086663</v>
      </c>
      <c r="X842" s="5">
        <v>31164</v>
      </c>
      <c r="Y842" s="5" t="s">
        <v>7896</v>
      </c>
      <c r="Z842" s="5">
        <v>14040044283</v>
      </c>
      <c r="AA842" s="5">
        <v>32593</v>
      </c>
      <c r="AB842" s="5" t="s">
        <v>7897</v>
      </c>
      <c r="AC842" s="5">
        <v>14040086664</v>
      </c>
      <c r="AD842" s="5">
        <v>34133</v>
      </c>
      <c r="AE842" s="5" t="s">
        <v>7898</v>
      </c>
      <c r="AF842" s="5">
        <v>14040086665</v>
      </c>
      <c r="AG842" s="5">
        <v>35125</v>
      </c>
      <c r="AH842" s="5"/>
      <c r="AI842" s="5"/>
      <c r="AJ842" s="5"/>
      <c r="AK842" s="5"/>
      <c r="AL842" s="5"/>
      <c r="AM842" s="5"/>
      <c r="AN842" s="5"/>
      <c r="AO842" s="5"/>
      <c r="AP842" s="5"/>
      <c r="AQ842" s="5" t="s">
        <v>55</v>
      </c>
      <c r="AR842" s="5" t="s">
        <v>56</v>
      </c>
      <c r="AS842" s="5" t="s">
        <v>57</v>
      </c>
      <c r="AT842" s="5" t="s">
        <v>58</v>
      </c>
      <c r="AU842" s="5" t="s">
        <v>58</v>
      </c>
      <c r="AV842" s="5" t="s">
        <v>59</v>
      </c>
      <c r="AW842" s="5" t="s">
        <v>60</v>
      </c>
      <c r="AX842" s="5" t="s">
        <v>61</v>
      </c>
      <c r="AY842" s="7" t="s">
        <v>62</v>
      </c>
    </row>
    <row r="843" spans="1:51" x14ac:dyDescent="0.3">
      <c r="A843" s="2" t="s">
        <v>7904</v>
      </c>
      <c r="B843" s="3" t="s">
        <v>7905</v>
      </c>
      <c r="C843" s="3">
        <v>3378431</v>
      </c>
      <c r="D843" s="3">
        <v>26300</v>
      </c>
      <c r="E843" s="3">
        <v>14040061171</v>
      </c>
      <c r="F843" s="3">
        <v>4626432</v>
      </c>
      <c r="G843" s="3">
        <v>934926080</v>
      </c>
      <c r="H843" s="3">
        <v>930181049</v>
      </c>
      <c r="I843" s="3">
        <v>5</v>
      </c>
      <c r="J843" s="3" t="s">
        <v>7906</v>
      </c>
      <c r="K843" s="3"/>
      <c r="L843" s="3"/>
      <c r="M843" s="3" t="s">
        <v>7907</v>
      </c>
      <c r="N843" s="3">
        <v>3320013497</v>
      </c>
      <c r="O843" s="3">
        <v>29849</v>
      </c>
      <c r="P843" s="3" t="s">
        <v>7908</v>
      </c>
      <c r="Q843" s="3">
        <v>14040099613</v>
      </c>
      <c r="R843" s="3">
        <v>39465</v>
      </c>
      <c r="S843" s="3" t="s">
        <v>7909</v>
      </c>
      <c r="T843" s="3">
        <v>14040099208</v>
      </c>
      <c r="U843" s="3">
        <v>40351</v>
      </c>
      <c r="V843" s="3" t="s">
        <v>7910</v>
      </c>
      <c r="W843" s="3">
        <v>14040115751</v>
      </c>
      <c r="X843" s="3">
        <v>42383</v>
      </c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 t="s">
        <v>55</v>
      </c>
      <c r="AR843" s="3" t="s">
        <v>56</v>
      </c>
      <c r="AS843" s="3" t="s">
        <v>57</v>
      </c>
      <c r="AT843" s="3" t="s">
        <v>58</v>
      </c>
      <c r="AU843" s="3" t="s">
        <v>58</v>
      </c>
      <c r="AV843" s="3" t="s">
        <v>59</v>
      </c>
      <c r="AW843" s="3" t="s">
        <v>60</v>
      </c>
      <c r="AX843" s="3" t="s">
        <v>61</v>
      </c>
      <c r="AY843" s="6" t="s">
        <v>62</v>
      </c>
    </row>
    <row r="844" spans="1:51" x14ac:dyDescent="0.3">
      <c r="A844" s="4" t="s">
        <v>7916</v>
      </c>
      <c r="B844" s="5" t="s">
        <v>7917</v>
      </c>
      <c r="C844" s="5">
        <v>3378445</v>
      </c>
      <c r="D844" s="5">
        <v>28557</v>
      </c>
      <c r="E844" s="5">
        <v>14060012888</v>
      </c>
      <c r="F844" s="5">
        <v>272180</v>
      </c>
      <c r="G844" s="5">
        <v>949367712</v>
      </c>
      <c r="H844" s="5">
        <v>995781287</v>
      </c>
      <c r="I844" s="5">
        <v>4</v>
      </c>
      <c r="J844" s="5" t="s">
        <v>7918</v>
      </c>
      <c r="K844" s="5"/>
      <c r="L844" s="5"/>
      <c r="M844" s="5" t="s">
        <v>7919</v>
      </c>
      <c r="N844" s="5" t="s">
        <v>7920</v>
      </c>
      <c r="O844" s="5">
        <v>31072</v>
      </c>
      <c r="P844" s="5" t="s">
        <v>7921</v>
      </c>
      <c r="Q844" s="5">
        <v>14060047059</v>
      </c>
      <c r="R844" s="5">
        <v>38422</v>
      </c>
      <c r="S844" s="5" t="s">
        <v>7922</v>
      </c>
      <c r="T844" s="5">
        <v>32988209</v>
      </c>
      <c r="U844" s="5">
        <v>40563</v>
      </c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 t="s">
        <v>55</v>
      </c>
      <c r="AR844" s="5" t="s">
        <v>56</v>
      </c>
      <c r="AS844" s="5" t="s">
        <v>57</v>
      </c>
      <c r="AT844" s="5" t="s">
        <v>58</v>
      </c>
      <c r="AU844" s="5" t="s">
        <v>58</v>
      </c>
      <c r="AV844" s="5" t="s">
        <v>59</v>
      </c>
      <c r="AW844" s="5" t="s">
        <v>60</v>
      </c>
      <c r="AX844" s="5" t="s">
        <v>61</v>
      </c>
      <c r="AY844" s="7" t="s">
        <v>62</v>
      </c>
    </row>
    <row r="845" spans="1:51" x14ac:dyDescent="0.3">
      <c r="A845" s="2" t="s">
        <v>7929</v>
      </c>
      <c r="B845" s="3" t="s">
        <v>7930</v>
      </c>
      <c r="C845" s="3">
        <v>3378465</v>
      </c>
      <c r="D845" s="3">
        <v>25796</v>
      </c>
      <c r="E845" s="3">
        <v>14060014868</v>
      </c>
      <c r="F845" s="3">
        <v>58315</v>
      </c>
      <c r="G845" s="3">
        <v>940409265</v>
      </c>
      <c r="H845" s="3">
        <v>950097932</v>
      </c>
      <c r="I845" s="3">
        <v>3</v>
      </c>
      <c r="J845" s="3" t="s">
        <v>7931</v>
      </c>
      <c r="K845" s="3"/>
      <c r="L845" s="3"/>
      <c r="M845" s="3" t="s">
        <v>7932</v>
      </c>
      <c r="N845" s="3">
        <v>14060014876</v>
      </c>
      <c r="O845" s="3">
        <v>34483</v>
      </c>
      <c r="P845" s="3" t="s">
        <v>7933</v>
      </c>
      <c r="Q845" s="3">
        <v>14060014885</v>
      </c>
      <c r="R845" s="3">
        <v>36626</v>
      </c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 t="s">
        <v>55</v>
      </c>
      <c r="AR845" s="3" t="s">
        <v>56</v>
      </c>
      <c r="AS845" s="3" t="s">
        <v>57</v>
      </c>
      <c r="AT845" s="3" t="s">
        <v>58</v>
      </c>
      <c r="AU845" s="3" t="s">
        <v>58</v>
      </c>
      <c r="AV845" s="3" t="s">
        <v>59</v>
      </c>
      <c r="AW845" s="3" t="s">
        <v>60</v>
      </c>
      <c r="AX845" s="3" t="s">
        <v>61</v>
      </c>
      <c r="AY845" s="6" t="s">
        <v>62</v>
      </c>
    </row>
    <row r="846" spans="1:51" x14ac:dyDescent="0.3">
      <c r="A846" s="4" t="s">
        <v>7943</v>
      </c>
      <c r="B846" s="5" t="s">
        <v>7944</v>
      </c>
      <c r="C846" s="5">
        <v>3378485</v>
      </c>
      <c r="D846" s="5">
        <v>34293</v>
      </c>
      <c r="E846" s="5">
        <v>14060013703</v>
      </c>
      <c r="F846" s="5">
        <v>2700969</v>
      </c>
      <c r="G846" s="5">
        <v>958659837</v>
      </c>
      <c r="H846" s="5">
        <v>932991367</v>
      </c>
      <c r="I846" s="5">
        <v>5</v>
      </c>
      <c r="J846" s="5" t="s">
        <v>7945</v>
      </c>
      <c r="K846" s="5"/>
      <c r="L846" s="5"/>
      <c r="M846" s="5" t="s">
        <v>7946</v>
      </c>
      <c r="N846" s="5">
        <v>3010176094</v>
      </c>
      <c r="O846" s="5">
        <v>35529</v>
      </c>
      <c r="P846" s="5" t="s">
        <v>7947</v>
      </c>
      <c r="Q846" s="5">
        <v>14060059868</v>
      </c>
      <c r="R846" s="5">
        <v>42555</v>
      </c>
      <c r="S846" s="5" t="s">
        <v>7948</v>
      </c>
      <c r="T846" s="5">
        <v>14060059869</v>
      </c>
      <c r="U846" s="5">
        <v>43031</v>
      </c>
      <c r="V846" s="5" t="s">
        <v>7949</v>
      </c>
      <c r="W846" s="5">
        <v>14060064039</v>
      </c>
      <c r="X846" s="5">
        <v>43700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 t="s">
        <v>55</v>
      </c>
      <c r="AR846" s="5" t="s">
        <v>56</v>
      </c>
      <c r="AS846" s="5" t="s">
        <v>57</v>
      </c>
      <c r="AT846" s="5" t="s">
        <v>58</v>
      </c>
      <c r="AU846" s="5" t="s">
        <v>58</v>
      </c>
      <c r="AV846" s="5" t="s">
        <v>59</v>
      </c>
      <c r="AW846" s="5" t="s">
        <v>60</v>
      </c>
      <c r="AX846" s="5" t="s">
        <v>61</v>
      </c>
      <c r="AY846" s="7" t="s">
        <v>62</v>
      </c>
    </row>
    <row r="847" spans="1:51" x14ac:dyDescent="0.3">
      <c r="A847" s="2" t="s">
        <v>7950</v>
      </c>
      <c r="B847" s="3" t="s">
        <v>7951</v>
      </c>
      <c r="C847" s="3">
        <v>3378491</v>
      </c>
      <c r="D847" s="3">
        <v>32643</v>
      </c>
      <c r="E847" s="3">
        <v>2250104347</v>
      </c>
      <c r="F847" s="3">
        <v>3057101</v>
      </c>
      <c r="G847" s="3">
        <v>991865116</v>
      </c>
      <c r="H847" s="3">
        <v>932846650</v>
      </c>
      <c r="I847" s="3">
        <v>5</v>
      </c>
      <c r="J847" s="3" t="s">
        <v>7952</v>
      </c>
      <c r="K847" s="3"/>
      <c r="L847" s="3"/>
      <c r="M847" s="3" t="s">
        <v>7953</v>
      </c>
      <c r="N847" s="3">
        <v>2250104379</v>
      </c>
      <c r="O847" s="3">
        <v>33482</v>
      </c>
      <c r="P847" s="3" t="s">
        <v>7954</v>
      </c>
      <c r="Q847" s="3">
        <v>2250191090</v>
      </c>
      <c r="R847" s="3">
        <v>41315</v>
      </c>
      <c r="S847" s="3" t="s">
        <v>7955</v>
      </c>
      <c r="T847" s="3">
        <v>32859906</v>
      </c>
      <c r="U847" s="3">
        <v>42122</v>
      </c>
      <c r="V847" s="3" t="s">
        <v>7956</v>
      </c>
      <c r="W847" s="3">
        <v>32859926</v>
      </c>
      <c r="X847" s="3">
        <v>43124</v>
      </c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 t="s">
        <v>55</v>
      </c>
      <c r="AR847" s="3" t="s">
        <v>56</v>
      </c>
      <c r="AS847" s="3" t="s">
        <v>57</v>
      </c>
      <c r="AT847" s="3" t="s">
        <v>58</v>
      </c>
      <c r="AU847" s="3" t="s">
        <v>58</v>
      </c>
      <c r="AV847" s="3" t="s">
        <v>59</v>
      </c>
      <c r="AW847" s="3" t="s">
        <v>60</v>
      </c>
      <c r="AX847" s="3" t="s">
        <v>61</v>
      </c>
      <c r="AY847" s="6" t="s">
        <v>62</v>
      </c>
    </row>
    <row r="848" spans="1:51" x14ac:dyDescent="0.3">
      <c r="A848" s="4" t="s">
        <v>7962</v>
      </c>
      <c r="B848" s="5" t="s">
        <v>7963</v>
      </c>
      <c r="C848" s="5">
        <v>3378521</v>
      </c>
      <c r="D848" s="5">
        <v>24069</v>
      </c>
      <c r="E848" s="5">
        <v>14040067041</v>
      </c>
      <c r="F848" s="5">
        <v>1571402</v>
      </c>
      <c r="G848" s="5">
        <v>993661208</v>
      </c>
      <c r="H848" s="5">
        <v>938168209</v>
      </c>
      <c r="I848" s="5">
        <v>5</v>
      </c>
      <c r="J848" s="5" t="s">
        <v>7964</v>
      </c>
      <c r="K848" s="5"/>
      <c r="L848" s="5"/>
      <c r="M848" s="5" t="s">
        <v>7965</v>
      </c>
      <c r="N848" s="5">
        <v>14040067034</v>
      </c>
      <c r="O848" s="5">
        <v>30803</v>
      </c>
      <c r="P848" s="5" t="s">
        <v>7966</v>
      </c>
      <c r="Q848" s="5">
        <v>14040067050</v>
      </c>
      <c r="R848" s="5">
        <v>33629</v>
      </c>
      <c r="S848" s="5" t="s">
        <v>7967</v>
      </c>
      <c r="T848" s="5">
        <v>14040088732</v>
      </c>
      <c r="U848" s="5">
        <v>36805</v>
      </c>
      <c r="V848" s="5" t="s">
        <v>7968</v>
      </c>
      <c r="W848" s="5">
        <v>14040088737</v>
      </c>
      <c r="X848" s="5">
        <v>37498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 t="s">
        <v>55</v>
      </c>
      <c r="AR848" s="5" t="s">
        <v>56</v>
      </c>
      <c r="AS848" s="5" t="s">
        <v>57</v>
      </c>
      <c r="AT848" s="5" t="s">
        <v>58</v>
      </c>
      <c r="AU848" s="5" t="s">
        <v>58</v>
      </c>
      <c r="AV848" s="5" t="s">
        <v>59</v>
      </c>
      <c r="AW848" s="5" t="s">
        <v>60</v>
      </c>
      <c r="AX848" s="5" t="s">
        <v>61</v>
      </c>
      <c r="AY848" s="7" t="s">
        <v>62</v>
      </c>
    </row>
    <row r="849" spans="1:51" x14ac:dyDescent="0.3">
      <c r="A849" s="2" t="s">
        <v>7982</v>
      </c>
      <c r="B849" s="3" t="s">
        <v>7983</v>
      </c>
      <c r="C849" s="3">
        <v>3378546</v>
      </c>
      <c r="D849" s="3">
        <v>30895</v>
      </c>
      <c r="E849" s="3">
        <v>14010070900</v>
      </c>
      <c r="F849" s="3">
        <v>2129895</v>
      </c>
      <c r="G849" s="3">
        <v>939060169</v>
      </c>
      <c r="H849" s="3">
        <v>932871727</v>
      </c>
      <c r="I849" s="3">
        <v>3</v>
      </c>
      <c r="J849" s="3" t="s">
        <v>7984</v>
      </c>
      <c r="K849" s="3"/>
      <c r="L849" s="3"/>
      <c r="M849" s="3" t="s">
        <v>7985</v>
      </c>
      <c r="N849" s="3">
        <v>14060039959</v>
      </c>
      <c r="O849" s="3">
        <v>33678</v>
      </c>
      <c r="P849" s="3" t="s">
        <v>7986</v>
      </c>
      <c r="Q849" s="3">
        <v>32714925</v>
      </c>
      <c r="R849" s="3">
        <v>41297</v>
      </c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 t="s">
        <v>55</v>
      </c>
      <c r="AR849" s="3" t="s">
        <v>56</v>
      </c>
      <c r="AS849" s="3" t="s">
        <v>57</v>
      </c>
      <c r="AT849" s="3" t="s">
        <v>58</v>
      </c>
      <c r="AU849" s="3" t="s">
        <v>58</v>
      </c>
      <c r="AV849" s="3" t="s">
        <v>59</v>
      </c>
      <c r="AW849" s="3" t="s">
        <v>60</v>
      </c>
      <c r="AX849" s="3" t="s">
        <v>61</v>
      </c>
      <c r="AY849" s="6" t="s">
        <v>62</v>
      </c>
    </row>
    <row r="850" spans="1:51" x14ac:dyDescent="0.3">
      <c r="A850" s="4" t="s">
        <v>7989</v>
      </c>
      <c r="B850" s="5" t="s">
        <v>7990</v>
      </c>
      <c r="C850" s="5">
        <v>3378590</v>
      </c>
      <c r="D850" s="5">
        <v>24880</v>
      </c>
      <c r="E850" s="5">
        <v>14060020658</v>
      </c>
      <c r="F850" s="5">
        <v>2642960</v>
      </c>
      <c r="G850" s="5">
        <v>937357889</v>
      </c>
      <c r="H850" s="5">
        <v>981244453</v>
      </c>
      <c r="I850" s="5">
        <v>6</v>
      </c>
      <c r="J850" s="5" t="s">
        <v>7991</v>
      </c>
      <c r="K850" s="5"/>
      <c r="L850" s="5"/>
      <c r="M850" s="5" t="s">
        <v>7992</v>
      </c>
      <c r="N850" s="5">
        <v>90120003672</v>
      </c>
      <c r="O850" s="5">
        <v>27769</v>
      </c>
      <c r="P850" s="5" t="s">
        <v>7993</v>
      </c>
      <c r="Q850" s="5">
        <v>14060020705</v>
      </c>
      <c r="R850" s="5">
        <v>33728</v>
      </c>
      <c r="S850" s="5" t="s">
        <v>7994</v>
      </c>
      <c r="T850" s="5">
        <v>14060020713</v>
      </c>
      <c r="U850" s="5">
        <v>34480</v>
      </c>
      <c r="V850" s="5" t="s">
        <v>7995</v>
      </c>
      <c r="W850" s="5">
        <v>14060020721</v>
      </c>
      <c r="X850" s="5">
        <v>35459</v>
      </c>
      <c r="Y850" s="5" t="s">
        <v>7996</v>
      </c>
      <c r="Z850" s="5">
        <v>14060048142</v>
      </c>
      <c r="AA850" s="5">
        <v>38066</v>
      </c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 t="s">
        <v>55</v>
      </c>
      <c r="AR850" s="5" t="s">
        <v>56</v>
      </c>
      <c r="AS850" s="5" t="s">
        <v>57</v>
      </c>
      <c r="AT850" s="5" t="s">
        <v>58</v>
      </c>
      <c r="AU850" s="5" t="s">
        <v>58</v>
      </c>
      <c r="AV850" s="5" t="s">
        <v>59</v>
      </c>
      <c r="AW850" s="5" t="s">
        <v>60</v>
      </c>
      <c r="AX850" s="5" t="s">
        <v>61</v>
      </c>
      <c r="AY850" s="7" t="s">
        <v>62</v>
      </c>
    </row>
    <row r="851" spans="1:51" x14ac:dyDescent="0.3">
      <c r="A851" s="2" t="s">
        <v>7997</v>
      </c>
      <c r="B851" s="3" t="s">
        <v>7998</v>
      </c>
      <c r="C851" s="3">
        <v>3378592</v>
      </c>
      <c r="D851" s="3">
        <v>25493</v>
      </c>
      <c r="E851" s="3">
        <v>14060018450</v>
      </c>
      <c r="F851" s="3">
        <v>465307</v>
      </c>
      <c r="G851" s="3">
        <v>938630503</v>
      </c>
      <c r="H851" s="3">
        <v>962008652</v>
      </c>
      <c r="I851" s="3">
        <v>4</v>
      </c>
      <c r="J851" s="3" t="s">
        <v>7999</v>
      </c>
      <c r="K851" s="3"/>
      <c r="L851" s="3"/>
      <c r="M851" s="3" t="s">
        <v>8000</v>
      </c>
      <c r="N851" s="3">
        <v>14060017732</v>
      </c>
      <c r="O851" s="3">
        <v>26789</v>
      </c>
      <c r="P851" s="3" t="s">
        <v>8001</v>
      </c>
      <c r="Q851" s="3">
        <v>14060017735</v>
      </c>
      <c r="R851" s="3">
        <v>35890</v>
      </c>
      <c r="S851" s="3" t="s">
        <v>8002</v>
      </c>
      <c r="T851" s="3">
        <v>14060017740</v>
      </c>
      <c r="U851" s="3">
        <v>36538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 t="s">
        <v>55</v>
      </c>
      <c r="AR851" s="3" t="s">
        <v>56</v>
      </c>
      <c r="AS851" s="3" t="s">
        <v>57</v>
      </c>
      <c r="AT851" s="3" t="s">
        <v>58</v>
      </c>
      <c r="AU851" s="3" t="s">
        <v>58</v>
      </c>
      <c r="AV851" s="3" t="s">
        <v>59</v>
      </c>
      <c r="AW851" s="3" t="s">
        <v>60</v>
      </c>
      <c r="AX851" s="3" t="s">
        <v>61</v>
      </c>
      <c r="AY851" s="6" t="s">
        <v>62</v>
      </c>
    </row>
    <row r="852" spans="1:51" x14ac:dyDescent="0.3">
      <c r="A852" s="4" t="s">
        <v>8003</v>
      </c>
      <c r="B852" s="5" t="s">
        <v>8004</v>
      </c>
      <c r="C852" s="5">
        <v>3378605</v>
      </c>
      <c r="D852" s="5">
        <v>29002</v>
      </c>
      <c r="E852" s="5">
        <v>14060014349</v>
      </c>
      <c r="F852" s="5">
        <v>270275</v>
      </c>
      <c r="G852" s="5">
        <v>962142897</v>
      </c>
      <c r="H852" s="5">
        <v>981663263</v>
      </c>
      <c r="I852" s="5">
        <v>4</v>
      </c>
      <c r="J852" s="5" t="s">
        <v>8005</v>
      </c>
      <c r="K852" s="5"/>
      <c r="L852" s="5"/>
      <c r="M852" s="5" t="s">
        <v>8006</v>
      </c>
      <c r="N852" s="5">
        <v>14060015409</v>
      </c>
      <c r="O852" s="5">
        <v>29696</v>
      </c>
      <c r="P852" s="5" t="s">
        <v>8007</v>
      </c>
      <c r="Q852" s="5">
        <v>14060047089</v>
      </c>
      <c r="R852" s="5">
        <v>38993</v>
      </c>
      <c r="S852" s="5" t="s">
        <v>8008</v>
      </c>
      <c r="T852" s="5">
        <v>14060057584</v>
      </c>
      <c r="U852" s="5">
        <v>40932</v>
      </c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 t="s">
        <v>55</v>
      </c>
      <c r="AR852" s="5" t="s">
        <v>56</v>
      </c>
      <c r="AS852" s="5" t="s">
        <v>57</v>
      </c>
      <c r="AT852" s="5" t="s">
        <v>58</v>
      </c>
      <c r="AU852" s="5" t="s">
        <v>58</v>
      </c>
      <c r="AV852" s="5" t="s">
        <v>59</v>
      </c>
      <c r="AW852" s="5" t="s">
        <v>60</v>
      </c>
      <c r="AX852" s="5" t="s">
        <v>61</v>
      </c>
      <c r="AY852" s="7" t="s">
        <v>62</v>
      </c>
    </row>
    <row r="853" spans="1:51" x14ac:dyDescent="0.3">
      <c r="A853" s="2" t="s">
        <v>8017</v>
      </c>
      <c r="B853" s="3" t="s">
        <v>8018</v>
      </c>
      <c r="C853" s="3">
        <v>3378617</v>
      </c>
      <c r="D853" s="3">
        <v>22282</v>
      </c>
      <c r="E853" s="3">
        <v>14060004998</v>
      </c>
      <c r="F853" s="3">
        <v>465560</v>
      </c>
      <c r="G853" s="3">
        <v>938186441</v>
      </c>
      <c r="H853" s="3">
        <v>994016803</v>
      </c>
      <c r="I853" s="3">
        <v>4</v>
      </c>
      <c r="J853" s="3" t="s">
        <v>8019</v>
      </c>
      <c r="K853" s="3"/>
      <c r="L853" s="3"/>
      <c r="M853" s="3" t="s">
        <v>8020</v>
      </c>
      <c r="N853" s="3">
        <v>14060011285</v>
      </c>
      <c r="O853" s="3">
        <v>23743</v>
      </c>
      <c r="P853" s="3" t="s">
        <v>8021</v>
      </c>
      <c r="Q853" s="3">
        <v>14060011287</v>
      </c>
      <c r="R853" s="3">
        <v>34277</v>
      </c>
      <c r="S853" s="3" t="s">
        <v>8022</v>
      </c>
      <c r="T853" s="3">
        <v>14060011288</v>
      </c>
      <c r="U853" s="3">
        <v>37525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 t="s">
        <v>55</v>
      </c>
      <c r="AR853" s="3" t="s">
        <v>56</v>
      </c>
      <c r="AS853" s="3" t="s">
        <v>57</v>
      </c>
      <c r="AT853" s="3" t="s">
        <v>58</v>
      </c>
      <c r="AU853" s="3" t="s">
        <v>58</v>
      </c>
      <c r="AV853" s="3" t="s">
        <v>59</v>
      </c>
      <c r="AW853" s="3" t="s">
        <v>60</v>
      </c>
      <c r="AX853" s="3" t="s">
        <v>61</v>
      </c>
      <c r="AY853" s="6" t="s">
        <v>62</v>
      </c>
    </row>
    <row r="854" spans="1:51" x14ac:dyDescent="0.3">
      <c r="A854" s="4" t="s">
        <v>8023</v>
      </c>
      <c r="B854" s="5" t="s">
        <v>8024</v>
      </c>
      <c r="C854" s="5">
        <v>3378624</v>
      </c>
      <c r="D854" s="5">
        <v>28146</v>
      </c>
      <c r="E854" s="5">
        <v>14050006305</v>
      </c>
      <c r="F854" s="5">
        <v>2700779</v>
      </c>
      <c r="G854" s="5">
        <v>952421964</v>
      </c>
      <c r="H854" s="5">
        <v>994100722</v>
      </c>
      <c r="I854" s="5">
        <v>4</v>
      </c>
      <c r="J854" s="5" t="s">
        <v>8025</v>
      </c>
      <c r="K854" s="5"/>
      <c r="L854" s="5"/>
      <c r="M854" s="5" t="s">
        <v>8026</v>
      </c>
      <c r="N854" s="5">
        <v>14050038054</v>
      </c>
      <c r="O854" s="5">
        <v>29918</v>
      </c>
      <c r="P854" s="5" t="s">
        <v>8027</v>
      </c>
      <c r="Q854" s="5">
        <v>14050097531</v>
      </c>
      <c r="R854" s="5">
        <v>40554</v>
      </c>
      <c r="S854" s="5" t="s">
        <v>8028</v>
      </c>
      <c r="T854" s="5">
        <v>14050112447</v>
      </c>
      <c r="U854" s="5">
        <v>40554</v>
      </c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 t="s">
        <v>55</v>
      </c>
      <c r="AR854" s="5" t="s">
        <v>56</v>
      </c>
      <c r="AS854" s="5" t="s">
        <v>57</v>
      </c>
      <c r="AT854" s="5" t="s">
        <v>58</v>
      </c>
      <c r="AU854" s="5" t="s">
        <v>58</v>
      </c>
      <c r="AV854" s="5" t="s">
        <v>59</v>
      </c>
      <c r="AW854" s="5" t="s">
        <v>60</v>
      </c>
      <c r="AX854" s="5" t="s">
        <v>61</v>
      </c>
      <c r="AY854" s="7" t="s">
        <v>62</v>
      </c>
    </row>
    <row r="855" spans="1:51" x14ac:dyDescent="0.3">
      <c r="A855" s="2" t="s">
        <v>8029</v>
      </c>
      <c r="B855" s="3" t="s">
        <v>8030</v>
      </c>
      <c r="C855" s="3">
        <v>3378645</v>
      </c>
      <c r="D855" s="3">
        <v>31049</v>
      </c>
      <c r="E855" s="3">
        <v>14060015793</v>
      </c>
      <c r="F855" s="3">
        <v>163599</v>
      </c>
      <c r="G855" s="3">
        <v>933770355</v>
      </c>
      <c r="H855" s="3">
        <v>932438453</v>
      </c>
      <c r="I855" s="3">
        <v>5</v>
      </c>
      <c r="J855" s="3" t="s">
        <v>8031</v>
      </c>
      <c r="K855" s="3"/>
      <c r="L855" s="3"/>
      <c r="M855" s="3" t="s">
        <v>8032</v>
      </c>
      <c r="N855" s="3">
        <v>14060038018</v>
      </c>
      <c r="O855" s="3">
        <v>31899</v>
      </c>
      <c r="P855" s="3" t="s">
        <v>8033</v>
      </c>
      <c r="Q855" s="3">
        <v>14060050039</v>
      </c>
      <c r="R855" s="3">
        <v>40064</v>
      </c>
      <c r="S855" s="3" t="s">
        <v>8034</v>
      </c>
      <c r="T855" s="3">
        <v>14060060041</v>
      </c>
      <c r="U855" s="3">
        <v>40166</v>
      </c>
      <c r="V855" s="3" t="s">
        <v>8035</v>
      </c>
      <c r="W855" s="3">
        <v>14060060039</v>
      </c>
      <c r="X855" s="3">
        <v>43566</v>
      </c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 t="s">
        <v>55</v>
      </c>
      <c r="AR855" s="3" t="s">
        <v>56</v>
      </c>
      <c r="AS855" s="3" t="s">
        <v>57</v>
      </c>
      <c r="AT855" s="3" t="s">
        <v>58</v>
      </c>
      <c r="AU855" s="3" t="s">
        <v>58</v>
      </c>
      <c r="AV855" s="3" t="s">
        <v>59</v>
      </c>
      <c r="AW855" s="3" t="s">
        <v>60</v>
      </c>
      <c r="AX855" s="3" t="s">
        <v>61</v>
      </c>
      <c r="AY855" s="6" t="s">
        <v>62</v>
      </c>
    </row>
    <row r="856" spans="1:51" x14ac:dyDescent="0.3">
      <c r="A856" s="4" t="s">
        <v>8036</v>
      </c>
      <c r="B856" s="5" t="s">
        <v>8037</v>
      </c>
      <c r="C856" s="5">
        <v>3378656</v>
      </c>
      <c r="D856" s="5">
        <v>31858</v>
      </c>
      <c r="E856" s="5">
        <v>14060009683</v>
      </c>
      <c r="F856" s="5">
        <v>3277798</v>
      </c>
      <c r="G856" s="5">
        <v>931829275</v>
      </c>
      <c r="H856" s="5">
        <v>941755842</v>
      </c>
      <c r="I856" s="5">
        <v>5</v>
      </c>
      <c r="J856" s="5" t="s">
        <v>8038</v>
      </c>
      <c r="K856" s="5"/>
      <c r="L856" s="5"/>
      <c r="M856" s="5" t="s">
        <v>8039</v>
      </c>
      <c r="N856" s="5">
        <v>14060024077</v>
      </c>
      <c r="O856" s="5">
        <v>34700</v>
      </c>
      <c r="P856" s="5" t="s">
        <v>8040</v>
      </c>
      <c r="Q856" s="5">
        <v>14060057358</v>
      </c>
      <c r="R856" s="5">
        <v>42815</v>
      </c>
      <c r="S856" s="5" t="s">
        <v>8041</v>
      </c>
      <c r="T856" s="5">
        <v>14060058986</v>
      </c>
      <c r="U856" s="5">
        <v>43288</v>
      </c>
      <c r="V856" s="5" t="s">
        <v>8042</v>
      </c>
      <c r="W856" s="5">
        <v>14060064199</v>
      </c>
      <c r="X856" s="5">
        <v>44206</v>
      </c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 t="s">
        <v>55</v>
      </c>
      <c r="AR856" s="5" t="s">
        <v>56</v>
      </c>
      <c r="AS856" s="5" t="s">
        <v>57</v>
      </c>
      <c r="AT856" s="5" t="s">
        <v>58</v>
      </c>
      <c r="AU856" s="5" t="s">
        <v>58</v>
      </c>
      <c r="AV856" s="5" t="s">
        <v>59</v>
      </c>
      <c r="AW856" s="5" t="s">
        <v>60</v>
      </c>
      <c r="AX856" s="5" t="s">
        <v>61</v>
      </c>
      <c r="AY856" s="7" t="s">
        <v>62</v>
      </c>
    </row>
    <row r="857" spans="1:51" x14ac:dyDescent="0.3">
      <c r="A857" s="2" t="s">
        <v>8053</v>
      </c>
      <c r="B857" s="3" t="s">
        <v>8054</v>
      </c>
      <c r="C857" s="3">
        <v>3378669</v>
      </c>
      <c r="D857" s="3">
        <v>29060</v>
      </c>
      <c r="E857" s="3">
        <v>14060016898</v>
      </c>
      <c r="F857" s="3">
        <v>390645</v>
      </c>
      <c r="G857" s="3">
        <v>933568140</v>
      </c>
      <c r="H857" s="3">
        <v>938196778</v>
      </c>
      <c r="I857" s="3">
        <v>4</v>
      </c>
      <c r="J857" s="3" t="s">
        <v>8055</v>
      </c>
      <c r="K857" s="3"/>
      <c r="L857" s="3"/>
      <c r="M857" s="3" t="s">
        <v>8056</v>
      </c>
      <c r="N857" s="3">
        <v>14060003532</v>
      </c>
      <c r="O857" s="3">
        <v>30211</v>
      </c>
      <c r="P857" s="3" t="s">
        <v>8057</v>
      </c>
      <c r="Q857" s="3">
        <v>14060016937</v>
      </c>
      <c r="R857" s="3">
        <v>37904</v>
      </c>
      <c r="S857" s="3" t="s">
        <v>8058</v>
      </c>
      <c r="T857" s="3">
        <v>14060047886</v>
      </c>
      <c r="U857" s="3">
        <v>38444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 t="s">
        <v>55</v>
      </c>
      <c r="AR857" s="3" t="s">
        <v>56</v>
      </c>
      <c r="AS857" s="3" t="s">
        <v>57</v>
      </c>
      <c r="AT857" s="3" t="s">
        <v>58</v>
      </c>
      <c r="AU857" s="3" t="s">
        <v>58</v>
      </c>
      <c r="AV857" s="3" t="s">
        <v>59</v>
      </c>
      <c r="AW857" s="3" t="s">
        <v>60</v>
      </c>
      <c r="AX857" s="3" t="s">
        <v>61</v>
      </c>
      <c r="AY857" s="6" t="s">
        <v>62</v>
      </c>
    </row>
    <row r="858" spans="1:51" x14ac:dyDescent="0.3">
      <c r="A858" s="4" t="s">
        <v>8067</v>
      </c>
      <c r="B858" s="5" t="s">
        <v>8068</v>
      </c>
      <c r="C858" s="5">
        <v>3378693</v>
      </c>
      <c r="D858" s="5">
        <v>30051</v>
      </c>
      <c r="E858" s="5">
        <v>14060027735</v>
      </c>
      <c r="F858" s="5">
        <v>467066</v>
      </c>
      <c r="G858" s="5">
        <v>992341795</v>
      </c>
      <c r="H858" s="5">
        <v>995886929</v>
      </c>
      <c r="I858" s="5">
        <v>5</v>
      </c>
      <c r="J858" s="5" t="s">
        <v>8069</v>
      </c>
      <c r="K858" s="5"/>
      <c r="L858" s="5"/>
      <c r="M858" s="5" t="s">
        <v>8070</v>
      </c>
      <c r="N858" s="5">
        <v>14060024150</v>
      </c>
      <c r="O858" s="5">
        <v>32994</v>
      </c>
      <c r="P858" s="5" t="s">
        <v>8071</v>
      </c>
      <c r="Q858" s="5">
        <v>14060050114</v>
      </c>
      <c r="R858" s="5">
        <v>40114</v>
      </c>
      <c r="S858" s="5" t="s">
        <v>8072</v>
      </c>
      <c r="T858" s="5">
        <v>14060057702</v>
      </c>
      <c r="U858" s="5">
        <v>40918</v>
      </c>
      <c r="V858" s="5" t="s">
        <v>8073</v>
      </c>
      <c r="W858" s="5">
        <v>14060057703</v>
      </c>
      <c r="X858" s="5">
        <v>42988</v>
      </c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 t="s">
        <v>55</v>
      </c>
      <c r="AR858" s="5" t="s">
        <v>56</v>
      </c>
      <c r="AS858" s="5" t="s">
        <v>57</v>
      </c>
      <c r="AT858" s="5" t="s">
        <v>58</v>
      </c>
      <c r="AU858" s="5" t="s">
        <v>58</v>
      </c>
      <c r="AV858" s="5" t="s">
        <v>59</v>
      </c>
      <c r="AW858" s="5" t="s">
        <v>60</v>
      </c>
      <c r="AX858" s="5" t="s">
        <v>61</v>
      </c>
      <c r="AY858" s="7" t="s">
        <v>62</v>
      </c>
    </row>
    <row r="859" spans="1:51" x14ac:dyDescent="0.3">
      <c r="A859" s="2" t="s">
        <v>8074</v>
      </c>
      <c r="B859" s="3" t="s">
        <v>8075</v>
      </c>
      <c r="C859" s="3">
        <v>3378697</v>
      </c>
      <c r="D859" s="3">
        <v>30368</v>
      </c>
      <c r="E859" s="3">
        <v>14060002003</v>
      </c>
      <c r="F859" s="3">
        <v>3165922</v>
      </c>
      <c r="G859" s="3">
        <v>935021732</v>
      </c>
      <c r="H859" s="3">
        <v>959793395</v>
      </c>
      <c r="I859" s="3">
        <v>4</v>
      </c>
      <c r="J859" s="3" t="s">
        <v>8076</v>
      </c>
      <c r="K859" s="3"/>
      <c r="L859" s="3"/>
      <c r="M859" s="3" t="s">
        <v>8077</v>
      </c>
      <c r="N859" s="3">
        <v>14060056440</v>
      </c>
      <c r="O859" s="3">
        <v>33341</v>
      </c>
      <c r="P859" s="3" t="s">
        <v>8078</v>
      </c>
      <c r="Q859" s="3">
        <v>14060057351</v>
      </c>
      <c r="R859" s="3">
        <v>42817</v>
      </c>
      <c r="S859" s="3" t="s">
        <v>8079</v>
      </c>
      <c r="T859" s="3">
        <v>14060060937</v>
      </c>
      <c r="U859" s="3">
        <v>43945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 t="s">
        <v>55</v>
      </c>
      <c r="AR859" s="3" t="s">
        <v>56</v>
      </c>
      <c r="AS859" s="3" t="s">
        <v>57</v>
      </c>
      <c r="AT859" s="3" t="s">
        <v>58</v>
      </c>
      <c r="AU859" s="3" t="s">
        <v>58</v>
      </c>
      <c r="AV859" s="3" t="s">
        <v>59</v>
      </c>
      <c r="AW859" s="3" t="s">
        <v>60</v>
      </c>
      <c r="AX859" s="3" t="s">
        <v>61</v>
      </c>
      <c r="AY859" s="6" t="s">
        <v>62</v>
      </c>
    </row>
    <row r="860" spans="1:51" x14ac:dyDescent="0.3">
      <c r="A860" s="4" t="s">
        <v>8080</v>
      </c>
      <c r="B860" s="5" t="s">
        <v>8081</v>
      </c>
      <c r="C860" s="5">
        <v>3378701</v>
      </c>
      <c r="D860" s="5">
        <v>27298</v>
      </c>
      <c r="E860" s="5">
        <v>14060012975</v>
      </c>
      <c r="F860" s="5">
        <v>777204</v>
      </c>
      <c r="G860" s="5">
        <v>990469772</v>
      </c>
      <c r="H860" s="5">
        <v>992737647</v>
      </c>
      <c r="I860" s="5">
        <v>7</v>
      </c>
      <c r="J860" s="5" t="s">
        <v>8082</v>
      </c>
      <c r="K860" s="5"/>
      <c r="L860" s="5"/>
      <c r="M860" s="5" t="s">
        <v>8083</v>
      </c>
      <c r="N860" s="5">
        <v>14060012987</v>
      </c>
      <c r="O860" s="5">
        <v>27761</v>
      </c>
      <c r="P860" s="5" t="s">
        <v>8084</v>
      </c>
      <c r="Q860" s="5">
        <v>14060012989</v>
      </c>
      <c r="R860" s="5">
        <v>37183</v>
      </c>
      <c r="S860" s="5" t="s">
        <v>8085</v>
      </c>
      <c r="T860" s="5">
        <v>14060012992</v>
      </c>
      <c r="U860" s="5">
        <v>37828</v>
      </c>
      <c r="V860" s="5" t="s">
        <v>8086</v>
      </c>
      <c r="W860" s="5">
        <v>14060047129</v>
      </c>
      <c r="X860" s="5">
        <v>38387</v>
      </c>
      <c r="Y860" s="5" t="s">
        <v>8087</v>
      </c>
      <c r="Z860" s="5">
        <v>14060047130</v>
      </c>
      <c r="AA860" s="5">
        <v>38758</v>
      </c>
      <c r="AB860" s="5" t="s">
        <v>8088</v>
      </c>
      <c r="AC860" s="5">
        <v>14060047151</v>
      </c>
      <c r="AD860" s="5">
        <v>39382</v>
      </c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 t="s">
        <v>55</v>
      </c>
      <c r="AR860" s="5" t="s">
        <v>56</v>
      </c>
      <c r="AS860" s="5" t="s">
        <v>57</v>
      </c>
      <c r="AT860" s="5" t="s">
        <v>58</v>
      </c>
      <c r="AU860" s="5" t="s">
        <v>58</v>
      </c>
      <c r="AV860" s="5" t="s">
        <v>59</v>
      </c>
      <c r="AW860" s="5" t="s">
        <v>60</v>
      </c>
      <c r="AX860" s="5" t="s">
        <v>61</v>
      </c>
      <c r="AY860" s="7" t="s">
        <v>62</v>
      </c>
    </row>
    <row r="861" spans="1:51" x14ac:dyDescent="0.3">
      <c r="A861" s="2" t="s">
        <v>8107</v>
      </c>
      <c r="B861" s="3" t="s">
        <v>8108</v>
      </c>
      <c r="C861" s="3">
        <v>3378739</v>
      </c>
      <c r="D861" s="3">
        <v>21303</v>
      </c>
      <c r="E861" s="3">
        <v>1040141049</v>
      </c>
      <c r="F861" s="3">
        <v>15539</v>
      </c>
      <c r="G861" s="3">
        <v>935884360</v>
      </c>
      <c r="H861" s="3">
        <v>934913142</v>
      </c>
      <c r="I861" s="3">
        <v>5</v>
      </c>
      <c r="J861" s="3" t="s">
        <v>8109</v>
      </c>
      <c r="K861" s="3"/>
      <c r="L861" s="3"/>
      <c r="M861" s="3" t="s">
        <v>8110</v>
      </c>
      <c r="N861" s="3">
        <v>1040336569</v>
      </c>
      <c r="O861" s="3">
        <v>28322</v>
      </c>
      <c r="P861" s="3" t="s">
        <v>8111</v>
      </c>
      <c r="Q861" s="3">
        <v>1040346483</v>
      </c>
      <c r="R861" s="3">
        <v>38575</v>
      </c>
      <c r="S861" s="3" t="s">
        <v>8112</v>
      </c>
      <c r="T861" s="3">
        <v>1040402742</v>
      </c>
      <c r="U861" s="3">
        <v>40909</v>
      </c>
      <c r="V861" s="3" t="s">
        <v>8113</v>
      </c>
      <c r="W861" s="3">
        <v>1040433581</v>
      </c>
      <c r="X861" s="3">
        <v>42370</v>
      </c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 t="s">
        <v>55</v>
      </c>
      <c r="AR861" s="3" t="s">
        <v>56</v>
      </c>
      <c r="AS861" s="3" t="s">
        <v>57</v>
      </c>
      <c r="AT861" s="3" t="s">
        <v>58</v>
      </c>
      <c r="AU861" s="3" t="s">
        <v>58</v>
      </c>
      <c r="AV861" s="3" t="s">
        <v>59</v>
      </c>
      <c r="AW861" s="3" t="s">
        <v>60</v>
      </c>
      <c r="AX861" s="3" t="s">
        <v>61</v>
      </c>
      <c r="AY861" s="6" t="s">
        <v>62</v>
      </c>
    </row>
    <row r="862" spans="1:51" x14ac:dyDescent="0.3">
      <c r="A862" s="4" t="s">
        <v>8114</v>
      </c>
      <c r="B862" s="5" t="s">
        <v>8115</v>
      </c>
      <c r="C862" s="5">
        <v>3378743</v>
      </c>
      <c r="D862" s="5">
        <v>28484</v>
      </c>
      <c r="E862" s="5">
        <v>14050028166</v>
      </c>
      <c r="F862" s="5">
        <v>3209539</v>
      </c>
      <c r="G862" s="5">
        <v>943959290</v>
      </c>
      <c r="H862" s="5">
        <v>938506061</v>
      </c>
      <c r="I862" s="5">
        <v>4</v>
      </c>
      <c r="J862" s="5" t="s">
        <v>8116</v>
      </c>
      <c r="K862" s="5"/>
      <c r="L862" s="5"/>
      <c r="M862" s="5" t="s">
        <v>8117</v>
      </c>
      <c r="N862" s="5">
        <v>14050028252</v>
      </c>
      <c r="O862" s="5">
        <v>29184</v>
      </c>
      <c r="P862" s="5" t="s">
        <v>8118</v>
      </c>
      <c r="Q862" s="5">
        <v>14050100556</v>
      </c>
      <c r="R862" s="5">
        <v>42371</v>
      </c>
      <c r="S862" s="5" t="s">
        <v>8119</v>
      </c>
      <c r="T862" s="5">
        <v>32718181</v>
      </c>
      <c r="U862" s="5">
        <v>43389</v>
      </c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 t="s">
        <v>55</v>
      </c>
      <c r="AR862" s="5" t="s">
        <v>56</v>
      </c>
      <c r="AS862" s="5" t="s">
        <v>57</v>
      </c>
      <c r="AT862" s="5" t="s">
        <v>58</v>
      </c>
      <c r="AU862" s="5" t="s">
        <v>58</v>
      </c>
      <c r="AV862" s="5" t="s">
        <v>59</v>
      </c>
      <c r="AW862" s="5" t="s">
        <v>60</v>
      </c>
      <c r="AX862" s="5" t="s">
        <v>61</v>
      </c>
      <c r="AY862" s="7" t="s">
        <v>62</v>
      </c>
    </row>
    <row r="863" spans="1:51" x14ac:dyDescent="0.3">
      <c r="A863" s="2" t="s">
        <v>8138</v>
      </c>
      <c r="B863" s="3" t="s">
        <v>8139</v>
      </c>
      <c r="C863" s="3">
        <v>3378767</v>
      </c>
      <c r="D863" s="3">
        <v>30118</v>
      </c>
      <c r="E863" s="3">
        <v>14060017263</v>
      </c>
      <c r="F863" s="3">
        <v>467091</v>
      </c>
      <c r="G863" s="3">
        <v>998174871</v>
      </c>
      <c r="H863" s="3">
        <v>994259979</v>
      </c>
      <c r="I863" s="3">
        <v>5</v>
      </c>
      <c r="J863" s="3" t="s">
        <v>8140</v>
      </c>
      <c r="K863" s="3"/>
      <c r="L863" s="3"/>
      <c r="M863" s="3" t="s">
        <v>8141</v>
      </c>
      <c r="N863" s="3">
        <v>14060028118</v>
      </c>
      <c r="O863" s="3">
        <v>30544</v>
      </c>
      <c r="P863" s="3" t="s">
        <v>8142</v>
      </c>
      <c r="Q863" s="3">
        <v>14060062341</v>
      </c>
      <c r="R863" s="3">
        <v>39448</v>
      </c>
      <c r="S863" s="3" t="s">
        <v>8143</v>
      </c>
      <c r="T863" s="3">
        <v>14060062342</v>
      </c>
      <c r="U863" s="3">
        <v>40481</v>
      </c>
      <c r="V863" s="3" t="s">
        <v>8144</v>
      </c>
      <c r="W863" s="3">
        <v>14060062344</v>
      </c>
      <c r="X863" s="3">
        <v>43831</v>
      </c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 t="s">
        <v>55</v>
      </c>
      <c r="AR863" s="3" t="s">
        <v>56</v>
      </c>
      <c r="AS863" s="3" t="s">
        <v>57</v>
      </c>
      <c r="AT863" s="3" t="s">
        <v>58</v>
      </c>
      <c r="AU863" s="3" t="s">
        <v>58</v>
      </c>
      <c r="AV863" s="3" t="s">
        <v>59</v>
      </c>
      <c r="AW863" s="3" t="s">
        <v>60</v>
      </c>
      <c r="AX863" s="3" t="s">
        <v>61</v>
      </c>
      <c r="AY863" s="6" t="s">
        <v>62</v>
      </c>
    </row>
    <row r="864" spans="1:51" x14ac:dyDescent="0.3">
      <c r="A864" s="4" t="s">
        <v>8150</v>
      </c>
      <c r="B864" s="5" t="s">
        <v>8151</v>
      </c>
      <c r="C864" s="5">
        <v>3378808</v>
      </c>
      <c r="D864" s="5">
        <v>29677</v>
      </c>
      <c r="E864" s="5">
        <v>14060037763</v>
      </c>
      <c r="F864" s="5">
        <v>1117222</v>
      </c>
      <c r="G864" s="5">
        <v>994721384</v>
      </c>
      <c r="H864" s="5">
        <v>988479223</v>
      </c>
      <c r="I864" s="5">
        <v>4</v>
      </c>
      <c r="J864" s="5" t="s">
        <v>8152</v>
      </c>
      <c r="K864" s="5"/>
      <c r="L864" s="5"/>
      <c r="M864" s="5" t="s">
        <v>8153</v>
      </c>
      <c r="N864" s="5">
        <v>14060018486</v>
      </c>
      <c r="O864" s="5">
        <v>30949</v>
      </c>
      <c r="P864" s="5" t="s">
        <v>8154</v>
      </c>
      <c r="Q864" s="5">
        <v>14060049252</v>
      </c>
      <c r="R864" s="5">
        <v>39858</v>
      </c>
      <c r="S864" s="5" t="s">
        <v>8155</v>
      </c>
      <c r="T864" s="5">
        <v>14060051658</v>
      </c>
      <c r="U864" s="5">
        <v>40454</v>
      </c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 t="s">
        <v>55</v>
      </c>
      <c r="AR864" s="5" t="s">
        <v>56</v>
      </c>
      <c r="AS864" s="5" t="s">
        <v>57</v>
      </c>
      <c r="AT864" s="5" t="s">
        <v>58</v>
      </c>
      <c r="AU864" s="5" t="s">
        <v>58</v>
      </c>
      <c r="AV864" s="5" t="s">
        <v>59</v>
      </c>
      <c r="AW864" s="5" t="s">
        <v>60</v>
      </c>
      <c r="AX864" s="5" t="s">
        <v>61</v>
      </c>
      <c r="AY864" s="7" t="s">
        <v>62</v>
      </c>
    </row>
    <row r="865" spans="1:51" x14ac:dyDescent="0.3">
      <c r="A865" s="2" t="s">
        <v>8156</v>
      </c>
      <c r="B865" s="3" t="s">
        <v>8157</v>
      </c>
      <c r="C865" s="3">
        <v>3378812</v>
      </c>
      <c r="D865" s="3">
        <v>27827</v>
      </c>
      <c r="E865" s="3">
        <v>14050040561</v>
      </c>
      <c r="F865" s="3">
        <v>4605440</v>
      </c>
      <c r="G865" s="3">
        <v>988701768</v>
      </c>
      <c r="H865" s="3">
        <v>994288722</v>
      </c>
      <c r="I865" s="3">
        <v>6</v>
      </c>
      <c r="J865" s="3" t="s">
        <v>8158</v>
      </c>
      <c r="K865" s="3"/>
      <c r="L865" s="3"/>
      <c r="M865" s="3" t="s">
        <v>8159</v>
      </c>
      <c r="N865" s="3">
        <v>14050040588</v>
      </c>
      <c r="O865" s="3">
        <v>30226</v>
      </c>
      <c r="P865" s="3" t="s">
        <v>8160</v>
      </c>
      <c r="Q865" s="3">
        <v>14050040591</v>
      </c>
      <c r="R865" s="3">
        <v>37513</v>
      </c>
      <c r="S865" s="3" t="s">
        <v>8161</v>
      </c>
      <c r="T865" s="3">
        <v>14050079636</v>
      </c>
      <c r="U865" s="3">
        <v>38684</v>
      </c>
      <c r="V865" s="3" t="s">
        <v>8162</v>
      </c>
      <c r="W865" s="3">
        <v>14050089692</v>
      </c>
      <c r="X865" s="3">
        <v>40289</v>
      </c>
      <c r="Y865" s="3" t="s">
        <v>8163</v>
      </c>
      <c r="Z865" s="3">
        <v>32920896</v>
      </c>
      <c r="AA865" s="3">
        <v>42736</v>
      </c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 t="s">
        <v>55</v>
      </c>
      <c r="AR865" s="3" t="s">
        <v>56</v>
      </c>
      <c r="AS865" s="3" t="s">
        <v>57</v>
      </c>
      <c r="AT865" s="3" t="s">
        <v>58</v>
      </c>
      <c r="AU865" s="3" t="s">
        <v>58</v>
      </c>
      <c r="AV865" s="3" t="s">
        <v>59</v>
      </c>
      <c r="AW865" s="3" t="s">
        <v>60</v>
      </c>
      <c r="AX865" s="3" t="s">
        <v>61</v>
      </c>
      <c r="AY865" s="6" t="s">
        <v>62</v>
      </c>
    </row>
    <row r="866" spans="1:51" x14ac:dyDescent="0.3">
      <c r="A866" s="4" t="s">
        <v>8170</v>
      </c>
      <c r="B866" s="5" t="s">
        <v>8171</v>
      </c>
      <c r="C866" s="5">
        <v>3378837</v>
      </c>
      <c r="D866" s="5">
        <v>21551</v>
      </c>
      <c r="E866" s="5">
        <v>14060014066</v>
      </c>
      <c r="F866" s="5">
        <v>2642811</v>
      </c>
      <c r="G866" s="5">
        <v>967237911</v>
      </c>
      <c r="H866" s="5">
        <v>937620247</v>
      </c>
      <c r="I866" s="5">
        <v>5</v>
      </c>
      <c r="J866" s="5" t="s">
        <v>8172</v>
      </c>
      <c r="K866" s="5"/>
      <c r="L866" s="5"/>
      <c r="M866" s="5" t="s">
        <v>8173</v>
      </c>
      <c r="N866" s="5">
        <v>14060014105</v>
      </c>
      <c r="O866" s="5">
        <v>25168</v>
      </c>
      <c r="P866" s="5" t="s">
        <v>8174</v>
      </c>
      <c r="Q866" s="5">
        <v>14060014110</v>
      </c>
      <c r="R866" s="5">
        <v>31977</v>
      </c>
      <c r="S866" s="5" t="s">
        <v>8175</v>
      </c>
      <c r="T866" s="5">
        <v>14060020552</v>
      </c>
      <c r="U866" s="5">
        <v>37272</v>
      </c>
      <c r="V866" s="5" t="s">
        <v>8176</v>
      </c>
      <c r="W866" s="5">
        <v>14060047630</v>
      </c>
      <c r="X866" s="5">
        <v>38681</v>
      </c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 t="s">
        <v>55</v>
      </c>
      <c r="AR866" s="5" t="s">
        <v>56</v>
      </c>
      <c r="AS866" s="5" t="s">
        <v>57</v>
      </c>
      <c r="AT866" s="5" t="s">
        <v>58</v>
      </c>
      <c r="AU866" s="5" t="s">
        <v>58</v>
      </c>
      <c r="AV866" s="5" t="s">
        <v>59</v>
      </c>
      <c r="AW866" s="5" t="s">
        <v>60</v>
      </c>
      <c r="AX866" s="5" t="s">
        <v>61</v>
      </c>
      <c r="AY866" s="7" t="s">
        <v>62</v>
      </c>
    </row>
    <row r="867" spans="1:51" x14ac:dyDescent="0.3">
      <c r="A867" s="2" t="s">
        <v>8188</v>
      </c>
      <c r="B867" s="3" t="s">
        <v>8189</v>
      </c>
      <c r="C867" s="3">
        <v>3378889</v>
      </c>
      <c r="D867" s="3">
        <v>26351</v>
      </c>
      <c r="E867" s="3">
        <v>5060034865</v>
      </c>
      <c r="F867" s="3">
        <v>621855</v>
      </c>
      <c r="G867" s="3">
        <v>967121890</v>
      </c>
      <c r="H867" s="3">
        <v>964902729</v>
      </c>
      <c r="I867" s="3">
        <v>6</v>
      </c>
      <c r="J867" s="3" t="s">
        <v>8190</v>
      </c>
      <c r="K867" s="3"/>
      <c r="L867" s="3"/>
      <c r="M867" s="3" t="s">
        <v>8191</v>
      </c>
      <c r="N867" s="3">
        <v>3140033073</v>
      </c>
      <c r="O867" s="3">
        <v>29063</v>
      </c>
      <c r="P867" s="3" t="s">
        <v>8192</v>
      </c>
      <c r="Q867" s="3">
        <v>5060053818</v>
      </c>
      <c r="R867" s="3">
        <v>37285</v>
      </c>
      <c r="S867" s="3" t="s">
        <v>8193</v>
      </c>
      <c r="T867" s="3">
        <v>5060053821</v>
      </c>
      <c r="U867" s="3">
        <v>38018</v>
      </c>
      <c r="V867" s="3" t="s">
        <v>8194</v>
      </c>
      <c r="W867" s="3">
        <v>5060053819</v>
      </c>
      <c r="X867" s="3">
        <v>39285</v>
      </c>
      <c r="Y867" s="3" t="s">
        <v>8195</v>
      </c>
      <c r="Z867" s="3">
        <v>5060057356</v>
      </c>
      <c r="AA867" s="3">
        <v>40778</v>
      </c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 t="s">
        <v>55</v>
      </c>
      <c r="AR867" s="3" t="s">
        <v>56</v>
      </c>
      <c r="AS867" s="3" t="s">
        <v>57</v>
      </c>
      <c r="AT867" s="3" t="s">
        <v>58</v>
      </c>
      <c r="AU867" s="3" t="s">
        <v>58</v>
      </c>
      <c r="AV867" s="3" t="s">
        <v>59</v>
      </c>
      <c r="AW867" s="3" t="s">
        <v>60</v>
      </c>
      <c r="AX867" s="3" t="s">
        <v>61</v>
      </c>
      <c r="AY867" s="6" t="s">
        <v>62</v>
      </c>
    </row>
    <row r="868" spans="1:51" x14ac:dyDescent="0.3">
      <c r="A868" s="4" t="s">
        <v>8202</v>
      </c>
      <c r="B868" s="5" t="s">
        <v>8203</v>
      </c>
      <c r="C868" s="5">
        <v>3378912</v>
      </c>
      <c r="D868" s="5">
        <v>30299</v>
      </c>
      <c r="E868" s="5">
        <v>14050019503</v>
      </c>
      <c r="F868" s="5">
        <v>226590</v>
      </c>
      <c r="G868" s="5">
        <v>934374725</v>
      </c>
      <c r="H868" s="5">
        <v>991376153</v>
      </c>
      <c r="I868" s="5">
        <v>6</v>
      </c>
      <c r="J868" s="5" t="s">
        <v>8204</v>
      </c>
      <c r="K868" s="5"/>
      <c r="L868" s="5"/>
      <c r="M868" s="5" t="s">
        <v>8205</v>
      </c>
      <c r="N868" s="5">
        <v>14010031786</v>
      </c>
      <c r="O868" s="5">
        <v>32533</v>
      </c>
      <c r="P868" s="5" t="s">
        <v>8206</v>
      </c>
      <c r="Q868" s="5">
        <v>14050048376</v>
      </c>
      <c r="R868" s="5">
        <v>37518</v>
      </c>
      <c r="S868" s="5" t="s">
        <v>8207</v>
      </c>
      <c r="T868" s="5">
        <v>14050075351</v>
      </c>
      <c r="U868" s="5">
        <v>38346</v>
      </c>
      <c r="V868" s="5" t="s">
        <v>8208</v>
      </c>
      <c r="W868" s="5">
        <v>14050102999</v>
      </c>
      <c r="X868" s="5">
        <v>39215</v>
      </c>
      <c r="Y868" s="5" t="s">
        <v>8209</v>
      </c>
      <c r="Z868" s="5">
        <v>14050113121</v>
      </c>
      <c r="AA868" s="5">
        <v>44217</v>
      </c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 t="s">
        <v>55</v>
      </c>
      <c r="AR868" s="5" t="s">
        <v>56</v>
      </c>
      <c r="AS868" s="5" t="s">
        <v>57</v>
      </c>
      <c r="AT868" s="5" t="s">
        <v>58</v>
      </c>
      <c r="AU868" s="5" t="s">
        <v>58</v>
      </c>
      <c r="AV868" s="5" t="s">
        <v>59</v>
      </c>
      <c r="AW868" s="5" t="s">
        <v>60</v>
      </c>
      <c r="AX868" s="5" t="s">
        <v>61</v>
      </c>
      <c r="AY868" s="7" t="s">
        <v>62</v>
      </c>
    </row>
    <row r="869" spans="1:51" x14ac:dyDescent="0.3">
      <c r="A869" s="2" t="s">
        <v>8212</v>
      </c>
      <c r="B869" s="3" t="s">
        <v>8213</v>
      </c>
      <c r="C869" s="3">
        <v>3378999</v>
      </c>
      <c r="D869" s="3">
        <v>22867</v>
      </c>
      <c r="E869" s="3">
        <v>14060014314</v>
      </c>
      <c r="F869" s="3"/>
      <c r="G869" s="3">
        <v>940376335</v>
      </c>
      <c r="H869" s="3">
        <v>991791456</v>
      </c>
      <c r="I869" s="3">
        <v>4</v>
      </c>
      <c r="J869" s="3" t="s">
        <v>8214</v>
      </c>
      <c r="K869" s="3"/>
      <c r="L869" s="3"/>
      <c r="M869" s="3" t="s">
        <v>8215</v>
      </c>
      <c r="N869" s="3">
        <v>14060014027</v>
      </c>
      <c r="O869" s="3">
        <v>36086</v>
      </c>
      <c r="P869" s="3" t="s">
        <v>8216</v>
      </c>
      <c r="Q869" s="3">
        <v>14060014053</v>
      </c>
      <c r="R869" s="3">
        <v>37932</v>
      </c>
      <c r="S869" s="3" t="s">
        <v>8217</v>
      </c>
      <c r="T869" s="3">
        <v>14060049141</v>
      </c>
      <c r="U869" s="3">
        <v>39768</v>
      </c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 t="s">
        <v>55</v>
      </c>
      <c r="AR869" s="3" t="s">
        <v>56</v>
      </c>
      <c r="AS869" s="3" t="s">
        <v>57</v>
      </c>
      <c r="AT869" s="3" t="s">
        <v>58</v>
      </c>
      <c r="AU869" s="3" t="s">
        <v>58</v>
      </c>
      <c r="AV869" s="3" t="s">
        <v>59</v>
      </c>
      <c r="AW869" s="3" t="s">
        <v>60</v>
      </c>
      <c r="AX869" s="3" t="s">
        <v>61</v>
      </c>
      <c r="AY869" s="6" t="s">
        <v>62</v>
      </c>
    </row>
    <row r="870" spans="1:51" x14ac:dyDescent="0.3">
      <c r="A870" s="4" t="s">
        <v>8218</v>
      </c>
      <c r="B870" s="5" t="s">
        <v>8219</v>
      </c>
      <c r="C870" s="5">
        <v>3379011</v>
      </c>
      <c r="D870" s="5">
        <v>23377</v>
      </c>
      <c r="E870" s="5">
        <v>14060015852</v>
      </c>
      <c r="F870" s="5">
        <v>1107646</v>
      </c>
      <c r="G870" s="5">
        <v>934203703</v>
      </c>
      <c r="H870" s="5">
        <v>958729193</v>
      </c>
      <c r="I870" s="5">
        <v>7</v>
      </c>
      <c r="J870" s="5" t="s">
        <v>8220</v>
      </c>
      <c r="K870" s="5"/>
      <c r="L870" s="5"/>
      <c r="M870" s="5" t="s">
        <v>8221</v>
      </c>
      <c r="N870" s="5">
        <v>90010091820</v>
      </c>
      <c r="O870" s="5">
        <v>28099</v>
      </c>
      <c r="P870" s="5" t="s">
        <v>8222</v>
      </c>
      <c r="Q870" s="5">
        <v>14060015879</v>
      </c>
      <c r="R870" s="5">
        <v>33949</v>
      </c>
      <c r="S870" s="5" t="s">
        <v>8223</v>
      </c>
      <c r="T870" s="5">
        <v>14060015882</v>
      </c>
      <c r="U870" s="5">
        <v>34709</v>
      </c>
      <c r="V870" s="5" t="s">
        <v>8224</v>
      </c>
      <c r="W870" s="5">
        <v>14060015884</v>
      </c>
      <c r="X870" s="5">
        <v>36096</v>
      </c>
      <c r="Y870" s="5" t="s">
        <v>8225</v>
      </c>
      <c r="Z870" s="5">
        <v>14060015886</v>
      </c>
      <c r="AA870" s="5">
        <v>37945</v>
      </c>
      <c r="AB870" s="5" t="s">
        <v>8226</v>
      </c>
      <c r="AC870" s="5">
        <v>14060047943</v>
      </c>
      <c r="AD870" s="5">
        <v>39215</v>
      </c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 t="s">
        <v>55</v>
      </c>
      <c r="AR870" s="5" t="s">
        <v>56</v>
      </c>
      <c r="AS870" s="5" t="s">
        <v>57</v>
      </c>
      <c r="AT870" s="5" t="s">
        <v>58</v>
      </c>
      <c r="AU870" s="5" t="s">
        <v>58</v>
      </c>
      <c r="AV870" s="5" t="s">
        <v>59</v>
      </c>
      <c r="AW870" s="5" t="s">
        <v>60</v>
      </c>
      <c r="AX870" s="5" t="s">
        <v>61</v>
      </c>
      <c r="AY870" s="7" t="s">
        <v>481</v>
      </c>
    </row>
    <row r="871" spans="1:51" x14ac:dyDescent="0.3">
      <c r="A871" s="2" t="s">
        <v>8227</v>
      </c>
      <c r="B871" s="3" t="s">
        <v>8228</v>
      </c>
      <c r="C871" s="3">
        <v>3379012</v>
      </c>
      <c r="D871" s="3">
        <v>29610</v>
      </c>
      <c r="E871" s="3">
        <v>14060016588</v>
      </c>
      <c r="F871" s="3">
        <v>467684</v>
      </c>
      <c r="G871" s="3">
        <v>953805909</v>
      </c>
      <c r="H871" s="3">
        <v>958473354</v>
      </c>
      <c r="I871" s="3">
        <v>5</v>
      </c>
      <c r="J871" s="3" t="s">
        <v>8229</v>
      </c>
      <c r="K871" s="3"/>
      <c r="L871" s="3"/>
      <c r="M871" s="3" t="s">
        <v>8230</v>
      </c>
      <c r="N871" s="3">
        <v>14060016611</v>
      </c>
      <c r="O871" s="3">
        <v>31169</v>
      </c>
      <c r="P871" s="3" t="s">
        <v>8231</v>
      </c>
      <c r="Q871" s="3">
        <v>14060033902</v>
      </c>
      <c r="R871" s="3">
        <v>38115</v>
      </c>
      <c r="S871" s="3" t="s">
        <v>8232</v>
      </c>
      <c r="T871" s="3">
        <v>14060047222</v>
      </c>
      <c r="U871" s="3">
        <v>38545</v>
      </c>
      <c r="V871" s="3" t="s">
        <v>8233</v>
      </c>
      <c r="W871" s="3">
        <v>14060050196</v>
      </c>
      <c r="X871" s="3">
        <v>40179</v>
      </c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 t="s">
        <v>55</v>
      </c>
      <c r="AR871" s="3" t="s">
        <v>56</v>
      </c>
      <c r="AS871" s="3" t="s">
        <v>57</v>
      </c>
      <c r="AT871" s="3" t="s">
        <v>58</v>
      </c>
      <c r="AU871" s="3" t="s">
        <v>58</v>
      </c>
      <c r="AV871" s="3" t="s">
        <v>59</v>
      </c>
      <c r="AW871" s="3" t="s">
        <v>60</v>
      </c>
      <c r="AX871" s="3" t="s">
        <v>61</v>
      </c>
      <c r="AY871" s="6" t="s">
        <v>62</v>
      </c>
    </row>
    <row r="872" spans="1:51" x14ac:dyDescent="0.3">
      <c r="A872" s="4" t="s">
        <v>8234</v>
      </c>
      <c r="B872" s="5" t="s">
        <v>8235</v>
      </c>
      <c r="C872" s="5">
        <v>3379053</v>
      </c>
      <c r="D872" s="5">
        <v>20090</v>
      </c>
      <c r="E872" s="5">
        <v>14050028180</v>
      </c>
      <c r="F872" s="5">
        <v>413749</v>
      </c>
      <c r="G872" s="5">
        <v>952529232</v>
      </c>
      <c r="H872" s="5">
        <v>994196443</v>
      </c>
      <c r="I872" s="5">
        <v>2</v>
      </c>
      <c r="J872" s="5" t="s">
        <v>8236</v>
      </c>
      <c r="K872" s="5"/>
      <c r="L872" s="5"/>
      <c r="M872" s="5" t="s">
        <v>8237</v>
      </c>
      <c r="N872" s="5">
        <v>14050028164</v>
      </c>
      <c r="O872" s="5">
        <v>30104</v>
      </c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 t="s">
        <v>55</v>
      </c>
      <c r="AR872" s="5" t="s">
        <v>56</v>
      </c>
      <c r="AS872" s="5" t="s">
        <v>57</v>
      </c>
      <c r="AT872" s="5" t="s">
        <v>58</v>
      </c>
      <c r="AU872" s="5" t="s">
        <v>58</v>
      </c>
      <c r="AV872" s="5" t="s">
        <v>59</v>
      </c>
      <c r="AW872" s="5" t="s">
        <v>60</v>
      </c>
      <c r="AX872" s="5" t="s">
        <v>61</v>
      </c>
      <c r="AY872" s="7" t="s">
        <v>62</v>
      </c>
    </row>
    <row r="873" spans="1:51" x14ac:dyDescent="0.3">
      <c r="A873" s="2" t="s">
        <v>8247</v>
      </c>
      <c r="B873" s="3" t="s">
        <v>8248</v>
      </c>
      <c r="C873" s="3">
        <v>3379086</v>
      </c>
      <c r="D873" s="3">
        <v>24612</v>
      </c>
      <c r="E873" s="3">
        <v>14050017562</v>
      </c>
      <c r="F873" s="3">
        <v>103527</v>
      </c>
      <c r="G873" s="3">
        <v>956806787</v>
      </c>
      <c r="H873" s="3">
        <v>934200391</v>
      </c>
      <c r="I873" s="3">
        <v>4</v>
      </c>
      <c r="J873" s="3" t="s">
        <v>8249</v>
      </c>
      <c r="K873" s="3"/>
      <c r="L873" s="3"/>
      <c r="M873" s="3" t="s">
        <v>8250</v>
      </c>
      <c r="N873" s="3">
        <v>14050017643</v>
      </c>
      <c r="O873" s="3">
        <v>28456</v>
      </c>
      <c r="P873" s="3" t="s">
        <v>8251</v>
      </c>
      <c r="Q873" s="3">
        <v>14050105674</v>
      </c>
      <c r="R873" s="3">
        <v>38747</v>
      </c>
      <c r="S873" s="3" t="s">
        <v>8252</v>
      </c>
      <c r="T873" s="3">
        <v>14050083837</v>
      </c>
      <c r="U873" s="3">
        <v>39549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 t="s">
        <v>55</v>
      </c>
      <c r="AR873" s="3" t="s">
        <v>56</v>
      </c>
      <c r="AS873" s="3" t="s">
        <v>57</v>
      </c>
      <c r="AT873" s="3" t="s">
        <v>58</v>
      </c>
      <c r="AU873" s="3" t="s">
        <v>58</v>
      </c>
      <c r="AV873" s="3" t="s">
        <v>59</v>
      </c>
      <c r="AW873" s="3" t="s">
        <v>60</v>
      </c>
      <c r="AX873" s="3" t="s">
        <v>61</v>
      </c>
      <c r="AY873" s="6" t="s">
        <v>62</v>
      </c>
    </row>
    <row r="874" spans="1:51" x14ac:dyDescent="0.3">
      <c r="A874" s="4" t="s">
        <v>8253</v>
      </c>
      <c r="B874" s="5" t="s">
        <v>8254</v>
      </c>
      <c r="C874" s="5">
        <v>3379103</v>
      </c>
      <c r="D874" s="5">
        <v>30897</v>
      </c>
      <c r="E874" s="5">
        <v>14050040363</v>
      </c>
      <c r="F874" s="5">
        <v>1611997</v>
      </c>
      <c r="G874" s="5">
        <v>988799639</v>
      </c>
      <c r="H874" s="5">
        <v>949072944</v>
      </c>
      <c r="I874" s="5">
        <v>5</v>
      </c>
      <c r="J874" s="5" t="s">
        <v>8255</v>
      </c>
      <c r="K874" s="5"/>
      <c r="L874" s="5"/>
      <c r="M874" s="5" t="s">
        <v>8256</v>
      </c>
      <c r="N874" s="5">
        <v>14050010836</v>
      </c>
      <c r="O874" s="5">
        <v>33342</v>
      </c>
      <c r="P874" s="5" t="s">
        <v>8257</v>
      </c>
      <c r="Q874" s="5">
        <v>14050112849</v>
      </c>
      <c r="R874" s="5">
        <v>40456</v>
      </c>
      <c r="S874" s="5" t="s">
        <v>8258</v>
      </c>
      <c r="T874" s="5">
        <v>14050112850</v>
      </c>
      <c r="U874" s="5">
        <v>40839</v>
      </c>
      <c r="V874" s="5" t="s">
        <v>8259</v>
      </c>
      <c r="W874" s="5">
        <v>14050112851</v>
      </c>
      <c r="X874" s="5">
        <v>43532</v>
      </c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 t="s">
        <v>55</v>
      </c>
      <c r="AR874" s="5" t="s">
        <v>56</v>
      </c>
      <c r="AS874" s="5" t="s">
        <v>57</v>
      </c>
      <c r="AT874" s="5" t="s">
        <v>58</v>
      </c>
      <c r="AU874" s="5" t="s">
        <v>58</v>
      </c>
      <c r="AV874" s="5" t="s">
        <v>59</v>
      </c>
      <c r="AW874" s="5" t="s">
        <v>60</v>
      </c>
      <c r="AX874" s="5" t="s">
        <v>61</v>
      </c>
      <c r="AY874" s="7" t="s">
        <v>62</v>
      </c>
    </row>
    <row r="875" spans="1:51" x14ac:dyDescent="0.3">
      <c r="A875" s="2" t="s">
        <v>8262</v>
      </c>
      <c r="B875" s="3" t="s">
        <v>8263</v>
      </c>
      <c r="C875" s="3">
        <v>3379125</v>
      </c>
      <c r="D875" s="3">
        <v>23012</v>
      </c>
      <c r="E875" s="3">
        <v>14060025115</v>
      </c>
      <c r="F875" s="3">
        <v>917339</v>
      </c>
      <c r="G875" s="3">
        <v>938257141</v>
      </c>
      <c r="H875" s="3">
        <v>982819178</v>
      </c>
      <c r="I875" s="3">
        <v>5</v>
      </c>
      <c r="J875" s="3" t="s">
        <v>8264</v>
      </c>
      <c r="K875" s="3"/>
      <c r="L875" s="3"/>
      <c r="M875" s="3" t="s">
        <v>8265</v>
      </c>
      <c r="N875" s="3">
        <v>14060025146</v>
      </c>
      <c r="O875" s="3">
        <v>22697</v>
      </c>
      <c r="P875" s="3" t="s">
        <v>8266</v>
      </c>
      <c r="Q875" s="3">
        <v>14060025186</v>
      </c>
      <c r="R875" s="3">
        <v>32782</v>
      </c>
      <c r="S875" s="3" t="s">
        <v>8267</v>
      </c>
      <c r="T875" s="3">
        <v>14060025208</v>
      </c>
      <c r="U875" s="3">
        <v>36195</v>
      </c>
      <c r="V875" s="3" t="s">
        <v>8268</v>
      </c>
      <c r="W875" s="3">
        <v>14060025211</v>
      </c>
      <c r="X875" s="3">
        <v>36195</v>
      </c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 t="s">
        <v>55</v>
      </c>
      <c r="AR875" s="3" t="s">
        <v>56</v>
      </c>
      <c r="AS875" s="3" t="s">
        <v>57</v>
      </c>
      <c r="AT875" s="3" t="s">
        <v>58</v>
      </c>
      <c r="AU875" s="3" t="s">
        <v>58</v>
      </c>
      <c r="AV875" s="3" t="s">
        <v>59</v>
      </c>
      <c r="AW875" s="3" t="s">
        <v>60</v>
      </c>
      <c r="AX875" s="3" t="s">
        <v>61</v>
      </c>
      <c r="AY875" s="6" t="s">
        <v>62</v>
      </c>
    </row>
    <row r="876" spans="1:51" x14ac:dyDescent="0.3">
      <c r="A876" s="4" t="s">
        <v>8269</v>
      </c>
      <c r="B876" s="5" t="s">
        <v>8270</v>
      </c>
      <c r="C876" s="5">
        <v>3379141</v>
      </c>
      <c r="D876" s="5">
        <v>30683</v>
      </c>
      <c r="E876" s="5">
        <v>3030039280</v>
      </c>
      <c r="F876" s="5">
        <v>289112</v>
      </c>
      <c r="G876" s="5">
        <v>936657845</v>
      </c>
      <c r="H876" s="5">
        <v>936330205</v>
      </c>
      <c r="I876" s="5">
        <v>5</v>
      </c>
      <c r="J876" s="5" t="s">
        <v>8271</v>
      </c>
      <c r="K876" s="5"/>
      <c r="L876" s="5"/>
      <c r="M876" s="5" t="s">
        <v>8272</v>
      </c>
      <c r="N876" s="5">
        <v>3030015952</v>
      </c>
      <c r="O876" s="5">
        <v>31145</v>
      </c>
      <c r="P876" s="5" t="s">
        <v>8273</v>
      </c>
      <c r="Q876" s="5">
        <v>3030075185</v>
      </c>
      <c r="R876" s="5">
        <v>39079</v>
      </c>
      <c r="S876" s="5" t="s">
        <v>8274</v>
      </c>
      <c r="T876" s="5">
        <v>3030085874</v>
      </c>
      <c r="U876" s="5">
        <v>40709</v>
      </c>
      <c r="V876" s="5" t="s">
        <v>8275</v>
      </c>
      <c r="W876" s="5">
        <v>3030085875</v>
      </c>
      <c r="X876" s="5">
        <v>42006</v>
      </c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 t="s">
        <v>55</v>
      </c>
      <c r="AR876" s="5" t="s">
        <v>56</v>
      </c>
      <c r="AS876" s="5" t="s">
        <v>57</v>
      </c>
      <c r="AT876" s="5" t="s">
        <v>58</v>
      </c>
      <c r="AU876" s="5" t="s">
        <v>58</v>
      </c>
      <c r="AV876" s="5" t="s">
        <v>59</v>
      </c>
      <c r="AW876" s="5" t="s">
        <v>60</v>
      </c>
      <c r="AX876" s="5" t="s">
        <v>61</v>
      </c>
      <c r="AY876" s="7" t="s">
        <v>62</v>
      </c>
    </row>
    <row r="877" spans="1:51" x14ac:dyDescent="0.3">
      <c r="A877" s="2" t="s">
        <v>8276</v>
      </c>
      <c r="B877" s="3" t="s">
        <v>8277</v>
      </c>
      <c r="C877" s="3">
        <v>3379143</v>
      </c>
      <c r="D877" s="3">
        <v>29231</v>
      </c>
      <c r="E877" s="3">
        <v>3030039269</v>
      </c>
      <c r="F877" s="3">
        <v>4197243</v>
      </c>
      <c r="G877" s="3">
        <v>958360613</v>
      </c>
      <c r="H877" s="3">
        <v>992301164</v>
      </c>
      <c r="I877" s="3">
        <v>5</v>
      </c>
      <c r="J877" s="3" t="s">
        <v>8278</v>
      </c>
      <c r="K877" s="3"/>
      <c r="L877" s="3"/>
      <c r="M877" s="3" t="s">
        <v>8279</v>
      </c>
      <c r="N877" s="3">
        <v>3030003198</v>
      </c>
      <c r="O877" s="3">
        <v>31778</v>
      </c>
      <c r="P877" s="3" t="s">
        <v>8280</v>
      </c>
      <c r="Q877" s="3">
        <v>3030075372</v>
      </c>
      <c r="R877" s="3">
        <v>40569</v>
      </c>
      <c r="S877" s="3" t="s">
        <v>8281</v>
      </c>
      <c r="T877" s="3">
        <v>3030087810</v>
      </c>
      <c r="U877" s="3">
        <v>43759</v>
      </c>
      <c r="V877" s="3" t="s">
        <v>8282</v>
      </c>
      <c r="W877" s="3">
        <v>32592197</v>
      </c>
      <c r="X877" s="3">
        <v>44332</v>
      </c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 t="s">
        <v>55</v>
      </c>
      <c r="AR877" s="3" t="s">
        <v>56</v>
      </c>
      <c r="AS877" s="3" t="s">
        <v>57</v>
      </c>
      <c r="AT877" s="3" t="s">
        <v>58</v>
      </c>
      <c r="AU877" s="3" t="s">
        <v>58</v>
      </c>
      <c r="AV877" s="3" t="s">
        <v>59</v>
      </c>
      <c r="AW877" s="3" t="s">
        <v>60</v>
      </c>
      <c r="AX877" s="3" t="s">
        <v>61</v>
      </c>
      <c r="AY877" s="6" t="s">
        <v>62</v>
      </c>
    </row>
    <row r="878" spans="1:51" x14ac:dyDescent="0.3">
      <c r="A878" s="4" t="s">
        <v>8283</v>
      </c>
      <c r="B878" s="5" t="s">
        <v>8284</v>
      </c>
      <c r="C878" s="5">
        <v>3379152</v>
      </c>
      <c r="D878" s="5">
        <v>28423</v>
      </c>
      <c r="E878" s="5">
        <v>14060013893</v>
      </c>
      <c r="F878" s="5">
        <v>1103207</v>
      </c>
      <c r="G878" s="5">
        <v>932815506</v>
      </c>
      <c r="H878" s="5">
        <v>988253596</v>
      </c>
      <c r="I878" s="5">
        <v>4</v>
      </c>
      <c r="J878" s="5" t="s">
        <v>8285</v>
      </c>
      <c r="K878" s="5"/>
      <c r="L878" s="5"/>
      <c r="M878" s="5" t="s">
        <v>8286</v>
      </c>
      <c r="N878" s="5">
        <v>14060022345</v>
      </c>
      <c r="O878" s="5">
        <v>31573</v>
      </c>
      <c r="P878" s="5" t="s">
        <v>8287</v>
      </c>
      <c r="Q878" s="5">
        <v>14060050079</v>
      </c>
      <c r="R878" s="5">
        <v>40095</v>
      </c>
      <c r="S878" s="5" t="s">
        <v>8288</v>
      </c>
      <c r="T878" s="5">
        <v>14060063428</v>
      </c>
      <c r="U878" s="5">
        <v>41168</v>
      </c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 t="s">
        <v>55</v>
      </c>
      <c r="AR878" s="5" t="s">
        <v>56</v>
      </c>
      <c r="AS878" s="5" t="s">
        <v>57</v>
      </c>
      <c r="AT878" s="5" t="s">
        <v>58</v>
      </c>
      <c r="AU878" s="5" t="s">
        <v>58</v>
      </c>
      <c r="AV878" s="5" t="s">
        <v>59</v>
      </c>
      <c r="AW878" s="5" t="s">
        <v>60</v>
      </c>
      <c r="AX878" s="5" t="s">
        <v>61</v>
      </c>
      <c r="AY878" s="7" t="s">
        <v>62</v>
      </c>
    </row>
    <row r="879" spans="1:51" x14ac:dyDescent="0.3">
      <c r="A879" s="2" t="s">
        <v>8289</v>
      </c>
      <c r="B879" s="3" t="s">
        <v>8290</v>
      </c>
      <c r="C879" s="3">
        <v>3379153</v>
      </c>
      <c r="D879" s="3">
        <v>16438</v>
      </c>
      <c r="E879" s="3">
        <v>14060016889</v>
      </c>
      <c r="F879" s="3">
        <v>927494</v>
      </c>
      <c r="G879" s="3">
        <v>935254599</v>
      </c>
      <c r="H879" s="3">
        <v>988801659</v>
      </c>
      <c r="I879" s="3">
        <v>1</v>
      </c>
      <c r="J879" s="3" t="s">
        <v>8291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 t="s">
        <v>55</v>
      </c>
      <c r="AR879" s="3" t="s">
        <v>56</v>
      </c>
      <c r="AS879" s="3" t="s">
        <v>57</v>
      </c>
      <c r="AT879" s="3" t="s">
        <v>58</v>
      </c>
      <c r="AU879" s="3" t="s">
        <v>58</v>
      </c>
      <c r="AV879" s="3" t="s">
        <v>59</v>
      </c>
      <c r="AW879" s="3" t="s">
        <v>60</v>
      </c>
      <c r="AX879" s="3" t="s">
        <v>61</v>
      </c>
      <c r="AY879" s="6" t="s">
        <v>62</v>
      </c>
    </row>
    <row r="880" spans="1:51" x14ac:dyDescent="0.3">
      <c r="A880" s="4" t="s">
        <v>8292</v>
      </c>
      <c r="B880" s="5" t="s">
        <v>8293</v>
      </c>
      <c r="C880" s="5">
        <v>3379195</v>
      </c>
      <c r="D880" s="5">
        <v>21916</v>
      </c>
      <c r="E880" s="5">
        <v>14060033794</v>
      </c>
      <c r="F880" s="5">
        <v>1802791</v>
      </c>
      <c r="G880" s="5">
        <v>933103045</v>
      </c>
      <c r="H880" s="5">
        <v>935247851</v>
      </c>
      <c r="I880" s="5">
        <v>4</v>
      </c>
      <c r="J880" s="5" t="s">
        <v>8294</v>
      </c>
      <c r="K880" s="5"/>
      <c r="L880" s="5"/>
      <c r="M880" s="5" t="s">
        <v>8295</v>
      </c>
      <c r="N880" s="5">
        <v>14060023798</v>
      </c>
      <c r="O880" s="5">
        <v>23377</v>
      </c>
      <c r="P880" s="5" t="s">
        <v>8296</v>
      </c>
      <c r="Q880" s="5">
        <v>14060023799</v>
      </c>
      <c r="R880" s="5">
        <v>30383</v>
      </c>
      <c r="S880" s="5" t="s">
        <v>8297</v>
      </c>
      <c r="T880" s="5">
        <v>14060023808</v>
      </c>
      <c r="U880" s="5">
        <v>36348</v>
      </c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 t="s">
        <v>55</v>
      </c>
      <c r="AR880" s="5" t="s">
        <v>56</v>
      </c>
      <c r="AS880" s="5" t="s">
        <v>57</v>
      </c>
      <c r="AT880" s="5" t="s">
        <v>58</v>
      </c>
      <c r="AU880" s="5" t="s">
        <v>58</v>
      </c>
      <c r="AV880" s="5" t="s">
        <v>59</v>
      </c>
      <c r="AW880" s="5" t="s">
        <v>60</v>
      </c>
      <c r="AX880" s="5" t="s">
        <v>61</v>
      </c>
      <c r="AY880" s="7" t="s">
        <v>62</v>
      </c>
    </row>
    <row r="881" spans="1:51" x14ac:dyDescent="0.3">
      <c r="A881" s="2" t="s">
        <v>8300</v>
      </c>
      <c r="B881" s="3" t="s">
        <v>8301</v>
      </c>
      <c r="C881" s="3">
        <v>3379202</v>
      </c>
      <c r="D881" s="3">
        <v>32509</v>
      </c>
      <c r="E881" s="3">
        <v>14060002619</v>
      </c>
      <c r="F881" s="3">
        <v>3275917</v>
      </c>
      <c r="G881" s="3">
        <v>934974618</v>
      </c>
      <c r="H881" s="3">
        <v>930244786</v>
      </c>
      <c r="I881" s="3">
        <v>4</v>
      </c>
      <c r="J881" s="3" t="s">
        <v>8302</v>
      </c>
      <c r="K881" s="3"/>
      <c r="L881" s="3"/>
      <c r="M881" s="3" t="s">
        <v>8303</v>
      </c>
      <c r="N881" s="3">
        <v>14060016724</v>
      </c>
      <c r="O881" s="3">
        <v>34130</v>
      </c>
      <c r="P881" s="3" t="s">
        <v>8304</v>
      </c>
      <c r="Q881" s="3">
        <v>14060058373</v>
      </c>
      <c r="R881" s="3">
        <v>43188</v>
      </c>
      <c r="S881" s="3" t="s">
        <v>8305</v>
      </c>
      <c r="T881" s="3">
        <v>14060062725</v>
      </c>
      <c r="U881" s="3">
        <v>43904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 t="s">
        <v>55</v>
      </c>
      <c r="AR881" s="3" t="s">
        <v>56</v>
      </c>
      <c r="AS881" s="3" t="s">
        <v>57</v>
      </c>
      <c r="AT881" s="3" t="s">
        <v>58</v>
      </c>
      <c r="AU881" s="3" t="s">
        <v>58</v>
      </c>
      <c r="AV881" s="3" t="s">
        <v>59</v>
      </c>
      <c r="AW881" s="3" t="s">
        <v>60</v>
      </c>
      <c r="AX881" s="3" t="s">
        <v>61</v>
      </c>
      <c r="AY881" s="6" t="s">
        <v>62</v>
      </c>
    </row>
    <row r="882" spans="1:51" x14ac:dyDescent="0.3">
      <c r="A882" s="4" t="s">
        <v>8306</v>
      </c>
      <c r="B882" s="5" t="s">
        <v>8307</v>
      </c>
      <c r="C882" s="5">
        <v>3379245</v>
      </c>
      <c r="D882" s="5">
        <v>20821</v>
      </c>
      <c r="E882" s="5">
        <v>14060014126</v>
      </c>
      <c r="F882" s="5">
        <v>2642877</v>
      </c>
      <c r="G882" s="5">
        <v>934820657</v>
      </c>
      <c r="H882" s="5">
        <v>932883262</v>
      </c>
      <c r="I882" s="5">
        <v>3</v>
      </c>
      <c r="J882" s="5" t="s">
        <v>8308</v>
      </c>
      <c r="K882" s="5"/>
      <c r="L882" s="5"/>
      <c r="M882" s="5" t="s">
        <v>8309</v>
      </c>
      <c r="N882" s="5">
        <v>14060014229</v>
      </c>
      <c r="O882" s="5">
        <v>34819</v>
      </c>
      <c r="P882" s="5" t="s">
        <v>8310</v>
      </c>
      <c r="Q882" s="5">
        <v>14060014158</v>
      </c>
      <c r="R882" s="5">
        <v>29296</v>
      </c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 t="s">
        <v>55</v>
      </c>
      <c r="AR882" s="5" t="s">
        <v>56</v>
      </c>
      <c r="AS882" s="5" t="s">
        <v>57</v>
      </c>
      <c r="AT882" s="5" t="s">
        <v>58</v>
      </c>
      <c r="AU882" s="5" t="s">
        <v>58</v>
      </c>
      <c r="AV882" s="5" t="s">
        <v>59</v>
      </c>
      <c r="AW882" s="5" t="s">
        <v>60</v>
      </c>
      <c r="AX882" s="5" t="s">
        <v>61</v>
      </c>
      <c r="AY882" s="7" t="s">
        <v>62</v>
      </c>
    </row>
    <row r="883" spans="1:51" x14ac:dyDescent="0.3">
      <c r="A883" s="2" t="s">
        <v>8311</v>
      </c>
      <c r="B883" s="3" t="s">
        <v>8312</v>
      </c>
      <c r="C883" s="3">
        <v>3379267</v>
      </c>
      <c r="D883" s="3">
        <v>23778</v>
      </c>
      <c r="E883" s="3">
        <v>14060012788</v>
      </c>
      <c r="F883" s="3">
        <v>917389</v>
      </c>
      <c r="G883" s="3">
        <v>981142263</v>
      </c>
      <c r="H883" s="3">
        <v>949151163</v>
      </c>
      <c r="I883" s="3">
        <v>7</v>
      </c>
      <c r="J883" s="3" t="s">
        <v>8313</v>
      </c>
      <c r="K883" s="3"/>
      <c r="L883" s="3"/>
      <c r="M883" s="3" t="s">
        <v>8314</v>
      </c>
      <c r="N883" s="3">
        <v>14060012802</v>
      </c>
      <c r="O883" s="3">
        <v>28209</v>
      </c>
      <c r="P883" s="3" t="s">
        <v>8315</v>
      </c>
      <c r="Q883" s="3">
        <v>14060012804</v>
      </c>
      <c r="R883" s="3">
        <v>33624</v>
      </c>
      <c r="S883" s="3" t="s">
        <v>8316</v>
      </c>
      <c r="T883" s="3">
        <v>14060012805</v>
      </c>
      <c r="U883" s="3">
        <v>34318</v>
      </c>
      <c r="V883" s="3" t="s">
        <v>8317</v>
      </c>
      <c r="W883" s="3">
        <v>14060012825</v>
      </c>
      <c r="X883" s="3">
        <v>37142</v>
      </c>
      <c r="Y883" s="3" t="s">
        <v>8318</v>
      </c>
      <c r="Z883" s="3">
        <v>14060047038</v>
      </c>
      <c r="AA883" s="3">
        <v>39371</v>
      </c>
      <c r="AB883" s="3" t="s">
        <v>8319</v>
      </c>
      <c r="AC883" s="3">
        <v>14060062788</v>
      </c>
      <c r="AD883" s="3">
        <v>40909</v>
      </c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 t="s">
        <v>55</v>
      </c>
      <c r="AR883" s="3" t="s">
        <v>56</v>
      </c>
      <c r="AS883" s="3" t="s">
        <v>57</v>
      </c>
      <c r="AT883" s="3" t="s">
        <v>58</v>
      </c>
      <c r="AU883" s="3" t="s">
        <v>58</v>
      </c>
      <c r="AV883" s="3" t="s">
        <v>59</v>
      </c>
      <c r="AW883" s="3" t="s">
        <v>60</v>
      </c>
      <c r="AX883" s="3" t="s">
        <v>61</v>
      </c>
      <c r="AY883" s="6" t="s">
        <v>62</v>
      </c>
    </row>
    <row r="884" spans="1:51" x14ac:dyDescent="0.3">
      <c r="A884" s="4" t="s">
        <v>8320</v>
      </c>
      <c r="B884" s="5" t="s">
        <v>8321</v>
      </c>
      <c r="C884" s="5">
        <v>3379289</v>
      </c>
      <c r="D884" s="5">
        <v>25178</v>
      </c>
      <c r="E884" s="5">
        <v>14060022788</v>
      </c>
      <c r="F884" s="5">
        <v>739331</v>
      </c>
      <c r="G884" s="5">
        <v>944255827</v>
      </c>
      <c r="H884" s="5">
        <v>954916295</v>
      </c>
      <c r="I884" s="5">
        <v>7</v>
      </c>
      <c r="J884" s="5" t="s">
        <v>8322</v>
      </c>
      <c r="K884" s="5"/>
      <c r="L884" s="5"/>
      <c r="M884" s="5" t="s">
        <v>8323</v>
      </c>
      <c r="N884" s="5">
        <v>14060022804</v>
      </c>
      <c r="O884" s="5">
        <v>25014</v>
      </c>
      <c r="P884" s="5" t="s">
        <v>8324</v>
      </c>
      <c r="Q884" s="5">
        <v>14060022811</v>
      </c>
      <c r="R884" s="5">
        <v>34785</v>
      </c>
      <c r="S884" s="5" t="s">
        <v>8325</v>
      </c>
      <c r="T884" s="5">
        <v>14060047427</v>
      </c>
      <c r="U884" s="5">
        <v>36526</v>
      </c>
      <c r="V884" s="5" t="s">
        <v>8326</v>
      </c>
      <c r="W884" s="5">
        <v>14060022824</v>
      </c>
      <c r="X884" s="5">
        <v>37046</v>
      </c>
      <c r="Y884" s="5" t="s">
        <v>8327</v>
      </c>
      <c r="Z884" s="5">
        <v>14060058817</v>
      </c>
      <c r="AA884" s="5">
        <v>39270</v>
      </c>
      <c r="AB884" s="5" t="s">
        <v>8328</v>
      </c>
      <c r="AC884" s="5">
        <v>14060058818</v>
      </c>
      <c r="AD884" s="5">
        <v>39270</v>
      </c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 t="s">
        <v>55</v>
      </c>
      <c r="AR884" s="5" t="s">
        <v>56</v>
      </c>
      <c r="AS884" s="5" t="s">
        <v>57</v>
      </c>
      <c r="AT884" s="5" t="s">
        <v>58</v>
      </c>
      <c r="AU884" s="5" t="s">
        <v>58</v>
      </c>
      <c r="AV884" s="5" t="s">
        <v>59</v>
      </c>
      <c r="AW884" s="5" t="s">
        <v>60</v>
      </c>
      <c r="AX884" s="5" t="s">
        <v>61</v>
      </c>
      <c r="AY884" s="7" t="s">
        <v>62</v>
      </c>
    </row>
    <row r="885" spans="1:51" x14ac:dyDescent="0.3">
      <c r="A885" s="2" t="s">
        <v>8329</v>
      </c>
      <c r="B885" s="3" t="s">
        <v>8330</v>
      </c>
      <c r="C885" s="3">
        <v>3379290</v>
      </c>
      <c r="D885" s="3">
        <v>19360</v>
      </c>
      <c r="E885" s="3">
        <v>3030022899</v>
      </c>
      <c r="F885" s="3">
        <v>2133596</v>
      </c>
      <c r="G885" s="3">
        <v>964660534</v>
      </c>
      <c r="H885" s="3">
        <v>964660532</v>
      </c>
      <c r="I885" s="3">
        <v>2</v>
      </c>
      <c r="J885" s="3" t="s">
        <v>8331</v>
      </c>
      <c r="K885" s="3"/>
      <c r="L885" s="3"/>
      <c r="M885" s="3" t="s">
        <v>8332</v>
      </c>
      <c r="N885" s="3">
        <v>3030022898</v>
      </c>
      <c r="O885" s="3">
        <v>21273</v>
      </c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 t="s">
        <v>55</v>
      </c>
      <c r="AR885" s="3" t="s">
        <v>56</v>
      </c>
      <c r="AS885" s="3" t="s">
        <v>57</v>
      </c>
      <c r="AT885" s="3" t="s">
        <v>58</v>
      </c>
      <c r="AU885" s="3" t="s">
        <v>58</v>
      </c>
      <c r="AV885" s="3" t="s">
        <v>59</v>
      </c>
      <c r="AW885" s="3" t="s">
        <v>60</v>
      </c>
      <c r="AX885" s="3" t="s">
        <v>61</v>
      </c>
      <c r="AY885" s="6" t="s">
        <v>62</v>
      </c>
    </row>
    <row r="886" spans="1:51" x14ac:dyDescent="0.3">
      <c r="A886" s="4" t="s">
        <v>8333</v>
      </c>
      <c r="B886" s="5" t="s">
        <v>8334</v>
      </c>
      <c r="C886" s="5">
        <v>3379293</v>
      </c>
      <c r="D886" s="5">
        <v>24628</v>
      </c>
      <c r="E886" s="5">
        <v>14060025401</v>
      </c>
      <c r="F886" s="5">
        <v>2700855</v>
      </c>
      <c r="G886" s="5">
        <v>952648806</v>
      </c>
      <c r="H886" s="5">
        <v>936719319</v>
      </c>
      <c r="I886" s="5">
        <v>6</v>
      </c>
      <c r="J886" s="5" t="s">
        <v>8335</v>
      </c>
      <c r="K886" s="5"/>
      <c r="L886" s="5"/>
      <c r="M886" s="5" t="s">
        <v>8336</v>
      </c>
      <c r="N886" s="5">
        <v>14060025361</v>
      </c>
      <c r="O886" s="5">
        <v>25254</v>
      </c>
      <c r="P886" s="5" t="s">
        <v>8337</v>
      </c>
      <c r="Q886" s="5">
        <v>14060025103</v>
      </c>
      <c r="R886" s="5">
        <v>34884</v>
      </c>
      <c r="S886" s="5" t="s">
        <v>8338</v>
      </c>
      <c r="T886" s="5">
        <v>14060025098</v>
      </c>
      <c r="U886" s="5">
        <v>37562</v>
      </c>
      <c r="V886" s="5" t="s">
        <v>8339</v>
      </c>
      <c r="W886" s="5">
        <v>14060048457</v>
      </c>
      <c r="X886" s="5">
        <v>38498</v>
      </c>
      <c r="Y886" s="5" t="s">
        <v>8340</v>
      </c>
      <c r="Z886" s="5">
        <v>14060053862</v>
      </c>
      <c r="AA886" s="5">
        <v>39622</v>
      </c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 t="s">
        <v>55</v>
      </c>
      <c r="AR886" s="5" t="s">
        <v>56</v>
      </c>
      <c r="AS886" s="5" t="s">
        <v>57</v>
      </c>
      <c r="AT886" s="5" t="s">
        <v>58</v>
      </c>
      <c r="AU886" s="5" t="s">
        <v>58</v>
      </c>
      <c r="AV886" s="5" t="s">
        <v>59</v>
      </c>
      <c r="AW886" s="5" t="s">
        <v>60</v>
      </c>
      <c r="AX886" s="5" t="s">
        <v>61</v>
      </c>
      <c r="AY886" s="7" t="s">
        <v>62</v>
      </c>
    </row>
    <row r="887" spans="1:51" x14ac:dyDescent="0.3">
      <c r="A887" s="2" t="s">
        <v>8341</v>
      </c>
      <c r="B887" s="3" t="s">
        <v>8342</v>
      </c>
      <c r="C887" s="3">
        <v>3379315</v>
      </c>
      <c r="D887" s="3">
        <v>28246</v>
      </c>
      <c r="E887" s="3">
        <v>14060017939</v>
      </c>
      <c r="F887" s="3">
        <v>270219</v>
      </c>
      <c r="G887" s="3">
        <v>934864645</v>
      </c>
      <c r="H887" s="3">
        <v>996977875</v>
      </c>
      <c r="I887" s="3">
        <v>5</v>
      </c>
      <c r="J887" s="3" t="s">
        <v>8343</v>
      </c>
      <c r="K887" s="3"/>
      <c r="L887" s="3"/>
      <c r="M887" s="3" t="s">
        <v>8344</v>
      </c>
      <c r="N887" s="3">
        <v>14060032053</v>
      </c>
      <c r="O887" s="3">
        <v>30852</v>
      </c>
      <c r="P887" s="3" t="s">
        <v>8345</v>
      </c>
      <c r="Q887" s="3">
        <v>14060047804</v>
      </c>
      <c r="R887" s="3">
        <v>38510</v>
      </c>
      <c r="S887" s="3" t="s">
        <v>8346</v>
      </c>
      <c r="T887" s="3">
        <v>14060047805</v>
      </c>
      <c r="U887" s="3">
        <v>39763</v>
      </c>
      <c r="V887" s="3" t="s">
        <v>8347</v>
      </c>
      <c r="W887" s="3">
        <v>32962576</v>
      </c>
      <c r="X887" s="3">
        <v>40765</v>
      </c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 t="s">
        <v>55</v>
      </c>
      <c r="AR887" s="3" t="s">
        <v>56</v>
      </c>
      <c r="AS887" s="3" t="s">
        <v>57</v>
      </c>
      <c r="AT887" s="3" t="s">
        <v>58</v>
      </c>
      <c r="AU887" s="3" t="s">
        <v>58</v>
      </c>
      <c r="AV887" s="3" t="s">
        <v>59</v>
      </c>
      <c r="AW887" s="3" t="s">
        <v>60</v>
      </c>
      <c r="AX887" s="3" t="s">
        <v>61</v>
      </c>
      <c r="AY887" s="6" t="s">
        <v>62</v>
      </c>
    </row>
    <row r="888" spans="1:51" x14ac:dyDescent="0.3">
      <c r="A888" s="4" t="s">
        <v>8348</v>
      </c>
      <c r="B888" s="5" t="s">
        <v>8349</v>
      </c>
      <c r="C888" s="5">
        <v>3379328</v>
      </c>
      <c r="D888" s="5">
        <v>29211</v>
      </c>
      <c r="E888" s="5">
        <v>14060021553</v>
      </c>
      <c r="F888" s="5">
        <v>918727</v>
      </c>
      <c r="G888" s="5">
        <v>964300241</v>
      </c>
      <c r="H888" s="5">
        <v>949587218</v>
      </c>
      <c r="I888" s="5">
        <v>2</v>
      </c>
      <c r="J888" s="5" t="s">
        <v>8350</v>
      </c>
      <c r="K888" s="5"/>
      <c r="L888" s="5"/>
      <c r="M888" s="5" t="s">
        <v>8351</v>
      </c>
      <c r="N888" s="5">
        <v>14060021580</v>
      </c>
      <c r="O888" s="5">
        <v>29649</v>
      </c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 t="s">
        <v>55</v>
      </c>
      <c r="AR888" s="5" t="s">
        <v>56</v>
      </c>
      <c r="AS888" s="5" t="s">
        <v>57</v>
      </c>
      <c r="AT888" s="5" t="s">
        <v>58</v>
      </c>
      <c r="AU888" s="5" t="s">
        <v>58</v>
      </c>
      <c r="AV888" s="5" t="s">
        <v>59</v>
      </c>
      <c r="AW888" s="5" t="s">
        <v>60</v>
      </c>
      <c r="AX888" s="5" t="s">
        <v>61</v>
      </c>
      <c r="AY888" s="7" t="s">
        <v>62</v>
      </c>
    </row>
    <row r="889" spans="1:51" x14ac:dyDescent="0.3">
      <c r="A889" s="2" t="s">
        <v>8352</v>
      </c>
      <c r="B889" s="3" t="s">
        <v>8353</v>
      </c>
      <c r="C889" s="3">
        <v>3379337</v>
      </c>
      <c r="D889" s="3">
        <v>27867</v>
      </c>
      <c r="E889" s="3">
        <v>14060035537</v>
      </c>
      <c r="F889" s="3">
        <v>24674</v>
      </c>
      <c r="G889" s="3">
        <v>956147056</v>
      </c>
      <c r="H889" s="3">
        <v>994274949</v>
      </c>
      <c r="I889" s="3">
        <v>4</v>
      </c>
      <c r="J889" s="3" t="s">
        <v>8354</v>
      </c>
      <c r="K889" s="3"/>
      <c r="L889" s="3"/>
      <c r="M889" s="3" t="s">
        <v>8355</v>
      </c>
      <c r="N889" s="3">
        <v>14060035547</v>
      </c>
      <c r="O889" s="3">
        <v>30534</v>
      </c>
      <c r="P889" s="3" t="s">
        <v>8356</v>
      </c>
      <c r="Q889" s="3">
        <v>14060035549</v>
      </c>
      <c r="R889" s="3">
        <v>37622</v>
      </c>
      <c r="S889" s="3" t="s">
        <v>8357</v>
      </c>
      <c r="T889" s="3">
        <v>14060054616</v>
      </c>
      <c r="U889" s="3">
        <v>38737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 t="s">
        <v>55</v>
      </c>
      <c r="AR889" s="3" t="s">
        <v>56</v>
      </c>
      <c r="AS889" s="3" t="s">
        <v>57</v>
      </c>
      <c r="AT889" s="3" t="s">
        <v>58</v>
      </c>
      <c r="AU889" s="3" t="s">
        <v>58</v>
      </c>
      <c r="AV889" s="3" t="s">
        <v>59</v>
      </c>
      <c r="AW889" s="3" t="s">
        <v>60</v>
      </c>
      <c r="AX889" s="3" t="s">
        <v>61</v>
      </c>
      <c r="AY889" s="6" t="s">
        <v>62</v>
      </c>
    </row>
    <row r="890" spans="1:51" x14ac:dyDescent="0.3">
      <c r="A890" s="4" t="s">
        <v>8369</v>
      </c>
      <c r="B890" s="5" t="s">
        <v>8370</v>
      </c>
      <c r="C890" s="5">
        <v>3379398</v>
      </c>
      <c r="D890" s="5">
        <v>24167</v>
      </c>
      <c r="E890" s="5">
        <v>14060031896</v>
      </c>
      <c r="F890" s="5">
        <v>1103682</v>
      </c>
      <c r="G890" s="5">
        <v>932731129</v>
      </c>
      <c r="H890" s="5">
        <v>932891507</v>
      </c>
      <c r="I890" s="5">
        <v>6</v>
      </c>
      <c r="J890" s="5" t="s">
        <v>8371</v>
      </c>
      <c r="K890" s="5"/>
      <c r="L890" s="5"/>
      <c r="M890" s="5" t="s">
        <v>8372</v>
      </c>
      <c r="N890" s="5">
        <v>14060025109</v>
      </c>
      <c r="O890" s="5">
        <v>28302</v>
      </c>
      <c r="P890" s="5" t="s">
        <v>8373</v>
      </c>
      <c r="Q890" s="5">
        <v>14060029575</v>
      </c>
      <c r="R890" s="5">
        <v>34757</v>
      </c>
      <c r="S890" s="5" t="s">
        <v>8374</v>
      </c>
      <c r="T890" s="5">
        <v>14060053572</v>
      </c>
      <c r="U890" s="5">
        <v>40691</v>
      </c>
      <c r="V890" s="5" t="s">
        <v>8375</v>
      </c>
      <c r="W890" s="5">
        <v>14060055707</v>
      </c>
      <c r="X890" s="5">
        <v>38913</v>
      </c>
      <c r="Y890" s="5" t="s">
        <v>8376</v>
      </c>
      <c r="Z890" s="5">
        <v>32931060</v>
      </c>
      <c r="AA890" s="5">
        <v>43983</v>
      </c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 t="s">
        <v>55</v>
      </c>
      <c r="AR890" s="5" t="s">
        <v>56</v>
      </c>
      <c r="AS890" s="5" t="s">
        <v>57</v>
      </c>
      <c r="AT890" s="5" t="s">
        <v>58</v>
      </c>
      <c r="AU890" s="5" t="s">
        <v>58</v>
      </c>
      <c r="AV890" s="5" t="s">
        <v>59</v>
      </c>
      <c r="AW890" s="5" t="s">
        <v>60</v>
      </c>
      <c r="AX890" s="5" t="s">
        <v>61</v>
      </c>
      <c r="AY890" s="7" t="s">
        <v>62</v>
      </c>
    </row>
    <row r="891" spans="1:51" x14ac:dyDescent="0.3">
      <c r="A891" s="2" t="s">
        <v>8377</v>
      </c>
      <c r="B891" s="3" t="s">
        <v>8378</v>
      </c>
      <c r="C891" s="3">
        <v>3379411</v>
      </c>
      <c r="D891" s="3">
        <v>26613</v>
      </c>
      <c r="E891" s="3">
        <v>14060015441</v>
      </c>
      <c r="F891" s="3">
        <v>421945</v>
      </c>
      <c r="G891" s="3">
        <v>993605171</v>
      </c>
      <c r="H891" s="3">
        <v>938956481</v>
      </c>
      <c r="I891" s="3">
        <v>4</v>
      </c>
      <c r="J891" s="3" t="s">
        <v>8379</v>
      </c>
      <c r="K891" s="3"/>
      <c r="L891" s="3"/>
      <c r="M891" s="3" t="s">
        <v>8380</v>
      </c>
      <c r="N891" s="3">
        <v>14060015472</v>
      </c>
      <c r="O891" s="3">
        <v>29089</v>
      </c>
      <c r="P891" s="3" t="s">
        <v>8381</v>
      </c>
      <c r="Q891" s="3">
        <v>14060047161</v>
      </c>
      <c r="R891" s="3">
        <v>38754</v>
      </c>
      <c r="S891" s="3" t="s">
        <v>8382</v>
      </c>
      <c r="T891" s="3">
        <v>14060047163</v>
      </c>
      <c r="U891" s="3">
        <v>39466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 t="s">
        <v>55</v>
      </c>
      <c r="AR891" s="3" t="s">
        <v>56</v>
      </c>
      <c r="AS891" s="3" t="s">
        <v>57</v>
      </c>
      <c r="AT891" s="3" t="s">
        <v>58</v>
      </c>
      <c r="AU891" s="3" t="s">
        <v>58</v>
      </c>
      <c r="AV891" s="3" t="s">
        <v>59</v>
      </c>
      <c r="AW891" s="3" t="s">
        <v>60</v>
      </c>
      <c r="AX891" s="3" t="s">
        <v>61</v>
      </c>
      <c r="AY891" s="6" t="s">
        <v>62</v>
      </c>
    </row>
    <row r="892" spans="1:51" x14ac:dyDescent="0.3">
      <c r="A892" s="4" t="s">
        <v>8398</v>
      </c>
      <c r="B892" s="5" t="s">
        <v>8399</v>
      </c>
      <c r="C892" s="5">
        <v>3379474</v>
      </c>
      <c r="D892" s="5">
        <v>25978</v>
      </c>
      <c r="E892" s="5">
        <v>14050038069</v>
      </c>
      <c r="F892" s="5">
        <v>3415796</v>
      </c>
      <c r="G892" s="5">
        <v>932703075</v>
      </c>
      <c r="H892" s="5">
        <v>953721418</v>
      </c>
      <c r="I892" s="5">
        <v>6</v>
      </c>
      <c r="J892" s="5" t="s">
        <v>8400</v>
      </c>
      <c r="K892" s="5"/>
      <c r="L892" s="5"/>
      <c r="M892" s="5" t="s">
        <v>8401</v>
      </c>
      <c r="N892" s="5">
        <v>14050038089</v>
      </c>
      <c r="O892" s="5">
        <v>28987</v>
      </c>
      <c r="P892" s="5" t="s">
        <v>8402</v>
      </c>
      <c r="Q892" s="5">
        <v>14050037482</v>
      </c>
      <c r="R892" s="5">
        <v>37264</v>
      </c>
      <c r="S892" s="5" t="s">
        <v>8403</v>
      </c>
      <c r="T892" s="5">
        <v>14050037492</v>
      </c>
      <c r="U892" s="5">
        <v>37864</v>
      </c>
      <c r="V892" s="5" t="s">
        <v>8404</v>
      </c>
      <c r="W892" s="5">
        <v>14050084769</v>
      </c>
      <c r="X892" s="5">
        <v>39814</v>
      </c>
      <c r="Y892" s="5" t="s">
        <v>8405</v>
      </c>
      <c r="Z892" s="5">
        <v>32862385</v>
      </c>
      <c r="AA892" s="5">
        <v>41086</v>
      </c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 t="s">
        <v>55</v>
      </c>
      <c r="AR892" s="5" t="s">
        <v>56</v>
      </c>
      <c r="AS892" s="5" t="s">
        <v>57</v>
      </c>
      <c r="AT892" s="5" t="s">
        <v>58</v>
      </c>
      <c r="AU892" s="5" t="s">
        <v>58</v>
      </c>
      <c r="AV892" s="5" t="s">
        <v>59</v>
      </c>
      <c r="AW892" s="5" t="s">
        <v>60</v>
      </c>
      <c r="AX892" s="5" t="s">
        <v>61</v>
      </c>
      <c r="AY892" s="7" t="s">
        <v>62</v>
      </c>
    </row>
    <row r="893" spans="1:51" x14ac:dyDescent="0.3">
      <c r="A893" s="2" t="s">
        <v>8406</v>
      </c>
      <c r="B893" s="3" t="s">
        <v>8407</v>
      </c>
      <c r="C893" s="3">
        <v>3379485</v>
      </c>
      <c r="D893" s="3">
        <v>23377</v>
      </c>
      <c r="E893" s="3">
        <v>14060018077</v>
      </c>
      <c r="F893" s="3">
        <v>696345</v>
      </c>
      <c r="G893" s="3">
        <v>997878386</v>
      </c>
      <c r="H893" s="3">
        <v>947025223</v>
      </c>
      <c r="I893" s="3">
        <v>4</v>
      </c>
      <c r="J893" s="3" t="s">
        <v>8408</v>
      </c>
      <c r="K893" s="3"/>
      <c r="L893" s="3"/>
      <c r="M893" s="3" t="s">
        <v>8409</v>
      </c>
      <c r="N893" s="3">
        <v>14060018135</v>
      </c>
      <c r="O893" s="3">
        <v>25101</v>
      </c>
      <c r="P893" s="3" t="s">
        <v>8410</v>
      </c>
      <c r="Q893" s="3">
        <v>14060018149</v>
      </c>
      <c r="R893" s="3">
        <v>37927</v>
      </c>
      <c r="S893" s="3" t="s">
        <v>8411</v>
      </c>
      <c r="T893" s="3">
        <v>14060047622</v>
      </c>
      <c r="U893" s="3">
        <v>39448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 t="s">
        <v>55</v>
      </c>
      <c r="AR893" s="3" t="s">
        <v>56</v>
      </c>
      <c r="AS893" s="3" t="s">
        <v>57</v>
      </c>
      <c r="AT893" s="3" t="s">
        <v>58</v>
      </c>
      <c r="AU893" s="3" t="s">
        <v>58</v>
      </c>
      <c r="AV893" s="3" t="s">
        <v>59</v>
      </c>
      <c r="AW893" s="3" t="s">
        <v>60</v>
      </c>
      <c r="AX893" s="3" t="s">
        <v>61</v>
      </c>
      <c r="AY893" s="6" t="s">
        <v>62</v>
      </c>
    </row>
    <row r="894" spans="1:51" x14ac:dyDescent="0.3">
      <c r="A894" s="4" t="s">
        <v>8422</v>
      </c>
      <c r="B894" s="5" t="s">
        <v>8423</v>
      </c>
      <c r="C894" s="5">
        <v>3379494</v>
      </c>
      <c r="D894" s="5">
        <v>27611</v>
      </c>
      <c r="E894" s="5">
        <v>14060036129</v>
      </c>
      <c r="F894" s="5">
        <v>243264</v>
      </c>
      <c r="G894" s="5">
        <v>964747283</v>
      </c>
      <c r="H894" s="5">
        <v>932164656</v>
      </c>
      <c r="I894" s="5">
        <v>5</v>
      </c>
      <c r="J894" s="5" t="s">
        <v>8424</v>
      </c>
      <c r="K894" s="5"/>
      <c r="L894" s="5"/>
      <c r="M894" s="5" t="s">
        <v>8425</v>
      </c>
      <c r="N894" s="5">
        <v>14060021083</v>
      </c>
      <c r="O894" s="5">
        <v>30683</v>
      </c>
      <c r="P894" s="5" t="s">
        <v>8426</v>
      </c>
      <c r="Q894" s="5">
        <v>14060049717</v>
      </c>
      <c r="R894" s="5">
        <v>38723</v>
      </c>
      <c r="S894" s="5" t="s">
        <v>8427</v>
      </c>
      <c r="T894" s="5">
        <v>14060046424</v>
      </c>
      <c r="U894" s="5">
        <v>39523</v>
      </c>
      <c r="V894" s="5" t="s">
        <v>8428</v>
      </c>
      <c r="W894" s="5">
        <v>32996676</v>
      </c>
      <c r="X894" s="5">
        <v>44222</v>
      </c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 t="s">
        <v>55</v>
      </c>
      <c r="AR894" s="5" t="s">
        <v>56</v>
      </c>
      <c r="AS894" s="5" t="s">
        <v>57</v>
      </c>
      <c r="AT894" s="5" t="s">
        <v>58</v>
      </c>
      <c r="AU894" s="5" t="s">
        <v>58</v>
      </c>
      <c r="AV894" s="5" t="s">
        <v>59</v>
      </c>
      <c r="AW894" s="5" t="s">
        <v>60</v>
      </c>
      <c r="AX894" s="5" t="s">
        <v>61</v>
      </c>
      <c r="AY894" s="7" t="s">
        <v>62</v>
      </c>
    </row>
    <row r="895" spans="1:51" x14ac:dyDescent="0.3">
      <c r="A895" s="2" t="s">
        <v>8434</v>
      </c>
      <c r="B895" s="3" t="s">
        <v>8435</v>
      </c>
      <c r="C895" s="3">
        <v>3379520</v>
      </c>
      <c r="D895" s="3">
        <v>17533</v>
      </c>
      <c r="E895" s="3">
        <v>14060018186</v>
      </c>
      <c r="F895" s="3">
        <v>467618</v>
      </c>
      <c r="G895" s="3">
        <v>996308440</v>
      </c>
      <c r="H895" s="3">
        <v>987418562</v>
      </c>
      <c r="I895" s="3">
        <v>1</v>
      </c>
      <c r="J895" s="3" t="s">
        <v>8436</v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 t="s">
        <v>55</v>
      </c>
      <c r="AR895" s="3" t="s">
        <v>56</v>
      </c>
      <c r="AS895" s="3" t="s">
        <v>57</v>
      </c>
      <c r="AT895" s="3" t="s">
        <v>58</v>
      </c>
      <c r="AU895" s="3" t="s">
        <v>58</v>
      </c>
      <c r="AV895" s="3" t="s">
        <v>59</v>
      </c>
      <c r="AW895" s="3" t="s">
        <v>60</v>
      </c>
      <c r="AX895" s="3" t="s">
        <v>61</v>
      </c>
      <c r="AY895" s="6" t="s">
        <v>62</v>
      </c>
    </row>
    <row r="896" spans="1:51" x14ac:dyDescent="0.3">
      <c r="A896" s="4" t="s">
        <v>8437</v>
      </c>
      <c r="B896" s="5" t="s">
        <v>8438</v>
      </c>
      <c r="C896" s="5">
        <v>3379544</v>
      </c>
      <c r="D896" s="5">
        <v>28770</v>
      </c>
      <c r="E896" s="5">
        <v>14060013851</v>
      </c>
      <c r="F896" s="5">
        <v>1802725</v>
      </c>
      <c r="G896" s="5">
        <v>951826532</v>
      </c>
      <c r="H896" s="5">
        <v>938866870</v>
      </c>
      <c r="I896" s="5">
        <v>4</v>
      </c>
      <c r="J896" s="5" t="s">
        <v>8439</v>
      </c>
      <c r="K896" s="5"/>
      <c r="L896" s="5"/>
      <c r="M896" s="5" t="s">
        <v>7334</v>
      </c>
      <c r="N896" s="5">
        <v>14060014496</v>
      </c>
      <c r="O896" s="5">
        <v>30895</v>
      </c>
      <c r="P896" s="5" t="s">
        <v>8440</v>
      </c>
      <c r="Q896" s="5">
        <v>14060014504</v>
      </c>
      <c r="R896" s="5">
        <v>37810</v>
      </c>
      <c r="S896" s="5" t="s">
        <v>8441</v>
      </c>
      <c r="T896" s="5">
        <v>14060047823</v>
      </c>
      <c r="U896" s="5">
        <v>38598</v>
      </c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 t="s">
        <v>55</v>
      </c>
      <c r="AR896" s="5" t="s">
        <v>56</v>
      </c>
      <c r="AS896" s="5" t="s">
        <v>57</v>
      </c>
      <c r="AT896" s="5" t="s">
        <v>58</v>
      </c>
      <c r="AU896" s="5" t="s">
        <v>58</v>
      </c>
      <c r="AV896" s="5" t="s">
        <v>59</v>
      </c>
      <c r="AW896" s="5" t="s">
        <v>60</v>
      </c>
      <c r="AX896" s="5" t="s">
        <v>61</v>
      </c>
      <c r="AY896" s="7" t="s">
        <v>62</v>
      </c>
    </row>
    <row r="897" spans="1:51" x14ac:dyDescent="0.3">
      <c r="A897" s="2" t="s">
        <v>8450</v>
      </c>
      <c r="B897" s="3" t="s">
        <v>8451</v>
      </c>
      <c r="C897" s="3">
        <v>3379551</v>
      </c>
      <c r="D897" s="3">
        <v>28947</v>
      </c>
      <c r="E897" s="3">
        <v>3020053879</v>
      </c>
      <c r="F897" s="3">
        <v>4600772</v>
      </c>
      <c r="G897" s="3">
        <v>956705088</v>
      </c>
      <c r="H897" s="3">
        <v>935741096</v>
      </c>
      <c r="I897" s="3">
        <v>6</v>
      </c>
      <c r="J897" s="3" t="s">
        <v>8452</v>
      </c>
      <c r="K897" s="3"/>
      <c r="L897" s="3"/>
      <c r="M897" s="3" t="s">
        <v>8453</v>
      </c>
      <c r="N897" s="3">
        <v>3020053860</v>
      </c>
      <c r="O897" s="3">
        <v>31055</v>
      </c>
      <c r="P897" s="3" t="s">
        <v>8454</v>
      </c>
      <c r="Q897" s="3">
        <v>3020053855</v>
      </c>
      <c r="R897" s="3">
        <v>37629</v>
      </c>
      <c r="S897" s="3" t="s">
        <v>8455</v>
      </c>
      <c r="T897" s="3">
        <v>3020053879</v>
      </c>
      <c r="U897" s="3">
        <v>37973</v>
      </c>
      <c r="V897" s="3" t="s">
        <v>8456</v>
      </c>
      <c r="W897" s="3">
        <v>3020063219</v>
      </c>
      <c r="X897" s="3">
        <v>39163</v>
      </c>
      <c r="Y897" s="3" t="s">
        <v>8457</v>
      </c>
      <c r="Z897" s="3">
        <v>3020076751</v>
      </c>
      <c r="AA897" s="3">
        <v>40909</v>
      </c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 t="s">
        <v>55</v>
      </c>
      <c r="AR897" s="3" t="s">
        <v>56</v>
      </c>
      <c r="AS897" s="3" t="s">
        <v>57</v>
      </c>
      <c r="AT897" s="3" t="s">
        <v>58</v>
      </c>
      <c r="AU897" s="3" t="s">
        <v>58</v>
      </c>
      <c r="AV897" s="3" t="s">
        <v>59</v>
      </c>
      <c r="AW897" s="3" t="s">
        <v>60</v>
      </c>
      <c r="AX897" s="3" t="s">
        <v>61</v>
      </c>
      <c r="AY897" s="6" t="s">
        <v>62</v>
      </c>
    </row>
    <row r="898" spans="1:51" x14ac:dyDescent="0.3">
      <c r="A898" s="4" t="s">
        <v>8458</v>
      </c>
      <c r="B898" s="5" t="s">
        <v>8459</v>
      </c>
      <c r="C898" s="5">
        <v>3379579</v>
      </c>
      <c r="D898" s="5">
        <v>22166</v>
      </c>
      <c r="E898" s="5">
        <v>14010027434</v>
      </c>
      <c r="F898" s="5">
        <v>417697</v>
      </c>
      <c r="G898" s="5">
        <v>954778253</v>
      </c>
      <c r="H898" s="5">
        <v>938514757</v>
      </c>
      <c r="I898" s="5">
        <v>5</v>
      </c>
      <c r="J898" s="5" t="s">
        <v>8460</v>
      </c>
      <c r="K898" s="5"/>
      <c r="L898" s="5"/>
      <c r="M898" s="5" t="s">
        <v>8461</v>
      </c>
      <c r="N898" s="5">
        <v>14010028378</v>
      </c>
      <c r="O898" s="5">
        <v>25703</v>
      </c>
      <c r="P898" s="5" t="s">
        <v>8462</v>
      </c>
      <c r="Q898" s="5">
        <v>14010028438</v>
      </c>
      <c r="R898" s="5">
        <v>36044</v>
      </c>
      <c r="S898" s="5" t="s">
        <v>8463</v>
      </c>
      <c r="T898" s="5">
        <v>14010028516</v>
      </c>
      <c r="U898" s="5">
        <v>36980</v>
      </c>
      <c r="V898" s="5" t="s">
        <v>8464</v>
      </c>
      <c r="W898" s="5">
        <v>14010028488</v>
      </c>
      <c r="X898" s="5">
        <v>36552</v>
      </c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 t="s">
        <v>55</v>
      </c>
      <c r="AR898" s="5" t="s">
        <v>56</v>
      </c>
      <c r="AS898" s="5" t="s">
        <v>57</v>
      </c>
      <c r="AT898" s="5" t="s">
        <v>58</v>
      </c>
      <c r="AU898" s="5" t="s">
        <v>58</v>
      </c>
      <c r="AV898" s="5" t="s">
        <v>59</v>
      </c>
      <c r="AW898" s="5" t="s">
        <v>60</v>
      </c>
      <c r="AX898" s="5" t="s">
        <v>61</v>
      </c>
      <c r="AY898" s="7" t="s">
        <v>62</v>
      </c>
    </row>
    <row r="899" spans="1:51" x14ac:dyDescent="0.3">
      <c r="A899" s="2" t="s">
        <v>8465</v>
      </c>
      <c r="B899" s="3" t="s">
        <v>8466</v>
      </c>
      <c r="C899" s="3">
        <v>3379600</v>
      </c>
      <c r="D899" s="3">
        <v>18994</v>
      </c>
      <c r="E899" s="3">
        <v>14060019378</v>
      </c>
      <c r="F899" s="3">
        <v>2642900</v>
      </c>
      <c r="G899" s="3">
        <v>962069049</v>
      </c>
      <c r="H899" s="3">
        <v>934681529</v>
      </c>
      <c r="I899" s="3">
        <v>3</v>
      </c>
      <c r="J899" s="3" t="s">
        <v>8467</v>
      </c>
      <c r="K899" s="3"/>
      <c r="L899" s="3"/>
      <c r="M899" s="3" t="s">
        <v>8468</v>
      </c>
      <c r="N899" s="3">
        <v>14060019420</v>
      </c>
      <c r="O899" s="3">
        <v>21186</v>
      </c>
      <c r="P899" s="3" t="s">
        <v>8469</v>
      </c>
      <c r="Q899" s="3">
        <v>14060019434</v>
      </c>
      <c r="R899" s="3">
        <v>28430</v>
      </c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 t="s">
        <v>55</v>
      </c>
      <c r="AR899" s="3" t="s">
        <v>56</v>
      </c>
      <c r="AS899" s="3" t="s">
        <v>57</v>
      </c>
      <c r="AT899" s="3" t="s">
        <v>58</v>
      </c>
      <c r="AU899" s="3" t="s">
        <v>58</v>
      </c>
      <c r="AV899" s="3" t="s">
        <v>59</v>
      </c>
      <c r="AW899" s="3" t="s">
        <v>60</v>
      </c>
      <c r="AX899" s="3" t="s">
        <v>61</v>
      </c>
      <c r="AY899" s="6" t="s">
        <v>62</v>
      </c>
    </row>
    <row r="900" spans="1:51" x14ac:dyDescent="0.3">
      <c r="A900" s="4" t="s">
        <v>8470</v>
      </c>
      <c r="B900" s="5" t="s">
        <v>8471</v>
      </c>
      <c r="C900" s="5">
        <v>3379602</v>
      </c>
      <c r="D900" s="5">
        <v>27353</v>
      </c>
      <c r="E900" s="5">
        <v>14010028366</v>
      </c>
      <c r="F900" s="5">
        <v>773395</v>
      </c>
      <c r="G900" s="5">
        <v>993108427</v>
      </c>
      <c r="H900" s="5">
        <v>998151039</v>
      </c>
      <c r="I900" s="5">
        <v>6</v>
      </c>
      <c r="J900" s="5" t="s">
        <v>8472</v>
      </c>
      <c r="K900" s="5"/>
      <c r="L900" s="5"/>
      <c r="M900" s="5" t="s">
        <v>8473</v>
      </c>
      <c r="N900" s="5">
        <v>14010028468</v>
      </c>
      <c r="O900" s="5">
        <v>28559</v>
      </c>
      <c r="P900" s="5" t="s">
        <v>8474</v>
      </c>
      <c r="Q900" s="5">
        <v>14010028482</v>
      </c>
      <c r="R900" s="5">
        <v>36535</v>
      </c>
      <c r="S900" s="5" t="s">
        <v>8475</v>
      </c>
      <c r="T900" s="5">
        <v>14010028532</v>
      </c>
      <c r="U900" s="5">
        <v>37193</v>
      </c>
      <c r="V900" s="5" t="s">
        <v>8476</v>
      </c>
      <c r="W900" s="5">
        <v>14010089551</v>
      </c>
      <c r="X900" s="5">
        <v>37817</v>
      </c>
      <c r="Y900" s="5" t="s">
        <v>8477</v>
      </c>
      <c r="Z900" s="5">
        <v>14010115971</v>
      </c>
      <c r="AA900" s="5">
        <v>40653</v>
      </c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 t="s">
        <v>55</v>
      </c>
      <c r="AR900" s="5" t="s">
        <v>56</v>
      </c>
      <c r="AS900" s="5" t="s">
        <v>57</v>
      </c>
      <c r="AT900" s="5" t="s">
        <v>58</v>
      </c>
      <c r="AU900" s="5" t="s">
        <v>58</v>
      </c>
      <c r="AV900" s="5" t="s">
        <v>59</v>
      </c>
      <c r="AW900" s="5" t="s">
        <v>60</v>
      </c>
      <c r="AX900" s="5" t="s">
        <v>61</v>
      </c>
      <c r="AY900" s="7" t="s">
        <v>62</v>
      </c>
    </row>
    <row r="901" spans="1:51" x14ac:dyDescent="0.3">
      <c r="A901" s="2" t="s">
        <v>8478</v>
      </c>
      <c r="B901" s="3" t="s">
        <v>8479</v>
      </c>
      <c r="C901" s="3">
        <v>3379625</v>
      </c>
      <c r="D901" s="3">
        <v>31778</v>
      </c>
      <c r="E901" s="3">
        <v>14050038513</v>
      </c>
      <c r="F901" s="3">
        <v>1869492</v>
      </c>
      <c r="G901" s="3">
        <v>988474825</v>
      </c>
      <c r="H901" s="3">
        <v>930974396</v>
      </c>
      <c r="I901" s="3">
        <v>4</v>
      </c>
      <c r="J901" s="3" t="s">
        <v>8480</v>
      </c>
      <c r="K901" s="3"/>
      <c r="L901" s="3"/>
      <c r="M901" s="3" t="s">
        <v>8481</v>
      </c>
      <c r="N901" s="3">
        <v>14050071786</v>
      </c>
      <c r="O901" s="3">
        <v>33262</v>
      </c>
      <c r="P901" s="3" t="s">
        <v>8482</v>
      </c>
      <c r="Q901" s="3">
        <v>32028120</v>
      </c>
      <c r="R901" s="3">
        <v>42621</v>
      </c>
      <c r="S901" s="3" t="s">
        <v>8483</v>
      </c>
      <c r="T901" s="3">
        <v>33028175</v>
      </c>
      <c r="U901" s="3">
        <v>43834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 t="s">
        <v>55</v>
      </c>
      <c r="AR901" s="3" t="s">
        <v>56</v>
      </c>
      <c r="AS901" s="3" t="s">
        <v>57</v>
      </c>
      <c r="AT901" s="3" t="s">
        <v>58</v>
      </c>
      <c r="AU901" s="3" t="s">
        <v>58</v>
      </c>
      <c r="AV901" s="3" t="s">
        <v>59</v>
      </c>
      <c r="AW901" s="3" t="s">
        <v>60</v>
      </c>
      <c r="AX901" s="3" t="s">
        <v>61</v>
      </c>
      <c r="AY901" s="6" t="s">
        <v>62</v>
      </c>
    </row>
    <row r="902" spans="1:51" x14ac:dyDescent="0.3">
      <c r="A902" s="4" t="s">
        <v>8493</v>
      </c>
      <c r="B902" s="5" t="s">
        <v>8494</v>
      </c>
      <c r="C902" s="5">
        <v>3379647</v>
      </c>
      <c r="D902" s="5">
        <v>25728</v>
      </c>
      <c r="E902" s="5">
        <v>14050031177</v>
      </c>
      <c r="F902" s="5">
        <v>2490617</v>
      </c>
      <c r="G902" s="5">
        <v>949578440</v>
      </c>
      <c r="H902" s="5">
        <v>937341068</v>
      </c>
      <c r="I902" s="5">
        <v>5</v>
      </c>
      <c r="J902" s="5" t="s">
        <v>8495</v>
      </c>
      <c r="K902" s="5"/>
      <c r="L902" s="5"/>
      <c r="M902" s="5" t="s">
        <v>8496</v>
      </c>
      <c r="N902" s="5">
        <v>14050031210</v>
      </c>
      <c r="O902" s="5">
        <v>27466</v>
      </c>
      <c r="P902" s="5" t="s">
        <v>8497</v>
      </c>
      <c r="Q902" s="5">
        <v>14050031221</v>
      </c>
      <c r="R902" s="5">
        <v>35464</v>
      </c>
      <c r="S902" s="5" t="s">
        <v>8498</v>
      </c>
      <c r="T902" s="5">
        <v>14050031233</v>
      </c>
      <c r="U902" s="5">
        <v>36998</v>
      </c>
      <c r="V902" s="5" t="s">
        <v>8499</v>
      </c>
      <c r="W902" s="5">
        <v>14050029748</v>
      </c>
      <c r="X902" s="5">
        <v>39203</v>
      </c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 t="s">
        <v>55</v>
      </c>
      <c r="AR902" s="5" t="s">
        <v>56</v>
      </c>
      <c r="AS902" s="5" t="s">
        <v>57</v>
      </c>
      <c r="AT902" s="5" t="s">
        <v>58</v>
      </c>
      <c r="AU902" s="5" t="s">
        <v>58</v>
      </c>
      <c r="AV902" s="5" t="s">
        <v>59</v>
      </c>
      <c r="AW902" s="5" t="s">
        <v>60</v>
      </c>
      <c r="AX902" s="5" t="s">
        <v>61</v>
      </c>
      <c r="AY902" s="7" t="s">
        <v>62</v>
      </c>
    </row>
    <row r="903" spans="1:51" x14ac:dyDescent="0.3">
      <c r="A903" s="2" t="s">
        <v>8528</v>
      </c>
      <c r="B903" s="3" t="s">
        <v>8529</v>
      </c>
      <c r="C903" s="3">
        <v>3379733</v>
      </c>
      <c r="D903" s="3">
        <v>32143</v>
      </c>
      <c r="E903" s="3">
        <v>3320025096</v>
      </c>
      <c r="F903" s="3">
        <v>2477171</v>
      </c>
      <c r="G903" s="3">
        <v>934595945</v>
      </c>
      <c r="H903" s="3">
        <v>932022457</v>
      </c>
      <c r="I903" s="3">
        <v>4</v>
      </c>
      <c r="J903" s="3" t="s">
        <v>8530</v>
      </c>
      <c r="K903" s="3"/>
      <c r="L903" s="3"/>
      <c r="M903" s="3" t="s">
        <v>8531</v>
      </c>
      <c r="N903" s="3">
        <v>3110076998</v>
      </c>
      <c r="O903" s="3">
        <v>33025</v>
      </c>
      <c r="P903" s="3" t="s">
        <v>8532</v>
      </c>
      <c r="Q903" s="3">
        <v>3320103125</v>
      </c>
      <c r="R903" s="3">
        <v>41475</v>
      </c>
      <c r="S903" s="3" t="s">
        <v>8533</v>
      </c>
      <c r="T903" s="3">
        <v>3320103993</v>
      </c>
      <c r="U903" s="3">
        <v>43868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 t="s">
        <v>55</v>
      </c>
      <c r="AR903" s="3" t="s">
        <v>56</v>
      </c>
      <c r="AS903" s="3" t="s">
        <v>57</v>
      </c>
      <c r="AT903" s="3" t="s">
        <v>58</v>
      </c>
      <c r="AU903" s="3" t="s">
        <v>58</v>
      </c>
      <c r="AV903" s="3" t="s">
        <v>59</v>
      </c>
      <c r="AW903" s="3" t="s">
        <v>60</v>
      </c>
      <c r="AX903" s="3" t="s">
        <v>61</v>
      </c>
      <c r="AY903" s="6" t="s">
        <v>62</v>
      </c>
    </row>
    <row r="904" spans="1:51" x14ac:dyDescent="0.3">
      <c r="A904" s="4" t="s">
        <v>8542</v>
      </c>
      <c r="B904" s="5" t="s">
        <v>8543</v>
      </c>
      <c r="C904" s="5">
        <v>3379766</v>
      </c>
      <c r="D904" s="5">
        <v>24108</v>
      </c>
      <c r="E904" s="5">
        <v>14060017061</v>
      </c>
      <c r="F904" s="5">
        <v>467652</v>
      </c>
      <c r="G904" s="5">
        <v>954655316</v>
      </c>
      <c r="H904" s="5">
        <v>980190514</v>
      </c>
      <c r="I904" s="5">
        <v>1</v>
      </c>
      <c r="J904" s="5" t="s">
        <v>8544</v>
      </c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 t="s">
        <v>55</v>
      </c>
      <c r="AR904" s="5" t="s">
        <v>56</v>
      </c>
      <c r="AS904" s="5" t="s">
        <v>57</v>
      </c>
      <c r="AT904" s="5" t="s">
        <v>58</v>
      </c>
      <c r="AU904" s="5" t="s">
        <v>58</v>
      </c>
      <c r="AV904" s="5" t="s">
        <v>59</v>
      </c>
      <c r="AW904" s="5" t="s">
        <v>60</v>
      </c>
      <c r="AX904" s="5" t="s">
        <v>61</v>
      </c>
      <c r="AY904" s="7" t="s">
        <v>62</v>
      </c>
    </row>
    <row r="905" spans="1:51" x14ac:dyDescent="0.3">
      <c r="A905" s="2" t="s">
        <v>8550</v>
      </c>
      <c r="B905" s="3" t="s">
        <v>8551</v>
      </c>
      <c r="C905" s="3">
        <v>3379844</v>
      </c>
      <c r="D905" s="3">
        <v>24938</v>
      </c>
      <c r="E905" s="3">
        <v>14050048367</v>
      </c>
      <c r="F905" s="3">
        <v>407677</v>
      </c>
      <c r="G905" s="3">
        <v>934374725</v>
      </c>
      <c r="H905" s="3">
        <v>967717926</v>
      </c>
      <c r="I905" s="3">
        <v>1</v>
      </c>
      <c r="J905" s="3" t="s">
        <v>8552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 t="s">
        <v>55</v>
      </c>
      <c r="AR905" s="3" t="s">
        <v>56</v>
      </c>
      <c r="AS905" s="3" t="s">
        <v>57</v>
      </c>
      <c r="AT905" s="3" t="s">
        <v>58</v>
      </c>
      <c r="AU905" s="3" t="s">
        <v>58</v>
      </c>
      <c r="AV905" s="3" t="s">
        <v>59</v>
      </c>
      <c r="AW905" s="3" t="s">
        <v>60</v>
      </c>
      <c r="AX905" s="3" t="s">
        <v>61</v>
      </c>
      <c r="AY905" s="6" t="s">
        <v>62</v>
      </c>
    </row>
    <row r="906" spans="1:51" x14ac:dyDescent="0.3">
      <c r="A906" s="4" t="s">
        <v>8561</v>
      </c>
      <c r="B906" s="5" t="s">
        <v>1425</v>
      </c>
      <c r="C906" s="5">
        <v>3379866</v>
      </c>
      <c r="D906" s="5">
        <v>30020</v>
      </c>
      <c r="E906" s="5">
        <v>14050040145</v>
      </c>
      <c r="F906" s="5">
        <v>4603930</v>
      </c>
      <c r="G906" s="5">
        <v>948838606</v>
      </c>
      <c r="H906" s="5">
        <v>999602192</v>
      </c>
      <c r="I906" s="5">
        <v>5</v>
      </c>
      <c r="J906" s="5" t="s">
        <v>8562</v>
      </c>
      <c r="K906" s="5"/>
      <c r="L906" s="5"/>
      <c r="M906" s="5" t="s">
        <v>8563</v>
      </c>
      <c r="N906" s="5">
        <v>90010157347</v>
      </c>
      <c r="O906" s="5">
        <v>33181</v>
      </c>
      <c r="P906" s="5" t="s">
        <v>8564</v>
      </c>
      <c r="Q906" s="5">
        <v>14050103560</v>
      </c>
      <c r="R906" s="5">
        <v>42016</v>
      </c>
      <c r="S906" s="5" t="s">
        <v>8565</v>
      </c>
      <c r="T906" s="5">
        <v>14050113332</v>
      </c>
      <c r="U906" s="5">
        <v>42736</v>
      </c>
      <c r="V906" s="5" t="s">
        <v>8566</v>
      </c>
      <c r="W906" s="5">
        <v>14050113333</v>
      </c>
      <c r="X906" s="5">
        <v>43831</v>
      </c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 t="s">
        <v>55</v>
      </c>
      <c r="AR906" s="5" t="s">
        <v>56</v>
      </c>
      <c r="AS906" s="5" t="s">
        <v>57</v>
      </c>
      <c r="AT906" s="5" t="s">
        <v>58</v>
      </c>
      <c r="AU906" s="5" t="s">
        <v>58</v>
      </c>
      <c r="AV906" s="5" t="s">
        <v>59</v>
      </c>
      <c r="AW906" s="5" t="s">
        <v>60</v>
      </c>
      <c r="AX906" s="5" t="s">
        <v>61</v>
      </c>
      <c r="AY906" s="7" t="s">
        <v>62</v>
      </c>
    </row>
    <row r="907" spans="1:51" x14ac:dyDescent="0.3">
      <c r="A907" s="2" t="s">
        <v>8567</v>
      </c>
      <c r="B907" s="3" t="s">
        <v>8568</v>
      </c>
      <c r="C907" s="3">
        <v>3379872</v>
      </c>
      <c r="D907" s="3">
        <v>21551</v>
      </c>
      <c r="E907" s="3">
        <v>14060012307</v>
      </c>
      <c r="F907" s="3">
        <v>2769455</v>
      </c>
      <c r="G907" s="3">
        <v>947120478</v>
      </c>
      <c r="H907" s="3">
        <v>969624942</v>
      </c>
      <c r="I907" s="3">
        <v>2</v>
      </c>
      <c r="J907" s="3" t="s">
        <v>8569</v>
      </c>
      <c r="K907" s="3"/>
      <c r="L907" s="3"/>
      <c r="M907" s="3" t="s">
        <v>8570</v>
      </c>
      <c r="N907" s="3">
        <v>14060012392</v>
      </c>
      <c r="O907" s="3">
        <v>31001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 t="s">
        <v>55</v>
      </c>
      <c r="AR907" s="3" t="s">
        <v>56</v>
      </c>
      <c r="AS907" s="3" t="s">
        <v>57</v>
      </c>
      <c r="AT907" s="3" t="s">
        <v>58</v>
      </c>
      <c r="AU907" s="3" t="s">
        <v>58</v>
      </c>
      <c r="AV907" s="3" t="s">
        <v>59</v>
      </c>
      <c r="AW907" s="3" t="s">
        <v>60</v>
      </c>
      <c r="AX907" s="3" t="s">
        <v>61</v>
      </c>
      <c r="AY907" s="6" t="s">
        <v>62</v>
      </c>
    </row>
    <row r="908" spans="1:51" x14ac:dyDescent="0.3">
      <c r="A908" s="4" t="s">
        <v>8577</v>
      </c>
      <c r="B908" s="5" t="s">
        <v>8578</v>
      </c>
      <c r="C908" s="5">
        <v>3379881</v>
      </c>
      <c r="D908" s="5">
        <v>25294</v>
      </c>
      <c r="E908" s="5">
        <v>14060013159</v>
      </c>
      <c r="F908" s="5">
        <v>494124</v>
      </c>
      <c r="G908" s="5">
        <v>991236998</v>
      </c>
      <c r="H908" s="5">
        <v>933021403</v>
      </c>
      <c r="I908" s="5">
        <v>5</v>
      </c>
      <c r="J908" s="5" t="s">
        <v>8579</v>
      </c>
      <c r="K908" s="5"/>
      <c r="L908" s="5"/>
      <c r="M908" s="5" t="s">
        <v>8580</v>
      </c>
      <c r="N908" s="5">
        <v>14060013180</v>
      </c>
      <c r="O908" s="5">
        <v>26696</v>
      </c>
      <c r="P908" s="5" t="s">
        <v>8581</v>
      </c>
      <c r="Q908" s="5">
        <v>14060015772</v>
      </c>
      <c r="R908" s="5">
        <v>35903</v>
      </c>
      <c r="S908" s="5" t="s">
        <v>8582</v>
      </c>
      <c r="T908" s="5">
        <v>14060040517</v>
      </c>
      <c r="U908" s="5">
        <v>38982</v>
      </c>
      <c r="V908" s="5" t="s">
        <v>8583</v>
      </c>
      <c r="W908" s="5">
        <v>14060047401</v>
      </c>
      <c r="X908" s="5">
        <v>38982</v>
      </c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 t="s">
        <v>55</v>
      </c>
      <c r="AR908" s="5" t="s">
        <v>56</v>
      </c>
      <c r="AS908" s="5" t="s">
        <v>57</v>
      </c>
      <c r="AT908" s="5" t="s">
        <v>58</v>
      </c>
      <c r="AU908" s="5" t="s">
        <v>58</v>
      </c>
      <c r="AV908" s="5" t="s">
        <v>59</v>
      </c>
      <c r="AW908" s="5" t="s">
        <v>60</v>
      </c>
      <c r="AX908" s="5" t="s">
        <v>61</v>
      </c>
      <c r="AY908" s="7" t="s">
        <v>62</v>
      </c>
    </row>
    <row r="909" spans="1:51" x14ac:dyDescent="0.3">
      <c r="A909" s="2" t="s">
        <v>8584</v>
      </c>
      <c r="B909" s="3" t="s">
        <v>942</v>
      </c>
      <c r="C909" s="3">
        <v>3379930</v>
      </c>
      <c r="D909" s="3">
        <v>24532</v>
      </c>
      <c r="E909" s="3">
        <v>14060022792</v>
      </c>
      <c r="F909" s="3">
        <v>419365</v>
      </c>
      <c r="G909" s="3">
        <v>953647110</v>
      </c>
      <c r="H909" s="3">
        <v>932886252</v>
      </c>
      <c r="I909" s="3">
        <v>6</v>
      </c>
      <c r="J909" s="3" t="s">
        <v>8585</v>
      </c>
      <c r="K909" s="3"/>
      <c r="L909" s="3"/>
      <c r="M909" s="3" t="s">
        <v>8586</v>
      </c>
      <c r="N909" s="3">
        <v>14060022814</v>
      </c>
      <c r="O909" s="3">
        <v>23986</v>
      </c>
      <c r="P909" s="3" t="s">
        <v>8587</v>
      </c>
      <c r="Q909" s="3">
        <v>14060025820</v>
      </c>
      <c r="R909" s="3">
        <v>36167</v>
      </c>
      <c r="S909" s="3" t="s">
        <v>8588</v>
      </c>
      <c r="T909" s="3">
        <v>14060022822</v>
      </c>
      <c r="U909" s="3">
        <v>36640</v>
      </c>
      <c r="V909" s="3" t="s">
        <v>8589</v>
      </c>
      <c r="W909" s="3">
        <v>14060022817</v>
      </c>
      <c r="X909" s="3">
        <v>35796</v>
      </c>
      <c r="Y909" s="3" t="s">
        <v>8590</v>
      </c>
      <c r="Z909" s="3">
        <v>14060022826</v>
      </c>
      <c r="AA909" s="3">
        <v>37464</v>
      </c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 t="s">
        <v>55</v>
      </c>
      <c r="AR909" s="3" t="s">
        <v>56</v>
      </c>
      <c r="AS909" s="3" t="s">
        <v>57</v>
      </c>
      <c r="AT909" s="3" t="s">
        <v>58</v>
      </c>
      <c r="AU909" s="3" t="s">
        <v>58</v>
      </c>
      <c r="AV909" s="3" t="s">
        <v>59</v>
      </c>
      <c r="AW909" s="3" t="s">
        <v>60</v>
      </c>
      <c r="AX909" s="3" t="s">
        <v>61</v>
      </c>
      <c r="AY909" s="6" t="s">
        <v>481</v>
      </c>
    </row>
    <row r="910" spans="1:51" x14ac:dyDescent="0.3">
      <c r="A910" s="4" t="s">
        <v>8591</v>
      </c>
      <c r="B910" s="5" t="s">
        <v>8592</v>
      </c>
      <c r="C910" s="5">
        <v>3379953</v>
      </c>
      <c r="D910" s="5">
        <v>23662</v>
      </c>
      <c r="E910" s="5">
        <v>14050031169</v>
      </c>
      <c r="F910" s="5">
        <v>1868293</v>
      </c>
      <c r="G910" s="5">
        <v>932970157</v>
      </c>
      <c r="H910" s="5">
        <v>934971646</v>
      </c>
      <c r="I910" s="5">
        <v>6</v>
      </c>
      <c r="J910" s="5" t="s">
        <v>8593</v>
      </c>
      <c r="K910" s="5"/>
      <c r="L910" s="5"/>
      <c r="M910" s="5" t="s">
        <v>8594</v>
      </c>
      <c r="N910" s="5">
        <v>14050031194</v>
      </c>
      <c r="O910" s="5">
        <v>24992</v>
      </c>
      <c r="P910" s="5" t="s">
        <v>8595</v>
      </c>
      <c r="Q910" s="5">
        <v>14050031204</v>
      </c>
      <c r="R910" s="5">
        <v>33702</v>
      </c>
      <c r="S910" s="5" t="s">
        <v>8596</v>
      </c>
      <c r="T910" s="5">
        <v>14050031225</v>
      </c>
      <c r="U910" s="5">
        <v>36267</v>
      </c>
      <c r="V910" s="5" t="s">
        <v>8597</v>
      </c>
      <c r="W910" s="5">
        <v>14050031237</v>
      </c>
      <c r="X910" s="5">
        <v>37640</v>
      </c>
      <c r="Y910" s="5" t="s">
        <v>8598</v>
      </c>
      <c r="Z910" s="5">
        <v>14050089747</v>
      </c>
      <c r="AA910" s="5">
        <v>38804</v>
      </c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 t="s">
        <v>55</v>
      </c>
      <c r="AR910" s="5" t="s">
        <v>56</v>
      </c>
      <c r="AS910" s="5" t="s">
        <v>57</v>
      </c>
      <c r="AT910" s="5" t="s">
        <v>58</v>
      </c>
      <c r="AU910" s="5" t="s">
        <v>58</v>
      </c>
      <c r="AV910" s="5" t="s">
        <v>59</v>
      </c>
      <c r="AW910" s="5" t="s">
        <v>60</v>
      </c>
      <c r="AX910" s="5" t="s">
        <v>61</v>
      </c>
      <c r="AY910" s="7" t="s">
        <v>62</v>
      </c>
    </row>
    <row r="911" spans="1:51" x14ac:dyDescent="0.3">
      <c r="A911" s="2" t="s">
        <v>8601</v>
      </c>
      <c r="B911" s="3" t="s">
        <v>8602</v>
      </c>
      <c r="C911" s="3">
        <v>3379982</v>
      </c>
      <c r="D911" s="3">
        <v>28109</v>
      </c>
      <c r="E911" s="3">
        <v>14010028371</v>
      </c>
      <c r="F911" s="3">
        <v>462608</v>
      </c>
      <c r="G911" s="3">
        <v>936894391</v>
      </c>
      <c r="H911" s="3">
        <v>949577839</v>
      </c>
      <c r="I911" s="3">
        <v>3</v>
      </c>
      <c r="J911" s="3" t="s">
        <v>8603</v>
      </c>
      <c r="K911" s="3"/>
      <c r="L911" s="3"/>
      <c r="M911" s="3" t="s">
        <v>8604</v>
      </c>
      <c r="N911" s="3">
        <v>14010028523</v>
      </c>
      <c r="O911" s="3">
        <v>28546</v>
      </c>
      <c r="P911" s="3" t="s">
        <v>8605</v>
      </c>
      <c r="Q911" s="3">
        <v>14010089550</v>
      </c>
      <c r="R911" s="3">
        <v>37613</v>
      </c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 t="s">
        <v>55</v>
      </c>
      <c r="AR911" s="3" t="s">
        <v>56</v>
      </c>
      <c r="AS911" s="3" t="s">
        <v>57</v>
      </c>
      <c r="AT911" s="3" t="s">
        <v>58</v>
      </c>
      <c r="AU911" s="3" t="s">
        <v>58</v>
      </c>
      <c r="AV911" s="3" t="s">
        <v>59</v>
      </c>
      <c r="AW911" s="3" t="s">
        <v>60</v>
      </c>
      <c r="AX911" s="3" t="s">
        <v>61</v>
      </c>
      <c r="AY911" s="6" t="s">
        <v>62</v>
      </c>
    </row>
    <row r="912" spans="1:51" x14ac:dyDescent="0.3">
      <c r="A912" s="4" t="s">
        <v>8606</v>
      </c>
      <c r="B912" s="5" t="s">
        <v>8607</v>
      </c>
      <c r="C912" s="5">
        <v>3380006</v>
      </c>
      <c r="D912" s="5">
        <v>29037</v>
      </c>
      <c r="E912" s="5">
        <v>14060024673</v>
      </c>
      <c r="F912" s="5">
        <v>1103654</v>
      </c>
      <c r="G912" s="5">
        <v>964902786</v>
      </c>
      <c r="H912" s="5">
        <v>994018202</v>
      </c>
      <c r="I912" s="5">
        <v>2</v>
      </c>
      <c r="J912" s="5" t="s">
        <v>8608</v>
      </c>
      <c r="K912" s="5"/>
      <c r="L912" s="5"/>
      <c r="M912" s="5" t="s">
        <v>8609</v>
      </c>
      <c r="N912" s="5">
        <v>14060013593</v>
      </c>
      <c r="O912" s="5">
        <v>29479</v>
      </c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 t="s">
        <v>55</v>
      </c>
      <c r="AR912" s="5" t="s">
        <v>56</v>
      </c>
      <c r="AS912" s="5" t="s">
        <v>57</v>
      </c>
      <c r="AT912" s="5" t="s">
        <v>58</v>
      </c>
      <c r="AU912" s="5" t="s">
        <v>58</v>
      </c>
      <c r="AV912" s="5" t="s">
        <v>59</v>
      </c>
      <c r="AW912" s="5" t="s">
        <v>60</v>
      </c>
      <c r="AX912" s="5" t="s">
        <v>61</v>
      </c>
      <c r="AY912" s="7" t="s">
        <v>62</v>
      </c>
    </row>
    <row r="913" spans="1:51" x14ac:dyDescent="0.3">
      <c r="A913" s="2" t="s">
        <v>8610</v>
      </c>
      <c r="B913" s="3" t="s">
        <v>8611</v>
      </c>
      <c r="C913" s="3">
        <v>3380007</v>
      </c>
      <c r="D913" s="3">
        <v>27945</v>
      </c>
      <c r="E913" s="3">
        <v>14060016952</v>
      </c>
      <c r="F913" s="3">
        <v>369940</v>
      </c>
      <c r="G913" s="3">
        <v>991699735</v>
      </c>
      <c r="H913" s="3">
        <v>992829175</v>
      </c>
      <c r="I913" s="3">
        <v>5</v>
      </c>
      <c r="J913" s="3" t="s">
        <v>8612</v>
      </c>
      <c r="K913" s="3"/>
      <c r="L913" s="3"/>
      <c r="M913" s="3" t="s">
        <v>8613</v>
      </c>
      <c r="N913" s="3">
        <v>14060048287</v>
      </c>
      <c r="O913" s="3">
        <v>27108</v>
      </c>
      <c r="P913" s="3" t="s">
        <v>8614</v>
      </c>
      <c r="Q913" s="3">
        <v>14060048288</v>
      </c>
      <c r="R913" s="3">
        <v>38386</v>
      </c>
      <c r="S913" s="3" t="s">
        <v>8615</v>
      </c>
      <c r="T913" s="3">
        <v>14060048290</v>
      </c>
      <c r="U913" s="3">
        <v>38797</v>
      </c>
      <c r="V913" s="3" t="s">
        <v>8616</v>
      </c>
      <c r="W913" s="3">
        <v>14060048293</v>
      </c>
      <c r="X913" s="3">
        <v>39190</v>
      </c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 t="s">
        <v>55</v>
      </c>
      <c r="AR913" s="3" t="s">
        <v>56</v>
      </c>
      <c r="AS913" s="3" t="s">
        <v>57</v>
      </c>
      <c r="AT913" s="3" t="s">
        <v>58</v>
      </c>
      <c r="AU913" s="3" t="s">
        <v>58</v>
      </c>
      <c r="AV913" s="3" t="s">
        <v>59</v>
      </c>
      <c r="AW913" s="3" t="s">
        <v>60</v>
      </c>
      <c r="AX913" s="3" t="s">
        <v>61</v>
      </c>
      <c r="AY913" s="6" t="s">
        <v>62</v>
      </c>
    </row>
    <row r="914" spans="1:51" x14ac:dyDescent="0.3">
      <c r="A914" s="4" t="s">
        <v>8617</v>
      </c>
      <c r="B914" s="5" t="s">
        <v>8618</v>
      </c>
      <c r="C914" s="5">
        <v>3380027</v>
      </c>
      <c r="D914" s="5">
        <v>16803</v>
      </c>
      <c r="E914" s="5">
        <v>14060001391</v>
      </c>
      <c r="F914" s="5">
        <v>450438</v>
      </c>
      <c r="G914" s="5">
        <v>991296218</v>
      </c>
      <c r="H914" s="5">
        <v>967260800</v>
      </c>
      <c r="I914" s="5">
        <v>5</v>
      </c>
      <c r="J914" s="5" t="s">
        <v>8619</v>
      </c>
      <c r="K914" s="5"/>
      <c r="L914" s="5"/>
      <c r="M914" s="5" t="s">
        <v>8620</v>
      </c>
      <c r="N914" s="5">
        <v>14060001399</v>
      </c>
      <c r="O914" s="5">
        <v>18994</v>
      </c>
      <c r="P914" s="5" t="s">
        <v>8621</v>
      </c>
      <c r="Q914" s="5">
        <v>14060001401</v>
      </c>
      <c r="R914" s="5">
        <v>25984</v>
      </c>
      <c r="S914" s="5" t="s">
        <v>8622</v>
      </c>
      <c r="T914" s="5">
        <v>14060001433</v>
      </c>
      <c r="U914" s="5">
        <v>29104</v>
      </c>
      <c r="V914" s="5" t="s">
        <v>8623</v>
      </c>
      <c r="W914" s="5">
        <v>14060000134</v>
      </c>
      <c r="X914" s="5">
        <v>32155</v>
      </c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 t="s">
        <v>55</v>
      </c>
      <c r="AR914" s="5" t="s">
        <v>56</v>
      </c>
      <c r="AS914" s="5" t="s">
        <v>57</v>
      </c>
      <c r="AT914" s="5" t="s">
        <v>58</v>
      </c>
      <c r="AU914" s="5" t="s">
        <v>58</v>
      </c>
      <c r="AV914" s="5" t="s">
        <v>59</v>
      </c>
      <c r="AW914" s="5" t="s">
        <v>60</v>
      </c>
      <c r="AX914" s="5" t="s">
        <v>61</v>
      </c>
      <c r="AY914" s="7" t="s">
        <v>62</v>
      </c>
    </row>
    <row r="915" spans="1:51" x14ac:dyDescent="0.3">
      <c r="A915" s="2" t="s">
        <v>8628</v>
      </c>
      <c r="B915" s="3" t="s">
        <v>8629</v>
      </c>
      <c r="C915" s="3">
        <v>3380046</v>
      </c>
      <c r="D915" s="3">
        <v>15707</v>
      </c>
      <c r="E915" s="3">
        <v>14060043062</v>
      </c>
      <c r="F915" s="3">
        <v>698370</v>
      </c>
      <c r="G915" s="3">
        <v>988621808</v>
      </c>
      <c r="H915" s="3">
        <v>948837234</v>
      </c>
      <c r="I915" s="3">
        <v>1</v>
      </c>
      <c r="J915" s="3" t="s">
        <v>8630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 t="s">
        <v>55</v>
      </c>
      <c r="AR915" s="3" t="s">
        <v>56</v>
      </c>
      <c r="AS915" s="3" t="s">
        <v>57</v>
      </c>
      <c r="AT915" s="3" t="s">
        <v>58</v>
      </c>
      <c r="AU915" s="3" t="s">
        <v>58</v>
      </c>
      <c r="AV915" s="3" t="s">
        <v>59</v>
      </c>
      <c r="AW915" s="3" t="s">
        <v>60</v>
      </c>
      <c r="AX915" s="3" t="s">
        <v>61</v>
      </c>
      <c r="AY915" s="6" t="s">
        <v>62</v>
      </c>
    </row>
    <row r="916" spans="1:51" x14ac:dyDescent="0.3">
      <c r="A916" s="4" t="s">
        <v>8642</v>
      </c>
      <c r="B916" s="5" t="s">
        <v>8643</v>
      </c>
      <c r="C916" s="5">
        <v>3380078</v>
      </c>
      <c r="D916" s="5">
        <v>17022</v>
      </c>
      <c r="E916" s="5">
        <v>1020214980</v>
      </c>
      <c r="F916" s="5">
        <v>3290745</v>
      </c>
      <c r="G916" s="5">
        <v>932989202</v>
      </c>
      <c r="H916" s="5">
        <v>935188070</v>
      </c>
      <c r="I916" s="5">
        <v>1</v>
      </c>
      <c r="J916" s="5" t="s">
        <v>8644</v>
      </c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 t="s">
        <v>55</v>
      </c>
      <c r="AR916" s="5" t="s">
        <v>56</v>
      </c>
      <c r="AS916" s="5" t="s">
        <v>57</v>
      </c>
      <c r="AT916" s="5" t="s">
        <v>58</v>
      </c>
      <c r="AU916" s="5" t="s">
        <v>58</v>
      </c>
      <c r="AV916" s="5" t="s">
        <v>59</v>
      </c>
      <c r="AW916" s="5" t="s">
        <v>60</v>
      </c>
      <c r="AX916" s="5" t="s">
        <v>61</v>
      </c>
      <c r="AY916" s="7" t="s">
        <v>62</v>
      </c>
    </row>
    <row r="917" spans="1:51" x14ac:dyDescent="0.3">
      <c r="A917" s="2" t="s">
        <v>8645</v>
      </c>
      <c r="B917" s="3" t="s">
        <v>8646</v>
      </c>
      <c r="C917" s="3">
        <v>3380084</v>
      </c>
      <c r="D917" s="3">
        <v>28581</v>
      </c>
      <c r="E917" s="3">
        <v>14060032959</v>
      </c>
      <c r="F917" s="3">
        <v>1244112</v>
      </c>
      <c r="G917" s="3">
        <v>933367848</v>
      </c>
      <c r="H917" s="3">
        <v>994221454</v>
      </c>
      <c r="I917" s="3">
        <v>4</v>
      </c>
      <c r="J917" s="3" t="s">
        <v>8647</v>
      </c>
      <c r="K917" s="3"/>
      <c r="L917" s="3"/>
      <c r="M917" s="3" t="s">
        <v>8648</v>
      </c>
      <c r="N917" s="3">
        <v>14060009920</v>
      </c>
      <c r="O917" s="3">
        <v>30214</v>
      </c>
      <c r="P917" s="3" t="s">
        <v>8649</v>
      </c>
      <c r="Q917" s="3">
        <v>14060062541</v>
      </c>
      <c r="R917" s="3">
        <v>41506</v>
      </c>
      <c r="S917" s="3" t="s">
        <v>8650</v>
      </c>
      <c r="T917" s="3">
        <v>14060062542</v>
      </c>
      <c r="U917" s="3">
        <v>41889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 t="s">
        <v>55</v>
      </c>
      <c r="AR917" s="3" t="s">
        <v>56</v>
      </c>
      <c r="AS917" s="3" t="s">
        <v>57</v>
      </c>
      <c r="AT917" s="3" t="s">
        <v>58</v>
      </c>
      <c r="AU917" s="3" t="s">
        <v>58</v>
      </c>
      <c r="AV917" s="3" t="s">
        <v>59</v>
      </c>
      <c r="AW917" s="3" t="s">
        <v>60</v>
      </c>
      <c r="AX917" s="3" t="s">
        <v>61</v>
      </c>
      <c r="AY917" s="6" t="s">
        <v>62</v>
      </c>
    </row>
    <row r="918" spans="1:51" x14ac:dyDescent="0.3">
      <c r="A918" s="4" t="s">
        <v>8651</v>
      </c>
      <c r="B918" s="5" t="s">
        <v>8652</v>
      </c>
      <c r="C918" s="5">
        <v>3380118</v>
      </c>
      <c r="D918" s="5">
        <v>26086</v>
      </c>
      <c r="E918" s="5">
        <v>14050040295</v>
      </c>
      <c r="F918" s="5">
        <v>853715</v>
      </c>
      <c r="G918" s="5">
        <v>954369507</v>
      </c>
      <c r="H918" s="5">
        <v>969361474</v>
      </c>
      <c r="I918" s="5">
        <v>1</v>
      </c>
      <c r="J918" s="5" t="s">
        <v>8653</v>
      </c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 t="s">
        <v>55</v>
      </c>
      <c r="AR918" s="5" t="s">
        <v>56</v>
      </c>
      <c r="AS918" s="5" t="s">
        <v>57</v>
      </c>
      <c r="AT918" s="5" t="s">
        <v>58</v>
      </c>
      <c r="AU918" s="5" t="s">
        <v>58</v>
      </c>
      <c r="AV918" s="5" t="s">
        <v>59</v>
      </c>
      <c r="AW918" s="5" t="s">
        <v>60</v>
      </c>
      <c r="AX918" s="5" t="s">
        <v>61</v>
      </c>
      <c r="AY918" s="7" t="s">
        <v>62</v>
      </c>
    </row>
    <row r="919" spans="1:51" x14ac:dyDescent="0.3">
      <c r="A919" s="2" t="s">
        <v>8659</v>
      </c>
      <c r="B919" s="3" t="s">
        <v>8660</v>
      </c>
      <c r="C919" s="3">
        <v>3380122</v>
      </c>
      <c r="D919" s="3">
        <v>23743</v>
      </c>
      <c r="E919" s="3">
        <v>14060030138</v>
      </c>
      <c r="F919" s="3">
        <v>585211</v>
      </c>
      <c r="G919" s="3">
        <v>991392216</v>
      </c>
      <c r="H919" s="3">
        <v>931800916</v>
      </c>
      <c r="I919" s="3">
        <v>3</v>
      </c>
      <c r="J919" s="3" t="s">
        <v>8661</v>
      </c>
      <c r="K919" s="3"/>
      <c r="L919" s="3"/>
      <c r="M919" s="3" t="s">
        <v>8662</v>
      </c>
      <c r="N919" s="3">
        <v>14060030147</v>
      </c>
      <c r="O919" s="3">
        <v>34779</v>
      </c>
      <c r="P919" s="3" t="s">
        <v>8663</v>
      </c>
      <c r="Q919" s="3">
        <v>14060030146</v>
      </c>
      <c r="R919" s="3">
        <v>33679</v>
      </c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 t="s">
        <v>55</v>
      </c>
      <c r="AR919" s="3" t="s">
        <v>56</v>
      </c>
      <c r="AS919" s="3" t="s">
        <v>57</v>
      </c>
      <c r="AT919" s="3" t="s">
        <v>58</v>
      </c>
      <c r="AU919" s="3" t="s">
        <v>58</v>
      </c>
      <c r="AV919" s="3" t="s">
        <v>59</v>
      </c>
      <c r="AW919" s="3" t="s">
        <v>60</v>
      </c>
      <c r="AX919" s="3" t="s">
        <v>61</v>
      </c>
      <c r="AY919" s="6" t="s">
        <v>62</v>
      </c>
    </row>
    <row r="920" spans="1:51" x14ac:dyDescent="0.3">
      <c r="A920" s="4" t="s">
        <v>8664</v>
      </c>
      <c r="B920" s="5" t="s">
        <v>8665</v>
      </c>
      <c r="C920" s="5">
        <v>3380127</v>
      </c>
      <c r="D920" s="5">
        <v>21916</v>
      </c>
      <c r="E920" s="5">
        <v>14060018900</v>
      </c>
      <c r="F920" s="5">
        <v>467075</v>
      </c>
      <c r="G920" s="5">
        <v>931469521</v>
      </c>
      <c r="H920" s="5">
        <v>931477069</v>
      </c>
      <c r="I920" s="5">
        <v>5</v>
      </c>
      <c r="J920" s="5" t="s">
        <v>8666</v>
      </c>
      <c r="K920" s="5"/>
      <c r="L920" s="5"/>
      <c r="M920" s="5" t="s">
        <v>8667</v>
      </c>
      <c r="N920" s="5">
        <v>14060018952</v>
      </c>
      <c r="O920" s="5">
        <v>25885</v>
      </c>
      <c r="P920" s="5" t="s">
        <v>8668</v>
      </c>
      <c r="Q920" s="5">
        <v>14060018944</v>
      </c>
      <c r="R920" s="5">
        <v>30320</v>
      </c>
      <c r="S920" s="5" t="s">
        <v>8669</v>
      </c>
      <c r="T920" s="5">
        <v>14060018962</v>
      </c>
      <c r="U920" s="5">
        <v>34137</v>
      </c>
      <c r="V920" s="5" t="s">
        <v>8670</v>
      </c>
      <c r="W920" s="5">
        <v>14060047888</v>
      </c>
      <c r="X920" s="5">
        <v>39065</v>
      </c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 t="s">
        <v>55</v>
      </c>
      <c r="AR920" s="5" t="s">
        <v>56</v>
      </c>
      <c r="AS920" s="5" t="s">
        <v>57</v>
      </c>
      <c r="AT920" s="5" t="s">
        <v>58</v>
      </c>
      <c r="AU920" s="5" t="s">
        <v>58</v>
      </c>
      <c r="AV920" s="5" t="s">
        <v>59</v>
      </c>
      <c r="AW920" s="5" t="s">
        <v>60</v>
      </c>
      <c r="AX920" s="5" t="s">
        <v>61</v>
      </c>
      <c r="AY920" s="7" t="s">
        <v>62</v>
      </c>
    </row>
    <row r="921" spans="1:51" x14ac:dyDescent="0.3">
      <c r="A921" s="2" t="s">
        <v>8691</v>
      </c>
      <c r="B921" s="3" t="s">
        <v>8692</v>
      </c>
      <c r="C921" s="3">
        <v>3380173</v>
      </c>
      <c r="D921" s="3">
        <v>27900</v>
      </c>
      <c r="E921" s="3">
        <v>14050040299</v>
      </c>
      <c r="F921" s="3">
        <v>128627</v>
      </c>
      <c r="G921" s="3">
        <v>930180149</v>
      </c>
      <c r="H921" s="3">
        <v>969361474</v>
      </c>
      <c r="I921" s="3">
        <v>5</v>
      </c>
      <c r="J921" s="3" t="s">
        <v>8693</v>
      </c>
      <c r="K921" s="3"/>
      <c r="L921" s="3"/>
      <c r="M921" s="3" t="s">
        <v>8694</v>
      </c>
      <c r="N921" s="3">
        <v>14050040316</v>
      </c>
      <c r="O921" s="3">
        <v>28495</v>
      </c>
      <c r="P921" s="3" t="s">
        <v>8695</v>
      </c>
      <c r="Q921" s="3">
        <v>14050040318</v>
      </c>
      <c r="R921" s="3">
        <v>37911</v>
      </c>
      <c r="S921" s="3" t="s">
        <v>8696</v>
      </c>
      <c r="T921" s="3">
        <v>14050084819</v>
      </c>
      <c r="U921" s="3">
        <v>38615</v>
      </c>
      <c r="V921" s="3" t="s">
        <v>8697</v>
      </c>
      <c r="W921" s="3">
        <v>14050084822</v>
      </c>
      <c r="X921" s="3">
        <v>39259</v>
      </c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 t="s">
        <v>55</v>
      </c>
      <c r="AR921" s="3" t="s">
        <v>56</v>
      </c>
      <c r="AS921" s="3" t="s">
        <v>57</v>
      </c>
      <c r="AT921" s="3" t="s">
        <v>58</v>
      </c>
      <c r="AU921" s="3" t="s">
        <v>58</v>
      </c>
      <c r="AV921" s="3" t="s">
        <v>59</v>
      </c>
      <c r="AW921" s="3" t="s">
        <v>60</v>
      </c>
      <c r="AX921" s="3" t="s">
        <v>61</v>
      </c>
      <c r="AY921" s="6" t="s">
        <v>62</v>
      </c>
    </row>
    <row r="922" spans="1:51" x14ac:dyDescent="0.3">
      <c r="A922" s="4" t="s">
        <v>8698</v>
      </c>
      <c r="B922" s="5" t="s">
        <v>8699</v>
      </c>
      <c r="C922" s="5">
        <v>3380195</v>
      </c>
      <c r="D922" s="5">
        <v>22412</v>
      </c>
      <c r="E922" s="5">
        <v>14060023012</v>
      </c>
      <c r="F922" s="5">
        <v>1802729</v>
      </c>
      <c r="G922" s="5">
        <v>992215861</v>
      </c>
      <c r="H922" s="5">
        <v>934415822</v>
      </c>
      <c r="I922" s="5">
        <v>4</v>
      </c>
      <c r="J922" s="5" t="s">
        <v>8700</v>
      </c>
      <c r="K922" s="5"/>
      <c r="L922" s="5"/>
      <c r="M922" s="5" t="s">
        <v>8701</v>
      </c>
      <c r="N922" s="5">
        <v>14060023013</v>
      </c>
      <c r="O922" s="5">
        <v>30043</v>
      </c>
      <c r="P922" s="5" t="s">
        <v>8702</v>
      </c>
      <c r="Q922" s="5">
        <v>14060011188</v>
      </c>
      <c r="R922" s="5">
        <v>32417</v>
      </c>
      <c r="S922" s="5" t="s">
        <v>8703</v>
      </c>
      <c r="T922" s="5">
        <v>14060023020</v>
      </c>
      <c r="U922" s="5">
        <v>33607</v>
      </c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 t="s">
        <v>55</v>
      </c>
      <c r="AR922" s="5" t="s">
        <v>56</v>
      </c>
      <c r="AS922" s="5" t="s">
        <v>57</v>
      </c>
      <c r="AT922" s="5" t="s">
        <v>58</v>
      </c>
      <c r="AU922" s="5" t="s">
        <v>58</v>
      </c>
      <c r="AV922" s="5" t="s">
        <v>59</v>
      </c>
      <c r="AW922" s="5" t="s">
        <v>60</v>
      </c>
      <c r="AX922" s="5" t="s">
        <v>61</v>
      </c>
      <c r="AY922" s="7" t="s">
        <v>62</v>
      </c>
    </row>
    <row r="923" spans="1:51" x14ac:dyDescent="0.3">
      <c r="A923" s="2" t="s">
        <v>8707</v>
      </c>
      <c r="B923" s="3" t="s">
        <v>8708</v>
      </c>
      <c r="C923" s="3">
        <v>3380257</v>
      </c>
      <c r="D923" s="3">
        <v>31564</v>
      </c>
      <c r="E923" s="3">
        <v>14060019634</v>
      </c>
      <c r="F923" s="3">
        <v>1103510</v>
      </c>
      <c r="G923" s="3">
        <v>992775693</v>
      </c>
      <c r="H923" s="3">
        <v>945505985</v>
      </c>
      <c r="I923" s="3">
        <v>4</v>
      </c>
      <c r="J923" s="3" t="s">
        <v>8709</v>
      </c>
      <c r="K923" s="3"/>
      <c r="L923" s="3"/>
      <c r="M923" s="3" t="s">
        <v>8710</v>
      </c>
      <c r="N923" s="3">
        <v>14060021732</v>
      </c>
      <c r="O923" s="3">
        <v>30835</v>
      </c>
      <c r="P923" s="3" t="s">
        <v>8711</v>
      </c>
      <c r="Q923" s="3">
        <v>14060051451</v>
      </c>
      <c r="R923" s="3">
        <v>40293</v>
      </c>
      <c r="S923" s="3" t="s">
        <v>8712</v>
      </c>
      <c r="T923" s="3">
        <v>32842542</v>
      </c>
      <c r="U923" s="3">
        <v>43317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 t="s">
        <v>55</v>
      </c>
      <c r="AR923" s="3" t="s">
        <v>56</v>
      </c>
      <c r="AS923" s="3" t="s">
        <v>57</v>
      </c>
      <c r="AT923" s="3" t="s">
        <v>58</v>
      </c>
      <c r="AU923" s="3" t="s">
        <v>58</v>
      </c>
      <c r="AV923" s="3" t="s">
        <v>59</v>
      </c>
      <c r="AW923" s="3" t="s">
        <v>60</v>
      </c>
      <c r="AX923" s="3" t="s">
        <v>61</v>
      </c>
      <c r="AY923" s="6" t="s">
        <v>62</v>
      </c>
    </row>
    <row r="924" spans="1:51" x14ac:dyDescent="0.3">
      <c r="A924" s="4" t="s">
        <v>8721</v>
      </c>
      <c r="B924" s="5" t="s">
        <v>8722</v>
      </c>
      <c r="C924" s="5">
        <v>3380285</v>
      </c>
      <c r="D924" s="5">
        <v>21186</v>
      </c>
      <c r="E924" s="5">
        <v>14060014272</v>
      </c>
      <c r="F924" s="5">
        <v>3033455</v>
      </c>
      <c r="G924" s="5">
        <v>936595271</v>
      </c>
      <c r="H924" s="5">
        <v>968905711</v>
      </c>
      <c r="I924" s="5">
        <v>1</v>
      </c>
      <c r="J924" s="5" t="s">
        <v>8723</v>
      </c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 t="s">
        <v>55</v>
      </c>
      <c r="AR924" s="5" t="s">
        <v>56</v>
      </c>
      <c r="AS924" s="5" t="s">
        <v>57</v>
      </c>
      <c r="AT924" s="5" t="s">
        <v>58</v>
      </c>
      <c r="AU924" s="5" t="s">
        <v>58</v>
      </c>
      <c r="AV924" s="5" t="s">
        <v>59</v>
      </c>
      <c r="AW924" s="5" t="s">
        <v>60</v>
      </c>
      <c r="AX924" s="5" t="s">
        <v>61</v>
      </c>
      <c r="AY924" s="7" t="s">
        <v>62</v>
      </c>
    </row>
    <row r="925" spans="1:51" x14ac:dyDescent="0.3">
      <c r="A925" s="2" t="s">
        <v>8731</v>
      </c>
      <c r="B925" s="3" t="s">
        <v>8732</v>
      </c>
      <c r="C925" s="3">
        <v>3380314</v>
      </c>
      <c r="D925" s="3">
        <v>25084</v>
      </c>
      <c r="E925" s="3">
        <v>14060016657</v>
      </c>
      <c r="F925" s="3">
        <v>917393</v>
      </c>
      <c r="G925" s="3">
        <v>950097392</v>
      </c>
      <c r="H925" s="3">
        <v>988991053</v>
      </c>
      <c r="I925" s="3">
        <v>5</v>
      </c>
      <c r="J925" s="3" t="s">
        <v>8733</v>
      </c>
      <c r="K925" s="3"/>
      <c r="L925" s="3"/>
      <c r="M925" s="3" t="s">
        <v>8734</v>
      </c>
      <c r="N925" s="3">
        <v>14060016710</v>
      </c>
      <c r="O925" s="3">
        <v>26605</v>
      </c>
      <c r="P925" s="3" t="s">
        <v>8735</v>
      </c>
      <c r="Q925" s="3">
        <v>14060016731</v>
      </c>
      <c r="R925" s="3">
        <v>36232</v>
      </c>
      <c r="S925" s="3" t="s">
        <v>8736</v>
      </c>
      <c r="T925" s="3">
        <v>14060048002</v>
      </c>
      <c r="U925" s="3">
        <v>38637</v>
      </c>
      <c r="V925" s="3" t="s">
        <v>8737</v>
      </c>
      <c r="W925" s="3">
        <v>14060052566</v>
      </c>
      <c r="X925" s="3">
        <v>39938</v>
      </c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 t="s">
        <v>55</v>
      </c>
      <c r="AR925" s="3" t="s">
        <v>56</v>
      </c>
      <c r="AS925" s="3" t="s">
        <v>57</v>
      </c>
      <c r="AT925" s="3" t="s">
        <v>58</v>
      </c>
      <c r="AU925" s="3" t="s">
        <v>58</v>
      </c>
      <c r="AV925" s="3" t="s">
        <v>59</v>
      </c>
      <c r="AW925" s="3" t="s">
        <v>60</v>
      </c>
      <c r="AX925" s="3" t="s">
        <v>61</v>
      </c>
      <c r="AY925" s="6" t="s">
        <v>62</v>
      </c>
    </row>
    <row r="926" spans="1:51" x14ac:dyDescent="0.3">
      <c r="A926" s="4" t="s">
        <v>8738</v>
      </c>
      <c r="B926" s="5" t="s">
        <v>8739</v>
      </c>
      <c r="C926" s="5">
        <v>3380326</v>
      </c>
      <c r="D926" s="5">
        <v>26678</v>
      </c>
      <c r="E926" s="5">
        <v>14060008221</v>
      </c>
      <c r="F926" s="5">
        <v>1102244</v>
      </c>
      <c r="G926" s="5">
        <v>993442435</v>
      </c>
      <c r="H926" s="5">
        <v>943897569</v>
      </c>
      <c r="I926" s="5">
        <v>1</v>
      </c>
      <c r="J926" s="5" t="s">
        <v>8740</v>
      </c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 t="s">
        <v>55</v>
      </c>
      <c r="AR926" s="5" t="s">
        <v>56</v>
      </c>
      <c r="AS926" s="5" t="s">
        <v>57</v>
      </c>
      <c r="AT926" s="5" t="s">
        <v>58</v>
      </c>
      <c r="AU926" s="5" t="s">
        <v>58</v>
      </c>
      <c r="AV926" s="5" t="s">
        <v>59</v>
      </c>
      <c r="AW926" s="5" t="s">
        <v>60</v>
      </c>
      <c r="AX926" s="5" t="s">
        <v>61</v>
      </c>
      <c r="AY926" s="7" t="s">
        <v>62</v>
      </c>
    </row>
    <row r="927" spans="1:51" x14ac:dyDescent="0.3">
      <c r="A927" s="2" t="s">
        <v>8746</v>
      </c>
      <c r="B927" s="3" t="s">
        <v>8747</v>
      </c>
      <c r="C927" s="3">
        <v>3380373</v>
      </c>
      <c r="D927" s="3">
        <v>15342</v>
      </c>
      <c r="E927" s="3">
        <v>14060022823</v>
      </c>
      <c r="F927" s="3">
        <v>3685771</v>
      </c>
      <c r="G927" s="3">
        <v>945308126</v>
      </c>
      <c r="H927" s="3">
        <v>937242788</v>
      </c>
      <c r="I927" s="3">
        <v>1</v>
      </c>
      <c r="J927" s="3" t="s">
        <v>8748</v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 t="s">
        <v>55</v>
      </c>
      <c r="AR927" s="3" t="s">
        <v>56</v>
      </c>
      <c r="AS927" s="3" t="s">
        <v>57</v>
      </c>
      <c r="AT927" s="3" t="s">
        <v>58</v>
      </c>
      <c r="AU927" s="3" t="s">
        <v>58</v>
      </c>
      <c r="AV927" s="3" t="s">
        <v>59</v>
      </c>
      <c r="AW927" s="3" t="s">
        <v>60</v>
      </c>
      <c r="AX927" s="3" t="s">
        <v>61</v>
      </c>
      <c r="AY927" s="6" t="s">
        <v>62</v>
      </c>
    </row>
    <row r="928" spans="1:51" x14ac:dyDescent="0.3">
      <c r="A928" s="4" t="s">
        <v>8749</v>
      </c>
      <c r="B928" s="5" t="s">
        <v>8750</v>
      </c>
      <c r="C928" s="5">
        <v>3380383</v>
      </c>
      <c r="D928" s="5">
        <v>28491</v>
      </c>
      <c r="E928" s="5">
        <v>14030066637</v>
      </c>
      <c r="F928" s="5">
        <v>3730484</v>
      </c>
      <c r="G928" s="5">
        <v>981800982</v>
      </c>
      <c r="H928" s="5">
        <v>982463651</v>
      </c>
      <c r="I928" s="5">
        <v>5</v>
      </c>
      <c r="J928" s="5" t="s">
        <v>8751</v>
      </c>
      <c r="K928" s="5"/>
      <c r="L928" s="5"/>
      <c r="M928" s="5" t="s">
        <v>8752</v>
      </c>
      <c r="N928" s="5">
        <v>14030063154</v>
      </c>
      <c r="O928" s="5">
        <v>28969</v>
      </c>
      <c r="P928" s="5" t="s">
        <v>8753</v>
      </c>
      <c r="Q928" s="5">
        <v>14030063155</v>
      </c>
      <c r="R928" s="5">
        <v>37358</v>
      </c>
      <c r="S928" s="5" t="s">
        <v>8754</v>
      </c>
      <c r="T928" s="5">
        <v>14030063157</v>
      </c>
      <c r="U928" s="5">
        <v>38033</v>
      </c>
      <c r="V928" s="5" t="s">
        <v>8755</v>
      </c>
      <c r="W928" s="5">
        <v>14030102717</v>
      </c>
      <c r="X928" s="5">
        <v>40754</v>
      </c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 t="s">
        <v>55</v>
      </c>
      <c r="AR928" s="5" t="s">
        <v>56</v>
      </c>
      <c r="AS928" s="5" t="s">
        <v>57</v>
      </c>
      <c r="AT928" s="5" t="s">
        <v>58</v>
      </c>
      <c r="AU928" s="5" t="s">
        <v>58</v>
      </c>
      <c r="AV928" s="5" t="s">
        <v>59</v>
      </c>
      <c r="AW928" s="5" t="s">
        <v>60</v>
      </c>
      <c r="AX928" s="5" t="s">
        <v>61</v>
      </c>
      <c r="AY928" s="7" t="s">
        <v>62</v>
      </c>
    </row>
    <row r="929" spans="1:51" x14ac:dyDescent="0.3">
      <c r="A929" s="2" t="s">
        <v>8770</v>
      </c>
      <c r="B929" s="3" t="s">
        <v>8771</v>
      </c>
      <c r="C929" s="3">
        <v>3380406</v>
      </c>
      <c r="D929" s="3">
        <v>32888</v>
      </c>
      <c r="E929" s="3">
        <v>14050025529</v>
      </c>
      <c r="F929" s="3">
        <v>3278516</v>
      </c>
      <c r="G929" s="3">
        <v>957415195</v>
      </c>
      <c r="H929" s="3">
        <v>952184323</v>
      </c>
      <c r="I929" s="3">
        <v>3</v>
      </c>
      <c r="J929" s="3" t="s">
        <v>8772</v>
      </c>
      <c r="K929" s="3"/>
      <c r="L929" s="3"/>
      <c r="M929" s="3" t="s">
        <v>8773</v>
      </c>
      <c r="N929" s="3">
        <v>14050020290</v>
      </c>
      <c r="O929" s="3">
        <v>35797</v>
      </c>
      <c r="P929" s="3" t="s">
        <v>8774</v>
      </c>
      <c r="Q929" s="3">
        <v>14050110285</v>
      </c>
      <c r="R929" s="3">
        <v>43160</v>
      </c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 t="s">
        <v>55</v>
      </c>
      <c r="AR929" s="3" t="s">
        <v>56</v>
      </c>
      <c r="AS929" s="3" t="s">
        <v>57</v>
      </c>
      <c r="AT929" s="3" t="s">
        <v>58</v>
      </c>
      <c r="AU929" s="3" t="s">
        <v>58</v>
      </c>
      <c r="AV929" s="3" t="s">
        <v>59</v>
      </c>
      <c r="AW929" s="3" t="s">
        <v>60</v>
      </c>
      <c r="AX929" s="3" t="s">
        <v>61</v>
      </c>
      <c r="AY929" s="6" t="s">
        <v>62</v>
      </c>
    </row>
    <row r="930" spans="1:51" x14ac:dyDescent="0.3">
      <c r="A930" s="4" t="s">
        <v>8785</v>
      </c>
      <c r="B930" s="5" t="s">
        <v>8786</v>
      </c>
      <c r="C930" s="5">
        <v>3380442</v>
      </c>
      <c r="D930" s="5">
        <v>30371</v>
      </c>
      <c r="E930" s="5">
        <v>14050065752</v>
      </c>
      <c r="F930" s="5">
        <v>2490511</v>
      </c>
      <c r="G930" s="5">
        <v>938902178</v>
      </c>
      <c r="H930" s="5">
        <v>993591702</v>
      </c>
      <c r="I930" s="5">
        <v>4</v>
      </c>
      <c r="J930" s="5" t="s">
        <v>8787</v>
      </c>
      <c r="K930" s="5"/>
      <c r="L930" s="5"/>
      <c r="M930" s="5" t="s">
        <v>8788</v>
      </c>
      <c r="N930" s="5">
        <v>14050030309</v>
      </c>
      <c r="O930" s="5">
        <v>29124</v>
      </c>
      <c r="P930" s="5" t="s">
        <v>8789</v>
      </c>
      <c r="Q930" s="5">
        <v>14050106136</v>
      </c>
      <c r="R930" s="5">
        <v>41643</v>
      </c>
      <c r="S930" s="5" t="s">
        <v>8790</v>
      </c>
      <c r="T930" s="5">
        <v>14050106137</v>
      </c>
      <c r="U930" s="5">
        <v>43082</v>
      </c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 t="s">
        <v>55</v>
      </c>
      <c r="AR930" s="5" t="s">
        <v>56</v>
      </c>
      <c r="AS930" s="5" t="s">
        <v>57</v>
      </c>
      <c r="AT930" s="5" t="s">
        <v>58</v>
      </c>
      <c r="AU930" s="5" t="s">
        <v>58</v>
      </c>
      <c r="AV930" s="5" t="s">
        <v>59</v>
      </c>
      <c r="AW930" s="5" t="s">
        <v>60</v>
      </c>
      <c r="AX930" s="5" t="s">
        <v>61</v>
      </c>
      <c r="AY930" s="7" t="s">
        <v>62</v>
      </c>
    </row>
    <row r="931" spans="1:51" x14ac:dyDescent="0.3">
      <c r="A931" s="2" t="s">
        <v>8811</v>
      </c>
      <c r="B931" s="3" t="s">
        <v>8812</v>
      </c>
      <c r="C931" s="3">
        <v>3380498</v>
      </c>
      <c r="D931" s="3">
        <v>30195</v>
      </c>
      <c r="E931" s="3">
        <v>14060014189</v>
      </c>
      <c r="F931" s="3">
        <v>696376</v>
      </c>
      <c r="G931" s="3">
        <v>947473590</v>
      </c>
      <c r="H931" s="3">
        <v>994690905</v>
      </c>
      <c r="I931" s="3">
        <v>4</v>
      </c>
      <c r="J931" s="3" t="s">
        <v>8813</v>
      </c>
      <c r="K931" s="3"/>
      <c r="L931" s="3"/>
      <c r="M931" s="3" t="s">
        <v>8814</v>
      </c>
      <c r="N931" s="3">
        <v>14060006445</v>
      </c>
      <c r="O931" s="3">
        <v>28745</v>
      </c>
      <c r="P931" s="3" t="s">
        <v>8815</v>
      </c>
      <c r="Q931" s="3">
        <v>14060050169</v>
      </c>
      <c r="R931" s="3">
        <v>39983</v>
      </c>
      <c r="S931" s="3" t="s">
        <v>8816</v>
      </c>
      <c r="T931" s="3">
        <v>14060052467</v>
      </c>
      <c r="U931" s="3">
        <v>40634</v>
      </c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 t="s">
        <v>55</v>
      </c>
      <c r="AR931" s="3" t="s">
        <v>56</v>
      </c>
      <c r="AS931" s="3" t="s">
        <v>57</v>
      </c>
      <c r="AT931" s="3" t="s">
        <v>58</v>
      </c>
      <c r="AU931" s="3" t="s">
        <v>58</v>
      </c>
      <c r="AV931" s="3" t="s">
        <v>59</v>
      </c>
      <c r="AW931" s="3" t="s">
        <v>60</v>
      </c>
      <c r="AX931" s="3" t="s">
        <v>61</v>
      </c>
      <c r="AY931" s="6" t="s">
        <v>62</v>
      </c>
    </row>
    <row r="932" spans="1:51" x14ac:dyDescent="0.3">
      <c r="A932" s="4" t="s">
        <v>8821</v>
      </c>
      <c r="B932" s="5" t="s">
        <v>8822</v>
      </c>
      <c r="C932" s="5">
        <v>3380525</v>
      </c>
      <c r="D932" s="5">
        <v>18994</v>
      </c>
      <c r="E932" s="5">
        <v>14060004543</v>
      </c>
      <c r="F932" s="5">
        <v>495021</v>
      </c>
      <c r="G932" s="5">
        <v>931456055</v>
      </c>
      <c r="H932" s="5">
        <v>933162725</v>
      </c>
      <c r="I932" s="5">
        <v>2</v>
      </c>
      <c r="J932" s="5" t="s">
        <v>8823</v>
      </c>
      <c r="K932" s="5"/>
      <c r="L932" s="5"/>
      <c r="M932" s="5" t="s">
        <v>8824</v>
      </c>
      <c r="N932" s="5">
        <v>14060004569</v>
      </c>
      <c r="O932" s="5">
        <v>29667</v>
      </c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 t="s">
        <v>55</v>
      </c>
      <c r="AR932" s="5" t="s">
        <v>56</v>
      </c>
      <c r="AS932" s="5" t="s">
        <v>57</v>
      </c>
      <c r="AT932" s="5" t="s">
        <v>58</v>
      </c>
      <c r="AU932" s="5" t="s">
        <v>58</v>
      </c>
      <c r="AV932" s="5" t="s">
        <v>59</v>
      </c>
      <c r="AW932" s="5" t="s">
        <v>60</v>
      </c>
      <c r="AX932" s="5" t="s">
        <v>61</v>
      </c>
      <c r="AY932" s="7" t="s">
        <v>62</v>
      </c>
    </row>
    <row r="933" spans="1:51" x14ac:dyDescent="0.3">
      <c r="A933" s="2" t="s">
        <v>8825</v>
      </c>
      <c r="B933" s="3" t="s">
        <v>8826</v>
      </c>
      <c r="C933" s="3">
        <v>3380555</v>
      </c>
      <c r="D933" s="3">
        <v>32044</v>
      </c>
      <c r="E933" s="3">
        <v>2030364715</v>
      </c>
      <c r="F933" s="3">
        <v>1554490</v>
      </c>
      <c r="G933" s="3">
        <v>982652044</v>
      </c>
      <c r="H933" s="3">
        <v>947612863</v>
      </c>
      <c r="I933" s="3">
        <v>2</v>
      </c>
      <c r="J933" s="3" t="s">
        <v>8827</v>
      </c>
      <c r="K933" s="3"/>
      <c r="L933" s="3"/>
      <c r="M933" s="3" t="s">
        <v>8828</v>
      </c>
      <c r="N933" s="3">
        <v>14060016148</v>
      </c>
      <c r="O933" s="3">
        <v>31123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 t="s">
        <v>55</v>
      </c>
      <c r="AR933" s="3" t="s">
        <v>56</v>
      </c>
      <c r="AS933" s="3" t="s">
        <v>57</v>
      </c>
      <c r="AT933" s="3" t="s">
        <v>58</v>
      </c>
      <c r="AU933" s="3" t="s">
        <v>58</v>
      </c>
      <c r="AV933" s="3" t="s">
        <v>59</v>
      </c>
      <c r="AW933" s="3" t="s">
        <v>60</v>
      </c>
      <c r="AX933" s="3" t="s">
        <v>61</v>
      </c>
      <c r="AY933" s="6" t="s">
        <v>62</v>
      </c>
    </row>
    <row r="934" spans="1:51" x14ac:dyDescent="0.3">
      <c r="A934" s="4" t="s">
        <v>8831</v>
      </c>
      <c r="B934" s="5" t="s">
        <v>8832</v>
      </c>
      <c r="C934" s="5">
        <v>3380602</v>
      </c>
      <c r="D934" s="5">
        <v>28691</v>
      </c>
      <c r="E934" s="5">
        <v>14060014333</v>
      </c>
      <c r="F934" s="5">
        <v>3275672</v>
      </c>
      <c r="G934" s="5">
        <v>933867475</v>
      </c>
      <c r="H934" s="5">
        <v>991422688</v>
      </c>
      <c r="I934" s="5">
        <v>4</v>
      </c>
      <c r="J934" s="5" t="s">
        <v>8833</v>
      </c>
      <c r="K934" s="5"/>
      <c r="L934" s="5"/>
      <c r="M934" s="5" t="s">
        <v>8834</v>
      </c>
      <c r="N934" s="5">
        <v>14060050109</v>
      </c>
      <c r="O934" s="5">
        <v>38046</v>
      </c>
      <c r="P934" s="5" t="s">
        <v>8835</v>
      </c>
      <c r="Q934" s="5">
        <v>14060047609</v>
      </c>
      <c r="R934" s="5">
        <v>38518</v>
      </c>
      <c r="S934" s="5" t="s">
        <v>8836</v>
      </c>
      <c r="T934" s="5">
        <v>14060052463</v>
      </c>
      <c r="U934" s="5">
        <v>40553</v>
      </c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 t="s">
        <v>55</v>
      </c>
      <c r="AR934" s="5" t="s">
        <v>56</v>
      </c>
      <c r="AS934" s="5" t="s">
        <v>57</v>
      </c>
      <c r="AT934" s="5" t="s">
        <v>58</v>
      </c>
      <c r="AU934" s="5" t="s">
        <v>58</v>
      </c>
      <c r="AV934" s="5" t="s">
        <v>59</v>
      </c>
      <c r="AW934" s="5" t="s">
        <v>60</v>
      </c>
      <c r="AX934" s="5" t="s">
        <v>61</v>
      </c>
      <c r="AY934" s="7" t="s">
        <v>62</v>
      </c>
    </row>
    <row r="935" spans="1:51" x14ac:dyDescent="0.3">
      <c r="A935" s="2" t="s">
        <v>8845</v>
      </c>
      <c r="B935" s="3" t="s">
        <v>8846</v>
      </c>
      <c r="C935" s="3">
        <v>3380628</v>
      </c>
      <c r="D935" s="3">
        <v>31686</v>
      </c>
      <c r="E935" s="3">
        <v>14010085334</v>
      </c>
      <c r="F935" s="3">
        <v>4642075</v>
      </c>
      <c r="G935" s="3">
        <v>937977593</v>
      </c>
      <c r="H935" s="3">
        <v>953746636</v>
      </c>
      <c r="I935" s="3">
        <v>4</v>
      </c>
      <c r="J935" s="3" t="s">
        <v>8847</v>
      </c>
      <c r="K935" s="3"/>
      <c r="L935" s="3"/>
      <c r="M935" s="3" t="s">
        <v>8848</v>
      </c>
      <c r="N935" s="3">
        <v>14060019037</v>
      </c>
      <c r="O935" s="3">
        <v>33494</v>
      </c>
      <c r="P935" s="3" t="s">
        <v>8849</v>
      </c>
      <c r="Q935" s="3">
        <v>14010136001</v>
      </c>
      <c r="R935" s="3">
        <v>41719</v>
      </c>
      <c r="S935" s="3" t="s">
        <v>8850</v>
      </c>
      <c r="T935" s="3">
        <v>14010136002</v>
      </c>
      <c r="U935" s="3">
        <v>43178</v>
      </c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 t="s">
        <v>55</v>
      </c>
      <c r="AR935" s="3" t="s">
        <v>56</v>
      </c>
      <c r="AS935" s="3" t="s">
        <v>57</v>
      </c>
      <c r="AT935" s="3" t="s">
        <v>58</v>
      </c>
      <c r="AU935" s="3" t="s">
        <v>58</v>
      </c>
      <c r="AV935" s="3" t="s">
        <v>59</v>
      </c>
      <c r="AW935" s="3" t="s">
        <v>60</v>
      </c>
      <c r="AX935" s="3" t="s">
        <v>61</v>
      </c>
      <c r="AY935" s="6" t="s">
        <v>62</v>
      </c>
    </row>
    <row r="936" spans="1:51" x14ac:dyDescent="0.3">
      <c r="A936" s="4" t="s">
        <v>8851</v>
      </c>
      <c r="B936" s="5" t="s">
        <v>8852</v>
      </c>
      <c r="C936" s="5">
        <v>3380633</v>
      </c>
      <c r="D936" s="5">
        <v>24108</v>
      </c>
      <c r="E936" s="5">
        <v>14060016519</v>
      </c>
      <c r="F936" s="5">
        <v>810078</v>
      </c>
      <c r="G936" s="5">
        <v>968056782</v>
      </c>
      <c r="H936" s="5">
        <v>947594259</v>
      </c>
      <c r="I936" s="5">
        <v>5</v>
      </c>
      <c r="J936" s="5" t="s">
        <v>8853</v>
      </c>
      <c r="K936" s="5"/>
      <c r="L936" s="5"/>
      <c r="M936" s="5" t="s">
        <v>8854</v>
      </c>
      <c r="N936" s="5">
        <v>14060016565</v>
      </c>
      <c r="O936" s="5">
        <v>28183</v>
      </c>
      <c r="P936" s="5" t="s">
        <v>8855</v>
      </c>
      <c r="Q936" s="5">
        <v>14060016571</v>
      </c>
      <c r="R936" s="5">
        <v>34900</v>
      </c>
      <c r="S936" s="5" t="s">
        <v>8856</v>
      </c>
      <c r="T936" s="5">
        <v>14060016587</v>
      </c>
      <c r="U936" s="5">
        <v>35796</v>
      </c>
      <c r="V936" s="5" t="s">
        <v>8857</v>
      </c>
      <c r="W936" s="5">
        <v>14060016593</v>
      </c>
      <c r="X936" s="5">
        <v>37189</v>
      </c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 t="s">
        <v>55</v>
      </c>
      <c r="AR936" s="5" t="s">
        <v>56</v>
      </c>
      <c r="AS936" s="5" t="s">
        <v>57</v>
      </c>
      <c r="AT936" s="5" t="s">
        <v>58</v>
      </c>
      <c r="AU936" s="5" t="s">
        <v>58</v>
      </c>
      <c r="AV936" s="5" t="s">
        <v>59</v>
      </c>
      <c r="AW936" s="5" t="s">
        <v>60</v>
      </c>
      <c r="AX936" s="5" t="s">
        <v>61</v>
      </c>
      <c r="AY936" s="7" t="s">
        <v>62</v>
      </c>
    </row>
    <row r="937" spans="1:51" x14ac:dyDescent="0.3">
      <c r="A937" s="2" t="s">
        <v>8858</v>
      </c>
      <c r="B937" s="3" t="s">
        <v>8859</v>
      </c>
      <c r="C937" s="3">
        <v>3380652</v>
      </c>
      <c r="D937" s="3">
        <v>29849</v>
      </c>
      <c r="E937" s="3">
        <v>12060013038</v>
      </c>
      <c r="F937" s="3">
        <v>464565</v>
      </c>
      <c r="G937" s="3">
        <v>934946841</v>
      </c>
      <c r="H937" s="3">
        <v>982314842</v>
      </c>
      <c r="I937" s="3">
        <v>4</v>
      </c>
      <c r="J937" s="3" t="s">
        <v>8860</v>
      </c>
      <c r="K937" s="3"/>
      <c r="L937" s="3"/>
      <c r="M937" s="3" t="s">
        <v>8861</v>
      </c>
      <c r="N937" s="3">
        <v>14060048342</v>
      </c>
      <c r="O937" s="3">
        <v>39309</v>
      </c>
      <c r="P937" s="3" t="s">
        <v>8862</v>
      </c>
      <c r="Q937" s="3">
        <v>14060048350</v>
      </c>
      <c r="R937" s="3">
        <v>39715</v>
      </c>
      <c r="S937" s="3" t="s">
        <v>8863</v>
      </c>
      <c r="T937" s="3">
        <v>14060049834</v>
      </c>
      <c r="U937" s="3">
        <v>40107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 t="s">
        <v>55</v>
      </c>
      <c r="AR937" s="3" t="s">
        <v>56</v>
      </c>
      <c r="AS937" s="3" t="s">
        <v>57</v>
      </c>
      <c r="AT937" s="3" t="s">
        <v>58</v>
      </c>
      <c r="AU937" s="3" t="s">
        <v>58</v>
      </c>
      <c r="AV937" s="3" t="s">
        <v>59</v>
      </c>
      <c r="AW937" s="3" t="s">
        <v>60</v>
      </c>
      <c r="AX937" s="3" t="s">
        <v>61</v>
      </c>
      <c r="AY937" s="6" t="s">
        <v>62</v>
      </c>
    </row>
    <row r="938" spans="1:51" x14ac:dyDescent="0.3">
      <c r="A938" s="4" t="s">
        <v>8872</v>
      </c>
      <c r="B938" s="5" t="s">
        <v>8873</v>
      </c>
      <c r="C938" s="5">
        <v>3380672</v>
      </c>
      <c r="D938" s="5">
        <v>31048</v>
      </c>
      <c r="E938" s="5">
        <v>14060013051</v>
      </c>
      <c r="F938" s="5">
        <v>1103507</v>
      </c>
      <c r="G938" s="5">
        <v>988975074</v>
      </c>
      <c r="H938" s="5">
        <v>994027444</v>
      </c>
      <c r="I938" s="5">
        <v>4</v>
      </c>
      <c r="J938" s="5" t="s">
        <v>8874</v>
      </c>
      <c r="K938" s="5"/>
      <c r="L938" s="5"/>
      <c r="M938" s="5" t="s">
        <v>8875</v>
      </c>
      <c r="N938" s="5">
        <v>14060022939</v>
      </c>
      <c r="O938" s="5">
        <v>31291</v>
      </c>
      <c r="P938" s="5" t="s">
        <v>8876</v>
      </c>
      <c r="Q938" s="5">
        <v>14060050290</v>
      </c>
      <c r="R938" s="5">
        <v>40206</v>
      </c>
      <c r="S938" s="5" t="s">
        <v>8877</v>
      </c>
      <c r="T938" s="5">
        <v>14060055662</v>
      </c>
      <c r="U938" s="5">
        <v>41153</v>
      </c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 t="s">
        <v>55</v>
      </c>
      <c r="AR938" s="5" t="s">
        <v>56</v>
      </c>
      <c r="AS938" s="5" t="s">
        <v>57</v>
      </c>
      <c r="AT938" s="5" t="s">
        <v>58</v>
      </c>
      <c r="AU938" s="5" t="s">
        <v>58</v>
      </c>
      <c r="AV938" s="5" t="s">
        <v>59</v>
      </c>
      <c r="AW938" s="5" t="s">
        <v>60</v>
      </c>
      <c r="AX938" s="5" t="s">
        <v>61</v>
      </c>
      <c r="AY938" s="7" t="s">
        <v>62</v>
      </c>
    </row>
    <row r="939" spans="1:51" x14ac:dyDescent="0.3">
      <c r="A939" s="2" t="s">
        <v>8891</v>
      </c>
      <c r="B939" s="3" t="s">
        <v>8892</v>
      </c>
      <c r="C939" s="3">
        <v>3380694</v>
      </c>
      <c r="D939" s="3">
        <v>32223</v>
      </c>
      <c r="E939" s="3">
        <v>14060013053</v>
      </c>
      <c r="F939" s="3">
        <v>2251175</v>
      </c>
      <c r="G939" s="3">
        <v>936366589</v>
      </c>
      <c r="H939" s="3">
        <v>985563662</v>
      </c>
      <c r="I939" s="3">
        <v>4</v>
      </c>
      <c r="J939" s="3" t="s">
        <v>8893</v>
      </c>
      <c r="K939" s="3"/>
      <c r="L939" s="3"/>
      <c r="M939" s="3" t="s">
        <v>8894</v>
      </c>
      <c r="N939" s="3">
        <v>14010028506</v>
      </c>
      <c r="O939" s="3">
        <v>34335</v>
      </c>
      <c r="P939" s="3" t="s">
        <v>8895</v>
      </c>
      <c r="Q939" s="3">
        <v>14060061375</v>
      </c>
      <c r="R939" s="3">
        <v>40987</v>
      </c>
      <c r="S939" s="3" t="s">
        <v>8896</v>
      </c>
      <c r="T939" s="3">
        <v>14060061376</v>
      </c>
      <c r="U939" s="3">
        <v>41589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 t="s">
        <v>55</v>
      </c>
      <c r="AR939" s="3" t="s">
        <v>56</v>
      </c>
      <c r="AS939" s="3" t="s">
        <v>57</v>
      </c>
      <c r="AT939" s="3" t="s">
        <v>58</v>
      </c>
      <c r="AU939" s="3" t="s">
        <v>58</v>
      </c>
      <c r="AV939" s="3" t="s">
        <v>59</v>
      </c>
      <c r="AW939" s="3" t="s">
        <v>60</v>
      </c>
      <c r="AX939" s="3" t="s">
        <v>61</v>
      </c>
      <c r="AY939" s="6" t="s">
        <v>62</v>
      </c>
    </row>
    <row r="940" spans="1:51" x14ac:dyDescent="0.3">
      <c r="A940" s="4" t="s">
        <v>8897</v>
      </c>
      <c r="B940" s="5" t="s">
        <v>8898</v>
      </c>
      <c r="C940" s="5">
        <v>3380710</v>
      </c>
      <c r="D940" s="5">
        <v>21551</v>
      </c>
      <c r="E940" s="5">
        <v>14060019537</v>
      </c>
      <c r="F940" s="5">
        <v>2642810</v>
      </c>
      <c r="G940" s="5">
        <v>944421782</v>
      </c>
      <c r="H940" s="5">
        <v>958214650</v>
      </c>
      <c r="I940" s="5">
        <v>3</v>
      </c>
      <c r="J940" s="5" t="s">
        <v>8899</v>
      </c>
      <c r="K940" s="5"/>
      <c r="L940" s="5"/>
      <c r="M940" s="5" t="s">
        <v>8900</v>
      </c>
      <c r="N940" s="5">
        <v>14060019599</v>
      </c>
      <c r="O940" s="5">
        <v>21916</v>
      </c>
      <c r="P940" s="5" t="s">
        <v>8901</v>
      </c>
      <c r="Q940" s="5">
        <v>14060019620</v>
      </c>
      <c r="R940" s="5">
        <v>30447</v>
      </c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 t="s">
        <v>55</v>
      </c>
      <c r="AR940" s="5" t="s">
        <v>56</v>
      </c>
      <c r="AS940" s="5" t="s">
        <v>57</v>
      </c>
      <c r="AT940" s="5" t="s">
        <v>58</v>
      </c>
      <c r="AU940" s="5" t="s">
        <v>58</v>
      </c>
      <c r="AV940" s="5" t="s">
        <v>59</v>
      </c>
      <c r="AW940" s="5" t="s">
        <v>60</v>
      </c>
      <c r="AX940" s="5" t="s">
        <v>61</v>
      </c>
      <c r="AY940" s="7" t="s">
        <v>62</v>
      </c>
    </row>
    <row r="941" spans="1:51" x14ac:dyDescent="0.3">
      <c r="A941" s="2" t="s">
        <v>8902</v>
      </c>
      <c r="B941" s="3" t="s">
        <v>8903</v>
      </c>
      <c r="C941" s="3">
        <v>3380716</v>
      </c>
      <c r="D941" s="3">
        <v>31830</v>
      </c>
      <c r="E941" s="3">
        <v>14060001947</v>
      </c>
      <c r="F941" s="3">
        <v>2638739</v>
      </c>
      <c r="G941" s="3">
        <v>998687036</v>
      </c>
      <c r="H941" s="3">
        <v>981374601</v>
      </c>
      <c r="I941" s="3">
        <v>4</v>
      </c>
      <c r="J941" s="3" t="s">
        <v>8904</v>
      </c>
      <c r="K941" s="3"/>
      <c r="L941" s="3"/>
      <c r="M941" s="3" t="s">
        <v>8905</v>
      </c>
      <c r="N941" s="3">
        <v>14060012691</v>
      </c>
      <c r="O941" s="3">
        <v>31565</v>
      </c>
      <c r="P941" s="3" t="s">
        <v>8906</v>
      </c>
      <c r="Q941" s="3">
        <v>14060054718</v>
      </c>
      <c r="R941" s="3">
        <v>41427</v>
      </c>
      <c r="S941" s="3" t="s">
        <v>8907</v>
      </c>
      <c r="T941" s="3">
        <v>14060060511</v>
      </c>
      <c r="U941" s="3">
        <v>43770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 t="s">
        <v>55</v>
      </c>
      <c r="AR941" s="3" t="s">
        <v>56</v>
      </c>
      <c r="AS941" s="3" t="s">
        <v>57</v>
      </c>
      <c r="AT941" s="3" t="s">
        <v>58</v>
      </c>
      <c r="AU941" s="3" t="s">
        <v>58</v>
      </c>
      <c r="AV941" s="3" t="s">
        <v>59</v>
      </c>
      <c r="AW941" s="3" t="s">
        <v>60</v>
      </c>
      <c r="AX941" s="3" t="s">
        <v>61</v>
      </c>
      <c r="AY941" s="6" t="s">
        <v>62</v>
      </c>
    </row>
    <row r="942" spans="1:51" x14ac:dyDescent="0.3">
      <c r="A942" s="4" t="s">
        <v>8977</v>
      </c>
      <c r="B942" s="5" t="s">
        <v>8978</v>
      </c>
      <c r="C942" s="5">
        <v>3380780</v>
      </c>
      <c r="D942" s="5">
        <v>34221</v>
      </c>
      <c r="E942" s="5">
        <v>14090013107</v>
      </c>
      <c r="F942" s="5">
        <v>2700856</v>
      </c>
      <c r="G942" s="5">
        <v>1234567890</v>
      </c>
      <c r="H942" s="5">
        <v>4234567091</v>
      </c>
      <c r="I942" s="5">
        <v>3</v>
      </c>
      <c r="J942" s="5" t="s">
        <v>8979</v>
      </c>
      <c r="K942" s="5"/>
      <c r="L942" s="5"/>
      <c r="M942" s="5" t="s">
        <v>8980</v>
      </c>
      <c r="N942" s="5">
        <v>14060004247</v>
      </c>
      <c r="O942" s="5">
        <v>35116</v>
      </c>
      <c r="P942" s="5" t="s">
        <v>8981</v>
      </c>
      <c r="Q942" s="5">
        <v>14060062635</v>
      </c>
      <c r="R942" s="5">
        <v>43855</v>
      </c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 t="s">
        <v>55</v>
      </c>
      <c r="AR942" s="5" t="s">
        <v>56</v>
      </c>
      <c r="AS942" s="5" t="s">
        <v>57</v>
      </c>
      <c r="AT942" s="5" t="s">
        <v>58</v>
      </c>
      <c r="AU942" s="5" t="s">
        <v>58</v>
      </c>
      <c r="AV942" s="5" t="s">
        <v>59</v>
      </c>
      <c r="AW942" s="5" t="s">
        <v>60</v>
      </c>
      <c r="AX942" s="5" t="s">
        <v>61</v>
      </c>
      <c r="AY942" s="7" t="s">
        <v>62</v>
      </c>
    </row>
    <row r="943" spans="1:51" x14ac:dyDescent="0.3">
      <c r="A943" s="2" t="s">
        <v>8990</v>
      </c>
      <c r="B943" s="3" t="s">
        <v>8991</v>
      </c>
      <c r="C943" s="3">
        <v>3380799</v>
      </c>
      <c r="D943" s="3">
        <v>31792</v>
      </c>
      <c r="E943" s="3">
        <v>14060036123</v>
      </c>
      <c r="F943" s="3">
        <v>2277043</v>
      </c>
      <c r="G943" s="3">
        <v>954719532</v>
      </c>
      <c r="H943" s="3">
        <v>988304992</v>
      </c>
      <c r="I943" s="3">
        <v>3</v>
      </c>
      <c r="J943" s="3" t="s">
        <v>8992</v>
      </c>
      <c r="K943" s="3"/>
      <c r="L943" s="3"/>
      <c r="M943" s="3" t="s">
        <v>8993</v>
      </c>
      <c r="N943" s="3">
        <v>14060025425</v>
      </c>
      <c r="O943" s="3">
        <v>33568</v>
      </c>
      <c r="P943" s="3" t="s">
        <v>8994</v>
      </c>
      <c r="Q943" s="3">
        <v>14060053660</v>
      </c>
      <c r="R943" s="3">
        <v>40639</v>
      </c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 t="s">
        <v>55</v>
      </c>
      <c r="AR943" s="3" t="s">
        <v>56</v>
      </c>
      <c r="AS943" s="3" t="s">
        <v>57</v>
      </c>
      <c r="AT943" s="3" t="s">
        <v>58</v>
      </c>
      <c r="AU943" s="3" t="s">
        <v>58</v>
      </c>
      <c r="AV943" s="3" t="s">
        <v>59</v>
      </c>
      <c r="AW943" s="3" t="s">
        <v>60</v>
      </c>
      <c r="AX943" s="3" t="s">
        <v>61</v>
      </c>
      <c r="AY943" s="6" t="s">
        <v>62</v>
      </c>
    </row>
    <row r="944" spans="1:51" x14ac:dyDescent="0.3">
      <c r="A944" s="4" t="s">
        <v>9003</v>
      </c>
      <c r="B944" s="5" t="s">
        <v>9004</v>
      </c>
      <c r="C944" s="5">
        <v>3380844</v>
      </c>
      <c r="D944" s="5">
        <v>27129</v>
      </c>
      <c r="E944" s="5">
        <v>14030049726</v>
      </c>
      <c r="F944" s="5">
        <v>952127</v>
      </c>
      <c r="G944" s="5">
        <v>932681460</v>
      </c>
      <c r="H944" s="5">
        <v>938719374</v>
      </c>
      <c r="I944" s="5">
        <v>5</v>
      </c>
      <c r="J944" s="5" t="s">
        <v>9005</v>
      </c>
      <c r="K944" s="5"/>
      <c r="L944" s="5"/>
      <c r="M944" s="5" t="s">
        <v>9006</v>
      </c>
      <c r="N944" s="5">
        <v>14030040465</v>
      </c>
      <c r="O944" s="5">
        <v>30061</v>
      </c>
      <c r="P944" s="5" t="s">
        <v>9007</v>
      </c>
      <c r="Q944" s="5">
        <v>14030066658</v>
      </c>
      <c r="R944" s="5">
        <v>37050</v>
      </c>
      <c r="S944" s="5" t="s">
        <v>9008</v>
      </c>
      <c r="T944" s="5">
        <v>14030066667</v>
      </c>
      <c r="U944" s="5">
        <v>37486</v>
      </c>
      <c r="V944" s="5" t="s">
        <v>9009</v>
      </c>
      <c r="W944" s="5">
        <v>14030081511</v>
      </c>
      <c r="X944" s="5">
        <v>38434</v>
      </c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 t="s">
        <v>55</v>
      </c>
      <c r="AR944" s="5" t="s">
        <v>56</v>
      </c>
      <c r="AS944" s="5" t="s">
        <v>57</v>
      </c>
      <c r="AT944" s="5" t="s">
        <v>58</v>
      </c>
      <c r="AU944" s="5" t="s">
        <v>58</v>
      </c>
      <c r="AV944" s="5" t="s">
        <v>59</v>
      </c>
      <c r="AW944" s="5" t="s">
        <v>60</v>
      </c>
      <c r="AX944" s="5" t="s">
        <v>61</v>
      </c>
      <c r="AY944" s="7" t="s">
        <v>62</v>
      </c>
    </row>
    <row r="945" spans="1:51" x14ac:dyDescent="0.3">
      <c r="A945" s="2" t="s">
        <v>9040</v>
      </c>
      <c r="B945" s="3" t="s">
        <v>9041</v>
      </c>
      <c r="C945" s="3">
        <v>3380918</v>
      </c>
      <c r="D945" s="3">
        <v>25006</v>
      </c>
      <c r="E945" s="3">
        <v>14060024287</v>
      </c>
      <c r="F945" s="3">
        <v>1107501</v>
      </c>
      <c r="G945" s="3">
        <v>936639653</v>
      </c>
      <c r="H945" s="3">
        <v>996291309</v>
      </c>
      <c r="I945" s="3">
        <v>1</v>
      </c>
      <c r="J945" s="3" t="s">
        <v>9042</v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 t="s">
        <v>55</v>
      </c>
      <c r="AR945" s="3" t="s">
        <v>56</v>
      </c>
      <c r="AS945" s="3" t="s">
        <v>57</v>
      </c>
      <c r="AT945" s="3" t="s">
        <v>58</v>
      </c>
      <c r="AU945" s="3" t="s">
        <v>58</v>
      </c>
      <c r="AV945" s="3" t="s">
        <v>59</v>
      </c>
      <c r="AW945" s="3" t="s">
        <v>60</v>
      </c>
      <c r="AX945" s="3" t="s">
        <v>61</v>
      </c>
      <c r="AY945" s="6" t="s">
        <v>62</v>
      </c>
    </row>
    <row r="946" spans="1:51" x14ac:dyDescent="0.3">
      <c r="A946" s="4" t="s">
        <v>9063</v>
      </c>
      <c r="B946" s="5" t="s">
        <v>9064</v>
      </c>
      <c r="C946" s="5">
        <v>3381029</v>
      </c>
      <c r="D946" s="5">
        <v>29645</v>
      </c>
      <c r="E946" s="5">
        <v>14040075505</v>
      </c>
      <c r="F946" s="5">
        <v>4648122</v>
      </c>
      <c r="G946" s="5">
        <v>996634142</v>
      </c>
      <c r="H946" s="5">
        <v>950098057</v>
      </c>
      <c r="I946" s="5">
        <v>4</v>
      </c>
      <c r="J946" s="5" t="s">
        <v>9065</v>
      </c>
      <c r="K946" s="5"/>
      <c r="L946" s="5"/>
      <c r="M946" s="5" t="s">
        <v>9066</v>
      </c>
      <c r="N946" s="5">
        <v>14040063242</v>
      </c>
      <c r="O946" s="5">
        <v>37851</v>
      </c>
      <c r="P946" s="5" t="s">
        <v>9067</v>
      </c>
      <c r="Q946" s="5">
        <v>14040087480</v>
      </c>
      <c r="R946" s="5">
        <v>38755</v>
      </c>
      <c r="S946" s="5" t="s">
        <v>9068</v>
      </c>
      <c r="T946" s="5">
        <v>14040102229</v>
      </c>
      <c r="U946" s="5">
        <v>39301</v>
      </c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 t="s">
        <v>55</v>
      </c>
      <c r="AR946" s="5" t="s">
        <v>56</v>
      </c>
      <c r="AS946" s="5" t="s">
        <v>57</v>
      </c>
      <c r="AT946" s="5" t="s">
        <v>58</v>
      </c>
      <c r="AU946" s="5" t="s">
        <v>58</v>
      </c>
      <c r="AV946" s="5" t="s">
        <v>59</v>
      </c>
      <c r="AW946" s="5" t="s">
        <v>60</v>
      </c>
      <c r="AX946" s="5" t="s">
        <v>61</v>
      </c>
      <c r="AY946" s="7" t="s">
        <v>62</v>
      </c>
    </row>
    <row r="947" spans="1:51" x14ac:dyDescent="0.3">
      <c r="A947" s="2" t="s">
        <v>9069</v>
      </c>
      <c r="B947" s="3" t="s">
        <v>9070</v>
      </c>
      <c r="C947" s="3">
        <v>3381046</v>
      </c>
      <c r="D947" s="3">
        <v>21551</v>
      </c>
      <c r="E947" s="3">
        <v>14060010020</v>
      </c>
      <c r="F947" s="3">
        <v>3163287</v>
      </c>
      <c r="G947" s="3">
        <v>957451287</v>
      </c>
      <c r="H947" s="3">
        <v>959278814</v>
      </c>
      <c r="I947" s="3">
        <v>8</v>
      </c>
      <c r="J947" s="3" t="s">
        <v>9071</v>
      </c>
      <c r="K947" s="3"/>
      <c r="L947" s="3"/>
      <c r="M947" s="3" t="s">
        <v>9072</v>
      </c>
      <c r="N947" s="3">
        <v>14060010043</v>
      </c>
      <c r="O947" s="3">
        <v>26641</v>
      </c>
      <c r="P947" s="3" t="s">
        <v>9073</v>
      </c>
      <c r="Q947" s="3">
        <v>14060010034</v>
      </c>
      <c r="R947" s="3">
        <v>33604</v>
      </c>
      <c r="S947" s="3" t="s">
        <v>9074</v>
      </c>
      <c r="T947" s="3">
        <v>14060010047</v>
      </c>
      <c r="U947" s="3">
        <v>37455</v>
      </c>
      <c r="V947" s="3" t="s">
        <v>9075</v>
      </c>
      <c r="W947" s="3">
        <v>14060032149</v>
      </c>
      <c r="X947" s="3">
        <v>37823</v>
      </c>
      <c r="Y947" s="3" t="s">
        <v>9076</v>
      </c>
      <c r="Z947" s="3">
        <v>14060046716</v>
      </c>
      <c r="AA947" s="3">
        <v>38737</v>
      </c>
      <c r="AB947" s="3" t="s">
        <v>9077</v>
      </c>
      <c r="AC947" s="3">
        <v>14060049233</v>
      </c>
      <c r="AD947" s="3">
        <v>39986</v>
      </c>
      <c r="AE947" s="3" t="s">
        <v>9078</v>
      </c>
      <c r="AF947" s="3">
        <v>14060053318</v>
      </c>
      <c r="AG947" s="3">
        <v>40833</v>
      </c>
      <c r="AH947" s="3"/>
      <c r="AI947" s="3"/>
      <c r="AJ947" s="3"/>
      <c r="AK947" s="3"/>
      <c r="AL947" s="3"/>
      <c r="AM947" s="3"/>
      <c r="AN947" s="3"/>
      <c r="AO947" s="3"/>
      <c r="AP947" s="3"/>
      <c r="AQ947" s="3" t="s">
        <v>55</v>
      </c>
      <c r="AR947" s="3" t="s">
        <v>56</v>
      </c>
      <c r="AS947" s="3" t="s">
        <v>57</v>
      </c>
      <c r="AT947" s="3" t="s">
        <v>58</v>
      </c>
      <c r="AU947" s="3" t="s">
        <v>58</v>
      </c>
      <c r="AV947" s="3" t="s">
        <v>59</v>
      </c>
      <c r="AW947" s="3" t="s">
        <v>60</v>
      </c>
      <c r="AX947" s="3" t="s">
        <v>61</v>
      </c>
      <c r="AY947" s="6" t="s">
        <v>62</v>
      </c>
    </row>
    <row r="948" spans="1:51" x14ac:dyDescent="0.3">
      <c r="A948" s="4" t="s">
        <v>9091</v>
      </c>
      <c r="B948" s="5" t="s">
        <v>9092</v>
      </c>
      <c r="C948" s="5">
        <v>3381092</v>
      </c>
      <c r="D948" s="5">
        <v>21551</v>
      </c>
      <c r="E948" s="5">
        <v>14060017282</v>
      </c>
      <c r="F948" s="5">
        <v>1107657</v>
      </c>
      <c r="G948" s="5">
        <v>954524044</v>
      </c>
      <c r="H948" s="5">
        <v>946493452</v>
      </c>
      <c r="I948" s="5">
        <v>1</v>
      </c>
      <c r="J948" s="5" t="s">
        <v>9093</v>
      </c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 t="s">
        <v>55</v>
      </c>
      <c r="AR948" s="5" t="s">
        <v>56</v>
      </c>
      <c r="AS948" s="5" t="s">
        <v>57</v>
      </c>
      <c r="AT948" s="5" t="s">
        <v>58</v>
      </c>
      <c r="AU948" s="5" t="s">
        <v>58</v>
      </c>
      <c r="AV948" s="5" t="s">
        <v>59</v>
      </c>
      <c r="AW948" s="5" t="s">
        <v>60</v>
      </c>
      <c r="AX948" s="5" t="s">
        <v>61</v>
      </c>
      <c r="AY948" s="7" t="s">
        <v>62</v>
      </c>
    </row>
    <row r="949" spans="1:51" x14ac:dyDescent="0.3">
      <c r="A949" s="2" t="s">
        <v>9094</v>
      </c>
      <c r="B949" s="3" t="s">
        <v>9095</v>
      </c>
      <c r="C949" s="3">
        <v>3381100</v>
      </c>
      <c r="D949" s="3">
        <v>25197</v>
      </c>
      <c r="E949" s="3">
        <v>14060019247</v>
      </c>
      <c r="F949" s="3">
        <v>2251106</v>
      </c>
      <c r="G949" s="3">
        <v>980186245</v>
      </c>
      <c r="H949" s="3">
        <v>941315391</v>
      </c>
      <c r="I949" s="3">
        <v>2</v>
      </c>
      <c r="J949" s="3" t="s">
        <v>9096</v>
      </c>
      <c r="K949" s="3"/>
      <c r="L949" s="3"/>
      <c r="M949" s="3" t="s">
        <v>9097</v>
      </c>
      <c r="N949" s="3">
        <v>14060019259</v>
      </c>
      <c r="O949" s="3">
        <v>35637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 t="s">
        <v>55</v>
      </c>
      <c r="AR949" s="3" t="s">
        <v>56</v>
      </c>
      <c r="AS949" s="3" t="s">
        <v>57</v>
      </c>
      <c r="AT949" s="3" t="s">
        <v>58</v>
      </c>
      <c r="AU949" s="3" t="s">
        <v>58</v>
      </c>
      <c r="AV949" s="3" t="s">
        <v>59</v>
      </c>
      <c r="AW949" s="3" t="s">
        <v>60</v>
      </c>
      <c r="AX949" s="3" t="s">
        <v>61</v>
      </c>
      <c r="AY949" s="6" t="s">
        <v>62</v>
      </c>
    </row>
    <row r="950" spans="1:51" x14ac:dyDescent="0.3">
      <c r="A950" s="4" t="s">
        <v>9098</v>
      </c>
      <c r="B950" s="5" t="s">
        <v>9099</v>
      </c>
      <c r="C950" s="5">
        <v>3381105</v>
      </c>
      <c r="D950" s="5">
        <v>35293</v>
      </c>
      <c r="E950" s="5">
        <v>14060016262</v>
      </c>
      <c r="F950" s="5">
        <v>3277600</v>
      </c>
      <c r="G950" s="5">
        <v>981053433</v>
      </c>
      <c r="H950" s="5">
        <v>998153663</v>
      </c>
      <c r="I950" s="5">
        <v>4</v>
      </c>
      <c r="J950" s="5" t="s">
        <v>9100</v>
      </c>
      <c r="K950" s="5"/>
      <c r="L950" s="5"/>
      <c r="M950" s="5" t="s">
        <v>9101</v>
      </c>
      <c r="N950" s="5">
        <v>14060016998</v>
      </c>
      <c r="O950" s="5">
        <v>35563</v>
      </c>
      <c r="P950" s="5" t="s">
        <v>9102</v>
      </c>
      <c r="Q950" s="5">
        <v>32614173</v>
      </c>
      <c r="R950" s="5">
        <v>43344</v>
      </c>
      <c r="S950" s="5" t="s">
        <v>9103</v>
      </c>
      <c r="T950" s="5">
        <v>32766279</v>
      </c>
      <c r="U950" s="5">
        <v>44367</v>
      </c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 t="s">
        <v>55</v>
      </c>
      <c r="AR950" s="5" t="s">
        <v>56</v>
      </c>
      <c r="AS950" s="5" t="s">
        <v>57</v>
      </c>
      <c r="AT950" s="5" t="s">
        <v>58</v>
      </c>
      <c r="AU950" s="5" t="s">
        <v>58</v>
      </c>
      <c r="AV950" s="5" t="s">
        <v>59</v>
      </c>
      <c r="AW950" s="5" t="s">
        <v>60</v>
      </c>
      <c r="AX950" s="5" t="s">
        <v>61</v>
      </c>
      <c r="AY950" s="7" t="s">
        <v>62</v>
      </c>
    </row>
    <row r="951" spans="1:51" x14ac:dyDescent="0.3">
      <c r="A951" s="2" t="s">
        <v>9111</v>
      </c>
      <c r="B951" s="3" t="s">
        <v>9112</v>
      </c>
      <c r="C951" s="3">
        <v>3381117</v>
      </c>
      <c r="D951" s="3">
        <v>30914</v>
      </c>
      <c r="E951" s="3">
        <v>14060026939</v>
      </c>
      <c r="F951" s="3">
        <v>2468182</v>
      </c>
      <c r="G951" s="3">
        <v>999533134</v>
      </c>
      <c r="H951" s="3">
        <v>937826253</v>
      </c>
      <c r="I951" s="3">
        <v>4</v>
      </c>
      <c r="J951" s="3" t="s">
        <v>9113</v>
      </c>
      <c r="K951" s="3"/>
      <c r="L951" s="3"/>
      <c r="M951" s="3" t="s">
        <v>9114</v>
      </c>
      <c r="N951" s="3">
        <v>14060017510</v>
      </c>
      <c r="O951" s="3">
        <v>30788</v>
      </c>
      <c r="P951" s="3" t="s">
        <v>9115</v>
      </c>
      <c r="Q951" s="3">
        <v>14060052704</v>
      </c>
      <c r="R951" s="3">
        <v>40544</v>
      </c>
      <c r="S951" s="3" t="s">
        <v>9116</v>
      </c>
      <c r="T951" s="3">
        <v>14060062249</v>
      </c>
      <c r="U951" s="3">
        <v>40905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 t="s">
        <v>55</v>
      </c>
      <c r="AR951" s="3" t="s">
        <v>56</v>
      </c>
      <c r="AS951" s="3" t="s">
        <v>57</v>
      </c>
      <c r="AT951" s="3" t="s">
        <v>58</v>
      </c>
      <c r="AU951" s="3" t="s">
        <v>58</v>
      </c>
      <c r="AV951" s="3" t="s">
        <v>59</v>
      </c>
      <c r="AW951" s="3" t="s">
        <v>60</v>
      </c>
      <c r="AX951" s="3" t="s">
        <v>61</v>
      </c>
      <c r="AY951" s="6" t="s">
        <v>62</v>
      </c>
    </row>
    <row r="952" spans="1:51" x14ac:dyDescent="0.3">
      <c r="A952" s="4" t="s">
        <v>9133</v>
      </c>
      <c r="B952" s="5" t="s">
        <v>9134</v>
      </c>
      <c r="C952" s="5">
        <v>3381182</v>
      </c>
      <c r="D952" s="5">
        <v>18994</v>
      </c>
      <c r="E952" s="5">
        <v>14060024018</v>
      </c>
      <c r="F952" s="5">
        <v>377618</v>
      </c>
      <c r="G952" s="5">
        <v>992612674</v>
      </c>
      <c r="H952" s="5">
        <v>996029545</v>
      </c>
      <c r="I952" s="5">
        <v>2</v>
      </c>
      <c r="J952" s="5" t="s">
        <v>9135</v>
      </c>
      <c r="K952" s="5"/>
      <c r="L952" s="5"/>
      <c r="M952" s="5" t="s">
        <v>9136</v>
      </c>
      <c r="N952" s="5">
        <v>14060024021</v>
      </c>
      <c r="O952" s="5">
        <v>18994</v>
      </c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 t="s">
        <v>55</v>
      </c>
      <c r="AR952" s="5" t="s">
        <v>56</v>
      </c>
      <c r="AS952" s="5" t="s">
        <v>57</v>
      </c>
      <c r="AT952" s="5" t="s">
        <v>58</v>
      </c>
      <c r="AU952" s="5" t="s">
        <v>58</v>
      </c>
      <c r="AV952" s="5" t="s">
        <v>59</v>
      </c>
      <c r="AW952" s="5" t="s">
        <v>60</v>
      </c>
      <c r="AX952" s="5" t="s">
        <v>61</v>
      </c>
      <c r="AY952" s="7" t="s">
        <v>62</v>
      </c>
    </row>
    <row r="953" spans="1:51" x14ac:dyDescent="0.3">
      <c r="A953" s="2" t="s">
        <v>9146</v>
      </c>
      <c r="B953" s="3" t="s">
        <v>9147</v>
      </c>
      <c r="C953" s="3">
        <v>3381210</v>
      </c>
      <c r="D953" s="3">
        <v>29037</v>
      </c>
      <c r="E953" s="3">
        <v>14050042721</v>
      </c>
      <c r="F953" s="3">
        <v>574</v>
      </c>
      <c r="G953" s="3">
        <v>991043408</v>
      </c>
      <c r="H953" s="3">
        <v>947697914</v>
      </c>
      <c r="I953" s="3">
        <v>4</v>
      </c>
      <c r="J953" s="3" t="s">
        <v>9148</v>
      </c>
      <c r="K953" s="3"/>
      <c r="L953" s="3"/>
      <c r="M953" s="3" t="s">
        <v>9149</v>
      </c>
      <c r="N953" s="3">
        <v>14050079639</v>
      </c>
      <c r="O953" s="3">
        <v>38819</v>
      </c>
      <c r="P953" s="3" t="s">
        <v>9150</v>
      </c>
      <c r="Q953" s="3">
        <v>14050098762</v>
      </c>
      <c r="R953" s="3">
        <v>41282</v>
      </c>
      <c r="S953" s="3" t="s">
        <v>9151</v>
      </c>
      <c r="T953" s="3">
        <v>32963188</v>
      </c>
      <c r="U953" s="3">
        <v>44402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 t="s">
        <v>55</v>
      </c>
      <c r="AR953" s="3" t="s">
        <v>56</v>
      </c>
      <c r="AS953" s="3" t="s">
        <v>57</v>
      </c>
      <c r="AT953" s="3" t="s">
        <v>58</v>
      </c>
      <c r="AU953" s="3" t="s">
        <v>58</v>
      </c>
      <c r="AV953" s="3" t="s">
        <v>59</v>
      </c>
      <c r="AW953" s="3" t="s">
        <v>60</v>
      </c>
      <c r="AX953" s="3" t="s">
        <v>61</v>
      </c>
      <c r="AY953" s="6" t="s">
        <v>62</v>
      </c>
    </row>
    <row r="954" spans="1:51" x14ac:dyDescent="0.3">
      <c r="A954" s="4" t="s">
        <v>9152</v>
      </c>
      <c r="B954" s="5" t="s">
        <v>9153</v>
      </c>
      <c r="C954" s="5">
        <v>3381218</v>
      </c>
      <c r="D954" s="5">
        <v>27198</v>
      </c>
      <c r="E954" s="5">
        <v>1020282297</v>
      </c>
      <c r="F954" s="5">
        <v>776146</v>
      </c>
      <c r="G954" s="5">
        <v>997170133</v>
      </c>
      <c r="H954" s="5">
        <v>951826420</v>
      </c>
      <c r="I954" s="5">
        <v>5</v>
      </c>
      <c r="J954" s="5" t="s">
        <v>9154</v>
      </c>
      <c r="K954" s="5"/>
      <c r="L954" s="5"/>
      <c r="M954" s="5" t="s">
        <v>9155</v>
      </c>
      <c r="N954" s="5">
        <v>1020284192</v>
      </c>
      <c r="O954" s="5">
        <v>29952</v>
      </c>
      <c r="P954" s="5" t="s">
        <v>9156</v>
      </c>
      <c r="Q954" s="5">
        <v>1020284240</v>
      </c>
      <c r="R954" s="5">
        <v>37803</v>
      </c>
      <c r="S954" s="5" t="s">
        <v>9157</v>
      </c>
      <c r="T954" s="5">
        <v>1020275997</v>
      </c>
      <c r="U954" s="5">
        <v>38567</v>
      </c>
      <c r="V954" s="5" t="s">
        <v>9158</v>
      </c>
      <c r="W954" s="5">
        <v>1020380017</v>
      </c>
      <c r="X954" s="5">
        <v>41024</v>
      </c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 t="s">
        <v>55</v>
      </c>
      <c r="AR954" s="5" t="s">
        <v>56</v>
      </c>
      <c r="AS954" s="5" t="s">
        <v>57</v>
      </c>
      <c r="AT954" s="5" t="s">
        <v>58</v>
      </c>
      <c r="AU954" s="5" t="s">
        <v>58</v>
      </c>
      <c r="AV954" s="5" t="s">
        <v>59</v>
      </c>
      <c r="AW954" s="5" t="s">
        <v>60</v>
      </c>
      <c r="AX954" s="5" t="s">
        <v>61</v>
      </c>
      <c r="AY954" s="7" t="s">
        <v>62</v>
      </c>
    </row>
    <row r="955" spans="1:51" x14ac:dyDescent="0.3">
      <c r="A955" s="2" t="s">
        <v>9159</v>
      </c>
      <c r="B955" s="3" t="s">
        <v>9160</v>
      </c>
      <c r="C955" s="3">
        <v>3381221</v>
      </c>
      <c r="D955" s="3">
        <v>25490</v>
      </c>
      <c r="E955" s="3">
        <v>14060035929</v>
      </c>
      <c r="F955" s="3">
        <v>539143</v>
      </c>
      <c r="G955" s="3">
        <v>943896313</v>
      </c>
      <c r="H955" s="3">
        <v>994211960</v>
      </c>
      <c r="I955" s="3">
        <v>3</v>
      </c>
      <c r="J955" s="3" t="s">
        <v>9161</v>
      </c>
      <c r="K955" s="3"/>
      <c r="L955" s="3"/>
      <c r="M955" s="3" t="s">
        <v>9162</v>
      </c>
      <c r="N955" s="3">
        <v>14060035973</v>
      </c>
      <c r="O955" s="3">
        <v>28096</v>
      </c>
      <c r="P955" s="3" t="s">
        <v>9163</v>
      </c>
      <c r="Q955" s="3">
        <v>14060046488</v>
      </c>
      <c r="R955" s="3">
        <v>39271</v>
      </c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 t="s">
        <v>55</v>
      </c>
      <c r="AR955" s="3" t="s">
        <v>56</v>
      </c>
      <c r="AS955" s="3" t="s">
        <v>57</v>
      </c>
      <c r="AT955" s="3" t="s">
        <v>58</v>
      </c>
      <c r="AU955" s="3" t="s">
        <v>58</v>
      </c>
      <c r="AV955" s="3" t="s">
        <v>59</v>
      </c>
      <c r="AW955" s="3" t="s">
        <v>60</v>
      </c>
      <c r="AX955" s="3" t="s">
        <v>61</v>
      </c>
      <c r="AY955" s="6" t="s">
        <v>62</v>
      </c>
    </row>
    <row r="956" spans="1:51" x14ac:dyDescent="0.3">
      <c r="A956" s="4" t="s">
        <v>9164</v>
      </c>
      <c r="B956" s="5" t="s">
        <v>9165</v>
      </c>
      <c r="C956" s="5">
        <v>3381229</v>
      </c>
      <c r="D956" s="5">
        <v>27065</v>
      </c>
      <c r="E956" s="5">
        <v>14010093156</v>
      </c>
      <c r="F956" s="5">
        <v>511925</v>
      </c>
      <c r="G956" s="5">
        <v>955518406</v>
      </c>
      <c r="H956" s="5">
        <v>992630999</v>
      </c>
      <c r="I956" s="5">
        <v>4</v>
      </c>
      <c r="J956" s="5" t="s">
        <v>9166</v>
      </c>
      <c r="K956" s="5"/>
      <c r="L956" s="5"/>
      <c r="M956" s="5" t="s">
        <v>9167</v>
      </c>
      <c r="N956" s="5">
        <v>14010093168</v>
      </c>
      <c r="O956" s="5">
        <v>30251</v>
      </c>
      <c r="P956" s="5" t="s">
        <v>9168</v>
      </c>
      <c r="Q956" s="5">
        <v>14010113918</v>
      </c>
      <c r="R956" s="5">
        <v>39137</v>
      </c>
      <c r="S956" s="5" t="s">
        <v>9169</v>
      </c>
      <c r="T956" s="5">
        <v>14010113930</v>
      </c>
      <c r="U956" s="5">
        <v>40240</v>
      </c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 t="s">
        <v>55</v>
      </c>
      <c r="AR956" s="5" t="s">
        <v>56</v>
      </c>
      <c r="AS956" s="5" t="s">
        <v>57</v>
      </c>
      <c r="AT956" s="5" t="s">
        <v>58</v>
      </c>
      <c r="AU956" s="5" t="s">
        <v>58</v>
      </c>
      <c r="AV956" s="5" t="s">
        <v>59</v>
      </c>
      <c r="AW956" s="5" t="s">
        <v>60</v>
      </c>
      <c r="AX956" s="5" t="s">
        <v>61</v>
      </c>
      <c r="AY956" s="7" t="s">
        <v>62</v>
      </c>
    </row>
    <row r="957" spans="1:51" x14ac:dyDescent="0.3">
      <c r="A957" s="2" t="s">
        <v>9170</v>
      </c>
      <c r="B957" s="3" t="s">
        <v>9171</v>
      </c>
      <c r="C957" s="3">
        <v>3381245</v>
      </c>
      <c r="D957" s="3">
        <v>34459</v>
      </c>
      <c r="E957" s="3">
        <v>14060016301</v>
      </c>
      <c r="F957" s="3">
        <v>3416122</v>
      </c>
      <c r="G957" s="3">
        <v>992284856</v>
      </c>
      <c r="H957" s="3">
        <v>967807501</v>
      </c>
      <c r="I957" s="3">
        <v>3</v>
      </c>
      <c r="J957" s="3" t="s">
        <v>9172</v>
      </c>
      <c r="K957" s="3"/>
      <c r="L957" s="3"/>
      <c r="M957" s="3" t="s">
        <v>9173</v>
      </c>
      <c r="N957" s="3">
        <v>14060010094</v>
      </c>
      <c r="O957" s="3">
        <v>35541</v>
      </c>
      <c r="P957" s="3" t="s">
        <v>9174</v>
      </c>
      <c r="Q957" s="3">
        <v>33111263</v>
      </c>
      <c r="R957" s="3">
        <v>43302</v>
      </c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 t="s">
        <v>55</v>
      </c>
      <c r="AR957" s="3" t="s">
        <v>56</v>
      </c>
      <c r="AS957" s="3" t="s">
        <v>57</v>
      </c>
      <c r="AT957" s="3" t="s">
        <v>58</v>
      </c>
      <c r="AU957" s="3" t="s">
        <v>58</v>
      </c>
      <c r="AV957" s="3" t="s">
        <v>59</v>
      </c>
      <c r="AW957" s="3" t="s">
        <v>60</v>
      </c>
      <c r="AX957" s="3" t="s">
        <v>61</v>
      </c>
      <c r="AY957" s="6" t="s">
        <v>62</v>
      </c>
    </row>
    <row r="958" spans="1:51" x14ac:dyDescent="0.3">
      <c r="A958" s="4" t="s">
        <v>9185</v>
      </c>
      <c r="B958" s="5" t="s">
        <v>9186</v>
      </c>
      <c r="C958" s="5">
        <v>3381296</v>
      </c>
      <c r="D958" s="5">
        <v>34418</v>
      </c>
      <c r="E958" s="5">
        <v>14060011037</v>
      </c>
      <c r="F958" s="5">
        <v>3276348</v>
      </c>
      <c r="G958" s="5">
        <v>957370981</v>
      </c>
      <c r="H958" s="5">
        <v>962677305</v>
      </c>
      <c r="I958" s="5">
        <v>4</v>
      </c>
      <c r="J958" s="5" t="s">
        <v>9187</v>
      </c>
      <c r="K958" s="5"/>
      <c r="L958" s="5"/>
      <c r="M958" s="5" t="s">
        <v>9188</v>
      </c>
      <c r="N958" s="5">
        <v>2150001648</v>
      </c>
      <c r="O958" s="5">
        <v>33612</v>
      </c>
      <c r="P958" s="5" t="s">
        <v>9189</v>
      </c>
      <c r="Q958" s="5">
        <v>14060061445</v>
      </c>
      <c r="R958" s="5">
        <v>44028</v>
      </c>
      <c r="S958" s="5" t="s">
        <v>9190</v>
      </c>
      <c r="T958" s="5">
        <v>14060061444</v>
      </c>
      <c r="U958" s="5">
        <v>44028</v>
      </c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 t="s">
        <v>55</v>
      </c>
      <c r="AR958" s="5" t="s">
        <v>56</v>
      </c>
      <c r="AS958" s="5" t="s">
        <v>57</v>
      </c>
      <c r="AT958" s="5" t="s">
        <v>58</v>
      </c>
      <c r="AU958" s="5" t="s">
        <v>58</v>
      </c>
      <c r="AV958" s="5" t="s">
        <v>59</v>
      </c>
      <c r="AW958" s="5" t="s">
        <v>60</v>
      </c>
      <c r="AX958" s="5" t="s">
        <v>61</v>
      </c>
      <c r="AY958" s="7" t="s">
        <v>62</v>
      </c>
    </row>
    <row r="959" spans="1:51" x14ac:dyDescent="0.3">
      <c r="A959" s="2" t="s">
        <v>9191</v>
      </c>
      <c r="B959" s="3" t="s">
        <v>9192</v>
      </c>
      <c r="C959" s="3">
        <v>3381330</v>
      </c>
      <c r="D959" s="3">
        <v>25078</v>
      </c>
      <c r="E959" s="3">
        <v>14060010038</v>
      </c>
      <c r="F959" s="3">
        <v>1102365</v>
      </c>
      <c r="G959" s="3">
        <v>940988760</v>
      </c>
      <c r="H959" s="3">
        <v>958217644</v>
      </c>
      <c r="I959" s="3">
        <v>5</v>
      </c>
      <c r="J959" s="3" t="s">
        <v>9193</v>
      </c>
      <c r="K959" s="3"/>
      <c r="L959" s="3"/>
      <c r="M959" s="3" t="s">
        <v>9194</v>
      </c>
      <c r="N959" s="3">
        <v>14060010091</v>
      </c>
      <c r="O959" s="3">
        <v>25633</v>
      </c>
      <c r="P959" s="3" t="s">
        <v>9195</v>
      </c>
      <c r="Q959" s="3">
        <v>14060010096</v>
      </c>
      <c r="R959" s="3">
        <v>36497</v>
      </c>
      <c r="S959" s="3" t="s">
        <v>9196</v>
      </c>
      <c r="T959" s="3">
        <v>14060049769</v>
      </c>
      <c r="U959" s="3">
        <v>37954</v>
      </c>
      <c r="V959" s="3" t="s">
        <v>9197</v>
      </c>
      <c r="W959" s="3">
        <v>14060044444</v>
      </c>
      <c r="X959" s="3">
        <v>39229</v>
      </c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 t="s">
        <v>55</v>
      </c>
      <c r="AR959" s="3" t="s">
        <v>56</v>
      </c>
      <c r="AS959" s="3" t="s">
        <v>57</v>
      </c>
      <c r="AT959" s="3" t="s">
        <v>58</v>
      </c>
      <c r="AU959" s="3" t="s">
        <v>58</v>
      </c>
      <c r="AV959" s="3" t="s">
        <v>59</v>
      </c>
      <c r="AW959" s="3" t="s">
        <v>60</v>
      </c>
      <c r="AX959" s="3" t="s">
        <v>61</v>
      </c>
      <c r="AY959" s="6" t="s">
        <v>62</v>
      </c>
    </row>
    <row r="960" spans="1:51" x14ac:dyDescent="0.3">
      <c r="A960" s="4" t="s">
        <v>9198</v>
      </c>
      <c r="B960" s="5" t="s">
        <v>9199</v>
      </c>
      <c r="C960" s="5">
        <v>3381331</v>
      </c>
      <c r="D960" s="5">
        <v>32426</v>
      </c>
      <c r="E960" s="5">
        <v>14060000252</v>
      </c>
      <c r="F960" s="5">
        <v>3415713</v>
      </c>
      <c r="G960" s="5">
        <v>981810927</v>
      </c>
      <c r="H960" s="5">
        <v>991697363</v>
      </c>
      <c r="I960" s="5">
        <v>3</v>
      </c>
      <c r="J960" s="5" t="s">
        <v>9200</v>
      </c>
      <c r="K960" s="5"/>
      <c r="L960" s="5"/>
      <c r="M960" s="5" t="s">
        <v>9201</v>
      </c>
      <c r="N960" s="5">
        <v>14060041274</v>
      </c>
      <c r="O960" s="5">
        <v>33364</v>
      </c>
      <c r="P960" s="5" t="s">
        <v>9202</v>
      </c>
      <c r="Q960" s="5">
        <v>14060062958</v>
      </c>
      <c r="R960" s="5">
        <v>44110</v>
      </c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 t="s">
        <v>55</v>
      </c>
      <c r="AR960" s="5" t="s">
        <v>56</v>
      </c>
      <c r="AS960" s="5" t="s">
        <v>57</v>
      </c>
      <c r="AT960" s="5" t="s">
        <v>58</v>
      </c>
      <c r="AU960" s="5" t="s">
        <v>58</v>
      </c>
      <c r="AV960" s="5" t="s">
        <v>59</v>
      </c>
      <c r="AW960" s="5" t="s">
        <v>60</v>
      </c>
      <c r="AX960" s="5" t="s">
        <v>61</v>
      </c>
      <c r="AY960" s="7" t="s">
        <v>62</v>
      </c>
    </row>
    <row r="961" spans="1:51" x14ac:dyDescent="0.3">
      <c r="A961" s="2" t="s">
        <v>9203</v>
      </c>
      <c r="B961" s="3" t="s">
        <v>9204</v>
      </c>
      <c r="C961" s="3">
        <v>3381336</v>
      </c>
      <c r="D961" s="3">
        <v>25055</v>
      </c>
      <c r="E961" s="3">
        <v>14060015969</v>
      </c>
      <c r="F961" s="3">
        <v>2700293</v>
      </c>
      <c r="G961" s="3">
        <v>968303843</v>
      </c>
      <c r="H961" s="3">
        <v>969626796</v>
      </c>
      <c r="I961" s="3">
        <v>3</v>
      </c>
      <c r="J961" s="3" t="s">
        <v>9205</v>
      </c>
      <c r="K961" s="3"/>
      <c r="L961" s="3"/>
      <c r="M961" s="3" t="s">
        <v>9206</v>
      </c>
      <c r="N961" s="3">
        <v>14060040872</v>
      </c>
      <c r="O961" s="3">
        <v>38276</v>
      </c>
      <c r="P961" s="3" t="s">
        <v>9207</v>
      </c>
      <c r="Q961" s="3">
        <v>14060049365</v>
      </c>
      <c r="R961" s="3">
        <v>40009</v>
      </c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 t="s">
        <v>55</v>
      </c>
      <c r="AR961" s="3" t="s">
        <v>56</v>
      </c>
      <c r="AS961" s="3" t="s">
        <v>57</v>
      </c>
      <c r="AT961" s="3" t="s">
        <v>58</v>
      </c>
      <c r="AU961" s="3" t="s">
        <v>58</v>
      </c>
      <c r="AV961" s="3" t="s">
        <v>59</v>
      </c>
      <c r="AW961" s="3" t="s">
        <v>60</v>
      </c>
      <c r="AX961" s="3" t="s">
        <v>61</v>
      </c>
      <c r="AY961" s="6" t="s">
        <v>62</v>
      </c>
    </row>
    <row r="962" spans="1:51" x14ac:dyDescent="0.3">
      <c r="A962" s="4" t="s">
        <v>9208</v>
      </c>
      <c r="B962" s="5" t="s">
        <v>9209</v>
      </c>
      <c r="C962" s="5">
        <v>3381340</v>
      </c>
      <c r="D962" s="5">
        <v>33633</v>
      </c>
      <c r="E962" s="5">
        <v>14060023837</v>
      </c>
      <c r="F962" s="5">
        <v>3033499</v>
      </c>
      <c r="G962" s="5">
        <v>932105831</v>
      </c>
      <c r="H962" s="5">
        <v>993760276</v>
      </c>
      <c r="I962" s="5">
        <v>5</v>
      </c>
      <c r="J962" s="5" t="s">
        <v>9210</v>
      </c>
      <c r="K962" s="5"/>
      <c r="L962" s="5"/>
      <c r="M962" s="5" t="s">
        <v>9211</v>
      </c>
      <c r="N962" s="5">
        <v>14050065956</v>
      </c>
      <c r="O962" s="5">
        <v>33871</v>
      </c>
      <c r="P962" s="5" t="s">
        <v>9212</v>
      </c>
      <c r="Q962" s="5">
        <v>32702991</v>
      </c>
      <c r="R962" s="5">
        <v>42631</v>
      </c>
      <c r="S962" s="5" t="s">
        <v>9213</v>
      </c>
      <c r="T962" s="5">
        <v>32691427</v>
      </c>
      <c r="U962" s="5">
        <v>43277</v>
      </c>
      <c r="V962" s="5" t="s">
        <v>9214</v>
      </c>
      <c r="W962" s="5">
        <v>32691477</v>
      </c>
      <c r="X962" s="5">
        <v>43961</v>
      </c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 t="s">
        <v>55</v>
      </c>
      <c r="AR962" s="5" t="s">
        <v>56</v>
      </c>
      <c r="AS962" s="5" t="s">
        <v>57</v>
      </c>
      <c r="AT962" s="5" t="s">
        <v>58</v>
      </c>
      <c r="AU962" s="5" t="s">
        <v>58</v>
      </c>
      <c r="AV962" s="5" t="s">
        <v>59</v>
      </c>
      <c r="AW962" s="5" t="s">
        <v>60</v>
      </c>
      <c r="AX962" s="5" t="s">
        <v>61</v>
      </c>
      <c r="AY962" s="7" t="s">
        <v>62</v>
      </c>
    </row>
    <row r="963" spans="1:51" x14ac:dyDescent="0.3">
      <c r="A963" s="2" t="s">
        <v>9215</v>
      </c>
      <c r="B963" s="3" t="s">
        <v>9216</v>
      </c>
      <c r="C963" s="3">
        <v>3381345</v>
      </c>
      <c r="D963" s="3">
        <v>25678</v>
      </c>
      <c r="E963" s="3">
        <v>14010050395</v>
      </c>
      <c r="F963" s="3">
        <v>1106644</v>
      </c>
      <c r="G963" s="3">
        <v>969487807</v>
      </c>
      <c r="H963" s="3">
        <v>941547742</v>
      </c>
      <c r="I963" s="3">
        <v>6</v>
      </c>
      <c r="J963" s="3" t="s">
        <v>9217</v>
      </c>
      <c r="K963" s="3"/>
      <c r="L963" s="3"/>
      <c r="M963" s="3" t="s">
        <v>9218</v>
      </c>
      <c r="N963" s="3">
        <v>14010050435</v>
      </c>
      <c r="O963" s="3">
        <v>27346</v>
      </c>
      <c r="P963" s="3" t="s">
        <v>9219</v>
      </c>
      <c r="Q963" s="3">
        <v>14010050444</v>
      </c>
      <c r="R963" s="3">
        <v>35465</v>
      </c>
      <c r="S963" s="3" t="s">
        <v>9220</v>
      </c>
      <c r="T963" s="3">
        <v>14010050455</v>
      </c>
      <c r="U963" s="3">
        <v>35959</v>
      </c>
      <c r="V963" s="3" t="s">
        <v>9221</v>
      </c>
      <c r="W963" s="3">
        <v>14010101245</v>
      </c>
      <c r="X963" s="3">
        <v>38822</v>
      </c>
      <c r="Y963" s="3" t="s">
        <v>9222</v>
      </c>
      <c r="Z963" s="3">
        <v>14010122771</v>
      </c>
      <c r="AA963" s="3">
        <v>41933</v>
      </c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 t="s">
        <v>55</v>
      </c>
      <c r="AR963" s="3" t="s">
        <v>56</v>
      </c>
      <c r="AS963" s="3" t="s">
        <v>57</v>
      </c>
      <c r="AT963" s="3" t="s">
        <v>58</v>
      </c>
      <c r="AU963" s="3" t="s">
        <v>58</v>
      </c>
      <c r="AV963" s="3" t="s">
        <v>59</v>
      </c>
      <c r="AW963" s="3" t="s">
        <v>60</v>
      </c>
      <c r="AX963" s="3" t="s">
        <v>61</v>
      </c>
      <c r="AY963" s="6" t="s">
        <v>62</v>
      </c>
    </row>
    <row r="964" spans="1:51" x14ac:dyDescent="0.3">
      <c r="A964" s="4" t="s">
        <v>9223</v>
      </c>
      <c r="B964" s="5" t="s">
        <v>9224</v>
      </c>
      <c r="C964" s="5">
        <v>3381354</v>
      </c>
      <c r="D964" s="5">
        <v>19360</v>
      </c>
      <c r="E964" s="5">
        <v>14060005259</v>
      </c>
      <c r="F964" s="5">
        <v>1997673</v>
      </c>
      <c r="G964" s="5">
        <v>992430991</v>
      </c>
      <c r="H964" s="5">
        <v>980307231</v>
      </c>
      <c r="I964" s="5">
        <v>4</v>
      </c>
      <c r="J964" s="5" t="s">
        <v>9225</v>
      </c>
      <c r="K964" s="5"/>
      <c r="L964" s="5"/>
      <c r="M964" s="5" t="s">
        <v>9226</v>
      </c>
      <c r="N964" s="5">
        <v>14060005272</v>
      </c>
      <c r="O964" s="5">
        <v>21551</v>
      </c>
      <c r="P964" s="5" t="s">
        <v>9227</v>
      </c>
      <c r="Q964" s="5">
        <v>14060005285</v>
      </c>
      <c r="R964" s="5">
        <v>33970</v>
      </c>
      <c r="S964" s="5" t="s">
        <v>9228</v>
      </c>
      <c r="T964" s="5">
        <v>14060005298</v>
      </c>
      <c r="U964" s="5">
        <v>35259</v>
      </c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 t="s">
        <v>55</v>
      </c>
      <c r="AR964" s="5" t="s">
        <v>56</v>
      </c>
      <c r="AS964" s="5" t="s">
        <v>57</v>
      </c>
      <c r="AT964" s="5" t="s">
        <v>58</v>
      </c>
      <c r="AU964" s="5" t="s">
        <v>58</v>
      </c>
      <c r="AV964" s="5" t="s">
        <v>59</v>
      </c>
      <c r="AW964" s="5" t="s">
        <v>60</v>
      </c>
      <c r="AX964" s="5" t="s">
        <v>61</v>
      </c>
      <c r="AY964" s="7" t="s">
        <v>62</v>
      </c>
    </row>
    <row r="965" spans="1:51" x14ac:dyDescent="0.3">
      <c r="A965" s="2" t="s">
        <v>9229</v>
      </c>
      <c r="B965" s="3" t="s">
        <v>9230</v>
      </c>
      <c r="C965" s="3">
        <v>3381362</v>
      </c>
      <c r="D965" s="3">
        <v>32844</v>
      </c>
      <c r="E965" s="3">
        <v>14060013029</v>
      </c>
      <c r="F965" s="3">
        <v>3033402</v>
      </c>
      <c r="G965" s="3">
        <v>930023749</v>
      </c>
      <c r="H965" s="3">
        <v>953411283</v>
      </c>
      <c r="I965" s="3">
        <v>5</v>
      </c>
      <c r="J965" s="3" t="s">
        <v>9231</v>
      </c>
      <c r="K965" s="3"/>
      <c r="L965" s="3"/>
      <c r="M965" s="3" t="s">
        <v>9232</v>
      </c>
      <c r="N965" s="3">
        <v>3010284912</v>
      </c>
      <c r="O965" s="3">
        <v>35065</v>
      </c>
      <c r="P965" s="3" t="s">
        <v>9233</v>
      </c>
      <c r="Q965" s="3">
        <v>14060062614</v>
      </c>
      <c r="R965" s="3">
        <v>42370</v>
      </c>
      <c r="S965" s="3" t="s">
        <v>9234</v>
      </c>
      <c r="T965" s="3">
        <v>14060062615</v>
      </c>
      <c r="U965" s="3">
        <v>42905</v>
      </c>
      <c r="V965" s="3" t="s">
        <v>9235</v>
      </c>
      <c r="W965" s="3">
        <v>14060062616</v>
      </c>
      <c r="X965" s="3">
        <v>43999</v>
      </c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 t="s">
        <v>55</v>
      </c>
      <c r="AR965" s="3" t="s">
        <v>56</v>
      </c>
      <c r="AS965" s="3" t="s">
        <v>57</v>
      </c>
      <c r="AT965" s="3" t="s">
        <v>58</v>
      </c>
      <c r="AU965" s="3" t="s">
        <v>58</v>
      </c>
      <c r="AV965" s="3" t="s">
        <v>59</v>
      </c>
      <c r="AW965" s="3" t="s">
        <v>60</v>
      </c>
      <c r="AX965" s="3" t="s">
        <v>61</v>
      </c>
      <c r="AY965" s="6" t="s">
        <v>62</v>
      </c>
    </row>
    <row r="966" spans="1:51" x14ac:dyDescent="0.3">
      <c r="A966" s="4" t="s">
        <v>9236</v>
      </c>
      <c r="B966" s="5" t="s">
        <v>9237</v>
      </c>
      <c r="C966" s="5">
        <v>3381385</v>
      </c>
      <c r="D966" s="5">
        <v>25035</v>
      </c>
      <c r="E966" s="5">
        <v>14060026934</v>
      </c>
      <c r="F966" s="5">
        <v>258192</v>
      </c>
      <c r="G966" s="5">
        <v>950098059</v>
      </c>
      <c r="H966" s="5">
        <v>949157339</v>
      </c>
      <c r="I966" s="5">
        <v>6</v>
      </c>
      <c r="J966" s="5" t="s">
        <v>9238</v>
      </c>
      <c r="K966" s="5"/>
      <c r="L966" s="5"/>
      <c r="M966" s="5" t="s">
        <v>9239</v>
      </c>
      <c r="N966" s="5">
        <v>14060027770</v>
      </c>
      <c r="O966" s="5">
        <v>28460</v>
      </c>
      <c r="P966" s="5" t="s">
        <v>9240</v>
      </c>
      <c r="Q966" s="5">
        <v>14060027771</v>
      </c>
      <c r="R966" s="5">
        <v>35409</v>
      </c>
      <c r="S966" s="5" t="s">
        <v>9241</v>
      </c>
      <c r="T966" s="5">
        <v>14060027754</v>
      </c>
      <c r="U966" s="5">
        <v>36051</v>
      </c>
      <c r="V966" s="5" t="s">
        <v>9242</v>
      </c>
      <c r="W966" s="5">
        <v>14060027778</v>
      </c>
      <c r="X966" s="5">
        <v>37631</v>
      </c>
      <c r="Y966" s="5" t="s">
        <v>9243</v>
      </c>
      <c r="Z966" s="5">
        <v>14060061085</v>
      </c>
      <c r="AA966" s="5">
        <v>41080</v>
      </c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 t="s">
        <v>55</v>
      </c>
      <c r="AR966" s="5" t="s">
        <v>56</v>
      </c>
      <c r="AS966" s="5" t="s">
        <v>57</v>
      </c>
      <c r="AT966" s="5" t="s">
        <v>58</v>
      </c>
      <c r="AU966" s="5" t="s">
        <v>58</v>
      </c>
      <c r="AV966" s="5" t="s">
        <v>59</v>
      </c>
      <c r="AW966" s="5" t="s">
        <v>60</v>
      </c>
      <c r="AX966" s="5" t="s">
        <v>61</v>
      </c>
      <c r="AY966" s="7" t="s">
        <v>62</v>
      </c>
    </row>
    <row r="967" spans="1:51" x14ac:dyDescent="0.3">
      <c r="A967" s="2" t="s">
        <v>9255</v>
      </c>
      <c r="B967" s="3" t="s">
        <v>9256</v>
      </c>
      <c r="C967" s="3">
        <v>3381400</v>
      </c>
      <c r="D967" s="3">
        <v>30278</v>
      </c>
      <c r="E967" s="3">
        <v>14060019970</v>
      </c>
      <c r="F967" s="3">
        <v>918755</v>
      </c>
      <c r="G967" s="3">
        <v>935628369</v>
      </c>
      <c r="H967" s="3">
        <v>935636687</v>
      </c>
      <c r="I967" s="3">
        <v>5</v>
      </c>
      <c r="J967" s="3" t="s">
        <v>9257</v>
      </c>
      <c r="K967" s="3"/>
      <c r="L967" s="3"/>
      <c r="M967" s="3" t="s">
        <v>9258</v>
      </c>
      <c r="N967" s="3">
        <v>5010361492</v>
      </c>
      <c r="O967" s="3">
        <v>31175</v>
      </c>
      <c r="P967" s="3" t="s">
        <v>9259</v>
      </c>
      <c r="Q967" s="3">
        <v>14060062984</v>
      </c>
      <c r="R967" s="3">
        <v>39936</v>
      </c>
      <c r="S967" s="3" t="s">
        <v>9260</v>
      </c>
      <c r="T967" s="3">
        <v>14060062985</v>
      </c>
      <c r="U967" s="3">
        <v>41531</v>
      </c>
      <c r="V967" s="3" t="s">
        <v>9261</v>
      </c>
      <c r="W967" s="3">
        <v>14060062986</v>
      </c>
      <c r="X967" s="3">
        <v>42765</v>
      </c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 t="s">
        <v>55</v>
      </c>
      <c r="AR967" s="3" t="s">
        <v>56</v>
      </c>
      <c r="AS967" s="3" t="s">
        <v>57</v>
      </c>
      <c r="AT967" s="3" t="s">
        <v>58</v>
      </c>
      <c r="AU967" s="3" t="s">
        <v>58</v>
      </c>
      <c r="AV967" s="3" t="s">
        <v>59</v>
      </c>
      <c r="AW967" s="3" t="s">
        <v>60</v>
      </c>
      <c r="AX967" s="3" t="s">
        <v>61</v>
      </c>
      <c r="AY967" s="6" t="s">
        <v>62</v>
      </c>
    </row>
    <row r="968" spans="1:51" x14ac:dyDescent="0.3">
      <c r="A968" s="4" t="s">
        <v>9262</v>
      </c>
      <c r="B968" s="5" t="s">
        <v>9263</v>
      </c>
      <c r="C968" s="5">
        <v>3381407</v>
      </c>
      <c r="D968" s="5">
        <v>29667</v>
      </c>
      <c r="E968" s="5">
        <v>14060035543</v>
      </c>
      <c r="F968" s="5">
        <v>4036396</v>
      </c>
      <c r="G968" s="5">
        <v>932664935</v>
      </c>
      <c r="H968" s="5">
        <v>934298078</v>
      </c>
      <c r="I968" s="5">
        <v>4</v>
      </c>
      <c r="J968" s="5" t="s">
        <v>9264</v>
      </c>
      <c r="K968" s="5"/>
      <c r="L968" s="5"/>
      <c r="M968" s="5" t="s">
        <v>9265</v>
      </c>
      <c r="N968" s="5">
        <v>14060034142</v>
      </c>
      <c r="O968" s="5">
        <v>29667</v>
      </c>
      <c r="P968" s="5" t="s">
        <v>9266</v>
      </c>
      <c r="Q968" s="5">
        <v>14060051804</v>
      </c>
      <c r="R968" s="5">
        <v>39149</v>
      </c>
      <c r="S968" s="5" t="s">
        <v>9267</v>
      </c>
      <c r="T968" s="5">
        <v>14060060250</v>
      </c>
      <c r="U968" s="5">
        <v>43014</v>
      </c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 t="s">
        <v>55</v>
      </c>
      <c r="AR968" s="5" t="s">
        <v>56</v>
      </c>
      <c r="AS968" s="5" t="s">
        <v>57</v>
      </c>
      <c r="AT968" s="5" t="s">
        <v>58</v>
      </c>
      <c r="AU968" s="5" t="s">
        <v>58</v>
      </c>
      <c r="AV968" s="5" t="s">
        <v>59</v>
      </c>
      <c r="AW968" s="5" t="s">
        <v>60</v>
      </c>
      <c r="AX968" s="5" t="s">
        <v>61</v>
      </c>
      <c r="AY968" s="7" t="s">
        <v>62</v>
      </c>
    </row>
    <row r="969" spans="1:51" x14ac:dyDescent="0.3">
      <c r="A969" s="2" t="s">
        <v>9268</v>
      </c>
      <c r="B969" s="3" t="s">
        <v>9269</v>
      </c>
      <c r="C969" s="3">
        <v>3381421</v>
      </c>
      <c r="D969" s="3">
        <v>28584</v>
      </c>
      <c r="E969" s="3">
        <v>14060016172</v>
      </c>
      <c r="F969" s="3">
        <v>918796</v>
      </c>
      <c r="G969" s="3">
        <v>932172948</v>
      </c>
      <c r="H969" s="3">
        <v>993493916</v>
      </c>
      <c r="I969" s="3">
        <v>4</v>
      </c>
      <c r="J969" s="3" t="s">
        <v>9270</v>
      </c>
      <c r="K969" s="3"/>
      <c r="L969" s="3"/>
      <c r="M969" s="3" t="s">
        <v>9271</v>
      </c>
      <c r="N969" s="3">
        <v>14060000031</v>
      </c>
      <c r="O969" s="3">
        <v>32143</v>
      </c>
      <c r="P969" s="3" t="s">
        <v>9272</v>
      </c>
      <c r="Q969" s="3">
        <v>14060052507</v>
      </c>
      <c r="R969" s="3">
        <v>39611</v>
      </c>
      <c r="S969" s="3" t="s">
        <v>9273</v>
      </c>
      <c r="T969" s="3">
        <v>14060052513</v>
      </c>
      <c r="U969" s="3">
        <v>40468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 t="s">
        <v>55</v>
      </c>
      <c r="AR969" s="3" t="s">
        <v>56</v>
      </c>
      <c r="AS969" s="3" t="s">
        <v>57</v>
      </c>
      <c r="AT969" s="3" t="s">
        <v>58</v>
      </c>
      <c r="AU969" s="3" t="s">
        <v>58</v>
      </c>
      <c r="AV969" s="3" t="s">
        <v>59</v>
      </c>
      <c r="AW969" s="3" t="s">
        <v>60</v>
      </c>
      <c r="AX969" s="3" t="s">
        <v>61</v>
      </c>
      <c r="AY969" s="6" t="s">
        <v>62</v>
      </c>
    </row>
    <row r="970" spans="1:51" x14ac:dyDescent="0.3">
      <c r="A970" s="4" t="s">
        <v>9276</v>
      </c>
      <c r="B970" s="5" t="s">
        <v>9277</v>
      </c>
      <c r="C970" s="5">
        <v>3381463</v>
      </c>
      <c r="D970" s="5">
        <v>28324</v>
      </c>
      <c r="E970" s="5">
        <v>14060024676</v>
      </c>
      <c r="F970" s="5">
        <v>917354</v>
      </c>
      <c r="G970" s="5">
        <v>999495271</v>
      </c>
      <c r="H970" s="5">
        <v>982213793</v>
      </c>
      <c r="I970" s="5">
        <v>5</v>
      </c>
      <c r="J970" s="5" t="s">
        <v>9278</v>
      </c>
      <c r="K970" s="5"/>
      <c r="L970" s="5"/>
      <c r="M970" s="5" t="s">
        <v>9279</v>
      </c>
      <c r="N970" s="5">
        <v>14060024687</v>
      </c>
      <c r="O970" s="5">
        <v>27906</v>
      </c>
      <c r="P970" s="5" t="s">
        <v>9280</v>
      </c>
      <c r="Q970" s="5">
        <v>14060040959</v>
      </c>
      <c r="R970" s="5">
        <v>38276</v>
      </c>
      <c r="S970" s="5" t="s">
        <v>9281</v>
      </c>
      <c r="T970" s="5">
        <v>33044564</v>
      </c>
      <c r="U970" s="5">
        <v>41870</v>
      </c>
      <c r="V970" s="5" t="s">
        <v>9282</v>
      </c>
      <c r="W970" s="5">
        <v>14060024692</v>
      </c>
      <c r="X970" s="5">
        <v>35962</v>
      </c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 t="s">
        <v>55</v>
      </c>
      <c r="AR970" s="5" t="s">
        <v>56</v>
      </c>
      <c r="AS970" s="5" t="s">
        <v>57</v>
      </c>
      <c r="AT970" s="5" t="s">
        <v>58</v>
      </c>
      <c r="AU970" s="5" t="s">
        <v>58</v>
      </c>
      <c r="AV970" s="5" t="s">
        <v>59</v>
      </c>
      <c r="AW970" s="5" t="s">
        <v>60</v>
      </c>
      <c r="AX970" s="5" t="s">
        <v>61</v>
      </c>
      <c r="AY970" s="7" t="s">
        <v>62</v>
      </c>
    </row>
    <row r="971" spans="1:51" x14ac:dyDescent="0.3">
      <c r="A971" s="2" t="s">
        <v>9283</v>
      </c>
      <c r="B971" s="3" t="s">
        <v>9284</v>
      </c>
      <c r="C971" s="3">
        <v>3381470</v>
      </c>
      <c r="D971" s="3">
        <v>35095</v>
      </c>
      <c r="E971" s="3">
        <v>14060026705</v>
      </c>
      <c r="F971" s="3">
        <v>4627247</v>
      </c>
      <c r="G971" s="3">
        <v>932964430</v>
      </c>
      <c r="H971" s="3">
        <v>937602809</v>
      </c>
      <c r="I971" s="3">
        <v>3</v>
      </c>
      <c r="J971" s="3" t="s">
        <v>9285</v>
      </c>
      <c r="K971" s="3"/>
      <c r="L971" s="3"/>
      <c r="M971" s="3" t="s">
        <v>9286</v>
      </c>
      <c r="N971" s="3">
        <v>14010070916</v>
      </c>
      <c r="O971" s="3">
        <v>35076</v>
      </c>
      <c r="P971" s="3" t="s">
        <v>9287</v>
      </c>
      <c r="Q971" s="3">
        <v>14060060199</v>
      </c>
      <c r="R971" s="3">
        <v>43541</v>
      </c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 t="s">
        <v>55</v>
      </c>
      <c r="AR971" s="3" t="s">
        <v>56</v>
      </c>
      <c r="AS971" s="3" t="s">
        <v>57</v>
      </c>
      <c r="AT971" s="3" t="s">
        <v>58</v>
      </c>
      <c r="AU971" s="3" t="s">
        <v>58</v>
      </c>
      <c r="AV971" s="3" t="s">
        <v>59</v>
      </c>
      <c r="AW971" s="3" t="s">
        <v>60</v>
      </c>
      <c r="AX971" s="3" t="s">
        <v>61</v>
      </c>
      <c r="AY971" s="6" t="s">
        <v>62</v>
      </c>
    </row>
    <row r="972" spans="1:51" x14ac:dyDescent="0.3">
      <c r="A972" s="4" t="s">
        <v>9288</v>
      </c>
      <c r="B972" s="5" t="s">
        <v>9289</v>
      </c>
      <c r="C972" s="5">
        <v>3381488</v>
      </c>
      <c r="D972" s="5">
        <v>29708</v>
      </c>
      <c r="E972" s="5">
        <v>14060024586</v>
      </c>
      <c r="F972" s="5">
        <v>3163619</v>
      </c>
      <c r="G972" s="5">
        <v>937693850</v>
      </c>
      <c r="H972" s="5">
        <v>988717024</v>
      </c>
      <c r="I972" s="5">
        <v>3</v>
      </c>
      <c r="J972" s="5" t="s">
        <v>9290</v>
      </c>
      <c r="K972" s="5"/>
      <c r="L972" s="5"/>
      <c r="M972" s="5" t="s">
        <v>9291</v>
      </c>
      <c r="N972" s="5">
        <v>14060024582</v>
      </c>
      <c r="O972" s="5">
        <v>27977</v>
      </c>
      <c r="P972" s="5" t="s">
        <v>9292</v>
      </c>
      <c r="Q972" s="5">
        <v>14060024590</v>
      </c>
      <c r="R972" s="5">
        <v>30134</v>
      </c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 t="s">
        <v>55</v>
      </c>
      <c r="AR972" s="5" t="s">
        <v>56</v>
      </c>
      <c r="AS972" s="5" t="s">
        <v>57</v>
      </c>
      <c r="AT972" s="5" t="s">
        <v>58</v>
      </c>
      <c r="AU972" s="5" t="s">
        <v>58</v>
      </c>
      <c r="AV972" s="5" t="s">
        <v>59</v>
      </c>
      <c r="AW972" s="5" t="s">
        <v>60</v>
      </c>
      <c r="AX972" s="5" t="s">
        <v>61</v>
      </c>
      <c r="AY972" s="7" t="s">
        <v>62</v>
      </c>
    </row>
    <row r="973" spans="1:51" x14ac:dyDescent="0.3">
      <c r="A973" s="2" t="s">
        <v>9293</v>
      </c>
      <c r="B973" s="3" t="s">
        <v>9294</v>
      </c>
      <c r="C973" s="3">
        <v>3381506</v>
      </c>
      <c r="D973" s="3">
        <v>27797</v>
      </c>
      <c r="E973" s="3">
        <v>14060022982</v>
      </c>
      <c r="F973" s="3">
        <v>1802127</v>
      </c>
      <c r="G973" s="3">
        <v>940498364</v>
      </c>
      <c r="H973" s="3">
        <v>936267879</v>
      </c>
      <c r="I973" s="3">
        <v>3</v>
      </c>
      <c r="J973" s="3" t="s">
        <v>9295</v>
      </c>
      <c r="K973" s="3"/>
      <c r="L973" s="3"/>
      <c r="M973" s="3" t="s">
        <v>9296</v>
      </c>
      <c r="N973" s="3">
        <v>14060022853</v>
      </c>
      <c r="O973" s="3">
        <v>35603</v>
      </c>
      <c r="P973" s="3" t="s">
        <v>9297</v>
      </c>
      <c r="Q973" s="3">
        <v>14060022984</v>
      </c>
      <c r="R973" s="3">
        <v>36003</v>
      </c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 t="s">
        <v>55</v>
      </c>
      <c r="AR973" s="3" t="s">
        <v>56</v>
      </c>
      <c r="AS973" s="3" t="s">
        <v>57</v>
      </c>
      <c r="AT973" s="3" t="s">
        <v>58</v>
      </c>
      <c r="AU973" s="3" t="s">
        <v>58</v>
      </c>
      <c r="AV973" s="3" t="s">
        <v>59</v>
      </c>
      <c r="AW973" s="3" t="s">
        <v>60</v>
      </c>
      <c r="AX973" s="3" t="s">
        <v>61</v>
      </c>
      <c r="AY973" s="6" t="s">
        <v>62</v>
      </c>
    </row>
    <row r="974" spans="1:51" x14ac:dyDescent="0.3">
      <c r="A974" s="4" t="s">
        <v>9309</v>
      </c>
      <c r="B974" s="5" t="s">
        <v>9310</v>
      </c>
      <c r="C974" s="5">
        <v>3381556</v>
      </c>
      <c r="D974" s="5">
        <v>31224</v>
      </c>
      <c r="E974" s="5">
        <v>14060009031</v>
      </c>
      <c r="F974" s="5">
        <v>1994861</v>
      </c>
      <c r="G974" s="5">
        <v>997037074</v>
      </c>
      <c r="H974" s="5">
        <v>956280620</v>
      </c>
      <c r="I974" s="5">
        <v>6</v>
      </c>
      <c r="J974" s="5" t="s">
        <v>9311</v>
      </c>
      <c r="K974" s="5"/>
      <c r="L974" s="5"/>
      <c r="M974" s="5" t="s">
        <v>9312</v>
      </c>
      <c r="N974" s="5">
        <v>3320005188</v>
      </c>
      <c r="O974" s="5">
        <v>34846</v>
      </c>
      <c r="P974" s="5" t="s">
        <v>9313</v>
      </c>
      <c r="Q974" s="5">
        <v>14060054324</v>
      </c>
      <c r="R974" s="5">
        <v>41277</v>
      </c>
      <c r="S974" s="5" t="s">
        <v>9314</v>
      </c>
      <c r="T974" s="5">
        <v>14060055481</v>
      </c>
      <c r="U974" s="5">
        <v>42044</v>
      </c>
      <c r="V974" s="5" t="s">
        <v>9315</v>
      </c>
      <c r="W974" s="5">
        <v>14060057299</v>
      </c>
      <c r="X974" s="5">
        <v>42856</v>
      </c>
      <c r="Y974" s="5" t="s">
        <v>9316</v>
      </c>
      <c r="Z974" s="5">
        <v>14060060881</v>
      </c>
      <c r="AA974" s="5">
        <v>43861</v>
      </c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 t="s">
        <v>55</v>
      </c>
      <c r="AR974" s="5" t="s">
        <v>56</v>
      </c>
      <c r="AS974" s="5" t="s">
        <v>57</v>
      </c>
      <c r="AT974" s="5" t="s">
        <v>58</v>
      </c>
      <c r="AU974" s="5" t="s">
        <v>58</v>
      </c>
      <c r="AV974" s="5" t="s">
        <v>59</v>
      </c>
      <c r="AW974" s="5" t="s">
        <v>60</v>
      </c>
      <c r="AX974" s="5" t="s">
        <v>61</v>
      </c>
      <c r="AY974" s="7" t="s">
        <v>62</v>
      </c>
    </row>
    <row r="975" spans="1:51" x14ac:dyDescent="0.3">
      <c r="A975" s="2" t="s">
        <v>9339</v>
      </c>
      <c r="B975" s="3" t="s">
        <v>9340</v>
      </c>
      <c r="C975" s="3">
        <v>3381596</v>
      </c>
      <c r="D975" s="3">
        <v>21947</v>
      </c>
      <c r="E975" s="3">
        <v>14060025210</v>
      </c>
      <c r="F975" s="3">
        <v>125572</v>
      </c>
      <c r="G975" s="3">
        <v>997193064</v>
      </c>
      <c r="H975" s="3">
        <v>996648805</v>
      </c>
      <c r="I975" s="3">
        <v>1</v>
      </c>
      <c r="J975" s="3" t="s">
        <v>9341</v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 t="s">
        <v>55</v>
      </c>
      <c r="AR975" s="3" t="s">
        <v>56</v>
      </c>
      <c r="AS975" s="3" t="s">
        <v>57</v>
      </c>
      <c r="AT975" s="3" t="s">
        <v>58</v>
      </c>
      <c r="AU975" s="3" t="s">
        <v>58</v>
      </c>
      <c r="AV975" s="3" t="s">
        <v>59</v>
      </c>
      <c r="AW975" s="3" t="s">
        <v>60</v>
      </c>
      <c r="AX975" s="3" t="s">
        <v>61</v>
      </c>
      <c r="AY975" s="6" t="s">
        <v>62</v>
      </c>
    </row>
    <row r="976" spans="1:51" x14ac:dyDescent="0.3">
      <c r="A976" s="4" t="s">
        <v>9342</v>
      </c>
      <c r="B976" s="5" t="s">
        <v>9343</v>
      </c>
      <c r="C976" s="5">
        <v>3381613</v>
      </c>
      <c r="D976" s="5">
        <v>18698</v>
      </c>
      <c r="E976" s="5">
        <v>14060029361</v>
      </c>
      <c r="F976" s="5">
        <v>22910</v>
      </c>
      <c r="G976" s="5">
        <v>997471939</v>
      </c>
      <c r="H976" s="5">
        <v>932175327</v>
      </c>
      <c r="I976" s="5">
        <v>1</v>
      </c>
      <c r="J976" s="5" t="s">
        <v>9344</v>
      </c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 t="s">
        <v>55</v>
      </c>
      <c r="AR976" s="5" t="s">
        <v>56</v>
      </c>
      <c r="AS976" s="5" t="s">
        <v>57</v>
      </c>
      <c r="AT976" s="5" t="s">
        <v>58</v>
      </c>
      <c r="AU976" s="5" t="s">
        <v>58</v>
      </c>
      <c r="AV976" s="5" t="s">
        <v>59</v>
      </c>
      <c r="AW976" s="5" t="s">
        <v>60</v>
      </c>
      <c r="AX976" s="5" t="s">
        <v>61</v>
      </c>
      <c r="AY976" s="7" t="s">
        <v>62</v>
      </c>
    </row>
    <row r="977" spans="1:51" x14ac:dyDescent="0.3">
      <c r="A977" s="2" t="s">
        <v>9351</v>
      </c>
      <c r="B977" s="3" t="s">
        <v>9352</v>
      </c>
      <c r="C977" s="3">
        <v>3381623</v>
      </c>
      <c r="D977" s="3">
        <v>32608</v>
      </c>
      <c r="E977" s="3">
        <v>14050029108</v>
      </c>
      <c r="F977" s="3">
        <v>4597563</v>
      </c>
      <c r="G977" s="3">
        <v>951506650</v>
      </c>
      <c r="H977" s="3">
        <v>934439851</v>
      </c>
      <c r="I977" s="3">
        <v>3</v>
      </c>
      <c r="J977" s="3" t="s">
        <v>9353</v>
      </c>
      <c r="K977" s="3"/>
      <c r="L977" s="3"/>
      <c r="M977" s="3" t="s">
        <v>9354</v>
      </c>
      <c r="N977" s="3">
        <v>14050031226</v>
      </c>
      <c r="O977" s="3">
        <v>34775</v>
      </c>
      <c r="P977" s="3" t="s">
        <v>9355</v>
      </c>
      <c r="Q977" s="3">
        <v>14050106795</v>
      </c>
      <c r="R977" s="3">
        <v>43264</v>
      </c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 t="s">
        <v>55</v>
      </c>
      <c r="AR977" s="3" t="s">
        <v>56</v>
      </c>
      <c r="AS977" s="3" t="s">
        <v>57</v>
      </c>
      <c r="AT977" s="3" t="s">
        <v>58</v>
      </c>
      <c r="AU977" s="3" t="s">
        <v>58</v>
      </c>
      <c r="AV977" s="3" t="s">
        <v>59</v>
      </c>
      <c r="AW977" s="3" t="s">
        <v>60</v>
      </c>
      <c r="AX977" s="3" t="s">
        <v>61</v>
      </c>
      <c r="AY977" s="6" t="s">
        <v>62</v>
      </c>
    </row>
    <row r="978" spans="1:51" x14ac:dyDescent="0.3">
      <c r="A978" s="4" t="s">
        <v>9356</v>
      </c>
      <c r="B978" s="5" t="s">
        <v>9357</v>
      </c>
      <c r="C978" s="5">
        <v>3381624</v>
      </c>
      <c r="D978" s="5">
        <v>29259</v>
      </c>
      <c r="E978" s="5">
        <v>14060015317</v>
      </c>
      <c r="F978" s="5">
        <v>3415679</v>
      </c>
      <c r="G978" s="5">
        <v>947927288</v>
      </c>
      <c r="H978" s="5">
        <v>943573076</v>
      </c>
      <c r="I978" s="5">
        <v>3</v>
      </c>
      <c r="J978" s="5" t="s">
        <v>9358</v>
      </c>
      <c r="K978" s="5"/>
      <c r="L978" s="5"/>
      <c r="M978" s="5" t="s">
        <v>9359</v>
      </c>
      <c r="N978" s="5">
        <v>14060026704</v>
      </c>
      <c r="O978" s="5">
        <v>33880</v>
      </c>
      <c r="P978" s="5" t="s">
        <v>9360</v>
      </c>
      <c r="Q978" s="5">
        <v>32812147</v>
      </c>
      <c r="R978" s="5">
        <v>44224</v>
      </c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 t="s">
        <v>55</v>
      </c>
      <c r="AR978" s="5" t="s">
        <v>56</v>
      </c>
      <c r="AS978" s="5" t="s">
        <v>57</v>
      </c>
      <c r="AT978" s="5" t="s">
        <v>58</v>
      </c>
      <c r="AU978" s="5" t="s">
        <v>58</v>
      </c>
      <c r="AV978" s="5" t="s">
        <v>59</v>
      </c>
      <c r="AW978" s="5" t="s">
        <v>60</v>
      </c>
      <c r="AX978" s="5" t="s">
        <v>61</v>
      </c>
      <c r="AY978" s="7" t="s">
        <v>62</v>
      </c>
    </row>
    <row r="979" spans="1:51" x14ac:dyDescent="0.3">
      <c r="A979" s="2" t="s">
        <v>9363</v>
      </c>
      <c r="B979" s="3" t="s">
        <v>9364</v>
      </c>
      <c r="C979" s="3">
        <v>3381647</v>
      </c>
      <c r="D979" s="3">
        <v>32926</v>
      </c>
      <c r="E979" s="3">
        <v>14060000332</v>
      </c>
      <c r="F979" s="3">
        <v>3415955</v>
      </c>
      <c r="G979" s="3">
        <v>991825955</v>
      </c>
      <c r="H979" s="3">
        <v>944687609</v>
      </c>
      <c r="I979" s="3">
        <v>3</v>
      </c>
      <c r="J979" s="3" t="s">
        <v>9365</v>
      </c>
      <c r="K979" s="3"/>
      <c r="L979" s="3"/>
      <c r="M979" s="3" t="s">
        <v>9366</v>
      </c>
      <c r="N979" s="3">
        <v>14060041673</v>
      </c>
      <c r="O979" s="3">
        <v>36734</v>
      </c>
      <c r="P979" s="3" t="s">
        <v>9367</v>
      </c>
      <c r="Q979" s="3">
        <v>14060060474</v>
      </c>
      <c r="R979" s="3">
        <v>43716</v>
      </c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 t="s">
        <v>55</v>
      </c>
      <c r="AR979" s="3" t="s">
        <v>56</v>
      </c>
      <c r="AS979" s="3" t="s">
        <v>57</v>
      </c>
      <c r="AT979" s="3" t="s">
        <v>58</v>
      </c>
      <c r="AU979" s="3" t="s">
        <v>58</v>
      </c>
      <c r="AV979" s="3" t="s">
        <v>59</v>
      </c>
      <c r="AW979" s="3" t="s">
        <v>60</v>
      </c>
      <c r="AX979" s="3" t="s">
        <v>61</v>
      </c>
      <c r="AY979" s="6" t="s">
        <v>62</v>
      </c>
    </row>
    <row r="980" spans="1:51" x14ac:dyDescent="0.3">
      <c r="A980" s="4" t="s">
        <v>9368</v>
      </c>
      <c r="B980" s="5" t="s">
        <v>9369</v>
      </c>
      <c r="C980" s="5">
        <v>3381662</v>
      </c>
      <c r="D980" s="5">
        <v>32717</v>
      </c>
      <c r="E980" s="5">
        <v>14060016385</v>
      </c>
      <c r="F980" s="5">
        <v>2700881</v>
      </c>
      <c r="G980" s="5">
        <v>994266008</v>
      </c>
      <c r="H980" s="5">
        <v>932335771</v>
      </c>
      <c r="I980" s="5">
        <v>3</v>
      </c>
      <c r="J980" s="5" t="s">
        <v>9370</v>
      </c>
      <c r="K980" s="5"/>
      <c r="L980" s="5"/>
      <c r="M980" s="5" t="s">
        <v>9371</v>
      </c>
      <c r="N980" s="5">
        <v>14060020110</v>
      </c>
      <c r="O980" s="5">
        <v>33605</v>
      </c>
      <c r="P980" s="5" t="s">
        <v>9372</v>
      </c>
      <c r="Q980" s="5">
        <v>14060063059</v>
      </c>
      <c r="R980" s="5">
        <v>43699</v>
      </c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 t="s">
        <v>55</v>
      </c>
      <c r="AR980" s="5" t="s">
        <v>56</v>
      </c>
      <c r="AS980" s="5" t="s">
        <v>57</v>
      </c>
      <c r="AT980" s="5" t="s">
        <v>58</v>
      </c>
      <c r="AU980" s="5" t="s">
        <v>58</v>
      </c>
      <c r="AV980" s="5" t="s">
        <v>59</v>
      </c>
      <c r="AW980" s="5" t="s">
        <v>60</v>
      </c>
      <c r="AX980" s="5" t="s">
        <v>61</v>
      </c>
      <c r="AY980" s="7" t="s">
        <v>62</v>
      </c>
    </row>
    <row r="981" spans="1:51" x14ac:dyDescent="0.3">
      <c r="A981" s="2" t="s">
        <v>9373</v>
      </c>
      <c r="B981" s="3" t="s">
        <v>9374</v>
      </c>
      <c r="C981" s="3">
        <v>3381665</v>
      </c>
      <c r="D981" s="3">
        <v>34642</v>
      </c>
      <c r="E981" s="3">
        <v>14060000336</v>
      </c>
      <c r="F981" s="3">
        <v>3415860</v>
      </c>
      <c r="G981" s="3">
        <v>956753952</v>
      </c>
      <c r="H981" s="3">
        <v>962886295</v>
      </c>
      <c r="I981" s="3">
        <v>3</v>
      </c>
      <c r="J981" s="3" t="s">
        <v>9375</v>
      </c>
      <c r="K981" s="3"/>
      <c r="L981" s="3"/>
      <c r="M981" s="3" t="s">
        <v>9376</v>
      </c>
      <c r="N981" s="3">
        <v>14060032195</v>
      </c>
      <c r="O981" s="3">
        <v>36892</v>
      </c>
      <c r="P981" s="3" t="s">
        <v>9377</v>
      </c>
      <c r="Q981" s="3">
        <v>14060062749</v>
      </c>
      <c r="R981" s="3">
        <v>44057</v>
      </c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 t="s">
        <v>55</v>
      </c>
      <c r="AR981" s="3" t="s">
        <v>56</v>
      </c>
      <c r="AS981" s="3" t="s">
        <v>57</v>
      </c>
      <c r="AT981" s="3" t="s">
        <v>58</v>
      </c>
      <c r="AU981" s="3" t="s">
        <v>58</v>
      </c>
      <c r="AV981" s="3" t="s">
        <v>59</v>
      </c>
      <c r="AW981" s="3" t="s">
        <v>60</v>
      </c>
      <c r="AX981" s="3" t="s">
        <v>61</v>
      </c>
      <c r="AY981" s="6" t="s">
        <v>62</v>
      </c>
    </row>
    <row r="982" spans="1:51" x14ac:dyDescent="0.3">
      <c r="A982" s="4" t="s">
        <v>9378</v>
      </c>
      <c r="B982" s="5" t="s">
        <v>9379</v>
      </c>
      <c r="C982" s="5">
        <v>3381670</v>
      </c>
      <c r="D982" s="5">
        <v>32536</v>
      </c>
      <c r="E982" s="5">
        <v>14060014871</v>
      </c>
      <c r="F982" s="5">
        <v>2700278</v>
      </c>
      <c r="G982" s="5">
        <v>988038693</v>
      </c>
      <c r="H982" s="5">
        <v>993287712</v>
      </c>
      <c r="I982" s="5">
        <v>4</v>
      </c>
      <c r="J982" s="5" t="s">
        <v>9380</v>
      </c>
      <c r="K982" s="5"/>
      <c r="L982" s="5"/>
      <c r="M982" s="5" t="s">
        <v>9381</v>
      </c>
      <c r="N982" s="5">
        <v>14060018215</v>
      </c>
      <c r="O982" s="5">
        <v>34344</v>
      </c>
      <c r="P982" s="5" t="s">
        <v>9382</v>
      </c>
      <c r="Q982" s="5">
        <v>14060062390</v>
      </c>
      <c r="R982" s="5">
        <v>42139</v>
      </c>
      <c r="S982" s="5" t="s">
        <v>9383</v>
      </c>
      <c r="T982" s="5">
        <v>14060062391</v>
      </c>
      <c r="U982" s="5">
        <v>43052</v>
      </c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 t="s">
        <v>55</v>
      </c>
      <c r="AR982" s="5" t="s">
        <v>56</v>
      </c>
      <c r="AS982" s="5" t="s">
        <v>57</v>
      </c>
      <c r="AT982" s="5" t="s">
        <v>58</v>
      </c>
      <c r="AU982" s="5" t="s">
        <v>58</v>
      </c>
      <c r="AV982" s="5" t="s">
        <v>59</v>
      </c>
      <c r="AW982" s="5" t="s">
        <v>60</v>
      </c>
      <c r="AX982" s="5" t="s">
        <v>61</v>
      </c>
      <c r="AY982" s="7" t="s">
        <v>62</v>
      </c>
    </row>
    <row r="983" spans="1:51" x14ac:dyDescent="0.3">
      <c r="A983" s="2" t="s">
        <v>9384</v>
      </c>
      <c r="B983" s="3" t="s">
        <v>9385</v>
      </c>
      <c r="C983" s="3">
        <v>3381688</v>
      </c>
      <c r="D983" s="3">
        <v>21916</v>
      </c>
      <c r="E983" s="3">
        <v>14060022702</v>
      </c>
      <c r="F983" s="3">
        <v>2251133</v>
      </c>
      <c r="G983" s="3">
        <v>994721348</v>
      </c>
      <c r="H983" s="3">
        <v>996524226</v>
      </c>
      <c r="I983" s="3">
        <v>1</v>
      </c>
      <c r="J983" s="3" t="s">
        <v>9386</v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 t="s">
        <v>55</v>
      </c>
      <c r="AR983" s="3" t="s">
        <v>56</v>
      </c>
      <c r="AS983" s="3" t="s">
        <v>57</v>
      </c>
      <c r="AT983" s="3" t="s">
        <v>58</v>
      </c>
      <c r="AU983" s="3" t="s">
        <v>58</v>
      </c>
      <c r="AV983" s="3" t="s">
        <v>59</v>
      </c>
      <c r="AW983" s="3" t="s">
        <v>60</v>
      </c>
      <c r="AX983" s="3" t="s">
        <v>61</v>
      </c>
      <c r="AY983" s="6" t="s">
        <v>62</v>
      </c>
    </row>
    <row r="984" spans="1:51" x14ac:dyDescent="0.3">
      <c r="A984" s="4" t="s">
        <v>9387</v>
      </c>
      <c r="B984" s="5" t="s">
        <v>9388</v>
      </c>
      <c r="C984" s="5">
        <v>3381689</v>
      </c>
      <c r="D984" s="5">
        <v>30365</v>
      </c>
      <c r="E984" s="5">
        <v>14060024392</v>
      </c>
      <c r="F984" s="5">
        <v>272111</v>
      </c>
      <c r="G984" s="5">
        <v>987395476</v>
      </c>
      <c r="H984" s="5">
        <v>991875177</v>
      </c>
      <c r="I984" s="5">
        <v>5</v>
      </c>
      <c r="J984" s="5" t="s">
        <v>9389</v>
      </c>
      <c r="K984" s="5"/>
      <c r="L984" s="5"/>
      <c r="M984" s="5" t="s">
        <v>9390</v>
      </c>
      <c r="N984" s="5">
        <v>14060021657</v>
      </c>
      <c r="O984" s="5">
        <v>30996</v>
      </c>
      <c r="P984" s="5" t="s">
        <v>9391</v>
      </c>
      <c r="Q984" s="5">
        <v>14060058374</v>
      </c>
      <c r="R984" s="5">
        <v>38820</v>
      </c>
      <c r="S984" s="5" t="s">
        <v>9392</v>
      </c>
      <c r="T984" s="5">
        <v>14060047420</v>
      </c>
      <c r="U984" s="5">
        <v>39295</v>
      </c>
      <c r="V984" s="5" t="s">
        <v>9393</v>
      </c>
      <c r="W984" s="5">
        <v>14060053415</v>
      </c>
      <c r="X984" s="5">
        <v>40707</v>
      </c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 t="s">
        <v>55</v>
      </c>
      <c r="AR984" s="5" t="s">
        <v>56</v>
      </c>
      <c r="AS984" s="5" t="s">
        <v>57</v>
      </c>
      <c r="AT984" s="5" t="s">
        <v>58</v>
      </c>
      <c r="AU984" s="5" t="s">
        <v>58</v>
      </c>
      <c r="AV984" s="5" t="s">
        <v>59</v>
      </c>
      <c r="AW984" s="5" t="s">
        <v>60</v>
      </c>
      <c r="AX984" s="5" t="s">
        <v>61</v>
      </c>
      <c r="AY984" s="7" t="s">
        <v>62</v>
      </c>
    </row>
    <row r="985" spans="1:51" x14ac:dyDescent="0.3">
      <c r="A985" s="2" t="s">
        <v>9394</v>
      </c>
      <c r="B985" s="3" t="s">
        <v>9395</v>
      </c>
      <c r="C985" s="3">
        <v>3381696</v>
      </c>
      <c r="D985" s="3">
        <v>25818</v>
      </c>
      <c r="E985" s="3">
        <v>14060017559</v>
      </c>
      <c r="F985" s="3">
        <v>270232</v>
      </c>
      <c r="G985" s="3">
        <v>932639087</v>
      </c>
      <c r="H985" s="3">
        <v>952782553</v>
      </c>
      <c r="I985" s="3">
        <v>4</v>
      </c>
      <c r="J985" s="3" t="s">
        <v>9396</v>
      </c>
      <c r="K985" s="3"/>
      <c r="L985" s="3"/>
      <c r="M985" s="3" t="s">
        <v>9397</v>
      </c>
      <c r="N985" s="3">
        <v>14060014464</v>
      </c>
      <c r="O985" s="3">
        <v>28204</v>
      </c>
      <c r="P985" s="3" t="s">
        <v>9398</v>
      </c>
      <c r="Q985" s="3">
        <v>14060060680</v>
      </c>
      <c r="R985" s="3">
        <v>38944</v>
      </c>
      <c r="S985" s="3" t="s">
        <v>9399</v>
      </c>
      <c r="T985" s="3">
        <v>14060060681</v>
      </c>
      <c r="U985" s="3">
        <v>39384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 t="s">
        <v>55</v>
      </c>
      <c r="AR985" s="3" t="s">
        <v>56</v>
      </c>
      <c r="AS985" s="3" t="s">
        <v>57</v>
      </c>
      <c r="AT985" s="3" t="s">
        <v>58</v>
      </c>
      <c r="AU985" s="3" t="s">
        <v>58</v>
      </c>
      <c r="AV985" s="3" t="s">
        <v>59</v>
      </c>
      <c r="AW985" s="3" t="s">
        <v>60</v>
      </c>
      <c r="AX985" s="3" t="s">
        <v>61</v>
      </c>
      <c r="AY985" s="6" t="s">
        <v>62</v>
      </c>
    </row>
    <row r="986" spans="1:51" x14ac:dyDescent="0.3">
      <c r="A986" s="4" t="s">
        <v>9407</v>
      </c>
      <c r="B986" s="5" t="s">
        <v>9408</v>
      </c>
      <c r="C986" s="5">
        <v>3381728</v>
      </c>
      <c r="D986" s="5">
        <v>33401</v>
      </c>
      <c r="E986" s="5">
        <v>14050037600</v>
      </c>
      <c r="F986" s="5">
        <v>4639736</v>
      </c>
      <c r="G986" s="5">
        <v>951390360</v>
      </c>
      <c r="H986" s="5">
        <v>932742801</v>
      </c>
      <c r="I986" s="5">
        <v>5</v>
      </c>
      <c r="J986" s="5" t="s">
        <v>9409</v>
      </c>
      <c r="K986" s="5"/>
      <c r="L986" s="5"/>
      <c r="M986" s="5" t="s">
        <v>9410</v>
      </c>
      <c r="N986" s="5">
        <v>14030022971</v>
      </c>
      <c r="O986" s="5">
        <v>35186</v>
      </c>
      <c r="P986" s="5" t="s">
        <v>9411</v>
      </c>
      <c r="Q986" s="5">
        <v>32940542</v>
      </c>
      <c r="R986" s="5">
        <v>42736</v>
      </c>
      <c r="S986" s="5" t="s">
        <v>9412</v>
      </c>
      <c r="T986" s="5">
        <v>32940635</v>
      </c>
      <c r="U986" s="5">
        <v>43484</v>
      </c>
      <c r="V986" s="5" t="s">
        <v>9413</v>
      </c>
      <c r="W986" s="5">
        <v>32940582</v>
      </c>
      <c r="X986" s="5">
        <v>44092</v>
      </c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 t="s">
        <v>55</v>
      </c>
      <c r="AR986" s="5" t="s">
        <v>56</v>
      </c>
      <c r="AS986" s="5" t="s">
        <v>57</v>
      </c>
      <c r="AT986" s="5" t="s">
        <v>58</v>
      </c>
      <c r="AU986" s="5" t="s">
        <v>58</v>
      </c>
      <c r="AV986" s="5" t="s">
        <v>59</v>
      </c>
      <c r="AW986" s="5" t="s">
        <v>60</v>
      </c>
      <c r="AX986" s="5" t="s">
        <v>61</v>
      </c>
      <c r="AY986" s="7" t="s">
        <v>62</v>
      </c>
    </row>
    <row r="987" spans="1:51" x14ac:dyDescent="0.3">
      <c r="A987" s="2" t="s">
        <v>9414</v>
      </c>
      <c r="B987" s="3" t="s">
        <v>9415</v>
      </c>
      <c r="C987" s="3">
        <v>3381729</v>
      </c>
      <c r="D987" s="3">
        <v>25578</v>
      </c>
      <c r="E987" s="3">
        <v>14060032038</v>
      </c>
      <c r="F987" s="3">
        <v>2642814</v>
      </c>
      <c r="G987" s="3">
        <v>932648975</v>
      </c>
      <c r="H987" s="3">
        <v>954915966</v>
      </c>
      <c r="I987" s="3">
        <v>6</v>
      </c>
      <c r="J987" s="3" t="s">
        <v>9416</v>
      </c>
      <c r="K987" s="3"/>
      <c r="L987" s="3"/>
      <c r="M987" s="3" t="s">
        <v>9417</v>
      </c>
      <c r="N987" s="3">
        <v>14060024132</v>
      </c>
      <c r="O987" s="3">
        <v>28474</v>
      </c>
      <c r="P987" s="3" t="s">
        <v>9418</v>
      </c>
      <c r="Q987" s="3">
        <v>14060055604</v>
      </c>
      <c r="R987" s="3">
        <v>36446</v>
      </c>
      <c r="S987" s="3" t="s">
        <v>9419</v>
      </c>
      <c r="T987" s="3">
        <v>14060024135</v>
      </c>
      <c r="U987" s="3">
        <v>37331</v>
      </c>
      <c r="V987" s="3" t="s">
        <v>9420</v>
      </c>
      <c r="W987" s="3">
        <v>14060044851</v>
      </c>
      <c r="X987" s="3">
        <v>38808</v>
      </c>
      <c r="Y987" s="3" t="s">
        <v>9421</v>
      </c>
      <c r="Z987" s="3">
        <v>14060062400</v>
      </c>
      <c r="AA987" s="3">
        <v>41726</v>
      </c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 t="s">
        <v>55</v>
      </c>
      <c r="AR987" s="3" t="s">
        <v>56</v>
      </c>
      <c r="AS987" s="3" t="s">
        <v>57</v>
      </c>
      <c r="AT987" s="3" t="s">
        <v>58</v>
      </c>
      <c r="AU987" s="3" t="s">
        <v>58</v>
      </c>
      <c r="AV987" s="3" t="s">
        <v>59</v>
      </c>
      <c r="AW987" s="3" t="s">
        <v>60</v>
      </c>
      <c r="AX987" s="3" t="s">
        <v>61</v>
      </c>
      <c r="AY987" s="6" t="s">
        <v>62</v>
      </c>
    </row>
    <row r="988" spans="1:51" x14ac:dyDescent="0.3">
      <c r="A988" s="4" t="s">
        <v>9422</v>
      </c>
      <c r="B988" s="5" t="s">
        <v>9423</v>
      </c>
      <c r="C988" s="5">
        <v>3381740</v>
      </c>
      <c r="D988" s="5">
        <v>23377</v>
      </c>
      <c r="E988" s="5">
        <v>14050037674</v>
      </c>
      <c r="F988" s="5">
        <v>494131</v>
      </c>
      <c r="G988" s="5">
        <v>951390360</v>
      </c>
      <c r="H988" s="5">
        <v>932742801</v>
      </c>
      <c r="I988" s="5">
        <v>5</v>
      </c>
      <c r="J988" s="5" t="s">
        <v>9424</v>
      </c>
      <c r="K988" s="5"/>
      <c r="L988" s="5"/>
      <c r="M988" s="5" t="s">
        <v>9425</v>
      </c>
      <c r="N988" s="5">
        <v>14050037586</v>
      </c>
      <c r="O988" s="5">
        <v>25144</v>
      </c>
      <c r="P988" s="5" t="s">
        <v>9426</v>
      </c>
      <c r="Q988" s="5">
        <v>14050037592</v>
      </c>
      <c r="R988" s="5">
        <v>32921</v>
      </c>
      <c r="S988" s="5" t="s">
        <v>9427</v>
      </c>
      <c r="T988" s="5">
        <v>14050100981</v>
      </c>
      <c r="U988" s="5">
        <v>39097</v>
      </c>
      <c r="V988" s="5" t="s">
        <v>9428</v>
      </c>
      <c r="W988" s="5">
        <v>14050100982</v>
      </c>
      <c r="X988" s="5">
        <v>41299</v>
      </c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 t="s">
        <v>55</v>
      </c>
      <c r="AR988" s="5" t="s">
        <v>56</v>
      </c>
      <c r="AS988" s="5" t="s">
        <v>57</v>
      </c>
      <c r="AT988" s="5" t="s">
        <v>58</v>
      </c>
      <c r="AU988" s="5" t="s">
        <v>58</v>
      </c>
      <c r="AV988" s="5" t="s">
        <v>59</v>
      </c>
      <c r="AW988" s="5" t="s">
        <v>60</v>
      </c>
      <c r="AX988" s="5" t="s">
        <v>61</v>
      </c>
      <c r="AY988" s="7" t="s">
        <v>62</v>
      </c>
    </row>
    <row r="989" spans="1:51" x14ac:dyDescent="0.3">
      <c r="A989" s="2" t="s">
        <v>9437</v>
      </c>
      <c r="B989" s="3" t="s">
        <v>9438</v>
      </c>
      <c r="C989" s="3">
        <v>3381776</v>
      </c>
      <c r="D989" s="3">
        <v>22476</v>
      </c>
      <c r="E989" s="3">
        <v>90010010047</v>
      </c>
      <c r="F989" s="3">
        <v>2133555</v>
      </c>
      <c r="G989" s="3">
        <v>994812317</v>
      </c>
      <c r="H989" s="3">
        <v>933593769</v>
      </c>
      <c r="I989" s="3">
        <v>1</v>
      </c>
      <c r="J989" s="3" t="s">
        <v>9439</v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 t="s">
        <v>55</v>
      </c>
      <c r="AR989" s="3" t="s">
        <v>56</v>
      </c>
      <c r="AS989" s="3" t="s">
        <v>57</v>
      </c>
      <c r="AT989" s="3" t="s">
        <v>58</v>
      </c>
      <c r="AU989" s="3" t="s">
        <v>58</v>
      </c>
      <c r="AV989" s="3" t="s">
        <v>59</v>
      </c>
      <c r="AW989" s="3" t="s">
        <v>60</v>
      </c>
      <c r="AX989" s="3" t="s">
        <v>61</v>
      </c>
      <c r="AY989" s="6" t="s">
        <v>62</v>
      </c>
    </row>
    <row r="990" spans="1:51" x14ac:dyDescent="0.3">
      <c r="A990" s="4" t="s">
        <v>9440</v>
      </c>
      <c r="B990" s="5" t="s">
        <v>9441</v>
      </c>
      <c r="C990" s="5">
        <v>3381778</v>
      </c>
      <c r="D990" s="5">
        <v>31467</v>
      </c>
      <c r="E990" s="5">
        <v>14060023947</v>
      </c>
      <c r="F990" s="5">
        <v>3277501</v>
      </c>
      <c r="G990" s="5">
        <v>934457590</v>
      </c>
      <c r="H990" s="5">
        <v>968655254</v>
      </c>
      <c r="I990" s="5">
        <v>5</v>
      </c>
      <c r="J990" s="5" t="s">
        <v>9442</v>
      </c>
      <c r="K990" s="5"/>
      <c r="L990" s="5"/>
      <c r="M990" s="5" t="s">
        <v>9443</v>
      </c>
      <c r="N990" s="5">
        <v>14060045228</v>
      </c>
      <c r="O990" s="5">
        <v>34700</v>
      </c>
      <c r="P990" s="5" t="s">
        <v>9444</v>
      </c>
      <c r="Q990" s="5">
        <v>32853118</v>
      </c>
      <c r="R990" s="5">
        <v>41757</v>
      </c>
      <c r="S990" s="5" t="s">
        <v>9445</v>
      </c>
      <c r="T990" s="5">
        <v>32853157</v>
      </c>
      <c r="U990" s="5">
        <v>42740</v>
      </c>
      <c r="V990" s="5" t="s">
        <v>9446</v>
      </c>
      <c r="W990" s="5">
        <v>32959889</v>
      </c>
      <c r="X990" s="5">
        <v>43312</v>
      </c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 t="s">
        <v>55</v>
      </c>
      <c r="AR990" s="5" t="s">
        <v>56</v>
      </c>
      <c r="AS990" s="5" t="s">
        <v>57</v>
      </c>
      <c r="AT990" s="5" t="s">
        <v>58</v>
      </c>
      <c r="AU990" s="5" t="s">
        <v>58</v>
      </c>
      <c r="AV990" s="5" t="s">
        <v>59</v>
      </c>
      <c r="AW990" s="5" t="s">
        <v>60</v>
      </c>
      <c r="AX990" s="5" t="s">
        <v>61</v>
      </c>
      <c r="AY990" s="7" t="s">
        <v>62</v>
      </c>
    </row>
    <row r="991" spans="1:51" x14ac:dyDescent="0.3">
      <c r="A991" s="2" t="s">
        <v>9452</v>
      </c>
      <c r="B991" s="3" t="s">
        <v>9453</v>
      </c>
      <c r="C991" s="3">
        <v>3381794</v>
      </c>
      <c r="D991" s="3">
        <v>31108</v>
      </c>
      <c r="E991" s="3">
        <v>14060002920</v>
      </c>
      <c r="F991" s="3">
        <v>2863091</v>
      </c>
      <c r="G991" s="3">
        <v>938092888</v>
      </c>
      <c r="H991" s="3">
        <v>949631867</v>
      </c>
      <c r="I991" s="3">
        <v>4</v>
      </c>
      <c r="J991" s="3" t="s">
        <v>9454</v>
      </c>
      <c r="K991" s="3"/>
      <c r="L991" s="3"/>
      <c r="M991" s="3" t="s">
        <v>9455</v>
      </c>
      <c r="N991" s="3">
        <v>14060002181</v>
      </c>
      <c r="O991" s="3">
        <v>34465</v>
      </c>
      <c r="P991" s="3" t="s">
        <v>9456</v>
      </c>
      <c r="Q991" s="3">
        <v>14060054979</v>
      </c>
      <c r="R991" s="3">
        <v>41640</v>
      </c>
      <c r="S991" s="3" t="s">
        <v>9457</v>
      </c>
      <c r="T991" s="3">
        <v>14060059018</v>
      </c>
      <c r="U991" s="3">
        <v>43286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 t="s">
        <v>55</v>
      </c>
      <c r="AR991" s="3" t="s">
        <v>56</v>
      </c>
      <c r="AS991" s="3" t="s">
        <v>57</v>
      </c>
      <c r="AT991" s="3" t="s">
        <v>58</v>
      </c>
      <c r="AU991" s="3" t="s">
        <v>58</v>
      </c>
      <c r="AV991" s="3" t="s">
        <v>59</v>
      </c>
      <c r="AW991" s="3" t="s">
        <v>60</v>
      </c>
      <c r="AX991" s="3" t="s">
        <v>61</v>
      </c>
      <c r="AY991" s="6" t="s">
        <v>62</v>
      </c>
    </row>
    <row r="992" spans="1:51" x14ac:dyDescent="0.3">
      <c r="A992" s="4" t="s">
        <v>9471</v>
      </c>
      <c r="B992" s="5" t="s">
        <v>9472</v>
      </c>
      <c r="C992" s="5">
        <v>3381811</v>
      </c>
      <c r="D992" s="5">
        <v>32210</v>
      </c>
      <c r="E992" s="5">
        <v>14060033604</v>
      </c>
      <c r="F992" s="5">
        <v>3088257</v>
      </c>
      <c r="G992" s="5">
        <v>962367269</v>
      </c>
      <c r="H992" s="5">
        <v>936126705</v>
      </c>
      <c r="I992" s="5">
        <v>4</v>
      </c>
      <c r="J992" s="5" t="s">
        <v>9473</v>
      </c>
      <c r="K992" s="5"/>
      <c r="L992" s="5"/>
      <c r="M992" s="5" t="s">
        <v>9474</v>
      </c>
      <c r="N992" s="5">
        <v>3280034472</v>
      </c>
      <c r="O992" s="5">
        <v>31709</v>
      </c>
      <c r="P992" s="5" t="s">
        <v>9475</v>
      </c>
      <c r="Q992" s="5">
        <v>14060062392</v>
      </c>
      <c r="R992" s="5">
        <v>42064</v>
      </c>
      <c r="S992" s="5" t="s">
        <v>5616</v>
      </c>
      <c r="T992" s="5">
        <v>14060062395</v>
      </c>
      <c r="U992" s="5">
        <v>42394</v>
      </c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 t="s">
        <v>55</v>
      </c>
      <c r="AR992" s="5" t="s">
        <v>56</v>
      </c>
      <c r="AS992" s="5" t="s">
        <v>57</v>
      </c>
      <c r="AT992" s="5" t="s">
        <v>58</v>
      </c>
      <c r="AU992" s="5" t="s">
        <v>58</v>
      </c>
      <c r="AV992" s="5" t="s">
        <v>59</v>
      </c>
      <c r="AW992" s="5" t="s">
        <v>60</v>
      </c>
      <c r="AX992" s="5" t="s">
        <v>61</v>
      </c>
      <c r="AY992" s="7" t="s">
        <v>62</v>
      </c>
    </row>
    <row r="993" spans="1:51" x14ac:dyDescent="0.3">
      <c r="A993" s="2" t="s">
        <v>9476</v>
      </c>
      <c r="B993" s="3" t="s">
        <v>9477</v>
      </c>
      <c r="C993" s="3">
        <v>3381812</v>
      </c>
      <c r="D993" s="3">
        <v>30522</v>
      </c>
      <c r="E993" s="3">
        <v>14050074466</v>
      </c>
      <c r="F993" s="3">
        <v>208</v>
      </c>
      <c r="G993" s="3">
        <v>994103665</v>
      </c>
      <c r="H993" s="3">
        <v>981437848</v>
      </c>
      <c r="I993" s="3">
        <v>2</v>
      </c>
      <c r="J993" s="3" t="s">
        <v>9478</v>
      </c>
      <c r="K993" s="3"/>
      <c r="L993" s="3"/>
      <c r="M993" s="3" t="s">
        <v>9479</v>
      </c>
      <c r="N993" s="3">
        <v>14050044431</v>
      </c>
      <c r="O993" s="3">
        <v>38199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 t="s">
        <v>55</v>
      </c>
      <c r="AR993" s="3" t="s">
        <v>56</v>
      </c>
      <c r="AS993" s="3" t="s">
        <v>57</v>
      </c>
      <c r="AT993" s="3" t="s">
        <v>58</v>
      </c>
      <c r="AU993" s="3" t="s">
        <v>58</v>
      </c>
      <c r="AV993" s="3" t="s">
        <v>59</v>
      </c>
      <c r="AW993" s="3" t="s">
        <v>60</v>
      </c>
      <c r="AX993" s="3" t="s">
        <v>61</v>
      </c>
      <c r="AY993" s="6" t="s">
        <v>62</v>
      </c>
    </row>
    <row r="994" spans="1:51" x14ac:dyDescent="0.3">
      <c r="A994" s="4" t="s">
        <v>9480</v>
      </c>
      <c r="B994" s="5" t="s">
        <v>9481</v>
      </c>
      <c r="C994" s="5">
        <v>3381813</v>
      </c>
      <c r="D994" s="5">
        <v>33535</v>
      </c>
      <c r="E994" s="5">
        <v>14060015636</v>
      </c>
      <c r="F994" s="5">
        <v>1831155</v>
      </c>
      <c r="G994" s="5">
        <v>959133009</v>
      </c>
      <c r="H994" s="5">
        <v>938763134</v>
      </c>
      <c r="I994" s="5">
        <v>2</v>
      </c>
      <c r="J994" s="5" t="s">
        <v>9482</v>
      </c>
      <c r="K994" s="5"/>
      <c r="L994" s="5"/>
      <c r="M994" s="5" t="s">
        <v>9483</v>
      </c>
      <c r="N994" s="5">
        <v>14060062977</v>
      </c>
      <c r="O994" s="5">
        <v>41275</v>
      </c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 t="s">
        <v>55</v>
      </c>
      <c r="AR994" s="5" t="s">
        <v>56</v>
      </c>
      <c r="AS994" s="5" t="s">
        <v>57</v>
      </c>
      <c r="AT994" s="5" t="s">
        <v>58</v>
      </c>
      <c r="AU994" s="5" t="s">
        <v>58</v>
      </c>
      <c r="AV994" s="5" t="s">
        <v>59</v>
      </c>
      <c r="AW994" s="5" t="s">
        <v>60</v>
      </c>
      <c r="AX994" s="5" t="s">
        <v>61</v>
      </c>
      <c r="AY994" s="7" t="s">
        <v>62</v>
      </c>
    </row>
    <row r="995" spans="1:51" x14ac:dyDescent="0.3">
      <c r="A995" s="2" t="s">
        <v>9484</v>
      </c>
      <c r="B995" s="3" t="s">
        <v>9485</v>
      </c>
      <c r="C995" s="3">
        <v>3381833</v>
      </c>
      <c r="D995" s="3">
        <v>14977</v>
      </c>
      <c r="E995" s="3">
        <v>14060015979</v>
      </c>
      <c r="F995" s="3">
        <v>1103692</v>
      </c>
      <c r="G995" s="3">
        <v>992079359</v>
      </c>
      <c r="H995" s="3">
        <v>937281319</v>
      </c>
      <c r="I995" s="3">
        <v>2</v>
      </c>
      <c r="J995" s="3" t="s">
        <v>9486</v>
      </c>
      <c r="K995" s="3"/>
      <c r="L995" s="3"/>
      <c r="M995" s="3" t="s">
        <v>9487</v>
      </c>
      <c r="N995" s="3">
        <v>14060015982</v>
      </c>
      <c r="O995" s="3">
        <v>17168</v>
      </c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 t="s">
        <v>55</v>
      </c>
      <c r="AR995" s="3" t="s">
        <v>56</v>
      </c>
      <c r="AS995" s="3" t="s">
        <v>57</v>
      </c>
      <c r="AT995" s="3" t="s">
        <v>58</v>
      </c>
      <c r="AU995" s="3" t="s">
        <v>58</v>
      </c>
      <c r="AV995" s="3" t="s">
        <v>59</v>
      </c>
      <c r="AW995" s="3" t="s">
        <v>60</v>
      </c>
      <c r="AX995" s="3" t="s">
        <v>61</v>
      </c>
      <c r="AY995" s="6" t="s">
        <v>62</v>
      </c>
    </row>
    <row r="996" spans="1:51" x14ac:dyDescent="0.3">
      <c r="A996" s="4" t="s">
        <v>9488</v>
      </c>
      <c r="B996" s="5" t="s">
        <v>9489</v>
      </c>
      <c r="C996" s="5">
        <v>3381840</v>
      </c>
      <c r="D996" s="5">
        <v>23207</v>
      </c>
      <c r="E996" s="5">
        <v>14060013544</v>
      </c>
      <c r="F996" s="5">
        <v>690877</v>
      </c>
      <c r="G996" s="5">
        <v>951443039</v>
      </c>
      <c r="H996" s="5">
        <v>957336825</v>
      </c>
      <c r="I996" s="5">
        <v>1</v>
      </c>
      <c r="J996" s="5" t="s">
        <v>9490</v>
      </c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 t="s">
        <v>55</v>
      </c>
      <c r="AR996" s="5" t="s">
        <v>56</v>
      </c>
      <c r="AS996" s="5" t="s">
        <v>57</v>
      </c>
      <c r="AT996" s="5" t="s">
        <v>58</v>
      </c>
      <c r="AU996" s="5" t="s">
        <v>58</v>
      </c>
      <c r="AV996" s="5" t="s">
        <v>59</v>
      </c>
      <c r="AW996" s="5" t="s">
        <v>60</v>
      </c>
      <c r="AX996" s="5" t="s">
        <v>61</v>
      </c>
      <c r="AY996" s="7" t="s">
        <v>62</v>
      </c>
    </row>
    <row r="997" spans="1:51" x14ac:dyDescent="0.3">
      <c r="A997" s="2" t="s">
        <v>9499</v>
      </c>
      <c r="B997" s="3" t="s">
        <v>9500</v>
      </c>
      <c r="C997" s="3">
        <v>3381901</v>
      </c>
      <c r="D997" s="3">
        <v>32143</v>
      </c>
      <c r="E997" s="3">
        <v>2260000193</v>
      </c>
      <c r="F997" s="3">
        <v>2764012</v>
      </c>
      <c r="G997" s="3">
        <v>930468326</v>
      </c>
      <c r="H997" s="3">
        <v>940137845</v>
      </c>
      <c r="I997" s="3">
        <v>5</v>
      </c>
      <c r="J997" s="3" t="s">
        <v>9501</v>
      </c>
      <c r="K997" s="3"/>
      <c r="L997" s="3"/>
      <c r="M997" s="3" t="s">
        <v>9502</v>
      </c>
      <c r="N997" s="3">
        <v>14060000128</v>
      </c>
      <c r="O997" s="3">
        <v>32268</v>
      </c>
      <c r="P997" s="3" t="s">
        <v>9503</v>
      </c>
      <c r="Q997" s="3">
        <v>10033012397</v>
      </c>
      <c r="R997" s="3">
        <v>41115</v>
      </c>
      <c r="S997" s="3" t="s">
        <v>9504</v>
      </c>
      <c r="T997" s="3">
        <v>33012465</v>
      </c>
      <c r="U997" s="3">
        <v>42160</v>
      </c>
      <c r="V997" s="3" t="s">
        <v>9505</v>
      </c>
      <c r="W997" s="3">
        <v>2260103109</v>
      </c>
      <c r="X997" s="3">
        <v>43617</v>
      </c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 t="s">
        <v>55</v>
      </c>
      <c r="AR997" s="3" t="s">
        <v>56</v>
      </c>
      <c r="AS997" s="3" t="s">
        <v>57</v>
      </c>
      <c r="AT997" s="3" t="s">
        <v>58</v>
      </c>
      <c r="AU997" s="3" t="s">
        <v>58</v>
      </c>
      <c r="AV997" s="3" t="s">
        <v>59</v>
      </c>
      <c r="AW997" s="3" t="s">
        <v>60</v>
      </c>
      <c r="AX997" s="3" t="s">
        <v>61</v>
      </c>
      <c r="AY997" s="6" t="s">
        <v>62</v>
      </c>
    </row>
    <row r="998" spans="1:51" x14ac:dyDescent="0.3">
      <c r="A998" s="4" t="s">
        <v>9506</v>
      </c>
      <c r="B998" s="5" t="s">
        <v>9507</v>
      </c>
      <c r="C998" s="5">
        <v>3381905</v>
      </c>
      <c r="D998" s="5">
        <v>29295</v>
      </c>
      <c r="E998" s="5">
        <v>14060004550</v>
      </c>
      <c r="F998" s="5">
        <v>367228</v>
      </c>
      <c r="G998" s="5">
        <v>968174558</v>
      </c>
      <c r="H998" s="5">
        <v>957336323</v>
      </c>
      <c r="I998" s="5">
        <v>6</v>
      </c>
      <c r="J998" s="5" t="s">
        <v>9508</v>
      </c>
      <c r="K998" s="5"/>
      <c r="L998" s="5"/>
      <c r="M998" s="5" t="s">
        <v>9509</v>
      </c>
      <c r="N998" s="5">
        <v>14060004573</v>
      </c>
      <c r="O998" s="5">
        <v>30560</v>
      </c>
      <c r="P998" s="5" t="s">
        <v>9510</v>
      </c>
      <c r="Q998" s="5">
        <v>14060045240</v>
      </c>
      <c r="R998" s="5">
        <v>38206</v>
      </c>
      <c r="S998" s="5" t="s">
        <v>9511</v>
      </c>
      <c r="T998" s="5">
        <v>14060045240</v>
      </c>
      <c r="U998" s="5">
        <v>38879</v>
      </c>
      <c r="V998" s="5" t="s">
        <v>9512</v>
      </c>
      <c r="W998" s="5">
        <v>14060048621</v>
      </c>
      <c r="X998" s="5">
        <v>39814</v>
      </c>
      <c r="Y998" s="5" t="s">
        <v>9513</v>
      </c>
      <c r="Z998" s="5">
        <v>14060062429</v>
      </c>
      <c r="AA998" s="5">
        <v>40728</v>
      </c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 t="s">
        <v>55</v>
      </c>
      <c r="AR998" s="5" t="s">
        <v>56</v>
      </c>
      <c r="AS998" s="5" t="s">
        <v>57</v>
      </c>
      <c r="AT998" s="5" t="s">
        <v>58</v>
      </c>
      <c r="AU998" s="5" t="s">
        <v>58</v>
      </c>
      <c r="AV998" s="5" t="s">
        <v>59</v>
      </c>
      <c r="AW998" s="5" t="s">
        <v>60</v>
      </c>
      <c r="AX998" s="5" t="s">
        <v>61</v>
      </c>
      <c r="AY998" s="7" t="s">
        <v>481</v>
      </c>
    </row>
    <row r="999" spans="1:51" x14ac:dyDescent="0.3">
      <c r="A999" s="2" t="s">
        <v>9514</v>
      </c>
      <c r="B999" s="3" t="s">
        <v>9515</v>
      </c>
      <c r="C999" s="3">
        <v>3381916</v>
      </c>
      <c r="D999" s="3">
        <v>31657</v>
      </c>
      <c r="E999" s="3">
        <v>14060015168</v>
      </c>
      <c r="F999" s="3">
        <v>1103505</v>
      </c>
      <c r="G999" s="3">
        <v>994970965</v>
      </c>
      <c r="H999" s="3">
        <v>968425079</v>
      </c>
      <c r="I999" s="3">
        <v>3</v>
      </c>
      <c r="J999" s="3" t="s">
        <v>9516</v>
      </c>
      <c r="K999" s="3"/>
      <c r="L999" s="3"/>
      <c r="M999" s="3" t="s">
        <v>9517</v>
      </c>
      <c r="N999" s="3">
        <v>14060058231</v>
      </c>
      <c r="O999" s="3">
        <v>41275</v>
      </c>
      <c r="P999" s="3" t="s">
        <v>9518</v>
      </c>
      <c r="Q999" s="3">
        <v>14060058232</v>
      </c>
      <c r="R999" s="3">
        <v>41835</v>
      </c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 t="s">
        <v>55</v>
      </c>
      <c r="AR999" s="3" t="s">
        <v>56</v>
      </c>
      <c r="AS999" s="3" t="s">
        <v>57</v>
      </c>
      <c r="AT999" s="3" t="s">
        <v>58</v>
      </c>
      <c r="AU999" s="3" t="s">
        <v>58</v>
      </c>
      <c r="AV999" s="3" t="s">
        <v>59</v>
      </c>
      <c r="AW999" s="3" t="s">
        <v>60</v>
      </c>
      <c r="AX999" s="3" t="s">
        <v>61</v>
      </c>
      <c r="AY999" s="6" t="s">
        <v>62</v>
      </c>
    </row>
    <row r="1000" spans="1:51" x14ac:dyDescent="0.3">
      <c r="A1000" s="4" t="s">
        <v>9521</v>
      </c>
      <c r="B1000" s="5" t="s">
        <v>9522</v>
      </c>
      <c r="C1000" s="5">
        <v>3381935</v>
      </c>
      <c r="D1000" s="5">
        <v>26313</v>
      </c>
      <c r="E1000" s="5">
        <v>14060024425</v>
      </c>
      <c r="F1000" s="5">
        <v>3163505</v>
      </c>
      <c r="G1000" s="5">
        <v>996414164</v>
      </c>
      <c r="H1000" s="5">
        <v>951968003</v>
      </c>
      <c r="I1000" s="5">
        <v>6</v>
      </c>
      <c r="J1000" s="5" t="s">
        <v>9523</v>
      </c>
      <c r="K1000" s="5"/>
      <c r="L1000" s="5"/>
      <c r="M1000" s="5" t="s">
        <v>9524</v>
      </c>
      <c r="N1000" s="5">
        <v>14060024490</v>
      </c>
      <c r="O1000" s="5">
        <v>26562</v>
      </c>
      <c r="P1000" s="5" t="s">
        <v>9525</v>
      </c>
      <c r="Q1000" s="5">
        <v>14060040971</v>
      </c>
      <c r="R1000" s="5">
        <v>36561</v>
      </c>
      <c r="S1000" s="5" t="s">
        <v>9526</v>
      </c>
      <c r="T1000" s="5">
        <v>14068845020</v>
      </c>
      <c r="U1000" s="5">
        <v>37927</v>
      </c>
      <c r="V1000" s="5" t="s">
        <v>9527</v>
      </c>
      <c r="W1000" s="5">
        <v>14060049342</v>
      </c>
      <c r="X1000" s="5">
        <v>39871</v>
      </c>
      <c r="Y1000" s="5" t="s">
        <v>9528</v>
      </c>
      <c r="Z1000" s="5">
        <v>14060054494</v>
      </c>
      <c r="AA1000" s="5">
        <v>41273</v>
      </c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 t="s">
        <v>55</v>
      </c>
      <c r="AR1000" s="5" t="s">
        <v>56</v>
      </c>
      <c r="AS1000" s="5" t="s">
        <v>57</v>
      </c>
      <c r="AT1000" s="5" t="s">
        <v>58</v>
      </c>
      <c r="AU1000" s="5" t="s">
        <v>58</v>
      </c>
      <c r="AV1000" s="5" t="s">
        <v>59</v>
      </c>
      <c r="AW1000" s="5" t="s">
        <v>60</v>
      </c>
      <c r="AX1000" s="5" t="s">
        <v>61</v>
      </c>
      <c r="AY1000" s="7" t="s">
        <v>62</v>
      </c>
    </row>
    <row r="1001" spans="1:51" x14ac:dyDescent="0.3">
      <c r="A1001" s="2" t="s">
        <v>9532</v>
      </c>
      <c r="B1001" s="3" t="s">
        <v>9533</v>
      </c>
      <c r="C1001" s="3">
        <v>3381944</v>
      </c>
      <c r="D1001" s="3">
        <v>14662</v>
      </c>
      <c r="E1001" s="3">
        <v>2150001553</v>
      </c>
      <c r="F1001" s="3">
        <v>292919</v>
      </c>
      <c r="G1001" s="3">
        <v>933556006</v>
      </c>
      <c r="H1001" s="3">
        <v>962268322</v>
      </c>
      <c r="I1001" s="3">
        <v>3</v>
      </c>
      <c r="J1001" s="3" t="s">
        <v>9534</v>
      </c>
      <c r="K1001" s="3"/>
      <c r="L1001" s="3"/>
      <c r="M1001" s="3" t="s">
        <v>9535</v>
      </c>
      <c r="N1001" s="3">
        <v>2150001599</v>
      </c>
      <c r="O1001" s="3">
        <v>16723</v>
      </c>
      <c r="P1001" s="3" t="s">
        <v>9536</v>
      </c>
      <c r="Q1001" s="3">
        <v>2150001608</v>
      </c>
      <c r="R1001" s="3">
        <v>27317</v>
      </c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 t="s">
        <v>55</v>
      </c>
      <c r="AR1001" s="3" t="s">
        <v>56</v>
      </c>
      <c r="AS1001" s="3" t="s">
        <v>57</v>
      </c>
      <c r="AT1001" s="3" t="s">
        <v>58</v>
      </c>
      <c r="AU1001" s="3" t="s">
        <v>58</v>
      </c>
      <c r="AV1001" s="3" t="s">
        <v>59</v>
      </c>
      <c r="AW1001" s="3" t="s">
        <v>60</v>
      </c>
      <c r="AX1001" s="3" t="s">
        <v>61</v>
      </c>
      <c r="AY1001" s="6" t="s">
        <v>62</v>
      </c>
    </row>
    <row r="1002" spans="1:51" x14ac:dyDescent="0.3">
      <c r="A1002" s="4" t="s">
        <v>9543</v>
      </c>
      <c r="B1002" s="5" t="s">
        <v>9544</v>
      </c>
      <c r="C1002" s="5">
        <v>3381957</v>
      </c>
      <c r="D1002" s="5">
        <v>32660</v>
      </c>
      <c r="E1002" s="5">
        <v>14060015045</v>
      </c>
      <c r="F1002" s="5">
        <v>3033489</v>
      </c>
      <c r="G1002" s="5">
        <v>948830770</v>
      </c>
      <c r="H1002" s="5">
        <v>956154232</v>
      </c>
      <c r="I1002" s="5">
        <v>5</v>
      </c>
      <c r="J1002" s="5" t="s">
        <v>6383</v>
      </c>
      <c r="K1002" s="5"/>
      <c r="L1002" s="5"/>
      <c r="M1002" s="5" t="s">
        <v>9545</v>
      </c>
      <c r="N1002" s="5">
        <v>14060009698</v>
      </c>
      <c r="O1002" s="5">
        <v>33315</v>
      </c>
      <c r="P1002" s="5" t="s">
        <v>9546</v>
      </c>
      <c r="Q1002" s="5">
        <v>32879053</v>
      </c>
      <c r="R1002" s="5">
        <v>42370</v>
      </c>
      <c r="S1002" s="5" t="s">
        <v>9547</v>
      </c>
      <c r="T1002" s="5">
        <v>32879076</v>
      </c>
      <c r="U1002" s="5">
        <v>42948</v>
      </c>
      <c r="V1002" s="5" t="s">
        <v>9548</v>
      </c>
      <c r="W1002" s="5">
        <v>32081416</v>
      </c>
      <c r="X1002" s="5">
        <v>44468</v>
      </c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 t="s">
        <v>55</v>
      </c>
      <c r="AR1002" s="5" t="s">
        <v>56</v>
      </c>
      <c r="AS1002" s="5" t="s">
        <v>57</v>
      </c>
      <c r="AT1002" s="5" t="s">
        <v>58</v>
      </c>
      <c r="AU1002" s="5" t="s">
        <v>58</v>
      </c>
      <c r="AV1002" s="5" t="s">
        <v>59</v>
      </c>
      <c r="AW1002" s="5" t="s">
        <v>60</v>
      </c>
      <c r="AX1002" s="5" t="s">
        <v>61</v>
      </c>
      <c r="AY1002" s="7" t="s">
        <v>62</v>
      </c>
    </row>
    <row r="1003" spans="1:51" x14ac:dyDescent="0.3">
      <c r="A1003" s="2" t="s">
        <v>9563</v>
      </c>
      <c r="B1003" s="3" t="s">
        <v>9564</v>
      </c>
      <c r="C1003" s="3">
        <v>3382010</v>
      </c>
      <c r="D1003" s="3">
        <v>28148</v>
      </c>
      <c r="E1003" s="3">
        <v>14060003801</v>
      </c>
      <c r="F1003" s="3">
        <v>274648</v>
      </c>
      <c r="G1003" s="3">
        <v>997783984</v>
      </c>
      <c r="H1003" s="3">
        <v>949554718</v>
      </c>
      <c r="I1003" s="3">
        <v>6</v>
      </c>
      <c r="J1003" s="3" t="s">
        <v>9565</v>
      </c>
      <c r="K1003" s="3"/>
      <c r="L1003" s="3"/>
      <c r="M1003" s="3" t="s">
        <v>9566</v>
      </c>
      <c r="N1003" s="3">
        <v>14060003871</v>
      </c>
      <c r="O1003" s="3">
        <v>29625</v>
      </c>
      <c r="P1003" s="3" t="s">
        <v>9567</v>
      </c>
      <c r="Q1003" s="3">
        <v>14060046682</v>
      </c>
      <c r="R1003" s="3">
        <v>37285</v>
      </c>
      <c r="S1003" s="3" t="s">
        <v>9568</v>
      </c>
      <c r="T1003" s="3">
        <v>14060046680</v>
      </c>
      <c r="U1003" s="3">
        <v>38433</v>
      </c>
      <c r="V1003" s="3" t="s">
        <v>9569</v>
      </c>
      <c r="W1003" s="3">
        <v>14060046107</v>
      </c>
      <c r="X1003" s="3">
        <v>39448</v>
      </c>
      <c r="Y1003" s="3" t="s">
        <v>9570</v>
      </c>
      <c r="Z1003" s="3">
        <v>14060053778</v>
      </c>
      <c r="AA1003" s="3">
        <v>40909</v>
      </c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 t="s">
        <v>55</v>
      </c>
      <c r="AR1003" s="3" t="s">
        <v>56</v>
      </c>
      <c r="AS1003" s="3" t="s">
        <v>57</v>
      </c>
      <c r="AT1003" s="3" t="s">
        <v>58</v>
      </c>
      <c r="AU1003" s="3" t="s">
        <v>58</v>
      </c>
      <c r="AV1003" s="3" t="s">
        <v>59</v>
      </c>
      <c r="AW1003" s="3" t="s">
        <v>60</v>
      </c>
      <c r="AX1003" s="3" t="s">
        <v>61</v>
      </c>
      <c r="AY1003" s="6" t="s">
        <v>62</v>
      </c>
    </row>
    <row r="1004" spans="1:51" x14ac:dyDescent="0.3">
      <c r="A1004" s="4" t="s">
        <v>9571</v>
      </c>
      <c r="B1004" s="5" t="s">
        <v>9572</v>
      </c>
      <c r="C1004" s="5">
        <v>3382015</v>
      </c>
      <c r="D1004" s="5">
        <v>17899</v>
      </c>
      <c r="E1004" s="5">
        <v>14060013191</v>
      </c>
      <c r="F1004" s="5">
        <v>918785</v>
      </c>
      <c r="G1004" s="5">
        <v>997694478</v>
      </c>
      <c r="H1004" s="5">
        <v>933746040</v>
      </c>
      <c r="I1004" s="5">
        <v>1</v>
      </c>
      <c r="J1004" s="5" t="s">
        <v>9573</v>
      </c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 t="s">
        <v>55</v>
      </c>
      <c r="AR1004" s="5" t="s">
        <v>56</v>
      </c>
      <c r="AS1004" s="5" t="s">
        <v>57</v>
      </c>
      <c r="AT1004" s="5" t="s">
        <v>58</v>
      </c>
      <c r="AU1004" s="5" t="s">
        <v>58</v>
      </c>
      <c r="AV1004" s="5" t="s">
        <v>59</v>
      </c>
      <c r="AW1004" s="5" t="s">
        <v>60</v>
      </c>
      <c r="AX1004" s="5" t="s">
        <v>61</v>
      </c>
      <c r="AY1004" s="7" t="s">
        <v>62</v>
      </c>
    </row>
    <row r="1005" spans="1:51" x14ac:dyDescent="0.3">
      <c r="A1005" s="2" t="s">
        <v>9576</v>
      </c>
      <c r="B1005" s="3" t="s">
        <v>9577</v>
      </c>
      <c r="C1005" s="3">
        <v>3382036</v>
      </c>
      <c r="D1005" s="3">
        <v>23377</v>
      </c>
      <c r="E1005" s="3">
        <v>14060023010</v>
      </c>
      <c r="F1005" s="3">
        <v>3163645</v>
      </c>
      <c r="G1005" s="3">
        <v>945637002</v>
      </c>
      <c r="H1005" s="3">
        <v>995557065</v>
      </c>
      <c r="I1005" s="3">
        <v>3</v>
      </c>
      <c r="J1005" s="3" t="s">
        <v>9578</v>
      </c>
      <c r="K1005" s="3"/>
      <c r="L1005" s="3"/>
      <c r="M1005" s="3" t="s">
        <v>9579</v>
      </c>
      <c r="N1005" s="3">
        <v>14060023016</v>
      </c>
      <c r="O1005" s="3">
        <v>25812</v>
      </c>
      <c r="P1005" s="3" t="s">
        <v>9580</v>
      </c>
      <c r="Q1005" s="3">
        <v>14060023021</v>
      </c>
      <c r="R1005" s="3">
        <v>34219</v>
      </c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 t="s">
        <v>55</v>
      </c>
      <c r="AR1005" s="3" t="s">
        <v>56</v>
      </c>
      <c r="AS1005" s="3" t="s">
        <v>57</v>
      </c>
      <c r="AT1005" s="3" t="s">
        <v>58</v>
      </c>
      <c r="AU1005" s="3" t="s">
        <v>58</v>
      </c>
      <c r="AV1005" s="3" t="s">
        <v>59</v>
      </c>
      <c r="AW1005" s="3" t="s">
        <v>60</v>
      </c>
      <c r="AX1005" s="3" t="s">
        <v>61</v>
      </c>
      <c r="AY1005" s="6" t="s">
        <v>62</v>
      </c>
    </row>
    <row r="1006" spans="1:51" x14ac:dyDescent="0.3">
      <c r="A1006" s="4" t="s">
        <v>9595</v>
      </c>
      <c r="B1006" s="5" t="s">
        <v>9596</v>
      </c>
      <c r="C1006" s="5">
        <v>3382071</v>
      </c>
      <c r="D1006" s="5">
        <v>30892</v>
      </c>
      <c r="E1006" s="5">
        <v>14060038509</v>
      </c>
      <c r="F1006" s="5">
        <v>1874031</v>
      </c>
      <c r="G1006" s="5">
        <v>931602902</v>
      </c>
      <c r="H1006" s="5">
        <v>997294620</v>
      </c>
      <c r="I1006" s="5">
        <v>4</v>
      </c>
      <c r="J1006" s="5" t="s">
        <v>9597</v>
      </c>
      <c r="K1006" s="5"/>
      <c r="L1006" s="5"/>
      <c r="M1006" s="5" t="s">
        <v>9598</v>
      </c>
      <c r="N1006" s="5">
        <v>14060018532</v>
      </c>
      <c r="O1006" s="5">
        <v>32755</v>
      </c>
      <c r="P1006" s="5" t="s">
        <v>9599</v>
      </c>
      <c r="Q1006" s="5">
        <v>14060052262</v>
      </c>
      <c r="R1006" s="5">
        <v>40624</v>
      </c>
      <c r="S1006" s="5" t="s">
        <v>9600</v>
      </c>
      <c r="T1006" s="5">
        <v>14060057092</v>
      </c>
      <c r="U1006" s="5">
        <v>42370</v>
      </c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 t="s">
        <v>55</v>
      </c>
      <c r="AR1006" s="5" t="s">
        <v>56</v>
      </c>
      <c r="AS1006" s="5" t="s">
        <v>57</v>
      </c>
      <c r="AT1006" s="5" t="s">
        <v>58</v>
      </c>
      <c r="AU1006" s="5" t="s">
        <v>58</v>
      </c>
      <c r="AV1006" s="5" t="s">
        <v>59</v>
      </c>
      <c r="AW1006" s="5" t="s">
        <v>60</v>
      </c>
      <c r="AX1006" s="5" t="s">
        <v>61</v>
      </c>
      <c r="AY1006" s="7" t="s">
        <v>62</v>
      </c>
    </row>
    <row r="1007" spans="1:51" x14ac:dyDescent="0.3">
      <c r="A1007" s="2" t="s">
        <v>9607</v>
      </c>
      <c r="B1007" s="3" t="s">
        <v>8589</v>
      </c>
      <c r="C1007" s="3">
        <v>3382088</v>
      </c>
      <c r="D1007" s="3">
        <v>28493</v>
      </c>
      <c r="E1007" s="3">
        <v>7240120194</v>
      </c>
      <c r="F1007" s="3">
        <v>2883229</v>
      </c>
      <c r="G1007" s="3">
        <v>940657182</v>
      </c>
      <c r="H1007" s="3">
        <v>980243949</v>
      </c>
      <c r="I1007" s="3">
        <v>5</v>
      </c>
      <c r="J1007" s="3" t="s">
        <v>9608</v>
      </c>
      <c r="K1007" s="3"/>
      <c r="L1007" s="3"/>
      <c r="M1007" s="3" t="s">
        <v>9609</v>
      </c>
      <c r="N1007" s="3">
        <v>14060019975</v>
      </c>
      <c r="O1007" s="3">
        <v>33493</v>
      </c>
      <c r="P1007" s="3" t="s">
        <v>9610</v>
      </c>
      <c r="Q1007" s="3">
        <v>7240220902</v>
      </c>
      <c r="R1007" s="3">
        <v>41654</v>
      </c>
      <c r="S1007" s="3" t="s">
        <v>9611</v>
      </c>
      <c r="T1007" s="3">
        <v>7240231018</v>
      </c>
      <c r="U1007" s="3">
        <v>42015</v>
      </c>
      <c r="V1007" s="3" t="s">
        <v>9612</v>
      </c>
      <c r="W1007" s="3">
        <v>7240224305</v>
      </c>
      <c r="X1007" s="3">
        <v>43131</v>
      </c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 t="s">
        <v>55</v>
      </c>
      <c r="AR1007" s="3" t="s">
        <v>56</v>
      </c>
      <c r="AS1007" s="3" t="s">
        <v>57</v>
      </c>
      <c r="AT1007" s="3" t="s">
        <v>58</v>
      </c>
      <c r="AU1007" s="3" t="s">
        <v>58</v>
      </c>
      <c r="AV1007" s="3" t="s">
        <v>59</v>
      </c>
      <c r="AW1007" s="3" t="s">
        <v>60</v>
      </c>
      <c r="AX1007" s="3" t="s">
        <v>61</v>
      </c>
      <c r="AY1007" s="6" t="s">
        <v>62</v>
      </c>
    </row>
    <row r="1008" spans="1:51" x14ac:dyDescent="0.3">
      <c r="A1008" s="4" t="s">
        <v>9613</v>
      </c>
      <c r="B1008" s="5" t="s">
        <v>9614</v>
      </c>
      <c r="C1008" s="5">
        <v>3382089</v>
      </c>
      <c r="D1008" s="5">
        <v>18994</v>
      </c>
      <c r="E1008" s="5">
        <v>14050035195</v>
      </c>
      <c r="F1008" s="5">
        <v>2133133</v>
      </c>
      <c r="G1008" s="5">
        <v>954951657</v>
      </c>
      <c r="H1008" s="5">
        <v>932282156</v>
      </c>
      <c r="I1008" s="5">
        <v>6</v>
      </c>
      <c r="J1008" s="5" t="s">
        <v>9615</v>
      </c>
      <c r="K1008" s="5"/>
      <c r="L1008" s="5"/>
      <c r="M1008" s="5" t="s">
        <v>9616</v>
      </c>
      <c r="N1008" s="5">
        <v>14050034194</v>
      </c>
      <c r="O1008" s="5">
        <v>18264</v>
      </c>
      <c r="P1008" s="5" t="s">
        <v>9617</v>
      </c>
      <c r="Q1008" s="5">
        <v>14050073844</v>
      </c>
      <c r="R1008" s="5">
        <v>27099</v>
      </c>
      <c r="S1008" s="5" t="s">
        <v>9618</v>
      </c>
      <c r="T1008" s="5">
        <v>14050040563</v>
      </c>
      <c r="U1008" s="5">
        <v>28751</v>
      </c>
      <c r="V1008" s="5" t="s">
        <v>9619</v>
      </c>
      <c r="W1008" s="5">
        <v>14050040564</v>
      </c>
      <c r="X1008" s="5">
        <v>29381</v>
      </c>
      <c r="Y1008" s="5" t="s">
        <v>9620</v>
      </c>
      <c r="Z1008" s="5">
        <v>14050040566</v>
      </c>
      <c r="AA1008" s="5">
        <v>30030</v>
      </c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 t="s">
        <v>55</v>
      </c>
      <c r="AR1008" s="5" t="s">
        <v>56</v>
      </c>
      <c r="AS1008" s="5" t="s">
        <v>57</v>
      </c>
      <c r="AT1008" s="5" t="s">
        <v>58</v>
      </c>
      <c r="AU1008" s="5" t="s">
        <v>58</v>
      </c>
      <c r="AV1008" s="5" t="s">
        <v>59</v>
      </c>
      <c r="AW1008" s="5" t="s">
        <v>60</v>
      </c>
      <c r="AX1008" s="5" t="s">
        <v>61</v>
      </c>
      <c r="AY1008" s="7" t="s">
        <v>62</v>
      </c>
    </row>
    <row r="1009" spans="1:51" x14ac:dyDescent="0.3">
      <c r="A1009" s="2" t="s">
        <v>9621</v>
      </c>
      <c r="B1009" s="3" t="s">
        <v>9622</v>
      </c>
      <c r="C1009" s="3">
        <v>3382107</v>
      </c>
      <c r="D1009" s="3">
        <v>26826</v>
      </c>
      <c r="E1009" s="3">
        <v>14060018092</v>
      </c>
      <c r="F1009" s="3">
        <v>957807</v>
      </c>
      <c r="G1009" s="3">
        <v>994199669</v>
      </c>
      <c r="H1009" s="3">
        <v>949791936</v>
      </c>
      <c r="I1009" s="3">
        <v>6</v>
      </c>
      <c r="J1009" s="3" t="s">
        <v>9623</v>
      </c>
      <c r="K1009" s="3"/>
      <c r="L1009" s="3"/>
      <c r="M1009" s="3" t="s">
        <v>9624</v>
      </c>
      <c r="N1009" s="3">
        <v>90010253022</v>
      </c>
      <c r="O1009" s="3">
        <v>29875</v>
      </c>
      <c r="P1009" s="3" t="s">
        <v>9625</v>
      </c>
      <c r="Q1009" s="3">
        <v>14060018144</v>
      </c>
      <c r="R1009" s="3">
        <v>37109</v>
      </c>
      <c r="S1009" s="3" t="s">
        <v>9626</v>
      </c>
      <c r="T1009" s="3">
        <v>14060018146</v>
      </c>
      <c r="U1009" s="3">
        <v>37811</v>
      </c>
      <c r="V1009" s="3" t="s">
        <v>9627</v>
      </c>
      <c r="W1009" s="3">
        <v>14060049221</v>
      </c>
      <c r="X1009" s="3">
        <v>39283</v>
      </c>
      <c r="Y1009" s="3" t="s">
        <v>9628</v>
      </c>
      <c r="Z1009" s="3">
        <v>32832285</v>
      </c>
      <c r="AA1009" s="3">
        <v>43333</v>
      </c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 t="s">
        <v>55</v>
      </c>
      <c r="AR1009" s="3" t="s">
        <v>56</v>
      </c>
      <c r="AS1009" s="3" t="s">
        <v>57</v>
      </c>
      <c r="AT1009" s="3" t="s">
        <v>58</v>
      </c>
      <c r="AU1009" s="3" t="s">
        <v>58</v>
      </c>
      <c r="AV1009" s="3" t="s">
        <v>59</v>
      </c>
      <c r="AW1009" s="3" t="s">
        <v>60</v>
      </c>
      <c r="AX1009" s="3" t="s">
        <v>61</v>
      </c>
      <c r="AY1009" s="6" t="s">
        <v>62</v>
      </c>
    </row>
    <row r="1010" spans="1:51" x14ac:dyDescent="0.3">
      <c r="A1010" s="4" t="s">
        <v>9629</v>
      </c>
      <c r="B1010" s="5" t="s">
        <v>9630</v>
      </c>
      <c r="C1010" s="5">
        <v>3382109</v>
      </c>
      <c r="D1010" s="5">
        <v>18531</v>
      </c>
      <c r="E1010" s="5">
        <v>2150001568</v>
      </c>
      <c r="F1010" s="5">
        <v>215294</v>
      </c>
      <c r="G1010" s="5">
        <v>967868411</v>
      </c>
      <c r="H1010" s="5">
        <v>962212808</v>
      </c>
      <c r="I1010" s="5">
        <v>5</v>
      </c>
      <c r="J1010" s="5" t="s">
        <v>9631</v>
      </c>
      <c r="K1010" s="5"/>
      <c r="L1010" s="5"/>
      <c r="M1010" s="5" t="s">
        <v>9632</v>
      </c>
      <c r="N1010" s="5">
        <v>2150001610</v>
      </c>
      <c r="O1010" s="5">
        <v>27776</v>
      </c>
      <c r="P1010" s="5" t="s">
        <v>9633</v>
      </c>
      <c r="Q1010" s="5">
        <v>2150001637</v>
      </c>
      <c r="R1010" s="5">
        <v>31131</v>
      </c>
      <c r="S1010" s="5" t="s">
        <v>9634</v>
      </c>
      <c r="T1010" s="5">
        <v>2150001644</v>
      </c>
      <c r="U1010" s="5">
        <v>32300</v>
      </c>
      <c r="V1010" s="5" t="s">
        <v>9635</v>
      </c>
      <c r="W1010" s="5">
        <v>2150001420</v>
      </c>
      <c r="X1010" s="5">
        <v>34770</v>
      </c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 t="s">
        <v>55</v>
      </c>
      <c r="AR1010" s="5" t="s">
        <v>56</v>
      </c>
      <c r="AS1010" s="5" t="s">
        <v>57</v>
      </c>
      <c r="AT1010" s="5" t="s">
        <v>58</v>
      </c>
      <c r="AU1010" s="5" t="s">
        <v>58</v>
      </c>
      <c r="AV1010" s="5" t="s">
        <v>59</v>
      </c>
      <c r="AW1010" s="5" t="s">
        <v>60</v>
      </c>
      <c r="AX1010" s="5" t="s">
        <v>61</v>
      </c>
      <c r="AY1010" s="7" t="s">
        <v>62</v>
      </c>
    </row>
    <row r="1011" spans="1:51" x14ac:dyDescent="0.3">
      <c r="A1011" s="2" t="s">
        <v>9636</v>
      </c>
      <c r="B1011" s="3" t="s">
        <v>9637</v>
      </c>
      <c r="C1011" s="3">
        <v>3382124</v>
      </c>
      <c r="D1011" s="3">
        <v>28918</v>
      </c>
      <c r="E1011" s="3">
        <v>14050071148</v>
      </c>
      <c r="F1011" s="3">
        <v>4629554</v>
      </c>
      <c r="G1011" s="3">
        <v>992658801</v>
      </c>
      <c r="H1011" s="3">
        <v>939410513</v>
      </c>
      <c r="I1011" s="3">
        <v>4</v>
      </c>
      <c r="J1011" s="3" t="s">
        <v>9638</v>
      </c>
      <c r="K1011" s="3"/>
      <c r="L1011" s="3"/>
      <c r="M1011" s="3" t="s">
        <v>9639</v>
      </c>
      <c r="N1011" s="3">
        <v>14050008191</v>
      </c>
      <c r="O1011" s="3">
        <v>31889</v>
      </c>
      <c r="P1011" s="3" t="s">
        <v>9640</v>
      </c>
      <c r="Q1011" s="3">
        <v>14050099856</v>
      </c>
      <c r="R1011" s="3">
        <v>42557</v>
      </c>
      <c r="S1011" s="3" t="s">
        <v>9641</v>
      </c>
      <c r="T1011" s="3">
        <v>14050105765</v>
      </c>
      <c r="U1011" s="3">
        <v>43501</v>
      </c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 t="s">
        <v>55</v>
      </c>
      <c r="AR1011" s="3" t="s">
        <v>56</v>
      </c>
      <c r="AS1011" s="3" t="s">
        <v>57</v>
      </c>
      <c r="AT1011" s="3" t="s">
        <v>58</v>
      </c>
      <c r="AU1011" s="3" t="s">
        <v>58</v>
      </c>
      <c r="AV1011" s="3" t="s">
        <v>59</v>
      </c>
      <c r="AW1011" s="3" t="s">
        <v>60</v>
      </c>
      <c r="AX1011" s="3" t="s">
        <v>61</v>
      </c>
      <c r="AY1011" s="6" t="s">
        <v>62</v>
      </c>
    </row>
    <row r="1012" spans="1:51" x14ac:dyDescent="0.3">
      <c r="A1012" s="4" t="s">
        <v>9648</v>
      </c>
      <c r="B1012" s="5" t="s">
        <v>9649</v>
      </c>
      <c r="C1012" s="5">
        <v>3382129</v>
      </c>
      <c r="D1012" s="5">
        <v>32188</v>
      </c>
      <c r="E1012" s="5">
        <v>14060042603</v>
      </c>
      <c r="F1012" s="5">
        <v>1107511</v>
      </c>
      <c r="G1012" s="5">
        <v>991199235</v>
      </c>
      <c r="H1012" s="5">
        <v>964929151</v>
      </c>
      <c r="I1012" s="5">
        <v>4</v>
      </c>
      <c r="J1012" s="5" t="s">
        <v>9650</v>
      </c>
      <c r="K1012" s="5"/>
      <c r="L1012" s="5"/>
      <c r="M1012" s="5" t="s">
        <v>9651</v>
      </c>
      <c r="N1012" s="5">
        <v>14060020452</v>
      </c>
      <c r="O1012" s="5">
        <v>36206</v>
      </c>
      <c r="P1012" s="5" t="s">
        <v>9652</v>
      </c>
      <c r="Q1012" s="5">
        <v>14060050695</v>
      </c>
      <c r="R1012" s="5">
        <v>40248</v>
      </c>
      <c r="S1012" s="5" t="s">
        <v>9653</v>
      </c>
      <c r="T1012" s="5">
        <v>14060056475</v>
      </c>
      <c r="U1012" s="5">
        <v>41426</v>
      </c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 t="s">
        <v>55</v>
      </c>
      <c r="AR1012" s="5" t="s">
        <v>56</v>
      </c>
      <c r="AS1012" s="5" t="s">
        <v>57</v>
      </c>
      <c r="AT1012" s="5" t="s">
        <v>58</v>
      </c>
      <c r="AU1012" s="5" t="s">
        <v>58</v>
      </c>
      <c r="AV1012" s="5" t="s">
        <v>59</v>
      </c>
      <c r="AW1012" s="5" t="s">
        <v>60</v>
      </c>
      <c r="AX1012" s="5" t="s">
        <v>61</v>
      </c>
      <c r="AY1012" s="7" t="s">
        <v>62</v>
      </c>
    </row>
    <row r="1013" spans="1:51" x14ac:dyDescent="0.3">
      <c r="A1013" s="2" t="s">
        <v>9654</v>
      </c>
      <c r="B1013" s="3" t="s">
        <v>9655</v>
      </c>
      <c r="C1013" s="3">
        <v>3382142</v>
      </c>
      <c r="D1013" s="3">
        <v>21916</v>
      </c>
      <c r="E1013" s="3">
        <v>14060022786</v>
      </c>
      <c r="F1013" s="3">
        <v>556742</v>
      </c>
      <c r="G1013" s="3">
        <v>994578919</v>
      </c>
      <c r="H1013" s="3">
        <v>992120076</v>
      </c>
      <c r="I1013" s="3">
        <v>3</v>
      </c>
      <c r="J1013" s="3" t="s">
        <v>9656</v>
      </c>
      <c r="K1013" s="3"/>
      <c r="L1013" s="3"/>
      <c r="M1013" s="3" t="s">
        <v>9657</v>
      </c>
      <c r="N1013" s="3">
        <v>14060022801</v>
      </c>
      <c r="O1013" s="3">
        <v>29818</v>
      </c>
      <c r="P1013" s="3" t="s">
        <v>9658</v>
      </c>
      <c r="Q1013" s="3">
        <v>14060022802</v>
      </c>
      <c r="R1013" s="3">
        <v>29818</v>
      </c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 t="s">
        <v>55</v>
      </c>
      <c r="AR1013" s="3" t="s">
        <v>56</v>
      </c>
      <c r="AS1013" s="3" t="s">
        <v>57</v>
      </c>
      <c r="AT1013" s="3" t="s">
        <v>58</v>
      </c>
      <c r="AU1013" s="3" t="s">
        <v>58</v>
      </c>
      <c r="AV1013" s="3" t="s">
        <v>59</v>
      </c>
      <c r="AW1013" s="3" t="s">
        <v>60</v>
      </c>
      <c r="AX1013" s="3" t="s">
        <v>61</v>
      </c>
      <c r="AY1013" s="6" t="s">
        <v>62</v>
      </c>
    </row>
    <row r="1014" spans="1:51" x14ac:dyDescent="0.3">
      <c r="A1014" s="4" t="s">
        <v>9664</v>
      </c>
      <c r="B1014" s="5" t="s">
        <v>9665</v>
      </c>
      <c r="C1014" s="5">
        <v>3382152</v>
      </c>
      <c r="D1014" s="5">
        <v>34226</v>
      </c>
      <c r="E1014" s="5">
        <v>14060018136</v>
      </c>
      <c r="F1014" s="5">
        <v>3033461</v>
      </c>
      <c r="G1014" s="5">
        <v>997878386</v>
      </c>
      <c r="H1014" s="5">
        <v>992339740</v>
      </c>
      <c r="I1014" s="5">
        <v>4</v>
      </c>
      <c r="J1014" s="5" t="s">
        <v>9666</v>
      </c>
      <c r="K1014" s="5"/>
      <c r="L1014" s="5"/>
      <c r="M1014" s="5" t="s">
        <v>9667</v>
      </c>
      <c r="N1014" s="5">
        <v>14060022746</v>
      </c>
      <c r="O1014" s="5">
        <v>34274</v>
      </c>
      <c r="P1014" s="5" t="s">
        <v>9668</v>
      </c>
      <c r="Q1014" s="5">
        <v>14060058519</v>
      </c>
      <c r="R1014" s="5">
        <v>42627</v>
      </c>
      <c r="S1014" s="5" t="s">
        <v>9669</v>
      </c>
      <c r="T1014" s="5">
        <v>14060058520</v>
      </c>
      <c r="U1014" s="5">
        <v>43119</v>
      </c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 t="s">
        <v>55</v>
      </c>
      <c r="AR1014" s="5" t="s">
        <v>56</v>
      </c>
      <c r="AS1014" s="5" t="s">
        <v>57</v>
      </c>
      <c r="AT1014" s="5" t="s">
        <v>58</v>
      </c>
      <c r="AU1014" s="5" t="s">
        <v>58</v>
      </c>
      <c r="AV1014" s="5" t="s">
        <v>59</v>
      </c>
      <c r="AW1014" s="5" t="s">
        <v>60</v>
      </c>
      <c r="AX1014" s="5" t="s">
        <v>61</v>
      </c>
      <c r="AY1014" s="7" t="s">
        <v>62</v>
      </c>
    </row>
    <row r="1015" spans="1:51" x14ac:dyDescent="0.3">
      <c r="A1015" s="2" t="s">
        <v>9702</v>
      </c>
      <c r="B1015" s="3" t="s">
        <v>9703</v>
      </c>
      <c r="C1015" s="3">
        <v>3382277</v>
      </c>
      <c r="D1015" s="3">
        <v>26460</v>
      </c>
      <c r="E1015" s="3">
        <v>3030017885</v>
      </c>
      <c r="F1015" s="3">
        <v>586844</v>
      </c>
      <c r="G1015" s="3">
        <v>960631589</v>
      </c>
      <c r="H1015" s="3">
        <v>932403174</v>
      </c>
      <c r="I1015" s="3">
        <v>6</v>
      </c>
      <c r="J1015" s="3" t="s">
        <v>9704</v>
      </c>
      <c r="K1015" s="3"/>
      <c r="L1015" s="3"/>
      <c r="M1015" s="3" t="s">
        <v>9705</v>
      </c>
      <c r="N1015" s="3">
        <v>3030017881</v>
      </c>
      <c r="O1015" s="3">
        <v>29330</v>
      </c>
      <c r="P1015" s="3" t="s">
        <v>9706</v>
      </c>
      <c r="Q1015" s="3">
        <v>3030045301</v>
      </c>
      <c r="R1015" s="3">
        <v>36004</v>
      </c>
      <c r="S1015" s="3" t="s">
        <v>9707</v>
      </c>
      <c r="T1015" s="3">
        <v>3030039343</v>
      </c>
      <c r="U1015" s="3">
        <v>37017</v>
      </c>
      <c r="V1015" s="3" t="s">
        <v>9708</v>
      </c>
      <c r="W1015" s="3">
        <v>3030068204</v>
      </c>
      <c r="X1015" s="3">
        <v>39183</v>
      </c>
      <c r="Y1015" s="3" t="s">
        <v>9709</v>
      </c>
      <c r="Z1015" s="3">
        <v>3030079741</v>
      </c>
      <c r="AA1015" s="3">
        <v>42379</v>
      </c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 t="s">
        <v>55</v>
      </c>
      <c r="AR1015" s="3" t="s">
        <v>56</v>
      </c>
      <c r="AS1015" s="3" t="s">
        <v>57</v>
      </c>
      <c r="AT1015" s="3" t="s">
        <v>58</v>
      </c>
      <c r="AU1015" s="3" t="s">
        <v>58</v>
      </c>
      <c r="AV1015" s="3" t="s">
        <v>59</v>
      </c>
      <c r="AW1015" s="3" t="s">
        <v>60</v>
      </c>
      <c r="AX1015" s="3" t="s">
        <v>61</v>
      </c>
      <c r="AY1015" s="6" t="s">
        <v>62</v>
      </c>
    </row>
    <row r="1016" spans="1:51" x14ac:dyDescent="0.3">
      <c r="A1016" s="4" t="s">
        <v>9710</v>
      </c>
      <c r="B1016" s="5" t="s">
        <v>9711</v>
      </c>
      <c r="C1016" s="5">
        <v>3382287</v>
      </c>
      <c r="D1016" s="5">
        <v>31875</v>
      </c>
      <c r="E1016" s="5">
        <v>14060022422</v>
      </c>
      <c r="F1016" s="5">
        <v>3163567</v>
      </c>
      <c r="G1016" s="5">
        <v>934558796</v>
      </c>
      <c r="H1016" s="5">
        <v>937300411</v>
      </c>
      <c r="I1016" s="5">
        <v>4</v>
      </c>
      <c r="J1016" s="5" t="s">
        <v>9712</v>
      </c>
      <c r="K1016" s="5"/>
      <c r="L1016" s="5"/>
      <c r="M1016" s="5" t="s">
        <v>9713</v>
      </c>
      <c r="N1016" s="5">
        <v>14030012608</v>
      </c>
      <c r="O1016" s="5">
        <v>33608</v>
      </c>
      <c r="P1016" s="5" t="s">
        <v>9714</v>
      </c>
      <c r="Q1016" s="5">
        <v>32906556</v>
      </c>
      <c r="R1016" s="5">
        <v>42571</v>
      </c>
      <c r="S1016" s="5" t="s">
        <v>9715</v>
      </c>
      <c r="T1016" s="5">
        <v>32906077</v>
      </c>
      <c r="U1016" s="5">
        <v>44428</v>
      </c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 t="s">
        <v>55</v>
      </c>
      <c r="AR1016" s="5" t="s">
        <v>56</v>
      </c>
      <c r="AS1016" s="5" t="s">
        <v>57</v>
      </c>
      <c r="AT1016" s="5" t="s">
        <v>58</v>
      </c>
      <c r="AU1016" s="5" t="s">
        <v>58</v>
      </c>
      <c r="AV1016" s="5" t="s">
        <v>59</v>
      </c>
      <c r="AW1016" s="5" t="s">
        <v>60</v>
      </c>
      <c r="AX1016" s="5" t="s">
        <v>61</v>
      </c>
      <c r="AY1016" s="7" t="s">
        <v>62</v>
      </c>
    </row>
    <row r="1017" spans="1:51" x14ac:dyDescent="0.3">
      <c r="A1017" s="2" t="s">
        <v>9716</v>
      </c>
      <c r="B1017" s="3" t="s">
        <v>9717</v>
      </c>
      <c r="C1017" s="3">
        <v>3382298</v>
      </c>
      <c r="D1017" s="3">
        <v>21551</v>
      </c>
      <c r="E1017" s="3">
        <v>14060012169</v>
      </c>
      <c r="F1017" s="3">
        <v>1103674</v>
      </c>
      <c r="G1017" s="3">
        <v>998783291</v>
      </c>
      <c r="H1017" s="3">
        <v>967944974</v>
      </c>
      <c r="I1017" s="3">
        <v>4</v>
      </c>
      <c r="J1017" s="3" t="s">
        <v>9718</v>
      </c>
      <c r="K1017" s="3"/>
      <c r="L1017" s="3"/>
      <c r="M1017" s="3" t="s">
        <v>9719</v>
      </c>
      <c r="N1017" s="3">
        <v>14060019462</v>
      </c>
      <c r="O1017" s="3">
        <v>25082</v>
      </c>
      <c r="P1017" s="3" t="s">
        <v>9720</v>
      </c>
      <c r="Q1017" s="3">
        <v>14060014590</v>
      </c>
      <c r="R1017" s="3">
        <v>36247</v>
      </c>
      <c r="S1017" s="3" t="s">
        <v>9721</v>
      </c>
      <c r="T1017" s="3">
        <v>14060014606</v>
      </c>
      <c r="U1017" s="3">
        <v>36029</v>
      </c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 t="s">
        <v>55</v>
      </c>
      <c r="AR1017" s="3" t="s">
        <v>56</v>
      </c>
      <c r="AS1017" s="3" t="s">
        <v>57</v>
      </c>
      <c r="AT1017" s="3" t="s">
        <v>58</v>
      </c>
      <c r="AU1017" s="3" t="s">
        <v>58</v>
      </c>
      <c r="AV1017" s="3" t="s">
        <v>59</v>
      </c>
      <c r="AW1017" s="3" t="s">
        <v>60</v>
      </c>
      <c r="AX1017" s="3" t="s">
        <v>61</v>
      </c>
      <c r="AY1017" s="6" t="s">
        <v>62</v>
      </c>
    </row>
    <row r="1018" spans="1:51" x14ac:dyDescent="0.3">
      <c r="A1018" s="4" t="s">
        <v>9722</v>
      </c>
      <c r="B1018" s="5" t="s">
        <v>9723</v>
      </c>
      <c r="C1018" s="5">
        <v>3382299</v>
      </c>
      <c r="D1018" s="5">
        <v>28465</v>
      </c>
      <c r="E1018" s="5">
        <v>3030020904</v>
      </c>
      <c r="F1018" s="5">
        <v>2133597</v>
      </c>
      <c r="G1018" s="5">
        <v>988691167</v>
      </c>
      <c r="H1018" s="5">
        <v>981013470</v>
      </c>
      <c r="I1018" s="5">
        <v>7</v>
      </c>
      <c r="J1018" s="5" t="s">
        <v>9724</v>
      </c>
      <c r="K1018" s="5"/>
      <c r="L1018" s="5"/>
      <c r="M1018" s="5" t="s">
        <v>9725</v>
      </c>
      <c r="N1018" s="5">
        <v>3030022449</v>
      </c>
      <c r="O1018" s="5">
        <v>29026</v>
      </c>
      <c r="P1018" s="5" t="s">
        <v>9726</v>
      </c>
      <c r="Q1018" s="5">
        <v>3030039342</v>
      </c>
      <c r="R1018" s="5">
        <v>36754</v>
      </c>
      <c r="S1018" s="5" t="s">
        <v>9727</v>
      </c>
      <c r="T1018" s="5">
        <v>3030039345</v>
      </c>
      <c r="U1018" s="5">
        <v>37259</v>
      </c>
      <c r="V1018" s="5" t="s">
        <v>9728</v>
      </c>
      <c r="W1018" s="5">
        <v>3030068224</v>
      </c>
      <c r="X1018" s="5">
        <v>39744</v>
      </c>
      <c r="Y1018" s="5" t="s">
        <v>9729</v>
      </c>
      <c r="Z1018" s="5">
        <v>3030072938</v>
      </c>
      <c r="AA1018" s="5">
        <v>40212</v>
      </c>
      <c r="AB1018" s="5" t="s">
        <v>9730</v>
      </c>
      <c r="AC1018" s="5">
        <v>3030085879</v>
      </c>
      <c r="AD1018" s="5">
        <v>41149</v>
      </c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 t="s">
        <v>55</v>
      </c>
      <c r="AR1018" s="5" t="s">
        <v>56</v>
      </c>
      <c r="AS1018" s="5" t="s">
        <v>57</v>
      </c>
      <c r="AT1018" s="5" t="s">
        <v>58</v>
      </c>
      <c r="AU1018" s="5" t="s">
        <v>58</v>
      </c>
      <c r="AV1018" s="5" t="s">
        <v>59</v>
      </c>
      <c r="AW1018" s="5" t="s">
        <v>60</v>
      </c>
      <c r="AX1018" s="5" t="s">
        <v>61</v>
      </c>
      <c r="AY1018" s="7" t="s">
        <v>62</v>
      </c>
    </row>
    <row r="1019" spans="1:51" x14ac:dyDescent="0.3">
      <c r="A1019" s="2" t="s">
        <v>9731</v>
      </c>
      <c r="B1019" s="3" t="s">
        <v>9732</v>
      </c>
      <c r="C1019" s="3">
        <v>3382322</v>
      </c>
      <c r="D1019" s="3">
        <v>20455</v>
      </c>
      <c r="E1019" s="3">
        <v>14060017776</v>
      </c>
      <c r="F1019" s="3">
        <v>467679</v>
      </c>
      <c r="G1019" s="3">
        <v>981710099</v>
      </c>
      <c r="H1019" s="3">
        <v>937111625</v>
      </c>
      <c r="I1019" s="3">
        <v>3</v>
      </c>
      <c r="J1019" s="3" t="s">
        <v>9733</v>
      </c>
      <c r="K1019" s="3"/>
      <c r="L1019" s="3"/>
      <c r="M1019" s="3" t="s">
        <v>9734</v>
      </c>
      <c r="N1019" s="3">
        <v>14060017782</v>
      </c>
      <c r="O1019" s="3">
        <v>28501</v>
      </c>
      <c r="P1019" s="3" t="s">
        <v>9735</v>
      </c>
      <c r="Q1019" s="3">
        <v>14060017786</v>
      </c>
      <c r="R1019" s="3">
        <v>30625</v>
      </c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 t="s">
        <v>55</v>
      </c>
      <c r="AR1019" s="3" t="s">
        <v>56</v>
      </c>
      <c r="AS1019" s="3" t="s">
        <v>57</v>
      </c>
      <c r="AT1019" s="3" t="s">
        <v>58</v>
      </c>
      <c r="AU1019" s="3" t="s">
        <v>58</v>
      </c>
      <c r="AV1019" s="3" t="s">
        <v>59</v>
      </c>
      <c r="AW1019" s="3" t="s">
        <v>60</v>
      </c>
      <c r="AX1019" s="3" t="s">
        <v>61</v>
      </c>
      <c r="AY1019" s="6" t="s">
        <v>62</v>
      </c>
    </row>
    <row r="1020" spans="1:51" x14ac:dyDescent="0.3">
      <c r="A1020" s="4" t="s">
        <v>9736</v>
      </c>
      <c r="B1020" s="5" t="s">
        <v>9737</v>
      </c>
      <c r="C1020" s="5">
        <v>3382336</v>
      </c>
      <c r="D1020" s="5">
        <v>23569</v>
      </c>
      <c r="E1020" s="5">
        <v>14060028928</v>
      </c>
      <c r="F1020" s="5">
        <v>2251060</v>
      </c>
      <c r="G1020" s="5">
        <v>949267458</v>
      </c>
      <c r="H1020" s="5">
        <v>958470042</v>
      </c>
      <c r="I1020" s="5">
        <v>4</v>
      </c>
      <c r="J1020" s="5" t="s">
        <v>9738</v>
      </c>
      <c r="K1020" s="5"/>
      <c r="L1020" s="5"/>
      <c r="M1020" s="5" t="s">
        <v>9739</v>
      </c>
      <c r="N1020" s="5">
        <v>14060013992</v>
      </c>
      <c r="O1020" s="5">
        <v>25800</v>
      </c>
      <c r="P1020" s="5" t="s">
        <v>9740</v>
      </c>
      <c r="Q1020" s="5">
        <v>14060044930</v>
      </c>
      <c r="R1020" s="5">
        <v>38782</v>
      </c>
      <c r="S1020" s="5" t="s">
        <v>9741</v>
      </c>
      <c r="T1020" s="5">
        <v>14060055630</v>
      </c>
      <c r="U1020" s="5">
        <v>41167</v>
      </c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 t="s">
        <v>55</v>
      </c>
      <c r="AR1020" s="5" t="s">
        <v>56</v>
      </c>
      <c r="AS1020" s="5" t="s">
        <v>57</v>
      </c>
      <c r="AT1020" s="5" t="s">
        <v>58</v>
      </c>
      <c r="AU1020" s="5" t="s">
        <v>58</v>
      </c>
      <c r="AV1020" s="5" t="s">
        <v>59</v>
      </c>
      <c r="AW1020" s="5" t="s">
        <v>60</v>
      </c>
      <c r="AX1020" s="5" t="s">
        <v>61</v>
      </c>
      <c r="AY1020" s="7" t="s">
        <v>62</v>
      </c>
    </row>
    <row r="1021" spans="1:51" x14ac:dyDescent="0.3">
      <c r="A1021" s="2" t="s">
        <v>9760</v>
      </c>
      <c r="B1021" s="3" t="s">
        <v>9761</v>
      </c>
      <c r="C1021" s="3">
        <v>3382369</v>
      </c>
      <c r="D1021" s="3">
        <v>25570</v>
      </c>
      <c r="E1021" s="3">
        <v>14060009244</v>
      </c>
      <c r="F1021" s="3">
        <v>428128</v>
      </c>
      <c r="G1021" s="3">
        <v>947624625</v>
      </c>
      <c r="H1021" s="3">
        <v>936590599</v>
      </c>
      <c r="I1021" s="3">
        <v>5</v>
      </c>
      <c r="J1021" s="3" t="s">
        <v>9762</v>
      </c>
      <c r="K1021" s="3"/>
      <c r="L1021" s="3"/>
      <c r="M1021" s="3" t="s">
        <v>9763</v>
      </c>
      <c r="N1021" s="3">
        <v>14060009262</v>
      </c>
      <c r="O1021" s="3">
        <v>27534</v>
      </c>
      <c r="P1021" s="3" t="s">
        <v>9764</v>
      </c>
      <c r="Q1021" s="3">
        <v>14060009265</v>
      </c>
      <c r="R1021" s="3">
        <v>35664</v>
      </c>
      <c r="S1021" s="3" t="s">
        <v>9765</v>
      </c>
      <c r="T1021" s="3">
        <v>14060009270</v>
      </c>
      <c r="U1021" s="3">
        <v>37276</v>
      </c>
      <c r="V1021" s="3" t="s">
        <v>9766</v>
      </c>
      <c r="W1021" s="3">
        <v>14060048911</v>
      </c>
      <c r="X1021" s="3">
        <v>39565</v>
      </c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 t="s">
        <v>55</v>
      </c>
      <c r="AR1021" s="3" t="s">
        <v>56</v>
      </c>
      <c r="AS1021" s="3" t="s">
        <v>57</v>
      </c>
      <c r="AT1021" s="3" t="s">
        <v>58</v>
      </c>
      <c r="AU1021" s="3" t="s">
        <v>58</v>
      </c>
      <c r="AV1021" s="3" t="s">
        <v>59</v>
      </c>
      <c r="AW1021" s="3" t="s">
        <v>60</v>
      </c>
      <c r="AX1021" s="3" t="s">
        <v>61</v>
      </c>
      <c r="AY1021" s="6" t="s">
        <v>62</v>
      </c>
    </row>
    <row r="1022" spans="1:51" x14ac:dyDescent="0.3">
      <c r="A1022" s="4" t="s">
        <v>9775</v>
      </c>
      <c r="B1022" s="5" t="s">
        <v>9776</v>
      </c>
      <c r="C1022" s="5">
        <v>3382392</v>
      </c>
      <c r="D1022" s="5">
        <v>32047</v>
      </c>
      <c r="E1022" s="5">
        <v>14050040303</v>
      </c>
      <c r="F1022" s="5">
        <v>2762697</v>
      </c>
      <c r="G1022" s="5">
        <v>947468008</v>
      </c>
      <c r="H1022" s="5">
        <v>934977957</v>
      </c>
      <c r="I1022" s="5">
        <v>3</v>
      </c>
      <c r="J1022" s="5" t="s">
        <v>9777</v>
      </c>
      <c r="K1022" s="5"/>
      <c r="L1022" s="5"/>
      <c r="M1022" s="5" t="s">
        <v>9778</v>
      </c>
      <c r="N1022" s="5">
        <v>12160039543</v>
      </c>
      <c r="O1022" s="5">
        <v>32732</v>
      </c>
      <c r="P1022" s="5" t="s">
        <v>9779</v>
      </c>
      <c r="Q1022" s="5">
        <v>14050103570</v>
      </c>
      <c r="R1022" s="5">
        <v>41427</v>
      </c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 t="s">
        <v>55</v>
      </c>
      <c r="AR1022" s="5" t="s">
        <v>56</v>
      </c>
      <c r="AS1022" s="5" t="s">
        <v>57</v>
      </c>
      <c r="AT1022" s="5" t="s">
        <v>58</v>
      </c>
      <c r="AU1022" s="5" t="s">
        <v>58</v>
      </c>
      <c r="AV1022" s="5" t="s">
        <v>59</v>
      </c>
      <c r="AW1022" s="5" t="s">
        <v>60</v>
      </c>
      <c r="AX1022" s="5" t="s">
        <v>61</v>
      </c>
      <c r="AY1022" s="7" t="s">
        <v>62</v>
      </c>
    </row>
    <row r="1023" spans="1:51" x14ac:dyDescent="0.3">
      <c r="A1023" s="2" t="s">
        <v>9780</v>
      </c>
      <c r="B1023" s="3" t="s">
        <v>9781</v>
      </c>
      <c r="C1023" s="3">
        <v>3382396</v>
      </c>
      <c r="D1023" s="3">
        <v>29285</v>
      </c>
      <c r="E1023" s="3">
        <v>14060022845</v>
      </c>
      <c r="F1023" s="3">
        <v>272133</v>
      </c>
      <c r="G1023" s="3">
        <v>992509470</v>
      </c>
      <c r="H1023" s="3">
        <v>982026052</v>
      </c>
      <c r="I1023" s="3">
        <v>4</v>
      </c>
      <c r="J1023" s="3" t="s">
        <v>9782</v>
      </c>
      <c r="K1023" s="3"/>
      <c r="L1023" s="3"/>
      <c r="M1023" s="3" t="s">
        <v>9783</v>
      </c>
      <c r="N1023" s="3">
        <v>14060019293</v>
      </c>
      <c r="O1023" s="3">
        <v>30895</v>
      </c>
      <c r="P1023" s="3" t="s">
        <v>9784</v>
      </c>
      <c r="Q1023" s="3">
        <v>14060049202</v>
      </c>
      <c r="R1023" s="3">
        <v>39841</v>
      </c>
      <c r="S1023" s="3" t="s">
        <v>9785</v>
      </c>
      <c r="T1023" s="3">
        <v>14060051403</v>
      </c>
      <c r="U1023" s="3">
        <v>40416</v>
      </c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 t="s">
        <v>55</v>
      </c>
      <c r="AR1023" s="3" t="s">
        <v>56</v>
      </c>
      <c r="AS1023" s="3" t="s">
        <v>57</v>
      </c>
      <c r="AT1023" s="3" t="s">
        <v>58</v>
      </c>
      <c r="AU1023" s="3" t="s">
        <v>58</v>
      </c>
      <c r="AV1023" s="3" t="s">
        <v>59</v>
      </c>
      <c r="AW1023" s="3" t="s">
        <v>60</v>
      </c>
      <c r="AX1023" s="3" t="s">
        <v>61</v>
      </c>
      <c r="AY1023" s="6" t="s">
        <v>62</v>
      </c>
    </row>
    <row r="1024" spans="1:51" x14ac:dyDescent="0.3">
      <c r="A1024" s="4" t="s">
        <v>9790</v>
      </c>
      <c r="B1024" s="5" t="s">
        <v>9791</v>
      </c>
      <c r="C1024" s="5">
        <v>3382443</v>
      </c>
      <c r="D1024" s="5">
        <v>30575</v>
      </c>
      <c r="E1024" s="5">
        <v>14060030715</v>
      </c>
      <c r="F1024" s="5">
        <v>696586</v>
      </c>
      <c r="G1024" s="5">
        <v>994390905</v>
      </c>
      <c r="H1024" s="5">
        <v>967268458</v>
      </c>
      <c r="I1024" s="5">
        <v>2</v>
      </c>
      <c r="J1024" s="5" t="s">
        <v>9792</v>
      </c>
      <c r="K1024" s="5"/>
      <c r="L1024" s="5"/>
      <c r="M1024" s="5" t="s">
        <v>9793</v>
      </c>
      <c r="N1024" s="5">
        <v>14060008699</v>
      </c>
      <c r="O1024" s="5">
        <v>32020</v>
      </c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 t="s">
        <v>55</v>
      </c>
      <c r="AR1024" s="5" t="s">
        <v>56</v>
      </c>
      <c r="AS1024" s="5" t="s">
        <v>57</v>
      </c>
      <c r="AT1024" s="5" t="s">
        <v>58</v>
      </c>
      <c r="AU1024" s="5" t="s">
        <v>58</v>
      </c>
      <c r="AV1024" s="5" t="s">
        <v>59</v>
      </c>
      <c r="AW1024" s="5" t="s">
        <v>60</v>
      </c>
      <c r="AX1024" s="5" t="s">
        <v>61</v>
      </c>
      <c r="AY1024" s="7" t="s">
        <v>62</v>
      </c>
    </row>
    <row r="1025" spans="1:51" x14ac:dyDescent="0.3">
      <c r="A1025" s="2" t="s">
        <v>9794</v>
      </c>
      <c r="B1025" s="3" t="s">
        <v>9795</v>
      </c>
      <c r="C1025" s="3">
        <v>3382447</v>
      </c>
      <c r="D1025" s="3">
        <v>29587</v>
      </c>
      <c r="E1025" s="3">
        <v>14030015296</v>
      </c>
      <c r="F1025" s="3">
        <v>695940</v>
      </c>
      <c r="G1025" s="3">
        <v>992946767</v>
      </c>
      <c r="H1025" s="3">
        <v>991312599</v>
      </c>
      <c r="I1025" s="3">
        <v>5</v>
      </c>
      <c r="J1025" s="3" t="s">
        <v>9796</v>
      </c>
      <c r="K1025" s="3"/>
      <c r="L1025" s="3"/>
      <c r="M1025" s="3" t="s">
        <v>9797</v>
      </c>
      <c r="N1025" s="3">
        <v>1030039513</v>
      </c>
      <c r="O1025" s="3">
        <v>33361</v>
      </c>
      <c r="P1025" s="3" t="s">
        <v>9798</v>
      </c>
      <c r="Q1025" s="3">
        <v>14030096127</v>
      </c>
      <c r="R1025" s="3">
        <v>39482</v>
      </c>
      <c r="S1025" s="3" t="s">
        <v>9799</v>
      </c>
      <c r="T1025" s="3">
        <v>14030110401</v>
      </c>
      <c r="U1025" s="3">
        <v>41275</v>
      </c>
      <c r="V1025" s="3" t="s">
        <v>9800</v>
      </c>
      <c r="W1025" s="3">
        <v>14030124232</v>
      </c>
      <c r="X1025" s="3">
        <v>42808</v>
      </c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 t="s">
        <v>55</v>
      </c>
      <c r="AR1025" s="3" t="s">
        <v>56</v>
      </c>
      <c r="AS1025" s="3" t="s">
        <v>57</v>
      </c>
      <c r="AT1025" s="3" t="s">
        <v>58</v>
      </c>
      <c r="AU1025" s="3" t="s">
        <v>58</v>
      </c>
      <c r="AV1025" s="3" t="s">
        <v>59</v>
      </c>
      <c r="AW1025" s="3" t="s">
        <v>60</v>
      </c>
      <c r="AX1025" s="3" t="s">
        <v>61</v>
      </c>
      <c r="AY1025" s="6" t="s">
        <v>62</v>
      </c>
    </row>
    <row r="1026" spans="1:51" x14ac:dyDescent="0.3">
      <c r="A1026" s="4" t="s">
        <v>9801</v>
      </c>
      <c r="B1026" s="5" t="s">
        <v>9802</v>
      </c>
      <c r="C1026" s="5">
        <v>3382486</v>
      </c>
      <c r="D1026" s="5">
        <v>24604</v>
      </c>
      <c r="E1026" s="5">
        <v>14060021717</v>
      </c>
      <c r="F1026" s="5"/>
      <c r="G1026" s="5">
        <v>996810788</v>
      </c>
      <c r="H1026" s="5">
        <v>959799526</v>
      </c>
      <c r="I1026" s="5">
        <v>3</v>
      </c>
      <c r="J1026" s="5" t="s">
        <v>9803</v>
      </c>
      <c r="K1026" s="5"/>
      <c r="L1026" s="5"/>
      <c r="M1026" s="5" t="s">
        <v>9804</v>
      </c>
      <c r="N1026" s="5">
        <v>14060020561</v>
      </c>
      <c r="O1026" s="5">
        <v>27574</v>
      </c>
      <c r="P1026" s="5" t="s">
        <v>9805</v>
      </c>
      <c r="Q1026" s="5">
        <v>32815481</v>
      </c>
      <c r="R1026" s="5">
        <v>43551</v>
      </c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 t="s">
        <v>55</v>
      </c>
      <c r="AR1026" s="5" t="s">
        <v>56</v>
      </c>
      <c r="AS1026" s="5" t="s">
        <v>57</v>
      </c>
      <c r="AT1026" s="5" t="s">
        <v>58</v>
      </c>
      <c r="AU1026" s="5" t="s">
        <v>58</v>
      </c>
      <c r="AV1026" s="5" t="s">
        <v>59</v>
      </c>
      <c r="AW1026" s="5" t="s">
        <v>60</v>
      </c>
      <c r="AX1026" s="5" t="s">
        <v>61</v>
      </c>
      <c r="AY1026" s="7" t="s">
        <v>62</v>
      </c>
    </row>
    <row r="1027" spans="1:51" x14ac:dyDescent="0.3">
      <c r="A1027" s="2" t="s">
        <v>9826</v>
      </c>
      <c r="B1027" s="3" t="s">
        <v>9827</v>
      </c>
      <c r="C1027" s="3">
        <v>3382562</v>
      </c>
      <c r="D1027" s="3">
        <v>25174</v>
      </c>
      <c r="E1027" s="3">
        <v>14060002152</v>
      </c>
      <c r="F1027" s="3">
        <v>2700541</v>
      </c>
      <c r="G1027" s="3">
        <v>933753261</v>
      </c>
      <c r="H1027" s="3">
        <v>988981355</v>
      </c>
      <c r="I1027" s="3">
        <v>5</v>
      </c>
      <c r="J1027" s="3" t="s">
        <v>9828</v>
      </c>
      <c r="K1027" s="3"/>
      <c r="L1027" s="3"/>
      <c r="M1027" s="3" t="s">
        <v>9829</v>
      </c>
      <c r="N1027" s="3">
        <v>14060002212</v>
      </c>
      <c r="O1027" s="3">
        <v>27865</v>
      </c>
      <c r="P1027" s="3" t="s">
        <v>9830</v>
      </c>
      <c r="Q1027" s="3">
        <v>14060002228</v>
      </c>
      <c r="R1027" s="3">
        <v>35262</v>
      </c>
      <c r="S1027" s="3" t="s">
        <v>9831</v>
      </c>
      <c r="T1027" s="3">
        <v>14060005447</v>
      </c>
      <c r="U1027" s="3">
        <v>37170</v>
      </c>
      <c r="V1027" s="3" t="s">
        <v>9832</v>
      </c>
      <c r="W1027" s="3">
        <v>14060045207</v>
      </c>
      <c r="X1027" s="3">
        <v>39213</v>
      </c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 t="s">
        <v>55</v>
      </c>
      <c r="AR1027" s="3" t="s">
        <v>56</v>
      </c>
      <c r="AS1027" s="3" t="s">
        <v>57</v>
      </c>
      <c r="AT1027" s="3" t="s">
        <v>58</v>
      </c>
      <c r="AU1027" s="3" t="s">
        <v>58</v>
      </c>
      <c r="AV1027" s="3" t="s">
        <v>59</v>
      </c>
      <c r="AW1027" s="3" t="s">
        <v>60</v>
      </c>
      <c r="AX1027" s="3" t="s">
        <v>61</v>
      </c>
      <c r="AY1027" s="6" t="s">
        <v>62</v>
      </c>
    </row>
    <row r="1028" spans="1:51" x14ac:dyDescent="0.3">
      <c r="A1028" s="4" t="s">
        <v>9833</v>
      </c>
      <c r="B1028" s="5" t="s">
        <v>9834</v>
      </c>
      <c r="C1028" s="5">
        <v>3382566</v>
      </c>
      <c r="D1028" s="5">
        <v>32119</v>
      </c>
      <c r="E1028" s="5">
        <v>14060005841</v>
      </c>
      <c r="F1028" s="5">
        <v>3416436</v>
      </c>
      <c r="G1028" s="5">
        <v>937952704</v>
      </c>
      <c r="H1028" s="5">
        <v>941328043</v>
      </c>
      <c r="I1028" s="5">
        <v>3</v>
      </c>
      <c r="J1028" s="5" t="s">
        <v>9835</v>
      </c>
      <c r="K1028" s="5"/>
      <c r="L1028" s="5"/>
      <c r="M1028" s="5" t="s">
        <v>9836</v>
      </c>
      <c r="N1028" s="5">
        <v>14060046815</v>
      </c>
      <c r="O1028" s="5">
        <v>34631</v>
      </c>
      <c r="P1028" s="5" t="s">
        <v>9837</v>
      </c>
      <c r="Q1028" s="5">
        <v>14060058949</v>
      </c>
      <c r="R1028" s="5">
        <v>43172</v>
      </c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 t="s">
        <v>55</v>
      </c>
      <c r="AR1028" s="5" t="s">
        <v>56</v>
      </c>
      <c r="AS1028" s="5" t="s">
        <v>57</v>
      </c>
      <c r="AT1028" s="5" t="s">
        <v>58</v>
      </c>
      <c r="AU1028" s="5" t="s">
        <v>58</v>
      </c>
      <c r="AV1028" s="5" t="s">
        <v>59</v>
      </c>
      <c r="AW1028" s="5" t="s">
        <v>60</v>
      </c>
      <c r="AX1028" s="5" t="s">
        <v>61</v>
      </c>
      <c r="AY1028" s="7" t="s">
        <v>62</v>
      </c>
    </row>
    <row r="1029" spans="1:51" x14ac:dyDescent="0.3">
      <c r="A1029" s="2" t="s">
        <v>9838</v>
      </c>
      <c r="B1029" s="3" t="s">
        <v>9839</v>
      </c>
      <c r="C1029" s="3">
        <v>3382568</v>
      </c>
      <c r="D1029" s="3">
        <v>20821</v>
      </c>
      <c r="E1029" s="3">
        <v>14060023872</v>
      </c>
      <c r="F1029" s="3">
        <v>3163588</v>
      </c>
      <c r="G1029" s="3">
        <v>932802061</v>
      </c>
      <c r="H1029" s="3">
        <v>937634482</v>
      </c>
      <c r="I1029" s="3">
        <v>3</v>
      </c>
      <c r="J1029" s="3" t="s">
        <v>9840</v>
      </c>
      <c r="K1029" s="3"/>
      <c r="L1029" s="3"/>
      <c r="M1029" s="3" t="s">
        <v>9841</v>
      </c>
      <c r="N1029" s="3">
        <v>14060023875</v>
      </c>
      <c r="O1029" s="3">
        <v>24108</v>
      </c>
      <c r="P1029" s="3" t="s">
        <v>9842</v>
      </c>
      <c r="Q1029" s="3">
        <v>14060023890</v>
      </c>
      <c r="R1029" s="3">
        <v>36739</v>
      </c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 t="s">
        <v>55</v>
      </c>
      <c r="AR1029" s="3" t="s">
        <v>56</v>
      </c>
      <c r="AS1029" s="3" t="s">
        <v>57</v>
      </c>
      <c r="AT1029" s="3" t="s">
        <v>58</v>
      </c>
      <c r="AU1029" s="3" t="s">
        <v>58</v>
      </c>
      <c r="AV1029" s="3" t="s">
        <v>59</v>
      </c>
      <c r="AW1029" s="3" t="s">
        <v>60</v>
      </c>
      <c r="AX1029" s="3" t="s">
        <v>61</v>
      </c>
      <c r="AY1029" s="6" t="s">
        <v>62</v>
      </c>
    </row>
    <row r="1030" spans="1:51" x14ac:dyDescent="0.3">
      <c r="A1030" s="4" t="s">
        <v>9843</v>
      </c>
      <c r="B1030" s="5" t="s">
        <v>9844</v>
      </c>
      <c r="C1030" s="5">
        <v>3382610</v>
      </c>
      <c r="D1030" s="5">
        <v>22647</v>
      </c>
      <c r="E1030" s="5">
        <v>14060031994</v>
      </c>
      <c r="F1030" s="5">
        <v>1802043</v>
      </c>
      <c r="G1030" s="5">
        <v>952396438</v>
      </c>
      <c r="H1030" s="5">
        <v>932788019</v>
      </c>
      <c r="I1030" s="5">
        <v>6</v>
      </c>
      <c r="J1030" s="5" t="s">
        <v>9845</v>
      </c>
      <c r="K1030" s="5"/>
      <c r="L1030" s="5"/>
      <c r="M1030" s="5" t="s">
        <v>9846</v>
      </c>
      <c r="N1030" s="5">
        <v>14060032056</v>
      </c>
      <c r="O1030" s="5">
        <v>26718</v>
      </c>
      <c r="P1030" s="5" t="s">
        <v>9847</v>
      </c>
      <c r="Q1030" s="5">
        <v>14060032058</v>
      </c>
      <c r="R1030" s="5">
        <v>33031</v>
      </c>
      <c r="S1030" s="5" t="s">
        <v>9848</v>
      </c>
      <c r="T1030" s="5">
        <v>14060032059</v>
      </c>
      <c r="U1030" s="5">
        <v>34486</v>
      </c>
      <c r="V1030" s="5" t="s">
        <v>9849</v>
      </c>
      <c r="W1030" s="5">
        <v>14060032062</v>
      </c>
      <c r="X1030" s="5">
        <v>36164</v>
      </c>
      <c r="Y1030" s="5" t="s">
        <v>9850</v>
      </c>
      <c r="Z1030" s="5">
        <v>14060049184</v>
      </c>
      <c r="AA1030" s="5">
        <v>39815</v>
      </c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 t="s">
        <v>55</v>
      </c>
      <c r="AR1030" s="5" t="s">
        <v>56</v>
      </c>
      <c r="AS1030" s="5" t="s">
        <v>57</v>
      </c>
      <c r="AT1030" s="5" t="s">
        <v>58</v>
      </c>
      <c r="AU1030" s="5" t="s">
        <v>58</v>
      </c>
      <c r="AV1030" s="5" t="s">
        <v>59</v>
      </c>
      <c r="AW1030" s="5" t="s">
        <v>60</v>
      </c>
      <c r="AX1030" s="5" t="s">
        <v>61</v>
      </c>
      <c r="AY1030" s="7" t="s">
        <v>62</v>
      </c>
    </row>
    <row r="1031" spans="1:51" x14ac:dyDescent="0.3">
      <c r="A1031" s="2" t="s">
        <v>9851</v>
      </c>
      <c r="B1031" s="3" t="s">
        <v>9852</v>
      </c>
      <c r="C1031" s="3">
        <v>3382617</v>
      </c>
      <c r="D1031" s="3">
        <v>26724</v>
      </c>
      <c r="E1031" s="3">
        <v>14060009241</v>
      </c>
      <c r="F1031" s="3">
        <v>825980</v>
      </c>
      <c r="G1031" s="3">
        <v>932452166</v>
      </c>
      <c r="H1031" s="3">
        <v>953659689</v>
      </c>
      <c r="I1031" s="3">
        <v>4</v>
      </c>
      <c r="J1031" s="3" t="s">
        <v>9853</v>
      </c>
      <c r="K1031" s="3"/>
      <c r="L1031" s="3"/>
      <c r="M1031" s="3" t="s">
        <v>9854</v>
      </c>
      <c r="N1031" s="3">
        <v>14060009267</v>
      </c>
      <c r="O1031" s="3">
        <v>28781</v>
      </c>
      <c r="P1031" s="3" t="s">
        <v>9855</v>
      </c>
      <c r="Q1031" s="3">
        <v>14060032234</v>
      </c>
      <c r="R1031" s="3">
        <v>37759</v>
      </c>
      <c r="S1031" s="3" t="s">
        <v>9856</v>
      </c>
      <c r="T1031" s="3">
        <v>14060048906</v>
      </c>
      <c r="U1031" s="3">
        <v>39291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 t="s">
        <v>55</v>
      </c>
      <c r="AR1031" s="3" t="s">
        <v>56</v>
      </c>
      <c r="AS1031" s="3" t="s">
        <v>57</v>
      </c>
      <c r="AT1031" s="3" t="s">
        <v>58</v>
      </c>
      <c r="AU1031" s="3" t="s">
        <v>58</v>
      </c>
      <c r="AV1031" s="3" t="s">
        <v>59</v>
      </c>
      <c r="AW1031" s="3" t="s">
        <v>60</v>
      </c>
      <c r="AX1031" s="3" t="s">
        <v>61</v>
      </c>
      <c r="AY1031" s="6" t="s">
        <v>62</v>
      </c>
    </row>
    <row r="1032" spans="1:51" x14ac:dyDescent="0.3">
      <c r="A1032" s="4" t="s">
        <v>9857</v>
      </c>
      <c r="B1032" s="5" t="s">
        <v>9858</v>
      </c>
      <c r="C1032" s="5">
        <v>3382631</v>
      </c>
      <c r="D1032" s="5">
        <v>22282</v>
      </c>
      <c r="E1032" s="5">
        <v>14060014970</v>
      </c>
      <c r="F1032" s="5">
        <v>1802716</v>
      </c>
      <c r="G1032" s="5">
        <v>999070433</v>
      </c>
      <c r="H1032" s="5">
        <v>997228358</v>
      </c>
      <c r="I1032" s="5">
        <v>4</v>
      </c>
      <c r="J1032" s="5" t="s">
        <v>9859</v>
      </c>
      <c r="K1032" s="5"/>
      <c r="L1032" s="5"/>
      <c r="M1032" s="5" t="s">
        <v>9860</v>
      </c>
      <c r="N1032" s="5">
        <v>14060014983</v>
      </c>
      <c r="O1032" s="5">
        <v>25086</v>
      </c>
      <c r="P1032" s="5" t="s">
        <v>9861</v>
      </c>
      <c r="Q1032" s="5">
        <v>14060043549</v>
      </c>
      <c r="R1032" s="5">
        <v>33443</v>
      </c>
      <c r="S1032" s="5" t="s">
        <v>9862</v>
      </c>
      <c r="T1032" s="5">
        <v>14060014986</v>
      </c>
      <c r="U1032" s="5">
        <v>34274</v>
      </c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 t="s">
        <v>55</v>
      </c>
      <c r="AR1032" s="5" t="s">
        <v>56</v>
      </c>
      <c r="AS1032" s="5" t="s">
        <v>57</v>
      </c>
      <c r="AT1032" s="5" t="s">
        <v>58</v>
      </c>
      <c r="AU1032" s="5" t="s">
        <v>58</v>
      </c>
      <c r="AV1032" s="5" t="s">
        <v>59</v>
      </c>
      <c r="AW1032" s="5" t="s">
        <v>60</v>
      </c>
      <c r="AX1032" s="5" t="s">
        <v>61</v>
      </c>
      <c r="AY1032" s="7" t="s">
        <v>62</v>
      </c>
    </row>
    <row r="1033" spans="1:51" x14ac:dyDescent="0.3">
      <c r="A1033" s="2" t="s">
        <v>9863</v>
      </c>
      <c r="B1033" s="3" t="s">
        <v>9864</v>
      </c>
      <c r="C1033" s="3">
        <v>3382666</v>
      </c>
      <c r="D1033" s="3">
        <v>20455</v>
      </c>
      <c r="E1033" s="3">
        <v>14060030712</v>
      </c>
      <c r="F1033" s="3">
        <v>273658</v>
      </c>
      <c r="G1033" s="3">
        <v>967268458</v>
      </c>
      <c r="H1033" s="3">
        <v>997725244</v>
      </c>
      <c r="I1033" s="3">
        <v>4</v>
      </c>
      <c r="J1033" s="3" t="s">
        <v>9865</v>
      </c>
      <c r="K1033" s="3"/>
      <c r="L1033" s="3"/>
      <c r="M1033" s="3" t="s">
        <v>9866</v>
      </c>
      <c r="N1033" s="3">
        <v>14060030718</v>
      </c>
      <c r="O1033" s="3">
        <v>25670</v>
      </c>
      <c r="P1033" s="3" t="s">
        <v>9867</v>
      </c>
      <c r="Q1033" s="3">
        <v>14060030714</v>
      </c>
      <c r="R1033" s="3">
        <v>29887</v>
      </c>
      <c r="S1033" s="3" t="s">
        <v>9868</v>
      </c>
      <c r="T1033" s="3">
        <v>14060047023</v>
      </c>
      <c r="U1033" s="3">
        <v>36540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 t="s">
        <v>55</v>
      </c>
      <c r="AR1033" s="3" t="s">
        <v>56</v>
      </c>
      <c r="AS1033" s="3" t="s">
        <v>57</v>
      </c>
      <c r="AT1033" s="3" t="s">
        <v>58</v>
      </c>
      <c r="AU1033" s="3" t="s">
        <v>58</v>
      </c>
      <c r="AV1033" s="3" t="s">
        <v>59</v>
      </c>
      <c r="AW1033" s="3" t="s">
        <v>60</v>
      </c>
      <c r="AX1033" s="3" t="s">
        <v>61</v>
      </c>
      <c r="AY1033" s="6" t="s">
        <v>62</v>
      </c>
    </row>
    <row r="1034" spans="1:51" x14ac:dyDescent="0.3">
      <c r="A1034" s="4" t="s">
        <v>9875</v>
      </c>
      <c r="B1034" s="5" t="s">
        <v>9876</v>
      </c>
      <c r="C1034" s="5">
        <v>3382701</v>
      </c>
      <c r="D1034" s="5">
        <v>28912</v>
      </c>
      <c r="E1034" s="5">
        <v>1020025616</v>
      </c>
      <c r="F1034" s="5">
        <v>17786</v>
      </c>
      <c r="G1034" s="5">
        <v>932965508</v>
      </c>
      <c r="H1034" s="5">
        <v>940813799</v>
      </c>
      <c r="I1034" s="5">
        <v>2</v>
      </c>
      <c r="J1034" s="5" t="s">
        <v>9877</v>
      </c>
      <c r="K1034" s="5"/>
      <c r="L1034" s="5"/>
      <c r="M1034" s="5" t="s">
        <v>9878</v>
      </c>
      <c r="N1034" s="5">
        <v>1020025482</v>
      </c>
      <c r="O1034" s="5">
        <v>26706</v>
      </c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 t="s">
        <v>55</v>
      </c>
      <c r="AR1034" s="5" t="s">
        <v>56</v>
      </c>
      <c r="AS1034" s="5" t="s">
        <v>57</v>
      </c>
      <c r="AT1034" s="5" t="s">
        <v>58</v>
      </c>
      <c r="AU1034" s="5" t="s">
        <v>58</v>
      </c>
      <c r="AV1034" s="5" t="s">
        <v>59</v>
      </c>
      <c r="AW1034" s="5" t="s">
        <v>60</v>
      </c>
      <c r="AX1034" s="5" t="s">
        <v>61</v>
      </c>
      <c r="AY1034" s="7" t="s">
        <v>62</v>
      </c>
    </row>
    <row r="1035" spans="1:51" x14ac:dyDescent="0.3">
      <c r="A1035" s="2" t="s">
        <v>9879</v>
      </c>
      <c r="B1035" s="3" t="s">
        <v>9880</v>
      </c>
      <c r="C1035" s="3">
        <v>3382721</v>
      </c>
      <c r="D1035" s="3">
        <v>31604</v>
      </c>
      <c r="E1035" s="3">
        <v>14060009094</v>
      </c>
      <c r="F1035" s="3">
        <v>3033363</v>
      </c>
      <c r="G1035" s="3">
        <v>933042105</v>
      </c>
      <c r="H1035" s="3">
        <v>954220835</v>
      </c>
      <c r="I1035" s="3">
        <v>5</v>
      </c>
      <c r="J1035" s="3" t="s">
        <v>9881</v>
      </c>
      <c r="K1035" s="3"/>
      <c r="L1035" s="3"/>
      <c r="M1035" s="3" t="s">
        <v>9882</v>
      </c>
      <c r="N1035" s="3">
        <v>14060053317</v>
      </c>
      <c r="O1035" s="3">
        <v>35563</v>
      </c>
      <c r="P1035" s="3" t="s">
        <v>9883</v>
      </c>
      <c r="Q1035" s="3">
        <v>14060056336</v>
      </c>
      <c r="R1035" s="3">
        <v>42303</v>
      </c>
      <c r="S1035" s="3" t="s">
        <v>9884</v>
      </c>
      <c r="T1035" s="3">
        <v>14060060851</v>
      </c>
      <c r="U1035" s="3">
        <v>43854</v>
      </c>
      <c r="V1035" s="3" t="s">
        <v>9885</v>
      </c>
      <c r="W1035" s="3">
        <v>32588829</v>
      </c>
      <c r="X1035" s="3">
        <v>44226</v>
      </c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 t="s">
        <v>55</v>
      </c>
      <c r="AR1035" s="3" t="s">
        <v>56</v>
      </c>
      <c r="AS1035" s="3" t="s">
        <v>57</v>
      </c>
      <c r="AT1035" s="3" t="s">
        <v>58</v>
      </c>
      <c r="AU1035" s="3" t="s">
        <v>58</v>
      </c>
      <c r="AV1035" s="3" t="s">
        <v>59</v>
      </c>
      <c r="AW1035" s="3" t="s">
        <v>60</v>
      </c>
      <c r="AX1035" s="3" t="s">
        <v>61</v>
      </c>
      <c r="AY1035" s="6" t="s">
        <v>62</v>
      </c>
    </row>
    <row r="1036" spans="1:51" x14ac:dyDescent="0.3">
      <c r="A1036" s="4" t="s">
        <v>9893</v>
      </c>
      <c r="B1036" s="5" t="s">
        <v>9894</v>
      </c>
      <c r="C1036" s="5">
        <v>3382760</v>
      </c>
      <c r="D1036" s="5">
        <v>31304</v>
      </c>
      <c r="E1036" s="5">
        <v>14060009080</v>
      </c>
      <c r="F1036" s="5">
        <v>3032061</v>
      </c>
      <c r="G1036" s="5">
        <v>947327565</v>
      </c>
      <c r="H1036" s="5">
        <v>991754276</v>
      </c>
      <c r="I1036" s="5">
        <v>3</v>
      </c>
      <c r="J1036" s="5" t="s">
        <v>9895</v>
      </c>
      <c r="K1036" s="5"/>
      <c r="L1036" s="5"/>
      <c r="M1036" s="5" t="s">
        <v>9896</v>
      </c>
      <c r="N1036" s="5">
        <v>90010023488</v>
      </c>
      <c r="O1036" s="5">
        <v>32446</v>
      </c>
      <c r="P1036" s="5" t="s">
        <v>9897</v>
      </c>
      <c r="Q1036" s="5">
        <v>14060056323</v>
      </c>
      <c r="R1036" s="5">
        <v>42370</v>
      </c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 t="s">
        <v>55</v>
      </c>
      <c r="AR1036" s="5" t="s">
        <v>56</v>
      </c>
      <c r="AS1036" s="5" t="s">
        <v>57</v>
      </c>
      <c r="AT1036" s="5" t="s">
        <v>58</v>
      </c>
      <c r="AU1036" s="5" t="s">
        <v>58</v>
      </c>
      <c r="AV1036" s="5" t="s">
        <v>59</v>
      </c>
      <c r="AW1036" s="5" t="s">
        <v>60</v>
      </c>
      <c r="AX1036" s="5" t="s">
        <v>61</v>
      </c>
      <c r="AY1036" s="7" t="s">
        <v>62</v>
      </c>
    </row>
    <row r="1037" spans="1:51" x14ac:dyDescent="0.3">
      <c r="A1037" s="2" t="s">
        <v>9898</v>
      </c>
      <c r="B1037" s="3" t="s">
        <v>9899</v>
      </c>
      <c r="C1037" s="3">
        <v>3382766</v>
      </c>
      <c r="D1037" s="3">
        <v>32387</v>
      </c>
      <c r="E1037" s="3">
        <v>14060009143</v>
      </c>
      <c r="F1037" s="3">
        <v>3032038</v>
      </c>
      <c r="G1037" s="3">
        <v>991899276</v>
      </c>
      <c r="H1037" s="3">
        <v>982253059</v>
      </c>
      <c r="I1037" s="3">
        <v>5</v>
      </c>
      <c r="J1037" s="3" t="s">
        <v>9900</v>
      </c>
      <c r="K1037" s="3"/>
      <c r="L1037" s="3"/>
      <c r="M1037" s="3" t="s">
        <v>9901</v>
      </c>
      <c r="N1037" s="3">
        <v>14060017716</v>
      </c>
      <c r="O1037" s="3">
        <v>34859</v>
      </c>
      <c r="P1037" s="3" t="s">
        <v>9902</v>
      </c>
      <c r="Q1037" s="3">
        <v>14060055351</v>
      </c>
      <c r="R1037" s="3">
        <v>41774</v>
      </c>
      <c r="S1037" s="3" t="s">
        <v>9903</v>
      </c>
      <c r="T1037" s="3">
        <v>14060059280</v>
      </c>
      <c r="U1037" s="3">
        <v>43394</v>
      </c>
      <c r="V1037" s="3" t="s">
        <v>9904</v>
      </c>
      <c r="W1037" s="3">
        <v>14060063961</v>
      </c>
      <c r="X1037" s="3">
        <v>44197</v>
      </c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 t="s">
        <v>55</v>
      </c>
      <c r="AR1037" s="3" t="s">
        <v>56</v>
      </c>
      <c r="AS1037" s="3" t="s">
        <v>57</v>
      </c>
      <c r="AT1037" s="3" t="s">
        <v>58</v>
      </c>
      <c r="AU1037" s="3" t="s">
        <v>58</v>
      </c>
      <c r="AV1037" s="3" t="s">
        <v>59</v>
      </c>
      <c r="AW1037" s="3" t="s">
        <v>60</v>
      </c>
      <c r="AX1037" s="3" t="s">
        <v>61</v>
      </c>
      <c r="AY1037" s="6" t="s">
        <v>62</v>
      </c>
    </row>
    <row r="1038" spans="1:51" x14ac:dyDescent="0.3">
      <c r="A1038" s="4" t="s">
        <v>9905</v>
      </c>
      <c r="B1038" s="5" t="s">
        <v>9906</v>
      </c>
      <c r="C1038" s="5">
        <v>3382780</v>
      </c>
      <c r="D1038" s="5">
        <v>20821</v>
      </c>
      <c r="E1038" s="5">
        <v>14060036126</v>
      </c>
      <c r="F1038" s="5">
        <v>1920599</v>
      </c>
      <c r="G1038" s="5">
        <v>994946078</v>
      </c>
      <c r="H1038" s="5">
        <v>932164656</v>
      </c>
      <c r="I1038" s="5">
        <v>3</v>
      </c>
      <c r="J1038" s="5" t="s">
        <v>9907</v>
      </c>
      <c r="K1038" s="5"/>
      <c r="L1038" s="5"/>
      <c r="M1038" s="5" t="s">
        <v>9908</v>
      </c>
      <c r="N1038" s="5">
        <v>14060036139</v>
      </c>
      <c r="O1038" s="5">
        <v>30343</v>
      </c>
      <c r="P1038" s="5" t="s">
        <v>9909</v>
      </c>
      <c r="Q1038" s="5">
        <v>14060042112</v>
      </c>
      <c r="R1038" s="5">
        <v>32296</v>
      </c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 t="s">
        <v>55</v>
      </c>
      <c r="AR1038" s="5" t="s">
        <v>56</v>
      </c>
      <c r="AS1038" s="5" t="s">
        <v>57</v>
      </c>
      <c r="AT1038" s="5" t="s">
        <v>58</v>
      </c>
      <c r="AU1038" s="5" t="s">
        <v>58</v>
      </c>
      <c r="AV1038" s="5" t="s">
        <v>59</v>
      </c>
      <c r="AW1038" s="5" t="s">
        <v>60</v>
      </c>
      <c r="AX1038" s="5" t="s">
        <v>61</v>
      </c>
      <c r="AY1038" s="7" t="s">
        <v>62</v>
      </c>
    </row>
    <row r="1039" spans="1:51" x14ac:dyDescent="0.3">
      <c r="A1039" s="2" t="s">
        <v>9910</v>
      </c>
      <c r="B1039" s="3" t="s">
        <v>9911</v>
      </c>
      <c r="C1039" s="3">
        <v>3382781</v>
      </c>
      <c r="D1039" s="3">
        <v>26917</v>
      </c>
      <c r="E1039" s="3">
        <v>14060002155</v>
      </c>
      <c r="F1039" s="3">
        <v>695717</v>
      </c>
      <c r="G1039" s="3">
        <v>948509304</v>
      </c>
      <c r="H1039" s="3">
        <v>962662539</v>
      </c>
      <c r="I1039" s="3">
        <v>4</v>
      </c>
      <c r="J1039" s="3" t="s">
        <v>9912</v>
      </c>
      <c r="K1039" s="3"/>
      <c r="L1039" s="3"/>
      <c r="M1039" s="3" t="s">
        <v>9913</v>
      </c>
      <c r="N1039" s="3">
        <v>14060000282</v>
      </c>
      <c r="O1039" s="3">
        <v>30296</v>
      </c>
      <c r="P1039" s="3" t="s">
        <v>9914</v>
      </c>
      <c r="Q1039" s="3">
        <v>14060045206</v>
      </c>
      <c r="R1039" s="3">
        <v>37143</v>
      </c>
      <c r="S1039" s="3" t="s">
        <v>9915</v>
      </c>
      <c r="T1039" s="3">
        <v>14060046925</v>
      </c>
      <c r="U1039" s="3">
        <v>39525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 t="s">
        <v>55</v>
      </c>
      <c r="AR1039" s="3" t="s">
        <v>56</v>
      </c>
      <c r="AS1039" s="3" t="s">
        <v>57</v>
      </c>
      <c r="AT1039" s="3" t="s">
        <v>58</v>
      </c>
      <c r="AU1039" s="3" t="s">
        <v>58</v>
      </c>
      <c r="AV1039" s="3" t="s">
        <v>59</v>
      </c>
      <c r="AW1039" s="3" t="s">
        <v>60</v>
      </c>
      <c r="AX1039" s="3" t="s">
        <v>61</v>
      </c>
      <c r="AY1039" s="6" t="s">
        <v>62</v>
      </c>
    </row>
    <row r="1040" spans="1:51" x14ac:dyDescent="0.3">
      <c r="A1040" s="4" t="s">
        <v>9916</v>
      </c>
      <c r="B1040" s="5" t="s">
        <v>9917</v>
      </c>
      <c r="C1040" s="5">
        <v>3382783</v>
      </c>
      <c r="D1040" s="5">
        <v>20090</v>
      </c>
      <c r="E1040" s="5">
        <v>14060021665</v>
      </c>
      <c r="F1040" s="5">
        <v>1107599</v>
      </c>
      <c r="G1040" s="5">
        <v>938657981</v>
      </c>
      <c r="H1040" s="5">
        <v>947436273</v>
      </c>
      <c r="I1040" s="5">
        <v>1</v>
      </c>
      <c r="J1040" s="5" t="s">
        <v>9918</v>
      </c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 t="s">
        <v>55</v>
      </c>
      <c r="AR1040" s="5" t="s">
        <v>56</v>
      </c>
      <c r="AS1040" s="5" t="s">
        <v>57</v>
      </c>
      <c r="AT1040" s="5" t="s">
        <v>58</v>
      </c>
      <c r="AU1040" s="5" t="s">
        <v>58</v>
      </c>
      <c r="AV1040" s="5" t="s">
        <v>59</v>
      </c>
      <c r="AW1040" s="5" t="s">
        <v>60</v>
      </c>
      <c r="AX1040" s="5" t="s">
        <v>61</v>
      </c>
      <c r="AY1040" s="7" t="s">
        <v>62</v>
      </c>
    </row>
    <row r="1041" spans="1:51" x14ac:dyDescent="0.3">
      <c r="A1041" s="2" t="s">
        <v>9919</v>
      </c>
      <c r="B1041" s="3" t="s">
        <v>9920</v>
      </c>
      <c r="C1041" s="3">
        <v>3382793</v>
      </c>
      <c r="D1041" s="3">
        <v>30527</v>
      </c>
      <c r="E1041" s="3">
        <v>14030028217</v>
      </c>
      <c r="F1041" s="3">
        <v>918369</v>
      </c>
      <c r="G1041" s="3">
        <v>962367752</v>
      </c>
      <c r="H1041" s="3">
        <v>988452532</v>
      </c>
      <c r="I1041" s="3">
        <v>5</v>
      </c>
      <c r="J1041" s="3" t="s">
        <v>9921</v>
      </c>
      <c r="K1041" s="3"/>
      <c r="L1041" s="3"/>
      <c r="M1041" s="3" t="s">
        <v>9922</v>
      </c>
      <c r="N1041" s="3">
        <v>14030064938</v>
      </c>
      <c r="O1041" s="3">
        <v>31445</v>
      </c>
      <c r="P1041" s="3" t="s">
        <v>9923</v>
      </c>
      <c r="Q1041" s="3">
        <v>14030091127</v>
      </c>
      <c r="R1041" s="3">
        <v>38090</v>
      </c>
      <c r="S1041" s="3" t="s">
        <v>9924</v>
      </c>
      <c r="T1041" s="3">
        <v>14030099733</v>
      </c>
      <c r="U1041" s="3">
        <v>40487</v>
      </c>
      <c r="V1041" s="3" t="s">
        <v>9925</v>
      </c>
      <c r="W1041" s="3">
        <v>14030110120</v>
      </c>
      <c r="X1041" s="3">
        <v>41334</v>
      </c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 t="s">
        <v>55</v>
      </c>
      <c r="AR1041" s="3" t="s">
        <v>56</v>
      </c>
      <c r="AS1041" s="3" t="s">
        <v>57</v>
      </c>
      <c r="AT1041" s="3" t="s">
        <v>58</v>
      </c>
      <c r="AU1041" s="3" t="s">
        <v>58</v>
      </c>
      <c r="AV1041" s="3" t="s">
        <v>59</v>
      </c>
      <c r="AW1041" s="3" t="s">
        <v>60</v>
      </c>
      <c r="AX1041" s="3" t="s">
        <v>61</v>
      </c>
      <c r="AY1041" s="6" t="s">
        <v>62</v>
      </c>
    </row>
    <row r="1042" spans="1:51" x14ac:dyDescent="0.3">
      <c r="A1042" s="4" t="s">
        <v>9926</v>
      </c>
      <c r="B1042" s="5" t="s">
        <v>9927</v>
      </c>
      <c r="C1042" s="5">
        <v>3382818</v>
      </c>
      <c r="D1042" s="5">
        <v>28235</v>
      </c>
      <c r="E1042" s="5">
        <v>14060025641</v>
      </c>
      <c r="F1042" s="5">
        <v>29781</v>
      </c>
      <c r="G1042" s="5">
        <v>992311730</v>
      </c>
      <c r="H1042" s="5">
        <v>988543195</v>
      </c>
      <c r="I1042" s="5">
        <v>4</v>
      </c>
      <c r="J1042" s="5" t="s">
        <v>9928</v>
      </c>
      <c r="K1042" s="5"/>
      <c r="L1042" s="5"/>
      <c r="M1042" s="5" t="s">
        <v>9929</v>
      </c>
      <c r="N1042" s="5">
        <v>90010010962</v>
      </c>
      <c r="O1042" s="5">
        <v>28860</v>
      </c>
      <c r="P1042" s="5" t="s">
        <v>9930</v>
      </c>
      <c r="Q1042" s="5">
        <v>14060025782</v>
      </c>
      <c r="R1042" s="5">
        <v>37795</v>
      </c>
      <c r="S1042" s="5" t="s">
        <v>9931</v>
      </c>
      <c r="T1042" s="5">
        <v>14060061336</v>
      </c>
      <c r="U1042" s="5">
        <v>42370</v>
      </c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 t="s">
        <v>55</v>
      </c>
      <c r="AR1042" s="5" t="s">
        <v>56</v>
      </c>
      <c r="AS1042" s="5" t="s">
        <v>57</v>
      </c>
      <c r="AT1042" s="5" t="s">
        <v>58</v>
      </c>
      <c r="AU1042" s="5" t="s">
        <v>58</v>
      </c>
      <c r="AV1042" s="5" t="s">
        <v>59</v>
      </c>
      <c r="AW1042" s="5" t="s">
        <v>60</v>
      </c>
      <c r="AX1042" s="5" t="s">
        <v>61</v>
      </c>
      <c r="AY1042" s="7" t="s">
        <v>62</v>
      </c>
    </row>
    <row r="1043" spans="1:51" x14ac:dyDescent="0.3">
      <c r="A1043" s="2" t="s">
        <v>9943</v>
      </c>
      <c r="B1043" s="3" t="s">
        <v>9944</v>
      </c>
      <c r="C1043" s="3">
        <v>3382839</v>
      </c>
      <c r="D1043" s="3">
        <v>23867</v>
      </c>
      <c r="E1043" s="3">
        <v>14060022932</v>
      </c>
      <c r="F1043" s="3">
        <v>467056</v>
      </c>
      <c r="G1043" s="3">
        <v>947481509</v>
      </c>
      <c r="H1043" s="3">
        <v>995018303</v>
      </c>
      <c r="I1043" s="3">
        <v>2</v>
      </c>
      <c r="J1043" s="3" t="s">
        <v>9945</v>
      </c>
      <c r="K1043" s="3"/>
      <c r="L1043" s="3"/>
      <c r="M1043" s="3" t="s">
        <v>9946</v>
      </c>
      <c r="N1043" s="3">
        <v>14060023066</v>
      </c>
      <c r="O1043" s="3">
        <v>37795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 t="s">
        <v>55</v>
      </c>
      <c r="AR1043" s="3" t="s">
        <v>56</v>
      </c>
      <c r="AS1043" s="3" t="s">
        <v>57</v>
      </c>
      <c r="AT1043" s="3" t="s">
        <v>58</v>
      </c>
      <c r="AU1043" s="3" t="s">
        <v>58</v>
      </c>
      <c r="AV1043" s="3" t="s">
        <v>59</v>
      </c>
      <c r="AW1043" s="3" t="s">
        <v>60</v>
      </c>
      <c r="AX1043" s="3" t="s">
        <v>61</v>
      </c>
      <c r="AY1043" s="6" t="s">
        <v>62</v>
      </c>
    </row>
    <row r="1044" spans="1:51" x14ac:dyDescent="0.3">
      <c r="A1044" s="4" t="s">
        <v>9949</v>
      </c>
      <c r="B1044" s="5" t="s">
        <v>9950</v>
      </c>
      <c r="C1044" s="5">
        <v>3382865</v>
      </c>
      <c r="D1044" s="5">
        <v>29143</v>
      </c>
      <c r="E1044" s="5">
        <v>14060017682</v>
      </c>
      <c r="F1044" s="5">
        <v>1103209</v>
      </c>
      <c r="G1044" s="5">
        <v>957599329</v>
      </c>
      <c r="H1044" s="5">
        <v>994223373</v>
      </c>
      <c r="I1044" s="5">
        <v>4</v>
      </c>
      <c r="J1044" s="5" t="s">
        <v>9951</v>
      </c>
      <c r="K1044" s="5"/>
      <c r="L1044" s="5"/>
      <c r="M1044" s="5" t="s">
        <v>9952</v>
      </c>
      <c r="N1044" s="5">
        <v>14060001914</v>
      </c>
      <c r="O1044" s="5">
        <v>30855</v>
      </c>
      <c r="P1044" s="5" t="s">
        <v>9953</v>
      </c>
      <c r="Q1044" s="5">
        <v>14060061782</v>
      </c>
      <c r="R1044" s="5">
        <v>39880</v>
      </c>
      <c r="S1044" s="5" t="s">
        <v>9954</v>
      </c>
      <c r="T1044" s="5">
        <v>14060055588</v>
      </c>
      <c r="U1044" s="5">
        <v>41066</v>
      </c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 t="s">
        <v>55</v>
      </c>
      <c r="AR1044" s="5" t="s">
        <v>56</v>
      </c>
      <c r="AS1044" s="5" t="s">
        <v>57</v>
      </c>
      <c r="AT1044" s="5" t="s">
        <v>58</v>
      </c>
      <c r="AU1044" s="5" t="s">
        <v>58</v>
      </c>
      <c r="AV1044" s="5" t="s">
        <v>59</v>
      </c>
      <c r="AW1044" s="5" t="s">
        <v>60</v>
      </c>
      <c r="AX1044" s="5" t="s">
        <v>61</v>
      </c>
      <c r="AY1044" s="7" t="s">
        <v>62</v>
      </c>
    </row>
    <row r="1045" spans="1:51" x14ac:dyDescent="0.3">
      <c r="A1045" s="2" t="s">
        <v>9955</v>
      </c>
      <c r="B1045" s="3" t="s">
        <v>9956</v>
      </c>
      <c r="C1045" s="3">
        <v>3382892</v>
      </c>
      <c r="D1045" s="3">
        <v>33054</v>
      </c>
      <c r="E1045" s="3">
        <v>14060010255</v>
      </c>
      <c r="F1045" s="3">
        <v>3165820</v>
      </c>
      <c r="G1045" s="3">
        <v>941781071</v>
      </c>
      <c r="H1045" s="3">
        <v>934610743</v>
      </c>
      <c r="I1045" s="3">
        <v>4</v>
      </c>
      <c r="J1045" s="3" t="s">
        <v>9957</v>
      </c>
      <c r="K1045" s="3"/>
      <c r="L1045" s="3"/>
      <c r="M1045" s="3" t="s">
        <v>9958</v>
      </c>
      <c r="N1045" s="3">
        <v>14060048219</v>
      </c>
      <c r="O1045" s="3">
        <v>34700</v>
      </c>
      <c r="P1045" s="3" t="s">
        <v>9959</v>
      </c>
      <c r="Q1045" s="3">
        <v>14060058853</v>
      </c>
      <c r="R1045" s="3">
        <v>43336</v>
      </c>
      <c r="S1045" s="3" t="s">
        <v>9960</v>
      </c>
      <c r="T1045" s="3">
        <v>14060063542</v>
      </c>
      <c r="U1045" s="3">
        <v>44197</v>
      </c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 t="s">
        <v>55</v>
      </c>
      <c r="AR1045" s="3" t="s">
        <v>56</v>
      </c>
      <c r="AS1045" s="3" t="s">
        <v>57</v>
      </c>
      <c r="AT1045" s="3" t="s">
        <v>58</v>
      </c>
      <c r="AU1045" s="3" t="s">
        <v>58</v>
      </c>
      <c r="AV1045" s="3" t="s">
        <v>59</v>
      </c>
      <c r="AW1045" s="3" t="s">
        <v>60</v>
      </c>
      <c r="AX1045" s="3" t="s">
        <v>61</v>
      </c>
      <c r="AY1045" s="6" t="s">
        <v>62</v>
      </c>
    </row>
    <row r="1046" spans="1:51" x14ac:dyDescent="0.3">
      <c r="A1046" s="4" t="s">
        <v>9961</v>
      </c>
      <c r="B1046" s="5" t="s">
        <v>9962</v>
      </c>
      <c r="C1046" s="5">
        <v>3382893</v>
      </c>
      <c r="D1046" s="5">
        <v>17168</v>
      </c>
      <c r="E1046" s="5">
        <v>14060016471</v>
      </c>
      <c r="F1046" s="5">
        <v>1107639</v>
      </c>
      <c r="G1046" s="5">
        <v>937170908</v>
      </c>
      <c r="H1046" s="5">
        <v>958241639</v>
      </c>
      <c r="I1046" s="5">
        <v>1</v>
      </c>
      <c r="J1046" s="5" t="s">
        <v>9963</v>
      </c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 t="s">
        <v>55</v>
      </c>
      <c r="AR1046" s="5" t="s">
        <v>56</v>
      </c>
      <c r="AS1046" s="5" t="s">
        <v>57</v>
      </c>
      <c r="AT1046" s="5" t="s">
        <v>58</v>
      </c>
      <c r="AU1046" s="5" t="s">
        <v>58</v>
      </c>
      <c r="AV1046" s="5" t="s">
        <v>59</v>
      </c>
      <c r="AW1046" s="5" t="s">
        <v>60</v>
      </c>
      <c r="AX1046" s="5" t="s">
        <v>61</v>
      </c>
      <c r="AY1046" s="7" t="s">
        <v>62</v>
      </c>
    </row>
    <row r="1047" spans="1:51" x14ac:dyDescent="0.3">
      <c r="A1047" s="2" t="s">
        <v>9964</v>
      </c>
      <c r="B1047" s="3" t="s">
        <v>9965</v>
      </c>
      <c r="C1047" s="3">
        <v>3382896</v>
      </c>
      <c r="D1047" s="3">
        <v>26001</v>
      </c>
      <c r="E1047" s="3">
        <v>14060006393</v>
      </c>
      <c r="F1047" s="3">
        <v>273582</v>
      </c>
      <c r="G1047" s="3">
        <v>992190926</v>
      </c>
      <c r="H1047" s="3">
        <v>941568334</v>
      </c>
      <c r="I1047" s="3">
        <v>3</v>
      </c>
      <c r="J1047" s="3" t="s">
        <v>9966</v>
      </c>
      <c r="K1047" s="3"/>
      <c r="L1047" s="3"/>
      <c r="M1047" s="3" t="s">
        <v>9967</v>
      </c>
      <c r="N1047" s="3">
        <v>14060018041</v>
      </c>
      <c r="O1047" s="3">
        <v>29288</v>
      </c>
      <c r="P1047" s="3" t="s">
        <v>9968</v>
      </c>
      <c r="Q1047" s="3">
        <v>14060044459</v>
      </c>
      <c r="R1047" s="3">
        <v>39141</v>
      </c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 t="s">
        <v>55</v>
      </c>
      <c r="AR1047" s="3" t="s">
        <v>56</v>
      </c>
      <c r="AS1047" s="3" t="s">
        <v>57</v>
      </c>
      <c r="AT1047" s="3" t="s">
        <v>58</v>
      </c>
      <c r="AU1047" s="3" t="s">
        <v>58</v>
      </c>
      <c r="AV1047" s="3" t="s">
        <v>59</v>
      </c>
      <c r="AW1047" s="3" t="s">
        <v>60</v>
      </c>
      <c r="AX1047" s="3" t="s">
        <v>61</v>
      </c>
      <c r="AY1047" s="6" t="s">
        <v>62</v>
      </c>
    </row>
    <row r="1048" spans="1:51" x14ac:dyDescent="0.3">
      <c r="A1048" s="4" t="s">
        <v>9969</v>
      </c>
      <c r="B1048" s="5" t="s">
        <v>9970</v>
      </c>
      <c r="C1048" s="5">
        <v>3382909</v>
      </c>
      <c r="D1048" s="5">
        <v>30408</v>
      </c>
      <c r="E1048" s="5">
        <v>14060025659</v>
      </c>
      <c r="F1048" s="5">
        <v>919288</v>
      </c>
      <c r="G1048" s="5">
        <v>992577110</v>
      </c>
      <c r="H1048" s="5">
        <v>936490505</v>
      </c>
      <c r="I1048" s="5">
        <v>4</v>
      </c>
      <c r="J1048" s="5" t="s">
        <v>9971</v>
      </c>
      <c r="K1048" s="5"/>
      <c r="L1048" s="5"/>
      <c r="M1048" s="5" t="s">
        <v>9972</v>
      </c>
      <c r="N1048" s="5">
        <v>14060018609</v>
      </c>
      <c r="O1048" s="5">
        <v>31625</v>
      </c>
      <c r="P1048" s="5" t="s">
        <v>9973</v>
      </c>
      <c r="Q1048" s="5">
        <v>14060050333</v>
      </c>
      <c r="R1048" s="5">
        <v>40194</v>
      </c>
      <c r="S1048" s="5" t="s">
        <v>9974</v>
      </c>
      <c r="T1048" s="5">
        <v>14060060506</v>
      </c>
      <c r="U1048" s="5">
        <v>43752</v>
      </c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 t="s">
        <v>55</v>
      </c>
      <c r="AR1048" s="5" t="s">
        <v>56</v>
      </c>
      <c r="AS1048" s="5" t="s">
        <v>57</v>
      </c>
      <c r="AT1048" s="5" t="s">
        <v>58</v>
      </c>
      <c r="AU1048" s="5" t="s">
        <v>58</v>
      </c>
      <c r="AV1048" s="5" t="s">
        <v>59</v>
      </c>
      <c r="AW1048" s="5" t="s">
        <v>60</v>
      </c>
      <c r="AX1048" s="5" t="s">
        <v>61</v>
      </c>
      <c r="AY1048" s="7" t="s">
        <v>62</v>
      </c>
    </row>
    <row r="1049" spans="1:51" x14ac:dyDescent="0.3">
      <c r="A1049" s="2" t="s">
        <v>9975</v>
      </c>
      <c r="B1049" s="3" t="s">
        <v>9976</v>
      </c>
      <c r="C1049" s="3">
        <v>3382921</v>
      </c>
      <c r="D1049" s="3">
        <v>25034</v>
      </c>
      <c r="E1049" s="3">
        <v>14060030291</v>
      </c>
      <c r="F1049" s="3">
        <v>3725316</v>
      </c>
      <c r="G1049" s="3">
        <v>999653521</v>
      </c>
      <c r="H1049" s="3">
        <v>994216260</v>
      </c>
      <c r="I1049" s="3">
        <v>4</v>
      </c>
      <c r="J1049" s="3" t="s">
        <v>9977</v>
      </c>
      <c r="K1049" s="3"/>
      <c r="L1049" s="3"/>
      <c r="M1049" s="3" t="s">
        <v>9978</v>
      </c>
      <c r="N1049" s="3">
        <v>14060030301</v>
      </c>
      <c r="O1049" s="3">
        <v>26425</v>
      </c>
      <c r="P1049" s="3" t="s">
        <v>9979</v>
      </c>
      <c r="Q1049" s="3">
        <v>14060049639</v>
      </c>
      <c r="R1049" s="3">
        <v>39457</v>
      </c>
      <c r="S1049" s="3" t="s">
        <v>9980</v>
      </c>
      <c r="T1049" s="3">
        <v>14060058036</v>
      </c>
      <c r="U1049" s="3">
        <v>41830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 t="s">
        <v>55</v>
      </c>
      <c r="AR1049" s="3" t="s">
        <v>56</v>
      </c>
      <c r="AS1049" s="3" t="s">
        <v>57</v>
      </c>
      <c r="AT1049" s="3" t="s">
        <v>58</v>
      </c>
      <c r="AU1049" s="3" t="s">
        <v>58</v>
      </c>
      <c r="AV1049" s="3" t="s">
        <v>59</v>
      </c>
      <c r="AW1049" s="3" t="s">
        <v>60</v>
      </c>
      <c r="AX1049" s="3" t="s">
        <v>61</v>
      </c>
      <c r="AY1049" s="6" t="s">
        <v>62</v>
      </c>
    </row>
    <row r="1050" spans="1:51" x14ac:dyDescent="0.3">
      <c r="A1050" s="4" t="s">
        <v>9981</v>
      </c>
      <c r="B1050" s="5" t="s">
        <v>9982</v>
      </c>
      <c r="C1050" s="5">
        <v>3382925</v>
      </c>
      <c r="D1050" s="5">
        <v>20455</v>
      </c>
      <c r="E1050" s="5">
        <v>14060006106</v>
      </c>
      <c r="F1050" s="5">
        <v>1831808</v>
      </c>
      <c r="G1050" s="5">
        <v>930007095</v>
      </c>
      <c r="H1050" s="5">
        <v>994377338</v>
      </c>
      <c r="I1050" s="5">
        <v>1</v>
      </c>
      <c r="J1050" s="5" t="s">
        <v>9983</v>
      </c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 t="s">
        <v>55</v>
      </c>
      <c r="AR1050" s="5" t="s">
        <v>56</v>
      </c>
      <c r="AS1050" s="5" t="s">
        <v>57</v>
      </c>
      <c r="AT1050" s="5" t="s">
        <v>58</v>
      </c>
      <c r="AU1050" s="5" t="s">
        <v>58</v>
      </c>
      <c r="AV1050" s="5" t="s">
        <v>59</v>
      </c>
      <c r="AW1050" s="5" t="s">
        <v>60</v>
      </c>
      <c r="AX1050" s="5" t="s">
        <v>61</v>
      </c>
      <c r="AY1050" s="7" t="s">
        <v>62</v>
      </c>
    </row>
    <row r="1051" spans="1:51" x14ac:dyDescent="0.3">
      <c r="A1051" s="2" t="s">
        <v>9984</v>
      </c>
      <c r="B1051" s="3" t="s">
        <v>9985</v>
      </c>
      <c r="C1051" s="3">
        <v>3382928</v>
      </c>
      <c r="D1051" s="3">
        <v>28595</v>
      </c>
      <c r="E1051" s="3">
        <v>14060019296</v>
      </c>
      <c r="F1051" s="3">
        <v>928155</v>
      </c>
      <c r="G1051" s="3">
        <v>936807572</v>
      </c>
      <c r="H1051" s="3">
        <v>968427168</v>
      </c>
      <c r="I1051" s="3">
        <v>2</v>
      </c>
      <c r="J1051" s="3" t="s">
        <v>9986</v>
      </c>
      <c r="K1051" s="3"/>
      <c r="L1051" s="3"/>
      <c r="M1051" s="3" t="s">
        <v>9987</v>
      </c>
      <c r="N1051" s="3">
        <v>9140069627</v>
      </c>
      <c r="O1051" s="3">
        <v>25065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 t="s">
        <v>55</v>
      </c>
      <c r="AR1051" s="3" t="s">
        <v>56</v>
      </c>
      <c r="AS1051" s="3" t="s">
        <v>57</v>
      </c>
      <c r="AT1051" s="3" t="s">
        <v>58</v>
      </c>
      <c r="AU1051" s="3" t="s">
        <v>58</v>
      </c>
      <c r="AV1051" s="3" t="s">
        <v>59</v>
      </c>
      <c r="AW1051" s="3" t="s">
        <v>60</v>
      </c>
      <c r="AX1051" s="3" t="s">
        <v>61</v>
      </c>
      <c r="AY1051" s="6" t="s">
        <v>62</v>
      </c>
    </row>
    <row r="1052" spans="1:51" x14ac:dyDescent="0.3">
      <c r="A1052" s="4" t="s">
        <v>9988</v>
      </c>
      <c r="B1052" s="5" t="s">
        <v>9989</v>
      </c>
      <c r="C1052" s="5">
        <v>3382931</v>
      </c>
      <c r="D1052" s="5">
        <v>22282</v>
      </c>
      <c r="E1052" s="5">
        <v>14060013047</v>
      </c>
      <c r="F1052" s="5">
        <v>1802749</v>
      </c>
      <c r="G1052" s="5">
        <v>993506175</v>
      </c>
      <c r="H1052" s="5">
        <v>947176589</v>
      </c>
      <c r="I1052" s="5">
        <v>1</v>
      </c>
      <c r="J1052" s="5" t="s">
        <v>9990</v>
      </c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 t="s">
        <v>55</v>
      </c>
      <c r="AR1052" s="5" t="s">
        <v>56</v>
      </c>
      <c r="AS1052" s="5" t="s">
        <v>57</v>
      </c>
      <c r="AT1052" s="5" t="s">
        <v>58</v>
      </c>
      <c r="AU1052" s="5" t="s">
        <v>58</v>
      </c>
      <c r="AV1052" s="5" t="s">
        <v>59</v>
      </c>
      <c r="AW1052" s="5" t="s">
        <v>60</v>
      </c>
      <c r="AX1052" s="5" t="s">
        <v>61</v>
      </c>
      <c r="AY1052" s="7" t="s">
        <v>62</v>
      </c>
    </row>
    <row r="1053" spans="1:51" x14ac:dyDescent="0.3">
      <c r="A1053" s="2" t="s">
        <v>9996</v>
      </c>
      <c r="B1053" s="3" t="s">
        <v>9997</v>
      </c>
      <c r="C1053" s="3">
        <v>3382940</v>
      </c>
      <c r="D1053" s="3">
        <v>29775</v>
      </c>
      <c r="E1053" s="3">
        <v>14060017789</v>
      </c>
      <c r="F1053" s="3">
        <v>508118</v>
      </c>
      <c r="G1053" s="3">
        <v>931690104</v>
      </c>
      <c r="H1053" s="3">
        <v>994196838</v>
      </c>
      <c r="I1053" s="3">
        <v>4</v>
      </c>
      <c r="J1053" s="3" t="s">
        <v>9998</v>
      </c>
      <c r="K1053" s="3"/>
      <c r="L1053" s="3"/>
      <c r="M1053" s="3" t="s">
        <v>9999</v>
      </c>
      <c r="N1053" s="3">
        <v>14060018049</v>
      </c>
      <c r="O1053" s="3">
        <v>30058</v>
      </c>
      <c r="P1053" s="3" t="s">
        <v>10000</v>
      </c>
      <c r="Q1053" s="3">
        <v>14060052684</v>
      </c>
      <c r="R1053" s="3">
        <v>38200</v>
      </c>
      <c r="S1053" s="3" t="s">
        <v>10001</v>
      </c>
      <c r="T1053" s="3">
        <v>32962172</v>
      </c>
      <c r="U1053" s="3">
        <v>40603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 t="s">
        <v>55</v>
      </c>
      <c r="AR1053" s="3" t="s">
        <v>56</v>
      </c>
      <c r="AS1053" s="3" t="s">
        <v>57</v>
      </c>
      <c r="AT1053" s="3" t="s">
        <v>58</v>
      </c>
      <c r="AU1053" s="3" t="s">
        <v>58</v>
      </c>
      <c r="AV1053" s="3" t="s">
        <v>59</v>
      </c>
      <c r="AW1053" s="3" t="s">
        <v>60</v>
      </c>
      <c r="AX1053" s="3" t="s">
        <v>61</v>
      </c>
      <c r="AY1053" s="6" t="s">
        <v>481</v>
      </c>
    </row>
    <row r="1054" spans="1:51" x14ac:dyDescent="0.3">
      <c r="A1054" s="4" t="s">
        <v>10013</v>
      </c>
      <c r="B1054" s="5" t="s">
        <v>10014</v>
      </c>
      <c r="C1054" s="5">
        <v>3382980</v>
      </c>
      <c r="D1054" s="5">
        <v>32721</v>
      </c>
      <c r="E1054" s="5">
        <v>14060025760</v>
      </c>
      <c r="F1054" s="5">
        <v>4627411</v>
      </c>
      <c r="G1054" s="5">
        <v>934793353</v>
      </c>
      <c r="H1054" s="5">
        <v>943896155</v>
      </c>
      <c r="I1054" s="5">
        <v>4</v>
      </c>
      <c r="J1054" s="5" t="s">
        <v>10015</v>
      </c>
      <c r="K1054" s="5"/>
      <c r="L1054" s="5"/>
      <c r="M1054" s="5" t="s">
        <v>10016</v>
      </c>
      <c r="N1054" s="5">
        <v>14060005756</v>
      </c>
      <c r="O1054" s="5">
        <v>33604</v>
      </c>
      <c r="P1054" s="5" t="s">
        <v>10017</v>
      </c>
      <c r="Q1054" s="5">
        <v>14060063613</v>
      </c>
      <c r="R1054" s="5">
        <v>42278</v>
      </c>
      <c r="S1054" s="5" t="s">
        <v>10018</v>
      </c>
      <c r="T1054" s="5">
        <v>14060063616</v>
      </c>
      <c r="U1054" s="5">
        <v>43286</v>
      </c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 t="s">
        <v>55</v>
      </c>
      <c r="AR1054" s="5" t="s">
        <v>56</v>
      </c>
      <c r="AS1054" s="5" t="s">
        <v>57</v>
      </c>
      <c r="AT1054" s="5" t="s">
        <v>58</v>
      </c>
      <c r="AU1054" s="5" t="s">
        <v>58</v>
      </c>
      <c r="AV1054" s="5" t="s">
        <v>59</v>
      </c>
      <c r="AW1054" s="5" t="s">
        <v>60</v>
      </c>
      <c r="AX1054" s="5" t="s">
        <v>61</v>
      </c>
      <c r="AY1054" s="7" t="s">
        <v>62</v>
      </c>
    </row>
    <row r="1055" spans="1:51" x14ac:dyDescent="0.3">
      <c r="A1055" s="2" t="s">
        <v>10019</v>
      </c>
      <c r="B1055" s="3" t="s">
        <v>10020</v>
      </c>
      <c r="C1055" s="3">
        <v>3382986</v>
      </c>
      <c r="D1055" s="3">
        <v>31907</v>
      </c>
      <c r="E1055" s="3">
        <v>3030038950</v>
      </c>
      <c r="F1055" s="3">
        <v>856139</v>
      </c>
      <c r="G1055" s="3">
        <v>962104187</v>
      </c>
      <c r="H1055" s="3">
        <v>992471281</v>
      </c>
      <c r="I1055" s="3">
        <v>5</v>
      </c>
      <c r="J1055" s="3" t="s">
        <v>10021</v>
      </c>
      <c r="K1055" s="3"/>
      <c r="L1055" s="3"/>
      <c r="M1055" s="3" t="s">
        <v>10022</v>
      </c>
      <c r="N1055" s="3">
        <v>3030006361</v>
      </c>
      <c r="O1055" s="3">
        <v>33851</v>
      </c>
      <c r="P1055" s="3" t="s">
        <v>10023</v>
      </c>
      <c r="Q1055" s="3">
        <v>3030073464</v>
      </c>
      <c r="R1055" s="3">
        <v>40343</v>
      </c>
      <c r="S1055" s="3" t="s">
        <v>10024</v>
      </c>
      <c r="T1055" s="3">
        <v>3030085925</v>
      </c>
      <c r="U1055" s="3">
        <v>40909</v>
      </c>
      <c r="V1055" s="3" t="s">
        <v>10025</v>
      </c>
      <c r="W1055" s="3">
        <v>3030085926</v>
      </c>
      <c r="X1055" s="3">
        <v>41861</v>
      </c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 t="s">
        <v>55</v>
      </c>
      <c r="AR1055" s="3" t="s">
        <v>56</v>
      </c>
      <c r="AS1055" s="3" t="s">
        <v>57</v>
      </c>
      <c r="AT1055" s="3" t="s">
        <v>58</v>
      </c>
      <c r="AU1055" s="3" t="s">
        <v>58</v>
      </c>
      <c r="AV1055" s="3" t="s">
        <v>59</v>
      </c>
      <c r="AW1055" s="3" t="s">
        <v>60</v>
      </c>
      <c r="AX1055" s="3" t="s">
        <v>61</v>
      </c>
      <c r="AY1055" s="6" t="s">
        <v>62</v>
      </c>
    </row>
    <row r="1056" spans="1:51" x14ac:dyDescent="0.3">
      <c r="A1056" s="4" t="s">
        <v>10026</v>
      </c>
      <c r="B1056" s="5" t="s">
        <v>10027</v>
      </c>
      <c r="C1056" s="5">
        <v>3382998</v>
      </c>
      <c r="D1056" s="5">
        <v>29653</v>
      </c>
      <c r="E1056" s="5">
        <v>14060018953</v>
      </c>
      <c r="F1056" s="5">
        <v>696332</v>
      </c>
      <c r="G1056" s="5">
        <v>934543537</v>
      </c>
      <c r="H1056" s="5">
        <v>930626531</v>
      </c>
      <c r="I1056" s="5">
        <v>4</v>
      </c>
      <c r="J1056" s="5" t="s">
        <v>1923</v>
      </c>
      <c r="K1056" s="5"/>
      <c r="L1056" s="5"/>
      <c r="M1056" s="5" t="s">
        <v>10028</v>
      </c>
      <c r="N1056" s="5">
        <v>14060000253</v>
      </c>
      <c r="O1056" s="5">
        <v>31999</v>
      </c>
      <c r="P1056" s="5" t="s">
        <v>10029</v>
      </c>
      <c r="Q1056" s="5">
        <v>14060050220</v>
      </c>
      <c r="R1056" s="5">
        <v>40179</v>
      </c>
      <c r="S1056" s="5" t="s">
        <v>10030</v>
      </c>
      <c r="T1056" s="5">
        <v>14060055703</v>
      </c>
      <c r="U1056" s="5">
        <v>41218</v>
      </c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 t="s">
        <v>55</v>
      </c>
      <c r="AR1056" s="5" t="s">
        <v>56</v>
      </c>
      <c r="AS1056" s="5" t="s">
        <v>57</v>
      </c>
      <c r="AT1056" s="5" t="s">
        <v>58</v>
      </c>
      <c r="AU1056" s="5" t="s">
        <v>58</v>
      </c>
      <c r="AV1056" s="5" t="s">
        <v>59</v>
      </c>
      <c r="AW1056" s="5" t="s">
        <v>60</v>
      </c>
      <c r="AX1056" s="5" t="s">
        <v>61</v>
      </c>
      <c r="AY1056" s="7" t="s">
        <v>62</v>
      </c>
    </row>
    <row r="1057" spans="1:51" x14ac:dyDescent="0.3">
      <c r="A1057" s="2" t="s">
        <v>10033</v>
      </c>
      <c r="B1057" s="3" t="s">
        <v>3351</v>
      </c>
      <c r="C1057" s="3">
        <v>3383018</v>
      </c>
      <c r="D1057" s="3">
        <v>22647</v>
      </c>
      <c r="E1057" s="3">
        <v>14060000693</v>
      </c>
      <c r="F1057" s="3">
        <v>1107103</v>
      </c>
      <c r="G1057" s="3">
        <v>953529711</v>
      </c>
      <c r="H1057" s="3">
        <v>932259590</v>
      </c>
      <c r="I1057" s="3">
        <v>2</v>
      </c>
      <c r="J1057" s="3" t="s">
        <v>10034</v>
      </c>
      <c r="K1057" s="3"/>
      <c r="L1057" s="3"/>
      <c r="M1057" s="3" t="s">
        <v>10035</v>
      </c>
      <c r="N1057" s="3">
        <v>14060000753</v>
      </c>
      <c r="O1057" s="3">
        <v>23012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 t="s">
        <v>55</v>
      </c>
      <c r="AR1057" s="3" t="s">
        <v>56</v>
      </c>
      <c r="AS1057" s="3" t="s">
        <v>57</v>
      </c>
      <c r="AT1057" s="3" t="s">
        <v>58</v>
      </c>
      <c r="AU1057" s="3" t="s">
        <v>58</v>
      </c>
      <c r="AV1057" s="3" t="s">
        <v>59</v>
      </c>
      <c r="AW1057" s="3" t="s">
        <v>60</v>
      </c>
      <c r="AX1057" s="3" t="s">
        <v>61</v>
      </c>
      <c r="AY1057" s="6" t="s">
        <v>62</v>
      </c>
    </row>
    <row r="1058" spans="1:51" x14ac:dyDescent="0.3">
      <c r="A1058" s="4" t="s">
        <v>10036</v>
      </c>
      <c r="B1058" s="5" t="s">
        <v>10037</v>
      </c>
      <c r="C1058" s="5">
        <v>3383029</v>
      </c>
      <c r="D1058" s="5">
        <v>20090</v>
      </c>
      <c r="E1058" s="5">
        <v>14060009188</v>
      </c>
      <c r="F1058" s="5">
        <v>1106401</v>
      </c>
      <c r="G1058" s="5">
        <v>954940302</v>
      </c>
      <c r="H1058" s="5">
        <v>958219087</v>
      </c>
      <c r="I1058" s="5">
        <v>1</v>
      </c>
      <c r="J1058" s="5" t="s">
        <v>10038</v>
      </c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 t="s">
        <v>55</v>
      </c>
      <c r="AR1058" s="5" t="s">
        <v>56</v>
      </c>
      <c r="AS1058" s="5" t="s">
        <v>57</v>
      </c>
      <c r="AT1058" s="5" t="s">
        <v>58</v>
      </c>
      <c r="AU1058" s="5" t="s">
        <v>58</v>
      </c>
      <c r="AV1058" s="5" t="s">
        <v>59</v>
      </c>
      <c r="AW1058" s="5" t="s">
        <v>60</v>
      </c>
      <c r="AX1058" s="5" t="s">
        <v>61</v>
      </c>
      <c r="AY1058" s="7" t="s">
        <v>62</v>
      </c>
    </row>
    <row r="1059" spans="1:51" x14ac:dyDescent="0.3">
      <c r="A1059" s="2" t="s">
        <v>10039</v>
      </c>
      <c r="B1059" s="3" t="s">
        <v>10040</v>
      </c>
      <c r="C1059" s="3">
        <v>3383032</v>
      </c>
      <c r="D1059" s="3">
        <v>33390</v>
      </c>
      <c r="E1059" s="3">
        <v>14030053637</v>
      </c>
      <c r="F1059" s="3">
        <v>345229</v>
      </c>
      <c r="G1059" s="3">
        <v>940692549</v>
      </c>
      <c r="H1059" s="3">
        <v>949575345</v>
      </c>
      <c r="I1059" s="3">
        <v>4</v>
      </c>
      <c r="J1059" s="3" t="s">
        <v>10041</v>
      </c>
      <c r="K1059" s="3"/>
      <c r="L1059" s="3"/>
      <c r="M1059" s="3" t="s">
        <v>10042</v>
      </c>
      <c r="N1059" s="3">
        <v>14060020865</v>
      </c>
      <c r="O1059" s="3">
        <v>34031</v>
      </c>
      <c r="P1059" s="3" t="s">
        <v>10043</v>
      </c>
      <c r="Q1059" s="3">
        <v>14030127164</v>
      </c>
      <c r="R1059" s="3">
        <v>42795</v>
      </c>
      <c r="S1059" s="3" t="s">
        <v>10044</v>
      </c>
      <c r="T1059" s="3">
        <v>14030127166</v>
      </c>
      <c r="U1059" s="3">
        <v>43536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 t="s">
        <v>55</v>
      </c>
      <c r="AR1059" s="3" t="s">
        <v>56</v>
      </c>
      <c r="AS1059" s="3" t="s">
        <v>57</v>
      </c>
      <c r="AT1059" s="3" t="s">
        <v>58</v>
      </c>
      <c r="AU1059" s="3" t="s">
        <v>58</v>
      </c>
      <c r="AV1059" s="3" t="s">
        <v>59</v>
      </c>
      <c r="AW1059" s="3" t="s">
        <v>60</v>
      </c>
      <c r="AX1059" s="3" t="s">
        <v>61</v>
      </c>
      <c r="AY1059" s="6" t="s">
        <v>62</v>
      </c>
    </row>
    <row r="1060" spans="1:51" x14ac:dyDescent="0.3">
      <c r="A1060" s="4" t="s">
        <v>10050</v>
      </c>
      <c r="B1060" s="5" t="s">
        <v>10051</v>
      </c>
      <c r="C1060" s="5">
        <v>3383066</v>
      </c>
      <c r="D1060" s="5">
        <v>18264</v>
      </c>
      <c r="E1060" s="5">
        <v>14060000899</v>
      </c>
      <c r="F1060" s="5">
        <v>2865350</v>
      </c>
      <c r="G1060" s="5">
        <v>936863370</v>
      </c>
      <c r="H1060" s="5">
        <v>955612702</v>
      </c>
      <c r="I1060" s="5">
        <v>2</v>
      </c>
      <c r="J1060" s="5" t="s">
        <v>10052</v>
      </c>
      <c r="K1060" s="5"/>
      <c r="L1060" s="5"/>
      <c r="M1060" s="5" t="s">
        <v>10053</v>
      </c>
      <c r="N1060" s="5">
        <v>14060000914</v>
      </c>
      <c r="O1060" s="5">
        <v>26623</v>
      </c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 t="s">
        <v>55</v>
      </c>
      <c r="AR1060" s="5" t="s">
        <v>56</v>
      </c>
      <c r="AS1060" s="5" t="s">
        <v>57</v>
      </c>
      <c r="AT1060" s="5" t="s">
        <v>58</v>
      </c>
      <c r="AU1060" s="5" t="s">
        <v>58</v>
      </c>
      <c r="AV1060" s="5" t="s">
        <v>59</v>
      </c>
      <c r="AW1060" s="5" t="s">
        <v>60</v>
      </c>
      <c r="AX1060" s="5" t="s">
        <v>61</v>
      </c>
      <c r="AY1060" s="7" t="s">
        <v>62</v>
      </c>
    </row>
    <row r="1061" spans="1:51" x14ac:dyDescent="0.3">
      <c r="A1061" s="2" t="s">
        <v>10054</v>
      </c>
      <c r="B1061" s="3" t="s">
        <v>10055</v>
      </c>
      <c r="C1061" s="3">
        <v>3383083</v>
      </c>
      <c r="D1061" s="3">
        <v>24877</v>
      </c>
      <c r="E1061" s="3">
        <v>2070058559</v>
      </c>
      <c r="F1061" s="3">
        <v>3878253</v>
      </c>
      <c r="G1061" s="3">
        <v>936987138</v>
      </c>
      <c r="H1061" s="3">
        <v>935486801</v>
      </c>
      <c r="I1061" s="3">
        <v>5</v>
      </c>
      <c r="J1061" s="3" t="s">
        <v>10056</v>
      </c>
      <c r="K1061" s="3"/>
      <c r="L1061" s="3"/>
      <c r="M1061" s="3" t="s">
        <v>10057</v>
      </c>
      <c r="N1061" s="3">
        <v>7090040118</v>
      </c>
      <c r="O1061" s="3">
        <v>31293</v>
      </c>
      <c r="P1061" s="3" t="s">
        <v>10058</v>
      </c>
      <c r="Q1061" s="3">
        <v>2070056850</v>
      </c>
      <c r="R1061" s="3">
        <v>33699</v>
      </c>
      <c r="S1061" s="3" t="s">
        <v>10059</v>
      </c>
      <c r="T1061" s="3">
        <v>2070172684</v>
      </c>
      <c r="U1061" s="3">
        <v>41275</v>
      </c>
      <c r="V1061" s="3" t="s">
        <v>10060</v>
      </c>
      <c r="W1061" s="3">
        <v>2070170777</v>
      </c>
      <c r="X1061" s="3">
        <v>43243</v>
      </c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 t="s">
        <v>55</v>
      </c>
      <c r="AR1061" s="3" t="s">
        <v>56</v>
      </c>
      <c r="AS1061" s="3" t="s">
        <v>57</v>
      </c>
      <c r="AT1061" s="3" t="s">
        <v>58</v>
      </c>
      <c r="AU1061" s="3" t="s">
        <v>58</v>
      </c>
      <c r="AV1061" s="3" t="s">
        <v>59</v>
      </c>
      <c r="AW1061" s="3" t="s">
        <v>60</v>
      </c>
      <c r="AX1061" s="3" t="s">
        <v>61</v>
      </c>
      <c r="AY1061" s="6" t="s">
        <v>62</v>
      </c>
    </row>
    <row r="1062" spans="1:51" x14ac:dyDescent="0.3">
      <c r="A1062" s="4" t="s">
        <v>10068</v>
      </c>
      <c r="B1062" s="5" t="s">
        <v>10069</v>
      </c>
      <c r="C1062" s="5">
        <v>3383120</v>
      </c>
      <c r="D1062" s="5">
        <v>17533</v>
      </c>
      <c r="E1062" s="5">
        <v>14060024209</v>
      </c>
      <c r="F1062" s="5">
        <v>698364</v>
      </c>
      <c r="G1062" s="5">
        <v>996522828</v>
      </c>
      <c r="H1062" s="5">
        <v>934943589</v>
      </c>
      <c r="I1062" s="5">
        <v>1</v>
      </c>
      <c r="J1062" s="5" t="s">
        <v>10070</v>
      </c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 t="s">
        <v>55</v>
      </c>
      <c r="AR1062" s="5" t="s">
        <v>56</v>
      </c>
      <c r="AS1062" s="5" t="s">
        <v>57</v>
      </c>
      <c r="AT1062" s="5" t="s">
        <v>58</v>
      </c>
      <c r="AU1062" s="5" t="s">
        <v>58</v>
      </c>
      <c r="AV1062" s="5" t="s">
        <v>59</v>
      </c>
      <c r="AW1062" s="5" t="s">
        <v>60</v>
      </c>
      <c r="AX1062" s="5" t="s">
        <v>61</v>
      </c>
      <c r="AY1062" s="7" t="s">
        <v>62</v>
      </c>
    </row>
    <row r="1063" spans="1:51" x14ac:dyDescent="0.3">
      <c r="A1063" s="2" t="s">
        <v>10076</v>
      </c>
      <c r="B1063" s="3" t="s">
        <v>10077</v>
      </c>
      <c r="C1063" s="3">
        <v>3383130</v>
      </c>
      <c r="D1063" s="3">
        <v>27663</v>
      </c>
      <c r="E1063" s="3">
        <v>2250602552</v>
      </c>
      <c r="F1063" s="3">
        <v>904382</v>
      </c>
      <c r="G1063" s="3">
        <v>932734739</v>
      </c>
      <c r="H1063" s="3">
        <v>947105533</v>
      </c>
      <c r="I1063" s="3">
        <v>6</v>
      </c>
      <c r="J1063" s="3" t="s">
        <v>10078</v>
      </c>
      <c r="K1063" s="3"/>
      <c r="L1063" s="3"/>
      <c r="M1063" s="3" t="s">
        <v>10079</v>
      </c>
      <c r="N1063" s="3">
        <v>2250102586</v>
      </c>
      <c r="O1063" s="3">
        <v>27959</v>
      </c>
      <c r="P1063" s="3" t="s">
        <v>10080</v>
      </c>
      <c r="Q1063" s="3">
        <v>2250187110</v>
      </c>
      <c r="R1063" s="3">
        <v>40913</v>
      </c>
      <c r="S1063" s="3" t="s">
        <v>10081</v>
      </c>
      <c r="T1063" s="3">
        <v>2250197245</v>
      </c>
      <c r="U1063" s="3">
        <v>37671</v>
      </c>
      <c r="V1063" s="3" t="s">
        <v>10082</v>
      </c>
      <c r="W1063" s="3">
        <v>2250152224</v>
      </c>
      <c r="X1063" s="3">
        <v>38443</v>
      </c>
      <c r="Y1063" s="3" t="s">
        <v>10083</v>
      </c>
      <c r="Z1063" s="3">
        <v>2250158556</v>
      </c>
      <c r="AA1063" s="3">
        <v>39083</v>
      </c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 t="s">
        <v>55</v>
      </c>
      <c r="AR1063" s="3" t="s">
        <v>56</v>
      </c>
      <c r="AS1063" s="3" t="s">
        <v>57</v>
      </c>
      <c r="AT1063" s="3" t="s">
        <v>58</v>
      </c>
      <c r="AU1063" s="3" t="s">
        <v>58</v>
      </c>
      <c r="AV1063" s="3" t="s">
        <v>59</v>
      </c>
      <c r="AW1063" s="3" t="s">
        <v>60</v>
      </c>
      <c r="AX1063" s="3" t="s">
        <v>61</v>
      </c>
      <c r="AY1063" s="6" t="s">
        <v>62</v>
      </c>
    </row>
    <row r="1064" spans="1:51" x14ac:dyDescent="0.3">
      <c r="A1064" s="4" t="s">
        <v>10084</v>
      </c>
      <c r="B1064" s="5" t="s">
        <v>10085</v>
      </c>
      <c r="C1064" s="5">
        <v>3383164</v>
      </c>
      <c r="D1064" s="5">
        <v>26224</v>
      </c>
      <c r="E1064" s="5">
        <v>14060036948</v>
      </c>
      <c r="F1064" s="5">
        <v>2811762</v>
      </c>
      <c r="G1064" s="5">
        <v>934238400</v>
      </c>
      <c r="H1064" s="5">
        <v>982265621</v>
      </c>
      <c r="I1064" s="5">
        <v>6</v>
      </c>
      <c r="J1064" s="5" t="s">
        <v>10086</v>
      </c>
      <c r="K1064" s="5"/>
      <c r="L1064" s="5"/>
      <c r="M1064" s="5" t="s">
        <v>10087</v>
      </c>
      <c r="N1064" s="5">
        <v>14060037000</v>
      </c>
      <c r="O1064" s="5">
        <v>26896</v>
      </c>
      <c r="P1064" s="5" t="s">
        <v>10088</v>
      </c>
      <c r="Q1064" s="5">
        <v>14060037006</v>
      </c>
      <c r="R1064" s="5">
        <v>35266</v>
      </c>
      <c r="S1064" s="5" t="s">
        <v>10089</v>
      </c>
      <c r="T1064" s="5">
        <v>14060037008</v>
      </c>
      <c r="U1064" s="5">
        <v>35938</v>
      </c>
      <c r="V1064" s="5" t="s">
        <v>10090</v>
      </c>
      <c r="W1064" s="5">
        <v>14060037011</v>
      </c>
      <c r="X1064" s="5">
        <v>36600</v>
      </c>
      <c r="Y1064" s="5" t="s">
        <v>10091</v>
      </c>
      <c r="Z1064" s="5">
        <v>14060045866</v>
      </c>
      <c r="AA1064" s="5">
        <v>39292</v>
      </c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 t="s">
        <v>55</v>
      </c>
      <c r="AR1064" s="5" t="s">
        <v>56</v>
      </c>
      <c r="AS1064" s="5" t="s">
        <v>57</v>
      </c>
      <c r="AT1064" s="5" t="s">
        <v>58</v>
      </c>
      <c r="AU1064" s="5" t="s">
        <v>58</v>
      </c>
      <c r="AV1064" s="5" t="s">
        <v>59</v>
      </c>
      <c r="AW1064" s="5" t="s">
        <v>60</v>
      </c>
      <c r="AX1064" s="5" t="s">
        <v>61</v>
      </c>
      <c r="AY1064" s="7" t="s">
        <v>62</v>
      </c>
    </row>
    <row r="1065" spans="1:51" x14ac:dyDescent="0.3">
      <c r="A1065" s="2" t="s">
        <v>10105</v>
      </c>
      <c r="B1065" s="3" t="s">
        <v>10106</v>
      </c>
      <c r="C1065" s="3">
        <v>3383215</v>
      </c>
      <c r="D1065" s="3">
        <v>31804</v>
      </c>
      <c r="E1065" s="3">
        <v>14060013583</v>
      </c>
      <c r="F1065" s="3">
        <v>1103598</v>
      </c>
      <c r="G1065" s="3">
        <v>993477843</v>
      </c>
      <c r="H1065" s="3">
        <v>959798531</v>
      </c>
      <c r="I1065" s="3">
        <v>2</v>
      </c>
      <c r="J1065" s="3" t="s">
        <v>10107</v>
      </c>
      <c r="K1065" s="3"/>
      <c r="L1065" s="3"/>
      <c r="M1065" s="3" t="s">
        <v>3449</v>
      </c>
      <c r="N1065" s="3">
        <v>14060019228</v>
      </c>
      <c r="O1065" s="3">
        <v>28722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 t="s">
        <v>55</v>
      </c>
      <c r="AR1065" s="3" t="s">
        <v>56</v>
      </c>
      <c r="AS1065" s="3" t="s">
        <v>57</v>
      </c>
      <c r="AT1065" s="3" t="s">
        <v>58</v>
      </c>
      <c r="AU1065" s="3" t="s">
        <v>58</v>
      </c>
      <c r="AV1065" s="3" t="s">
        <v>59</v>
      </c>
      <c r="AW1065" s="3" t="s">
        <v>60</v>
      </c>
      <c r="AX1065" s="3" t="s">
        <v>61</v>
      </c>
      <c r="AY1065" s="6" t="s">
        <v>62</v>
      </c>
    </row>
    <row r="1066" spans="1:51" x14ac:dyDescent="0.3">
      <c r="A1066" s="4" t="s">
        <v>10112</v>
      </c>
      <c r="B1066" s="5" t="s">
        <v>10113</v>
      </c>
      <c r="C1066" s="5">
        <v>3383245</v>
      </c>
      <c r="D1066" s="5">
        <v>29697</v>
      </c>
      <c r="E1066" s="5">
        <v>14050030308</v>
      </c>
      <c r="F1066" s="5">
        <v>4638472</v>
      </c>
      <c r="G1066" s="5">
        <v>954540474</v>
      </c>
      <c r="H1066" s="5">
        <v>932026012</v>
      </c>
      <c r="I1066" s="5">
        <v>5</v>
      </c>
      <c r="J1066" s="5" t="s">
        <v>10114</v>
      </c>
      <c r="K1066" s="5"/>
      <c r="L1066" s="5"/>
      <c r="M1066" s="5" t="s">
        <v>10115</v>
      </c>
      <c r="N1066" s="5">
        <v>3010169667</v>
      </c>
      <c r="O1066" s="5">
        <v>35357</v>
      </c>
      <c r="P1066" s="5" t="s">
        <v>10116</v>
      </c>
      <c r="Q1066" s="5">
        <v>14050113879</v>
      </c>
      <c r="R1066" s="5">
        <v>42148</v>
      </c>
      <c r="S1066" s="5" t="s">
        <v>10117</v>
      </c>
      <c r="T1066" s="5">
        <v>14050113880</v>
      </c>
      <c r="U1066" s="5">
        <v>43537</v>
      </c>
      <c r="V1066" s="5" t="s">
        <v>10118</v>
      </c>
      <c r="W1066" s="5">
        <v>14050113881</v>
      </c>
      <c r="X1066" s="5">
        <v>44024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 t="s">
        <v>55</v>
      </c>
      <c r="AR1066" s="5" t="s">
        <v>56</v>
      </c>
      <c r="AS1066" s="5" t="s">
        <v>57</v>
      </c>
      <c r="AT1066" s="5" t="s">
        <v>58</v>
      </c>
      <c r="AU1066" s="5" t="s">
        <v>58</v>
      </c>
      <c r="AV1066" s="5" t="s">
        <v>59</v>
      </c>
      <c r="AW1066" s="5" t="s">
        <v>60</v>
      </c>
      <c r="AX1066" s="5" t="s">
        <v>61</v>
      </c>
      <c r="AY1066" s="7" t="s">
        <v>62</v>
      </c>
    </row>
    <row r="1067" spans="1:51" x14ac:dyDescent="0.3">
      <c r="A1067" s="2" t="s">
        <v>10119</v>
      </c>
      <c r="B1067" s="3" t="s">
        <v>10120</v>
      </c>
      <c r="C1067" s="3">
        <v>3383246</v>
      </c>
      <c r="D1067" s="3">
        <v>21916</v>
      </c>
      <c r="E1067" s="3">
        <v>14060007074</v>
      </c>
      <c r="F1067" s="3">
        <v>272784</v>
      </c>
      <c r="G1067" s="3">
        <v>938208626</v>
      </c>
      <c r="H1067" s="3">
        <v>949246059</v>
      </c>
      <c r="I1067" s="3">
        <v>1</v>
      </c>
      <c r="J1067" s="3" t="s">
        <v>10121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 t="s">
        <v>55</v>
      </c>
      <c r="AR1067" s="3" t="s">
        <v>56</v>
      </c>
      <c r="AS1067" s="3" t="s">
        <v>57</v>
      </c>
      <c r="AT1067" s="3" t="s">
        <v>58</v>
      </c>
      <c r="AU1067" s="3" t="s">
        <v>58</v>
      </c>
      <c r="AV1067" s="3" t="s">
        <v>59</v>
      </c>
      <c r="AW1067" s="3" t="s">
        <v>60</v>
      </c>
      <c r="AX1067" s="3" t="s">
        <v>61</v>
      </c>
      <c r="AY1067" s="6" t="s">
        <v>62</v>
      </c>
    </row>
    <row r="1068" spans="1:51" x14ac:dyDescent="0.3">
      <c r="A1068" s="4" t="s">
        <v>10122</v>
      </c>
      <c r="B1068" s="5" t="s">
        <v>10123</v>
      </c>
      <c r="C1068" s="5">
        <v>3383263</v>
      </c>
      <c r="D1068" s="5">
        <v>28373</v>
      </c>
      <c r="E1068" s="5">
        <v>14060008929</v>
      </c>
      <c r="F1068" s="5">
        <v>101875</v>
      </c>
      <c r="G1068" s="5">
        <v>934028831</v>
      </c>
      <c r="H1068" s="5">
        <v>998848625</v>
      </c>
      <c r="I1068" s="5">
        <v>7</v>
      </c>
      <c r="J1068" s="5" t="s">
        <v>10124</v>
      </c>
      <c r="K1068" s="5"/>
      <c r="L1068" s="5"/>
      <c r="M1068" s="5" t="s">
        <v>10125</v>
      </c>
      <c r="N1068" s="5">
        <v>14060008988</v>
      </c>
      <c r="O1068" s="5">
        <v>30599</v>
      </c>
      <c r="P1068" s="5" t="s">
        <v>10126</v>
      </c>
      <c r="Q1068" s="5">
        <v>14060012278</v>
      </c>
      <c r="R1068" s="5">
        <v>37769</v>
      </c>
      <c r="S1068" s="5" t="s">
        <v>10127</v>
      </c>
      <c r="T1068" s="5">
        <v>14060046317</v>
      </c>
      <c r="U1068" s="5">
        <v>38908</v>
      </c>
      <c r="V1068" s="5" t="s">
        <v>10128</v>
      </c>
      <c r="W1068" s="5">
        <v>14060050373</v>
      </c>
      <c r="X1068" s="5">
        <v>40230</v>
      </c>
      <c r="Y1068" s="5" t="s">
        <v>10129</v>
      </c>
      <c r="Z1068" s="5">
        <v>14060053274</v>
      </c>
      <c r="AA1068" s="5">
        <v>40804</v>
      </c>
      <c r="AB1068" s="5" t="s">
        <v>10130</v>
      </c>
      <c r="AC1068" s="5">
        <v>14060056237</v>
      </c>
      <c r="AD1068" s="5">
        <v>42277</v>
      </c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 t="s">
        <v>55</v>
      </c>
      <c r="AR1068" s="5" t="s">
        <v>56</v>
      </c>
      <c r="AS1068" s="5" t="s">
        <v>57</v>
      </c>
      <c r="AT1068" s="5" t="s">
        <v>58</v>
      </c>
      <c r="AU1068" s="5" t="s">
        <v>58</v>
      </c>
      <c r="AV1068" s="5" t="s">
        <v>59</v>
      </c>
      <c r="AW1068" s="5" t="s">
        <v>60</v>
      </c>
      <c r="AX1068" s="5" t="s">
        <v>61</v>
      </c>
      <c r="AY1068" s="7" t="s">
        <v>62</v>
      </c>
    </row>
    <row r="1069" spans="1:51" x14ac:dyDescent="0.3">
      <c r="A1069" s="2" t="s">
        <v>10131</v>
      </c>
      <c r="B1069" s="3" t="s">
        <v>10132</v>
      </c>
      <c r="C1069" s="3">
        <v>3383269</v>
      </c>
      <c r="D1069" s="3">
        <v>26671</v>
      </c>
      <c r="E1069" s="3">
        <v>14060020075</v>
      </c>
      <c r="F1069" s="3">
        <v>248468</v>
      </c>
      <c r="G1069" s="3">
        <v>967751840</v>
      </c>
      <c r="H1069" s="3">
        <v>938181817</v>
      </c>
      <c r="I1069" s="3">
        <v>5</v>
      </c>
      <c r="J1069" s="3" t="s">
        <v>10133</v>
      </c>
      <c r="K1069" s="3"/>
      <c r="L1069" s="3"/>
      <c r="M1069" s="3" t="s">
        <v>10134</v>
      </c>
      <c r="N1069" s="3">
        <v>14060020062</v>
      </c>
      <c r="O1069" s="3">
        <v>26402</v>
      </c>
      <c r="P1069" s="3" t="s">
        <v>10135</v>
      </c>
      <c r="Q1069" s="3">
        <v>14060061028</v>
      </c>
      <c r="R1069" s="3">
        <v>39115</v>
      </c>
      <c r="S1069" s="3" t="s">
        <v>10136</v>
      </c>
      <c r="T1069" s="3">
        <v>14060061026</v>
      </c>
      <c r="U1069" s="3">
        <v>40058</v>
      </c>
      <c r="V1069" s="3" t="s">
        <v>10137</v>
      </c>
      <c r="W1069" s="3">
        <v>14060061025</v>
      </c>
      <c r="X1069" s="3">
        <v>40866</v>
      </c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 t="s">
        <v>55</v>
      </c>
      <c r="AR1069" s="3" t="s">
        <v>56</v>
      </c>
      <c r="AS1069" s="3" t="s">
        <v>57</v>
      </c>
      <c r="AT1069" s="3" t="s">
        <v>58</v>
      </c>
      <c r="AU1069" s="3" t="s">
        <v>58</v>
      </c>
      <c r="AV1069" s="3" t="s">
        <v>59</v>
      </c>
      <c r="AW1069" s="3" t="s">
        <v>60</v>
      </c>
      <c r="AX1069" s="3" t="s">
        <v>61</v>
      </c>
      <c r="AY1069" s="6" t="s">
        <v>62</v>
      </c>
    </row>
    <row r="1070" spans="1:51" x14ac:dyDescent="0.3">
      <c r="A1070" s="4" t="s">
        <v>10138</v>
      </c>
      <c r="B1070" s="5" t="s">
        <v>10139</v>
      </c>
      <c r="C1070" s="5">
        <v>3383288</v>
      </c>
      <c r="D1070" s="5">
        <v>34499</v>
      </c>
      <c r="E1070" s="5">
        <v>14060028788</v>
      </c>
      <c r="F1070" s="5">
        <v>3277604</v>
      </c>
      <c r="G1070" s="5">
        <v>948821208</v>
      </c>
      <c r="H1070" s="5">
        <v>982476511</v>
      </c>
      <c r="I1070" s="5">
        <v>3</v>
      </c>
      <c r="J1070" s="5" t="s">
        <v>10140</v>
      </c>
      <c r="K1070" s="5"/>
      <c r="L1070" s="5"/>
      <c r="M1070" s="5" t="s">
        <v>10141</v>
      </c>
      <c r="N1070" s="5">
        <v>14060020930</v>
      </c>
      <c r="O1070" s="5">
        <v>35718</v>
      </c>
      <c r="P1070" s="5" t="s">
        <v>10142</v>
      </c>
      <c r="Q1070" s="5">
        <v>32978960</v>
      </c>
      <c r="R1070" s="5">
        <v>43259</v>
      </c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 t="s">
        <v>55</v>
      </c>
      <c r="AR1070" s="5" t="s">
        <v>56</v>
      </c>
      <c r="AS1070" s="5" t="s">
        <v>57</v>
      </c>
      <c r="AT1070" s="5" t="s">
        <v>58</v>
      </c>
      <c r="AU1070" s="5" t="s">
        <v>58</v>
      </c>
      <c r="AV1070" s="5" t="s">
        <v>59</v>
      </c>
      <c r="AW1070" s="5" t="s">
        <v>60</v>
      </c>
      <c r="AX1070" s="5" t="s">
        <v>61</v>
      </c>
      <c r="AY1070" s="7" t="s">
        <v>62</v>
      </c>
    </row>
    <row r="1071" spans="1:51" x14ac:dyDescent="0.3">
      <c r="A1071" s="2" t="s">
        <v>10153</v>
      </c>
      <c r="B1071" s="3" t="s">
        <v>8916</v>
      </c>
      <c r="C1071" s="3">
        <v>3383369</v>
      </c>
      <c r="D1071" s="3">
        <v>21706</v>
      </c>
      <c r="E1071" s="3">
        <v>14030064010</v>
      </c>
      <c r="F1071" s="3">
        <v>1867030</v>
      </c>
      <c r="G1071" s="3">
        <v>956785644</v>
      </c>
      <c r="H1071" s="3">
        <v>969390793</v>
      </c>
      <c r="I1071" s="3">
        <v>4</v>
      </c>
      <c r="J1071" s="3" t="s">
        <v>10154</v>
      </c>
      <c r="K1071" s="3"/>
      <c r="L1071" s="3"/>
      <c r="M1071" s="3" t="s">
        <v>10155</v>
      </c>
      <c r="N1071" s="3">
        <v>14050032779</v>
      </c>
      <c r="O1071" s="3">
        <v>29580</v>
      </c>
      <c r="P1071" s="3" t="s">
        <v>10156</v>
      </c>
      <c r="Q1071" s="3">
        <v>14030113008</v>
      </c>
      <c r="R1071" s="3">
        <v>41657</v>
      </c>
      <c r="S1071" s="3" t="s">
        <v>10157</v>
      </c>
      <c r="T1071" s="3">
        <v>14030125353</v>
      </c>
      <c r="U1071" s="3">
        <v>43480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 t="s">
        <v>55</v>
      </c>
      <c r="AR1071" s="3" t="s">
        <v>56</v>
      </c>
      <c r="AS1071" s="3" t="s">
        <v>57</v>
      </c>
      <c r="AT1071" s="3" t="s">
        <v>58</v>
      </c>
      <c r="AU1071" s="3" t="s">
        <v>58</v>
      </c>
      <c r="AV1071" s="3" t="s">
        <v>59</v>
      </c>
      <c r="AW1071" s="3" t="s">
        <v>60</v>
      </c>
      <c r="AX1071" s="3" t="s">
        <v>61</v>
      </c>
      <c r="AY1071" s="6" t="s">
        <v>91</v>
      </c>
    </row>
    <row r="1072" spans="1:51" x14ac:dyDescent="0.3">
      <c r="A1072" s="4" t="s">
        <v>10169</v>
      </c>
      <c r="B1072" s="5" t="s">
        <v>10170</v>
      </c>
      <c r="C1072" s="5">
        <v>3383392</v>
      </c>
      <c r="D1072" s="5">
        <v>32107</v>
      </c>
      <c r="E1072" s="5">
        <v>14060018507</v>
      </c>
      <c r="F1072" s="5">
        <v>2704397</v>
      </c>
      <c r="G1072" s="5">
        <v>935296140</v>
      </c>
      <c r="H1072" s="5">
        <v>937720989</v>
      </c>
      <c r="I1072" s="5">
        <v>4</v>
      </c>
      <c r="J1072" s="5" t="s">
        <v>10171</v>
      </c>
      <c r="K1072" s="5"/>
      <c r="L1072" s="5"/>
      <c r="M1072" s="5" t="s">
        <v>10172</v>
      </c>
      <c r="N1072" s="5">
        <v>14060051739</v>
      </c>
      <c r="O1072" s="5">
        <v>33239</v>
      </c>
      <c r="P1072" s="5" t="s">
        <v>10173</v>
      </c>
      <c r="Q1072" s="5">
        <v>14060062781</v>
      </c>
      <c r="R1072" s="5">
        <v>41334</v>
      </c>
      <c r="S1072" s="5" t="s">
        <v>10174</v>
      </c>
      <c r="T1072" s="5">
        <v>14060062782</v>
      </c>
      <c r="U1072" s="5">
        <v>42992</v>
      </c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 t="s">
        <v>55</v>
      </c>
      <c r="AR1072" s="5" t="s">
        <v>56</v>
      </c>
      <c r="AS1072" s="5" t="s">
        <v>57</v>
      </c>
      <c r="AT1072" s="5" t="s">
        <v>58</v>
      </c>
      <c r="AU1072" s="5" t="s">
        <v>58</v>
      </c>
      <c r="AV1072" s="5" t="s">
        <v>59</v>
      </c>
      <c r="AW1072" s="5" t="s">
        <v>60</v>
      </c>
      <c r="AX1072" s="5" t="s">
        <v>61</v>
      </c>
      <c r="AY1072" s="7" t="s">
        <v>62</v>
      </c>
    </row>
    <row r="1073" spans="1:51" x14ac:dyDescent="0.3">
      <c r="A1073" s="2" t="s">
        <v>10175</v>
      </c>
      <c r="B1073" s="3" t="s">
        <v>10176</v>
      </c>
      <c r="C1073" s="3">
        <v>3383418</v>
      </c>
      <c r="D1073" s="3">
        <v>22031</v>
      </c>
      <c r="E1073" s="3">
        <v>12160026707</v>
      </c>
      <c r="F1073" s="3">
        <v>692339</v>
      </c>
      <c r="G1073" s="3">
        <v>934373876</v>
      </c>
      <c r="H1073" s="3">
        <v>995453266</v>
      </c>
      <c r="I1073" s="3">
        <v>1</v>
      </c>
      <c r="J1073" s="3" t="s">
        <v>10177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 t="s">
        <v>55</v>
      </c>
      <c r="AR1073" s="3" t="s">
        <v>56</v>
      </c>
      <c r="AS1073" s="3" t="s">
        <v>57</v>
      </c>
      <c r="AT1073" s="3" t="s">
        <v>58</v>
      </c>
      <c r="AU1073" s="3" t="s">
        <v>58</v>
      </c>
      <c r="AV1073" s="3" t="s">
        <v>59</v>
      </c>
      <c r="AW1073" s="3" t="s">
        <v>60</v>
      </c>
      <c r="AX1073" s="3" t="s">
        <v>61</v>
      </c>
      <c r="AY1073" s="6" t="s">
        <v>62</v>
      </c>
    </row>
    <row r="1074" spans="1:51" x14ac:dyDescent="0.3">
      <c r="A1074" s="4" t="s">
        <v>10182</v>
      </c>
      <c r="B1074" s="5" t="s">
        <v>10183</v>
      </c>
      <c r="C1074" s="5">
        <v>3383451</v>
      </c>
      <c r="D1074" s="5">
        <v>34739</v>
      </c>
      <c r="E1074" s="5">
        <v>14060017748</v>
      </c>
      <c r="F1074" s="5">
        <v>3277502</v>
      </c>
      <c r="G1074" s="5">
        <v>993223527</v>
      </c>
      <c r="H1074" s="5">
        <v>988138022</v>
      </c>
      <c r="I1074" s="5">
        <v>4</v>
      </c>
      <c r="J1074" s="5" t="s">
        <v>10184</v>
      </c>
      <c r="K1074" s="5"/>
      <c r="L1074" s="5"/>
      <c r="M1074" s="5" t="s">
        <v>10185</v>
      </c>
      <c r="N1074" s="5">
        <v>14060036632</v>
      </c>
      <c r="O1074" s="5">
        <v>35612</v>
      </c>
      <c r="P1074" s="5" t="s">
        <v>10186</v>
      </c>
      <c r="Q1074" s="5">
        <v>14060058610</v>
      </c>
      <c r="R1074" s="5">
        <v>42979</v>
      </c>
      <c r="S1074" s="5" t="s">
        <v>10187</v>
      </c>
      <c r="T1074" s="5">
        <v>14060064078</v>
      </c>
      <c r="U1074" s="5">
        <v>44197</v>
      </c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 t="s">
        <v>55</v>
      </c>
      <c r="AR1074" s="5" t="s">
        <v>56</v>
      </c>
      <c r="AS1074" s="5" t="s">
        <v>57</v>
      </c>
      <c r="AT1074" s="5" t="s">
        <v>58</v>
      </c>
      <c r="AU1074" s="5" t="s">
        <v>58</v>
      </c>
      <c r="AV1074" s="5" t="s">
        <v>59</v>
      </c>
      <c r="AW1074" s="5" t="s">
        <v>60</v>
      </c>
      <c r="AX1074" s="5" t="s">
        <v>61</v>
      </c>
      <c r="AY1074" s="7" t="s">
        <v>62</v>
      </c>
    </row>
    <row r="1075" spans="1:51" x14ac:dyDescent="0.3">
      <c r="A1075" s="2" t="s">
        <v>10188</v>
      </c>
      <c r="B1075" s="3" t="s">
        <v>10189</v>
      </c>
      <c r="C1075" s="3">
        <v>3383472</v>
      </c>
      <c r="D1075" s="3">
        <v>32193</v>
      </c>
      <c r="E1075" s="3">
        <v>14040017629</v>
      </c>
      <c r="F1075" s="3">
        <v>820938</v>
      </c>
      <c r="G1075" s="3">
        <v>934532646</v>
      </c>
      <c r="H1075" s="3">
        <v>936702867</v>
      </c>
      <c r="I1075" s="3">
        <v>2</v>
      </c>
      <c r="J1075" s="3" t="s">
        <v>10190</v>
      </c>
      <c r="K1075" s="3"/>
      <c r="L1075" s="3"/>
      <c r="M1075" s="3" t="s">
        <v>10191</v>
      </c>
      <c r="N1075" s="3">
        <v>14040017650</v>
      </c>
      <c r="O1075" s="3">
        <v>36272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 t="s">
        <v>55</v>
      </c>
      <c r="AR1075" s="3" t="s">
        <v>56</v>
      </c>
      <c r="AS1075" s="3" t="s">
        <v>57</v>
      </c>
      <c r="AT1075" s="3" t="s">
        <v>58</v>
      </c>
      <c r="AU1075" s="3" t="s">
        <v>58</v>
      </c>
      <c r="AV1075" s="3" t="s">
        <v>59</v>
      </c>
      <c r="AW1075" s="3" t="s">
        <v>60</v>
      </c>
      <c r="AX1075" s="3" t="s">
        <v>61</v>
      </c>
      <c r="AY1075" s="6" t="s">
        <v>62</v>
      </c>
    </row>
    <row r="1076" spans="1:51" x14ac:dyDescent="0.3">
      <c r="A1076" s="4" t="s">
        <v>10192</v>
      </c>
      <c r="B1076" s="5" t="s">
        <v>10193</v>
      </c>
      <c r="C1076" s="5">
        <v>3383476</v>
      </c>
      <c r="D1076" s="5">
        <v>29618</v>
      </c>
      <c r="E1076" s="5">
        <v>4140025011</v>
      </c>
      <c r="F1076" s="5">
        <v>110019</v>
      </c>
      <c r="G1076" s="5">
        <v>932801674</v>
      </c>
      <c r="H1076" s="5">
        <v>956983577</v>
      </c>
      <c r="I1076" s="5">
        <v>4</v>
      </c>
      <c r="J1076" s="5" t="s">
        <v>10194</v>
      </c>
      <c r="K1076" s="5"/>
      <c r="L1076" s="5"/>
      <c r="M1076" s="5" t="s">
        <v>10195</v>
      </c>
      <c r="N1076" s="5">
        <v>4140025040</v>
      </c>
      <c r="O1076" s="5">
        <v>31533</v>
      </c>
      <c r="P1076" s="5" t="s">
        <v>10196</v>
      </c>
      <c r="Q1076" s="5">
        <v>4140055533</v>
      </c>
      <c r="R1076" s="5">
        <v>38566</v>
      </c>
      <c r="S1076" s="5" t="s">
        <v>10197</v>
      </c>
      <c r="T1076" s="5">
        <v>4140058607</v>
      </c>
      <c r="U1076" s="5">
        <v>39906</v>
      </c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 t="s">
        <v>55</v>
      </c>
      <c r="AR1076" s="5" t="s">
        <v>56</v>
      </c>
      <c r="AS1076" s="5" t="s">
        <v>57</v>
      </c>
      <c r="AT1076" s="5" t="s">
        <v>58</v>
      </c>
      <c r="AU1076" s="5" t="s">
        <v>58</v>
      </c>
      <c r="AV1076" s="5" t="s">
        <v>59</v>
      </c>
      <c r="AW1076" s="5" t="s">
        <v>60</v>
      </c>
      <c r="AX1076" s="5" t="s">
        <v>61</v>
      </c>
      <c r="AY1076" s="7" t="s">
        <v>62</v>
      </c>
    </row>
    <row r="1077" spans="1:51" x14ac:dyDescent="0.3">
      <c r="A1077" s="2" t="s">
        <v>10198</v>
      </c>
      <c r="B1077" s="3" t="s">
        <v>10199</v>
      </c>
      <c r="C1077" s="3">
        <v>3383493</v>
      </c>
      <c r="D1077" s="3">
        <v>29173</v>
      </c>
      <c r="E1077" s="3">
        <v>14060024014</v>
      </c>
      <c r="F1077" s="3">
        <v>369015</v>
      </c>
      <c r="G1077" s="3">
        <v>998001166</v>
      </c>
      <c r="H1077" s="3">
        <v>993529009</v>
      </c>
      <c r="I1077" s="3">
        <v>4</v>
      </c>
      <c r="J1077" s="3" t="s">
        <v>10200</v>
      </c>
      <c r="K1077" s="3"/>
      <c r="L1077" s="3"/>
      <c r="M1077" s="3" t="s">
        <v>10201</v>
      </c>
      <c r="N1077" s="3">
        <v>14060006706</v>
      </c>
      <c r="O1077" s="3">
        <v>29935</v>
      </c>
      <c r="P1077" s="3" t="s">
        <v>10202</v>
      </c>
      <c r="Q1077" s="3">
        <v>14060044882</v>
      </c>
      <c r="R1077" s="3">
        <v>38500</v>
      </c>
      <c r="S1077" s="3" t="s">
        <v>10203</v>
      </c>
      <c r="T1077" s="3">
        <v>14060050260</v>
      </c>
      <c r="U1077" s="3">
        <v>40179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 t="s">
        <v>55</v>
      </c>
      <c r="AR1077" s="3" t="s">
        <v>56</v>
      </c>
      <c r="AS1077" s="3" t="s">
        <v>57</v>
      </c>
      <c r="AT1077" s="3" t="s">
        <v>58</v>
      </c>
      <c r="AU1077" s="3" t="s">
        <v>58</v>
      </c>
      <c r="AV1077" s="3" t="s">
        <v>59</v>
      </c>
      <c r="AW1077" s="3" t="s">
        <v>60</v>
      </c>
      <c r="AX1077" s="3" t="s">
        <v>61</v>
      </c>
      <c r="AY1077" s="6" t="s">
        <v>62</v>
      </c>
    </row>
    <row r="1078" spans="1:51" x14ac:dyDescent="0.3">
      <c r="A1078" s="4" t="s">
        <v>10204</v>
      </c>
      <c r="B1078" s="5" t="s">
        <v>10205</v>
      </c>
      <c r="C1078" s="5">
        <v>3383531</v>
      </c>
      <c r="D1078" s="5">
        <v>27638</v>
      </c>
      <c r="E1078" s="5">
        <v>14060000176</v>
      </c>
      <c r="F1078" s="5">
        <v>3275873</v>
      </c>
      <c r="G1078" s="5">
        <v>958720154</v>
      </c>
      <c r="H1078" s="5">
        <v>968738454</v>
      </c>
      <c r="I1078" s="5">
        <v>3</v>
      </c>
      <c r="J1078" s="5" t="s">
        <v>10206</v>
      </c>
      <c r="K1078" s="5"/>
      <c r="L1078" s="5"/>
      <c r="M1078" s="5" t="s">
        <v>10207</v>
      </c>
      <c r="N1078" s="5">
        <v>14060007148</v>
      </c>
      <c r="O1078" s="5">
        <v>29040</v>
      </c>
      <c r="P1078" s="5" t="s">
        <v>10208</v>
      </c>
      <c r="Q1078" s="5">
        <v>14060058248</v>
      </c>
      <c r="R1078" s="5">
        <v>43128</v>
      </c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 t="s">
        <v>55</v>
      </c>
      <c r="AR1078" s="5" t="s">
        <v>56</v>
      </c>
      <c r="AS1078" s="5" t="s">
        <v>57</v>
      </c>
      <c r="AT1078" s="5" t="s">
        <v>58</v>
      </c>
      <c r="AU1078" s="5" t="s">
        <v>58</v>
      </c>
      <c r="AV1078" s="5" t="s">
        <v>59</v>
      </c>
      <c r="AW1078" s="5" t="s">
        <v>60</v>
      </c>
      <c r="AX1078" s="5" t="s">
        <v>61</v>
      </c>
      <c r="AY1078" s="7" t="s">
        <v>62</v>
      </c>
    </row>
    <row r="1079" spans="1:51" x14ac:dyDescent="0.3">
      <c r="A1079" s="2" t="s">
        <v>10209</v>
      </c>
      <c r="B1079" s="3" t="s">
        <v>10210</v>
      </c>
      <c r="C1079" s="3">
        <v>3383542</v>
      </c>
      <c r="D1079" s="3">
        <v>31235</v>
      </c>
      <c r="E1079" s="3">
        <v>14060016745</v>
      </c>
      <c r="F1079" s="3">
        <v>3163646</v>
      </c>
      <c r="G1079" s="3">
        <v>967821439</v>
      </c>
      <c r="H1079" s="3">
        <v>936485395</v>
      </c>
      <c r="I1079" s="3">
        <v>4</v>
      </c>
      <c r="J1079" s="3" t="s">
        <v>10211</v>
      </c>
      <c r="K1079" s="3"/>
      <c r="L1079" s="3"/>
      <c r="M1079" s="3" t="s">
        <v>10212</v>
      </c>
      <c r="N1079" s="3">
        <v>14060033211</v>
      </c>
      <c r="O1079" s="3">
        <v>35180</v>
      </c>
      <c r="P1079" s="3" t="s">
        <v>10213</v>
      </c>
      <c r="Q1079" s="3">
        <v>14060060694</v>
      </c>
      <c r="R1079" s="3">
        <v>42399</v>
      </c>
      <c r="S1079" s="3" t="s">
        <v>10214</v>
      </c>
      <c r="T1079" s="3">
        <v>14060060695</v>
      </c>
      <c r="U1079" s="3">
        <v>43832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 t="s">
        <v>55</v>
      </c>
      <c r="AR1079" s="3" t="s">
        <v>56</v>
      </c>
      <c r="AS1079" s="3" t="s">
        <v>57</v>
      </c>
      <c r="AT1079" s="3" t="s">
        <v>58</v>
      </c>
      <c r="AU1079" s="3" t="s">
        <v>58</v>
      </c>
      <c r="AV1079" s="3" t="s">
        <v>59</v>
      </c>
      <c r="AW1079" s="3" t="s">
        <v>60</v>
      </c>
      <c r="AX1079" s="3" t="s">
        <v>61</v>
      </c>
      <c r="AY1079" s="6" t="s">
        <v>62</v>
      </c>
    </row>
    <row r="1080" spans="1:51" x14ac:dyDescent="0.3">
      <c r="A1080" s="4" t="s">
        <v>10215</v>
      </c>
      <c r="B1080" s="5" t="s">
        <v>10216</v>
      </c>
      <c r="C1080" s="5">
        <v>3383556</v>
      </c>
      <c r="D1080" s="5">
        <v>23044</v>
      </c>
      <c r="E1080" s="5">
        <v>14060000933</v>
      </c>
      <c r="F1080" s="5">
        <v>3030692</v>
      </c>
      <c r="G1080" s="5">
        <v>999057260</v>
      </c>
      <c r="H1080" s="5">
        <v>935542881</v>
      </c>
      <c r="I1080" s="5">
        <v>1</v>
      </c>
      <c r="J1080" s="5" t="s">
        <v>10217</v>
      </c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 t="s">
        <v>55</v>
      </c>
      <c r="AR1080" s="5" t="s">
        <v>56</v>
      </c>
      <c r="AS1080" s="5" t="s">
        <v>57</v>
      </c>
      <c r="AT1080" s="5" t="s">
        <v>58</v>
      </c>
      <c r="AU1080" s="5" t="s">
        <v>58</v>
      </c>
      <c r="AV1080" s="5" t="s">
        <v>59</v>
      </c>
      <c r="AW1080" s="5" t="s">
        <v>60</v>
      </c>
      <c r="AX1080" s="5" t="s">
        <v>61</v>
      </c>
      <c r="AY1080" s="7" t="s">
        <v>62</v>
      </c>
    </row>
    <row r="1081" spans="1:51" x14ac:dyDescent="0.3">
      <c r="A1081" s="2" t="s">
        <v>10229</v>
      </c>
      <c r="B1081" s="3" t="s">
        <v>10230</v>
      </c>
      <c r="C1081" s="3">
        <v>3383632</v>
      </c>
      <c r="D1081" s="3">
        <v>34224</v>
      </c>
      <c r="E1081" s="3">
        <v>14060043212</v>
      </c>
      <c r="F1081" s="3">
        <v>3277018</v>
      </c>
      <c r="G1081" s="3">
        <v>958436912</v>
      </c>
      <c r="H1081" s="3">
        <v>947475080</v>
      </c>
      <c r="I1081" s="3">
        <v>4</v>
      </c>
      <c r="J1081" s="3" t="s">
        <v>10231</v>
      </c>
      <c r="K1081" s="3"/>
      <c r="L1081" s="3"/>
      <c r="M1081" s="3" t="s">
        <v>10232</v>
      </c>
      <c r="N1081" s="3">
        <v>14060037801</v>
      </c>
      <c r="O1081" s="3">
        <v>35871</v>
      </c>
      <c r="P1081" s="3" t="s">
        <v>10233</v>
      </c>
      <c r="Q1081" s="3">
        <v>14060056875</v>
      </c>
      <c r="R1081" s="3">
        <v>42616</v>
      </c>
      <c r="S1081" s="3" t="s">
        <v>10234</v>
      </c>
      <c r="T1081" s="3">
        <v>14060060496</v>
      </c>
      <c r="U1081" s="3">
        <v>43739</v>
      </c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 t="s">
        <v>55</v>
      </c>
      <c r="AR1081" s="3" t="s">
        <v>56</v>
      </c>
      <c r="AS1081" s="3" t="s">
        <v>57</v>
      </c>
      <c r="AT1081" s="3" t="s">
        <v>58</v>
      </c>
      <c r="AU1081" s="3" t="s">
        <v>58</v>
      </c>
      <c r="AV1081" s="3" t="s">
        <v>59</v>
      </c>
      <c r="AW1081" s="3" t="s">
        <v>60</v>
      </c>
      <c r="AX1081" s="3" t="s">
        <v>61</v>
      </c>
      <c r="AY1081" s="6" t="s">
        <v>62</v>
      </c>
    </row>
    <row r="1082" spans="1:51" x14ac:dyDescent="0.3">
      <c r="A1082" s="4" t="s">
        <v>10235</v>
      </c>
      <c r="B1082" s="5" t="s">
        <v>10236</v>
      </c>
      <c r="C1082" s="5">
        <v>3383644</v>
      </c>
      <c r="D1082" s="5">
        <v>32444</v>
      </c>
      <c r="E1082" s="5">
        <v>14060017303</v>
      </c>
      <c r="F1082" s="5">
        <v>2462813</v>
      </c>
      <c r="G1082" s="5">
        <v>992071884</v>
      </c>
      <c r="H1082" s="5">
        <v>996590799</v>
      </c>
      <c r="I1082" s="5">
        <v>2</v>
      </c>
      <c r="J1082" s="5" t="s">
        <v>10237</v>
      </c>
      <c r="K1082" s="5"/>
      <c r="L1082" s="5"/>
      <c r="M1082" s="5" t="s">
        <v>10238</v>
      </c>
      <c r="N1082" s="5">
        <v>14060017844</v>
      </c>
      <c r="O1082" s="5">
        <v>33131</v>
      </c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 t="s">
        <v>55</v>
      </c>
      <c r="AR1082" s="5" t="s">
        <v>56</v>
      </c>
      <c r="AS1082" s="5" t="s">
        <v>57</v>
      </c>
      <c r="AT1082" s="5" t="s">
        <v>58</v>
      </c>
      <c r="AU1082" s="5" t="s">
        <v>58</v>
      </c>
      <c r="AV1082" s="5" t="s">
        <v>59</v>
      </c>
      <c r="AW1082" s="5" t="s">
        <v>60</v>
      </c>
      <c r="AX1082" s="5" t="s">
        <v>61</v>
      </c>
      <c r="AY1082" s="7" t="s">
        <v>62</v>
      </c>
    </row>
    <row r="1083" spans="1:51" x14ac:dyDescent="0.3">
      <c r="A1083" s="2" t="s">
        <v>10239</v>
      </c>
      <c r="B1083" s="3" t="s">
        <v>10240</v>
      </c>
      <c r="C1083" s="3">
        <v>3383656</v>
      </c>
      <c r="D1083" s="3">
        <v>30597</v>
      </c>
      <c r="E1083" s="3">
        <v>14060025332</v>
      </c>
      <c r="F1083" s="3">
        <v>3277513</v>
      </c>
      <c r="G1083" s="3">
        <v>997421907</v>
      </c>
      <c r="H1083" s="3">
        <v>951392686</v>
      </c>
      <c r="I1083" s="3">
        <v>4</v>
      </c>
      <c r="J1083" s="3" t="s">
        <v>10241</v>
      </c>
      <c r="K1083" s="3"/>
      <c r="L1083" s="3"/>
      <c r="M1083" s="3" t="s">
        <v>10242</v>
      </c>
      <c r="N1083" s="3">
        <v>90010029313</v>
      </c>
      <c r="O1083" s="3">
        <v>31129</v>
      </c>
      <c r="P1083" s="3" t="s">
        <v>10243</v>
      </c>
      <c r="Q1083" s="3">
        <v>14060061751</v>
      </c>
      <c r="R1083" s="3">
        <v>42971</v>
      </c>
      <c r="S1083" s="3" t="s">
        <v>10244</v>
      </c>
      <c r="T1083" s="3">
        <v>14060061750</v>
      </c>
      <c r="U1083" s="3">
        <v>43615</v>
      </c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 t="s">
        <v>55</v>
      </c>
      <c r="AR1083" s="3" t="s">
        <v>56</v>
      </c>
      <c r="AS1083" s="3" t="s">
        <v>57</v>
      </c>
      <c r="AT1083" s="3" t="s">
        <v>58</v>
      </c>
      <c r="AU1083" s="3" t="s">
        <v>58</v>
      </c>
      <c r="AV1083" s="3" t="s">
        <v>59</v>
      </c>
      <c r="AW1083" s="3" t="s">
        <v>60</v>
      </c>
      <c r="AX1083" s="3" t="s">
        <v>61</v>
      </c>
      <c r="AY1083" s="6" t="s">
        <v>62</v>
      </c>
    </row>
    <row r="1084" spans="1:51" x14ac:dyDescent="0.3">
      <c r="A1084" s="4" t="s">
        <v>10245</v>
      </c>
      <c r="B1084" s="5" t="s">
        <v>10246</v>
      </c>
      <c r="C1084" s="5">
        <v>3383680</v>
      </c>
      <c r="D1084" s="5">
        <v>29832</v>
      </c>
      <c r="E1084" s="5">
        <v>14030066641</v>
      </c>
      <c r="F1084" s="5">
        <v>1402288</v>
      </c>
      <c r="G1084" s="5">
        <v>932475174</v>
      </c>
      <c r="H1084" s="5">
        <v>933280651</v>
      </c>
      <c r="I1084" s="5">
        <v>3</v>
      </c>
      <c r="J1084" s="5" t="s">
        <v>10247</v>
      </c>
      <c r="K1084" s="5"/>
      <c r="L1084" s="5"/>
      <c r="M1084" s="5" t="s">
        <v>10248</v>
      </c>
      <c r="N1084" s="5">
        <v>2190117213</v>
      </c>
      <c r="O1084" s="5">
        <v>31925</v>
      </c>
      <c r="P1084" s="5" t="s">
        <v>10249</v>
      </c>
      <c r="Q1084" s="5">
        <v>14030105026</v>
      </c>
      <c r="R1084" s="5">
        <v>40890</v>
      </c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 t="s">
        <v>55</v>
      </c>
      <c r="AR1084" s="5" t="s">
        <v>56</v>
      </c>
      <c r="AS1084" s="5" t="s">
        <v>57</v>
      </c>
      <c r="AT1084" s="5" t="s">
        <v>58</v>
      </c>
      <c r="AU1084" s="5" t="s">
        <v>58</v>
      </c>
      <c r="AV1084" s="5" t="s">
        <v>59</v>
      </c>
      <c r="AW1084" s="5" t="s">
        <v>60</v>
      </c>
      <c r="AX1084" s="5" t="s">
        <v>61</v>
      </c>
      <c r="AY1084" s="7" t="s">
        <v>62</v>
      </c>
    </row>
    <row r="1085" spans="1:51" x14ac:dyDescent="0.3">
      <c r="A1085" s="2" t="s">
        <v>10250</v>
      </c>
      <c r="B1085" s="3" t="s">
        <v>10251</v>
      </c>
      <c r="C1085" s="3">
        <v>3383704</v>
      </c>
      <c r="D1085" s="3">
        <v>32760</v>
      </c>
      <c r="E1085" s="3">
        <v>14060017808</v>
      </c>
      <c r="F1085" s="3">
        <v>2700866</v>
      </c>
      <c r="G1085" s="3">
        <v>994026444</v>
      </c>
      <c r="H1085" s="3">
        <v>934154140</v>
      </c>
      <c r="I1085" s="3">
        <v>4</v>
      </c>
      <c r="J1085" s="3" t="s">
        <v>10252</v>
      </c>
      <c r="K1085" s="3"/>
      <c r="L1085" s="3"/>
      <c r="M1085" s="3" t="s">
        <v>10253</v>
      </c>
      <c r="N1085" s="3">
        <v>14050005193</v>
      </c>
      <c r="O1085" s="3">
        <v>33381</v>
      </c>
      <c r="P1085" s="3" t="s">
        <v>10254</v>
      </c>
      <c r="Q1085" s="3">
        <v>14060055426</v>
      </c>
      <c r="R1085" s="3">
        <v>40870</v>
      </c>
      <c r="S1085" s="3" t="s">
        <v>10255</v>
      </c>
      <c r="T1085" s="3">
        <v>32831812</v>
      </c>
      <c r="U1085" s="3">
        <v>42789</v>
      </c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 t="s">
        <v>55</v>
      </c>
      <c r="AR1085" s="3" t="s">
        <v>56</v>
      </c>
      <c r="AS1085" s="3" t="s">
        <v>57</v>
      </c>
      <c r="AT1085" s="3" t="s">
        <v>58</v>
      </c>
      <c r="AU1085" s="3" t="s">
        <v>58</v>
      </c>
      <c r="AV1085" s="3" t="s">
        <v>59</v>
      </c>
      <c r="AW1085" s="3" t="s">
        <v>60</v>
      </c>
      <c r="AX1085" s="3" t="s">
        <v>61</v>
      </c>
      <c r="AY1085" s="6" t="s">
        <v>62</v>
      </c>
    </row>
    <row r="1086" spans="1:51" x14ac:dyDescent="0.3">
      <c r="A1086" s="4" t="s">
        <v>10256</v>
      </c>
      <c r="B1086" s="5" t="s">
        <v>10257</v>
      </c>
      <c r="C1086" s="5">
        <v>3383707</v>
      </c>
      <c r="D1086" s="5">
        <v>30682</v>
      </c>
      <c r="E1086" s="5">
        <v>14060011469</v>
      </c>
      <c r="F1086" s="5">
        <v>919950</v>
      </c>
      <c r="G1086" s="5">
        <v>956636708</v>
      </c>
      <c r="H1086" s="5">
        <v>945637250</v>
      </c>
      <c r="I1086" s="5">
        <v>4</v>
      </c>
      <c r="J1086" s="5" t="s">
        <v>10258</v>
      </c>
      <c r="K1086" s="5"/>
      <c r="L1086" s="5"/>
      <c r="M1086" s="5" t="s">
        <v>10259</v>
      </c>
      <c r="N1086" s="5">
        <v>14060003884</v>
      </c>
      <c r="O1086" s="5">
        <v>31781</v>
      </c>
      <c r="P1086" s="5" t="s">
        <v>10260</v>
      </c>
      <c r="Q1086" s="5">
        <v>14060048545</v>
      </c>
      <c r="R1086" s="5">
        <v>39749</v>
      </c>
      <c r="S1086" s="5" t="s">
        <v>10261</v>
      </c>
      <c r="T1086" s="5">
        <v>14060053233</v>
      </c>
      <c r="U1086" s="5">
        <v>40778</v>
      </c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 t="s">
        <v>55</v>
      </c>
      <c r="AR1086" s="5" t="s">
        <v>56</v>
      </c>
      <c r="AS1086" s="5" t="s">
        <v>57</v>
      </c>
      <c r="AT1086" s="5" t="s">
        <v>58</v>
      </c>
      <c r="AU1086" s="5" t="s">
        <v>58</v>
      </c>
      <c r="AV1086" s="5" t="s">
        <v>59</v>
      </c>
      <c r="AW1086" s="5" t="s">
        <v>60</v>
      </c>
      <c r="AX1086" s="5" t="s">
        <v>61</v>
      </c>
      <c r="AY1086" s="7" t="s">
        <v>62</v>
      </c>
    </row>
    <row r="1087" spans="1:51" x14ac:dyDescent="0.3">
      <c r="A1087" s="2" t="s">
        <v>10278</v>
      </c>
      <c r="B1087" s="3" t="s">
        <v>10279</v>
      </c>
      <c r="C1087" s="3">
        <v>3383731</v>
      </c>
      <c r="D1087" s="3">
        <v>17168</v>
      </c>
      <c r="E1087" s="3">
        <v>14060022278</v>
      </c>
      <c r="F1087" s="3">
        <v>890242</v>
      </c>
      <c r="G1087" s="3">
        <v>968905741</v>
      </c>
      <c r="H1087" s="3">
        <v>959797009</v>
      </c>
      <c r="I1087" s="3">
        <v>1</v>
      </c>
      <c r="J1087" s="3" t="s">
        <v>10280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 t="s">
        <v>55</v>
      </c>
      <c r="AR1087" s="3" t="s">
        <v>56</v>
      </c>
      <c r="AS1087" s="3" t="s">
        <v>57</v>
      </c>
      <c r="AT1087" s="3" t="s">
        <v>58</v>
      </c>
      <c r="AU1087" s="3" t="s">
        <v>58</v>
      </c>
      <c r="AV1087" s="3" t="s">
        <v>59</v>
      </c>
      <c r="AW1087" s="3" t="s">
        <v>60</v>
      </c>
      <c r="AX1087" s="3" t="s">
        <v>61</v>
      </c>
      <c r="AY1087" s="6" t="s">
        <v>62</v>
      </c>
    </row>
    <row r="1088" spans="1:51" x14ac:dyDescent="0.3">
      <c r="A1088" s="4" t="s">
        <v>10287</v>
      </c>
      <c r="B1088" s="5" t="s">
        <v>10288</v>
      </c>
      <c r="C1088" s="5">
        <v>3383747</v>
      </c>
      <c r="D1088" s="5">
        <v>27177</v>
      </c>
      <c r="E1088" s="5">
        <v>14060021638</v>
      </c>
      <c r="F1088" s="5">
        <v>369035</v>
      </c>
      <c r="G1088" s="5">
        <v>948504653</v>
      </c>
      <c r="H1088" s="5">
        <v>993789183</v>
      </c>
      <c r="I1088" s="5">
        <v>5</v>
      </c>
      <c r="J1088" s="5" t="s">
        <v>10289</v>
      </c>
      <c r="K1088" s="5"/>
      <c r="L1088" s="5"/>
      <c r="M1088" s="5" t="s">
        <v>10290</v>
      </c>
      <c r="N1088" s="5">
        <v>14060021683</v>
      </c>
      <c r="O1088" s="5">
        <v>29672</v>
      </c>
      <c r="P1088" s="5" t="s">
        <v>10291</v>
      </c>
      <c r="Q1088" s="5">
        <v>14060047877</v>
      </c>
      <c r="R1088" s="5">
        <v>38723</v>
      </c>
      <c r="S1088" s="5" t="s">
        <v>10292</v>
      </c>
      <c r="T1088" s="5">
        <v>14060054125</v>
      </c>
      <c r="U1088" s="5">
        <v>40993</v>
      </c>
      <c r="V1088" s="5" t="s">
        <v>10293</v>
      </c>
      <c r="W1088" s="5">
        <v>32892237</v>
      </c>
      <c r="X1088" s="5">
        <v>43692</v>
      </c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 t="s">
        <v>55</v>
      </c>
      <c r="AR1088" s="5" t="s">
        <v>56</v>
      </c>
      <c r="AS1088" s="5" t="s">
        <v>57</v>
      </c>
      <c r="AT1088" s="5" t="s">
        <v>58</v>
      </c>
      <c r="AU1088" s="5" t="s">
        <v>58</v>
      </c>
      <c r="AV1088" s="5" t="s">
        <v>59</v>
      </c>
      <c r="AW1088" s="5" t="s">
        <v>60</v>
      </c>
      <c r="AX1088" s="5" t="s">
        <v>61</v>
      </c>
      <c r="AY1088" s="7" t="s">
        <v>62</v>
      </c>
    </row>
    <row r="1089" spans="1:51" x14ac:dyDescent="0.3">
      <c r="A1089" s="2" t="s">
        <v>10294</v>
      </c>
      <c r="B1089" s="3" t="s">
        <v>10295</v>
      </c>
      <c r="C1089" s="3">
        <v>3383751</v>
      </c>
      <c r="D1089" s="3">
        <v>25713</v>
      </c>
      <c r="E1089" s="3">
        <v>14060016963</v>
      </c>
      <c r="F1089" s="3">
        <v>58550</v>
      </c>
      <c r="G1089" s="3">
        <v>939323761</v>
      </c>
      <c r="H1089" s="3">
        <v>935570352</v>
      </c>
      <c r="I1089" s="3">
        <v>4</v>
      </c>
      <c r="J1089" s="3" t="s">
        <v>10296</v>
      </c>
      <c r="K1089" s="3"/>
      <c r="L1089" s="3"/>
      <c r="M1089" s="3" t="s">
        <v>10297</v>
      </c>
      <c r="N1089" s="3">
        <v>14060016974</v>
      </c>
      <c r="O1089" s="3">
        <v>26462</v>
      </c>
      <c r="P1089" s="3" t="s">
        <v>10298</v>
      </c>
      <c r="Q1089" s="3">
        <v>14060016993</v>
      </c>
      <c r="R1089" s="3">
        <v>37404</v>
      </c>
      <c r="S1089" s="3" t="s">
        <v>10299</v>
      </c>
      <c r="T1089" s="3">
        <v>14060048048</v>
      </c>
      <c r="U1089" s="3">
        <v>39554</v>
      </c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 t="s">
        <v>55</v>
      </c>
      <c r="AR1089" s="3" t="s">
        <v>56</v>
      </c>
      <c r="AS1089" s="3" t="s">
        <v>57</v>
      </c>
      <c r="AT1089" s="3" t="s">
        <v>58</v>
      </c>
      <c r="AU1089" s="3" t="s">
        <v>58</v>
      </c>
      <c r="AV1089" s="3" t="s">
        <v>59</v>
      </c>
      <c r="AW1089" s="3" t="s">
        <v>60</v>
      </c>
      <c r="AX1089" s="3" t="s">
        <v>61</v>
      </c>
      <c r="AY1089" s="6" t="s">
        <v>62</v>
      </c>
    </row>
    <row r="1090" spans="1:51" x14ac:dyDescent="0.3">
      <c r="A1090" s="4" t="s">
        <v>10305</v>
      </c>
      <c r="B1090" s="5" t="s">
        <v>10306</v>
      </c>
      <c r="C1090" s="5">
        <v>3383770</v>
      </c>
      <c r="D1090" s="5">
        <v>30971</v>
      </c>
      <c r="E1090" s="5">
        <v>14060014171</v>
      </c>
      <c r="F1090" s="5">
        <v>3163512</v>
      </c>
      <c r="G1090" s="5">
        <v>959793318</v>
      </c>
      <c r="H1090" s="5">
        <v>932883262</v>
      </c>
      <c r="I1090" s="5">
        <v>4</v>
      </c>
      <c r="J1090" s="5" t="s">
        <v>10307</v>
      </c>
      <c r="K1090" s="5"/>
      <c r="L1090" s="5"/>
      <c r="M1090" s="5" t="s">
        <v>10308</v>
      </c>
      <c r="N1090" s="5">
        <v>14010017927</v>
      </c>
      <c r="O1090" s="5">
        <v>34889</v>
      </c>
      <c r="P1090" s="5" t="s">
        <v>10309</v>
      </c>
      <c r="Q1090" s="5">
        <v>14060062240</v>
      </c>
      <c r="R1090" s="5">
        <v>42736</v>
      </c>
      <c r="S1090" s="5" t="s">
        <v>10310</v>
      </c>
      <c r="T1090" s="5">
        <v>14060062241</v>
      </c>
      <c r="U1090" s="5">
        <v>43983</v>
      </c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 t="s">
        <v>55</v>
      </c>
      <c r="AR1090" s="5" t="s">
        <v>56</v>
      </c>
      <c r="AS1090" s="5" t="s">
        <v>57</v>
      </c>
      <c r="AT1090" s="5" t="s">
        <v>58</v>
      </c>
      <c r="AU1090" s="5" t="s">
        <v>58</v>
      </c>
      <c r="AV1090" s="5" t="s">
        <v>59</v>
      </c>
      <c r="AW1090" s="5" t="s">
        <v>60</v>
      </c>
      <c r="AX1090" s="5" t="s">
        <v>61</v>
      </c>
      <c r="AY1090" s="7" t="s">
        <v>62</v>
      </c>
    </row>
    <row r="1091" spans="1:51" x14ac:dyDescent="0.3">
      <c r="A1091" s="2" t="s">
        <v>10311</v>
      </c>
      <c r="B1091" s="3" t="s">
        <v>10312</v>
      </c>
      <c r="C1091" s="3">
        <v>3383783</v>
      </c>
      <c r="D1091" s="3">
        <v>32206</v>
      </c>
      <c r="E1091" s="3">
        <v>14060042548</v>
      </c>
      <c r="F1091" s="3">
        <v>1831189</v>
      </c>
      <c r="G1091" s="3">
        <v>949576891</v>
      </c>
      <c r="H1091" s="3">
        <v>938939436</v>
      </c>
      <c r="I1091" s="3">
        <v>4</v>
      </c>
      <c r="J1091" s="3" t="s">
        <v>10313</v>
      </c>
      <c r="K1091" s="3"/>
      <c r="L1091" s="3"/>
      <c r="M1091" s="3" t="s">
        <v>10314</v>
      </c>
      <c r="N1091" s="3">
        <v>14060030598</v>
      </c>
      <c r="O1091" s="3">
        <v>33703</v>
      </c>
      <c r="P1091" s="3" t="s">
        <v>10315</v>
      </c>
      <c r="Q1091" s="3">
        <v>14060055262</v>
      </c>
      <c r="R1091" s="3">
        <v>41833</v>
      </c>
      <c r="S1091" s="3" t="s">
        <v>10316</v>
      </c>
      <c r="T1091" s="3">
        <v>14060057899</v>
      </c>
      <c r="U1091" s="3">
        <v>42995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 t="s">
        <v>55</v>
      </c>
      <c r="AR1091" s="3" t="s">
        <v>56</v>
      </c>
      <c r="AS1091" s="3" t="s">
        <v>57</v>
      </c>
      <c r="AT1091" s="3" t="s">
        <v>58</v>
      </c>
      <c r="AU1091" s="3" t="s">
        <v>58</v>
      </c>
      <c r="AV1091" s="3" t="s">
        <v>59</v>
      </c>
      <c r="AW1091" s="3" t="s">
        <v>60</v>
      </c>
      <c r="AX1091" s="3" t="s">
        <v>61</v>
      </c>
      <c r="AY1091" s="6" t="s">
        <v>62</v>
      </c>
    </row>
    <row r="1092" spans="1:51" x14ac:dyDescent="0.3">
      <c r="A1092" s="4" t="s">
        <v>10330</v>
      </c>
      <c r="B1092" s="5" t="s">
        <v>10331</v>
      </c>
      <c r="C1092" s="5">
        <v>3383787</v>
      </c>
      <c r="D1092" s="5">
        <v>32357</v>
      </c>
      <c r="E1092" s="5">
        <v>14060017904</v>
      </c>
      <c r="F1092" s="5">
        <v>2642802</v>
      </c>
      <c r="G1092" s="5">
        <v>994371333</v>
      </c>
      <c r="H1092" s="5">
        <v>998885648</v>
      </c>
      <c r="I1092" s="5">
        <v>5</v>
      </c>
      <c r="J1092" s="5" t="s">
        <v>10332</v>
      </c>
      <c r="K1092" s="5"/>
      <c r="L1092" s="5"/>
      <c r="M1092" s="5" t="s">
        <v>10333</v>
      </c>
      <c r="N1092" s="5">
        <v>14060020903</v>
      </c>
      <c r="O1092" s="5">
        <v>33239</v>
      </c>
      <c r="P1092" s="5" t="s">
        <v>10334</v>
      </c>
      <c r="Q1092" s="5">
        <v>14060061851</v>
      </c>
      <c r="R1092" s="5">
        <v>41414</v>
      </c>
      <c r="S1092" s="5" t="s">
        <v>10335</v>
      </c>
      <c r="T1092" s="5">
        <v>14060061852</v>
      </c>
      <c r="U1092" s="5">
        <v>42241</v>
      </c>
      <c r="V1092" s="5" t="s">
        <v>10336</v>
      </c>
      <c r="W1092" s="5">
        <v>14060061853</v>
      </c>
      <c r="X1092" s="5">
        <v>43895</v>
      </c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 t="s">
        <v>55</v>
      </c>
      <c r="AR1092" s="5" t="s">
        <v>56</v>
      </c>
      <c r="AS1092" s="5" t="s">
        <v>57</v>
      </c>
      <c r="AT1092" s="5" t="s">
        <v>58</v>
      </c>
      <c r="AU1092" s="5" t="s">
        <v>58</v>
      </c>
      <c r="AV1092" s="5" t="s">
        <v>59</v>
      </c>
      <c r="AW1092" s="5" t="s">
        <v>60</v>
      </c>
      <c r="AX1092" s="5" t="s">
        <v>61</v>
      </c>
      <c r="AY1092" s="7" t="s">
        <v>62</v>
      </c>
    </row>
    <row r="1093" spans="1:51" x14ac:dyDescent="0.3">
      <c r="A1093" s="2" t="s">
        <v>10337</v>
      </c>
      <c r="B1093" s="3" t="s">
        <v>10338</v>
      </c>
      <c r="C1093" s="3">
        <v>3383814</v>
      </c>
      <c r="D1093" s="3">
        <v>20090</v>
      </c>
      <c r="E1093" s="3">
        <v>14060012903</v>
      </c>
      <c r="F1093" s="3">
        <v>465312</v>
      </c>
      <c r="G1093" s="3">
        <v>957432628</v>
      </c>
      <c r="H1093" s="3">
        <v>957372256</v>
      </c>
      <c r="I1093" s="3">
        <v>5</v>
      </c>
      <c r="J1093" s="3" t="s">
        <v>10339</v>
      </c>
      <c r="K1093" s="3"/>
      <c r="L1093" s="3"/>
      <c r="M1093" s="3" t="s">
        <v>10340</v>
      </c>
      <c r="N1093" s="3">
        <v>14060012913</v>
      </c>
      <c r="O1093" s="3">
        <v>24473</v>
      </c>
      <c r="P1093" s="3" t="s">
        <v>10341</v>
      </c>
      <c r="Q1093" s="3">
        <v>14060012915</v>
      </c>
      <c r="R1093" s="3">
        <v>36573</v>
      </c>
      <c r="S1093" s="3" t="s">
        <v>10342</v>
      </c>
      <c r="T1093" s="3">
        <v>14060012916</v>
      </c>
      <c r="U1093" s="3">
        <v>37330</v>
      </c>
      <c r="V1093" s="3" t="s">
        <v>10343</v>
      </c>
      <c r="W1093" s="3">
        <v>14060047035</v>
      </c>
      <c r="X1093" s="3">
        <v>38490</v>
      </c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 t="s">
        <v>55</v>
      </c>
      <c r="AR1093" s="3" t="s">
        <v>56</v>
      </c>
      <c r="AS1093" s="3" t="s">
        <v>57</v>
      </c>
      <c r="AT1093" s="3" t="s">
        <v>58</v>
      </c>
      <c r="AU1093" s="3" t="s">
        <v>58</v>
      </c>
      <c r="AV1093" s="3" t="s">
        <v>59</v>
      </c>
      <c r="AW1093" s="3" t="s">
        <v>60</v>
      </c>
      <c r="AX1093" s="3" t="s">
        <v>61</v>
      </c>
      <c r="AY1093" s="6" t="s">
        <v>62</v>
      </c>
    </row>
    <row r="1094" spans="1:51" x14ac:dyDescent="0.3">
      <c r="A1094" s="4" t="s">
        <v>10353</v>
      </c>
      <c r="B1094" s="5" t="s">
        <v>10354</v>
      </c>
      <c r="C1094" s="5">
        <v>3383861</v>
      </c>
      <c r="D1094" s="5">
        <v>26562</v>
      </c>
      <c r="E1094" s="5">
        <v>14060018193</v>
      </c>
      <c r="F1094" s="5">
        <v>270287</v>
      </c>
      <c r="G1094" s="5">
        <v>998902508</v>
      </c>
      <c r="H1094" s="5">
        <v>951397160</v>
      </c>
      <c r="I1094" s="5">
        <v>5</v>
      </c>
      <c r="J1094" s="5" t="s">
        <v>10355</v>
      </c>
      <c r="K1094" s="5"/>
      <c r="L1094" s="5"/>
      <c r="M1094" s="5" t="s">
        <v>10356</v>
      </c>
      <c r="N1094" s="5">
        <v>14060013684</v>
      </c>
      <c r="O1094" s="5">
        <v>27894</v>
      </c>
      <c r="P1094" s="5" t="s">
        <v>3801</v>
      </c>
      <c r="Q1094" s="5">
        <v>14060047337</v>
      </c>
      <c r="R1094" s="5">
        <v>38242</v>
      </c>
      <c r="S1094" s="5" t="s">
        <v>10357</v>
      </c>
      <c r="T1094" s="5">
        <v>14060047340</v>
      </c>
      <c r="U1094" s="5">
        <v>39118</v>
      </c>
      <c r="V1094" s="5" t="s">
        <v>10358</v>
      </c>
      <c r="W1094" s="5">
        <v>14060062911</v>
      </c>
      <c r="X1094" s="5">
        <v>42088</v>
      </c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 t="s">
        <v>55</v>
      </c>
      <c r="AR1094" s="5" t="s">
        <v>56</v>
      </c>
      <c r="AS1094" s="5" t="s">
        <v>57</v>
      </c>
      <c r="AT1094" s="5" t="s">
        <v>58</v>
      </c>
      <c r="AU1094" s="5" t="s">
        <v>58</v>
      </c>
      <c r="AV1094" s="5" t="s">
        <v>59</v>
      </c>
      <c r="AW1094" s="5" t="s">
        <v>60</v>
      </c>
      <c r="AX1094" s="5" t="s">
        <v>61</v>
      </c>
      <c r="AY1094" s="7" t="s">
        <v>62</v>
      </c>
    </row>
    <row r="1095" spans="1:51" x14ac:dyDescent="0.3">
      <c r="A1095" s="2" t="s">
        <v>10362</v>
      </c>
      <c r="B1095" s="3" t="s">
        <v>10363</v>
      </c>
      <c r="C1095" s="3">
        <v>3383874</v>
      </c>
      <c r="D1095" s="3">
        <v>29056</v>
      </c>
      <c r="E1095" s="3">
        <v>14060018471</v>
      </c>
      <c r="F1095" s="3">
        <v>272168</v>
      </c>
      <c r="G1095" s="3">
        <v>935518035</v>
      </c>
      <c r="H1095" s="3">
        <v>981137866</v>
      </c>
      <c r="I1095" s="3">
        <v>2</v>
      </c>
      <c r="J1095" s="3" t="s">
        <v>10364</v>
      </c>
      <c r="K1095" s="3"/>
      <c r="L1095" s="3"/>
      <c r="M1095" s="3" t="s">
        <v>10365</v>
      </c>
      <c r="N1095" s="3">
        <v>14060011031</v>
      </c>
      <c r="O1095" s="3">
        <v>30152</v>
      </c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 t="s">
        <v>55</v>
      </c>
      <c r="AR1095" s="3" t="s">
        <v>56</v>
      </c>
      <c r="AS1095" s="3" t="s">
        <v>57</v>
      </c>
      <c r="AT1095" s="3" t="s">
        <v>58</v>
      </c>
      <c r="AU1095" s="3" t="s">
        <v>58</v>
      </c>
      <c r="AV1095" s="3" t="s">
        <v>59</v>
      </c>
      <c r="AW1095" s="3" t="s">
        <v>60</v>
      </c>
      <c r="AX1095" s="3" t="s">
        <v>61</v>
      </c>
      <c r="AY1095" s="6" t="s">
        <v>481</v>
      </c>
    </row>
    <row r="1096" spans="1:51" x14ac:dyDescent="0.3">
      <c r="A1096" s="4" t="s">
        <v>10381</v>
      </c>
      <c r="B1096" s="5" t="s">
        <v>10382</v>
      </c>
      <c r="C1096" s="5">
        <v>3383901</v>
      </c>
      <c r="D1096" s="5">
        <v>26191</v>
      </c>
      <c r="E1096" s="5">
        <v>14060017199</v>
      </c>
      <c r="F1096" s="5">
        <v>432762</v>
      </c>
      <c r="G1096" s="5">
        <v>964612073</v>
      </c>
      <c r="H1096" s="5">
        <v>937191833</v>
      </c>
      <c r="I1096" s="5">
        <v>5</v>
      </c>
      <c r="J1096" s="5" t="s">
        <v>10383</v>
      </c>
      <c r="K1096" s="5"/>
      <c r="L1096" s="5"/>
      <c r="M1096" s="5" t="s">
        <v>10384</v>
      </c>
      <c r="N1096" s="5">
        <v>14060015996</v>
      </c>
      <c r="O1096" s="5">
        <v>26303</v>
      </c>
      <c r="P1096" s="5" t="s">
        <v>10385</v>
      </c>
      <c r="Q1096" s="5">
        <v>14060033945</v>
      </c>
      <c r="R1096" s="5">
        <v>35311</v>
      </c>
      <c r="S1096" s="5" t="s">
        <v>10386</v>
      </c>
      <c r="T1096" s="5">
        <v>14060017580</v>
      </c>
      <c r="U1096" s="5">
        <v>35918</v>
      </c>
      <c r="V1096" s="5" t="s">
        <v>10387</v>
      </c>
      <c r="W1096" s="5">
        <v>14060043049</v>
      </c>
      <c r="X1096" s="5">
        <v>38411</v>
      </c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 t="s">
        <v>55</v>
      </c>
      <c r="AR1096" s="5" t="s">
        <v>56</v>
      </c>
      <c r="AS1096" s="5" t="s">
        <v>57</v>
      </c>
      <c r="AT1096" s="5" t="s">
        <v>58</v>
      </c>
      <c r="AU1096" s="5" t="s">
        <v>58</v>
      </c>
      <c r="AV1096" s="5" t="s">
        <v>59</v>
      </c>
      <c r="AW1096" s="5" t="s">
        <v>60</v>
      </c>
      <c r="AX1096" s="5" t="s">
        <v>61</v>
      </c>
      <c r="AY1096" s="7" t="s">
        <v>62</v>
      </c>
    </row>
    <row r="1097" spans="1:51" x14ac:dyDescent="0.3">
      <c r="A1097" s="2" t="s">
        <v>10388</v>
      </c>
      <c r="B1097" s="3" t="s">
        <v>10389</v>
      </c>
      <c r="C1097" s="3">
        <v>3383920</v>
      </c>
      <c r="D1097" s="3">
        <v>22647</v>
      </c>
      <c r="E1097" s="3">
        <v>14060022825</v>
      </c>
      <c r="F1097" s="3">
        <v>394824</v>
      </c>
      <c r="G1097" s="3">
        <v>933385677</v>
      </c>
      <c r="H1097" s="3">
        <v>981488153</v>
      </c>
      <c r="I1097" s="3">
        <v>5</v>
      </c>
      <c r="J1097" s="3" t="s">
        <v>10390</v>
      </c>
      <c r="K1097" s="3"/>
      <c r="L1097" s="3"/>
      <c r="M1097" s="3" t="s">
        <v>10391</v>
      </c>
      <c r="N1097" s="3">
        <v>90010032008</v>
      </c>
      <c r="O1097" s="3">
        <v>25903</v>
      </c>
      <c r="P1097" s="3" t="s">
        <v>10392</v>
      </c>
      <c r="Q1097" s="3">
        <v>14060022874</v>
      </c>
      <c r="R1097" s="3">
        <v>34491</v>
      </c>
      <c r="S1097" s="3" t="s">
        <v>10393</v>
      </c>
      <c r="T1097" s="3">
        <v>14060022885</v>
      </c>
      <c r="U1097" s="3">
        <v>37456</v>
      </c>
      <c r="V1097" s="3" t="s">
        <v>10394</v>
      </c>
      <c r="W1097" s="3">
        <v>14060059894</v>
      </c>
      <c r="X1097" s="3">
        <v>39631</v>
      </c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 t="s">
        <v>55</v>
      </c>
      <c r="AR1097" s="3" t="s">
        <v>56</v>
      </c>
      <c r="AS1097" s="3" t="s">
        <v>57</v>
      </c>
      <c r="AT1097" s="3" t="s">
        <v>58</v>
      </c>
      <c r="AU1097" s="3" t="s">
        <v>58</v>
      </c>
      <c r="AV1097" s="3" t="s">
        <v>59</v>
      </c>
      <c r="AW1097" s="3" t="s">
        <v>60</v>
      </c>
      <c r="AX1097" s="3" t="s">
        <v>61</v>
      </c>
      <c r="AY1097" s="6" t="s">
        <v>62</v>
      </c>
    </row>
    <row r="1098" spans="1:51" x14ac:dyDescent="0.3">
      <c r="A1098" s="4" t="s">
        <v>10431</v>
      </c>
      <c r="B1098" s="5" t="s">
        <v>10432</v>
      </c>
      <c r="C1098" s="5">
        <v>3384020</v>
      </c>
      <c r="D1098" s="5">
        <v>28742</v>
      </c>
      <c r="E1098" s="5">
        <v>14060017236</v>
      </c>
      <c r="F1098" s="5">
        <v>3684171</v>
      </c>
      <c r="G1098" s="5">
        <v>992664512</v>
      </c>
      <c r="H1098" s="5">
        <v>933715710</v>
      </c>
      <c r="I1098" s="5">
        <v>6</v>
      </c>
      <c r="J1098" s="5" t="s">
        <v>10433</v>
      </c>
      <c r="K1098" s="5"/>
      <c r="L1098" s="5"/>
      <c r="M1098" s="5" t="s">
        <v>10434</v>
      </c>
      <c r="N1098" s="5">
        <v>14060017515</v>
      </c>
      <c r="O1098" s="5">
        <v>30636</v>
      </c>
      <c r="P1098" s="5" t="s">
        <v>10435</v>
      </c>
      <c r="Q1098" s="5">
        <v>14060017517</v>
      </c>
      <c r="R1098" s="5">
        <v>37452</v>
      </c>
      <c r="S1098" s="5" t="s">
        <v>10436</v>
      </c>
      <c r="T1098" s="5">
        <v>14060033946</v>
      </c>
      <c r="U1098" s="5">
        <v>38088</v>
      </c>
      <c r="V1098" s="5" t="s">
        <v>10437</v>
      </c>
      <c r="W1098" s="5">
        <v>14060055571</v>
      </c>
      <c r="X1098" s="5">
        <v>41022</v>
      </c>
      <c r="Y1098" s="5" t="s">
        <v>10438</v>
      </c>
      <c r="Z1098" s="5">
        <v>14060057791</v>
      </c>
      <c r="AA1098" s="5">
        <v>41538</v>
      </c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 t="s">
        <v>55</v>
      </c>
      <c r="AR1098" s="5" t="s">
        <v>56</v>
      </c>
      <c r="AS1098" s="5" t="s">
        <v>57</v>
      </c>
      <c r="AT1098" s="5" t="s">
        <v>58</v>
      </c>
      <c r="AU1098" s="5" t="s">
        <v>58</v>
      </c>
      <c r="AV1098" s="5" t="s">
        <v>59</v>
      </c>
      <c r="AW1098" s="5" t="s">
        <v>60</v>
      </c>
      <c r="AX1098" s="5" t="s">
        <v>61</v>
      </c>
      <c r="AY1098" s="7" t="s">
        <v>62</v>
      </c>
    </row>
    <row r="1099" spans="1:51" x14ac:dyDescent="0.3">
      <c r="A1099" s="2" t="s">
        <v>10459</v>
      </c>
      <c r="B1099" s="3" t="s">
        <v>1824</v>
      </c>
      <c r="C1099" s="3">
        <v>3384109</v>
      </c>
      <c r="D1099" s="3">
        <v>26411</v>
      </c>
      <c r="E1099" s="3">
        <v>14060002400</v>
      </c>
      <c r="F1099" s="3">
        <v>40364</v>
      </c>
      <c r="G1099" s="3">
        <v>956635697</v>
      </c>
      <c r="H1099" s="3">
        <v>947031254</v>
      </c>
      <c r="I1099" s="3">
        <v>6</v>
      </c>
      <c r="J1099" s="3" t="s">
        <v>10460</v>
      </c>
      <c r="K1099" s="3"/>
      <c r="L1099" s="3"/>
      <c r="M1099" s="3" t="s">
        <v>10461</v>
      </c>
      <c r="N1099" s="3">
        <v>14060002408</v>
      </c>
      <c r="O1099" s="3">
        <v>26694</v>
      </c>
      <c r="P1099" s="3" t="s">
        <v>10462</v>
      </c>
      <c r="Q1099" s="3">
        <v>14060002411</v>
      </c>
      <c r="R1099" s="3">
        <v>36580</v>
      </c>
      <c r="S1099" s="3" t="s">
        <v>10463</v>
      </c>
      <c r="T1099" s="3">
        <v>14060044181</v>
      </c>
      <c r="U1099" s="3">
        <v>38128</v>
      </c>
      <c r="V1099" s="3" t="s">
        <v>10464</v>
      </c>
      <c r="W1099" s="3">
        <v>14060044180</v>
      </c>
      <c r="X1099" s="3">
        <v>39086</v>
      </c>
      <c r="Y1099" s="3" t="s">
        <v>3675</v>
      </c>
      <c r="Z1099" s="3">
        <v>14060051984</v>
      </c>
      <c r="AA1099" s="3">
        <v>40517</v>
      </c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 t="s">
        <v>55</v>
      </c>
      <c r="AR1099" s="3" t="s">
        <v>56</v>
      </c>
      <c r="AS1099" s="3" t="s">
        <v>57</v>
      </c>
      <c r="AT1099" s="3" t="s">
        <v>58</v>
      </c>
      <c r="AU1099" s="3" t="s">
        <v>58</v>
      </c>
      <c r="AV1099" s="3" t="s">
        <v>59</v>
      </c>
      <c r="AW1099" s="3" t="s">
        <v>60</v>
      </c>
      <c r="AX1099" s="3" t="s">
        <v>61</v>
      </c>
      <c r="AY1099" s="6" t="s">
        <v>62</v>
      </c>
    </row>
    <row r="1100" spans="1:51" x14ac:dyDescent="0.3">
      <c r="A1100" s="4" t="s">
        <v>10465</v>
      </c>
      <c r="B1100" s="5" t="s">
        <v>10466</v>
      </c>
      <c r="C1100" s="5">
        <v>3384116</v>
      </c>
      <c r="D1100" s="5">
        <v>20090</v>
      </c>
      <c r="E1100" s="5">
        <v>14010098829</v>
      </c>
      <c r="F1100" s="5">
        <v>1611982</v>
      </c>
      <c r="G1100" s="5">
        <v>988942425</v>
      </c>
      <c r="H1100" s="5">
        <v>959406164</v>
      </c>
      <c r="I1100" s="5">
        <v>4</v>
      </c>
      <c r="J1100" s="5" t="s">
        <v>10467</v>
      </c>
      <c r="K1100" s="5"/>
      <c r="L1100" s="5"/>
      <c r="M1100" s="5" t="s">
        <v>10468</v>
      </c>
      <c r="N1100" s="5">
        <v>14010080950</v>
      </c>
      <c r="O1100" s="5">
        <v>23885</v>
      </c>
      <c r="P1100" s="5" t="s">
        <v>10469</v>
      </c>
      <c r="Q1100" s="5">
        <v>14010085294</v>
      </c>
      <c r="R1100" s="5">
        <v>35196</v>
      </c>
      <c r="S1100" s="5" t="s">
        <v>10470</v>
      </c>
      <c r="T1100" s="5">
        <v>14010085296</v>
      </c>
      <c r="U1100" s="5">
        <v>36977</v>
      </c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 t="s">
        <v>55</v>
      </c>
      <c r="AR1100" s="5" t="s">
        <v>56</v>
      </c>
      <c r="AS1100" s="5" t="s">
        <v>57</v>
      </c>
      <c r="AT1100" s="5" t="s">
        <v>58</v>
      </c>
      <c r="AU1100" s="5" t="s">
        <v>58</v>
      </c>
      <c r="AV1100" s="5" t="s">
        <v>59</v>
      </c>
      <c r="AW1100" s="5" t="s">
        <v>60</v>
      </c>
      <c r="AX1100" s="5" t="s">
        <v>61</v>
      </c>
      <c r="AY1100" s="7" t="s">
        <v>62</v>
      </c>
    </row>
    <row r="1101" spans="1:51" x14ac:dyDescent="0.3">
      <c r="A1101" s="2" t="s">
        <v>10471</v>
      </c>
      <c r="B1101" s="3" t="s">
        <v>10472</v>
      </c>
      <c r="C1101" s="3">
        <v>3384128</v>
      </c>
      <c r="D1101" s="3">
        <v>25781</v>
      </c>
      <c r="E1101" s="3">
        <v>14060016971</v>
      </c>
      <c r="F1101" s="3">
        <v>810170</v>
      </c>
      <c r="G1101" s="3">
        <v>949579839</v>
      </c>
      <c r="H1101" s="3">
        <v>998349634</v>
      </c>
      <c r="I1101" s="3">
        <v>4</v>
      </c>
      <c r="J1101" s="3" t="s">
        <v>10473</v>
      </c>
      <c r="K1101" s="3"/>
      <c r="L1101" s="3"/>
      <c r="M1101" s="3" t="s">
        <v>10474</v>
      </c>
      <c r="N1101" s="3">
        <v>14060016988</v>
      </c>
      <c r="O1101" s="3">
        <v>36383</v>
      </c>
      <c r="P1101" s="3" t="s">
        <v>10475</v>
      </c>
      <c r="Q1101" s="3">
        <v>14060051510</v>
      </c>
      <c r="R1101" s="3">
        <v>39719</v>
      </c>
      <c r="S1101" s="3" t="s">
        <v>10476</v>
      </c>
      <c r="T1101" s="3">
        <v>14060052547</v>
      </c>
      <c r="U1101" s="3">
        <v>40364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 t="s">
        <v>55</v>
      </c>
      <c r="AR1101" s="3" t="s">
        <v>56</v>
      </c>
      <c r="AS1101" s="3" t="s">
        <v>57</v>
      </c>
      <c r="AT1101" s="3" t="s">
        <v>58</v>
      </c>
      <c r="AU1101" s="3" t="s">
        <v>58</v>
      </c>
      <c r="AV1101" s="3" t="s">
        <v>59</v>
      </c>
      <c r="AW1101" s="3" t="s">
        <v>60</v>
      </c>
      <c r="AX1101" s="3" t="s">
        <v>61</v>
      </c>
      <c r="AY1101" s="6" t="s">
        <v>62</v>
      </c>
    </row>
    <row r="1102" spans="1:51" x14ac:dyDescent="0.3">
      <c r="A1102" s="4" t="s">
        <v>10477</v>
      </c>
      <c r="B1102" s="5" t="s">
        <v>10478</v>
      </c>
      <c r="C1102" s="5">
        <v>3384135</v>
      </c>
      <c r="D1102" s="5">
        <v>32157</v>
      </c>
      <c r="E1102" s="5">
        <v>14060031858</v>
      </c>
      <c r="F1102" s="5">
        <v>4648455</v>
      </c>
      <c r="G1102" s="5">
        <v>930968395</v>
      </c>
      <c r="H1102" s="5">
        <v>930796251</v>
      </c>
      <c r="I1102" s="5">
        <v>4</v>
      </c>
      <c r="J1102" s="5" t="s">
        <v>10479</v>
      </c>
      <c r="K1102" s="5"/>
      <c r="L1102" s="5"/>
      <c r="M1102" s="5" t="s">
        <v>10480</v>
      </c>
      <c r="N1102" s="5">
        <v>90010180398</v>
      </c>
      <c r="O1102" s="5">
        <v>33514</v>
      </c>
      <c r="P1102" s="5" t="s">
        <v>10481</v>
      </c>
      <c r="Q1102" s="5">
        <v>14060059631</v>
      </c>
      <c r="R1102" s="5">
        <v>42409</v>
      </c>
      <c r="S1102" s="5" t="s">
        <v>10482</v>
      </c>
      <c r="T1102" s="5">
        <v>14060061280</v>
      </c>
      <c r="U1102" s="5">
        <v>43989</v>
      </c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 t="s">
        <v>55</v>
      </c>
      <c r="AR1102" s="5" t="s">
        <v>56</v>
      </c>
      <c r="AS1102" s="5" t="s">
        <v>57</v>
      </c>
      <c r="AT1102" s="5" t="s">
        <v>58</v>
      </c>
      <c r="AU1102" s="5" t="s">
        <v>58</v>
      </c>
      <c r="AV1102" s="5" t="s">
        <v>59</v>
      </c>
      <c r="AW1102" s="5" t="s">
        <v>60</v>
      </c>
      <c r="AX1102" s="5" t="s">
        <v>61</v>
      </c>
      <c r="AY1102" s="7" t="s">
        <v>62</v>
      </c>
    </row>
    <row r="1103" spans="1:51" x14ac:dyDescent="0.3">
      <c r="A1103" s="2" t="s">
        <v>10491</v>
      </c>
      <c r="B1103" s="3" t="s">
        <v>10492</v>
      </c>
      <c r="C1103" s="3">
        <v>3384150</v>
      </c>
      <c r="D1103" s="3">
        <v>22350</v>
      </c>
      <c r="E1103" s="3">
        <v>14060028921</v>
      </c>
      <c r="F1103" s="3">
        <v>670166</v>
      </c>
      <c r="G1103" s="3">
        <v>937974756</v>
      </c>
      <c r="H1103" s="3">
        <v>968977961</v>
      </c>
      <c r="I1103" s="3">
        <v>1</v>
      </c>
      <c r="J1103" s="3" t="s">
        <v>10493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 t="s">
        <v>55</v>
      </c>
      <c r="AR1103" s="3" t="s">
        <v>56</v>
      </c>
      <c r="AS1103" s="3" t="s">
        <v>57</v>
      </c>
      <c r="AT1103" s="3" t="s">
        <v>58</v>
      </c>
      <c r="AU1103" s="3" t="s">
        <v>58</v>
      </c>
      <c r="AV1103" s="3" t="s">
        <v>59</v>
      </c>
      <c r="AW1103" s="3" t="s">
        <v>60</v>
      </c>
      <c r="AX1103" s="3" t="s">
        <v>61</v>
      </c>
      <c r="AY1103" s="6" t="s">
        <v>62</v>
      </c>
    </row>
    <row r="1104" spans="1:51" x14ac:dyDescent="0.3">
      <c r="A1104" s="4" t="s">
        <v>10494</v>
      </c>
      <c r="B1104" s="5" t="s">
        <v>10495</v>
      </c>
      <c r="C1104" s="5">
        <v>3384165</v>
      </c>
      <c r="D1104" s="5">
        <v>28142</v>
      </c>
      <c r="E1104" s="5">
        <v>14050040697</v>
      </c>
      <c r="F1104" s="5">
        <v>957844</v>
      </c>
      <c r="G1104" s="5">
        <v>936148862</v>
      </c>
      <c r="H1104" s="5">
        <v>947303751</v>
      </c>
      <c r="I1104" s="5">
        <v>6</v>
      </c>
      <c r="J1104" s="5" t="s">
        <v>10496</v>
      </c>
      <c r="K1104" s="5"/>
      <c r="L1104" s="5"/>
      <c r="M1104" s="5" t="s">
        <v>10497</v>
      </c>
      <c r="N1104" s="5">
        <v>14050040553</v>
      </c>
      <c r="O1104" s="5">
        <v>28934</v>
      </c>
      <c r="P1104" s="5" t="s">
        <v>10498</v>
      </c>
      <c r="Q1104" s="5">
        <v>14050040557</v>
      </c>
      <c r="R1104" s="5">
        <v>37990</v>
      </c>
      <c r="S1104" s="5" t="s">
        <v>10499</v>
      </c>
      <c r="T1104" s="5">
        <v>14050079616</v>
      </c>
      <c r="U1104" s="5">
        <v>38718</v>
      </c>
      <c r="V1104" s="5" t="s">
        <v>10500</v>
      </c>
      <c r="W1104" s="5">
        <v>14050110605</v>
      </c>
      <c r="X1104" s="5">
        <v>41288</v>
      </c>
      <c r="Y1104" s="5" t="s">
        <v>10501</v>
      </c>
      <c r="Z1104" s="5">
        <v>14050110604</v>
      </c>
      <c r="AA1104" s="5">
        <v>42225</v>
      </c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 t="s">
        <v>55</v>
      </c>
      <c r="AR1104" s="5" t="s">
        <v>56</v>
      </c>
      <c r="AS1104" s="5" t="s">
        <v>57</v>
      </c>
      <c r="AT1104" s="5" t="s">
        <v>58</v>
      </c>
      <c r="AU1104" s="5" t="s">
        <v>58</v>
      </c>
      <c r="AV1104" s="5" t="s">
        <v>59</v>
      </c>
      <c r="AW1104" s="5" t="s">
        <v>60</v>
      </c>
      <c r="AX1104" s="5" t="s">
        <v>61</v>
      </c>
      <c r="AY1104" s="7" t="s">
        <v>62</v>
      </c>
    </row>
    <row r="1105" spans="1:51" x14ac:dyDescent="0.3">
      <c r="A1105" s="2" t="s">
        <v>10502</v>
      </c>
      <c r="B1105" s="3" t="s">
        <v>10503</v>
      </c>
      <c r="C1105" s="3">
        <v>3384178</v>
      </c>
      <c r="D1105" s="3">
        <v>27927</v>
      </c>
      <c r="E1105" s="3">
        <v>14060017775</v>
      </c>
      <c r="F1105" s="3">
        <v>2251158</v>
      </c>
      <c r="G1105" s="3">
        <v>944314165</v>
      </c>
      <c r="H1105" s="3">
        <v>937597339</v>
      </c>
      <c r="I1105" s="3">
        <v>4</v>
      </c>
      <c r="J1105" s="3" t="s">
        <v>10504</v>
      </c>
      <c r="K1105" s="3"/>
      <c r="L1105" s="3"/>
      <c r="M1105" s="3" t="s">
        <v>10505</v>
      </c>
      <c r="N1105" s="3">
        <v>14060017819</v>
      </c>
      <c r="O1105" s="3">
        <v>28611</v>
      </c>
      <c r="P1105" s="3" t="s">
        <v>10506</v>
      </c>
      <c r="Q1105" s="3">
        <v>14060017827</v>
      </c>
      <c r="R1105" s="3">
        <v>36161</v>
      </c>
      <c r="S1105" s="3" t="s">
        <v>10507</v>
      </c>
      <c r="T1105" s="3">
        <v>14060052681</v>
      </c>
      <c r="U1105" s="3">
        <v>38389</v>
      </c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 t="s">
        <v>55</v>
      </c>
      <c r="AR1105" s="3" t="s">
        <v>56</v>
      </c>
      <c r="AS1105" s="3" t="s">
        <v>57</v>
      </c>
      <c r="AT1105" s="3" t="s">
        <v>58</v>
      </c>
      <c r="AU1105" s="3" t="s">
        <v>58</v>
      </c>
      <c r="AV1105" s="3" t="s">
        <v>59</v>
      </c>
      <c r="AW1105" s="3" t="s">
        <v>60</v>
      </c>
      <c r="AX1105" s="3" t="s">
        <v>61</v>
      </c>
      <c r="AY1105" s="6" t="s">
        <v>62</v>
      </c>
    </row>
    <row r="1106" spans="1:51" x14ac:dyDescent="0.3">
      <c r="A1106" s="4" t="s">
        <v>10508</v>
      </c>
      <c r="B1106" s="5" t="s">
        <v>10509</v>
      </c>
      <c r="C1106" s="5">
        <v>3384191</v>
      </c>
      <c r="D1106" s="5">
        <v>32874</v>
      </c>
      <c r="E1106" s="5">
        <v>14060017945</v>
      </c>
      <c r="F1106" s="5">
        <v>2700205</v>
      </c>
      <c r="G1106" s="5">
        <v>933174070</v>
      </c>
      <c r="H1106" s="5">
        <v>988636971</v>
      </c>
      <c r="I1106" s="5">
        <v>4</v>
      </c>
      <c r="J1106" s="5" t="s">
        <v>10510</v>
      </c>
      <c r="K1106" s="5"/>
      <c r="L1106" s="5"/>
      <c r="M1106" s="5" t="s">
        <v>10511</v>
      </c>
      <c r="N1106" s="5">
        <v>14010067956</v>
      </c>
      <c r="O1106" s="5">
        <v>34421</v>
      </c>
      <c r="P1106" s="5" t="s">
        <v>10512</v>
      </c>
      <c r="Q1106" s="5">
        <v>14060061812</v>
      </c>
      <c r="R1106" s="5">
        <v>41929</v>
      </c>
      <c r="S1106" s="5" t="s">
        <v>10513</v>
      </c>
      <c r="T1106" s="5">
        <v>14060061832</v>
      </c>
      <c r="U1106" s="5">
        <v>42370</v>
      </c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 t="s">
        <v>55</v>
      </c>
      <c r="AR1106" s="5" t="s">
        <v>56</v>
      </c>
      <c r="AS1106" s="5" t="s">
        <v>57</v>
      </c>
      <c r="AT1106" s="5" t="s">
        <v>58</v>
      </c>
      <c r="AU1106" s="5" t="s">
        <v>58</v>
      </c>
      <c r="AV1106" s="5" t="s">
        <v>59</v>
      </c>
      <c r="AW1106" s="5" t="s">
        <v>60</v>
      </c>
      <c r="AX1106" s="5" t="s">
        <v>61</v>
      </c>
      <c r="AY1106" s="7" t="s">
        <v>62</v>
      </c>
    </row>
    <row r="1107" spans="1:51" x14ac:dyDescent="0.3">
      <c r="A1107" s="2" t="s">
        <v>10514</v>
      </c>
      <c r="B1107" s="3" t="s">
        <v>10515</v>
      </c>
      <c r="C1107" s="3">
        <v>3384193</v>
      </c>
      <c r="D1107" s="3">
        <v>30349</v>
      </c>
      <c r="E1107" s="3">
        <v>14060022797</v>
      </c>
      <c r="F1107" s="3">
        <v>3163591</v>
      </c>
      <c r="G1107" s="3">
        <v>994423511</v>
      </c>
      <c r="H1107" s="3">
        <v>994477460</v>
      </c>
      <c r="I1107" s="3">
        <v>4</v>
      </c>
      <c r="J1107" s="3" t="s">
        <v>10516</v>
      </c>
      <c r="K1107" s="3"/>
      <c r="L1107" s="3"/>
      <c r="M1107" s="3" t="s">
        <v>10517</v>
      </c>
      <c r="N1107" s="3">
        <v>14060012405</v>
      </c>
      <c r="O1107" s="3">
        <v>31983</v>
      </c>
      <c r="P1107" s="3" t="s">
        <v>10518</v>
      </c>
      <c r="Q1107" s="3">
        <v>14060064101</v>
      </c>
      <c r="R1107" s="3">
        <v>42371</v>
      </c>
      <c r="S1107" s="3" t="s">
        <v>10519</v>
      </c>
      <c r="T1107" s="3">
        <v>14060064104</v>
      </c>
      <c r="U1107" s="3">
        <v>43353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 t="s">
        <v>55</v>
      </c>
      <c r="AR1107" s="3" t="s">
        <v>56</v>
      </c>
      <c r="AS1107" s="3" t="s">
        <v>57</v>
      </c>
      <c r="AT1107" s="3" t="s">
        <v>58</v>
      </c>
      <c r="AU1107" s="3" t="s">
        <v>58</v>
      </c>
      <c r="AV1107" s="3" t="s">
        <v>59</v>
      </c>
      <c r="AW1107" s="3" t="s">
        <v>60</v>
      </c>
      <c r="AX1107" s="3" t="s">
        <v>61</v>
      </c>
      <c r="AY1107" s="6" t="s">
        <v>62</v>
      </c>
    </row>
    <row r="1108" spans="1:51" x14ac:dyDescent="0.3">
      <c r="A1108" s="4" t="s">
        <v>10520</v>
      </c>
      <c r="B1108" s="5" t="s">
        <v>10521</v>
      </c>
      <c r="C1108" s="5">
        <v>3384204</v>
      </c>
      <c r="D1108" s="5">
        <v>18994</v>
      </c>
      <c r="E1108" s="5">
        <v>14060023358</v>
      </c>
      <c r="F1108" s="5">
        <v>1802801</v>
      </c>
      <c r="G1108" s="5">
        <v>930546840</v>
      </c>
      <c r="H1108" s="5">
        <v>991441772</v>
      </c>
      <c r="I1108" s="5">
        <v>3</v>
      </c>
      <c r="J1108" s="5" t="s">
        <v>10522</v>
      </c>
      <c r="K1108" s="5"/>
      <c r="L1108" s="5"/>
      <c r="M1108" s="5" t="s">
        <v>10523</v>
      </c>
      <c r="N1108" s="5">
        <v>14060023795</v>
      </c>
      <c r="O1108" s="5">
        <v>21916</v>
      </c>
      <c r="P1108" s="5" t="s">
        <v>10524</v>
      </c>
      <c r="Q1108" s="5">
        <v>14060023811</v>
      </c>
      <c r="R1108" s="5">
        <v>37682</v>
      </c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 t="s">
        <v>55</v>
      </c>
      <c r="AR1108" s="5" t="s">
        <v>56</v>
      </c>
      <c r="AS1108" s="5" t="s">
        <v>57</v>
      </c>
      <c r="AT1108" s="5" t="s">
        <v>58</v>
      </c>
      <c r="AU1108" s="5" t="s">
        <v>58</v>
      </c>
      <c r="AV1108" s="5" t="s">
        <v>59</v>
      </c>
      <c r="AW1108" s="5" t="s">
        <v>60</v>
      </c>
      <c r="AX1108" s="5" t="s">
        <v>61</v>
      </c>
      <c r="AY1108" s="7" t="s">
        <v>62</v>
      </c>
    </row>
    <row r="1109" spans="1:51" x14ac:dyDescent="0.3">
      <c r="A1109" s="2" t="s">
        <v>10525</v>
      </c>
      <c r="B1109" s="3" t="s">
        <v>10526</v>
      </c>
      <c r="C1109" s="3">
        <v>3384207</v>
      </c>
      <c r="D1109" s="3">
        <v>29070</v>
      </c>
      <c r="E1109" s="3">
        <v>14060013894</v>
      </c>
      <c r="F1109" s="3">
        <v>328132</v>
      </c>
      <c r="G1109" s="3">
        <v>994999783</v>
      </c>
      <c r="H1109" s="3">
        <v>930935464</v>
      </c>
      <c r="I1109" s="3">
        <v>6</v>
      </c>
      <c r="J1109" s="3" t="s">
        <v>10527</v>
      </c>
      <c r="K1109" s="3"/>
      <c r="L1109" s="3"/>
      <c r="M1109" s="3" t="s">
        <v>10528</v>
      </c>
      <c r="N1109" s="3">
        <v>14060013921</v>
      </c>
      <c r="O1109" s="3">
        <v>29619</v>
      </c>
      <c r="P1109" s="3" t="s">
        <v>10529</v>
      </c>
      <c r="Q1109" s="3">
        <v>14060013923</v>
      </c>
      <c r="R1109" s="3">
        <v>37827</v>
      </c>
      <c r="S1109" s="3" t="s">
        <v>10530</v>
      </c>
      <c r="T1109" s="3">
        <v>32886156</v>
      </c>
      <c r="U1109" s="3">
        <v>38469</v>
      </c>
      <c r="V1109" s="3" t="s">
        <v>10531</v>
      </c>
      <c r="W1109" s="3">
        <v>32886229</v>
      </c>
      <c r="X1109" s="3">
        <v>41275</v>
      </c>
      <c r="Y1109" s="3" t="s">
        <v>10532</v>
      </c>
      <c r="Z1109" s="3">
        <v>32886271</v>
      </c>
      <c r="AA1109" s="3">
        <v>42839</v>
      </c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 t="s">
        <v>55</v>
      </c>
      <c r="AR1109" s="3" t="s">
        <v>56</v>
      </c>
      <c r="AS1109" s="3" t="s">
        <v>57</v>
      </c>
      <c r="AT1109" s="3" t="s">
        <v>58</v>
      </c>
      <c r="AU1109" s="3" t="s">
        <v>58</v>
      </c>
      <c r="AV1109" s="3" t="s">
        <v>59</v>
      </c>
      <c r="AW1109" s="3" t="s">
        <v>60</v>
      </c>
      <c r="AX1109" s="3" t="s">
        <v>61</v>
      </c>
      <c r="AY1109" s="6" t="s">
        <v>62</v>
      </c>
    </row>
    <row r="1110" spans="1:51" x14ac:dyDescent="0.3">
      <c r="A1110" s="4" t="s">
        <v>10533</v>
      </c>
      <c r="B1110" s="5" t="s">
        <v>10534</v>
      </c>
      <c r="C1110" s="5">
        <v>3384221</v>
      </c>
      <c r="D1110" s="5">
        <v>21916</v>
      </c>
      <c r="E1110" s="5">
        <v>14060016636</v>
      </c>
      <c r="F1110" s="5">
        <v>465399</v>
      </c>
      <c r="G1110" s="5">
        <v>959791704</v>
      </c>
      <c r="H1110" s="5">
        <v>947453925</v>
      </c>
      <c r="I1110" s="5">
        <v>3</v>
      </c>
      <c r="J1110" s="5" t="s">
        <v>10535</v>
      </c>
      <c r="K1110" s="5"/>
      <c r="L1110" s="5"/>
      <c r="M1110" s="5" t="s">
        <v>10536</v>
      </c>
      <c r="N1110" s="5">
        <v>14060016679</v>
      </c>
      <c r="O1110" s="5">
        <v>19725</v>
      </c>
      <c r="P1110" s="5" t="s">
        <v>10537</v>
      </c>
      <c r="Q1110" s="5">
        <v>14060016714</v>
      </c>
      <c r="R1110" s="5">
        <v>32699</v>
      </c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 t="s">
        <v>55</v>
      </c>
      <c r="AR1110" s="5" t="s">
        <v>56</v>
      </c>
      <c r="AS1110" s="5" t="s">
        <v>57</v>
      </c>
      <c r="AT1110" s="5" t="s">
        <v>58</v>
      </c>
      <c r="AU1110" s="5" t="s">
        <v>58</v>
      </c>
      <c r="AV1110" s="5" t="s">
        <v>59</v>
      </c>
      <c r="AW1110" s="5" t="s">
        <v>60</v>
      </c>
      <c r="AX1110" s="5" t="s">
        <v>61</v>
      </c>
      <c r="AY1110" s="7" t="s">
        <v>62</v>
      </c>
    </row>
    <row r="1111" spans="1:51" x14ac:dyDescent="0.3">
      <c r="A1111" s="2" t="s">
        <v>10556</v>
      </c>
      <c r="B1111" s="3" t="s">
        <v>10557</v>
      </c>
      <c r="C1111" s="3">
        <v>3384267</v>
      </c>
      <c r="D1111" s="3">
        <v>23743</v>
      </c>
      <c r="E1111" s="3">
        <v>14010087317</v>
      </c>
      <c r="F1111" s="3">
        <v>927403</v>
      </c>
      <c r="G1111" s="3">
        <v>935342799</v>
      </c>
      <c r="H1111" s="3">
        <v>947927387</v>
      </c>
      <c r="I1111" s="3">
        <v>6</v>
      </c>
      <c r="J1111" s="3" t="s">
        <v>10558</v>
      </c>
      <c r="K1111" s="3"/>
      <c r="L1111" s="3"/>
      <c r="M1111" s="3" t="s">
        <v>10559</v>
      </c>
      <c r="N1111" s="3">
        <v>90010165600</v>
      </c>
      <c r="O1111" s="3">
        <v>25812</v>
      </c>
      <c r="P1111" s="3" t="s">
        <v>10560</v>
      </c>
      <c r="Q1111" s="3">
        <v>14010087327</v>
      </c>
      <c r="R1111" s="3">
        <v>34182</v>
      </c>
      <c r="S1111" s="3" t="s">
        <v>10561</v>
      </c>
      <c r="T1111" s="3">
        <v>14010087333</v>
      </c>
      <c r="U1111" s="3">
        <v>35125</v>
      </c>
      <c r="V1111" s="3" t="s">
        <v>10562</v>
      </c>
      <c r="W1111" s="3">
        <v>14010087338</v>
      </c>
      <c r="X1111" s="3">
        <v>37281</v>
      </c>
      <c r="Y1111" s="3" t="s">
        <v>10563</v>
      </c>
      <c r="Z1111" s="3">
        <v>14010108823</v>
      </c>
      <c r="AA1111" s="3">
        <v>39603</v>
      </c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 t="s">
        <v>55</v>
      </c>
      <c r="AR1111" s="3" t="s">
        <v>56</v>
      </c>
      <c r="AS1111" s="3" t="s">
        <v>57</v>
      </c>
      <c r="AT1111" s="3" t="s">
        <v>58</v>
      </c>
      <c r="AU1111" s="3" t="s">
        <v>58</v>
      </c>
      <c r="AV1111" s="3" t="s">
        <v>59</v>
      </c>
      <c r="AW1111" s="3" t="s">
        <v>60</v>
      </c>
      <c r="AX1111" s="3" t="s">
        <v>61</v>
      </c>
      <c r="AY1111" s="6" t="s">
        <v>62</v>
      </c>
    </row>
    <row r="1112" spans="1:51" x14ac:dyDescent="0.3">
      <c r="A1112" s="4" t="s">
        <v>10564</v>
      </c>
      <c r="B1112" s="5" t="s">
        <v>10565</v>
      </c>
      <c r="C1112" s="5">
        <v>3384300</v>
      </c>
      <c r="D1112" s="5">
        <v>29326</v>
      </c>
      <c r="E1112" s="5">
        <v>14060016688</v>
      </c>
      <c r="F1112" s="5">
        <v>918744</v>
      </c>
      <c r="G1112" s="5">
        <v>951605100</v>
      </c>
      <c r="H1112" s="5">
        <v>947473752</v>
      </c>
      <c r="I1112" s="5">
        <v>5</v>
      </c>
      <c r="J1112" s="5" t="s">
        <v>10566</v>
      </c>
      <c r="K1112" s="5"/>
      <c r="L1112" s="5"/>
      <c r="M1112" s="5" t="s">
        <v>10567</v>
      </c>
      <c r="N1112" s="5">
        <v>14060003352</v>
      </c>
      <c r="O1112" s="5">
        <v>32577</v>
      </c>
      <c r="P1112" s="5" t="s">
        <v>10568</v>
      </c>
      <c r="Q1112" s="5">
        <v>14060052565</v>
      </c>
      <c r="R1112" s="5">
        <v>39838</v>
      </c>
      <c r="S1112" s="5" t="s">
        <v>10569</v>
      </c>
      <c r="T1112" s="5">
        <v>14060052568</v>
      </c>
      <c r="U1112" s="5">
        <v>40462</v>
      </c>
      <c r="V1112" s="5" t="s">
        <v>10570</v>
      </c>
      <c r="W1112" s="5">
        <v>14060061998</v>
      </c>
      <c r="X1112" s="5">
        <v>42978</v>
      </c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 t="s">
        <v>55</v>
      </c>
      <c r="AR1112" s="5" t="s">
        <v>56</v>
      </c>
      <c r="AS1112" s="5" t="s">
        <v>57</v>
      </c>
      <c r="AT1112" s="5" t="s">
        <v>58</v>
      </c>
      <c r="AU1112" s="5" t="s">
        <v>58</v>
      </c>
      <c r="AV1112" s="5" t="s">
        <v>59</v>
      </c>
      <c r="AW1112" s="5" t="s">
        <v>60</v>
      </c>
      <c r="AX1112" s="5" t="s">
        <v>61</v>
      </c>
      <c r="AY1112" s="7" t="s">
        <v>62</v>
      </c>
    </row>
    <row r="1113" spans="1:51" x14ac:dyDescent="0.3">
      <c r="A1113" s="2" t="s">
        <v>10571</v>
      </c>
      <c r="B1113" s="3" t="s">
        <v>10572</v>
      </c>
      <c r="C1113" s="3">
        <v>3384306</v>
      </c>
      <c r="D1113" s="3">
        <v>32687</v>
      </c>
      <c r="E1113" s="3">
        <v>14050076908</v>
      </c>
      <c r="F1113" s="3">
        <v>4658858</v>
      </c>
      <c r="G1113" s="3">
        <v>935883778</v>
      </c>
      <c r="H1113" s="3">
        <v>933844289</v>
      </c>
      <c r="I1113" s="3">
        <v>3</v>
      </c>
      <c r="J1113" s="3" t="s">
        <v>9330</v>
      </c>
      <c r="K1113" s="3"/>
      <c r="L1113" s="3"/>
      <c r="M1113" s="3" t="s">
        <v>10573</v>
      </c>
      <c r="N1113" s="3">
        <v>14060016796</v>
      </c>
      <c r="O1113" s="3">
        <v>32583</v>
      </c>
      <c r="P1113" s="3" t="s">
        <v>10574</v>
      </c>
      <c r="Q1113" s="3">
        <v>14050101366</v>
      </c>
      <c r="R1113" s="3">
        <v>42826</v>
      </c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 t="s">
        <v>55</v>
      </c>
      <c r="AR1113" s="3" t="s">
        <v>56</v>
      </c>
      <c r="AS1113" s="3" t="s">
        <v>57</v>
      </c>
      <c r="AT1113" s="3" t="s">
        <v>58</v>
      </c>
      <c r="AU1113" s="3" t="s">
        <v>58</v>
      </c>
      <c r="AV1113" s="3" t="s">
        <v>59</v>
      </c>
      <c r="AW1113" s="3" t="s">
        <v>60</v>
      </c>
      <c r="AX1113" s="3" t="s">
        <v>61</v>
      </c>
      <c r="AY1113" s="6" t="s">
        <v>62</v>
      </c>
    </row>
    <row r="1114" spans="1:51" x14ac:dyDescent="0.3">
      <c r="A1114" s="4" t="s">
        <v>10578</v>
      </c>
      <c r="B1114" s="5" t="s">
        <v>10579</v>
      </c>
      <c r="C1114" s="5">
        <v>3384320</v>
      </c>
      <c r="D1114" s="5">
        <v>30383</v>
      </c>
      <c r="E1114" s="5">
        <v>14060002407</v>
      </c>
      <c r="F1114" s="5">
        <v>1108863</v>
      </c>
      <c r="G1114" s="5">
        <v>947542483</v>
      </c>
      <c r="H1114" s="5">
        <v>962366437</v>
      </c>
      <c r="I1114" s="5">
        <v>5</v>
      </c>
      <c r="J1114" s="5" t="s">
        <v>10580</v>
      </c>
      <c r="K1114" s="5"/>
      <c r="L1114" s="5"/>
      <c r="M1114" s="5" t="s">
        <v>10581</v>
      </c>
      <c r="N1114" s="5">
        <v>14060014112</v>
      </c>
      <c r="O1114" s="5">
        <v>32296</v>
      </c>
      <c r="P1114" s="5" t="s">
        <v>10582</v>
      </c>
      <c r="Q1114" s="5">
        <v>14060048785</v>
      </c>
      <c r="R1114" s="5">
        <v>39843</v>
      </c>
      <c r="S1114" s="5" t="s">
        <v>10583</v>
      </c>
      <c r="T1114" s="5">
        <v>14060049805</v>
      </c>
      <c r="U1114" s="5">
        <v>40130</v>
      </c>
      <c r="V1114" s="5" t="s">
        <v>10584</v>
      </c>
      <c r="W1114" s="5">
        <v>14060052969</v>
      </c>
      <c r="X1114" s="5">
        <v>40556</v>
      </c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 t="s">
        <v>55</v>
      </c>
      <c r="AR1114" s="5" t="s">
        <v>56</v>
      </c>
      <c r="AS1114" s="5" t="s">
        <v>57</v>
      </c>
      <c r="AT1114" s="5" t="s">
        <v>58</v>
      </c>
      <c r="AU1114" s="5" t="s">
        <v>58</v>
      </c>
      <c r="AV1114" s="5" t="s">
        <v>59</v>
      </c>
      <c r="AW1114" s="5" t="s">
        <v>60</v>
      </c>
      <c r="AX1114" s="5" t="s">
        <v>61</v>
      </c>
      <c r="AY1114" s="7" t="s">
        <v>62</v>
      </c>
    </row>
    <row r="1115" spans="1:51" x14ac:dyDescent="0.3">
      <c r="A1115" s="2" t="s">
        <v>10585</v>
      </c>
      <c r="B1115" s="3" t="s">
        <v>10586</v>
      </c>
      <c r="C1115" s="3">
        <v>3384325</v>
      </c>
      <c r="D1115" s="3">
        <v>33240</v>
      </c>
      <c r="E1115" s="3">
        <v>14060022863</v>
      </c>
      <c r="F1115" s="3">
        <v>3277574</v>
      </c>
      <c r="G1115" s="3">
        <v>945308126</v>
      </c>
      <c r="H1115" s="3">
        <v>992555466</v>
      </c>
      <c r="I1115" s="3">
        <v>3</v>
      </c>
      <c r="J1115" s="3" t="s">
        <v>10587</v>
      </c>
      <c r="K1115" s="3"/>
      <c r="L1115" s="3"/>
      <c r="M1115" s="3" t="s">
        <v>10588</v>
      </c>
      <c r="N1115" s="3">
        <v>14050031416</v>
      </c>
      <c r="O1115" s="3">
        <v>33048</v>
      </c>
      <c r="P1115" s="3" t="s">
        <v>10589</v>
      </c>
      <c r="Q1115" s="3">
        <v>14060064123</v>
      </c>
      <c r="R1115" s="3">
        <v>43824</v>
      </c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 t="s">
        <v>55</v>
      </c>
      <c r="AR1115" s="3" t="s">
        <v>56</v>
      </c>
      <c r="AS1115" s="3" t="s">
        <v>57</v>
      </c>
      <c r="AT1115" s="3" t="s">
        <v>58</v>
      </c>
      <c r="AU1115" s="3" t="s">
        <v>58</v>
      </c>
      <c r="AV1115" s="3" t="s">
        <v>59</v>
      </c>
      <c r="AW1115" s="3" t="s">
        <v>60</v>
      </c>
      <c r="AX1115" s="3" t="s">
        <v>61</v>
      </c>
      <c r="AY1115" s="6" t="s">
        <v>62</v>
      </c>
    </row>
    <row r="1116" spans="1:51" x14ac:dyDescent="0.3">
      <c r="A1116" s="4" t="s">
        <v>10598</v>
      </c>
      <c r="B1116" s="5" t="s">
        <v>10599</v>
      </c>
      <c r="C1116" s="5">
        <v>3384353</v>
      </c>
      <c r="D1116" s="5">
        <v>28550</v>
      </c>
      <c r="E1116" s="5">
        <v>14060000242</v>
      </c>
      <c r="F1116" s="5">
        <v>1111928</v>
      </c>
      <c r="G1116" s="5">
        <v>933785375</v>
      </c>
      <c r="H1116" s="5">
        <v>988235266</v>
      </c>
      <c r="I1116" s="5">
        <v>5</v>
      </c>
      <c r="J1116" s="5" t="s">
        <v>10600</v>
      </c>
      <c r="K1116" s="5"/>
      <c r="L1116" s="5"/>
      <c r="M1116" s="5" t="s">
        <v>10601</v>
      </c>
      <c r="N1116" s="5">
        <v>14010077951</v>
      </c>
      <c r="O1116" s="5">
        <v>34070</v>
      </c>
      <c r="P1116" s="5" t="s">
        <v>10602</v>
      </c>
      <c r="Q1116" s="5">
        <v>14060054088</v>
      </c>
      <c r="R1116" s="5">
        <v>41063</v>
      </c>
      <c r="S1116" s="5" t="s">
        <v>10603</v>
      </c>
      <c r="T1116" s="5">
        <v>14060055500</v>
      </c>
      <c r="U1116" s="5">
        <v>42011</v>
      </c>
      <c r="V1116" s="5" t="s">
        <v>10604</v>
      </c>
      <c r="W1116" s="5">
        <v>14060057476</v>
      </c>
      <c r="X1116" s="5">
        <v>42869</v>
      </c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 t="s">
        <v>55</v>
      </c>
      <c r="AR1116" s="5" t="s">
        <v>56</v>
      </c>
      <c r="AS1116" s="5" t="s">
        <v>57</v>
      </c>
      <c r="AT1116" s="5" t="s">
        <v>58</v>
      </c>
      <c r="AU1116" s="5" t="s">
        <v>58</v>
      </c>
      <c r="AV1116" s="5" t="s">
        <v>59</v>
      </c>
      <c r="AW1116" s="5" t="s">
        <v>60</v>
      </c>
      <c r="AX1116" s="5" t="s">
        <v>61</v>
      </c>
      <c r="AY1116" s="7" t="s">
        <v>62</v>
      </c>
    </row>
    <row r="1117" spans="1:51" x14ac:dyDescent="0.3">
      <c r="A1117" s="2" t="s">
        <v>10605</v>
      </c>
      <c r="B1117" s="3" t="s">
        <v>10606</v>
      </c>
      <c r="C1117" s="3">
        <v>3384375</v>
      </c>
      <c r="D1117" s="3">
        <v>20090</v>
      </c>
      <c r="E1117" s="3">
        <v>14060000522</v>
      </c>
      <c r="F1117" s="3">
        <v>2639349</v>
      </c>
      <c r="G1117" s="3">
        <v>936110849</v>
      </c>
      <c r="H1117" s="3">
        <v>996004035</v>
      </c>
      <c r="I1117" s="3">
        <v>2</v>
      </c>
      <c r="J1117" s="3" t="s">
        <v>10607</v>
      </c>
      <c r="K1117" s="3"/>
      <c r="L1117" s="3"/>
      <c r="M1117" s="3" t="s">
        <v>10608</v>
      </c>
      <c r="N1117" s="3">
        <v>14060000546</v>
      </c>
      <c r="O1117" s="3">
        <v>30553</v>
      </c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 t="s">
        <v>55</v>
      </c>
      <c r="AR1117" s="3" t="s">
        <v>56</v>
      </c>
      <c r="AS1117" s="3" t="s">
        <v>57</v>
      </c>
      <c r="AT1117" s="3" t="s">
        <v>58</v>
      </c>
      <c r="AU1117" s="3" t="s">
        <v>58</v>
      </c>
      <c r="AV1117" s="3" t="s">
        <v>59</v>
      </c>
      <c r="AW1117" s="3" t="s">
        <v>60</v>
      </c>
      <c r="AX1117" s="3" t="s">
        <v>61</v>
      </c>
      <c r="AY1117" s="6" t="s">
        <v>62</v>
      </c>
    </row>
    <row r="1118" spans="1:51" x14ac:dyDescent="0.3">
      <c r="A1118" s="4" t="s">
        <v>10609</v>
      </c>
      <c r="B1118" s="5" t="s">
        <v>10610</v>
      </c>
      <c r="C1118" s="5">
        <v>3384377</v>
      </c>
      <c r="D1118" s="5">
        <v>28816</v>
      </c>
      <c r="E1118" s="5">
        <v>14060013166</v>
      </c>
      <c r="F1118" s="5">
        <v>2865405</v>
      </c>
      <c r="G1118" s="5">
        <v>945562223</v>
      </c>
      <c r="H1118" s="5">
        <v>938267868</v>
      </c>
      <c r="I1118" s="5">
        <v>6</v>
      </c>
      <c r="J1118" s="5" t="s">
        <v>10611</v>
      </c>
      <c r="K1118" s="5"/>
      <c r="L1118" s="5"/>
      <c r="M1118" s="5" t="s">
        <v>10612</v>
      </c>
      <c r="N1118" s="5">
        <v>14060015777</v>
      </c>
      <c r="O1118" s="5">
        <v>30543</v>
      </c>
      <c r="P1118" s="5" t="s">
        <v>10613</v>
      </c>
      <c r="Q1118" s="5">
        <v>14060015781</v>
      </c>
      <c r="R1118" s="5">
        <v>37455</v>
      </c>
      <c r="S1118" s="5" t="s">
        <v>10614</v>
      </c>
      <c r="T1118" s="5">
        <v>14060043087</v>
      </c>
      <c r="U1118" s="5">
        <v>38430</v>
      </c>
      <c r="V1118" s="5" t="s">
        <v>10615</v>
      </c>
      <c r="W1118" s="5">
        <v>32644461</v>
      </c>
      <c r="X1118" s="5">
        <v>40728</v>
      </c>
      <c r="Y1118" s="5" t="s">
        <v>10616</v>
      </c>
      <c r="Z1118" s="5">
        <v>32644490</v>
      </c>
      <c r="AA1118" s="5">
        <v>42031</v>
      </c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 t="s">
        <v>55</v>
      </c>
      <c r="AR1118" s="5" t="s">
        <v>56</v>
      </c>
      <c r="AS1118" s="5" t="s">
        <v>57</v>
      </c>
      <c r="AT1118" s="5" t="s">
        <v>58</v>
      </c>
      <c r="AU1118" s="5" t="s">
        <v>58</v>
      </c>
      <c r="AV1118" s="5" t="s">
        <v>59</v>
      </c>
      <c r="AW1118" s="5" t="s">
        <v>60</v>
      </c>
      <c r="AX1118" s="5" t="s">
        <v>61</v>
      </c>
      <c r="AY1118" s="7" t="s">
        <v>62</v>
      </c>
    </row>
    <row r="1119" spans="1:51" x14ac:dyDescent="0.3">
      <c r="A1119" s="2" t="s">
        <v>10621</v>
      </c>
      <c r="B1119" s="3" t="s">
        <v>10622</v>
      </c>
      <c r="C1119" s="3">
        <v>3384395</v>
      </c>
      <c r="D1119" s="3">
        <v>30560</v>
      </c>
      <c r="E1119" s="3">
        <v>14060015928</v>
      </c>
      <c r="F1119" s="3">
        <v>272132</v>
      </c>
      <c r="G1119" s="3">
        <v>991886777</v>
      </c>
      <c r="H1119" s="3">
        <v>998825388</v>
      </c>
      <c r="I1119" s="3">
        <v>7</v>
      </c>
      <c r="J1119" s="3" t="s">
        <v>10623</v>
      </c>
      <c r="K1119" s="3"/>
      <c r="L1119" s="3"/>
      <c r="M1119" s="3" t="s">
        <v>10624</v>
      </c>
      <c r="N1119" s="3">
        <v>14060020584</v>
      </c>
      <c r="O1119" s="3">
        <v>32577</v>
      </c>
      <c r="P1119" s="3" t="s">
        <v>10625</v>
      </c>
      <c r="Q1119" s="3">
        <v>14060052587</v>
      </c>
      <c r="R1119" s="3">
        <v>38739</v>
      </c>
      <c r="S1119" s="3" t="s">
        <v>10626</v>
      </c>
      <c r="T1119" s="3">
        <v>14060047475</v>
      </c>
      <c r="U1119" s="3">
        <v>39326</v>
      </c>
      <c r="V1119" s="3" t="s">
        <v>10627</v>
      </c>
      <c r="W1119" s="3">
        <v>14060053351</v>
      </c>
      <c r="X1119" s="3">
        <v>40784</v>
      </c>
      <c r="Y1119" s="3" t="s">
        <v>10628</v>
      </c>
      <c r="Z1119" s="3">
        <v>14060055697</v>
      </c>
      <c r="AA1119" s="3">
        <v>41227</v>
      </c>
      <c r="AB1119" s="3" t="s">
        <v>10629</v>
      </c>
      <c r="AC1119" s="3">
        <v>14060063998</v>
      </c>
      <c r="AD1119" s="3">
        <v>43086</v>
      </c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 t="s">
        <v>55</v>
      </c>
      <c r="AR1119" s="3" t="s">
        <v>56</v>
      </c>
      <c r="AS1119" s="3" t="s">
        <v>57</v>
      </c>
      <c r="AT1119" s="3" t="s">
        <v>58</v>
      </c>
      <c r="AU1119" s="3" t="s">
        <v>58</v>
      </c>
      <c r="AV1119" s="3" t="s">
        <v>59</v>
      </c>
      <c r="AW1119" s="3" t="s">
        <v>60</v>
      </c>
      <c r="AX1119" s="3" t="s">
        <v>61</v>
      </c>
      <c r="AY1119" s="6" t="s">
        <v>62</v>
      </c>
    </row>
    <row r="1120" spans="1:51" x14ac:dyDescent="0.3">
      <c r="A1120" s="4" t="s">
        <v>10630</v>
      </c>
      <c r="B1120" s="5" t="s">
        <v>10631</v>
      </c>
      <c r="C1120" s="5">
        <v>3384406</v>
      </c>
      <c r="D1120" s="5">
        <v>23227</v>
      </c>
      <c r="E1120" s="5">
        <v>2330082989</v>
      </c>
      <c r="F1120" s="5">
        <v>3303251</v>
      </c>
      <c r="G1120" s="5">
        <v>944701130</v>
      </c>
      <c r="H1120" s="5">
        <v>937181340</v>
      </c>
      <c r="I1120" s="5">
        <v>7</v>
      </c>
      <c r="J1120" s="5" t="s">
        <v>10632</v>
      </c>
      <c r="K1120" s="5"/>
      <c r="L1120" s="5"/>
      <c r="M1120" s="5" t="s">
        <v>10633</v>
      </c>
      <c r="N1120" s="5">
        <v>2370075640</v>
      </c>
      <c r="O1120" s="5">
        <v>30167</v>
      </c>
      <c r="P1120" s="5" t="s">
        <v>10634</v>
      </c>
      <c r="Q1120" s="5">
        <v>2330089837</v>
      </c>
      <c r="R1120" s="5">
        <v>35087</v>
      </c>
      <c r="S1120" s="5" t="s">
        <v>10635</v>
      </c>
      <c r="T1120" s="5">
        <v>2330089821</v>
      </c>
      <c r="U1120" s="5">
        <v>38097</v>
      </c>
      <c r="V1120" s="5" t="s">
        <v>10636</v>
      </c>
      <c r="W1120" s="5">
        <v>32641848</v>
      </c>
      <c r="X1120" s="5">
        <v>42005</v>
      </c>
      <c r="Y1120" s="5" t="s">
        <v>10637</v>
      </c>
      <c r="Z1120" s="5">
        <v>32636513</v>
      </c>
      <c r="AA1120" s="5">
        <v>42544</v>
      </c>
      <c r="AB1120" s="5" t="s">
        <v>10638</v>
      </c>
      <c r="AC1120" s="5">
        <v>32641958</v>
      </c>
      <c r="AD1120" s="5">
        <v>43692</v>
      </c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 t="s">
        <v>55</v>
      </c>
      <c r="AR1120" s="5" t="s">
        <v>56</v>
      </c>
      <c r="AS1120" s="5" t="s">
        <v>57</v>
      </c>
      <c r="AT1120" s="5" t="s">
        <v>58</v>
      </c>
      <c r="AU1120" s="5" t="s">
        <v>58</v>
      </c>
      <c r="AV1120" s="5" t="s">
        <v>59</v>
      </c>
      <c r="AW1120" s="5" t="s">
        <v>60</v>
      </c>
      <c r="AX1120" s="5" t="s">
        <v>61</v>
      </c>
      <c r="AY1120" s="7" t="s">
        <v>62</v>
      </c>
    </row>
    <row r="1121" spans="1:51" x14ac:dyDescent="0.3">
      <c r="A1121" s="2" t="s">
        <v>10639</v>
      </c>
      <c r="B1121" s="3" t="s">
        <v>10640</v>
      </c>
      <c r="C1121" s="3">
        <v>3384407</v>
      </c>
      <c r="D1121" s="3">
        <v>27388</v>
      </c>
      <c r="E1121" s="3">
        <v>14030066652</v>
      </c>
      <c r="F1121" s="3">
        <v>3164523</v>
      </c>
      <c r="G1121" s="3">
        <v>991387686</v>
      </c>
      <c r="H1121" s="3">
        <v>994224952</v>
      </c>
      <c r="I1121" s="3">
        <v>2</v>
      </c>
      <c r="J1121" s="3" t="s">
        <v>10641</v>
      </c>
      <c r="K1121" s="3"/>
      <c r="L1121" s="3"/>
      <c r="M1121" s="3" t="s">
        <v>10642</v>
      </c>
      <c r="N1121" s="3">
        <v>14030066654</v>
      </c>
      <c r="O1121" s="3">
        <v>34117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 t="s">
        <v>55</v>
      </c>
      <c r="AR1121" s="3" t="s">
        <v>56</v>
      </c>
      <c r="AS1121" s="3" t="s">
        <v>57</v>
      </c>
      <c r="AT1121" s="3" t="s">
        <v>58</v>
      </c>
      <c r="AU1121" s="3" t="s">
        <v>58</v>
      </c>
      <c r="AV1121" s="3" t="s">
        <v>59</v>
      </c>
      <c r="AW1121" s="3" t="s">
        <v>60</v>
      </c>
      <c r="AX1121" s="3" t="s">
        <v>61</v>
      </c>
      <c r="AY1121" s="6" t="s">
        <v>62</v>
      </c>
    </row>
    <row r="1122" spans="1:51" x14ac:dyDescent="0.3">
      <c r="A1122" s="4" t="s">
        <v>10643</v>
      </c>
      <c r="B1122" s="5" t="s">
        <v>10644</v>
      </c>
      <c r="C1122" s="5">
        <v>3384440</v>
      </c>
      <c r="D1122" s="5">
        <v>27121</v>
      </c>
      <c r="E1122" s="5">
        <v>14060021064</v>
      </c>
      <c r="F1122" s="5">
        <v>2865406</v>
      </c>
      <c r="G1122" s="5">
        <v>991969914</v>
      </c>
      <c r="H1122" s="5">
        <v>996054119</v>
      </c>
      <c r="I1122" s="5">
        <v>6</v>
      </c>
      <c r="J1122" s="5" t="s">
        <v>10645</v>
      </c>
      <c r="K1122" s="5"/>
      <c r="L1122" s="5"/>
      <c r="M1122" s="5" t="s">
        <v>10646</v>
      </c>
      <c r="N1122" s="5">
        <v>14060021151</v>
      </c>
      <c r="O1122" s="5">
        <v>31057</v>
      </c>
      <c r="P1122" s="5" t="s">
        <v>10647</v>
      </c>
      <c r="Q1122" s="5">
        <v>14060050295</v>
      </c>
      <c r="R1122" s="5">
        <v>39074</v>
      </c>
      <c r="S1122" s="5" t="s">
        <v>10648</v>
      </c>
      <c r="T1122" s="5">
        <v>14060050118</v>
      </c>
      <c r="U1122" s="5">
        <v>40102</v>
      </c>
      <c r="V1122" s="5" t="s">
        <v>10649</v>
      </c>
      <c r="W1122" s="5">
        <v>14060062004</v>
      </c>
      <c r="X1122" s="5">
        <v>43331</v>
      </c>
      <c r="Y1122" s="5" t="s">
        <v>10650</v>
      </c>
      <c r="Z1122" s="5">
        <v>14060040750</v>
      </c>
      <c r="AA1122" s="5">
        <v>37764</v>
      </c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 t="s">
        <v>55</v>
      </c>
      <c r="AR1122" s="5" t="s">
        <v>56</v>
      </c>
      <c r="AS1122" s="5" t="s">
        <v>57</v>
      </c>
      <c r="AT1122" s="5" t="s">
        <v>58</v>
      </c>
      <c r="AU1122" s="5" t="s">
        <v>58</v>
      </c>
      <c r="AV1122" s="5" t="s">
        <v>59</v>
      </c>
      <c r="AW1122" s="5" t="s">
        <v>60</v>
      </c>
      <c r="AX1122" s="5" t="s">
        <v>61</v>
      </c>
      <c r="AY1122" s="7" t="s">
        <v>62</v>
      </c>
    </row>
    <row r="1123" spans="1:51" x14ac:dyDescent="0.3">
      <c r="A1123" s="2" t="s">
        <v>10651</v>
      </c>
      <c r="B1123" s="3" t="s">
        <v>10652</v>
      </c>
      <c r="C1123" s="3">
        <v>3384457</v>
      </c>
      <c r="D1123" s="3">
        <v>21956</v>
      </c>
      <c r="E1123" s="3">
        <v>14060013927</v>
      </c>
      <c r="F1123" s="3">
        <v>1802703</v>
      </c>
      <c r="G1123" s="3">
        <v>933182789</v>
      </c>
      <c r="H1123" s="3">
        <v>988382703</v>
      </c>
      <c r="I1123" s="3">
        <v>6</v>
      </c>
      <c r="J1123" s="3" t="s">
        <v>10653</v>
      </c>
      <c r="K1123" s="3"/>
      <c r="L1123" s="3"/>
      <c r="M1123" s="3" t="s">
        <v>10654</v>
      </c>
      <c r="N1123" s="3">
        <v>14060013940</v>
      </c>
      <c r="O1123" s="3">
        <v>21916</v>
      </c>
      <c r="P1123" s="3" t="s">
        <v>10655</v>
      </c>
      <c r="Q1123" s="3">
        <v>14060013943</v>
      </c>
      <c r="R1123" s="3">
        <v>32145</v>
      </c>
      <c r="S1123" s="3" t="s">
        <v>10656</v>
      </c>
      <c r="T1123" s="3">
        <v>14060013946</v>
      </c>
      <c r="U1123" s="3">
        <v>33610</v>
      </c>
      <c r="V1123" s="3" t="s">
        <v>10657</v>
      </c>
      <c r="W1123" s="3">
        <v>14060013947</v>
      </c>
      <c r="X1123" s="3">
        <v>33981</v>
      </c>
      <c r="Y1123" s="3" t="s">
        <v>10658</v>
      </c>
      <c r="Z1123" s="3">
        <v>14060013953</v>
      </c>
      <c r="AA1123" s="3">
        <v>35805</v>
      </c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 t="s">
        <v>55</v>
      </c>
      <c r="AR1123" s="3" t="s">
        <v>56</v>
      </c>
      <c r="AS1123" s="3" t="s">
        <v>57</v>
      </c>
      <c r="AT1123" s="3" t="s">
        <v>58</v>
      </c>
      <c r="AU1123" s="3" t="s">
        <v>58</v>
      </c>
      <c r="AV1123" s="3" t="s">
        <v>59</v>
      </c>
      <c r="AW1123" s="3" t="s">
        <v>60</v>
      </c>
      <c r="AX1123" s="3" t="s">
        <v>61</v>
      </c>
      <c r="AY1123" s="6" t="s">
        <v>62</v>
      </c>
    </row>
    <row r="1124" spans="1:51" x14ac:dyDescent="0.3">
      <c r="A1124" s="4" t="s">
        <v>10676</v>
      </c>
      <c r="B1124" s="5" t="s">
        <v>10677</v>
      </c>
      <c r="C1124" s="5">
        <v>3384482</v>
      </c>
      <c r="D1124" s="5">
        <v>29321</v>
      </c>
      <c r="E1124" s="5">
        <v>14060003520</v>
      </c>
      <c r="F1124" s="5">
        <v>919922</v>
      </c>
      <c r="G1124" s="5">
        <v>968002530</v>
      </c>
      <c r="H1124" s="5">
        <v>991899591</v>
      </c>
      <c r="I1124" s="5">
        <v>4</v>
      </c>
      <c r="J1124" s="5" t="s">
        <v>10678</v>
      </c>
      <c r="K1124" s="5"/>
      <c r="L1124" s="5"/>
      <c r="M1124" s="5" t="s">
        <v>10679</v>
      </c>
      <c r="N1124" s="5">
        <v>3120008795</v>
      </c>
      <c r="O1124" s="5">
        <v>32295</v>
      </c>
      <c r="P1124" s="5" t="s">
        <v>10680</v>
      </c>
      <c r="Q1124" s="5">
        <v>14060053495</v>
      </c>
      <c r="R1124" s="5">
        <v>40866</v>
      </c>
      <c r="S1124" s="5" t="s">
        <v>10681</v>
      </c>
      <c r="T1124" s="5">
        <v>14060055024</v>
      </c>
      <c r="U1124" s="5">
        <v>41744</v>
      </c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 t="s">
        <v>55</v>
      </c>
      <c r="AR1124" s="5" t="s">
        <v>56</v>
      </c>
      <c r="AS1124" s="5" t="s">
        <v>57</v>
      </c>
      <c r="AT1124" s="5" t="s">
        <v>58</v>
      </c>
      <c r="AU1124" s="5" t="s">
        <v>58</v>
      </c>
      <c r="AV1124" s="5" t="s">
        <v>59</v>
      </c>
      <c r="AW1124" s="5" t="s">
        <v>60</v>
      </c>
      <c r="AX1124" s="5" t="s">
        <v>61</v>
      </c>
      <c r="AY1124" s="7" t="s">
        <v>62</v>
      </c>
    </row>
    <row r="1125" spans="1:51" x14ac:dyDescent="0.3">
      <c r="A1125" s="2" t="s">
        <v>10733</v>
      </c>
      <c r="B1125" s="3" t="s">
        <v>10734</v>
      </c>
      <c r="C1125" s="3">
        <v>3384546</v>
      </c>
      <c r="D1125" s="3">
        <v>31510</v>
      </c>
      <c r="E1125" s="3">
        <v>14060023015</v>
      </c>
      <c r="F1125" s="3">
        <v>2700259</v>
      </c>
      <c r="G1125" s="3">
        <v>940251497</v>
      </c>
      <c r="H1125" s="3">
        <v>931449061</v>
      </c>
      <c r="I1125" s="3">
        <v>4</v>
      </c>
      <c r="J1125" s="3" t="s">
        <v>10735</v>
      </c>
      <c r="K1125" s="3"/>
      <c r="L1125" s="3"/>
      <c r="M1125" s="3" t="s">
        <v>10736</v>
      </c>
      <c r="N1125" s="3">
        <v>14060022872</v>
      </c>
      <c r="O1125" s="3">
        <v>32788</v>
      </c>
      <c r="P1125" s="3" t="s">
        <v>10737</v>
      </c>
      <c r="Q1125" s="3">
        <v>33012728</v>
      </c>
      <c r="R1125" s="3">
        <v>42227</v>
      </c>
      <c r="S1125" s="3" t="s">
        <v>10738</v>
      </c>
      <c r="T1125" s="3">
        <v>33012762</v>
      </c>
      <c r="U1125" s="3">
        <v>42608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 t="s">
        <v>55</v>
      </c>
      <c r="AR1125" s="3" t="s">
        <v>56</v>
      </c>
      <c r="AS1125" s="3" t="s">
        <v>57</v>
      </c>
      <c r="AT1125" s="3" t="s">
        <v>58</v>
      </c>
      <c r="AU1125" s="3" t="s">
        <v>58</v>
      </c>
      <c r="AV1125" s="3" t="s">
        <v>59</v>
      </c>
      <c r="AW1125" s="3" t="s">
        <v>60</v>
      </c>
      <c r="AX1125" s="3" t="s">
        <v>61</v>
      </c>
      <c r="AY1125" s="6" t="s">
        <v>62</v>
      </c>
    </row>
    <row r="1126" spans="1:51" x14ac:dyDescent="0.3">
      <c r="A1126" s="4" t="s">
        <v>10744</v>
      </c>
      <c r="B1126" s="5" t="s">
        <v>10745</v>
      </c>
      <c r="C1126" s="5">
        <v>3384621</v>
      </c>
      <c r="D1126" s="5">
        <v>31960</v>
      </c>
      <c r="E1126" s="5">
        <v>14060009231</v>
      </c>
      <c r="F1126" s="5">
        <v>2249827</v>
      </c>
      <c r="G1126" s="5">
        <v>988909962</v>
      </c>
      <c r="H1126" s="5">
        <v>936135313</v>
      </c>
      <c r="I1126" s="5">
        <v>5</v>
      </c>
      <c r="J1126" s="5" t="s">
        <v>10746</v>
      </c>
      <c r="K1126" s="5"/>
      <c r="L1126" s="5"/>
      <c r="M1126" s="5" t="s">
        <v>10747</v>
      </c>
      <c r="N1126" s="5">
        <v>14060011738</v>
      </c>
      <c r="O1126" s="5">
        <v>33330</v>
      </c>
      <c r="P1126" s="5" t="s">
        <v>10748</v>
      </c>
      <c r="Q1126" s="5">
        <v>14060055332</v>
      </c>
      <c r="R1126" s="5">
        <v>41339</v>
      </c>
      <c r="S1126" s="5" t="s">
        <v>10749</v>
      </c>
      <c r="T1126" s="5">
        <v>14060055235</v>
      </c>
      <c r="U1126" s="5">
        <v>41898</v>
      </c>
      <c r="V1126" s="5" t="s">
        <v>10750</v>
      </c>
      <c r="W1126" s="5">
        <v>14060056534</v>
      </c>
      <c r="X1126" s="5">
        <v>42465</v>
      </c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 t="s">
        <v>55</v>
      </c>
      <c r="AR1126" s="5" t="s">
        <v>56</v>
      </c>
      <c r="AS1126" s="5" t="s">
        <v>57</v>
      </c>
      <c r="AT1126" s="5" t="s">
        <v>58</v>
      </c>
      <c r="AU1126" s="5" t="s">
        <v>58</v>
      </c>
      <c r="AV1126" s="5" t="s">
        <v>59</v>
      </c>
      <c r="AW1126" s="5" t="s">
        <v>60</v>
      </c>
      <c r="AX1126" s="5" t="s">
        <v>61</v>
      </c>
      <c r="AY1126" s="7" t="s">
        <v>62</v>
      </c>
    </row>
    <row r="1127" spans="1:51" x14ac:dyDescent="0.3">
      <c r="A1127" s="2" t="s">
        <v>10751</v>
      </c>
      <c r="B1127" s="3" t="s">
        <v>10752</v>
      </c>
      <c r="C1127" s="3">
        <v>3384633</v>
      </c>
      <c r="D1127" s="3">
        <v>29026</v>
      </c>
      <c r="E1127" s="3">
        <v>14060018936</v>
      </c>
      <c r="F1127" s="3">
        <v>467060</v>
      </c>
      <c r="G1127" s="3">
        <v>958728144</v>
      </c>
      <c r="H1127" s="3">
        <v>956016925</v>
      </c>
      <c r="I1127" s="3">
        <v>6</v>
      </c>
      <c r="J1127" s="3" t="s">
        <v>10753</v>
      </c>
      <c r="K1127" s="3"/>
      <c r="L1127" s="3"/>
      <c r="M1127" s="3" t="s">
        <v>10754</v>
      </c>
      <c r="N1127" s="3">
        <v>14060042633</v>
      </c>
      <c r="O1127" s="3">
        <v>30456</v>
      </c>
      <c r="P1127" s="3" t="s">
        <v>10755</v>
      </c>
      <c r="Q1127" s="3">
        <v>14060047863</v>
      </c>
      <c r="R1127" s="3">
        <v>37133</v>
      </c>
      <c r="S1127" s="3" t="s">
        <v>10756</v>
      </c>
      <c r="T1127" s="3">
        <v>14060047866</v>
      </c>
      <c r="U1127" s="3">
        <v>38612</v>
      </c>
      <c r="V1127" s="3" t="s">
        <v>10757</v>
      </c>
      <c r="W1127" s="3">
        <v>14060050098</v>
      </c>
      <c r="X1127" s="3">
        <v>40026</v>
      </c>
      <c r="Y1127" s="3" t="s">
        <v>10758</v>
      </c>
      <c r="Z1127" s="3">
        <v>32943455</v>
      </c>
      <c r="AA1127" s="3">
        <v>41801</v>
      </c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 t="s">
        <v>55</v>
      </c>
      <c r="AR1127" s="3" t="s">
        <v>56</v>
      </c>
      <c r="AS1127" s="3" t="s">
        <v>57</v>
      </c>
      <c r="AT1127" s="3" t="s">
        <v>58</v>
      </c>
      <c r="AU1127" s="3" t="s">
        <v>58</v>
      </c>
      <c r="AV1127" s="3" t="s">
        <v>59</v>
      </c>
      <c r="AW1127" s="3" t="s">
        <v>60</v>
      </c>
      <c r="AX1127" s="3" t="s">
        <v>61</v>
      </c>
      <c r="AY1127" s="6" t="s">
        <v>62</v>
      </c>
    </row>
    <row r="1128" spans="1:51" x14ac:dyDescent="0.3">
      <c r="A1128" s="4" t="s">
        <v>10759</v>
      </c>
      <c r="B1128" s="5" t="s">
        <v>10760</v>
      </c>
      <c r="C1128" s="5">
        <v>3384646</v>
      </c>
      <c r="D1128" s="5">
        <v>21916</v>
      </c>
      <c r="E1128" s="5">
        <v>14060028107</v>
      </c>
      <c r="F1128" s="5">
        <v>1107548</v>
      </c>
      <c r="G1128" s="5">
        <v>934919303</v>
      </c>
      <c r="H1128" s="5">
        <v>994259979</v>
      </c>
      <c r="I1128" s="5">
        <v>5</v>
      </c>
      <c r="J1128" s="5" t="s">
        <v>10761</v>
      </c>
      <c r="K1128" s="5"/>
      <c r="L1128" s="5"/>
      <c r="M1128" s="5" t="s">
        <v>10762</v>
      </c>
      <c r="N1128" s="5">
        <v>90120001620</v>
      </c>
      <c r="O1128" s="5">
        <v>23012</v>
      </c>
      <c r="P1128" s="5" t="s">
        <v>10763</v>
      </c>
      <c r="Q1128" s="5">
        <v>14060028116</v>
      </c>
      <c r="R1128" s="5">
        <v>29901</v>
      </c>
      <c r="S1128" s="5" t="s">
        <v>10764</v>
      </c>
      <c r="T1128" s="5">
        <v>14060028133</v>
      </c>
      <c r="U1128" s="5">
        <v>35958</v>
      </c>
      <c r="V1128" s="5" t="s">
        <v>10765</v>
      </c>
      <c r="W1128" s="5">
        <v>14060028137</v>
      </c>
      <c r="X1128" s="5">
        <v>37060</v>
      </c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 t="s">
        <v>55</v>
      </c>
      <c r="AR1128" s="5" t="s">
        <v>56</v>
      </c>
      <c r="AS1128" s="5" t="s">
        <v>57</v>
      </c>
      <c r="AT1128" s="5" t="s">
        <v>58</v>
      </c>
      <c r="AU1128" s="5" t="s">
        <v>58</v>
      </c>
      <c r="AV1128" s="5" t="s">
        <v>59</v>
      </c>
      <c r="AW1128" s="5" t="s">
        <v>60</v>
      </c>
      <c r="AX1128" s="5" t="s">
        <v>61</v>
      </c>
      <c r="AY1128" s="7" t="s">
        <v>62</v>
      </c>
    </row>
    <row r="1129" spans="1:51" x14ac:dyDescent="0.3">
      <c r="A1129" s="2" t="s">
        <v>10766</v>
      </c>
      <c r="B1129" s="3" t="s">
        <v>10767</v>
      </c>
      <c r="C1129" s="3">
        <v>3384649</v>
      </c>
      <c r="D1129" s="3">
        <v>33730</v>
      </c>
      <c r="E1129" s="3">
        <v>14060018960</v>
      </c>
      <c r="F1129" s="3">
        <v>3033495</v>
      </c>
      <c r="G1129" s="3">
        <v>931477069</v>
      </c>
      <c r="H1129" s="3">
        <v>931469521</v>
      </c>
      <c r="I1129" s="3">
        <v>3</v>
      </c>
      <c r="J1129" s="3" t="s">
        <v>10768</v>
      </c>
      <c r="K1129" s="3"/>
      <c r="L1129" s="3"/>
      <c r="M1129" s="3" t="s">
        <v>10769</v>
      </c>
      <c r="N1129" s="3">
        <v>3050006575</v>
      </c>
      <c r="O1129" s="3">
        <v>35704</v>
      </c>
      <c r="P1129" s="3" t="s">
        <v>10770</v>
      </c>
      <c r="Q1129" s="3">
        <v>14060061966</v>
      </c>
      <c r="R1129" s="3">
        <v>43245</v>
      </c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 t="s">
        <v>55</v>
      </c>
      <c r="AR1129" s="3" t="s">
        <v>56</v>
      </c>
      <c r="AS1129" s="3" t="s">
        <v>57</v>
      </c>
      <c r="AT1129" s="3" t="s">
        <v>58</v>
      </c>
      <c r="AU1129" s="3" t="s">
        <v>58</v>
      </c>
      <c r="AV1129" s="3" t="s">
        <v>59</v>
      </c>
      <c r="AW1129" s="3" t="s">
        <v>60</v>
      </c>
      <c r="AX1129" s="3" t="s">
        <v>61</v>
      </c>
      <c r="AY1129" s="6" t="s">
        <v>62</v>
      </c>
    </row>
    <row r="1130" spans="1:51" x14ac:dyDescent="0.3">
      <c r="A1130" s="4" t="s">
        <v>10771</v>
      </c>
      <c r="B1130" s="5" t="s">
        <v>10772</v>
      </c>
      <c r="C1130" s="5">
        <v>3384656</v>
      </c>
      <c r="D1130" s="5">
        <v>23012</v>
      </c>
      <c r="E1130" s="5">
        <v>14060013384</v>
      </c>
      <c r="F1130" s="5">
        <v>2642966</v>
      </c>
      <c r="G1130" s="5">
        <v>932907008</v>
      </c>
      <c r="H1130" s="5">
        <v>933086774</v>
      </c>
      <c r="I1130" s="5">
        <v>7</v>
      </c>
      <c r="J1130" s="5" t="s">
        <v>10773</v>
      </c>
      <c r="K1130" s="5"/>
      <c r="L1130" s="5"/>
      <c r="M1130" s="5" t="s">
        <v>10774</v>
      </c>
      <c r="N1130" s="5">
        <v>14060013398</v>
      </c>
      <c r="O1130" s="5">
        <v>25759</v>
      </c>
      <c r="P1130" s="5" t="s">
        <v>10775</v>
      </c>
      <c r="Q1130" s="5">
        <v>14060015331</v>
      </c>
      <c r="R1130" s="5">
        <v>35518</v>
      </c>
      <c r="S1130" s="5" t="s">
        <v>10776</v>
      </c>
      <c r="T1130" s="5">
        <v>14060015337</v>
      </c>
      <c r="U1130" s="5">
        <v>36358</v>
      </c>
      <c r="V1130" s="5" t="s">
        <v>10777</v>
      </c>
      <c r="W1130" s="5">
        <v>14060015339</v>
      </c>
      <c r="X1130" s="5">
        <v>36910</v>
      </c>
      <c r="Y1130" s="5" t="s">
        <v>10778</v>
      </c>
      <c r="Z1130" s="5">
        <v>14060047148</v>
      </c>
      <c r="AA1130" s="5">
        <v>38775</v>
      </c>
      <c r="AB1130" s="5" t="s">
        <v>10779</v>
      </c>
      <c r="AC1130" s="5">
        <v>14060047149</v>
      </c>
      <c r="AD1130" s="5">
        <v>39457</v>
      </c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 t="s">
        <v>55</v>
      </c>
      <c r="AR1130" s="5" t="s">
        <v>56</v>
      </c>
      <c r="AS1130" s="5" t="s">
        <v>57</v>
      </c>
      <c r="AT1130" s="5" t="s">
        <v>58</v>
      </c>
      <c r="AU1130" s="5" t="s">
        <v>58</v>
      </c>
      <c r="AV1130" s="5" t="s">
        <v>59</v>
      </c>
      <c r="AW1130" s="5" t="s">
        <v>60</v>
      </c>
      <c r="AX1130" s="5" t="s">
        <v>61</v>
      </c>
      <c r="AY1130" s="7" t="s">
        <v>62</v>
      </c>
    </row>
    <row r="1131" spans="1:51" x14ac:dyDescent="0.3">
      <c r="A1131" s="2" t="s">
        <v>10780</v>
      </c>
      <c r="B1131" s="3" t="s">
        <v>10781</v>
      </c>
      <c r="C1131" s="3">
        <v>3384667</v>
      </c>
      <c r="D1131" s="3">
        <v>24474</v>
      </c>
      <c r="E1131" s="3">
        <v>14060018465</v>
      </c>
      <c r="F1131" s="3">
        <v>1107676</v>
      </c>
      <c r="G1131" s="3">
        <v>988451602</v>
      </c>
      <c r="H1131" s="3">
        <v>933878014</v>
      </c>
      <c r="I1131" s="3">
        <v>4</v>
      </c>
      <c r="J1131" s="3" t="s">
        <v>10782</v>
      </c>
      <c r="K1131" s="3"/>
      <c r="L1131" s="3"/>
      <c r="M1131" s="3" t="s">
        <v>10783</v>
      </c>
      <c r="N1131" s="3">
        <v>14060018510</v>
      </c>
      <c r="O1131" s="3">
        <v>26674</v>
      </c>
      <c r="P1131" s="3" t="s">
        <v>10784</v>
      </c>
      <c r="Q1131" s="3">
        <v>14060017982</v>
      </c>
      <c r="R1131" s="3">
        <v>37144</v>
      </c>
      <c r="S1131" s="3" t="s">
        <v>10785</v>
      </c>
      <c r="T1131" s="3">
        <v>14060017983</v>
      </c>
      <c r="U1131" s="3">
        <v>37144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 t="s">
        <v>55</v>
      </c>
      <c r="AR1131" s="3" t="s">
        <v>56</v>
      </c>
      <c r="AS1131" s="3" t="s">
        <v>57</v>
      </c>
      <c r="AT1131" s="3" t="s">
        <v>58</v>
      </c>
      <c r="AU1131" s="3" t="s">
        <v>58</v>
      </c>
      <c r="AV1131" s="3" t="s">
        <v>59</v>
      </c>
      <c r="AW1131" s="3" t="s">
        <v>60</v>
      </c>
      <c r="AX1131" s="3" t="s">
        <v>61</v>
      </c>
      <c r="AY1131" s="6" t="s">
        <v>62</v>
      </c>
    </row>
    <row r="1132" spans="1:51" x14ac:dyDescent="0.3">
      <c r="A1132" s="4" t="s">
        <v>10786</v>
      </c>
      <c r="B1132" s="5" t="s">
        <v>10787</v>
      </c>
      <c r="C1132" s="5">
        <v>3384677</v>
      </c>
      <c r="D1132" s="5">
        <v>29276</v>
      </c>
      <c r="E1132" s="5">
        <v>14060025107</v>
      </c>
      <c r="F1132" s="5">
        <v>1103202</v>
      </c>
      <c r="G1132" s="5">
        <v>997085810</v>
      </c>
      <c r="H1132" s="5">
        <v>957406638</v>
      </c>
      <c r="I1132" s="5">
        <v>5</v>
      </c>
      <c r="J1132" s="5" t="s">
        <v>10788</v>
      </c>
      <c r="K1132" s="5"/>
      <c r="L1132" s="5"/>
      <c r="M1132" s="5" t="s">
        <v>10789</v>
      </c>
      <c r="N1132" s="5">
        <v>14060020804</v>
      </c>
      <c r="O1132" s="5">
        <v>31564</v>
      </c>
      <c r="P1132" s="5" t="s">
        <v>10790</v>
      </c>
      <c r="Q1132" s="5">
        <v>14060053156</v>
      </c>
      <c r="R1132" s="5">
        <v>40553</v>
      </c>
      <c r="S1132" s="5" t="s">
        <v>10791</v>
      </c>
      <c r="T1132" s="5">
        <v>14060057196</v>
      </c>
      <c r="U1132" s="5">
        <v>42370</v>
      </c>
      <c r="V1132" s="5" t="s">
        <v>10792</v>
      </c>
      <c r="W1132" s="5">
        <v>14060061650</v>
      </c>
      <c r="X1132" s="5">
        <v>42844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 t="s">
        <v>55</v>
      </c>
      <c r="AR1132" s="5" t="s">
        <v>56</v>
      </c>
      <c r="AS1132" s="5" t="s">
        <v>57</v>
      </c>
      <c r="AT1132" s="5" t="s">
        <v>58</v>
      </c>
      <c r="AU1132" s="5" t="s">
        <v>58</v>
      </c>
      <c r="AV1132" s="5" t="s">
        <v>59</v>
      </c>
      <c r="AW1132" s="5" t="s">
        <v>60</v>
      </c>
      <c r="AX1132" s="5" t="s">
        <v>61</v>
      </c>
      <c r="AY1132" s="7" t="s">
        <v>62</v>
      </c>
    </row>
    <row r="1133" spans="1:51" x14ac:dyDescent="0.3">
      <c r="A1133" s="2" t="s">
        <v>10795</v>
      </c>
      <c r="B1133" s="3" t="s">
        <v>10796</v>
      </c>
      <c r="C1133" s="3">
        <v>3384699</v>
      </c>
      <c r="D1133" s="3">
        <v>28053</v>
      </c>
      <c r="E1133" s="3">
        <v>14060017592</v>
      </c>
      <c r="F1133" s="3">
        <v>127939</v>
      </c>
      <c r="G1133" s="3">
        <v>992244278</v>
      </c>
      <c r="H1133" s="3">
        <v>992260379</v>
      </c>
      <c r="I1133" s="3">
        <v>5</v>
      </c>
      <c r="J1133" s="3" t="s">
        <v>10797</v>
      </c>
      <c r="K1133" s="3"/>
      <c r="L1133" s="3"/>
      <c r="M1133" s="3" t="s">
        <v>10798</v>
      </c>
      <c r="N1133" s="3">
        <v>14060017604</v>
      </c>
      <c r="O1133" s="3">
        <v>29484</v>
      </c>
      <c r="P1133" s="3" t="s">
        <v>10799</v>
      </c>
      <c r="Q1133" s="3">
        <v>14060033891</v>
      </c>
      <c r="R1133" s="3">
        <v>38188</v>
      </c>
      <c r="S1133" s="3" t="s">
        <v>10800</v>
      </c>
      <c r="T1133" s="3">
        <v>14060051390</v>
      </c>
      <c r="U1133" s="3">
        <v>40422</v>
      </c>
      <c r="V1133" s="3" t="s">
        <v>10801</v>
      </c>
      <c r="W1133" s="3">
        <v>14060063167</v>
      </c>
      <c r="X1133" s="3">
        <v>42187</v>
      </c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 t="s">
        <v>55</v>
      </c>
      <c r="AR1133" s="3" t="s">
        <v>56</v>
      </c>
      <c r="AS1133" s="3" t="s">
        <v>57</v>
      </c>
      <c r="AT1133" s="3" t="s">
        <v>58</v>
      </c>
      <c r="AU1133" s="3" t="s">
        <v>58</v>
      </c>
      <c r="AV1133" s="3" t="s">
        <v>59</v>
      </c>
      <c r="AW1133" s="3" t="s">
        <v>60</v>
      </c>
      <c r="AX1133" s="3" t="s">
        <v>61</v>
      </c>
      <c r="AY1133" s="6" t="s">
        <v>62</v>
      </c>
    </row>
    <row r="1134" spans="1:51" x14ac:dyDescent="0.3">
      <c r="A1134" s="4" t="s">
        <v>10802</v>
      </c>
      <c r="B1134" s="5" t="s">
        <v>10803</v>
      </c>
      <c r="C1134" s="5">
        <v>3384703</v>
      </c>
      <c r="D1134" s="5">
        <v>31314</v>
      </c>
      <c r="E1134" s="5">
        <v>14060045401</v>
      </c>
      <c r="F1134" s="5">
        <v>4616125</v>
      </c>
      <c r="G1134" s="5">
        <v>939383467</v>
      </c>
      <c r="H1134" s="5">
        <v>994575591</v>
      </c>
      <c r="I1134" s="5">
        <v>4</v>
      </c>
      <c r="J1134" s="5" t="s">
        <v>10804</v>
      </c>
      <c r="K1134" s="5"/>
      <c r="L1134" s="5"/>
      <c r="M1134" s="5" t="s">
        <v>10805</v>
      </c>
      <c r="N1134" s="5">
        <v>14060002015</v>
      </c>
      <c r="O1134" s="5">
        <v>31912</v>
      </c>
      <c r="P1134" s="5" t="s">
        <v>10806</v>
      </c>
      <c r="Q1134" s="5">
        <v>14060064209</v>
      </c>
      <c r="R1134" s="5">
        <v>42384</v>
      </c>
      <c r="S1134" s="5" t="s">
        <v>10807</v>
      </c>
      <c r="T1134" s="5">
        <v>14060064208</v>
      </c>
      <c r="U1134" s="5">
        <v>44164</v>
      </c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 t="s">
        <v>55</v>
      </c>
      <c r="AR1134" s="5" t="s">
        <v>56</v>
      </c>
      <c r="AS1134" s="5" t="s">
        <v>57</v>
      </c>
      <c r="AT1134" s="5" t="s">
        <v>58</v>
      </c>
      <c r="AU1134" s="5" t="s">
        <v>58</v>
      </c>
      <c r="AV1134" s="5" t="s">
        <v>59</v>
      </c>
      <c r="AW1134" s="5" t="s">
        <v>60</v>
      </c>
      <c r="AX1134" s="5" t="s">
        <v>61</v>
      </c>
      <c r="AY1134" s="7" t="s">
        <v>62</v>
      </c>
    </row>
    <row r="1135" spans="1:51" x14ac:dyDescent="0.3">
      <c r="A1135" s="2" t="s">
        <v>10808</v>
      </c>
      <c r="B1135" s="3" t="s">
        <v>10809</v>
      </c>
      <c r="C1135" s="3">
        <v>3384711</v>
      </c>
      <c r="D1135" s="3">
        <v>18629</v>
      </c>
      <c r="E1135" s="3">
        <v>14050012721</v>
      </c>
      <c r="F1135" s="3">
        <v>1111932</v>
      </c>
      <c r="G1135" s="3">
        <v>938890772</v>
      </c>
      <c r="H1135" s="3">
        <v>930346478</v>
      </c>
      <c r="I1135" s="3">
        <v>4</v>
      </c>
      <c r="J1135" s="3" t="s">
        <v>10810</v>
      </c>
      <c r="K1135" s="3"/>
      <c r="L1135" s="3"/>
      <c r="M1135" s="3" t="s">
        <v>10811</v>
      </c>
      <c r="N1135" s="3">
        <v>14050012725</v>
      </c>
      <c r="O1135" s="3">
        <v>29584</v>
      </c>
      <c r="P1135" s="3" t="s">
        <v>10812</v>
      </c>
      <c r="Q1135" s="3">
        <v>14050012730</v>
      </c>
      <c r="R1135" s="3">
        <v>30765</v>
      </c>
      <c r="S1135" s="3" t="s">
        <v>10813</v>
      </c>
      <c r="T1135" s="3">
        <v>14050012732</v>
      </c>
      <c r="U1135" s="3">
        <v>31440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 t="s">
        <v>55</v>
      </c>
      <c r="AR1135" s="3" t="s">
        <v>56</v>
      </c>
      <c r="AS1135" s="3" t="s">
        <v>57</v>
      </c>
      <c r="AT1135" s="3" t="s">
        <v>58</v>
      </c>
      <c r="AU1135" s="3" t="s">
        <v>58</v>
      </c>
      <c r="AV1135" s="3" t="s">
        <v>59</v>
      </c>
      <c r="AW1135" s="3" t="s">
        <v>60</v>
      </c>
      <c r="AX1135" s="3" t="s">
        <v>61</v>
      </c>
      <c r="AY1135" s="6" t="s">
        <v>62</v>
      </c>
    </row>
    <row r="1136" spans="1:51" x14ac:dyDescent="0.3">
      <c r="A1136" s="4" t="s">
        <v>10821</v>
      </c>
      <c r="B1136" s="5" t="s">
        <v>10822</v>
      </c>
      <c r="C1136" s="5">
        <v>3384765</v>
      </c>
      <c r="D1136" s="5">
        <v>24751</v>
      </c>
      <c r="E1136" s="5">
        <v>14060013043</v>
      </c>
      <c r="F1136" s="5">
        <v>2704323</v>
      </c>
      <c r="G1136" s="5">
        <v>951394438</v>
      </c>
      <c r="H1136" s="5">
        <v>991659048</v>
      </c>
      <c r="I1136" s="5">
        <v>5</v>
      </c>
      <c r="J1136" s="5" t="s">
        <v>10823</v>
      </c>
      <c r="K1136" s="5"/>
      <c r="L1136" s="5"/>
      <c r="M1136" s="5" t="s">
        <v>10824</v>
      </c>
      <c r="N1136" s="5">
        <v>14060013055</v>
      </c>
      <c r="O1136" s="5">
        <v>25223</v>
      </c>
      <c r="P1136" s="5" t="s">
        <v>7584</v>
      </c>
      <c r="Q1136" s="5">
        <v>14060013060</v>
      </c>
      <c r="R1136" s="5">
        <v>37091</v>
      </c>
      <c r="S1136" s="5" t="s">
        <v>10825</v>
      </c>
      <c r="T1136" s="5">
        <v>14060013062</v>
      </c>
      <c r="U1136" s="5">
        <v>37534</v>
      </c>
      <c r="V1136" s="5" t="s">
        <v>10826</v>
      </c>
      <c r="W1136" s="5">
        <v>14060052433</v>
      </c>
      <c r="X1136" s="5">
        <v>40620</v>
      </c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 t="s">
        <v>55</v>
      </c>
      <c r="AR1136" s="5" t="s">
        <v>56</v>
      </c>
      <c r="AS1136" s="5" t="s">
        <v>57</v>
      </c>
      <c r="AT1136" s="5" t="s">
        <v>58</v>
      </c>
      <c r="AU1136" s="5" t="s">
        <v>58</v>
      </c>
      <c r="AV1136" s="5" t="s">
        <v>59</v>
      </c>
      <c r="AW1136" s="5" t="s">
        <v>60</v>
      </c>
      <c r="AX1136" s="5" t="s">
        <v>61</v>
      </c>
      <c r="AY1136" s="7" t="s">
        <v>62</v>
      </c>
    </row>
    <row r="1137" spans="1:51" x14ac:dyDescent="0.3">
      <c r="A1137" s="2" t="s">
        <v>10827</v>
      </c>
      <c r="B1137" s="3" t="s">
        <v>10828</v>
      </c>
      <c r="C1137" s="3">
        <v>3384794</v>
      </c>
      <c r="D1137" s="3">
        <v>32782</v>
      </c>
      <c r="E1137" s="3">
        <v>3150013602</v>
      </c>
      <c r="F1137" s="3">
        <v>2662578</v>
      </c>
      <c r="G1137" s="3">
        <v>992301164</v>
      </c>
      <c r="H1137" s="3">
        <v>964904391</v>
      </c>
      <c r="I1137" s="3">
        <v>4</v>
      </c>
      <c r="J1137" s="3" t="s">
        <v>10829</v>
      </c>
      <c r="K1137" s="3"/>
      <c r="L1137" s="3"/>
      <c r="M1137" s="3" t="s">
        <v>10830</v>
      </c>
      <c r="N1137" s="3">
        <v>3030039295</v>
      </c>
      <c r="O1137" s="3">
        <v>33531</v>
      </c>
      <c r="P1137" s="3" t="s">
        <v>10831</v>
      </c>
      <c r="Q1137" s="3">
        <v>3150061091</v>
      </c>
      <c r="R1137" s="3">
        <v>41618</v>
      </c>
      <c r="S1137" s="3" t="s">
        <v>10832</v>
      </c>
      <c r="T1137" s="3">
        <v>3150061223</v>
      </c>
      <c r="U1137" s="3">
        <v>42364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 t="s">
        <v>55</v>
      </c>
      <c r="AR1137" s="3" t="s">
        <v>56</v>
      </c>
      <c r="AS1137" s="3" t="s">
        <v>57</v>
      </c>
      <c r="AT1137" s="3" t="s">
        <v>58</v>
      </c>
      <c r="AU1137" s="3" t="s">
        <v>58</v>
      </c>
      <c r="AV1137" s="3" t="s">
        <v>59</v>
      </c>
      <c r="AW1137" s="3" t="s">
        <v>60</v>
      </c>
      <c r="AX1137" s="3" t="s">
        <v>61</v>
      </c>
      <c r="AY1137" s="6" t="s">
        <v>62</v>
      </c>
    </row>
    <row r="1138" spans="1:51" x14ac:dyDescent="0.3">
      <c r="A1138" s="4" t="s">
        <v>10833</v>
      </c>
      <c r="B1138" s="5" t="s">
        <v>10834</v>
      </c>
      <c r="C1138" s="5">
        <v>3384819</v>
      </c>
      <c r="D1138" s="5">
        <v>22647</v>
      </c>
      <c r="E1138" s="5">
        <v>14060020150</v>
      </c>
      <c r="F1138" s="5">
        <v>3684619</v>
      </c>
      <c r="G1138" s="5">
        <v>988033859</v>
      </c>
      <c r="H1138" s="5">
        <v>934166474</v>
      </c>
      <c r="I1138" s="5">
        <v>3</v>
      </c>
      <c r="J1138" s="5" t="s">
        <v>10835</v>
      </c>
      <c r="K1138" s="5"/>
      <c r="L1138" s="5"/>
      <c r="M1138" s="5" t="s">
        <v>10836</v>
      </c>
      <c r="N1138" s="5">
        <v>14060020163</v>
      </c>
      <c r="O1138" s="5">
        <v>33248</v>
      </c>
      <c r="P1138" s="5" t="s">
        <v>10837</v>
      </c>
      <c r="Q1138" s="5">
        <v>14060020180</v>
      </c>
      <c r="R1138" s="5">
        <v>35266</v>
      </c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 t="s">
        <v>55</v>
      </c>
      <c r="AR1138" s="5" t="s">
        <v>56</v>
      </c>
      <c r="AS1138" s="5" t="s">
        <v>57</v>
      </c>
      <c r="AT1138" s="5" t="s">
        <v>58</v>
      </c>
      <c r="AU1138" s="5" t="s">
        <v>58</v>
      </c>
      <c r="AV1138" s="5" t="s">
        <v>59</v>
      </c>
      <c r="AW1138" s="5" t="s">
        <v>60</v>
      </c>
      <c r="AX1138" s="5" t="s">
        <v>61</v>
      </c>
      <c r="AY1138" s="7" t="s">
        <v>62</v>
      </c>
    </row>
    <row r="1139" spans="1:51" x14ac:dyDescent="0.3">
      <c r="A1139" s="2" t="s">
        <v>10843</v>
      </c>
      <c r="B1139" s="3" t="s">
        <v>10844</v>
      </c>
      <c r="C1139" s="3">
        <v>3384831</v>
      </c>
      <c r="D1139" s="3">
        <v>23918</v>
      </c>
      <c r="E1139" s="3">
        <v>10240000296</v>
      </c>
      <c r="F1139" s="3">
        <v>2325909</v>
      </c>
      <c r="G1139" s="3">
        <v>933584203</v>
      </c>
      <c r="H1139" s="3">
        <v>932953600</v>
      </c>
      <c r="I1139" s="3">
        <v>5</v>
      </c>
      <c r="J1139" s="3" t="s">
        <v>10845</v>
      </c>
      <c r="K1139" s="3"/>
      <c r="L1139" s="3"/>
      <c r="M1139" s="3" t="s">
        <v>10846</v>
      </c>
      <c r="N1139" s="3">
        <v>10240000326</v>
      </c>
      <c r="O1139" s="3">
        <v>26512</v>
      </c>
      <c r="P1139" s="3" t="s">
        <v>10847</v>
      </c>
      <c r="Q1139" s="3">
        <v>10240023354</v>
      </c>
      <c r="R1139" s="3">
        <v>38718</v>
      </c>
      <c r="S1139" s="3" t="s">
        <v>10848</v>
      </c>
      <c r="T1139" s="3">
        <v>10240000366</v>
      </c>
      <c r="U1139" s="3">
        <v>37257</v>
      </c>
      <c r="V1139" s="3" t="s">
        <v>10849</v>
      </c>
      <c r="W1139" s="3">
        <v>10240000373</v>
      </c>
      <c r="X1139" s="3">
        <v>36327</v>
      </c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 t="s">
        <v>55</v>
      </c>
      <c r="AR1139" s="3" t="s">
        <v>56</v>
      </c>
      <c r="AS1139" s="3" t="s">
        <v>57</v>
      </c>
      <c r="AT1139" s="3" t="s">
        <v>58</v>
      </c>
      <c r="AU1139" s="3" t="s">
        <v>58</v>
      </c>
      <c r="AV1139" s="3" t="s">
        <v>59</v>
      </c>
      <c r="AW1139" s="3" t="s">
        <v>60</v>
      </c>
      <c r="AX1139" s="3" t="s">
        <v>61</v>
      </c>
      <c r="AY1139" s="6" t="s">
        <v>62</v>
      </c>
    </row>
    <row r="1140" spans="1:51" x14ac:dyDescent="0.3">
      <c r="A1140" s="4" t="s">
        <v>10850</v>
      </c>
      <c r="B1140" s="5" t="s">
        <v>10851</v>
      </c>
      <c r="C1140" s="5">
        <v>3384852</v>
      </c>
      <c r="D1140" s="5">
        <v>33716</v>
      </c>
      <c r="E1140" s="5">
        <v>14060037886</v>
      </c>
      <c r="F1140" s="5">
        <v>3604058</v>
      </c>
      <c r="G1140" s="5">
        <v>935516084</v>
      </c>
      <c r="H1140" s="5">
        <v>930222941</v>
      </c>
      <c r="I1140" s="5">
        <v>2</v>
      </c>
      <c r="J1140" s="5" t="s">
        <v>10852</v>
      </c>
      <c r="K1140" s="5"/>
      <c r="L1140" s="5"/>
      <c r="M1140" s="5" t="s">
        <v>10853</v>
      </c>
      <c r="N1140" s="5">
        <v>14060039019</v>
      </c>
      <c r="O1140" s="5">
        <v>36697</v>
      </c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 t="s">
        <v>55</v>
      </c>
      <c r="AR1140" s="5" t="s">
        <v>56</v>
      </c>
      <c r="AS1140" s="5" t="s">
        <v>57</v>
      </c>
      <c r="AT1140" s="5" t="s">
        <v>58</v>
      </c>
      <c r="AU1140" s="5" t="s">
        <v>58</v>
      </c>
      <c r="AV1140" s="5" t="s">
        <v>59</v>
      </c>
      <c r="AW1140" s="5" t="s">
        <v>60</v>
      </c>
      <c r="AX1140" s="5" t="s">
        <v>61</v>
      </c>
      <c r="AY1140" s="7" t="s">
        <v>62</v>
      </c>
    </row>
    <row r="1141" spans="1:51" x14ac:dyDescent="0.3">
      <c r="A1141" s="2" t="s">
        <v>10854</v>
      </c>
      <c r="B1141" s="3" t="s">
        <v>10855</v>
      </c>
      <c r="C1141" s="3">
        <v>3384855</v>
      </c>
      <c r="D1141" s="3">
        <v>30962</v>
      </c>
      <c r="E1141" s="3">
        <v>14060030738</v>
      </c>
      <c r="F1141" s="3">
        <v>3418512</v>
      </c>
      <c r="G1141" s="3">
        <v>959819730</v>
      </c>
      <c r="H1141" s="3">
        <v>940251508</v>
      </c>
      <c r="I1141" s="3">
        <v>5</v>
      </c>
      <c r="J1141" s="3" t="s">
        <v>10856</v>
      </c>
      <c r="K1141" s="3"/>
      <c r="L1141" s="3"/>
      <c r="M1141" s="3" t="s">
        <v>10857</v>
      </c>
      <c r="N1141" s="3">
        <v>14060041532</v>
      </c>
      <c r="O1141" s="3">
        <v>30901</v>
      </c>
      <c r="P1141" s="3" t="s">
        <v>10858</v>
      </c>
      <c r="Q1141" s="3">
        <v>14060059206</v>
      </c>
      <c r="R1141" s="3">
        <v>41640</v>
      </c>
      <c r="S1141" s="3" t="s">
        <v>10859</v>
      </c>
      <c r="T1141" s="3">
        <v>14060059207</v>
      </c>
      <c r="U1141" s="3">
        <v>42563</v>
      </c>
      <c r="V1141" s="3" t="s">
        <v>10860</v>
      </c>
      <c r="W1141" s="3">
        <v>14060059702</v>
      </c>
      <c r="X1141" s="3">
        <v>43551</v>
      </c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 t="s">
        <v>55</v>
      </c>
      <c r="AR1141" s="3" t="s">
        <v>56</v>
      </c>
      <c r="AS1141" s="3" t="s">
        <v>57</v>
      </c>
      <c r="AT1141" s="3" t="s">
        <v>58</v>
      </c>
      <c r="AU1141" s="3" t="s">
        <v>58</v>
      </c>
      <c r="AV1141" s="3" t="s">
        <v>59</v>
      </c>
      <c r="AW1141" s="3" t="s">
        <v>60</v>
      </c>
      <c r="AX1141" s="3" t="s">
        <v>61</v>
      </c>
      <c r="AY1141" s="6" t="s">
        <v>62</v>
      </c>
    </row>
    <row r="1142" spans="1:51" x14ac:dyDescent="0.3">
      <c r="A1142" s="4" t="s">
        <v>10861</v>
      </c>
      <c r="B1142" s="5" t="s">
        <v>10862</v>
      </c>
      <c r="C1142" s="5">
        <v>3384871</v>
      </c>
      <c r="D1142" s="5">
        <v>23012</v>
      </c>
      <c r="E1142" s="5">
        <v>14060010635</v>
      </c>
      <c r="F1142" s="5">
        <v>616777</v>
      </c>
      <c r="G1142" s="5">
        <v>933486410</v>
      </c>
      <c r="H1142" s="5">
        <v>945202730</v>
      </c>
      <c r="I1142" s="5">
        <v>2</v>
      </c>
      <c r="J1142" s="5" t="s">
        <v>10863</v>
      </c>
      <c r="K1142" s="5"/>
      <c r="L1142" s="5"/>
      <c r="M1142" s="5" t="s">
        <v>10864</v>
      </c>
      <c r="N1142" s="5">
        <v>14060010641</v>
      </c>
      <c r="O1142" s="5">
        <v>22647</v>
      </c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 t="s">
        <v>55</v>
      </c>
      <c r="AR1142" s="5" t="s">
        <v>56</v>
      </c>
      <c r="AS1142" s="5" t="s">
        <v>57</v>
      </c>
      <c r="AT1142" s="5" t="s">
        <v>58</v>
      </c>
      <c r="AU1142" s="5" t="s">
        <v>58</v>
      </c>
      <c r="AV1142" s="5" t="s">
        <v>59</v>
      </c>
      <c r="AW1142" s="5" t="s">
        <v>60</v>
      </c>
      <c r="AX1142" s="5" t="s">
        <v>61</v>
      </c>
      <c r="AY1142" s="7" t="s">
        <v>62</v>
      </c>
    </row>
    <row r="1143" spans="1:51" x14ac:dyDescent="0.3">
      <c r="A1143" s="2" t="s">
        <v>10865</v>
      </c>
      <c r="B1143" s="3" t="s">
        <v>10866</v>
      </c>
      <c r="C1143" s="3">
        <v>3384878</v>
      </c>
      <c r="D1143" s="3">
        <v>29400</v>
      </c>
      <c r="E1143" s="3">
        <v>14060005787</v>
      </c>
      <c r="F1143" s="3">
        <v>370949</v>
      </c>
      <c r="G1143" s="3">
        <v>981216633</v>
      </c>
      <c r="H1143" s="3">
        <v>945884555</v>
      </c>
      <c r="I1143" s="3">
        <v>5</v>
      </c>
      <c r="J1143" s="3" t="s">
        <v>10867</v>
      </c>
      <c r="K1143" s="3"/>
      <c r="L1143" s="3"/>
      <c r="M1143" s="3" t="s">
        <v>10868</v>
      </c>
      <c r="N1143" s="3">
        <v>14060020663</v>
      </c>
      <c r="O1143" s="3">
        <v>30317</v>
      </c>
      <c r="P1143" s="3" t="s">
        <v>10869</v>
      </c>
      <c r="Q1143" s="3">
        <v>14060046944</v>
      </c>
      <c r="R1143" s="3">
        <v>39114</v>
      </c>
      <c r="S1143" s="3" t="s">
        <v>10870</v>
      </c>
      <c r="T1143" s="3">
        <v>14060056157</v>
      </c>
      <c r="U1143" s="3">
        <v>42268</v>
      </c>
      <c r="V1143" s="3" t="s">
        <v>10871</v>
      </c>
      <c r="W1143" s="3">
        <v>14060062755</v>
      </c>
      <c r="X1143" s="3">
        <v>43971</v>
      </c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 t="s">
        <v>55</v>
      </c>
      <c r="AR1143" s="3" t="s">
        <v>56</v>
      </c>
      <c r="AS1143" s="3" t="s">
        <v>57</v>
      </c>
      <c r="AT1143" s="3" t="s">
        <v>58</v>
      </c>
      <c r="AU1143" s="3" t="s">
        <v>58</v>
      </c>
      <c r="AV1143" s="3" t="s">
        <v>59</v>
      </c>
      <c r="AW1143" s="3" t="s">
        <v>60</v>
      </c>
      <c r="AX1143" s="3" t="s">
        <v>61</v>
      </c>
      <c r="AY1143" s="6" t="s">
        <v>62</v>
      </c>
    </row>
    <row r="1144" spans="1:51" x14ac:dyDescent="0.3">
      <c r="A1144" s="4" t="s">
        <v>10872</v>
      </c>
      <c r="B1144" s="5" t="s">
        <v>10873</v>
      </c>
      <c r="C1144" s="5">
        <v>3384879</v>
      </c>
      <c r="D1144" s="5">
        <v>27815</v>
      </c>
      <c r="E1144" s="5">
        <v>14060023830</v>
      </c>
      <c r="F1144" s="5">
        <v>3277641</v>
      </c>
      <c r="G1144" s="5">
        <v>943894750</v>
      </c>
      <c r="H1144" s="5">
        <v>943894005</v>
      </c>
      <c r="I1144" s="5">
        <v>3</v>
      </c>
      <c r="J1144" s="5" t="s">
        <v>10874</v>
      </c>
      <c r="K1144" s="5"/>
      <c r="L1144" s="5"/>
      <c r="M1144" s="5" t="s">
        <v>10875</v>
      </c>
      <c r="N1144" s="5">
        <v>14060015223</v>
      </c>
      <c r="O1144" s="5">
        <v>30401</v>
      </c>
      <c r="P1144" s="5" t="s">
        <v>10876</v>
      </c>
      <c r="Q1144" s="5">
        <v>33117379</v>
      </c>
      <c r="R1144" s="5">
        <v>43908</v>
      </c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 t="s">
        <v>55</v>
      </c>
      <c r="AR1144" s="5" t="s">
        <v>56</v>
      </c>
      <c r="AS1144" s="5" t="s">
        <v>57</v>
      </c>
      <c r="AT1144" s="5" t="s">
        <v>58</v>
      </c>
      <c r="AU1144" s="5" t="s">
        <v>58</v>
      </c>
      <c r="AV1144" s="5" t="s">
        <v>59</v>
      </c>
      <c r="AW1144" s="5" t="s">
        <v>60</v>
      </c>
      <c r="AX1144" s="5" t="s">
        <v>61</v>
      </c>
      <c r="AY1144" s="7" t="s">
        <v>62</v>
      </c>
    </row>
    <row r="1145" spans="1:51" x14ac:dyDescent="0.3">
      <c r="A1145" s="2" t="s">
        <v>10877</v>
      </c>
      <c r="B1145" s="3" t="s">
        <v>10878</v>
      </c>
      <c r="C1145" s="3">
        <v>3384895</v>
      </c>
      <c r="D1145" s="3">
        <v>32387</v>
      </c>
      <c r="E1145" s="3">
        <v>14060000089</v>
      </c>
      <c r="F1145" s="3">
        <v>3275022</v>
      </c>
      <c r="G1145" s="3">
        <v>957505523</v>
      </c>
      <c r="H1145" s="3">
        <v>988662954</v>
      </c>
      <c r="I1145" s="3">
        <v>3</v>
      </c>
      <c r="J1145" s="3" t="s">
        <v>10879</v>
      </c>
      <c r="K1145" s="3"/>
      <c r="L1145" s="3"/>
      <c r="M1145" s="3" t="s">
        <v>10880</v>
      </c>
      <c r="N1145" s="3">
        <v>90010252678</v>
      </c>
      <c r="O1145" s="3">
        <v>35071</v>
      </c>
      <c r="P1145" s="3" t="s">
        <v>10881</v>
      </c>
      <c r="Q1145" s="3">
        <v>14060063739</v>
      </c>
      <c r="R1145" s="3">
        <v>44157</v>
      </c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 t="s">
        <v>55</v>
      </c>
      <c r="AR1145" s="3" t="s">
        <v>56</v>
      </c>
      <c r="AS1145" s="3" t="s">
        <v>57</v>
      </c>
      <c r="AT1145" s="3" t="s">
        <v>58</v>
      </c>
      <c r="AU1145" s="3" t="s">
        <v>58</v>
      </c>
      <c r="AV1145" s="3" t="s">
        <v>59</v>
      </c>
      <c r="AW1145" s="3" t="s">
        <v>60</v>
      </c>
      <c r="AX1145" s="3" t="s">
        <v>61</v>
      </c>
      <c r="AY1145" s="6" t="s">
        <v>62</v>
      </c>
    </row>
    <row r="1146" spans="1:51" x14ac:dyDescent="0.3">
      <c r="A1146" s="4" t="s">
        <v>10882</v>
      </c>
      <c r="B1146" s="5" t="s">
        <v>10883</v>
      </c>
      <c r="C1146" s="5">
        <v>3384924</v>
      </c>
      <c r="D1146" s="5">
        <v>26589</v>
      </c>
      <c r="E1146" s="5">
        <v>14060001117</v>
      </c>
      <c r="F1146" s="5">
        <v>1107490</v>
      </c>
      <c r="G1146" s="5">
        <v>937602399</v>
      </c>
      <c r="H1146" s="5">
        <v>938087241</v>
      </c>
      <c r="I1146" s="5">
        <v>6</v>
      </c>
      <c r="J1146" s="5" t="s">
        <v>10884</v>
      </c>
      <c r="K1146" s="5"/>
      <c r="L1146" s="5"/>
      <c r="M1146" s="5" t="s">
        <v>10885</v>
      </c>
      <c r="N1146" s="5">
        <v>14060001171</v>
      </c>
      <c r="O1146" s="5">
        <v>28491</v>
      </c>
      <c r="P1146" s="5" t="s">
        <v>10886</v>
      </c>
      <c r="Q1146" s="5">
        <v>14060001178</v>
      </c>
      <c r="R1146" s="5">
        <v>37228</v>
      </c>
      <c r="S1146" s="5" t="s">
        <v>10887</v>
      </c>
      <c r="T1146" s="5">
        <v>14060044762</v>
      </c>
      <c r="U1146" s="5">
        <v>37673</v>
      </c>
      <c r="V1146" s="5" t="s">
        <v>10888</v>
      </c>
      <c r="W1146" s="5">
        <v>14060044766</v>
      </c>
      <c r="X1146" s="5">
        <v>38328</v>
      </c>
      <c r="Y1146" s="5" t="s">
        <v>10889</v>
      </c>
      <c r="Z1146" s="5">
        <v>14060044244</v>
      </c>
      <c r="AA1146" s="5">
        <v>39114</v>
      </c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 t="s">
        <v>55</v>
      </c>
      <c r="AR1146" s="5" t="s">
        <v>56</v>
      </c>
      <c r="AS1146" s="5" t="s">
        <v>57</v>
      </c>
      <c r="AT1146" s="5" t="s">
        <v>58</v>
      </c>
      <c r="AU1146" s="5" t="s">
        <v>58</v>
      </c>
      <c r="AV1146" s="5" t="s">
        <v>59</v>
      </c>
      <c r="AW1146" s="5" t="s">
        <v>60</v>
      </c>
      <c r="AX1146" s="5" t="s">
        <v>61</v>
      </c>
      <c r="AY1146" s="7" t="s">
        <v>62</v>
      </c>
    </row>
    <row r="1147" spans="1:51" x14ac:dyDescent="0.3">
      <c r="A1147" s="2" t="s">
        <v>10893</v>
      </c>
      <c r="B1147" s="3" t="s">
        <v>10894</v>
      </c>
      <c r="C1147" s="3">
        <v>3384961</v>
      </c>
      <c r="D1147" s="3">
        <v>19725</v>
      </c>
      <c r="E1147" s="3">
        <v>14060014419</v>
      </c>
      <c r="F1147" s="3">
        <v>670236</v>
      </c>
      <c r="G1147" s="3">
        <v>980190514</v>
      </c>
      <c r="H1147" s="3">
        <v>0</v>
      </c>
      <c r="I1147" s="3">
        <v>1</v>
      </c>
      <c r="J1147" s="3" t="s">
        <v>10895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 t="s">
        <v>55</v>
      </c>
      <c r="AR1147" s="3" t="s">
        <v>56</v>
      </c>
      <c r="AS1147" s="3" t="s">
        <v>57</v>
      </c>
      <c r="AT1147" s="3" t="s">
        <v>58</v>
      </c>
      <c r="AU1147" s="3" t="s">
        <v>58</v>
      </c>
      <c r="AV1147" s="3" t="s">
        <v>59</v>
      </c>
      <c r="AW1147" s="3" t="s">
        <v>60</v>
      </c>
      <c r="AX1147" s="3" t="s">
        <v>61</v>
      </c>
      <c r="AY1147" s="6" t="s">
        <v>62</v>
      </c>
    </row>
    <row r="1148" spans="1:51" x14ac:dyDescent="0.3">
      <c r="A1148" s="4" t="s">
        <v>10896</v>
      </c>
      <c r="B1148" s="5" t="s">
        <v>10897</v>
      </c>
      <c r="C1148" s="5">
        <v>3384971</v>
      </c>
      <c r="D1148" s="5">
        <v>33308</v>
      </c>
      <c r="E1148" s="5">
        <v>14060001040</v>
      </c>
      <c r="F1148" s="5">
        <v>3164383</v>
      </c>
      <c r="G1148" s="5">
        <v>962370051</v>
      </c>
      <c r="H1148" s="5">
        <v>940221960</v>
      </c>
      <c r="I1148" s="5">
        <v>4</v>
      </c>
      <c r="J1148" s="5" t="s">
        <v>10898</v>
      </c>
      <c r="K1148" s="5"/>
      <c r="L1148" s="5"/>
      <c r="M1148" s="5" t="s">
        <v>10899</v>
      </c>
      <c r="N1148" s="5">
        <v>14060049255</v>
      </c>
      <c r="O1148" s="5">
        <v>34557</v>
      </c>
      <c r="P1148" s="5" t="s">
        <v>10900</v>
      </c>
      <c r="Q1148" s="5">
        <v>14060056681</v>
      </c>
      <c r="R1148" s="5">
        <v>42492</v>
      </c>
      <c r="S1148" s="5" t="s">
        <v>10901</v>
      </c>
      <c r="T1148" s="5">
        <v>32653781</v>
      </c>
      <c r="U1148" s="5">
        <v>44276</v>
      </c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 t="s">
        <v>55</v>
      </c>
      <c r="AR1148" s="5" t="s">
        <v>56</v>
      </c>
      <c r="AS1148" s="5" t="s">
        <v>57</v>
      </c>
      <c r="AT1148" s="5" t="s">
        <v>58</v>
      </c>
      <c r="AU1148" s="5" t="s">
        <v>58</v>
      </c>
      <c r="AV1148" s="5" t="s">
        <v>59</v>
      </c>
      <c r="AW1148" s="5" t="s">
        <v>60</v>
      </c>
      <c r="AX1148" s="5" t="s">
        <v>61</v>
      </c>
      <c r="AY1148" s="7" t="s">
        <v>62</v>
      </c>
    </row>
    <row r="1149" spans="1:51" x14ac:dyDescent="0.3">
      <c r="A1149" s="2" t="s">
        <v>10902</v>
      </c>
      <c r="B1149" s="3" t="s">
        <v>10903</v>
      </c>
      <c r="C1149" s="3">
        <v>3384972</v>
      </c>
      <c r="D1149" s="3">
        <v>22202</v>
      </c>
      <c r="E1149" s="3">
        <v>14060026130</v>
      </c>
      <c r="F1149" s="3">
        <v>3163669</v>
      </c>
      <c r="G1149" s="3">
        <v>947926968</v>
      </c>
      <c r="H1149" s="3">
        <v>993591702</v>
      </c>
      <c r="I1149" s="3">
        <v>1</v>
      </c>
      <c r="J1149" s="3" t="s">
        <v>10904</v>
      </c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 t="s">
        <v>55</v>
      </c>
      <c r="AR1149" s="3" t="s">
        <v>56</v>
      </c>
      <c r="AS1149" s="3" t="s">
        <v>57</v>
      </c>
      <c r="AT1149" s="3" t="s">
        <v>58</v>
      </c>
      <c r="AU1149" s="3" t="s">
        <v>58</v>
      </c>
      <c r="AV1149" s="3" t="s">
        <v>59</v>
      </c>
      <c r="AW1149" s="3" t="s">
        <v>60</v>
      </c>
      <c r="AX1149" s="3" t="s">
        <v>61</v>
      </c>
      <c r="AY1149" s="6" t="s">
        <v>62</v>
      </c>
    </row>
    <row r="1150" spans="1:51" x14ac:dyDescent="0.3">
      <c r="A1150" s="4" t="s">
        <v>10913</v>
      </c>
      <c r="B1150" s="5" t="s">
        <v>10914</v>
      </c>
      <c r="C1150" s="5">
        <v>3384981</v>
      </c>
      <c r="D1150" s="5">
        <v>32301</v>
      </c>
      <c r="E1150" s="5">
        <v>7100004803</v>
      </c>
      <c r="F1150" s="5">
        <v>3440728</v>
      </c>
      <c r="G1150" s="5">
        <v>931868363</v>
      </c>
      <c r="H1150" s="5">
        <v>932816925</v>
      </c>
      <c r="I1150" s="5">
        <v>4</v>
      </c>
      <c r="J1150" s="5" t="s">
        <v>10915</v>
      </c>
      <c r="K1150" s="5"/>
      <c r="L1150" s="5"/>
      <c r="M1150" s="5" t="s">
        <v>10916</v>
      </c>
      <c r="N1150" s="5">
        <v>14060003674</v>
      </c>
      <c r="O1150" s="5">
        <v>33290</v>
      </c>
      <c r="P1150" s="5" t="s">
        <v>10917</v>
      </c>
      <c r="Q1150" s="5">
        <v>32821141</v>
      </c>
      <c r="R1150" s="5">
        <v>43480</v>
      </c>
      <c r="S1150" s="5" t="s">
        <v>10918</v>
      </c>
      <c r="T1150" s="5">
        <v>32821181</v>
      </c>
      <c r="U1150" s="5">
        <v>44402</v>
      </c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 t="s">
        <v>55</v>
      </c>
      <c r="AR1150" s="5" t="s">
        <v>56</v>
      </c>
      <c r="AS1150" s="5" t="s">
        <v>57</v>
      </c>
      <c r="AT1150" s="5" t="s">
        <v>58</v>
      </c>
      <c r="AU1150" s="5" t="s">
        <v>58</v>
      </c>
      <c r="AV1150" s="5" t="s">
        <v>59</v>
      </c>
      <c r="AW1150" s="5" t="s">
        <v>60</v>
      </c>
      <c r="AX1150" s="5" t="s">
        <v>61</v>
      </c>
      <c r="AY1150" s="7" t="s">
        <v>62</v>
      </c>
    </row>
    <row r="1151" spans="1:51" x14ac:dyDescent="0.3">
      <c r="A1151" s="2" t="s">
        <v>10919</v>
      </c>
      <c r="B1151" s="3" t="s">
        <v>10920</v>
      </c>
      <c r="C1151" s="3">
        <v>3385000</v>
      </c>
      <c r="D1151" s="3">
        <v>27103</v>
      </c>
      <c r="E1151" s="3">
        <v>14030016970</v>
      </c>
      <c r="F1151" s="3">
        <v>1107284</v>
      </c>
      <c r="G1151" s="3">
        <v>997902082</v>
      </c>
      <c r="H1151" s="3">
        <v>988374367</v>
      </c>
      <c r="I1151" s="3">
        <v>7</v>
      </c>
      <c r="J1151" s="3" t="s">
        <v>10921</v>
      </c>
      <c r="K1151" s="3"/>
      <c r="L1151" s="3"/>
      <c r="M1151" s="3" t="s">
        <v>10922</v>
      </c>
      <c r="N1151" s="3">
        <v>14030017067</v>
      </c>
      <c r="O1151" s="3">
        <v>27529</v>
      </c>
      <c r="P1151" s="3" t="s">
        <v>10923</v>
      </c>
      <c r="Q1151" s="3">
        <v>14030017096</v>
      </c>
      <c r="R1151" s="3">
        <v>37511</v>
      </c>
      <c r="S1151" s="3" t="s">
        <v>10924</v>
      </c>
      <c r="T1151" s="3">
        <v>14030083337</v>
      </c>
      <c r="U1151" s="3">
        <v>37873</v>
      </c>
      <c r="V1151" s="3" t="s">
        <v>10925</v>
      </c>
      <c r="W1151" s="3">
        <v>14030083336</v>
      </c>
      <c r="X1151" s="3">
        <v>39040</v>
      </c>
      <c r="Y1151" s="3" t="s">
        <v>10926</v>
      </c>
      <c r="Z1151" s="3">
        <v>14030095412</v>
      </c>
      <c r="AA1151" s="3">
        <v>40050</v>
      </c>
      <c r="AB1151" s="3" t="s">
        <v>10927</v>
      </c>
      <c r="AC1151" s="3">
        <v>14030120187</v>
      </c>
      <c r="AD1151" s="3">
        <v>43634</v>
      </c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 t="s">
        <v>55</v>
      </c>
      <c r="AR1151" s="3" t="s">
        <v>56</v>
      </c>
      <c r="AS1151" s="3" t="s">
        <v>57</v>
      </c>
      <c r="AT1151" s="3" t="s">
        <v>58</v>
      </c>
      <c r="AU1151" s="3" t="s">
        <v>58</v>
      </c>
      <c r="AV1151" s="3" t="s">
        <v>59</v>
      </c>
      <c r="AW1151" s="3" t="s">
        <v>60</v>
      </c>
      <c r="AX1151" s="3" t="s">
        <v>61</v>
      </c>
      <c r="AY1151" s="6" t="s">
        <v>62</v>
      </c>
    </row>
    <row r="1152" spans="1:51" x14ac:dyDescent="0.3">
      <c r="A1152" s="4" t="s">
        <v>10928</v>
      </c>
      <c r="B1152" s="5" t="s">
        <v>10929</v>
      </c>
      <c r="C1152" s="5">
        <v>3385001</v>
      </c>
      <c r="D1152" s="5">
        <v>18629</v>
      </c>
      <c r="E1152" s="5">
        <v>14060018711</v>
      </c>
      <c r="F1152" s="5">
        <v>2700280</v>
      </c>
      <c r="G1152" s="5">
        <v>951257687</v>
      </c>
      <c r="H1152" s="5">
        <v>938456898</v>
      </c>
      <c r="I1152" s="5">
        <v>2</v>
      </c>
      <c r="J1152" s="5" t="s">
        <v>10930</v>
      </c>
      <c r="K1152" s="5"/>
      <c r="L1152" s="5"/>
      <c r="M1152" s="5" t="s">
        <v>10931</v>
      </c>
      <c r="N1152" s="5">
        <v>14060018794</v>
      </c>
      <c r="O1152" s="5">
        <v>36028</v>
      </c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 t="s">
        <v>55</v>
      </c>
      <c r="AR1152" s="5" t="s">
        <v>56</v>
      </c>
      <c r="AS1152" s="5" t="s">
        <v>57</v>
      </c>
      <c r="AT1152" s="5" t="s">
        <v>58</v>
      </c>
      <c r="AU1152" s="5" t="s">
        <v>58</v>
      </c>
      <c r="AV1152" s="5" t="s">
        <v>59</v>
      </c>
      <c r="AW1152" s="5" t="s">
        <v>60</v>
      </c>
      <c r="AX1152" s="5" t="s">
        <v>61</v>
      </c>
      <c r="AY1152" s="7" t="s">
        <v>62</v>
      </c>
    </row>
    <row r="1153" spans="1:51" x14ac:dyDescent="0.3">
      <c r="A1153" s="2" t="s">
        <v>10941</v>
      </c>
      <c r="B1153" s="3" t="s">
        <v>10942</v>
      </c>
      <c r="C1153" s="3">
        <v>3385023</v>
      </c>
      <c r="D1153" s="3">
        <v>35665</v>
      </c>
      <c r="E1153" s="3">
        <v>14060013466</v>
      </c>
      <c r="F1153" s="3">
        <v>3275628</v>
      </c>
      <c r="G1153" s="3">
        <v>988940712</v>
      </c>
      <c r="H1153" s="3">
        <v>936732825</v>
      </c>
      <c r="I1153" s="3">
        <v>3</v>
      </c>
      <c r="J1153" s="3" t="s">
        <v>10943</v>
      </c>
      <c r="K1153" s="3"/>
      <c r="L1153" s="3"/>
      <c r="M1153" s="3" t="s">
        <v>10944</v>
      </c>
      <c r="N1153" s="3">
        <v>14060013474</v>
      </c>
      <c r="O1153" s="3">
        <v>36634</v>
      </c>
      <c r="P1153" s="3" t="s">
        <v>10945</v>
      </c>
      <c r="Q1153" s="3">
        <v>32984567</v>
      </c>
      <c r="R1153" s="3">
        <v>43641</v>
      </c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 t="s">
        <v>55</v>
      </c>
      <c r="AR1153" s="3" t="s">
        <v>56</v>
      </c>
      <c r="AS1153" s="3" t="s">
        <v>57</v>
      </c>
      <c r="AT1153" s="3" t="s">
        <v>58</v>
      </c>
      <c r="AU1153" s="3" t="s">
        <v>58</v>
      </c>
      <c r="AV1153" s="3" t="s">
        <v>59</v>
      </c>
      <c r="AW1153" s="3" t="s">
        <v>60</v>
      </c>
      <c r="AX1153" s="3" t="s">
        <v>61</v>
      </c>
      <c r="AY1153" s="6" t="s">
        <v>62</v>
      </c>
    </row>
    <row r="1154" spans="1:51" x14ac:dyDescent="0.3">
      <c r="A1154" s="4" t="s">
        <v>10948</v>
      </c>
      <c r="B1154" s="5" t="s">
        <v>10949</v>
      </c>
      <c r="C1154" s="5">
        <v>3385040</v>
      </c>
      <c r="D1154" s="5">
        <v>29468</v>
      </c>
      <c r="E1154" s="5">
        <v>14060040349</v>
      </c>
      <c r="F1154" s="5">
        <v>40184</v>
      </c>
      <c r="G1154" s="5">
        <v>997832441</v>
      </c>
      <c r="H1154" s="5">
        <v>935370395</v>
      </c>
      <c r="I1154" s="5">
        <v>4</v>
      </c>
      <c r="J1154" s="5" t="s">
        <v>10950</v>
      </c>
      <c r="K1154" s="5"/>
      <c r="L1154" s="5"/>
      <c r="M1154" s="5" t="s">
        <v>10951</v>
      </c>
      <c r="N1154" s="5">
        <v>14060040351</v>
      </c>
      <c r="O1154" s="5">
        <v>37377</v>
      </c>
      <c r="P1154" s="5" t="s">
        <v>10952</v>
      </c>
      <c r="Q1154" s="5">
        <v>14060059169</v>
      </c>
      <c r="R1154" s="5">
        <v>37750</v>
      </c>
      <c r="S1154" s="5" t="s">
        <v>10953</v>
      </c>
      <c r="T1154" s="5">
        <v>14060049779</v>
      </c>
      <c r="U1154" s="5">
        <v>39578</v>
      </c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 t="s">
        <v>55</v>
      </c>
      <c r="AR1154" s="5" t="s">
        <v>56</v>
      </c>
      <c r="AS1154" s="5" t="s">
        <v>57</v>
      </c>
      <c r="AT1154" s="5" t="s">
        <v>58</v>
      </c>
      <c r="AU1154" s="5" t="s">
        <v>58</v>
      </c>
      <c r="AV1154" s="5" t="s">
        <v>59</v>
      </c>
      <c r="AW1154" s="5" t="s">
        <v>60</v>
      </c>
      <c r="AX1154" s="5" t="s">
        <v>61</v>
      </c>
      <c r="AY1154" s="7" t="s">
        <v>62</v>
      </c>
    </row>
    <row r="1155" spans="1:51" x14ac:dyDescent="0.3">
      <c r="A1155" s="2" t="s">
        <v>10954</v>
      </c>
      <c r="B1155" s="3" t="s">
        <v>10955</v>
      </c>
      <c r="C1155" s="3">
        <v>3385045</v>
      </c>
      <c r="D1155" s="3">
        <v>29239</v>
      </c>
      <c r="E1155" s="3">
        <v>14060013290</v>
      </c>
      <c r="F1155" s="3">
        <v>246829</v>
      </c>
      <c r="G1155" s="3">
        <v>936721648</v>
      </c>
      <c r="H1155" s="3">
        <v>991033192</v>
      </c>
      <c r="I1155" s="3">
        <v>6</v>
      </c>
      <c r="J1155" s="3" t="s">
        <v>10956</v>
      </c>
      <c r="K1155" s="3"/>
      <c r="L1155" s="3"/>
      <c r="M1155" s="3" t="s">
        <v>10957</v>
      </c>
      <c r="N1155" s="3">
        <v>14060013368</v>
      </c>
      <c r="O1155" s="3">
        <v>31430</v>
      </c>
      <c r="P1155" s="3" t="s">
        <v>10958</v>
      </c>
      <c r="Q1155" s="3">
        <v>14060035335</v>
      </c>
      <c r="R1155" s="3">
        <v>38173</v>
      </c>
      <c r="S1155" s="3" t="s">
        <v>10959</v>
      </c>
      <c r="T1155" s="3">
        <v>14060047117</v>
      </c>
      <c r="U1155" s="3">
        <v>38944</v>
      </c>
      <c r="V1155" s="3" t="s">
        <v>10960</v>
      </c>
      <c r="W1155" s="3">
        <v>14060063133</v>
      </c>
      <c r="X1155" s="3">
        <v>40722</v>
      </c>
      <c r="Y1155" s="3" t="s">
        <v>10961</v>
      </c>
      <c r="Z1155" s="3">
        <v>14060063134</v>
      </c>
      <c r="AA1155" s="3">
        <v>43205</v>
      </c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 t="s">
        <v>55</v>
      </c>
      <c r="AR1155" s="3" t="s">
        <v>56</v>
      </c>
      <c r="AS1155" s="3" t="s">
        <v>57</v>
      </c>
      <c r="AT1155" s="3" t="s">
        <v>58</v>
      </c>
      <c r="AU1155" s="3" t="s">
        <v>58</v>
      </c>
      <c r="AV1155" s="3" t="s">
        <v>59</v>
      </c>
      <c r="AW1155" s="3" t="s">
        <v>60</v>
      </c>
      <c r="AX1155" s="3" t="s">
        <v>61</v>
      </c>
      <c r="AY1155" s="6" t="s">
        <v>62</v>
      </c>
    </row>
    <row r="1156" spans="1:51" x14ac:dyDescent="0.3">
      <c r="A1156" s="4" t="s">
        <v>10962</v>
      </c>
      <c r="B1156" s="5" t="s">
        <v>10963</v>
      </c>
      <c r="C1156" s="5">
        <v>3385047</v>
      </c>
      <c r="D1156" s="5">
        <v>31376</v>
      </c>
      <c r="E1156" s="5">
        <v>14060002802</v>
      </c>
      <c r="F1156" s="5">
        <v>921591</v>
      </c>
      <c r="G1156" s="5">
        <v>931699514</v>
      </c>
      <c r="H1156" s="5">
        <v>937760027</v>
      </c>
      <c r="I1156" s="5">
        <v>4</v>
      </c>
      <c r="J1156" s="5" t="s">
        <v>10964</v>
      </c>
      <c r="K1156" s="5"/>
      <c r="L1156" s="5"/>
      <c r="M1156" s="5" t="s">
        <v>10965</v>
      </c>
      <c r="N1156" s="5">
        <v>14060015248</v>
      </c>
      <c r="O1156" s="5">
        <v>33633</v>
      </c>
      <c r="P1156" s="5" t="s">
        <v>10966</v>
      </c>
      <c r="Q1156" s="5">
        <v>14060046863</v>
      </c>
      <c r="R1156" s="5">
        <v>39673</v>
      </c>
      <c r="S1156" s="5" t="s">
        <v>10967</v>
      </c>
      <c r="T1156" s="5">
        <v>14060061593</v>
      </c>
      <c r="U1156" s="5">
        <v>43995</v>
      </c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 t="s">
        <v>55</v>
      </c>
      <c r="AR1156" s="5" t="s">
        <v>56</v>
      </c>
      <c r="AS1156" s="5" t="s">
        <v>57</v>
      </c>
      <c r="AT1156" s="5" t="s">
        <v>58</v>
      </c>
      <c r="AU1156" s="5" t="s">
        <v>58</v>
      </c>
      <c r="AV1156" s="5" t="s">
        <v>59</v>
      </c>
      <c r="AW1156" s="5" t="s">
        <v>60</v>
      </c>
      <c r="AX1156" s="5" t="s">
        <v>61</v>
      </c>
      <c r="AY1156" s="7" t="s">
        <v>62</v>
      </c>
    </row>
    <row r="1157" spans="1:51" x14ac:dyDescent="0.3">
      <c r="A1157" s="2" t="s">
        <v>10974</v>
      </c>
      <c r="B1157" s="3" t="s">
        <v>10975</v>
      </c>
      <c r="C1157" s="3">
        <v>3385076</v>
      </c>
      <c r="D1157" s="3">
        <v>30613</v>
      </c>
      <c r="E1157" s="3">
        <v>14060006882</v>
      </c>
      <c r="F1157" s="3">
        <v>920596</v>
      </c>
      <c r="G1157" s="3">
        <v>932909295</v>
      </c>
      <c r="H1157" s="3">
        <v>993482648</v>
      </c>
      <c r="I1157" s="3">
        <v>3</v>
      </c>
      <c r="J1157" s="3" t="s">
        <v>10976</v>
      </c>
      <c r="K1157" s="3"/>
      <c r="L1157" s="3"/>
      <c r="M1157" s="3" t="s">
        <v>10977</v>
      </c>
      <c r="N1157" s="3">
        <v>32930621</v>
      </c>
      <c r="O1157" s="3">
        <v>40914</v>
      </c>
      <c r="P1157" s="3" t="s">
        <v>10978</v>
      </c>
      <c r="Q1157" s="3">
        <v>32930694</v>
      </c>
      <c r="R1157" s="3">
        <v>42227</v>
      </c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 t="s">
        <v>55</v>
      </c>
      <c r="AR1157" s="3" t="s">
        <v>56</v>
      </c>
      <c r="AS1157" s="3" t="s">
        <v>57</v>
      </c>
      <c r="AT1157" s="3" t="s">
        <v>58</v>
      </c>
      <c r="AU1157" s="3" t="s">
        <v>58</v>
      </c>
      <c r="AV1157" s="3" t="s">
        <v>59</v>
      </c>
      <c r="AW1157" s="3" t="s">
        <v>60</v>
      </c>
      <c r="AX1157" s="3" t="s">
        <v>61</v>
      </c>
      <c r="AY1157" s="6" t="s">
        <v>62</v>
      </c>
    </row>
    <row r="1158" spans="1:51" x14ac:dyDescent="0.3">
      <c r="A1158" s="4" t="s">
        <v>10979</v>
      </c>
      <c r="B1158" s="5" t="s">
        <v>10980</v>
      </c>
      <c r="C1158" s="5">
        <v>3385078</v>
      </c>
      <c r="D1158" s="5">
        <v>17168</v>
      </c>
      <c r="E1158" s="5">
        <v>14010072490</v>
      </c>
      <c r="F1158" s="5">
        <v>729280</v>
      </c>
      <c r="G1158" s="5">
        <v>937292940</v>
      </c>
      <c r="H1158" s="5">
        <v>999679109</v>
      </c>
      <c r="I1158" s="5">
        <v>1</v>
      </c>
      <c r="J1158" s="5" t="s">
        <v>10981</v>
      </c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 t="s">
        <v>55</v>
      </c>
      <c r="AR1158" s="5" t="s">
        <v>56</v>
      </c>
      <c r="AS1158" s="5" t="s">
        <v>57</v>
      </c>
      <c r="AT1158" s="5" t="s">
        <v>58</v>
      </c>
      <c r="AU1158" s="5" t="s">
        <v>58</v>
      </c>
      <c r="AV1158" s="5" t="s">
        <v>59</v>
      </c>
      <c r="AW1158" s="5" t="s">
        <v>60</v>
      </c>
      <c r="AX1158" s="5" t="s">
        <v>61</v>
      </c>
      <c r="AY1158" s="7" t="s">
        <v>62</v>
      </c>
    </row>
    <row r="1159" spans="1:51" x14ac:dyDescent="0.3">
      <c r="A1159" s="2" t="s">
        <v>10988</v>
      </c>
      <c r="B1159" s="3" t="s">
        <v>10989</v>
      </c>
      <c r="C1159" s="3">
        <v>3385104</v>
      </c>
      <c r="D1159" s="3">
        <v>18350</v>
      </c>
      <c r="E1159" s="3">
        <v>14050024144</v>
      </c>
      <c r="F1159" s="3">
        <v>1600344</v>
      </c>
      <c r="G1159" s="3">
        <v>930692770</v>
      </c>
      <c r="H1159" s="3">
        <v>981956063</v>
      </c>
      <c r="I1159" s="3">
        <v>2</v>
      </c>
      <c r="J1159" s="3" t="s">
        <v>10990</v>
      </c>
      <c r="K1159" s="3"/>
      <c r="L1159" s="3"/>
      <c r="M1159" s="3" t="s">
        <v>10991</v>
      </c>
      <c r="N1159" s="3">
        <v>14050024456</v>
      </c>
      <c r="O1159" s="3">
        <v>30423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 t="s">
        <v>55</v>
      </c>
      <c r="AR1159" s="3" t="s">
        <v>56</v>
      </c>
      <c r="AS1159" s="3" t="s">
        <v>57</v>
      </c>
      <c r="AT1159" s="3" t="s">
        <v>58</v>
      </c>
      <c r="AU1159" s="3" t="s">
        <v>58</v>
      </c>
      <c r="AV1159" s="3" t="s">
        <v>59</v>
      </c>
      <c r="AW1159" s="3" t="s">
        <v>60</v>
      </c>
      <c r="AX1159" s="3" t="s">
        <v>61</v>
      </c>
      <c r="AY1159" s="6" t="s">
        <v>62</v>
      </c>
    </row>
    <row r="1160" spans="1:51" x14ac:dyDescent="0.3">
      <c r="A1160" s="4" t="s">
        <v>10992</v>
      </c>
      <c r="B1160" s="5" t="s">
        <v>10993</v>
      </c>
      <c r="C1160" s="5">
        <v>3385110</v>
      </c>
      <c r="D1160" s="5">
        <v>19846</v>
      </c>
      <c r="E1160" s="5">
        <v>7030112170</v>
      </c>
      <c r="F1160" s="5">
        <v>896415</v>
      </c>
      <c r="G1160" s="5">
        <v>944577827</v>
      </c>
      <c r="H1160" s="5">
        <v>933982030</v>
      </c>
      <c r="I1160" s="5">
        <v>3</v>
      </c>
      <c r="J1160" s="5" t="s">
        <v>10994</v>
      </c>
      <c r="K1160" s="5"/>
      <c r="L1160" s="5"/>
      <c r="M1160" s="5" t="s">
        <v>10995</v>
      </c>
      <c r="N1160" s="5">
        <v>7030112171</v>
      </c>
      <c r="O1160" s="5">
        <v>19847</v>
      </c>
      <c r="P1160" s="5" t="s">
        <v>10996</v>
      </c>
      <c r="Q1160" s="5">
        <v>7030082616</v>
      </c>
      <c r="R1160" s="5">
        <v>32740</v>
      </c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 t="s">
        <v>55</v>
      </c>
      <c r="AR1160" s="5" t="s">
        <v>56</v>
      </c>
      <c r="AS1160" s="5" t="s">
        <v>57</v>
      </c>
      <c r="AT1160" s="5" t="s">
        <v>58</v>
      </c>
      <c r="AU1160" s="5" t="s">
        <v>58</v>
      </c>
      <c r="AV1160" s="5" t="s">
        <v>59</v>
      </c>
      <c r="AW1160" s="5" t="s">
        <v>60</v>
      </c>
      <c r="AX1160" s="5" t="s">
        <v>61</v>
      </c>
      <c r="AY1160" s="7" t="s">
        <v>62</v>
      </c>
    </row>
    <row r="1161" spans="1:51" x14ac:dyDescent="0.3">
      <c r="A1161" s="2" t="s">
        <v>10997</v>
      </c>
      <c r="B1161" s="3" t="s">
        <v>10998</v>
      </c>
      <c r="C1161" s="3">
        <v>3385118</v>
      </c>
      <c r="D1161" s="3">
        <v>23743</v>
      </c>
      <c r="E1161" s="3">
        <v>14060013386</v>
      </c>
      <c r="F1161" s="3">
        <v>784297</v>
      </c>
      <c r="G1161" s="3">
        <v>932800865</v>
      </c>
      <c r="H1161" s="3">
        <v>988910970</v>
      </c>
      <c r="I1161" s="3">
        <v>7</v>
      </c>
      <c r="J1161" s="3" t="s">
        <v>10999</v>
      </c>
      <c r="K1161" s="3"/>
      <c r="L1161" s="3"/>
      <c r="M1161" s="3" t="s">
        <v>11000</v>
      </c>
      <c r="N1161" s="3">
        <v>14060015320</v>
      </c>
      <c r="O1161" s="3">
        <v>27177</v>
      </c>
      <c r="P1161" s="3" t="s">
        <v>11001</v>
      </c>
      <c r="Q1161" s="3">
        <v>14060015327</v>
      </c>
      <c r="R1161" s="3">
        <v>34576</v>
      </c>
      <c r="S1161" s="3" t="s">
        <v>11002</v>
      </c>
      <c r="T1161" s="3">
        <v>14060015345</v>
      </c>
      <c r="U1161" s="3">
        <v>37794</v>
      </c>
      <c r="V1161" s="3" t="s">
        <v>11003</v>
      </c>
      <c r="W1161" s="3">
        <v>14060015329</v>
      </c>
      <c r="X1161" s="3">
        <v>34980</v>
      </c>
      <c r="Y1161" s="3" t="s">
        <v>11004</v>
      </c>
      <c r="Z1161" s="3">
        <v>14060015334</v>
      </c>
      <c r="AA1161" s="3">
        <v>35586</v>
      </c>
      <c r="AB1161" s="3" t="s">
        <v>11005</v>
      </c>
      <c r="AC1161" s="3">
        <v>14060015343</v>
      </c>
      <c r="AD1161" s="3">
        <v>37300</v>
      </c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 t="s">
        <v>55</v>
      </c>
      <c r="AR1161" s="3" t="s">
        <v>56</v>
      </c>
      <c r="AS1161" s="3" t="s">
        <v>57</v>
      </c>
      <c r="AT1161" s="3" t="s">
        <v>58</v>
      </c>
      <c r="AU1161" s="3" t="s">
        <v>58</v>
      </c>
      <c r="AV1161" s="3" t="s">
        <v>59</v>
      </c>
      <c r="AW1161" s="3" t="s">
        <v>60</v>
      </c>
      <c r="AX1161" s="3" t="s">
        <v>61</v>
      </c>
      <c r="AY1161" s="6" t="s">
        <v>62</v>
      </c>
    </row>
    <row r="1162" spans="1:51" x14ac:dyDescent="0.3">
      <c r="A1162" s="4" t="s">
        <v>11006</v>
      </c>
      <c r="B1162" s="5" t="s">
        <v>11007</v>
      </c>
      <c r="C1162" s="5">
        <v>3385120</v>
      </c>
      <c r="D1162" s="5">
        <v>25663</v>
      </c>
      <c r="E1162" s="5">
        <v>14060024661</v>
      </c>
      <c r="F1162" s="5">
        <v>2700226</v>
      </c>
      <c r="G1162" s="5">
        <v>988612909</v>
      </c>
      <c r="H1162" s="5">
        <v>930428986</v>
      </c>
      <c r="I1162" s="5">
        <v>2</v>
      </c>
      <c r="J1162" s="5" t="s">
        <v>11008</v>
      </c>
      <c r="K1162" s="5"/>
      <c r="L1162" s="5"/>
      <c r="M1162" s="5" t="s">
        <v>11009</v>
      </c>
      <c r="N1162" s="5">
        <v>14060024666</v>
      </c>
      <c r="O1162" s="5">
        <v>36974</v>
      </c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 t="s">
        <v>55</v>
      </c>
      <c r="AR1162" s="5" t="s">
        <v>56</v>
      </c>
      <c r="AS1162" s="5" t="s">
        <v>57</v>
      </c>
      <c r="AT1162" s="5" t="s">
        <v>58</v>
      </c>
      <c r="AU1162" s="5" t="s">
        <v>58</v>
      </c>
      <c r="AV1162" s="5" t="s">
        <v>59</v>
      </c>
      <c r="AW1162" s="5" t="s">
        <v>60</v>
      </c>
      <c r="AX1162" s="5" t="s">
        <v>61</v>
      </c>
      <c r="AY1162" s="7" t="s">
        <v>62</v>
      </c>
    </row>
    <row r="1163" spans="1:51" x14ac:dyDescent="0.3">
      <c r="A1163" s="2" t="s">
        <v>11017</v>
      </c>
      <c r="B1163" s="3" t="s">
        <v>11018</v>
      </c>
      <c r="C1163" s="3">
        <v>3385150</v>
      </c>
      <c r="D1163" s="3">
        <v>28737</v>
      </c>
      <c r="E1163" s="3">
        <v>14060020013</v>
      </c>
      <c r="F1163" s="3">
        <v>918734</v>
      </c>
      <c r="G1163" s="3">
        <v>996452938</v>
      </c>
      <c r="H1163" s="3">
        <v>982757906</v>
      </c>
      <c r="I1163" s="3">
        <v>4</v>
      </c>
      <c r="J1163" s="3" t="s">
        <v>11019</v>
      </c>
      <c r="K1163" s="3"/>
      <c r="L1163" s="3"/>
      <c r="M1163" s="3" t="s">
        <v>11020</v>
      </c>
      <c r="N1163" s="3">
        <v>14060017388</v>
      </c>
      <c r="O1163" s="3">
        <v>30988</v>
      </c>
      <c r="P1163" s="3" t="s">
        <v>11021</v>
      </c>
      <c r="Q1163" s="3">
        <v>14060047818</v>
      </c>
      <c r="R1163" s="3">
        <v>39557</v>
      </c>
      <c r="S1163" s="3" t="s">
        <v>11022</v>
      </c>
      <c r="T1163" s="3">
        <v>14060050285</v>
      </c>
      <c r="U1163" s="3">
        <v>40199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 t="s">
        <v>55</v>
      </c>
      <c r="AR1163" s="3" t="s">
        <v>56</v>
      </c>
      <c r="AS1163" s="3" t="s">
        <v>57</v>
      </c>
      <c r="AT1163" s="3" t="s">
        <v>58</v>
      </c>
      <c r="AU1163" s="3" t="s">
        <v>58</v>
      </c>
      <c r="AV1163" s="3" t="s">
        <v>59</v>
      </c>
      <c r="AW1163" s="3" t="s">
        <v>60</v>
      </c>
      <c r="AX1163" s="3" t="s">
        <v>61</v>
      </c>
      <c r="AY1163" s="6" t="s">
        <v>62</v>
      </c>
    </row>
    <row r="1164" spans="1:51" x14ac:dyDescent="0.3">
      <c r="A1164" s="4" t="s">
        <v>11023</v>
      </c>
      <c r="B1164" s="5" t="s">
        <v>11024</v>
      </c>
      <c r="C1164" s="5">
        <v>3385154</v>
      </c>
      <c r="D1164" s="5">
        <v>33606</v>
      </c>
      <c r="E1164" s="5">
        <v>14060013887</v>
      </c>
      <c r="F1164" s="5">
        <v>3275615</v>
      </c>
      <c r="G1164" s="5">
        <v>994177149</v>
      </c>
      <c r="H1164" s="5">
        <v>956636405</v>
      </c>
      <c r="I1164" s="5">
        <v>4</v>
      </c>
      <c r="J1164" s="5" t="s">
        <v>11025</v>
      </c>
      <c r="K1164" s="5"/>
      <c r="L1164" s="5"/>
      <c r="M1164" s="5" t="s">
        <v>11026</v>
      </c>
      <c r="N1164" s="5">
        <v>14060009344</v>
      </c>
      <c r="O1164" s="5">
        <v>35528</v>
      </c>
      <c r="P1164" s="5" t="s">
        <v>11027</v>
      </c>
      <c r="Q1164" s="5">
        <v>14060058710</v>
      </c>
      <c r="R1164" s="5">
        <v>43025</v>
      </c>
      <c r="S1164" s="5" t="s">
        <v>11028</v>
      </c>
      <c r="T1164" s="5">
        <v>14060059413</v>
      </c>
      <c r="U1164" s="5">
        <v>43526</v>
      </c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 t="s">
        <v>55</v>
      </c>
      <c r="AR1164" s="5" t="s">
        <v>56</v>
      </c>
      <c r="AS1164" s="5" t="s">
        <v>57</v>
      </c>
      <c r="AT1164" s="5" t="s">
        <v>58</v>
      </c>
      <c r="AU1164" s="5" t="s">
        <v>58</v>
      </c>
      <c r="AV1164" s="5" t="s">
        <v>59</v>
      </c>
      <c r="AW1164" s="5" t="s">
        <v>60</v>
      </c>
      <c r="AX1164" s="5" t="s">
        <v>61</v>
      </c>
      <c r="AY1164" s="7" t="s">
        <v>62</v>
      </c>
    </row>
    <row r="1165" spans="1:51" x14ac:dyDescent="0.3">
      <c r="A1165" s="2" t="s">
        <v>11029</v>
      </c>
      <c r="B1165" s="3" t="s">
        <v>11030</v>
      </c>
      <c r="C1165" s="3">
        <v>3385160</v>
      </c>
      <c r="D1165" s="3">
        <v>22282</v>
      </c>
      <c r="E1165" s="3">
        <v>14060016579</v>
      </c>
      <c r="F1165" s="3">
        <v>3033486</v>
      </c>
      <c r="G1165" s="3">
        <v>936865395</v>
      </c>
      <c r="H1165" s="3">
        <v>937490427</v>
      </c>
      <c r="I1165" s="3">
        <v>5</v>
      </c>
      <c r="J1165" s="3" t="s">
        <v>11031</v>
      </c>
      <c r="K1165" s="3"/>
      <c r="L1165" s="3"/>
      <c r="M1165" s="3" t="s">
        <v>11032</v>
      </c>
      <c r="N1165" s="3">
        <v>14060016622</v>
      </c>
      <c r="O1165" s="3">
        <v>25619</v>
      </c>
      <c r="P1165" s="3" t="s">
        <v>11033</v>
      </c>
      <c r="Q1165" s="3">
        <v>14060016638</v>
      </c>
      <c r="R1165" s="3">
        <v>35619</v>
      </c>
      <c r="S1165" s="3" t="s">
        <v>11034</v>
      </c>
      <c r="T1165" s="3">
        <v>14060016649</v>
      </c>
      <c r="U1165" s="3">
        <v>36331</v>
      </c>
      <c r="V1165" s="3" t="s">
        <v>11035</v>
      </c>
      <c r="W1165" s="3">
        <v>14060047477</v>
      </c>
      <c r="X1165" s="3">
        <v>38965</v>
      </c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 t="s">
        <v>55</v>
      </c>
      <c r="AR1165" s="3" t="s">
        <v>56</v>
      </c>
      <c r="AS1165" s="3" t="s">
        <v>57</v>
      </c>
      <c r="AT1165" s="3" t="s">
        <v>58</v>
      </c>
      <c r="AU1165" s="3" t="s">
        <v>58</v>
      </c>
      <c r="AV1165" s="3" t="s">
        <v>59</v>
      </c>
      <c r="AW1165" s="3" t="s">
        <v>60</v>
      </c>
      <c r="AX1165" s="3" t="s">
        <v>61</v>
      </c>
      <c r="AY1165" s="6" t="s">
        <v>62</v>
      </c>
    </row>
    <row r="1166" spans="1:51" x14ac:dyDescent="0.3">
      <c r="A1166" s="4" t="s">
        <v>11036</v>
      </c>
      <c r="B1166" s="5" t="s">
        <v>11037</v>
      </c>
      <c r="C1166" s="5">
        <v>3385169</v>
      </c>
      <c r="D1166" s="5">
        <v>20455</v>
      </c>
      <c r="E1166" s="5">
        <v>14060006886</v>
      </c>
      <c r="F1166" s="5">
        <v>274982</v>
      </c>
      <c r="G1166" s="5">
        <v>944321716</v>
      </c>
      <c r="H1166" s="5">
        <v>994457993</v>
      </c>
      <c r="I1166" s="5">
        <v>6</v>
      </c>
      <c r="J1166" s="5" t="s">
        <v>11038</v>
      </c>
      <c r="K1166" s="5"/>
      <c r="L1166" s="5"/>
      <c r="M1166" s="5" t="s">
        <v>11039</v>
      </c>
      <c r="N1166" s="5">
        <v>14060006894</v>
      </c>
      <c r="O1166" s="5">
        <v>23012</v>
      </c>
      <c r="P1166" s="5" t="s">
        <v>11040</v>
      </c>
      <c r="Q1166" s="5">
        <v>14060006896</v>
      </c>
      <c r="R1166" s="5">
        <v>31522</v>
      </c>
      <c r="S1166" s="5" t="s">
        <v>11041</v>
      </c>
      <c r="T1166" s="5">
        <v>14060006901</v>
      </c>
      <c r="U1166" s="5">
        <v>33712</v>
      </c>
      <c r="V1166" s="5" t="s">
        <v>11042</v>
      </c>
      <c r="W1166" s="5">
        <v>14060049778</v>
      </c>
      <c r="X1166" s="5">
        <v>34750</v>
      </c>
      <c r="Y1166" s="5" t="s">
        <v>11043</v>
      </c>
      <c r="Z1166" s="5">
        <v>14060045058</v>
      </c>
      <c r="AA1166" s="5">
        <v>36766</v>
      </c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 t="s">
        <v>55</v>
      </c>
      <c r="AR1166" s="5" t="s">
        <v>56</v>
      </c>
      <c r="AS1166" s="5" t="s">
        <v>57</v>
      </c>
      <c r="AT1166" s="5" t="s">
        <v>58</v>
      </c>
      <c r="AU1166" s="5" t="s">
        <v>58</v>
      </c>
      <c r="AV1166" s="5" t="s">
        <v>59</v>
      </c>
      <c r="AW1166" s="5" t="s">
        <v>60</v>
      </c>
      <c r="AX1166" s="5" t="s">
        <v>61</v>
      </c>
      <c r="AY1166" s="7" t="s">
        <v>62</v>
      </c>
    </row>
    <row r="1167" spans="1:51" x14ac:dyDescent="0.3">
      <c r="A1167" s="2" t="s">
        <v>11044</v>
      </c>
      <c r="B1167" s="3" t="s">
        <v>11045</v>
      </c>
      <c r="C1167" s="3">
        <v>3385173</v>
      </c>
      <c r="D1167" s="3">
        <v>32178</v>
      </c>
      <c r="E1167" s="3">
        <v>14060001981</v>
      </c>
      <c r="F1167" s="3">
        <v>2638690</v>
      </c>
      <c r="G1167" s="3">
        <v>948821065</v>
      </c>
      <c r="H1167" s="3">
        <v>932068996</v>
      </c>
      <c r="I1167" s="3">
        <v>4</v>
      </c>
      <c r="J1167" s="3" t="s">
        <v>11046</v>
      </c>
      <c r="K1167" s="3"/>
      <c r="L1167" s="3"/>
      <c r="M1167" s="3" t="s">
        <v>11047</v>
      </c>
      <c r="N1167" s="3">
        <v>14060016060</v>
      </c>
      <c r="O1167" s="3">
        <v>34474</v>
      </c>
      <c r="P1167" s="3" t="s">
        <v>11048</v>
      </c>
      <c r="Q1167" s="3">
        <v>14060054264</v>
      </c>
      <c r="R1167" s="3">
        <v>41197</v>
      </c>
      <c r="S1167" s="3" t="s">
        <v>11049</v>
      </c>
      <c r="T1167" s="3">
        <v>14060055817</v>
      </c>
      <c r="U1167" s="3">
        <v>42086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 t="s">
        <v>55</v>
      </c>
      <c r="AR1167" s="3" t="s">
        <v>56</v>
      </c>
      <c r="AS1167" s="3" t="s">
        <v>57</v>
      </c>
      <c r="AT1167" s="3" t="s">
        <v>58</v>
      </c>
      <c r="AU1167" s="3" t="s">
        <v>58</v>
      </c>
      <c r="AV1167" s="3" t="s">
        <v>59</v>
      </c>
      <c r="AW1167" s="3" t="s">
        <v>60</v>
      </c>
      <c r="AX1167" s="3" t="s">
        <v>61</v>
      </c>
      <c r="AY1167" s="6" t="s">
        <v>62</v>
      </c>
    </row>
    <row r="1168" spans="1:51" x14ac:dyDescent="0.3">
      <c r="A1168" s="4" t="s">
        <v>11067</v>
      </c>
      <c r="B1168" s="5" t="s">
        <v>11068</v>
      </c>
      <c r="C1168" s="5">
        <v>3385191</v>
      </c>
      <c r="D1168" s="5">
        <v>24831</v>
      </c>
      <c r="E1168" s="5">
        <v>14060043430</v>
      </c>
      <c r="F1168" s="5">
        <v>25830</v>
      </c>
      <c r="G1168" s="5">
        <v>992530414</v>
      </c>
      <c r="H1168" s="5">
        <v>968303808</v>
      </c>
      <c r="I1168" s="5">
        <v>1</v>
      </c>
      <c r="J1168" s="5" t="s">
        <v>11069</v>
      </c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 t="s">
        <v>55</v>
      </c>
      <c r="AR1168" s="5" t="s">
        <v>56</v>
      </c>
      <c r="AS1168" s="5" t="s">
        <v>57</v>
      </c>
      <c r="AT1168" s="5" t="s">
        <v>58</v>
      </c>
      <c r="AU1168" s="5" t="s">
        <v>58</v>
      </c>
      <c r="AV1168" s="5" t="s">
        <v>59</v>
      </c>
      <c r="AW1168" s="5" t="s">
        <v>60</v>
      </c>
      <c r="AX1168" s="5" t="s">
        <v>61</v>
      </c>
      <c r="AY1168" s="7" t="s">
        <v>62</v>
      </c>
    </row>
    <row r="1169" spans="1:51" x14ac:dyDescent="0.3">
      <c r="A1169" s="2" t="s">
        <v>11070</v>
      </c>
      <c r="B1169" s="3" t="s">
        <v>11071</v>
      </c>
      <c r="C1169" s="3">
        <v>3385208</v>
      </c>
      <c r="D1169" s="3">
        <v>25300</v>
      </c>
      <c r="E1169" s="3">
        <v>14060014383</v>
      </c>
      <c r="F1169" s="3">
        <v>644141</v>
      </c>
      <c r="G1169" s="3">
        <v>997270018</v>
      </c>
      <c r="H1169" s="3">
        <v>992755625</v>
      </c>
      <c r="I1169" s="3">
        <v>4</v>
      </c>
      <c r="J1169" s="3" t="s">
        <v>11072</v>
      </c>
      <c r="K1169" s="3"/>
      <c r="L1169" s="3"/>
      <c r="M1169" s="3" t="s">
        <v>11073</v>
      </c>
      <c r="N1169" s="3">
        <v>14060056114</v>
      </c>
      <c r="O1169" s="3">
        <v>36511</v>
      </c>
      <c r="P1169" s="3" t="s">
        <v>11074</v>
      </c>
      <c r="Q1169" s="3">
        <v>14060056115</v>
      </c>
      <c r="R1169" s="3">
        <v>36511</v>
      </c>
      <c r="S1169" s="3" t="s">
        <v>11075</v>
      </c>
      <c r="T1169" s="3">
        <v>14060056116</v>
      </c>
      <c r="U1169" s="3">
        <v>41532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 t="s">
        <v>55</v>
      </c>
      <c r="AR1169" s="3" t="s">
        <v>56</v>
      </c>
      <c r="AS1169" s="3" t="s">
        <v>57</v>
      </c>
      <c r="AT1169" s="3" t="s">
        <v>58</v>
      </c>
      <c r="AU1169" s="3" t="s">
        <v>58</v>
      </c>
      <c r="AV1169" s="3" t="s">
        <v>59</v>
      </c>
      <c r="AW1169" s="3" t="s">
        <v>60</v>
      </c>
      <c r="AX1169" s="3" t="s">
        <v>61</v>
      </c>
      <c r="AY1169" s="6" t="s">
        <v>62</v>
      </c>
    </row>
    <row r="1170" spans="1:51" x14ac:dyDescent="0.3">
      <c r="A1170" s="4" t="s">
        <v>11102</v>
      </c>
      <c r="B1170" s="5" t="s">
        <v>11103</v>
      </c>
      <c r="C1170" s="5">
        <v>3385324</v>
      </c>
      <c r="D1170" s="5">
        <v>11689</v>
      </c>
      <c r="E1170" s="5">
        <v>14010070851</v>
      </c>
      <c r="F1170" s="5">
        <v>1456333</v>
      </c>
      <c r="G1170" s="5">
        <v>962371089</v>
      </c>
      <c r="H1170" s="5">
        <v>981682495</v>
      </c>
      <c r="I1170" s="5">
        <v>1</v>
      </c>
      <c r="J1170" s="5" t="s">
        <v>11104</v>
      </c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 t="s">
        <v>55</v>
      </c>
      <c r="AR1170" s="5" t="s">
        <v>56</v>
      </c>
      <c r="AS1170" s="5" t="s">
        <v>57</v>
      </c>
      <c r="AT1170" s="5" t="s">
        <v>58</v>
      </c>
      <c r="AU1170" s="5" t="s">
        <v>58</v>
      </c>
      <c r="AV1170" s="5" t="s">
        <v>59</v>
      </c>
      <c r="AW1170" s="5" t="s">
        <v>60</v>
      </c>
      <c r="AX1170" s="5" t="s">
        <v>61</v>
      </c>
      <c r="AY1170" s="7" t="s">
        <v>62</v>
      </c>
    </row>
    <row r="1171" spans="1:51" x14ac:dyDescent="0.3">
      <c r="A1171" s="2" t="s">
        <v>11107</v>
      </c>
      <c r="B1171" s="3" t="s">
        <v>11108</v>
      </c>
      <c r="C1171" s="3">
        <v>3385374</v>
      </c>
      <c r="D1171" s="3">
        <v>14246</v>
      </c>
      <c r="E1171" s="3">
        <v>14060009357</v>
      </c>
      <c r="F1171" s="3">
        <v>218315</v>
      </c>
      <c r="G1171" s="3">
        <v>943895032</v>
      </c>
      <c r="H1171" s="3">
        <v>936810891</v>
      </c>
      <c r="I1171" s="3">
        <v>1</v>
      </c>
      <c r="J1171" s="3" t="s">
        <v>11109</v>
      </c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 t="s">
        <v>55</v>
      </c>
      <c r="AR1171" s="3" t="s">
        <v>56</v>
      </c>
      <c r="AS1171" s="3" t="s">
        <v>57</v>
      </c>
      <c r="AT1171" s="3" t="s">
        <v>58</v>
      </c>
      <c r="AU1171" s="3" t="s">
        <v>58</v>
      </c>
      <c r="AV1171" s="3" t="s">
        <v>59</v>
      </c>
      <c r="AW1171" s="3" t="s">
        <v>60</v>
      </c>
      <c r="AX1171" s="3" t="s">
        <v>61</v>
      </c>
      <c r="AY1171" s="6" t="s">
        <v>62</v>
      </c>
    </row>
    <row r="1172" spans="1:51" x14ac:dyDescent="0.3">
      <c r="A1172" s="4" t="s">
        <v>11110</v>
      </c>
      <c r="B1172" s="5" t="s">
        <v>11111</v>
      </c>
      <c r="C1172" s="5">
        <v>3385381</v>
      </c>
      <c r="D1172" s="5">
        <v>23377</v>
      </c>
      <c r="E1172" s="5">
        <v>14060015434</v>
      </c>
      <c r="F1172" s="5">
        <v>2700994</v>
      </c>
      <c r="G1172" s="5">
        <v>988265545</v>
      </c>
      <c r="H1172" s="5">
        <v>956421441</v>
      </c>
      <c r="I1172" s="5">
        <v>7</v>
      </c>
      <c r="J1172" s="5" t="s">
        <v>11112</v>
      </c>
      <c r="K1172" s="5"/>
      <c r="L1172" s="5"/>
      <c r="M1172" s="5" t="s">
        <v>11113</v>
      </c>
      <c r="N1172" s="5">
        <v>14060015453</v>
      </c>
      <c r="O1172" s="5">
        <v>25099</v>
      </c>
      <c r="P1172" s="5" t="s">
        <v>11114</v>
      </c>
      <c r="Q1172" s="5">
        <v>14060015457</v>
      </c>
      <c r="R1172" s="5">
        <v>33156</v>
      </c>
      <c r="S1172" s="5" t="s">
        <v>11115</v>
      </c>
      <c r="T1172" s="5">
        <v>14060015458</v>
      </c>
      <c r="U1172" s="5">
        <v>34875</v>
      </c>
      <c r="V1172" s="5" t="s">
        <v>11116</v>
      </c>
      <c r="W1172" s="5">
        <v>14060015469</v>
      </c>
      <c r="X1172" s="5">
        <v>35355</v>
      </c>
      <c r="Y1172" s="5" t="s">
        <v>11117</v>
      </c>
      <c r="Z1172" s="5">
        <v>14060015470</v>
      </c>
      <c r="AA1172" s="5">
        <v>37467</v>
      </c>
      <c r="AB1172" s="5" t="s">
        <v>11118</v>
      </c>
      <c r="AC1172" s="5">
        <v>14060015476</v>
      </c>
      <c r="AD1172" s="5">
        <v>37853</v>
      </c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 t="s">
        <v>55</v>
      </c>
      <c r="AR1172" s="5" t="s">
        <v>56</v>
      </c>
      <c r="AS1172" s="5" t="s">
        <v>57</v>
      </c>
      <c r="AT1172" s="5" t="s">
        <v>58</v>
      </c>
      <c r="AU1172" s="5" t="s">
        <v>58</v>
      </c>
      <c r="AV1172" s="5" t="s">
        <v>59</v>
      </c>
      <c r="AW1172" s="5" t="s">
        <v>60</v>
      </c>
      <c r="AX1172" s="5" t="s">
        <v>61</v>
      </c>
      <c r="AY1172" s="7" t="s">
        <v>62</v>
      </c>
    </row>
    <row r="1173" spans="1:51" x14ac:dyDescent="0.3">
      <c r="A1173" s="2" t="s">
        <v>11123</v>
      </c>
      <c r="B1173" s="3" t="s">
        <v>11124</v>
      </c>
      <c r="C1173" s="3">
        <v>3385393</v>
      </c>
      <c r="D1173" s="3">
        <v>28863</v>
      </c>
      <c r="E1173" s="3">
        <v>14060000752</v>
      </c>
      <c r="F1173" s="3">
        <v>668447</v>
      </c>
      <c r="G1173" s="3">
        <v>962148019</v>
      </c>
      <c r="H1173" s="3">
        <v>934370250</v>
      </c>
      <c r="I1173" s="3">
        <v>6</v>
      </c>
      <c r="J1173" s="3" t="s">
        <v>11125</v>
      </c>
      <c r="K1173" s="3"/>
      <c r="L1173" s="3"/>
      <c r="M1173" s="3" t="s">
        <v>11126</v>
      </c>
      <c r="N1173" s="3">
        <v>14060000763</v>
      </c>
      <c r="O1173" s="3">
        <v>29452</v>
      </c>
      <c r="P1173" s="3" t="s">
        <v>11127</v>
      </c>
      <c r="Q1173" s="3">
        <v>14060000769</v>
      </c>
      <c r="R1173" s="3">
        <v>36057</v>
      </c>
      <c r="S1173" s="3" t="s">
        <v>11128</v>
      </c>
      <c r="T1173" s="3">
        <v>14060000773</v>
      </c>
      <c r="U1173" s="3">
        <v>37460</v>
      </c>
      <c r="V1173" s="3" t="s">
        <v>11129</v>
      </c>
      <c r="W1173" s="3">
        <v>14060044815</v>
      </c>
      <c r="X1173" s="3">
        <v>37867</v>
      </c>
      <c r="Y1173" s="3" t="s">
        <v>11130</v>
      </c>
      <c r="Z1173" s="3">
        <v>14060055038</v>
      </c>
      <c r="AA1173" s="3">
        <v>41756</v>
      </c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 t="s">
        <v>55</v>
      </c>
      <c r="AR1173" s="3" t="s">
        <v>56</v>
      </c>
      <c r="AS1173" s="3" t="s">
        <v>57</v>
      </c>
      <c r="AT1173" s="3" t="s">
        <v>58</v>
      </c>
      <c r="AU1173" s="3" t="s">
        <v>58</v>
      </c>
      <c r="AV1173" s="3" t="s">
        <v>59</v>
      </c>
      <c r="AW1173" s="3" t="s">
        <v>60</v>
      </c>
      <c r="AX1173" s="3" t="s">
        <v>61</v>
      </c>
      <c r="AY1173" s="6" t="s">
        <v>62</v>
      </c>
    </row>
    <row r="1174" spans="1:51" x14ac:dyDescent="0.3">
      <c r="A1174" s="4" t="s">
        <v>11136</v>
      </c>
      <c r="B1174" s="5" t="s">
        <v>11137</v>
      </c>
      <c r="C1174" s="5">
        <v>3385451</v>
      </c>
      <c r="D1174" s="5">
        <v>31260</v>
      </c>
      <c r="E1174" s="5">
        <v>14060014478</v>
      </c>
      <c r="F1174" s="5">
        <v>1103300</v>
      </c>
      <c r="G1174" s="5">
        <v>932027215</v>
      </c>
      <c r="H1174" s="5">
        <v>934048154</v>
      </c>
      <c r="I1174" s="5">
        <v>3</v>
      </c>
      <c r="J1174" s="5" t="s">
        <v>11138</v>
      </c>
      <c r="K1174" s="5"/>
      <c r="L1174" s="5"/>
      <c r="M1174" s="5" t="s">
        <v>11139</v>
      </c>
      <c r="N1174" s="5">
        <v>14060024868</v>
      </c>
      <c r="O1174" s="5">
        <v>32730</v>
      </c>
      <c r="P1174" s="5" t="s">
        <v>11140</v>
      </c>
      <c r="Q1174" s="5">
        <v>14060055608</v>
      </c>
      <c r="R1174" s="5">
        <v>41083</v>
      </c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 t="s">
        <v>55</v>
      </c>
      <c r="AR1174" s="5" t="s">
        <v>56</v>
      </c>
      <c r="AS1174" s="5" t="s">
        <v>57</v>
      </c>
      <c r="AT1174" s="5" t="s">
        <v>58</v>
      </c>
      <c r="AU1174" s="5" t="s">
        <v>58</v>
      </c>
      <c r="AV1174" s="5" t="s">
        <v>59</v>
      </c>
      <c r="AW1174" s="5" t="s">
        <v>60</v>
      </c>
      <c r="AX1174" s="5" t="s">
        <v>61</v>
      </c>
      <c r="AY1174" s="7" t="s">
        <v>62</v>
      </c>
    </row>
    <row r="1175" spans="1:51" x14ac:dyDescent="0.3">
      <c r="A1175" s="2" t="s">
        <v>11149</v>
      </c>
      <c r="B1175" s="3" t="s">
        <v>11150</v>
      </c>
      <c r="C1175" s="3">
        <v>3385461</v>
      </c>
      <c r="D1175" s="3">
        <v>31646</v>
      </c>
      <c r="E1175" s="3">
        <v>14010096600</v>
      </c>
      <c r="F1175" s="3"/>
      <c r="G1175" s="3">
        <v>933987462</v>
      </c>
      <c r="H1175" s="3">
        <v>949774968</v>
      </c>
      <c r="I1175" s="3">
        <v>3</v>
      </c>
      <c r="J1175" s="3" t="s">
        <v>11151</v>
      </c>
      <c r="K1175" s="3"/>
      <c r="L1175" s="3"/>
      <c r="M1175" s="3" t="s">
        <v>11152</v>
      </c>
      <c r="N1175" s="3">
        <v>14060034650</v>
      </c>
      <c r="O1175" s="3">
        <v>30595</v>
      </c>
      <c r="P1175" s="3" t="s">
        <v>11153</v>
      </c>
      <c r="Q1175" s="3">
        <v>14010131790</v>
      </c>
      <c r="R1175" s="3">
        <v>43570</v>
      </c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 t="s">
        <v>55</v>
      </c>
      <c r="AR1175" s="3" t="s">
        <v>56</v>
      </c>
      <c r="AS1175" s="3" t="s">
        <v>57</v>
      </c>
      <c r="AT1175" s="3" t="s">
        <v>58</v>
      </c>
      <c r="AU1175" s="3" t="s">
        <v>58</v>
      </c>
      <c r="AV1175" s="3" t="s">
        <v>59</v>
      </c>
      <c r="AW1175" s="3" t="s">
        <v>60</v>
      </c>
      <c r="AX1175" s="3" t="s">
        <v>61</v>
      </c>
      <c r="AY1175" s="6" t="s">
        <v>62</v>
      </c>
    </row>
    <row r="1176" spans="1:51" x14ac:dyDescent="0.3">
      <c r="A1176" s="4" t="s">
        <v>11154</v>
      </c>
      <c r="B1176" s="5" t="s">
        <v>11155</v>
      </c>
      <c r="C1176" s="5">
        <v>3385466</v>
      </c>
      <c r="D1176" s="5">
        <v>33441</v>
      </c>
      <c r="E1176" s="5">
        <v>14060021271</v>
      </c>
      <c r="F1176" s="5">
        <v>3275651</v>
      </c>
      <c r="G1176" s="5">
        <v>991390978</v>
      </c>
      <c r="H1176" s="5">
        <v>968729651</v>
      </c>
      <c r="I1176" s="5">
        <v>3</v>
      </c>
      <c r="J1176" s="5" t="s">
        <v>11156</v>
      </c>
      <c r="K1176" s="5"/>
      <c r="L1176" s="5"/>
      <c r="M1176" s="5" t="s">
        <v>11157</v>
      </c>
      <c r="N1176" s="5">
        <v>14060019360</v>
      </c>
      <c r="O1176" s="5">
        <v>35459</v>
      </c>
      <c r="P1176" s="5" t="s">
        <v>11158</v>
      </c>
      <c r="Q1176" s="5">
        <v>14060064163</v>
      </c>
      <c r="R1176" s="5">
        <v>43428</v>
      </c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 t="s">
        <v>55</v>
      </c>
      <c r="AR1176" s="5" t="s">
        <v>56</v>
      </c>
      <c r="AS1176" s="5" t="s">
        <v>57</v>
      </c>
      <c r="AT1176" s="5" t="s">
        <v>58</v>
      </c>
      <c r="AU1176" s="5" t="s">
        <v>58</v>
      </c>
      <c r="AV1176" s="5" t="s">
        <v>59</v>
      </c>
      <c r="AW1176" s="5" t="s">
        <v>60</v>
      </c>
      <c r="AX1176" s="5" t="s">
        <v>61</v>
      </c>
      <c r="AY1176" s="7" t="s">
        <v>62</v>
      </c>
    </row>
    <row r="1177" spans="1:51" x14ac:dyDescent="0.3">
      <c r="A1177" s="2" t="s">
        <v>11176</v>
      </c>
      <c r="B1177" s="3" t="s">
        <v>11177</v>
      </c>
      <c r="C1177" s="3">
        <v>3385486</v>
      </c>
      <c r="D1177" s="3">
        <v>28613</v>
      </c>
      <c r="E1177" s="3">
        <v>14060032484</v>
      </c>
      <c r="F1177" s="3">
        <v>2704380</v>
      </c>
      <c r="G1177" s="3">
        <v>952709524</v>
      </c>
      <c r="H1177" s="3">
        <v>936574253</v>
      </c>
      <c r="I1177" s="3">
        <v>3</v>
      </c>
      <c r="J1177" s="3" t="s">
        <v>11178</v>
      </c>
      <c r="K1177" s="3"/>
      <c r="L1177" s="3"/>
      <c r="M1177" s="3" t="s">
        <v>11179</v>
      </c>
      <c r="N1177" s="3">
        <v>14060024515</v>
      </c>
      <c r="O1177" s="3">
        <v>32509</v>
      </c>
      <c r="P1177" s="3" t="s">
        <v>11180</v>
      </c>
      <c r="Q1177" s="3">
        <v>14060061745</v>
      </c>
      <c r="R1177" s="3">
        <v>42292</v>
      </c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 t="s">
        <v>55</v>
      </c>
      <c r="AR1177" s="3" t="s">
        <v>56</v>
      </c>
      <c r="AS1177" s="3" t="s">
        <v>57</v>
      </c>
      <c r="AT1177" s="3" t="s">
        <v>58</v>
      </c>
      <c r="AU1177" s="3" t="s">
        <v>58</v>
      </c>
      <c r="AV1177" s="3" t="s">
        <v>59</v>
      </c>
      <c r="AW1177" s="3" t="s">
        <v>60</v>
      </c>
      <c r="AX1177" s="3" t="s">
        <v>61</v>
      </c>
      <c r="AY1177" s="6" t="s">
        <v>62</v>
      </c>
    </row>
    <row r="1178" spans="1:51" x14ac:dyDescent="0.3">
      <c r="A1178" s="4" t="s">
        <v>11181</v>
      </c>
      <c r="B1178" s="5" t="s">
        <v>11182</v>
      </c>
      <c r="C1178" s="5">
        <v>3385500</v>
      </c>
      <c r="D1178" s="5">
        <v>21551</v>
      </c>
      <c r="E1178" s="5">
        <v>14060022252</v>
      </c>
      <c r="F1178" s="5">
        <v>1802754</v>
      </c>
      <c r="G1178" s="5">
        <v>991794318</v>
      </c>
      <c r="H1178" s="5">
        <v>993885380</v>
      </c>
      <c r="I1178" s="5">
        <v>1</v>
      </c>
      <c r="J1178" s="5" t="s">
        <v>11183</v>
      </c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 t="s">
        <v>55</v>
      </c>
      <c r="AR1178" s="5" t="s">
        <v>56</v>
      </c>
      <c r="AS1178" s="5" t="s">
        <v>57</v>
      </c>
      <c r="AT1178" s="5" t="s">
        <v>58</v>
      </c>
      <c r="AU1178" s="5" t="s">
        <v>58</v>
      </c>
      <c r="AV1178" s="5" t="s">
        <v>59</v>
      </c>
      <c r="AW1178" s="5" t="s">
        <v>60</v>
      </c>
      <c r="AX1178" s="5" t="s">
        <v>61</v>
      </c>
      <c r="AY1178" s="7" t="s">
        <v>62</v>
      </c>
    </row>
    <row r="1179" spans="1:51" x14ac:dyDescent="0.3">
      <c r="A1179" s="2" t="s">
        <v>11184</v>
      </c>
      <c r="B1179" s="3" t="s">
        <v>11185</v>
      </c>
      <c r="C1179" s="3">
        <v>3385511</v>
      </c>
      <c r="D1179" s="3">
        <v>13516</v>
      </c>
      <c r="E1179" s="3">
        <v>14050037666</v>
      </c>
      <c r="F1179" s="3">
        <v>1571268</v>
      </c>
      <c r="G1179" s="3">
        <v>937788797</v>
      </c>
      <c r="H1179" s="3">
        <v>959800650</v>
      </c>
      <c r="I1179" s="3">
        <v>1</v>
      </c>
      <c r="J1179" s="3" t="s">
        <v>11186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 t="s">
        <v>55</v>
      </c>
      <c r="AR1179" s="3" t="s">
        <v>56</v>
      </c>
      <c r="AS1179" s="3" t="s">
        <v>57</v>
      </c>
      <c r="AT1179" s="3" t="s">
        <v>58</v>
      </c>
      <c r="AU1179" s="3" t="s">
        <v>58</v>
      </c>
      <c r="AV1179" s="3" t="s">
        <v>59</v>
      </c>
      <c r="AW1179" s="3" t="s">
        <v>60</v>
      </c>
      <c r="AX1179" s="3" t="s">
        <v>61</v>
      </c>
      <c r="AY1179" s="6" t="s">
        <v>62</v>
      </c>
    </row>
    <row r="1180" spans="1:51" x14ac:dyDescent="0.3">
      <c r="A1180" s="4" t="s">
        <v>11187</v>
      </c>
      <c r="B1180" s="5" t="s">
        <v>11188</v>
      </c>
      <c r="C1180" s="5">
        <v>3385512</v>
      </c>
      <c r="D1180" s="5">
        <v>21551</v>
      </c>
      <c r="E1180" s="5">
        <v>14060013002</v>
      </c>
      <c r="F1180" s="5">
        <v>918732</v>
      </c>
      <c r="G1180" s="5">
        <v>995442530</v>
      </c>
      <c r="H1180" s="5">
        <v>940987083</v>
      </c>
      <c r="I1180" s="5">
        <v>3</v>
      </c>
      <c r="J1180" s="5" t="s">
        <v>11189</v>
      </c>
      <c r="K1180" s="5"/>
      <c r="L1180" s="5"/>
      <c r="M1180" s="5" t="s">
        <v>11190</v>
      </c>
      <c r="N1180" s="5">
        <v>90010186549</v>
      </c>
      <c r="O1180" s="5">
        <v>23408</v>
      </c>
      <c r="P1180" s="5" t="s">
        <v>11191</v>
      </c>
      <c r="Q1180" s="5">
        <v>14060013028</v>
      </c>
      <c r="R1180" s="5">
        <v>31413</v>
      </c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 t="s">
        <v>55</v>
      </c>
      <c r="AR1180" s="5" t="s">
        <v>56</v>
      </c>
      <c r="AS1180" s="5" t="s">
        <v>57</v>
      </c>
      <c r="AT1180" s="5" t="s">
        <v>58</v>
      </c>
      <c r="AU1180" s="5" t="s">
        <v>58</v>
      </c>
      <c r="AV1180" s="5" t="s">
        <v>59</v>
      </c>
      <c r="AW1180" s="5" t="s">
        <v>60</v>
      </c>
      <c r="AX1180" s="5" t="s">
        <v>61</v>
      </c>
      <c r="AY1180" s="7" t="s">
        <v>62</v>
      </c>
    </row>
    <row r="1181" spans="1:51" x14ac:dyDescent="0.3">
      <c r="A1181" s="2" t="s">
        <v>11199</v>
      </c>
      <c r="B1181" s="3" t="s">
        <v>11200</v>
      </c>
      <c r="C1181" s="3">
        <v>3385542</v>
      </c>
      <c r="D1181" s="3">
        <v>31336</v>
      </c>
      <c r="E1181" s="3">
        <v>14060016315</v>
      </c>
      <c r="F1181" s="3">
        <v>1103575</v>
      </c>
      <c r="G1181" s="3">
        <v>959797059</v>
      </c>
      <c r="H1181" s="3">
        <v>947087398</v>
      </c>
      <c r="I1181" s="3">
        <v>4</v>
      </c>
      <c r="J1181" s="3" t="s">
        <v>11201</v>
      </c>
      <c r="K1181" s="3"/>
      <c r="L1181" s="3"/>
      <c r="M1181" s="3" t="s">
        <v>11202</v>
      </c>
      <c r="N1181" s="3">
        <v>14060032046</v>
      </c>
      <c r="O1181" s="3">
        <v>33420</v>
      </c>
      <c r="P1181" s="3" t="s">
        <v>11203</v>
      </c>
      <c r="Q1181" s="3">
        <v>14060061725</v>
      </c>
      <c r="R1181" s="3">
        <v>40260</v>
      </c>
      <c r="S1181" s="3" t="s">
        <v>11204</v>
      </c>
      <c r="T1181" s="3">
        <v>14060061726</v>
      </c>
      <c r="U1181" s="3">
        <v>42005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 t="s">
        <v>55</v>
      </c>
      <c r="AR1181" s="3" t="s">
        <v>56</v>
      </c>
      <c r="AS1181" s="3" t="s">
        <v>57</v>
      </c>
      <c r="AT1181" s="3" t="s">
        <v>58</v>
      </c>
      <c r="AU1181" s="3" t="s">
        <v>58</v>
      </c>
      <c r="AV1181" s="3" t="s">
        <v>59</v>
      </c>
      <c r="AW1181" s="3" t="s">
        <v>60</v>
      </c>
      <c r="AX1181" s="3" t="s">
        <v>61</v>
      </c>
      <c r="AY1181" s="6" t="s">
        <v>62</v>
      </c>
    </row>
    <row r="1182" spans="1:51" x14ac:dyDescent="0.3">
      <c r="A1182" s="4" t="s">
        <v>11212</v>
      </c>
      <c r="B1182" s="5" t="s">
        <v>11213</v>
      </c>
      <c r="C1182" s="5">
        <v>3385550</v>
      </c>
      <c r="D1182" s="5">
        <v>24959</v>
      </c>
      <c r="E1182" s="5">
        <v>14060018988</v>
      </c>
      <c r="F1182" s="5">
        <v>140490</v>
      </c>
      <c r="G1182" s="5">
        <v>948864673</v>
      </c>
      <c r="H1182" s="5">
        <v>994859614</v>
      </c>
      <c r="I1182" s="5">
        <v>4</v>
      </c>
      <c r="J1182" s="5" t="s">
        <v>11214</v>
      </c>
      <c r="K1182" s="5"/>
      <c r="L1182" s="5"/>
      <c r="M1182" s="5" t="s">
        <v>11215</v>
      </c>
      <c r="N1182" s="5">
        <v>14060019042</v>
      </c>
      <c r="O1182" s="5">
        <v>26908</v>
      </c>
      <c r="P1182" s="5" t="s">
        <v>11216</v>
      </c>
      <c r="Q1182" s="5">
        <v>14060019075</v>
      </c>
      <c r="R1182" s="5">
        <v>37719</v>
      </c>
      <c r="S1182" s="5" t="s">
        <v>11217</v>
      </c>
      <c r="T1182" s="5">
        <v>14060049320</v>
      </c>
      <c r="U1182" s="5">
        <v>39889</v>
      </c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 t="s">
        <v>55</v>
      </c>
      <c r="AR1182" s="5" t="s">
        <v>56</v>
      </c>
      <c r="AS1182" s="5" t="s">
        <v>57</v>
      </c>
      <c r="AT1182" s="5" t="s">
        <v>58</v>
      </c>
      <c r="AU1182" s="5" t="s">
        <v>58</v>
      </c>
      <c r="AV1182" s="5" t="s">
        <v>59</v>
      </c>
      <c r="AW1182" s="5" t="s">
        <v>60</v>
      </c>
      <c r="AX1182" s="5" t="s">
        <v>61</v>
      </c>
      <c r="AY1182" s="7" t="s">
        <v>62</v>
      </c>
    </row>
    <row r="1183" spans="1:51" x14ac:dyDescent="0.3">
      <c r="A1183" s="2" t="s">
        <v>11218</v>
      </c>
      <c r="B1183" s="3" t="s">
        <v>11219</v>
      </c>
      <c r="C1183" s="3">
        <v>3385555</v>
      </c>
      <c r="D1183" s="3">
        <v>31809</v>
      </c>
      <c r="E1183" s="3">
        <v>14060016031</v>
      </c>
      <c r="F1183" s="3"/>
      <c r="G1183" s="3">
        <v>958430937</v>
      </c>
      <c r="H1183" s="3">
        <v>934083564</v>
      </c>
      <c r="I1183" s="3">
        <v>3</v>
      </c>
      <c r="J1183" s="3" t="s">
        <v>11220</v>
      </c>
      <c r="K1183" s="3"/>
      <c r="L1183" s="3"/>
      <c r="M1183" s="3" t="s">
        <v>11221</v>
      </c>
      <c r="N1183" s="3">
        <v>14060047235</v>
      </c>
      <c r="O1183" s="3">
        <v>39678</v>
      </c>
      <c r="P1183" s="3" t="s">
        <v>11222</v>
      </c>
      <c r="Q1183" s="3">
        <v>32957115</v>
      </c>
      <c r="R1183" s="3">
        <v>42071</v>
      </c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 t="s">
        <v>55</v>
      </c>
      <c r="AR1183" s="3" t="s">
        <v>56</v>
      </c>
      <c r="AS1183" s="3" t="s">
        <v>57</v>
      </c>
      <c r="AT1183" s="3" t="s">
        <v>58</v>
      </c>
      <c r="AU1183" s="3" t="s">
        <v>58</v>
      </c>
      <c r="AV1183" s="3" t="s">
        <v>59</v>
      </c>
      <c r="AW1183" s="3" t="s">
        <v>60</v>
      </c>
      <c r="AX1183" s="3" t="s">
        <v>61</v>
      </c>
      <c r="AY1183" s="6" t="s">
        <v>62</v>
      </c>
    </row>
    <row r="1184" spans="1:51" x14ac:dyDescent="0.3">
      <c r="A1184" s="4" t="s">
        <v>11223</v>
      </c>
      <c r="B1184" s="5" t="s">
        <v>1423</v>
      </c>
      <c r="C1184" s="5">
        <v>3385559</v>
      </c>
      <c r="D1184" s="5">
        <v>35597</v>
      </c>
      <c r="E1184" s="5">
        <v>14040073482</v>
      </c>
      <c r="F1184" s="5">
        <v>3561463</v>
      </c>
      <c r="G1184" s="5">
        <v>957326586</v>
      </c>
      <c r="H1184" s="5">
        <v>991823892</v>
      </c>
      <c r="I1184" s="5">
        <v>4</v>
      </c>
      <c r="J1184" s="5" t="s">
        <v>11224</v>
      </c>
      <c r="K1184" s="5"/>
      <c r="L1184" s="5"/>
      <c r="M1184" s="5" t="s">
        <v>11225</v>
      </c>
      <c r="N1184" s="5">
        <v>90010226304</v>
      </c>
      <c r="O1184" s="5">
        <v>35433</v>
      </c>
      <c r="P1184" s="5" t="s">
        <v>11226</v>
      </c>
      <c r="Q1184" s="5">
        <v>14040121727</v>
      </c>
      <c r="R1184" s="5">
        <v>43716</v>
      </c>
      <c r="S1184" s="5" t="s">
        <v>11227</v>
      </c>
      <c r="T1184" s="5">
        <v>14040121728</v>
      </c>
      <c r="U1184" s="5">
        <v>44140</v>
      </c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 t="s">
        <v>55</v>
      </c>
      <c r="AR1184" s="5" t="s">
        <v>56</v>
      </c>
      <c r="AS1184" s="5" t="s">
        <v>57</v>
      </c>
      <c r="AT1184" s="5" t="s">
        <v>58</v>
      </c>
      <c r="AU1184" s="5" t="s">
        <v>58</v>
      </c>
      <c r="AV1184" s="5" t="s">
        <v>59</v>
      </c>
      <c r="AW1184" s="5" t="s">
        <v>60</v>
      </c>
      <c r="AX1184" s="5" t="s">
        <v>61</v>
      </c>
      <c r="AY1184" s="7" t="s">
        <v>62</v>
      </c>
    </row>
    <row r="1185" spans="1:51" x14ac:dyDescent="0.3">
      <c r="A1185" s="2" t="s">
        <v>11249</v>
      </c>
      <c r="B1185" s="3" t="s">
        <v>11250</v>
      </c>
      <c r="C1185" s="3">
        <v>3385625</v>
      </c>
      <c r="D1185" s="3">
        <v>26043</v>
      </c>
      <c r="E1185" s="3">
        <v>14030058140</v>
      </c>
      <c r="F1185" s="3">
        <v>4063590</v>
      </c>
      <c r="G1185" s="3">
        <v>964938723</v>
      </c>
      <c r="H1185" s="3">
        <v>930176621</v>
      </c>
      <c r="I1185" s="3">
        <v>7</v>
      </c>
      <c r="J1185" s="3" t="s">
        <v>11251</v>
      </c>
      <c r="K1185" s="3"/>
      <c r="L1185" s="3"/>
      <c r="M1185" s="3" t="s">
        <v>11252</v>
      </c>
      <c r="N1185" s="3">
        <v>14030058163</v>
      </c>
      <c r="O1185" s="3">
        <v>27184</v>
      </c>
      <c r="P1185" s="3" t="s">
        <v>11253</v>
      </c>
      <c r="Q1185" s="3">
        <v>14030058168</v>
      </c>
      <c r="R1185" s="3">
        <v>35694</v>
      </c>
      <c r="S1185" s="3" t="s">
        <v>11254</v>
      </c>
      <c r="T1185" s="3">
        <v>14030058170</v>
      </c>
      <c r="U1185" s="3">
        <v>36115</v>
      </c>
      <c r="V1185" s="3" t="s">
        <v>11255</v>
      </c>
      <c r="W1185" s="3">
        <v>14030111968</v>
      </c>
      <c r="X1185" s="3">
        <v>38013</v>
      </c>
      <c r="Y1185" s="3" t="s">
        <v>11256</v>
      </c>
      <c r="Z1185" s="3">
        <v>14030092545</v>
      </c>
      <c r="AA1185" s="3">
        <v>38954</v>
      </c>
      <c r="AB1185" s="3" t="s">
        <v>11257</v>
      </c>
      <c r="AC1185" s="3">
        <v>32696158</v>
      </c>
      <c r="AD1185" s="3">
        <v>41435</v>
      </c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 t="s">
        <v>55</v>
      </c>
      <c r="AR1185" s="3" t="s">
        <v>56</v>
      </c>
      <c r="AS1185" s="3" t="s">
        <v>57</v>
      </c>
      <c r="AT1185" s="3" t="s">
        <v>58</v>
      </c>
      <c r="AU1185" s="3" t="s">
        <v>58</v>
      </c>
      <c r="AV1185" s="3" t="s">
        <v>59</v>
      </c>
      <c r="AW1185" s="3" t="s">
        <v>60</v>
      </c>
      <c r="AX1185" s="3" t="s">
        <v>61</v>
      </c>
      <c r="AY1185" s="6" t="s">
        <v>62</v>
      </c>
    </row>
    <row r="1186" spans="1:51" x14ac:dyDescent="0.3">
      <c r="A1186" s="4" t="s">
        <v>11266</v>
      </c>
      <c r="B1186" s="5" t="s">
        <v>11267</v>
      </c>
      <c r="C1186" s="5">
        <v>3385670</v>
      </c>
      <c r="D1186" s="5">
        <v>10959</v>
      </c>
      <c r="E1186" s="5">
        <v>14060019965</v>
      </c>
      <c r="F1186" s="5">
        <v>1107563</v>
      </c>
      <c r="G1186" s="5">
        <v>991313761</v>
      </c>
      <c r="H1186" s="5">
        <v>998587750</v>
      </c>
      <c r="I1186" s="5">
        <v>1</v>
      </c>
      <c r="J1186" s="5" t="s">
        <v>11268</v>
      </c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 t="s">
        <v>55</v>
      </c>
      <c r="AR1186" s="5" t="s">
        <v>56</v>
      </c>
      <c r="AS1186" s="5" t="s">
        <v>57</v>
      </c>
      <c r="AT1186" s="5" t="s">
        <v>58</v>
      </c>
      <c r="AU1186" s="5" t="s">
        <v>58</v>
      </c>
      <c r="AV1186" s="5" t="s">
        <v>59</v>
      </c>
      <c r="AW1186" s="5" t="s">
        <v>60</v>
      </c>
      <c r="AX1186" s="5" t="s">
        <v>61</v>
      </c>
      <c r="AY1186" s="7" t="s">
        <v>62</v>
      </c>
    </row>
    <row r="1187" spans="1:51" x14ac:dyDescent="0.3">
      <c r="A1187" s="2" t="s">
        <v>11269</v>
      </c>
      <c r="B1187" s="3" t="s">
        <v>11270</v>
      </c>
      <c r="C1187" s="3">
        <v>3385679</v>
      </c>
      <c r="D1187" s="3">
        <v>24473</v>
      </c>
      <c r="E1187" s="3">
        <v>14010078362</v>
      </c>
      <c r="F1187" s="3">
        <v>744474</v>
      </c>
      <c r="G1187" s="3">
        <v>947242857</v>
      </c>
      <c r="H1187" s="3">
        <v>994084746</v>
      </c>
      <c r="I1187" s="3">
        <v>3</v>
      </c>
      <c r="J1187" s="3" t="s">
        <v>11271</v>
      </c>
      <c r="K1187" s="3"/>
      <c r="L1187" s="3"/>
      <c r="M1187" s="3" t="s">
        <v>11272</v>
      </c>
      <c r="N1187" s="3">
        <v>14010078386</v>
      </c>
      <c r="O1187" s="3">
        <v>36953</v>
      </c>
      <c r="P1187" s="3" t="s">
        <v>11273</v>
      </c>
      <c r="Q1187" s="3">
        <v>14010078387</v>
      </c>
      <c r="R1187" s="3">
        <v>37886</v>
      </c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 t="s">
        <v>55</v>
      </c>
      <c r="AR1187" s="3" t="s">
        <v>56</v>
      </c>
      <c r="AS1187" s="3" t="s">
        <v>57</v>
      </c>
      <c r="AT1187" s="3" t="s">
        <v>58</v>
      </c>
      <c r="AU1187" s="3" t="s">
        <v>58</v>
      </c>
      <c r="AV1187" s="3" t="s">
        <v>59</v>
      </c>
      <c r="AW1187" s="3" t="s">
        <v>60</v>
      </c>
      <c r="AX1187" s="3" t="s">
        <v>61</v>
      </c>
      <c r="AY1187" s="6" t="s">
        <v>62</v>
      </c>
    </row>
    <row r="1188" spans="1:51" x14ac:dyDescent="0.3">
      <c r="A1188" s="4" t="s">
        <v>11274</v>
      </c>
      <c r="B1188" s="5" t="s">
        <v>11275</v>
      </c>
      <c r="C1188" s="5">
        <v>3385696</v>
      </c>
      <c r="D1188" s="5">
        <v>28787</v>
      </c>
      <c r="E1188" s="5">
        <v>14060017089</v>
      </c>
      <c r="F1188" s="5">
        <v>272182</v>
      </c>
      <c r="G1188" s="5">
        <v>992885041</v>
      </c>
      <c r="H1188" s="5">
        <v>941328645</v>
      </c>
      <c r="I1188" s="5">
        <v>5</v>
      </c>
      <c r="J1188" s="5" t="s">
        <v>11276</v>
      </c>
      <c r="K1188" s="5"/>
      <c r="L1188" s="5"/>
      <c r="M1188" s="5" t="s">
        <v>11277</v>
      </c>
      <c r="N1188" s="5">
        <v>14060019763</v>
      </c>
      <c r="O1188" s="5">
        <v>30639</v>
      </c>
      <c r="P1188" s="5" t="s">
        <v>11278</v>
      </c>
      <c r="Q1188" s="5">
        <v>14060060520</v>
      </c>
      <c r="R1188" s="5">
        <v>39169</v>
      </c>
      <c r="S1188" s="5" t="s">
        <v>11279</v>
      </c>
      <c r="T1188" s="5">
        <v>14060052541</v>
      </c>
      <c r="U1188" s="5">
        <v>40405</v>
      </c>
      <c r="V1188" s="5" t="s">
        <v>11280</v>
      </c>
      <c r="W1188" s="5">
        <v>0</v>
      </c>
      <c r="X1188" s="5">
        <v>43983</v>
      </c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 t="s">
        <v>55</v>
      </c>
      <c r="AR1188" s="5" t="s">
        <v>56</v>
      </c>
      <c r="AS1188" s="5" t="s">
        <v>57</v>
      </c>
      <c r="AT1188" s="5" t="s">
        <v>58</v>
      </c>
      <c r="AU1188" s="5" t="s">
        <v>58</v>
      </c>
      <c r="AV1188" s="5" t="s">
        <v>59</v>
      </c>
      <c r="AW1188" s="5" t="s">
        <v>60</v>
      </c>
      <c r="AX1188" s="5" t="s">
        <v>61</v>
      </c>
      <c r="AY1188" s="7" t="s">
        <v>62</v>
      </c>
    </row>
    <row r="1189" spans="1:51" x14ac:dyDescent="0.3">
      <c r="A1189" s="2" t="s">
        <v>11292</v>
      </c>
      <c r="B1189" s="3" t="s">
        <v>11293</v>
      </c>
      <c r="C1189" s="3">
        <v>3385734</v>
      </c>
      <c r="D1189" s="3">
        <v>33051</v>
      </c>
      <c r="E1189" s="3">
        <v>14060016941</v>
      </c>
      <c r="F1189" s="3">
        <v>2865483</v>
      </c>
      <c r="G1189" s="3">
        <v>935476554</v>
      </c>
      <c r="H1189" s="3">
        <v>998242052</v>
      </c>
      <c r="I1189" s="3">
        <v>3</v>
      </c>
      <c r="J1189" s="3" t="s">
        <v>11294</v>
      </c>
      <c r="K1189" s="3"/>
      <c r="L1189" s="3"/>
      <c r="M1189" s="3" t="s">
        <v>11295</v>
      </c>
      <c r="N1189" s="3">
        <v>14050030642</v>
      </c>
      <c r="O1189" s="3">
        <v>35210</v>
      </c>
      <c r="P1189" s="3" t="s">
        <v>11296</v>
      </c>
      <c r="Q1189" s="3">
        <v>32844021</v>
      </c>
      <c r="R1189" s="3">
        <v>43101</v>
      </c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 t="s">
        <v>55</v>
      </c>
      <c r="AR1189" s="3" t="s">
        <v>56</v>
      </c>
      <c r="AS1189" s="3" t="s">
        <v>57</v>
      </c>
      <c r="AT1189" s="3" t="s">
        <v>58</v>
      </c>
      <c r="AU1189" s="3" t="s">
        <v>58</v>
      </c>
      <c r="AV1189" s="3" t="s">
        <v>59</v>
      </c>
      <c r="AW1189" s="3" t="s">
        <v>60</v>
      </c>
      <c r="AX1189" s="3" t="s">
        <v>61</v>
      </c>
      <c r="AY1189" s="6" t="s">
        <v>62</v>
      </c>
    </row>
    <row r="1190" spans="1:51" x14ac:dyDescent="0.3">
      <c r="A1190" s="4" t="s">
        <v>11297</v>
      </c>
      <c r="B1190" s="5" t="s">
        <v>11298</v>
      </c>
      <c r="C1190" s="5">
        <v>3385739</v>
      </c>
      <c r="D1190" s="5">
        <v>17168</v>
      </c>
      <c r="E1190" s="5">
        <v>14060001567</v>
      </c>
      <c r="F1190" s="5">
        <v>3416798</v>
      </c>
      <c r="G1190" s="5">
        <v>951396270</v>
      </c>
      <c r="H1190" s="5">
        <v>962371146</v>
      </c>
      <c r="I1190" s="5">
        <v>6</v>
      </c>
      <c r="J1190" s="5" t="s">
        <v>11299</v>
      </c>
      <c r="K1190" s="5"/>
      <c r="L1190" s="5"/>
      <c r="M1190" s="5" t="s">
        <v>11300</v>
      </c>
      <c r="N1190" s="5">
        <v>14060001577</v>
      </c>
      <c r="O1190" s="5">
        <v>29192</v>
      </c>
      <c r="P1190" s="5" t="s">
        <v>11301</v>
      </c>
      <c r="Q1190" s="5">
        <v>14060001571</v>
      </c>
      <c r="R1190" s="5">
        <v>24473</v>
      </c>
      <c r="S1190" s="5" t="s">
        <v>11302</v>
      </c>
      <c r="T1190" s="5">
        <v>14060000719</v>
      </c>
      <c r="U1190" s="5">
        <v>32042</v>
      </c>
      <c r="V1190" s="5" t="s">
        <v>11303</v>
      </c>
      <c r="W1190" s="5">
        <v>14060000722</v>
      </c>
      <c r="X1190" s="5">
        <v>33257</v>
      </c>
      <c r="Y1190" s="5" t="s">
        <v>11304</v>
      </c>
      <c r="Z1190" s="5">
        <v>14060000712</v>
      </c>
      <c r="AA1190" s="5">
        <v>30947</v>
      </c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 t="s">
        <v>55</v>
      </c>
      <c r="AR1190" s="5" t="s">
        <v>56</v>
      </c>
      <c r="AS1190" s="5" t="s">
        <v>57</v>
      </c>
      <c r="AT1190" s="5" t="s">
        <v>58</v>
      </c>
      <c r="AU1190" s="5" t="s">
        <v>58</v>
      </c>
      <c r="AV1190" s="5" t="s">
        <v>59</v>
      </c>
      <c r="AW1190" s="5" t="s">
        <v>60</v>
      </c>
      <c r="AX1190" s="5" t="s">
        <v>61</v>
      </c>
      <c r="AY1190" s="7" t="s">
        <v>62</v>
      </c>
    </row>
    <row r="1191" spans="1:51" x14ac:dyDescent="0.3">
      <c r="A1191" s="2" t="s">
        <v>11305</v>
      </c>
      <c r="B1191" s="3" t="s">
        <v>11306</v>
      </c>
      <c r="C1191" s="3">
        <v>3385746</v>
      </c>
      <c r="D1191" s="3">
        <v>26699</v>
      </c>
      <c r="E1191" s="3">
        <v>1020270598</v>
      </c>
      <c r="F1191" s="3">
        <v>4584333</v>
      </c>
      <c r="G1191" s="3">
        <v>949126141</v>
      </c>
      <c r="H1191" s="3">
        <v>947447468</v>
      </c>
      <c r="I1191" s="3">
        <v>3</v>
      </c>
      <c r="J1191" s="3" t="s">
        <v>11307</v>
      </c>
      <c r="K1191" s="3"/>
      <c r="L1191" s="3"/>
      <c r="M1191" s="3" t="s">
        <v>11308</v>
      </c>
      <c r="N1191" s="3">
        <v>14060004173</v>
      </c>
      <c r="O1191" s="3">
        <v>28767</v>
      </c>
      <c r="P1191" s="3" t="s">
        <v>11309</v>
      </c>
      <c r="Q1191" s="3">
        <v>1020393058</v>
      </c>
      <c r="R1191" s="3">
        <v>42081</v>
      </c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 t="s">
        <v>55</v>
      </c>
      <c r="AR1191" s="3" t="s">
        <v>56</v>
      </c>
      <c r="AS1191" s="3" t="s">
        <v>57</v>
      </c>
      <c r="AT1191" s="3" t="s">
        <v>58</v>
      </c>
      <c r="AU1191" s="3" t="s">
        <v>58</v>
      </c>
      <c r="AV1191" s="3" t="s">
        <v>59</v>
      </c>
      <c r="AW1191" s="3" t="s">
        <v>60</v>
      </c>
      <c r="AX1191" s="3" t="s">
        <v>61</v>
      </c>
      <c r="AY1191" s="6" t="s">
        <v>62</v>
      </c>
    </row>
    <row r="1192" spans="1:51" x14ac:dyDescent="0.3">
      <c r="A1192" s="4" t="s">
        <v>11310</v>
      </c>
      <c r="B1192" s="5" t="s">
        <v>11311</v>
      </c>
      <c r="C1192" s="5">
        <v>3385765</v>
      </c>
      <c r="D1192" s="5">
        <v>28491</v>
      </c>
      <c r="E1192" s="5">
        <v>14060025978</v>
      </c>
      <c r="F1192" s="5">
        <v>1869094</v>
      </c>
      <c r="G1192" s="5">
        <v>932391954</v>
      </c>
      <c r="H1192" s="5">
        <v>967297850</v>
      </c>
      <c r="I1192" s="5">
        <v>5</v>
      </c>
      <c r="J1192" s="5" t="s">
        <v>11312</v>
      </c>
      <c r="K1192" s="5"/>
      <c r="L1192" s="5"/>
      <c r="M1192" s="5" t="s">
        <v>11313</v>
      </c>
      <c r="N1192" s="5">
        <v>5190021063</v>
      </c>
      <c r="O1192" s="5">
        <v>30317</v>
      </c>
      <c r="P1192" s="5" t="s">
        <v>11314</v>
      </c>
      <c r="Q1192" s="5">
        <v>14060053185</v>
      </c>
      <c r="R1192" s="5">
        <v>40764</v>
      </c>
      <c r="S1192" s="5" t="s">
        <v>11315</v>
      </c>
      <c r="T1192" s="5">
        <v>14060057559</v>
      </c>
      <c r="U1192" s="5">
        <v>41914</v>
      </c>
      <c r="V1192" s="5" t="s">
        <v>11316</v>
      </c>
      <c r="W1192" s="5">
        <v>14060061665</v>
      </c>
      <c r="X1192" s="5">
        <v>44047</v>
      </c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 t="s">
        <v>55</v>
      </c>
      <c r="AR1192" s="5" t="s">
        <v>56</v>
      </c>
      <c r="AS1192" s="5" t="s">
        <v>57</v>
      </c>
      <c r="AT1192" s="5" t="s">
        <v>58</v>
      </c>
      <c r="AU1192" s="5" t="s">
        <v>58</v>
      </c>
      <c r="AV1192" s="5" t="s">
        <v>59</v>
      </c>
      <c r="AW1192" s="5" t="s">
        <v>60</v>
      </c>
      <c r="AX1192" s="5" t="s">
        <v>61</v>
      </c>
      <c r="AY1192" s="7" t="s">
        <v>62</v>
      </c>
    </row>
    <row r="1193" spans="1:51" x14ac:dyDescent="0.3">
      <c r="A1193" s="2" t="s">
        <v>11327</v>
      </c>
      <c r="B1193" s="3" t="s">
        <v>11328</v>
      </c>
      <c r="C1193" s="3">
        <v>3385779</v>
      </c>
      <c r="D1193" s="3">
        <v>33482</v>
      </c>
      <c r="E1193" s="3">
        <v>14060014488</v>
      </c>
      <c r="F1193" s="3">
        <v>3275601</v>
      </c>
      <c r="G1193" s="3">
        <v>931485195</v>
      </c>
      <c r="H1193" s="3">
        <v>962384992</v>
      </c>
      <c r="I1193" s="3">
        <v>4</v>
      </c>
      <c r="J1193" s="3" t="s">
        <v>11329</v>
      </c>
      <c r="K1193" s="3"/>
      <c r="L1193" s="3"/>
      <c r="M1193" s="3" t="s">
        <v>11330</v>
      </c>
      <c r="N1193" s="3">
        <v>14030017148</v>
      </c>
      <c r="O1193" s="3">
        <v>34839</v>
      </c>
      <c r="P1193" s="3" t="s">
        <v>11331</v>
      </c>
      <c r="Q1193" s="3">
        <v>14060058154</v>
      </c>
      <c r="R1193" s="3">
        <v>43019</v>
      </c>
      <c r="S1193" s="3" t="s">
        <v>11332</v>
      </c>
      <c r="T1193" s="3">
        <v>33088916</v>
      </c>
      <c r="U1193" s="3">
        <v>44197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 t="s">
        <v>55</v>
      </c>
      <c r="AR1193" s="3" t="s">
        <v>56</v>
      </c>
      <c r="AS1193" s="3" t="s">
        <v>57</v>
      </c>
      <c r="AT1193" s="3" t="s">
        <v>58</v>
      </c>
      <c r="AU1193" s="3" t="s">
        <v>58</v>
      </c>
      <c r="AV1193" s="3" t="s">
        <v>59</v>
      </c>
      <c r="AW1193" s="3" t="s">
        <v>60</v>
      </c>
      <c r="AX1193" s="3" t="s">
        <v>61</v>
      </c>
      <c r="AY1193" s="6" t="s">
        <v>62</v>
      </c>
    </row>
    <row r="1194" spans="1:51" x14ac:dyDescent="0.3">
      <c r="A1194" s="4" t="s">
        <v>11333</v>
      </c>
      <c r="B1194" s="5" t="s">
        <v>11334</v>
      </c>
      <c r="C1194" s="5">
        <v>3385789</v>
      </c>
      <c r="D1194" s="5">
        <v>28492</v>
      </c>
      <c r="E1194" s="5">
        <v>14060023946</v>
      </c>
      <c r="F1194" s="5">
        <v>25947</v>
      </c>
      <c r="G1194" s="5">
        <v>988431701</v>
      </c>
      <c r="H1194" s="5">
        <v>934207446</v>
      </c>
      <c r="I1194" s="5">
        <v>8</v>
      </c>
      <c r="J1194" s="5" t="s">
        <v>11335</v>
      </c>
      <c r="K1194" s="5"/>
      <c r="L1194" s="5"/>
      <c r="M1194" s="5" t="s">
        <v>11336</v>
      </c>
      <c r="N1194" s="5">
        <v>90010058726</v>
      </c>
      <c r="O1194" s="5">
        <v>29615</v>
      </c>
      <c r="P1194" s="5" t="s">
        <v>11337</v>
      </c>
      <c r="Q1194" s="5">
        <v>3140004334</v>
      </c>
      <c r="R1194" s="5">
        <v>35270</v>
      </c>
      <c r="S1194" s="5" t="s">
        <v>11338</v>
      </c>
      <c r="T1194" s="5">
        <v>14060024005</v>
      </c>
      <c r="U1194" s="5">
        <v>37427</v>
      </c>
      <c r="V1194" s="5" t="s">
        <v>11339</v>
      </c>
      <c r="W1194" s="5">
        <v>14060053086</v>
      </c>
      <c r="X1194" s="5">
        <v>38530</v>
      </c>
      <c r="Y1194" s="5" t="s">
        <v>11340</v>
      </c>
      <c r="Z1194" s="5">
        <v>14060062665</v>
      </c>
      <c r="AA1194" s="5">
        <v>39392</v>
      </c>
      <c r="AB1194" s="5" t="s">
        <v>11341</v>
      </c>
      <c r="AC1194" s="5">
        <v>14060062666</v>
      </c>
      <c r="AD1194" s="5">
        <v>40937</v>
      </c>
      <c r="AE1194" s="5" t="s">
        <v>11342</v>
      </c>
      <c r="AF1194" s="5">
        <v>33178903</v>
      </c>
      <c r="AG1194" s="5">
        <v>44027</v>
      </c>
      <c r="AH1194" s="5"/>
      <c r="AI1194" s="5"/>
      <c r="AJ1194" s="5"/>
      <c r="AK1194" s="5"/>
      <c r="AL1194" s="5"/>
      <c r="AM1194" s="5"/>
      <c r="AN1194" s="5"/>
      <c r="AO1194" s="5"/>
      <c r="AP1194" s="5"/>
      <c r="AQ1194" s="5" t="s">
        <v>55</v>
      </c>
      <c r="AR1194" s="5" t="s">
        <v>56</v>
      </c>
      <c r="AS1194" s="5" t="s">
        <v>57</v>
      </c>
      <c r="AT1194" s="5" t="s">
        <v>58</v>
      </c>
      <c r="AU1194" s="5" t="s">
        <v>58</v>
      </c>
      <c r="AV1194" s="5" t="s">
        <v>59</v>
      </c>
      <c r="AW1194" s="5" t="s">
        <v>60</v>
      </c>
      <c r="AX1194" s="5" t="s">
        <v>61</v>
      </c>
      <c r="AY1194" s="7" t="s">
        <v>62</v>
      </c>
    </row>
    <row r="1195" spans="1:51" x14ac:dyDescent="0.3">
      <c r="A1195" s="2" t="s">
        <v>11351</v>
      </c>
      <c r="B1195" s="3" t="s">
        <v>11352</v>
      </c>
      <c r="C1195" s="3">
        <v>3385823</v>
      </c>
      <c r="D1195" s="3">
        <v>28423</v>
      </c>
      <c r="E1195" s="3">
        <v>14060023450</v>
      </c>
      <c r="F1195" s="3">
        <v>467673</v>
      </c>
      <c r="G1195" s="3">
        <v>933884099</v>
      </c>
      <c r="H1195" s="3">
        <v>930222286</v>
      </c>
      <c r="I1195" s="3">
        <v>6</v>
      </c>
      <c r="J1195" s="3" t="s">
        <v>11353</v>
      </c>
      <c r="K1195" s="3"/>
      <c r="L1195" s="3"/>
      <c r="M1195" s="3" t="s">
        <v>11354</v>
      </c>
      <c r="N1195" s="3">
        <v>90010043818</v>
      </c>
      <c r="O1195" s="3">
        <v>29743</v>
      </c>
      <c r="P1195" s="3" t="s">
        <v>11355</v>
      </c>
      <c r="Q1195" s="3">
        <v>14060023467</v>
      </c>
      <c r="R1195" s="3">
        <v>36701</v>
      </c>
      <c r="S1195" s="3" t="s">
        <v>11356</v>
      </c>
      <c r="T1195" s="3">
        <v>14060023468</v>
      </c>
      <c r="U1195" s="3">
        <v>37255</v>
      </c>
      <c r="V1195" s="3" t="s">
        <v>11357</v>
      </c>
      <c r="W1195" s="3">
        <v>14060047908</v>
      </c>
      <c r="X1195" s="3">
        <v>38731</v>
      </c>
      <c r="Y1195" s="3" t="s">
        <v>11358</v>
      </c>
      <c r="Z1195" s="3">
        <v>14060050136</v>
      </c>
      <c r="AA1195" s="3">
        <v>40017</v>
      </c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 t="s">
        <v>55</v>
      </c>
      <c r="AR1195" s="3" t="s">
        <v>56</v>
      </c>
      <c r="AS1195" s="3" t="s">
        <v>57</v>
      </c>
      <c r="AT1195" s="3" t="s">
        <v>58</v>
      </c>
      <c r="AU1195" s="3" t="s">
        <v>58</v>
      </c>
      <c r="AV1195" s="3" t="s">
        <v>59</v>
      </c>
      <c r="AW1195" s="3" t="s">
        <v>60</v>
      </c>
      <c r="AX1195" s="3" t="s">
        <v>61</v>
      </c>
      <c r="AY1195" s="6" t="s">
        <v>62</v>
      </c>
    </row>
    <row r="1196" spans="1:51" x14ac:dyDescent="0.3">
      <c r="A1196" s="4" t="s">
        <v>11359</v>
      </c>
      <c r="B1196" s="5" t="s">
        <v>11360</v>
      </c>
      <c r="C1196" s="5">
        <v>3385852</v>
      </c>
      <c r="D1196" s="5">
        <v>23377</v>
      </c>
      <c r="E1196" s="5">
        <v>14060019477</v>
      </c>
      <c r="F1196" s="5">
        <v>467611</v>
      </c>
      <c r="G1196" s="5">
        <v>945562242</v>
      </c>
      <c r="H1196" s="5">
        <v>930517265</v>
      </c>
      <c r="I1196" s="5">
        <v>1</v>
      </c>
      <c r="J1196" s="5" t="s">
        <v>11361</v>
      </c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 t="s">
        <v>55</v>
      </c>
      <c r="AR1196" s="5" t="s">
        <v>56</v>
      </c>
      <c r="AS1196" s="5" t="s">
        <v>57</v>
      </c>
      <c r="AT1196" s="5" t="s">
        <v>58</v>
      </c>
      <c r="AU1196" s="5" t="s">
        <v>58</v>
      </c>
      <c r="AV1196" s="5" t="s">
        <v>59</v>
      </c>
      <c r="AW1196" s="5" t="s">
        <v>60</v>
      </c>
      <c r="AX1196" s="5" t="s">
        <v>61</v>
      </c>
      <c r="AY1196" s="7" t="s">
        <v>62</v>
      </c>
    </row>
    <row r="1197" spans="1:51" x14ac:dyDescent="0.3">
      <c r="A1197" s="2" t="s">
        <v>11362</v>
      </c>
      <c r="B1197" s="3" t="s">
        <v>11363</v>
      </c>
      <c r="C1197" s="3">
        <v>3385860</v>
      </c>
      <c r="D1197" s="3">
        <v>25113</v>
      </c>
      <c r="E1197" s="3">
        <v>14060002591</v>
      </c>
      <c r="F1197" s="3">
        <v>1801125</v>
      </c>
      <c r="G1197" s="3">
        <v>935002328</v>
      </c>
      <c r="H1197" s="3">
        <v>988617741</v>
      </c>
      <c r="I1197" s="3">
        <v>5</v>
      </c>
      <c r="J1197" s="3" t="s">
        <v>11364</v>
      </c>
      <c r="K1197" s="3"/>
      <c r="L1197" s="3"/>
      <c r="M1197" s="3" t="s">
        <v>11365</v>
      </c>
      <c r="N1197" s="3">
        <v>14060002595</v>
      </c>
      <c r="O1197" s="3">
        <v>27282</v>
      </c>
      <c r="P1197" s="3" t="s">
        <v>11366</v>
      </c>
      <c r="Q1197" s="3">
        <v>14060002601</v>
      </c>
      <c r="R1197" s="3">
        <v>35987</v>
      </c>
      <c r="S1197" s="3" t="s">
        <v>11367</v>
      </c>
      <c r="T1197" s="3">
        <v>14060002602</v>
      </c>
      <c r="U1197" s="3">
        <v>36326</v>
      </c>
      <c r="V1197" s="3" t="s">
        <v>11368</v>
      </c>
      <c r="W1197" s="3">
        <v>14060048854</v>
      </c>
      <c r="X1197" s="3">
        <v>39844</v>
      </c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 t="s">
        <v>55</v>
      </c>
      <c r="AR1197" s="3" t="s">
        <v>56</v>
      </c>
      <c r="AS1197" s="3" t="s">
        <v>57</v>
      </c>
      <c r="AT1197" s="3" t="s">
        <v>58</v>
      </c>
      <c r="AU1197" s="3" t="s">
        <v>58</v>
      </c>
      <c r="AV1197" s="3" t="s">
        <v>59</v>
      </c>
      <c r="AW1197" s="3" t="s">
        <v>60</v>
      </c>
      <c r="AX1197" s="3" t="s">
        <v>61</v>
      </c>
      <c r="AY1197" s="6" t="s">
        <v>62</v>
      </c>
    </row>
    <row r="1198" spans="1:51" x14ac:dyDescent="0.3">
      <c r="A1198" s="4" t="s">
        <v>11369</v>
      </c>
      <c r="B1198" s="5" t="s">
        <v>11370</v>
      </c>
      <c r="C1198" s="5">
        <v>3385861</v>
      </c>
      <c r="D1198" s="5">
        <v>25367</v>
      </c>
      <c r="E1198" s="5">
        <v>14060028095</v>
      </c>
      <c r="F1198" s="5">
        <v>3163542</v>
      </c>
      <c r="G1198" s="5">
        <v>960060250</v>
      </c>
      <c r="H1198" s="5">
        <v>936972505</v>
      </c>
      <c r="I1198" s="5">
        <v>3</v>
      </c>
      <c r="J1198" s="5" t="s">
        <v>11371</v>
      </c>
      <c r="K1198" s="5"/>
      <c r="L1198" s="5"/>
      <c r="M1198" s="5" t="s">
        <v>11372</v>
      </c>
      <c r="N1198" s="5">
        <v>14060028100</v>
      </c>
      <c r="O1198" s="5">
        <v>26858</v>
      </c>
      <c r="P1198" s="5" t="s">
        <v>11373</v>
      </c>
      <c r="Q1198" s="5">
        <v>14060028102</v>
      </c>
      <c r="R1198" s="5">
        <v>35575</v>
      </c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 t="s">
        <v>55</v>
      </c>
      <c r="AR1198" s="5" t="s">
        <v>56</v>
      </c>
      <c r="AS1198" s="5" t="s">
        <v>57</v>
      </c>
      <c r="AT1198" s="5" t="s">
        <v>58</v>
      </c>
      <c r="AU1198" s="5" t="s">
        <v>58</v>
      </c>
      <c r="AV1198" s="5" t="s">
        <v>59</v>
      </c>
      <c r="AW1198" s="5" t="s">
        <v>60</v>
      </c>
      <c r="AX1198" s="5" t="s">
        <v>61</v>
      </c>
      <c r="AY1198" s="7" t="s">
        <v>62</v>
      </c>
    </row>
    <row r="1199" spans="1:51" x14ac:dyDescent="0.3">
      <c r="A1199" s="2" t="s">
        <v>11392</v>
      </c>
      <c r="B1199" s="3" t="s">
        <v>11393</v>
      </c>
      <c r="C1199" s="3">
        <v>3385899</v>
      </c>
      <c r="D1199" s="3">
        <v>33105</v>
      </c>
      <c r="E1199" s="3">
        <v>14060014203</v>
      </c>
      <c r="F1199" s="3">
        <v>1825534</v>
      </c>
      <c r="G1199" s="3">
        <v>962755876</v>
      </c>
      <c r="H1199" s="3">
        <v>953409058</v>
      </c>
      <c r="I1199" s="3">
        <v>2</v>
      </c>
      <c r="J1199" s="3" t="s">
        <v>11394</v>
      </c>
      <c r="K1199" s="3"/>
      <c r="L1199" s="3"/>
      <c r="M1199" s="3" t="s">
        <v>11395</v>
      </c>
      <c r="N1199" s="3">
        <v>14050089695</v>
      </c>
      <c r="O1199" s="3">
        <v>40380</v>
      </c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 t="s">
        <v>55</v>
      </c>
      <c r="AR1199" s="3" t="s">
        <v>56</v>
      </c>
      <c r="AS1199" s="3" t="s">
        <v>57</v>
      </c>
      <c r="AT1199" s="3" t="s">
        <v>58</v>
      </c>
      <c r="AU1199" s="3" t="s">
        <v>58</v>
      </c>
      <c r="AV1199" s="3" t="s">
        <v>59</v>
      </c>
      <c r="AW1199" s="3" t="s">
        <v>60</v>
      </c>
      <c r="AX1199" s="3" t="s">
        <v>61</v>
      </c>
      <c r="AY1199" s="6" t="s">
        <v>62</v>
      </c>
    </row>
    <row r="1200" spans="1:51" x14ac:dyDescent="0.3">
      <c r="A1200" s="4" t="s">
        <v>11396</v>
      </c>
      <c r="B1200" s="5" t="s">
        <v>11397</v>
      </c>
      <c r="C1200" s="5">
        <v>3385907</v>
      </c>
      <c r="D1200" s="5">
        <v>28026</v>
      </c>
      <c r="E1200" s="5">
        <v>14060005157</v>
      </c>
      <c r="F1200" s="5">
        <v>366850</v>
      </c>
      <c r="G1200" s="5">
        <v>956279594</v>
      </c>
      <c r="H1200" s="5">
        <v>956279560</v>
      </c>
      <c r="I1200" s="5">
        <v>5</v>
      </c>
      <c r="J1200" s="5" t="s">
        <v>11398</v>
      </c>
      <c r="K1200" s="5"/>
      <c r="L1200" s="5"/>
      <c r="M1200" s="5" t="s">
        <v>11399</v>
      </c>
      <c r="N1200" s="5">
        <v>14060000660</v>
      </c>
      <c r="O1200" s="5">
        <v>29320</v>
      </c>
      <c r="P1200" s="5" t="s">
        <v>11400</v>
      </c>
      <c r="Q1200" s="5">
        <v>14060045010</v>
      </c>
      <c r="R1200" s="5">
        <v>38647</v>
      </c>
      <c r="S1200" s="5" t="s">
        <v>11401</v>
      </c>
      <c r="T1200" s="5">
        <v>14060048168</v>
      </c>
      <c r="U1200" s="5">
        <v>39262</v>
      </c>
      <c r="V1200" s="5" t="s">
        <v>11402</v>
      </c>
      <c r="W1200" s="5">
        <v>14060049017</v>
      </c>
      <c r="X1200" s="5">
        <v>39958</v>
      </c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 t="s">
        <v>55</v>
      </c>
      <c r="AR1200" s="5" t="s">
        <v>56</v>
      </c>
      <c r="AS1200" s="5" t="s">
        <v>57</v>
      </c>
      <c r="AT1200" s="5" t="s">
        <v>58</v>
      </c>
      <c r="AU1200" s="5" t="s">
        <v>58</v>
      </c>
      <c r="AV1200" s="5" t="s">
        <v>59</v>
      </c>
      <c r="AW1200" s="5" t="s">
        <v>60</v>
      </c>
      <c r="AX1200" s="5" t="s">
        <v>61</v>
      </c>
      <c r="AY1200" s="7" t="s">
        <v>62</v>
      </c>
    </row>
    <row r="1201" spans="1:51" x14ac:dyDescent="0.3">
      <c r="A1201" s="2" t="s">
        <v>11433</v>
      </c>
      <c r="B1201" s="3" t="s">
        <v>11434</v>
      </c>
      <c r="C1201" s="3">
        <v>3385979</v>
      </c>
      <c r="D1201" s="3">
        <v>19360</v>
      </c>
      <c r="E1201" s="3">
        <v>14060028834</v>
      </c>
      <c r="F1201" s="3">
        <v>657958</v>
      </c>
      <c r="G1201" s="3">
        <v>999319006</v>
      </c>
      <c r="H1201" s="3">
        <v>956857025</v>
      </c>
      <c r="I1201" s="3">
        <v>3</v>
      </c>
      <c r="J1201" s="3" t="s">
        <v>11435</v>
      </c>
      <c r="K1201" s="3"/>
      <c r="L1201" s="3"/>
      <c r="M1201" s="3" t="s">
        <v>11436</v>
      </c>
      <c r="N1201" s="3">
        <v>14060028835</v>
      </c>
      <c r="O1201" s="3">
        <v>26846</v>
      </c>
      <c r="P1201" s="3" t="s">
        <v>11437</v>
      </c>
      <c r="Q1201" s="3">
        <v>14060028840</v>
      </c>
      <c r="R1201" s="3">
        <v>30168</v>
      </c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 t="s">
        <v>55</v>
      </c>
      <c r="AR1201" s="3" t="s">
        <v>56</v>
      </c>
      <c r="AS1201" s="3" t="s">
        <v>57</v>
      </c>
      <c r="AT1201" s="3" t="s">
        <v>58</v>
      </c>
      <c r="AU1201" s="3" t="s">
        <v>58</v>
      </c>
      <c r="AV1201" s="3" t="s">
        <v>59</v>
      </c>
      <c r="AW1201" s="3" t="s">
        <v>60</v>
      </c>
      <c r="AX1201" s="3" t="s">
        <v>61</v>
      </c>
      <c r="AY1201" s="6" t="s">
        <v>62</v>
      </c>
    </row>
    <row r="1202" spans="1:51" x14ac:dyDescent="0.3">
      <c r="A1202" s="4" t="s">
        <v>11438</v>
      </c>
      <c r="B1202" s="5" t="s">
        <v>11439</v>
      </c>
      <c r="C1202" s="5">
        <v>3385983</v>
      </c>
      <c r="D1202" s="5">
        <v>30503</v>
      </c>
      <c r="E1202" s="5">
        <v>14010011349</v>
      </c>
      <c r="F1202" s="5">
        <v>696790</v>
      </c>
      <c r="G1202" s="5">
        <v>956543513</v>
      </c>
      <c r="H1202" s="5">
        <v>959798079</v>
      </c>
      <c r="I1202" s="5">
        <v>4</v>
      </c>
      <c r="J1202" s="5" t="s">
        <v>11440</v>
      </c>
      <c r="K1202" s="5"/>
      <c r="L1202" s="5"/>
      <c r="M1202" s="5" t="s">
        <v>11441</v>
      </c>
      <c r="N1202" s="5">
        <v>90010230787</v>
      </c>
      <c r="O1202" s="5">
        <v>35190</v>
      </c>
      <c r="P1202" s="5" t="s">
        <v>11442</v>
      </c>
      <c r="Q1202" s="5">
        <v>14010104573</v>
      </c>
      <c r="R1202" s="5">
        <v>39292</v>
      </c>
      <c r="S1202" s="5" t="s">
        <v>11443</v>
      </c>
      <c r="T1202" s="5">
        <v>14010127956</v>
      </c>
      <c r="U1202" s="5">
        <v>42954</v>
      </c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 t="s">
        <v>55</v>
      </c>
      <c r="AR1202" s="5" t="s">
        <v>56</v>
      </c>
      <c r="AS1202" s="5" t="s">
        <v>57</v>
      </c>
      <c r="AT1202" s="5" t="s">
        <v>58</v>
      </c>
      <c r="AU1202" s="5" t="s">
        <v>58</v>
      </c>
      <c r="AV1202" s="5" t="s">
        <v>59</v>
      </c>
      <c r="AW1202" s="5" t="s">
        <v>60</v>
      </c>
      <c r="AX1202" s="5" t="s">
        <v>61</v>
      </c>
      <c r="AY1202" s="7" t="s">
        <v>62</v>
      </c>
    </row>
    <row r="1203" spans="1:51" x14ac:dyDescent="0.3">
      <c r="A1203" s="2" t="s">
        <v>11444</v>
      </c>
      <c r="B1203" s="3" t="s">
        <v>11445</v>
      </c>
      <c r="C1203" s="3">
        <v>3385988</v>
      </c>
      <c r="D1203" s="3">
        <v>32143</v>
      </c>
      <c r="E1203" s="3">
        <v>14060014459</v>
      </c>
      <c r="F1203" s="3">
        <v>3277598</v>
      </c>
      <c r="G1203" s="3">
        <v>935206981</v>
      </c>
      <c r="H1203" s="3">
        <v>938620890</v>
      </c>
      <c r="I1203" s="3">
        <v>3</v>
      </c>
      <c r="J1203" s="3" t="s">
        <v>11446</v>
      </c>
      <c r="K1203" s="3"/>
      <c r="L1203" s="3"/>
      <c r="M1203" s="3" t="s">
        <v>11447</v>
      </c>
      <c r="N1203" s="3">
        <v>14060004980</v>
      </c>
      <c r="O1203" s="3">
        <v>36501</v>
      </c>
      <c r="P1203" s="3" t="s">
        <v>11448</v>
      </c>
      <c r="Q1203" s="3">
        <v>14060062810</v>
      </c>
      <c r="R1203" s="3">
        <v>43443</v>
      </c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 t="s">
        <v>55</v>
      </c>
      <c r="AR1203" s="3" t="s">
        <v>56</v>
      </c>
      <c r="AS1203" s="3" t="s">
        <v>57</v>
      </c>
      <c r="AT1203" s="3" t="s">
        <v>58</v>
      </c>
      <c r="AU1203" s="3" t="s">
        <v>58</v>
      </c>
      <c r="AV1203" s="3" t="s">
        <v>59</v>
      </c>
      <c r="AW1203" s="3" t="s">
        <v>60</v>
      </c>
      <c r="AX1203" s="3" t="s">
        <v>61</v>
      </c>
      <c r="AY1203" s="6" t="s">
        <v>62</v>
      </c>
    </row>
    <row r="1204" spans="1:51" x14ac:dyDescent="0.3">
      <c r="A1204" s="4" t="s">
        <v>11449</v>
      </c>
      <c r="B1204" s="5" t="s">
        <v>11450</v>
      </c>
      <c r="C1204" s="5">
        <v>3385993</v>
      </c>
      <c r="D1204" s="5">
        <v>27616</v>
      </c>
      <c r="E1204" s="5">
        <v>14010068398</v>
      </c>
      <c r="F1204" s="5">
        <v>4612279</v>
      </c>
      <c r="G1204" s="5">
        <v>965293622</v>
      </c>
      <c r="H1204" s="5">
        <v>997570433</v>
      </c>
      <c r="I1204" s="5">
        <v>5</v>
      </c>
      <c r="J1204" s="5" t="s">
        <v>11451</v>
      </c>
      <c r="K1204" s="5"/>
      <c r="L1204" s="5"/>
      <c r="M1204" s="5" t="s">
        <v>11452</v>
      </c>
      <c r="N1204" s="5">
        <v>14010067977</v>
      </c>
      <c r="O1204" s="5">
        <v>30909</v>
      </c>
      <c r="P1204" s="5" t="s">
        <v>11453</v>
      </c>
      <c r="Q1204" s="5">
        <v>14010108842</v>
      </c>
      <c r="R1204" s="5">
        <v>39159</v>
      </c>
      <c r="S1204" s="5" t="s">
        <v>11454</v>
      </c>
      <c r="T1204" s="5">
        <v>33106180</v>
      </c>
      <c r="U1204" s="5">
        <v>40697</v>
      </c>
      <c r="V1204" s="5" t="s">
        <v>11455</v>
      </c>
      <c r="W1204" s="5">
        <v>33105188</v>
      </c>
      <c r="X1204" s="5">
        <v>43495</v>
      </c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 t="s">
        <v>55</v>
      </c>
      <c r="AR1204" s="5" t="s">
        <v>56</v>
      </c>
      <c r="AS1204" s="5" t="s">
        <v>57</v>
      </c>
      <c r="AT1204" s="5" t="s">
        <v>58</v>
      </c>
      <c r="AU1204" s="5" t="s">
        <v>58</v>
      </c>
      <c r="AV1204" s="5" t="s">
        <v>59</v>
      </c>
      <c r="AW1204" s="5" t="s">
        <v>60</v>
      </c>
      <c r="AX1204" s="5" t="s">
        <v>61</v>
      </c>
      <c r="AY1204" s="7" t="s">
        <v>62</v>
      </c>
    </row>
    <row r="1205" spans="1:51" x14ac:dyDescent="0.3">
      <c r="A1205" s="2" t="s">
        <v>11465</v>
      </c>
      <c r="B1205" s="3" t="s">
        <v>11466</v>
      </c>
      <c r="C1205" s="3">
        <v>3386020</v>
      </c>
      <c r="D1205" s="3">
        <v>26351</v>
      </c>
      <c r="E1205" s="3">
        <v>14060021058</v>
      </c>
      <c r="F1205" s="3">
        <v>270216</v>
      </c>
      <c r="G1205" s="3">
        <v>933965256</v>
      </c>
      <c r="H1205" s="3">
        <v>951541728</v>
      </c>
      <c r="I1205" s="3">
        <v>4</v>
      </c>
      <c r="J1205" s="3" t="s">
        <v>11467</v>
      </c>
      <c r="K1205" s="3"/>
      <c r="L1205" s="3"/>
      <c r="M1205" s="3" t="s">
        <v>11468</v>
      </c>
      <c r="N1205" s="3">
        <v>14010044708</v>
      </c>
      <c r="O1205" s="3">
        <v>31805</v>
      </c>
      <c r="P1205" s="3" t="s">
        <v>11469</v>
      </c>
      <c r="Q1205" s="3">
        <v>14060055771</v>
      </c>
      <c r="R1205" s="3">
        <v>41072</v>
      </c>
      <c r="S1205" s="3" t="s">
        <v>11470</v>
      </c>
      <c r="T1205" s="3">
        <v>14060061862</v>
      </c>
      <c r="U1205" s="3">
        <v>43955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 t="s">
        <v>55</v>
      </c>
      <c r="AR1205" s="3" t="s">
        <v>56</v>
      </c>
      <c r="AS1205" s="3" t="s">
        <v>57</v>
      </c>
      <c r="AT1205" s="3" t="s">
        <v>58</v>
      </c>
      <c r="AU1205" s="3" t="s">
        <v>58</v>
      </c>
      <c r="AV1205" s="3" t="s">
        <v>59</v>
      </c>
      <c r="AW1205" s="3" t="s">
        <v>60</v>
      </c>
      <c r="AX1205" s="3" t="s">
        <v>61</v>
      </c>
      <c r="AY1205" s="6" t="s">
        <v>62</v>
      </c>
    </row>
    <row r="1206" spans="1:51" x14ac:dyDescent="0.3">
      <c r="A1206" s="4" t="s">
        <v>11471</v>
      </c>
      <c r="B1206" s="5" t="s">
        <v>11472</v>
      </c>
      <c r="C1206" s="5">
        <v>3386028</v>
      </c>
      <c r="D1206" s="5">
        <v>32509</v>
      </c>
      <c r="E1206" s="5">
        <v>14060011181</v>
      </c>
      <c r="F1206" s="5">
        <v>3277570</v>
      </c>
      <c r="G1206" s="5">
        <v>932029624</v>
      </c>
      <c r="H1206" s="5">
        <v>938612150</v>
      </c>
      <c r="I1206" s="5">
        <v>4</v>
      </c>
      <c r="J1206" s="5" t="s">
        <v>11473</v>
      </c>
      <c r="K1206" s="5"/>
      <c r="L1206" s="5"/>
      <c r="M1206" s="5" t="s">
        <v>11474</v>
      </c>
      <c r="N1206" s="5">
        <v>14060020810</v>
      </c>
      <c r="O1206" s="5">
        <v>34803</v>
      </c>
      <c r="P1206" s="5" t="s">
        <v>11475</v>
      </c>
      <c r="Q1206" s="5">
        <v>14060062163</v>
      </c>
      <c r="R1206" s="5">
        <v>42988</v>
      </c>
      <c r="S1206" s="5" t="s">
        <v>11476</v>
      </c>
      <c r="T1206" s="5">
        <v>32961342</v>
      </c>
      <c r="U1206" s="5">
        <v>44223</v>
      </c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 t="s">
        <v>55</v>
      </c>
      <c r="AR1206" s="5" t="s">
        <v>56</v>
      </c>
      <c r="AS1206" s="5" t="s">
        <v>57</v>
      </c>
      <c r="AT1206" s="5" t="s">
        <v>58</v>
      </c>
      <c r="AU1206" s="5" t="s">
        <v>58</v>
      </c>
      <c r="AV1206" s="5" t="s">
        <v>59</v>
      </c>
      <c r="AW1206" s="5" t="s">
        <v>60</v>
      </c>
      <c r="AX1206" s="5" t="s">
        <v>61</v>
      </c>
      <c r="AY1206" s="7" t="s">
        <v>62</v>
      </c>
    </row>
    <row r="1207" spans="1:51" x14ac:dyDescent="0.3">
      <c r="A1207" s="2" t="s">
        <v>11492</v>
      </c>
      <c r="B1207" s="3" t="s">
        <v>11493</v>
      </c>
      <c r="C1207" s="3">
        <v>3386081</v>
      </c>
      <c r="D1207" s="3">
        <v>31527</v>
      </c>
      <c r="E1207" s="3">
        <v>14060016023</v>
      </c>
      <c r="F1207" s="3">
        <v>3275663</v>
      </c>
      <c r="G1207" s="3">
        <v>994221131</v>
      </c>
      <c r="H1207" s="3">
        <v>949143856</v>
      </c>
      <c r="I1207" s="3">
        <v>3</v>
      </c>
      <c r="J1207" s="3" t="s">
        <v>11494</v>
      </c>
      <c r="K1207" s="3"/>
      <c r="L1207" s="3"/>
      <c r="M1207" s="3" t="s">
        <v>11495</v>
      </c>
      <c r="N1207" s="3">
        <v>90010264220</v>
      </c>
      <c r="O1207" s="3">
        <v>36405</v>
      </c>
      <c r="P1207" s="3" t="s">
        <v>11496</v>
      </c>
      <c r="Q1207" s="3">
        <v>14060060541</v>
      </c>
      <c r="R1207" s="3">
        <v>43638</v>
      </c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 t="s">
        <v>55</v>
      </c>
      <c r="AR1207" s="3" t="s">
        <v>56</v>
      </c>
      <c r="AS1207" s="3" t="s">
        <v>57</v>
      </c>
      <c r="AT1207" s="3" t="s">
        <v>58</v>
      </c>
      <c r="AU1207" s="3" t="s">
        <v>58</v>
      </c>
      <c r="AV1207" s="3" t="s">
        <v>59</v>
      </c>
      <c r="AW1207" s="3" t="s">
        <v>60</v>
      </c>
      <c r="AX1207" s="3" t="s">
        <v>61</v>
      </c>
      <c r="AY1207" s="6" t="s">
        <v>62</v>
      </c>
    </row>
    <row r="1208" spans="1:51" x14ac:dyDescent="0.3">
      <c r="A1208" s="4" t="s">
        <v>11500</v>
      </c>
      <c r="B1208" s="5" t="s">
        <v>11501</v>
      </c>
      <c r="C1208" s="5">
        <v>3386091</v>
      </c>
      <c r="D1208" s="5">
        <v>35702</v>
      </c>
      <c r="E1208" s="5">
        <v>14060021156</v>
      </c>
      <c r="F1208" s="5">
        <v>3275699</v>
      </c>
      <c r="G1208" s="5">
        <v>994691863</v>
      </c>
      <c r="H1208" s="5">
        <v>954964836</v>
      </c>
      <c r="I1208" s="5">
        <v>3</v>
      </c>
      <c r="J1208" s="5" t="s">
        <v>11502</v>
      </c>
      <c r="K1208" s="5"/>
      <c r="L1208" s="5"/>
      <c r="M1208" s="5" t="s">
        <v>11503</v>
      </c>
      <c r="N1208" s="5">
        <v>14060014325</v>
      </c>
      <c r="O1208" s="5">
        <v>35894</v>
      </c>
      <c r="P1208" s="5" t="s">
        <v>11504</v>
      </c>
      <c r="Q1208" s="5">
        <v>14060059753</v>
      </c>
      <c r="R1208" s="5">
        <v>43610</v>
      </c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 t="s">
        <v>55</v>
      </c>
      <c r="AR1208" s="5" t="s">
        <v>56</v>
      </c>
      <c r="AS1208" s="5" t="s">
        <v>57</v>
      </c>
      <c r="AT1208" s="5" t="s">
        <v>58</v>
      </c>
      <c r="AU1208" s="5" t="s">
        <v>58</v>
      </c>
      <c r="AV1208" s="5" t="s">
        <v>59</v>
      </c>
      <c r="AW1208" s="5" t="s">
        <v>60</v>
      </c>
      <c r="AX1208" s="5" t="s">
        <v>61</v>
      </c>
      <c r="AY1208" s="7" t="s">
        <v>62</v>
      </c>
    </row>
    <row r="1209" spans="1:51" x14ac:dyDescent="0.3">
      <c r="A1209" s="2" t="s">
        <v>11505</v>
      </c>
      <c r="B1209" s="3" t="s">
        <v>11506</v>
      </c>
      <c r="C1209" s="3">
        <v>3386097</v>
      </c>
      <c r="D1209" s="3">
        <v>30870</v>
      </c>
      <c r="E1209" s="3">
        <v>14060013712</v>
      </c>
      <c r="F1209" s="3">
        <v>1103538</v>
      </c>
      <c r="G1209" s="3">
        <v>991544210</v>
      </c>
      <c r="H1209" s="3">
        <v>994909757</v>
      </c>
      <c r="I1209" s="3">
        <v>3</v>
      </c>
      <c r="J1209" s="3" t="s">
        <v>11507</v>
      </c>
      <c r="K1209" s="3"/>
      <c r="L1209" s="3"/>
      <c r="M1209" s="3" t="s">
        <v>11508</v>
      </c>
      <c r="N1209" s="3">
        <v>14060029812</v>
      </c>
      <c r="O1209" s="3">
        <v>32000</v>
      </c>
      <c r="P1209" s="3" t="s">
        <v>11509</v>
      </c>
      <c r="Q1209" s="3">
        <v>14060052735</v>
      </c>
      <c r="R1209" s="3">
        <v>40470</v>
      </c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 t="s">
        <v>55</v>
      </c>
      <c r="AR1209" s="3" t="s">
        <v>56</v>
      </c>
      <c r="AS1209" s="3" t="s">
        <v>57</v>
      </c>
      <c r="AT1209" s="3" t="s">
        <v>58</v>
      </c>
      <c r="AU1209" s="3" t="s">
        <v>58</v>
      </c>
      <c r="AV1209" s="3" t="s">
        <v>59</v>
      </c>
      <c r="AW1209" s="3" t="s">
        <v>60</v>
      </c>
      <c r="AX1209" s="3" t="s">
        <v>61</v>
      </c>
      <c r="AY1209" s="6" t="s">
        <v>62</v>
      </c>
    </row>
    <row r="1210" spans="1:51" x14ac:dyDescent="0.3">
      <c r="A1210" s="4" t="s">
        <v>11510</v>
      </c>
      <c r="B1210" s="5" t="s">
        <v>11511</v>
      </c>
      <c r="C1210" s="5">
        <v>3386101</v>
      </c>
      <c r="D1210" s="5">
        <v>28251</v>
      </c>
      <c r="E1210" s="5">
        <v>14060016167</v>
      </c>
      <c r="F1210" s="5">
        <v>698301</v>
      </c>
      <c r="G1210" s="5">
        <v>969549552</v>
      </c>
      <c r="H1210" s="5">
        <v>994332098</v>
      </c>
      <c r="I1210" s="5">
        <v>5</v>
      </c>
      <c r="J1210" s="5" t="s">
        <v>11512</v>
      </c>
      <c r="K1210" s="5"/>
      <c r="L1210" s="5"/>
      <c r="M1210" s="5" t="s">
        <v>11513</v>
      </c>
      <c r="N1210" s="5">
        <v>14060013874</v>
      </c>
      <c r="O1210" s="5">
        <v>31809</v>
      </c>
      <c r="P1210" s="5" t="s">
        <v>11514</v>
      </c>
      <c r="Q1210" s="5">
        <v>14060052506</v>
      </c>
      <c r="R1210" s="5">
        <v>39485</v>
      </c>
      <c r="S1210" s="5" t="s">
        <v>11515</v>
      </c>
      <c r="T1210" s="5">
        <v>14060052514</v>
      </c>
      <c r="U1210" s="5">
        <v>40578</v>
      </c>
      <c r="V1210" s="5" t="s">
        <v>11516</v>
      </c>
      <c r="W1210" s="5">
        <v>32885572</v>
      </c>
      <c r="X1210" s="5">
        <v>43276</v>
      </c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 t="s">
        <v>55</v>
      </c>
      <c r="AR1210" s="5" t="s">
        <v>56</v>
      </c>
      <c r="AS1210" s="5" t="s">
        <v>57</v>
      </c>
      <c r="AT1210" s="5" t="s">
        <v>58</v>
      </c>
      <c r="AU1210" s="5" t="s">
        <v>58</v>
      </c>
      <c r="AV1210" s="5" t="s">
        <v>59</v>
      </c>
      <c r="AW1210" s="5" t="s">
        <v>60</v>
      </c>
      <c r="AX1210" s="5" t="s">
        <v>61</v>
      </c>
      <c r="AY1210" s="7" t="s">
        <v>62</v>
      </c>
    </row>
    <row r="1211" spans="1:51" x14ac:dyDescent="0.3">
      <c r="A1211" s="2" t="s">
        <v>11529</v>
      </c>
      <c r="B1211" s="3" t="s">
        <v>11530</v>
      </c>
      <c r="C1211" s="3">
        <v>3386124</v>
      </c>
      <c r="D1211" s="3">
        <v>30456</v>
      </c>
      <c r="E1211" s="3">
        <v>14060023121</v>
      </c>
      <c r="F1211" s="3">
        <v>467087</v>
      </c>
      <c r="G1211" s="3">
        <v>938266583</v>
      </c>
      <c r="H1211" s="3">
        <v>991060554</v>
      </c>
      <c r="I1211" s="3">
        <v>6</v>
      </c>
      <c r="J1211" s="3" t="s">
        <v>11531</v>
      </c>
      <c r="K1211" s="3"/>
      <c r="L1211" s="3"/>
      <c r="M1211" s="3" t="s">
        <v>11532</v>
      </c>
      <c r="N1211" s="3">
        <v>14060036091</v>
      </c>
      <c r="O1211" s="3">
        <v>31048</v>
      </c>
      <c r="P1211" s="3" t="s">
        <v>11533</v>
      </c>
      <c r="Q1211" s="3">
        <v>14060047518</v>
      </c>
      <c r="R1211" s="3">
        <v>39170</v>
      </c>
      <c r="S1211" s="3" t="s">
        <v>11534</v>
      </c>
      <c r="T1211" s="3">
        <v>14060050111</v>
      </c>
      <c r="U1211" s="3">
        <v>40118</v>
      </c>
      <c r="V1211" s="3" t="s">
        <v>11535</v>
      </c>
      <c r="W1211" s="3">
        <v>14060055597</v>
      </c>
      <c r="X1211" s="3">
        <v>41064</v>
      </c>
      <c r="Y1211" s="3" t="s">
        <v>11536</v>
      </c>
      <c r="Z1211" s="3">
        <v>14060061743</v>
      </c>
      <c r="AA1211" s="3">
        <v>41837</v>
      </c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 t="s">
        <v>55</v>
      </c>
      <c r="AR1211" s="3" t="s">
        <v>56</v>
      </c>
      <c r="AS1211" s="3" t="s">
        <v>57</v>
      </c>
      <c r="AT1211" s="3" t="s">
        <v>58</v>
      </c>
      <c r="AU1211" s="3" t="s">
        <v>58</v>
      </c>
      <c r="AV1211" s="3" t="s">
        <v>59</v>
      </c>
      <c r="AW1211" s="3" t="s">
        <v>60</v>
      </c>
      <c r="AX1211" s="3" t="s">
        <v>61</v>
      </c>
      <c r="AY1211" s="6" t="s">
        <v>62</v>
      </c>
    </row>
    <row r="1212" spans="1:51" x14ac:dyDescent="0.3">
      <c r="A1212" s="4" t="s">
        <v>11552</v>
      </c>
      <c r="B1212" s="5" t="s">
        <v>11553</v>
      </c>
      <c r="C1212" s="5">
        <v>3386151</v>
      </c>
      <c r="D1212" s="5">
        <v>33775</v>
      </c>
      <c r="E1212" s="5">
        <v>14060002057</v>
      </c>
      <c r="F1212" s="5">
        <v>3167850</v>
      </c>
      <c r="G1212" s="5">
        <v>943895182</v>
      </c>
      <c r="H1212" s="5">
        <v>948821332</v>
      </c>
      <c r="I1212" s="5">
        <v>4</v>
      </c>
      <c r="J1212" s="5" t="s">
        <v>11554</v>
      </c>
      <c r="K1212" s="5"/>
      <c r="L1212" s="5"/>
      <c r="M1212" s="5" t="s">
        <v>11555</v>
      </c>
      <c r="N1212" s="5">
        <v>3020049475</v>
      </c>
      <c r="O1212" s="5">
        <v>34036</v>
      </c>
      <c r="P1212" s="5" t="s">
        <v>11556</v>
      </c>
      <c r="Q1212" s="5">
        <v>14060056795</v>
      </c>
      <c r="R1212" s="5">
        <v>42586</v>
      </c>
      <c r="S1212" s="5" t="s">
        <v>11557</v>
      </c>
      <c r="T1212" s="5">
        <v>32746029</v>
      </c>
      <c r="U1212" s="5">
        <v>44335</v>
      </c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 t="s">
        <v>55</v>
      </c>
      <c r="AR1212" s="5" t="s">
        <v>56</v>
      </c>
      <c r="AS1212" s="5" t="s">
        <v>57</v>
      </c>
      <c r="AT1212" s="5" t="s">
        <v>58</v>
      </c>
      <c r="AU1212" s="5" t="s">
        <v>58</v>
      </c>
      <c r="AV1212" s="5" t="s">
        <v>59</v>
      </c>
      <c r="AW1212" s="5" t="s">
        <v>60</v>
      </c>
      <c r="AX1212" s="5" t="s">
        <v>61</v>
      </c>
      <c r="AY1212" s="7" t="s">
        <v>62</v>
      </c>
    </row>
    <row r="1213" spans="1:51" x14ac:dyDescent="0.3">
      <c r="A1213" s="2" t="s">
        <v>11562</v>
      </c>
      <c r="B1213" s="3" t="s">
        <v>11563</v>
      </c>
      <c r="C1213" s="3">
        <v>3386157</v>
      </c>
      <c r="D1213" s="3">
        <v>25576</v>
      </c>
      <c r="E1213" s="3">
        <v>14060011665</v>
      </c>
      <c r="F1213" s="3">
        <v>1801418</v>
      </c>
      <c r="G1213" s="3">
        <v>932691561</v>
      </c>
      <c r="H1213" s="3">
        <v>948397716</v>
      </c>
      <c r="I1213" s="3">
        <v>7</v>
      </c>
      <c r="J1213" s="3" t="s">
        <v>11564</v>
      </c>
      <c r="K1213" s="3"/>
      <c r="L1213" s="3"/>
      <c r="M1213" s="3" t="s">
        <v>11565</v>
      </c>
      <c r="N1213" s="3">
        <v>14060011669</v>
      </c>
      <c r="O1213" s="3">
        <v>24108</v>
      </c>
      <c r="P1213" s="3" t="s">
        <v>11566</v>
      </c>
      <c r="Q1213" s="3">
        <v>14060011671</v>
      </c>
      <c r="R1213" s="3">
        <v>34700</v>
      </c>
      <c r="S1213" s="3" t="s">
        <v>11567</v>
      </c>
      <c r="T1213" s="3">
        <v>14060011676</v>
      </c>
      <c r="U1213" s="3">
        <v>36682</v>
      </c>
      <c r="V1213" s="3" t="s">
        <v>11568</v>
      </c>
      <c r="W1213" s="3">
        <v>14060011677</v>
      </c>
      <c r="X1213" s="3">
        <v>36682</v>
      </c>
      <c r="Y1213" s="3" t="s">
        <v>11569</v>
      </c>
      <c r="Z1213" s="3">
        <v>14060046600</v>
      </c>
      <c r="AA1213" s="3">
        <v>39357</v>
      </c>
      <c r="AB1213" s="3" t="s">
        <v>11570</v>
      </c>
      <c r="AC1213" s="3">
        <v>14060051320</v>
      </c>
      <c r="AD1213" s="3">
        <v>40451</v>
      </c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 t="s">
        <v>55</v>
      </c>
      <c r="AR1213" s="3" t="s">
        <v>56</v>
      </c>
      <c r="AS1213" s="3" t="s">
        <v>57</v>
      </c>
      <c r="AT1213" s="3" t="s">
        <v>58</v>
      </c>
      <c r="AU1213" s="3" t="s">
        <v>58</v>
      </c>
      <c r="AV1213" s="3" t="s">
        <v>59</v>
      </c>
      <c r="AW1213" s="3" t="s">
        <v>60</v>
      </c>
      <c r="AX1213" s="3" t="s">
        <v>61</v>
      </c>
      <c r="AY1213" s="6" t="s">
        <v>62</v>
      </c>
    </row>
    <row r="1214" spans="1:51" x14ac:dyDescent="0.3">
      <c r="A1214" s="4" t="s">
        <v>11571</v>
      </c>
      <c r="B1214" s="5" t="s">
        <v>11572</v>
      </c>
      <c r="C1214" s="5">
        <v>3386186</v>
      </c>
      <c r="D1214" s="5">
        <v>29160</v>
      </c>
      <c r="E1214" s="5">
        <v>14060021264</v>
      </c>
      <c r="F1214" s="5">
        <v>272107</v>
      </c>
      <c r="G1214" s="5">
        <v>992887018</v>
      </c>
      <c r="H1214" s="5">
        <v>945516925</v>
      </c>
      <c r="I1214" s="5">
        <v>5</v>
      </c>
      <c r="J1214" s="5" t="s">
        <v>11573</v>
      </c>
      <c r="K1214" s="5"/>
      <c r="L1214" s="5"/>
      <c r="M1214" s="5" t="s">
        <v>11574</v>
      </c>
      <c r="N1214" s="5">
        <v>14060025221</v>
      </c>
      <c r="O1214" s="5">
        <v>30044</v>
      </c>
      <c r="P1214" s="5" t="s">
        <v>11575</v>
      </c>
      <c r="Q1214" s="5">
        <v>14060047585</v>
      </c>
      <c r="R1214" s="5">
        <v>38740</v>
      </c>
      <c r="S1214" s="5" t="s">
        <v>11576</v>
      </c>
      <c r="T1214" s="5">
        <v>32939167</v>
      </c>
      <c r="U1214" s="5">
        <v>40636</v>
      </c>
      <c r="V1214" s="5" t="s">
        <v>11577</v>
      </c>
      <c r="W1214" s="5">
        <v>14060060088</v>
      </c>
      <c r="X1214" s="5">
        <v>43586</v>
      </c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 t="s">
        <v>55</v>
      </c>
      <c r="AR1214" s="5" t="s">
        <v>56</v>
      </c>
      <c r="AS1214" s="5" t="s">
        <v>57</v>
      </c>
      <c r="AT1214" s="5" t="s">
        <v>58</v>
      </c>
      <c r="AU1214" s="5" t="s">
        <v>58</v>
      </c>
      <c r="AV1214" s="5" t="s">
        <v>59</v>
      </c>
      <c r="AW1214" s="5" t="s">
        <v>60</v>
      </c>
      <c r="AX1214" s="5" t="s">
        <v>61</v>
      </c>
      <c r="AY1214" s="7" t="s">
        <v>62</v>
      </c>
    </row>
    <row r="1215" spans="1:51" x14ac:dyDescent="0.3">
      <c r="A1215" s="2" t="s">
        <v>11578</v>
      </c>
      <c r="B1215" s="3" t="s">
        <v>11579</v>
      </c>
      <c r="C1215" s="3">
        <v>3386205</v>
      </c>
      <c r="D1215" s="3">
        <v>25278</v>
      </c>
      <c r="E1215" s="3">
        <v>14060015762</v>
      </c>
      <c r="F1215" s="3">
        <v>58100</v>
      </c>
      <c r="G1215" s="3">
        <v>936188278</v>
      </c>
      <c r="H1215" s="3">
        <v>992126660</v>
      </c>
      <c r="I1215" s="3">
        <v>4</v>
      </c>
      <c r="J1215" s="3" t="s">
        <v>11580</v>
      </c>
      <c r="K1215" s="3"/>
      <c r="L1215" s="3"/>
      <c r="M1215" s="3" t="s">
        <v>11581</v>
      </c>
      <c r="N1215" s="3">
        <v>14060016379</v>
      </c>
      <c r="O1215" s="3">
        <v>25786</v>
      </c>
      <c r="P1215" s="3" t="s">
        <v>11582</v>
      </c>
      <c r="Q1215" s="3">
        <v>14060016403</v>
      </c>
      <c r="R1215" s="3">
        <v>34596</v>
      </c>
      <c r="S1215" s="3" t="s">
        <v>11583</v>
      </c>
      <c r="T1215" s="3">
        <v>14060016407</v>
      </c>
      <c r="U1215" s="3">
        <v>35491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 t="s">
        <v>55</v>
      </c>
      <c r="AR1215" s="3" t="s">
        <v>56</v>
      </c>
      <c r="AS1215" s="3" t="s">
        <v>57</v>
      </c>
      <c r="AT1215" s="3" t="s">
        <v>58</v>
      </c>
      <c r="AU1215" s="3" t="s">
        <v>58</v>
      </c>
      <c r="AV1215" s="3" t="s">
        <v>59</v>
      </c>
      <c r="AW1215" s="3" t="s">
        <v>60</v>
      </c>
      <c r="AX1215" s="3" t="s">
        <v>61</v>
      </c>
      <c r="AY1215" s="6" t="s">
        <v>62</v>
      </c>
    </row>
    <row r="1216" spans="1:51" x14ac:dyDescent="0.3">
      <c r="A1216" s="4" t="s">
        <v>11584</v>
      </c>
      <c r="B1216" s="5" t="s">
        <v>11585</v>
      </c>
      <c r="C1216" s="5">
        <v>3386215</v>
      </c>
      <c r="D1216" s="5">
        <v>19412</v>
      </c>
      <c r="E1216" s="5">
        <v>90010155487</v>
      </c>
      <c r="F1216" s="5">
        <v>1802632</v>
      </c>
      <c r="G1216" s="5">
        <v>991265544</v>
      </c>
      <c r="H1216" s="5">
        <v>991544210</v>
      </c>
      <c r="I1216" s="5">
        <v>1</v>
      </c>
      <c r="J1216" s="5" t="s">
        <v>11586</v>
      </c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 t="s">
        <v>55</v>
      </c>
      <c r="AR1216" s="5" t="s">
        <v>56</v>
      </c>
      <c r="AS1216" s="5" t="s">
        <v>57</v>
      </c>
      <c r="AT1216" s="5" t="s">
        <v>58</v>
      </c>
      <c r="AU1216" s="5" t="s">
        <v>58</v>
      </c>
      <c r="AV1216" s="5" t="s">
        <v>59</v>
      </c>
      <c r="AW1216" s="5" t="s">
        <v>60</v>
      </c>
      <c r="AX1216" s="5" t="s">
        <v>61</v>
      </c>
      <c r="AY1216" s="7" t="s">
        <v>62</v>
      </c>
    </row>
    <row r="1217" spans="1:51" x14ac:dyDescent="0.3">
      <c r="A1217" s="2" t="s">
        <v>11587</v>
      </c>
      <c r="B1217" s="3" t="s">
        <v>11588</v>
      </c>
      <c r="C1217" s="3">
        <v>3386223</v>
      </c>
      <c r="D1217" s="3">
        <v>22282</v>
      </c>
      <c r="E1217" s="3">
        <v>14060023658</v>
      </c>
      <c r="F1217" s="3">
        <v>2251128</v>
      </c>
      <c r="G1217" s="3">
        <v>930663971</v>
      </c>
      <c r="H1217" s="3">
        <v>937287868</v>
      </c>
      <c r="I1217" s="3">
        <v>1</v>
      </c>
      <c r="J1217" s="3" t="s">
        <v>11589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 t="s">
        <v>55</v>
      </c>
      <c r="AR1217" s="3" t="s">
        <v>56</v>
      </c>
      <c r="AS1217" s="3" t="s">
        <v>57</v>
      </c>
      <c r="AT1217" s="3" t="s">
        <v>58</v>
      </c>
      <c r="AU1217" s="3" t="s">
        <v>58</v>
      </c>
      <c r="AV1217" s="3" t="s">
        <v>59</v>
      </c>
      <c r="AW1217" s="3" t="s">
        <v>60</v>
      </c>
      <c r="AX1217" s="3" t="s">
        <v>61</v>
      </c>
      <c r="AY1217" s="6" t="s">
        <v>62</v>
      </c>
    </row>
    <row r="1218" spans="1:51" x14ac:dyDescent="0.3">
      <c r="A1218" s="4" t="s">
        <v>11590</v>
      </c>
      <c r="B1218" s="5" t="s">
        <v>11591</v>
      </c>
      <c r="C1218" s="5">
        <v>3386230</v>
      </c>
      <c r="D1218" s="5">
        <v>31098</v>
      </c>
      <c r="E1218" s="5">
        <v>14060018903</v>
      </c>
      <c r="F1218" s="5">
        <v>1802855</v>
      </c>
      <c r="G1218" s="5">
        <v>947614271</v>
      </c>
      <c r="H1218" s="5">
        <v>947425116</v>
      </c>
      <c r="I1218" s="5">
        <v>4</v>
      </c>
      <c r="J1218" s="5" t="s">
        <v>11592</v>
      </c>
      <c r="K1218" s="5"/>
      <c r="L1218" s="5"/>
      <c r="M1218" s="5" t="s">
        <v>11593</v>
      </c>
      <c r="N1218" s="5">
        <v>14060031984</v>
      </c>
      <c r="O1218" s="5">
        <v>32239</v>
      </c>
      <c r="P1218" s="5" t="s">
        <v>11594</v>
      </c>
      <c r="Q1218" s="5">
        <v>14060063506</v>
      </c>
      <c r="R1218" s="5">
        <v>40668</v>
      </c>
      <c r="S1218" s="5" t="s">
        <v>11595</v>
      </c>
      <c r="T1218" s="5">
        <v>14060063507</v>
      </c>
      <c r="U1218" s="5">
        <v>43837</v>
      </c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 t="s">
        <v>55</v>
      </c>
      <c r="AR1218" s="5" t="s">
        <v>56</v>
      </c>
      <c r="AS1218" s="5" t="s">
        <v>57</v>
      </c>
      <c r="AT1218" s="5" t="s">
        <v>58</v>
      </c>
      <c r="AU1218" s="5" t="s">
        <v>58</v>
      </c>
      <c r="AV1218" s="5" t="s">
        <v>59</v>
      </c>
      <c r="AW1218" s="5" t="s">
        <v>60</v>
      </c>
      <c r="AX1218" s="5" t="s">
        <v>61</v>
      </c>
      <c r="AY1218" s="7" t="s">
        <v>62</v>
      </c>
    </row>
    <row r="1219" spans="1:51" x14ac:dyDescent="0.3">
      <c r="A1219" s="2" t="s">
        <v>11596</v>
      </c>
      <c r="B1219" s="3" t="s">
        <v>11597</v>
      </c>
      <c r="C1219" s="3">
        <v>3386236</v>
      </c>
      <c r="D1219" s="3">
        <v>32828</v>
      </c>
      <c r="E1219" s="3">
        <v>14050042787</v>
      </c>
      <c r="F1219" s="3">
        <v>4603832</v>
      </c>
      <c r="G1219" s="3">
        <v>996664741</v>
      </c>
      <c r="H1219" s="3">
        <v>981467020</v>
      </c>
      <c r="I1219" s="3">
        <v>3</v>
      </c>
      <c r="J1219" s="3" t="s">
        <v>11598</v>
      </c>
      <c r="K1219" s="3"/>
      <c r="L1219" s="3"/>
      <c r="M1219" s="3" t="s">
        <v>11599</v>
      </c>
      <c r="N1219" s="3">
        <v>14060048800</v>
      </c>
      <c r="O1219" s="3">
        <v>34494</v>
      </c>
      <c r="P1219" s="3" t="s">
        <v>11600</v>
      </c>
      <c r="Q1219" s="3">
        <v>33113306</v>
      </c>
      <c r="R1219" s="3">
        <v>42210</v>
      </c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 t="s">
        <v>55</v>
      </c>
      <c r="AR1219" s="3" t="s">
        <v>56</v>
      </c>
      <c r="AS1219" s="3" t="s">
        <v>57</v>
      </c>
      <c r="AT1219" s="3" t="s">
        <v>58</v>
      </c>
      <c r="AU1219" s="3" t="s">
        <v>58</v>
      </c>
      <c r="AV1219" s="3" t="s">
        <v>59</v>
      </c>
      <c r="AW1219" s="3" t="s">
        <v>60</v>
      </c>
      <c r="AX1219" s="3" t="s">
        <v>61</v>
      </c>
      <c r="AY1219" s="6" t="s">
        <v>62</v>
      </c>
    </row>
    <row r="1220" spans="1:51" x14ac:dyDescent="0.3">
      <c r="A1220" s="4" t="s">
        <v>11601</v>
      </c>
      <c r="B1220" s="5" t="s">
        <v>11602</v>
      </c>
      <c r="C1220" s="5">
        <v>3386239</v>
      </c>
      <c r="D1220" s="5">
        <v>27445</v>
      </c>
      <c r="E1220" s="5">
        <v>14060007114</v>
      </c>
      <c r="F1220" s="5">
        <v>1801034</v>
      </c>
      <c r="G1220" s="5">
        <v>962370052</v>
      </c>
      <c r="H1220" s="5">
        <v>964904392</v>
      </c>
      <c r="I1220" s="5">
        <v>4</v>
      </c>
      <c r="J1220" s="5" t="s">
        <v>11603</v>
      </c>
      <c r="K1220" s="5"/>
      <c r="L1220" s="5"/>
      <c r="M1220" s="5" t="s">
        <v>11604</v>
      </c>
      <c r="N1220" s="5">
        <v>14060042947</v>
      </c>
      <c r="O1220" s="5">
        <v>28875</v>
      </c>
      <c r="P1220" s="5" t="s">
        <v>11605</v>
      </c>
      <c r="Q1220" s="5">
        <v>14060044458</v>
      </c>
      <c r="R1220" s="5">
        <v>39142</v>
      </c>
      <c r="S1220" s="5" t="s">
        <v>11606</v>
      </c>
      <c r="T1220" s="5">
        <v>14060050958</v>
      </c>
      <c r="U1220" s="5">
        <v>36689</v>
      </c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 t="s">
        <v>55</v>
      </c>
      <c r="AR1220" s="5" t="s">
        <v>56</v>
      </c>
      <c r="AS1220" s="5" t="s">
        <v>57</v>
      </c>
      <c r="AT1220" s="5" t="s">
        <v>58</v>
      </c>
      <c r="AU1220" s="5" t="s">
        <v>58</v>
      </c>
      <c r="AV1220" s="5" t="s">
        <v>59</v>
      </c>
      <c r="AW1220" s="5" t="s">
        <v>60</v>
      </c>
      <c r="AX1220" s="5" t="s">
        <v>61</v>
      </c>
      <c r="AY1220" s="7" t="s">
        <v>62</v>
      </c>
    </row>
    <row r="1221" spans="1:51" x14ac:dyDescent="0.3">
      <c r="A1221" s="2" t="s">
        <v>11607</v>
      </c>
      <c r="B1221" s="3" t="s">
        <v>11608</v>
      </c>
      <c r="C1221" s="3">
        <v>3386252</v>
      </c>
      <c r="D1221" s="3">
        <v>33083</v>
      </c>
      <c r="E1221" s="3">
        <v>14060040162</v>
      </c>
      <c r="F1221" s="3">
        <v>3033419</v>
      </c>
      <c r="G1221" s="3">
        <v>930648169</v>
      </c>
      <c r="H1221" s="3">
        <v>997279856</v>
      </c>
      <c r="I1221" s="3">
        <v>4</v>
      </c>
      <c r="J1221" s="3" t="s">
        <v>11609</v>
      </c>
      <c r="K1221" s="3"/>
      <c r="L1221" s="3"/>
      <c r="M1221" s="3" t="s">
        <v>11610</v>
      </c>
      <c r="N1221" s="3">
        <v>3010144748</v>
      </c>
      <c r="O1221" s="3">
        <v>36520</v>
      </c>
      <c r="P1221" s="3" t="s">
        <v>11611</v>
      </c>
      <c r="Q1221" s="3">
        <v>14060056854</v>
      </c>
      <c r="R1221" s="3">
        <v>42265</v>
      </c>
      <c r="S1221" s="3" t="s">
        <v>11612</v>
      </c>
      <c r="T1221" s="3">
        <v>32996091</v>
      </c>
      <c r="U1221" s="3">
        <v>43028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 t="s">
        <v>55</v>
      </c>
      <c r="AR1221" s="3" t="s">
        <v>56</v>
      </c>
      <c r="AS1221" s="3" t="s">
        <v>57</v>
      </c>
      <c r="AT1221" s="3" t="s">
        <v>58</v>
      </c>
      <c r="AU1221" s="3" t="s">
        <v>58</v>
      </c>
      <c r="AV1221" s="3" t="s">
        <v>59</v>
      </c>
      <c r="AW1221" s="3" t="s">
        <v>60</v>
      </c>
      <c r="AX1221" s="3" t="s">
        <v>61</v>
      </c>
      <c r="AY1221" s="6" t="s">
        <v>62</v>
      </c>
    </row>
    <row r="1222" spans="1:51" x14ac:dyDescent="0.3">
      <c r="A1222" s="4" t="s">
        <v>11613</v>
      </c>
      <c r="B1222" s="5" t="s">
        <v>11614</v>
      </c>
      <c r="C1222" s="5">
        <v>3386269</v>
      </c>
      <c r="D1222" s="5">
        <v>23377</v>
      </c>
      <c r="E1222" s="5">
        <v>14060019038</v>
      </c>
      <c r="F1222" s="5">
        <v>467633</v>
      </c>
      <c r="G1222" s="5">
        <v>932312075</v>
      </c>
      <c r="H1222" s="5">
        <v>959277132</v>
      </c>
      <c r="I1222" s="5">
        <v>5</v>
      </c>
      <c r="J1222" s="5" t="s">
        <v>11615</v>
      </c>
      <c r="K1222" s="5"/>
      <c r="L1222" s="5"/>
      <c r="M1222" s="5" t="s">
        <v>11616</v>
      </c>
      <c r="N1222" s="5">
        <v>14060019047</v>
      </c>
      <c r="O1222" s="5">
        <v>23743</v>
      </c>
      <c r="P1222" s="5" t="s">
        <v>11617</v>
      </c>
      <c r="Q1222" s="5">
        <v>14060019050</v>
      </c>
      <c r="R1222" s="5">
        <v>34946</v>
      </c>
      <c r="S1222" s="5" t="s">
        <v>11618</v>
      </c>
      <c r="T1222" s="5">
        <v>14060019053</v>
      </c>
      <c r="U1222" s="5">
        <v>35840</v>
      </c>
      <c r="V1222" s="5" t="s">
        <v>11619</v>
      </c>
      <c r="W1222" s="5">
        <v>14060019055</v>
      </c>
      <c r="X1222" s="5">
        <v>36957</v>
      </c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 t="s">
        <v>55</v>
      </c>
      <c r="AR1222" s="5" t="s">
        <v>56</v>
      </c>
      <c r="AS1222" s="5" t="s">
        <v>57</v>
      </c>
      <c r="AT1222" s="5" t="s">
        <v>58</v>
      </c>
      <c r="AU1222" s="5" t="s">
        <v>58</v>
      </c>
      <c r="AV1222" s="5" t="s">
        <v>59</v>
      </c>
      <c r="AW1222" s="5" t="s">
        <v>60</v>
      </c>
      <c r="AX1222" s="5" t="s">
        <v>61</v>
      </c>
      <c r="AY1222" s="7" t="s">
        <v>62</v>
      </c>
    </row>
    <row r="1223" spans="1:51" x14ac:dyDescent="0.3">
      <c r="A1223" s="2" t="s">
        <v>11626</v>
      </c>
      <c r="B1223" s="3" t="s">
        <v>11627</v>
      </c>
      <c r="C1223" s="3">
        <v>3386292</v>
      </c>
      <c r="D1223" s="3">
        <v>27524</v>
      </c>
      <c r="E1223" s="3">
        <v>14060012642</v>
      </c>
      <c r="F1223" s="3">
        <v>3275606</v>
      </c>
      <c r="G1223" s="3">
        <v>988461567</v>
      </c>
      <c r="H1223" s="3">
        <v>997161045</v>
      </c>
      <c r="I1223" s="3">
        <v>4</v>
      </c>
      <c r="J1223" s="3" t="s">
        <v>11628</v>
      </c>
      <c r="K1223" s="3"/>
      <c r="L1223" s="3"/>
      <c r="M1223" s="3" t="s">
        <v>11629</v>
      </c>
      <c r="N1223" s="3">
        <v>3210015867</v>
      </c>
      <c r="O1223" s="3">
        <v>32330</v>
      </c>
      <c r="P1223" s="3" t="s">
        <v>11630</v>
      </c>
      <c r="Q1223" s="3">
        <v>14060062071</v>
      </c>
      <c r="R1223" s="3">
        <v>43318</v>
      </c>
      <c r="S1223" s="3" t="s">
        <v>11631</v>
      </c>
      <c r="T1223" s="3">
        <v>14060062072</v>
      </c>
      <c r="U1223" s="3">
        <v>43975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 t="s">
        <v>55</v>
      </c>
      <c r="AR1223" s="3" t="s">
        <v>56</v>
      </c>
      <c r="AS1223" s="3" t="s">
        <v>57</v>
      </c>
      <c r="AT1223" s="3" t="s">
        <v>58</v>
      </c>
      <c r="AU1223" s="3" t="s">
        <v>58</v>
      </c>
      <c r="AV1223" s="3" t="s">
        <v>59</v>
      </c>
      <c r="AW1223" s="3" t="s">
        <v>60</v>
      </c>
      <c r="AX1223" s="3" t="s">
        <v>61</v>
      </c>
      <c r="AY1223" s="6" t="s">
        <v>62</v>
      </c>
    </row>
    <row r="1224" spans="1:51" x14ac:dyDescent="0.3">
      <c r="A1224" s="4" t="s">
        <v>11632</v>
      </c>
      <c r="B1224" s="5" t="s">
        <v>604</v>
      </c>
      <c r="C1224" s="5">
        <v>3386301</v>
      </c>
      <c r="D1224" s="5">
        <v>18629</v>
      </c>
      <c r="E1224" s="5">
        <v>14060012147</v>
      </c>
      <c r="F1224" s="5">
        <v>801785</v>
      </c>
      <c r="G1224" s="5">
        <v>999547630</v>
      </c>
      <c r="H1224" s="5">
        <v>993762899</v>
      </c>
      <c r="I1224" s="5">
        <v>2</v>
      </c>
      <c r="J1224" s="5" t="s">
        <v>11633</v>
      </c>
      <c r="K1224" s="5"/>
      <c r="L1224" s="5"/>
      <c r="M1224" s="5" t="s">
        <v>11634</v>
      </c>
      <c r="N1224" s="5">
        <v>14060021147</v>
      </c>
      <c r="O1224" s="5">
        <v>10959</v>
      </c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 t="s">
        <v>55</v>
      </c>
      <c r="AR1224" s="5" t="s">
        <v>56</v>
      </c>
      <c r="AS1224" s="5" t="s">
        <v>57</v>
      </c>
      <c r="AT1224" s="5" t="s">
        <v>58</v>
      </c>
      <c r="AU1224" s="5" t="s">
        <v>58</v>
      </c>
      <c r="AV1224" s="5" t="s">
        <v>59</v>
      </c>
      <c r="AW1224" s="5" t="s">
        <v>60</v>
      </c>
      <c r="AX1224" s="5" t="s">
        <v>61</v>
      </c>
      <c r="AY1224" s="7" t="s">
        <v>91</v>
      </c>
    </row>
    <row r="1225" spans="1:51" x14ac:dyDescent="0.3">
      <c r="A1225" s="2" t="s">
        <v>11635</v>
      </c>
      <c r="B1225" s="3" t="s">
        <v>11636</v>
      </c>
      <c r="C1225" s="3">
        <v>3386308</v>
      </c>
      <c r="D1225" s="3">
        <v>31689</v>
      </c>
      <c r="E1225" s="3">
        <v>14060025759</v>
      </c>
      <c r="F1225" s="3">
        <v>3276297</v>
      </c>
      <c r="G1225" s="3">
        <v>947517631</v>
      </c>
      <c r="H1225" s="3">
        <v>958630338</v>
      </c>
      <c r="I1225" s="3">
        <v>4</v>
      </c>
      <c r="J1225" s="3" t="s">
        <v>11637</v>
      </c>
      <c r="K1225" s="3"/>
      <c r="L1225" s="3"/>
      <c r="M1225" s="3" t="s">
        <v>11638</v>
      </c>
      <c r="N1225" s="3">
        <v>14060043851</v>
      </c>
      <c r="O1225" s="3">
        <v>33025</v>
      </c>
      <c r="P1225" s="3" t="s">
        <v>11639</v>
      </c>
      <c r="Q1225" s="3">
        <v>14060063338</v>
      </c>
      <c r="R1225" s="3">
        <v>42514</v>
      </c>
      <c r="S1225" s="3" t="s">
        <v>11640</v>
      </c>
      <c r="T1225" s="3">
        <v>14060063340</v>
      </c>
      <c r="U1225" s="3">
        <v>43184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 t="s">
        <v>55</v>
      </c>
      <c r="AR1225" s="3" t="s">
        <v>56</v>
      </c>
      <c r="AS1225" s="3" t="s">
        <v>57</v>
      </c>
      <c r="AT1225" s="3" t="s">
        <v>58</v>
      </c>
      <c r="AU1225" s="3" t="s">
        <v>58</v>
      </c>
      <c r="AV1225" s="3" t="s">
        <v>59</v>
      </c>
      <c r="AW1225" s="3" t="s">
        <v>60</v>
      </c>
      <c r="AX1225" s="3" t="s">
        <v>61</v>
      </c>
      <c r="AY1225" s="6" t="s">
        <v>62</v>
      </c>
    </row>
    <row r="1226" spans="1:51" x14ac:dyDescent="0.3">
      <c r="A1226" s="4" t="s">
        <v>11641</v>
      </c>
      <c r="B1226" s="5" t="s">
        <v>11642</v>
      </c>
      <c r="C1226" s="5">
        <v>3386314</v>
      </c>
      <c r="D1226" s="5">
        <v>29596</v>
      </c>
      <c r="E1226" s="5">
        <v>14030058029</v>
      </c>
      <c r="F1226" s="5">
        <v>25308</v>
      </c>
      <c r="G1226" s="5">
        <v>995225793</v>
      </c>
      <c r="H1226" s="5">
        <v>958214821</v>
      </c>
      <c r="I1226" s="5">
        <v>5</v>
      </c>
      <c r="J1226" s="5" t="s">
        <v>11643</v>
      </c>
      <c r="K1226" s="5"/>
      <c r="L1226" s="5"/>
      <c r="M1226" s="5" t="s">
        <v>11644</v>
      </c>
      <c r="N1226" s="5">
        <v>14060024373</v>
      </c>
      <c r="O1226" s="5">
        <v>30487</v>
      </c>
      <c r="P1226" s="5" t="s">
        <v>11645</v>
      </c>
      <c r="Q1226" s="5">
        <v>14030092536</v>
      </c>
      <c r="R1226" s="5">
        <v>38935</v>
      </c>
      <c r="S1226" s="5" t="s">
        <v>11646</v>
      </c>
      <c r="T1226" s="5">
        <v>14030125055</v>
      </c>
      <c r="U1226" s="5">
        <v>39376</v>
      </c>
      <c r="V1226" s="5" t="s">
        <v>11647</v>
      </c>
      <c r="W1226" s="5">
        <v>14030125056</v>
      </c>
      <c r="X1226" s="5">
        <v>41389</v>
      </c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 t="s">
        <v>55</v>
      </c>
      <c r="AR1226" s="5" t="s">
        <v>56</v>
      </c>
      <c r="AS1226" s="5" t="s">
        <v>57</v>
      </c>
      <c r="AT1226" s="5" t="s">
        <v>58</v>
      </c>
      <c r="AU1226" s="5" t="s">
        <v>58</v>
      </c>
      <c r="AV1226" s="5" t="s">
        <v>59</v>
      </c>
      <c r="AW1226" s="5" t="s">
        <v>60</v>
      </c>
      <c r="AX1226" s="5" t="s">
        <v>61</v>
      </c>
      <c r="AY1226" s="7" t="s">
        <v>62</v>
      </c>
    </row>
    <row r="1227" spans="1:51" x14ac:dyDescent="0.3">
      <c r="A1227" s="2" t="s">
        <v>11648</v>
      </c>
      <c r="B1227" s="3" t="s">
        <v>11649</v>
      </c>
      <c r="C1227" s="3">
        <v>3386321</v>
      </c>
      <c r="D1227" s="3">
        <v>27395</v>
      </c>
      <c r="E1227" s="3">
        <v>14060020517</v>
      </c>
      <c r="F1227" s="3">
        <v>3163688</v>
      </c>
      <c r="G1227" s="3">
        <v>931882206</v>
      </c>
      <c r="H1227" s="3">
        <v>931455282</v>
      </c>
      <c r="I1227" s="3">
        <v>6</v>
      </c>
      <c r="J1227" s="3" t="s">
        <v>11650</v>
      </c>
      <c r="K1227" s="3"/>
      <c r="L1227" s="3"/>
      <c r="M1227" s="3" t="s">
        <v>11651</v>
      </c>
      <c r="N1227" s="3">
        <v>14060021007</v>
      </c>
      <c r="O1227" s="3">
        <v>30317</v>
      </c>
      <c r="P1227" s="3" t="s">
        <v>11652</v>
      </c>
      <c r="Q1227" s="3">
        <v>14060057872</v>
      </c>
      <c r="R1227" s="3">
        <v>37717</v>
      </c>
      <c r="S1227" s="3" t="s">
        <v>11653</v>
      </c>
      <c r="T1227" s="3">
        <v>14060057873</v>
      </c>
      <c r="U1227" s="3">
        <v>38330</v>
      </c>
      <c r="V1227" s="3" t="s">
        <v>11654</v>
      </c>
      <c r="W1227" s="3">
        <v>14060050281</v>
      </c>
      <c r="X1227" s="3">
        <v>39958</v>
      </c>
      <c r="Y1227" s="3" t="s">
        <v>11655</v>
      </c>
      <c r="Z1227" s="3">
        <v>14060057874</v>
      </c>
      <c r="AA1227" s="3">
        <v>42979</v>
      </c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 t="s">
        <v>55</v>
      </c>
      <c r="AR1227" s="3" t="s">
        <v>56</v>
      </c>
      <c r="AS1227" s="3" t="s">
        <v>57</v>
      </c>
      <c r="AT1227" s="3" t="s">
        <v>58</v>
      </c>
      <c r="AU1227" s="3" t="s">
        <v>58</v>
      </c>
      <c r="AV1227" s="3" t="s">
        <v>59</v>
      </c>
      <c r="AW1227" s="3" t="s">
        <v>60</v>
      </c>
      <c r="AX1227" s="3" t="s">
        <v>61</v>
      </c>
      <c r="AY1227" s="6" t="s">
        <v>62</v>
      </c>
    </row>
    <row r="1228" spans="1:51" x14ac:dyDescent="0.3">
      <c r="A1228" s="4" t="s">
        <v>11656</v>
      </c>
      <c r="B1228" s="5" t="s">
        <v>11657</v>
      </c>
      <c r="C1228" s="5">
        <v>3386323</v>
      </c>
      <c r="D1228" s="5">
        <v>27261</v>
      </c>
      <c r="E1228" s="5">
        <v>14060042544</v>
      </c>
      <c r="F1228" s="5">
        <v>1802148</v>
      </c>
      <c r="G1228" s="5">
        <v>949560286</v>
      </c>
      <c r="H1228" s="5">
        <v>932174207</v>
      </c>
      <c r="I1228" s="5">
        <v>5</v>
      </c>
      <c r="J1228" s="5" t="s">
        <v>11658</v>
      </c>
      <c r="K1228" s="5"/>
      <c r="L1228" s="5"/>
      <c r="M1228" s="5" t="s">
        <v>11659</v>
      </c>
      <c r="N1228" s="5">
        <v>14060001429</v>
      </c>
      <c r="O1228" s="5">
        <v>28079</v>
      </c>
      <c r="P1228" s="5" t="s">
        <v>11660</v>
      </c>
      <c r="Q1228" s="5">
        <v>14060051459</v>
      </c>
      <c r="R1228" s="5">
        <v>40302</v>
      </c>
      <c r="S1228" s="5" t="s">
        <v>11661</v>
      </c>
      <c r="T1228" s="5">
        <v>14060062943</v>
      </c>
      <c r="U1228" s="5">
        <v>41275</v>
      </c>
      <c r="V1228" s="5" t="s">
        <v>11662</v>
      </c>
      <c r="W1228" s="5">
        <v>14060062944</v>
      </c>
      <c r="X1228" s="5">
        <v>42370</v>
      </c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 t="s">
        <v>55</v>
      </c>
      <c r="AR1228" s="5" t="s">
        <v>56</v>
      </c>
      <c r="AS1228" s="5" t="s">
        <v>57</v>
      </c>
      <c r="AT1228" s="5" t="s">
        <v>58</v>
      </c>
      <c r="AU1228" s="5" t="s">
        <v>58</v>
      </c>
      <c r="AV1228" s="5" t="s">
        <v>59</v>
      </c>
      <c r="AW1228" s="5" t="s">
        <v>60</v>
      </c>
      <c r="AX1228" s="5" t="s">
        <v>61</v>
      </c>
      <c r="AY1228" s="7" t="s">
        <v>62</v>
      </c>
    </row>
    <row r="1229" spans="1:51" x14ac:dyDescent="0.3">
      <c r="A1229" s="2" t="s">
        <v>11663</v>
      </c>
      <c r="B1229" s="3" t="s">
        <v>11664</v>
      </c>
      <c r="C1229" s="3">
        <v>3386327</v>
      </c>
      <c r="D1229" s="3">
        <v>23743</v>
      </c>
      <c r="E1229" s="3">
        <v>14060023864</v>
      </c>
      <c r="F1229" s="3">
        <v>390218</v>
      </c>
      <c r="G1229" s="3">
        <v>932922260</v>
      </c>
      <c r="H1229" s="3">
        <v>946171229</v>
      </c>
      <c r="I1229" s="3">
        <v>5</v>
      </c>
      <c r="J1229" s="3" t="s">
        <v>11665</v>
      </c>
      <c r="K1229" s="3"/>
      <c r="L1229" s="3"/>
      <c r="M1229" s="3" t="s">
        <v>11666</v>
      </c>
      <c r="N1229" s="3">
        <v>14060030731</v>
      </c>
      <c r="O1229" s="3">
        <v>28083</v>
      </c>
      <c r="P1229" s="3" t="s">
        <v>11667</v>
      </c>
      <c r="Q1229" s="3">
        <v>14060023924</v>
      </c>
      <c r="R1229" s="3">
        <v>37865</v>
      </c>
      <c r="S1229" s="3" t="s">
        <v>11668</v>
      </c>
      <c r="T1229" s="3">
        <v>14060044957</v>
      </c>
      <c r="U1229" s="3">
        <v>38740</v>
      </c>
      <c r="V1229" s="3" t="s">
        <v>11669</v>
      </c>
      <c r="W1229" s="3">
        <v>14060051512</v>
      </c>
      <c r="X1229" s="3">
        <v>40349</v>
      </c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 t="s">
        <v>55</v>
      </c>
      <c r="AR1229" s="3" t="s">
        <v>56</v>
      </c>
      <c r="AS1229" s="3" t="s">
        <v>57</v>
      </c>
      <c r="AT1229" s="3" t="s">
        <v>58</v>
      </c>
      <c r="AU1229" s="3" t="s">
        <v>58</v>
      </c>
      <c r="AV1229" s="3" t="s">
        <v>59</v>
      </c>
      <c r="AW1229" s="3" t="s">
        <v>60</v>
      </c>
      <c r="AX1229" s="3" t="s">
        <v>61</v>
      </c>
      <c r="AY1229" s="6" t="s">
        <v>62</v>
      </c>
    </row>
    <row r="1230" spans="1:51" x14ac:dyDescent="0.3">
      <c r="A1230" s="4" t="s">
        <v>11670</v>
      </c>
      <c r="B1230" s="5" t="s">
        <v>11671</v>
      </c>
      <c r="C1230" s="5">
        <v>3386346</v>
      </c>
      <c r="D1230" s="5">
        <v>26966</v>
      </c>
      <c r="E1230" s="5">
        <v>14060018778</v>
      </c>
      <c r="F1230" s="5">
        <v>377685</v>
      </c>
      <c r="G1230" s="5">
        <v>951485581</v>
      </c>
      <c r="H1230" s="5">
        <v>988526958</v>
      </c>
      <c r="I1230" s="5">
        <v>5</v>
      </c>
      <c r="J1230" s="5" t="s">
        <v>11672</v>
      </c>
      <c r="K1230" s="5"/>
      <c r="L1230" s="5"/>
      <c r="M1230" s="5" t="s">
        <v>11673</v>
      </c>
      <c r="N1230" s="5">
        <v>14060018850</v>
      </c>
      <c r="O1230" s="5">
        <v>29153</v>
      </c>
      <c r="P1230" s="5" t="s">
        <v>11674</v>
      </c>
      <c r="Q1230" s="5">
        <v>14060040743</v>
      </c>
      <c r="R1230" s="5">
        <v>38143</v>
      </c>
      <c r="S1230" s="5" t="s">
        <v>11675</v>
      </c>
      <c r="T1230" s="5">
        <v>14060047978</v>
      </c>
      <c r="U1230" s="5">
        <v>39368</v>
      </c>
      <c r="V1230" s="5" t="s">
        <v>11676</v>
      </c>
      <c r="W1230" s="5">
        <v>14060063894</v>
      </c>
      <c r="X1230" s="5">
        <v>42141</v>
      </c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 t="s">
        <v>55</v>
      </c>
      <c r="AR1230" s="5" t="s">
        <v>56</v>
      </c>
      <c r="AS1230" s="5" t="s">
        <v>57</v>
      </c>
      <c r="AT1230" s="5" t="s">
        <v>58</v>
      </c>
      <c r="AU1230" s="5" t="s">
        <v>58</v>
      </c>
      <c r="AV1230" s="5" t="s">
        <v>59</v>
      </c>
      <c r="AW1230" s="5" t="s">
        <v>60</v>
      </c>
      <c r="AX1230" s="5" t="s">
        <v>61</v>
      </c>
      <c r="AY1230" s="7" t="s">
        <v>62</v>
      </c>
    </row>
    <row r="1231" spans="1:51" x14ac:dyDescent="0.3">
      <c r="A1231" s="2" t="s">
        <v>11677</v>
      </c>
      <c r="B1231" s="3" t="s">
        <v>11678</v>
      </c>
      <c r="C1231" s="3">
        <v>3386373</v>
      </c>
      <c r="D1231" s="3">
        <v>21443</v>
      </c>
      <c r="E1231" s="3">
        <v>14060013926</v>
      </c>
      <c r="F1231" s="3">
        <v>465321</v>
      </c>
      <c r="G1231" s="3">
        <v>935517587</v>
      </c>
      <c r="H1231" s="3">
        <v>981507727</v>
      </c>
      <c r="I1231" s="3">
        <v>6</v>
      </c>
      <c r="J1231" s="3" t="s">
        <v>11679</v>
      </c>
      <c r="K1231" s="3"/>
      <c r="L1231" s="3"/>
      <c r="M1231" s="3" t="s">
        <v>11680</v>
      </c>
      <c r="N1231" s="3">
        <v>14060013939</v>
      </c>
      <c r="O1231" s="3">
        <v>23091</v>
      </c>
      <c r="P1231" s="3" t="s">
        <v>11681</v>
      </c>
      <c r="Q1231" s="3">
        <v>14060013945</v>
      </c>
      <c r="R1231" s="3">
        <v>33241</v>
      </c>
      <c r="S1231" s="3" t="s">
        <v>11682</v>
      </c>
      <c r="T1231" s="3">
        <v>14060013954</v>
      </c>
      <c r="U1231" s="3">
        <v>35961</v>
      </c>
      <c r="V1231" s="3" t="s">
        <v>11683</v>
      </c>
      <c r="W1231" s="3">
        <v>14060013955</v>
      </c>
      <c r="X1231" s="3">
        <v>36435</v>
      </c>
      <c r="Y1231" s="3" t="s">
        <v>11684</v>
      </c>
      <c r="Z1231" s="3">
        <v>14060013956</v>
      </c>
      <c r="AA1231" s="3">
        <v>37417</v>
      </c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 t="s">
        <v>55</v>
      </c>
      <c r="AR1231" s="3" t="s">
        <v>56</v>
      </c>
      <c r="AS1231" s="3" t="s">
        <v>57</v>
      </c>
      <c r="AT1231" s="3" t="s">
        <v>58</v>
      </c>
      <c r="AU1231" s="3" t="s">
        <v>58</v>
      </c>
      <c r="AV1231" s="3" t="s">
        <v>59</v>
      </c>
      <c r="AW1231" s="3" t="s">
        <v>60</v>
      </c>
      <c r="AX1231" s="3" t="s">
        <v>61</v>
      </c>
      <c r="AY1231" s="6" t="s">
        <v>62</v>
      </c>
    </row>
    <row r="1232" spans="1:51" x14ac:dyDescent="0.3">
      <c r="A1232" s="4" t="s">
        <v>11692</v>
      </c>
      <c r="B1232" s="5" t="s">
        <v>11693</v>
      </c>
      <c r="C1232" s="5">
        <v>3386429</v>
      </c>
      <c r="D1232" s="5">
        <v>20551</v>
      </c>
      <c r="E1232" s="5">
        <v>2150010496</v>
      </c>
      <c r="F1232" s="5">
        <v>248209</v>
      </c>
      <c r="G1232" s="5">
        <v>945640846</v>
      </c>
      <c r="H1232" s="5">
        <v>933823852</v>
      </c>
      <c r="I1232" s="5">
        <v>6</v>
      </c>
      <c r="J1232" s="5" t="s">
        <v>11694</v>
      </c>
      <c r="K1232" s="5"/>
      <c r="L1232" s="5"/>
      <c r="M1232" s="5" t="s">
        <v>11695</v>
      </c>
      <c r="N1232" s="5">
        <v>2150010506</v>
      </c>
      <c r="O1232" s="5">
        <v>24176</v>
      </c>
      <c r="P1232" s="5" t="s">
        <v>11696</v>
      </c>
      <c r="Q1232" s="5">
        <v>2150010507</v>
      </c>
      <c r="R1232" s="5">
        <v>31507</v>
      </c>
      <c r="S1232" s="5" t="s">
        <v>11697</v>
      </c>
      <c r="T1232" s="5">
        <v>2150010515</v>
      </c>
      <c r="U1232" s="5">
        <v>33087</v>
      </c>
      <c r="V1232" s="5" t="s">
        <v>11698</v>
      </c>
      <c r="W1232" s="5">
        <v>2150010514</v>
      </c>
      <c r="X1232" s="5">
        <v>33994</v>
      </c>
      <c r="Y1232" s="5" t="s">
        <v>11699</v>
      </c>
      <c r="Z1232" s="5">
        <v>2150010516</v>
      </c>
      <c r="AA1232" s="5">
        <v>34530</v>
      </c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 t="s">
        <v>55</v>
      </c>
      <c r="AR1232" s="5" t="s">
        <v>56</v>
      </c>
      <c r="AS1232" s="5" t="s">
        <v>57</v>
      </c>
      <c r="AT1232" s="5" t="s">
        <v>58</v>
      </c>
      <c r="AU1232" s="5" t="s">
        <v>58</v>
      </c>
      <c r="AV1232" s="5" t="s">
        <v>59</v>
      </c>
      <c r="AW1232" s="5" t="s">
        <v>60</v>
      </c>
      <c r="AX1232" s="5" t="s">
        <v>61</v>
      </c>
      <c r="AY1232" s="7" t="s">
        <v>62</v>
      </c>
    </row>
    <row r="1233" spans="1:51" x14ac:dyDescent="0.3">
      <c r="A1233" s="2" t="s">
        <v>11700</v>
      </c>
      <c r="B1233" s="3" t="s">
        <v>11701</v>
      </c>
      <c r="C1233" s="3">
        <v>3386433</v>
      </c>
      <c r="D1233" s="3">
        <v>30158</v>
      </c>
      <c r="E1233" s="3">
        <v>14060004165</v>
      </c>
      <c r="F1233" s="3">
        <v>1103412</v>
      </c>
      <c r="G1233" s="3">
        <v>935569409</v>
      </c>
      <c r="H1233" s="3">
        <v>982372799</v>
      </c>
      <c r="I1233" s="3">
        <v>3</v>
      </c>
      <c r="J1233" s="3" t="s">
        <v>11702</v>
      </c>
      <c r="K1233" s="3"/>
      <c r="L1233" s="3"/>
      <c r="M1233" s="3" t="s">
        <v>11703</v>
      </c>
      <c r="N1233" s="3">
        <v>14060003853</v>
      </c>
      <c r="O1233" s="3">
        <v>32725</v>
      </c>
      <c r="P1233" s="3" t="s">
        <v>11704</v>
      </c>
      <c r="Q1233" s="3">
        <v>14060046653</v>
      </c>
      <c r="R1233" s="3">
        <v>39695</v>
      </c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 t="s">
        <v>55</v>
      </c>
      <c r="AR1233" s="3" t="s">
        <v>56</v>
      </c>
      <c r="AS1233" s="3" t="s">
        <v>57</v>
      </c>
      <c r="AT1233" s="3" t="s">
        <v>58</v>
      </c>
      <c r="AU1233" s="3" t="s">
        <v>58</v>
      </c>
      <c r="AV1233" s="3" t="s">
        <v>59</v>
      </c>
      <c r="AW1233" s="3" t="s">
        <v>60</v>
      </c>
      <c r="AX1233" s="3" t="s">
        <v>61</v>
      </c>
      <c r="AY1233" s="6" t="s">
        <v>62</v>
      </c>
    </row>
    <row r="1234" spans="1:51" x14ac:dyDescent="0.3">
      <c r="A1234" s="4" t="s">
        <v>11713</v>
      </c>
      <c r="B1234" s="5" t="s">
        <v>11714</v>
      </c>
      <c r="C1234" s="5">
        <v>3386463</v>
      </c>
      <c r="D1234" s="5">
        <v>32238</v>
      </c>
      <c r="E1234" s="5">
        <v>14050000503</v>
      </c>
      <c r="F1234" s="5">
        <v>3275727</v>
      </c>
      <c r="G1234" s="5">
        <v>991202456</v>
      </c>
      <c r="H1234" s="5">
        <v>947305512</v>
      </c>
      <c r="I1234" s="5">
        <v>4</v>
      </c>
      <c r="J1234" s="5" t="s">
        <v>11715</v>
      </c>
      <c r="K1234" s="5"/>
      <c r="L1234" s="5"/>
      <c r="M1234" s="5" t="s">
        <v>11716</v>
      </c>
      <c r="N1234" s="5">
        <v>1020155663</v>
      </c>
      <c r="O1234" s="5">
        <v>37226</v>
      </c>
      <c r="P1234" s="5" t="s">
        <v>11717</v>
      </c>
      <c r="Q1234" s="5">
        <v>14050105490</v>
      </c>
      <c r="R1234" s="5">
        <v>43485</v>
      </c>
      <c r="S1234" s="5" t="s">
        <v>11718</v>
      </c>
      <c r="T1234" s="5">
        <v>14050110618</v>
      </c>
      <c r="U1234" s="5">
        <v>44063</v>
      </c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 t="s">
        <v>55</v>
      </c>
      <c r="AR1234" s="5" t="s">
        <v>56</v>
      </c>
      <c r="AS1234" s="5" t="s">
        <v>57</v>
      </c>
      <c r="AT1234" s="5" t="s">
        <v>58</v>
      </c>
      <c r="AU1234" s="5" t="s">
        <v>58</v>
      </c>
      <c r="AV1234" s="5" t="s">
        <v>59</v>
      </c>
      <c r="AW1234" s="5" t="s">
        <v>60</v>
      </c>
      <c r="AX1234" s="5" t="s">
        <v>61</v>
      </c>
      <c r="AY1234" s="7" t="s">
        <v>62</v>
      </c>
    </row>
    <row r="1235" spans="1:51" x14ac:dyDescent="0.3">
      <c r="A1235" s="2" t="s">
        <v>11719</v>
      </c>
      <c r="B1235" s="3" t="s">
        <v>11720</v>
      </c>
      <c r="C1235" s="3">
        <v>3386475</v>
      </c>
      <c r="D1235" s="3">
        <v>24108</v>
      </c>
      <c r="E1235" s="3">
        <v>14060002672</v>
      </c>
      <c r="F1235" s="3">
        <v>3030995</v>
      </c>
      <c r="G1235" s="3">
        <v>932339968</v>
      </c>
      <c r="H1235" s="3">
        <v>959905437</v>
      </c>
      <c r="I1235" s="3">
        <v>5</v>
      </c>
      <c r="J1235" s="3" t="s">
        <v>11721</v>
      </c>
      <c r="K1235" s="3"/>
      <c r="L1235" s="3"/>
      <c r="M1235" s="3" t="s">
        <v>11722</v>
      </c>
      <c r="N1235" s="3">
        <v>14060002745</v>
      </c>
      <c r="O1235" s="3">
        <v>23894</v>
      </c>
      <c r="P1235" s="3" t="s">
        <v>11723</v>
      </c>
      <c r="Q1235" s="3">
        <v>14060002716</v>
      </c>
      <c r="R1235" s="3">
        <v>33662</v>
      </c>
      <c r="S1235" s="3" t="s">
        <v>11724</v>
      </c>
      <c r="T1235" s="3">
        <v>14060002820</v>
      </c>
      <c r="U1235" s="3">
        <v>34679</v>
      </c>
      <c r="V1235" s="3" t="s">
        <v>11725</v>
      </c>
      <c r="W1235" s="3">
        <v>14060002749</v>
      </c>
      <c r="X1235" s="3">
        <v>37285</v>
      </c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 t="s">
        <v>55</v>
      </c>
      <c r="AR1235" s="3" t="s">
        <v>56</v>
      </c>
      <c r="AS1235" s="3" t="s">
        <v>57</v>
      </c>
      <c r="AT1235" s="3" t="s">
        <v>58</v>
      </c>
      <c r="AU1235" s="3" t="s">
        <v>58</v>
      </c>
      <c r="AV1235" s="3" t="s">
        <v>59</v>
      </c>
      <c r="AW1235" s="3" t="s">
        <v>60</v>
      </c>
      <c r="AX1235" s="3" t="s">
        <v>61</v>
      </c>
      <c r="AY1235" s="6" t="s">
        <v>62</v>
      </c>
    </row>
    <row r="1236" spans="1:51" x14ac:dyDescent="0.3">
      <c r="A1236" s="4" t="s">
        <v>11726</v>
      </c>
      <c r="B1236" s="5" t="s">
        <v>11727</v>
      </c>
      <c r="C1236" s="5">
        <v>3386497</v>
      </c>
      <c r="D1236" s="5">
        <v>22896</v>
      </c>
      <c r="E1236" s="5">
        <v>14060013500</v>
      </c>
      <c r="F1236" s="5">
        <v>467062</v>
      </c>
      <c r="G1236" s="5">
        <v>997433792</v>
      </c>
      <c r="H1236" s="5">
        <v>994258670</v>
      </c>
      <c r="I1236" s="5">
        <v>4</v>
      </c>
      <c r="J1236" s="5" t="s">
        <v>11728</v>
      </c>
      <c r="K1236" s="5"/>
      <c r="L1236" s="5"/>
      <c r="M1236" s="5" t="s">
        <v>11729</v>
      </c>
      <c r="N1236" s="5">
        <v>14060013545</v>
      </c>
      <c r="O1236" s="5">
        <v>23377</v>
      </c>
      <c r="P1236" s="5" t="s">
        <v>11730</v>
      </c>
      <c r="Q1236" s="5">
        <v>14060013567</v>
      </c>
      <c r="R1236" s="5">
        <v>33811</v>
      </c>
      <c r="S1236" s="5" t="s">
        <v>11731</v>
      </c>
      <c r="T1236" s="5">
        <v>14060013540</v>
      </c>
      <c r="U1236" s="5">
        <v>30400</v>
      </c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 t="s">
        <v>55</v>
      </c>
      <c r="AR1236" s="5" t="s">
        <v>56</v>
      </c>
      <c r="AS1236" s="5" t="s">
        <v>57</v>
      </c>
      <c r="AT1236" s="5" t="s">
        <v>58</v>
      </c>
      <c r="AU1236" s="5" t="s">
        <v>58</v>
      </c>
      <c r="AV1236" s="5" t="s">
        <v>59</v>
      </c>
      <c r="AW1236" s="5" t="s">
        <v>60</v>
      </c>
      <c r="AX1236" s="5" t="s">
        <v>61</v>
      </c>
      <c r="AY1236" s="7" t="s">
        <v>62</v>
      </c>
    </row>
    <row r="1237" spans="1:51" x14ac:dyDescent="0.3">
      <c r="A1237" s="2" t="s">
        <v>11732</v>
      </c>
      <c r="B1237" s="3" t="s">
        <v>11733</v>
      </c>
      <c r="C1237" s="3">
        <v>3386516</v>
      </c>
      <c r="D1237" s="3">
        <v>32699</v>
      </c>
      <c r="E1237" s="3">
        <v>14060014634</v>
      </c>
      <c r="F1237" s="3">
        <v>2700282</v>
      </c>
      <c r="G1237" s="3">
        <v>962663692</v>
      </c>
      <c r="H1237" s="3">
        <v>993463747</v>
      </c>
      <c r="I1237" s="3">
        <v>4</v>
      </c>
      <c r="J1237" s="3" t="s">
        <v>11734</v>
      </c>
      <c r="K1237" s="3"/>
      <c r="L1237" s="3"/>
      <c r="M1237" s="3" t="s">
        <v>11735</v>
      </c>
      <c r="N1237" s="3">
        <v>14060024474</v>
      </c>
      <c r="O1237" s="3">
        <v>34065</v>
      </c>
      <c r="P1237" s="3" t="s">
        <v>11736</v>
      </c>
      <c r="Q1237" s="3">
        <v>14060061928</v>
      </c>
      <c r="R1237" s="3">
        <v>41782</v>
      </c>
      <c r="S1237" s="3" t="s">
        <v>11737</v>
      </c>
      <c r="T1237" s="3">
        <v>14060061929</v>
      </c>
      <c r="U1237" s="3">
        <v>42736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 t="s">
        <v>55</v>
      </c>
      <c r="AR1237" s="3" t="s">
        <v>56</v>
      </c>
      <c r="AS1237" s="3" t="s">
        <v>57</v>
      </c>
      <c r="AT1237" s="3" t="s">
        <v>58</v>
      </c>
      <c r="AU1237" s="3" t="s">
        <v>58</v>
      </c>
      <c r="AV1237" s="3" t="s">
        <v>59</v>
      </c>
      <c r="AW1237" s="3" t="s">
        <v>60</v>
      </c>
      <c r="AX1237" s="3" t="s">
        <v>61</v>
      </c>
      <c r="AY1237" s="6" t="s">
        <v>62</v>
      </c>
    </row>
    <row r="1238" spans="1:51" x14ac:dyDescent="0.3">
      <c r="A1238" s="4" t="s">
        <v>11738</v>
      </c>
      <c r="B1238" s="5" t="s">
        <v>11739</v>
      </c>
      <c r="C1238" s="5">
        <v>3386517</v>
      </c>
      <c r="D1238" s="5">
        <v>28605</v>
      </c>
      <c r="E1238" s="5">
        <v>14060006199</v>
      </c>
      <c r="F1238" s="5">
        <v>272518</v>
      </c>
      <c r="G1238" s="5">
        <v>941327465</v>
      </c>
      <c r="H1238" s="5">
        <v>997857932</v>
      </c>
      <c r="I1238" s="5">
        <v>4</v>
      </c>
      <c r="J1238" s="5" t="s">
        <v>11740</v>
      </c>
      <c r="K1238" s="5"/>
      <c r="L1238" s="5"/>
      <c r="M1238" s="5" t="s">
        <v>11741</v>
      </c>
      <c r="N1238" s="5">
        <v>14060006204</v>
      </c>
      <c r="O1238" s="5">
        <v>35511</v>
      </c>
      <c r="P1238" s="5" t="s">
        <v>11742</v>
      </c>
      <c r="Q1238" s="5">
        <v>14060006207</v>
      </c>
      <c r="R1238" s="5">
        <v>36163</v>
      </c>
      <c r="S1238" s="5" t="s">
        <v>11743</v>
      </c>
      <c r="T1238" s="5">
        <v>14060033151</v>
      </c>
      <c r="U1238" s="5">
        <v>37762</v>
      </c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 t="s">
        <v>55</v>
      </c>
      <c r="AR1238" s="5" t="s">
        <v>56</v>
      </c>
      <c r="AS1238" s="5" t="s">
        <v>57</v>
      </c>
      <c r="AT1238" s="5" t="s">
        <v>58</v>
      </c>
      <c r="AU1238" s="5" t="s">
        <v>58</v>
      </c>
      <c r="AV1238" s="5" t="s">
        <v>59</v>
      </c>
      <c r="AW1238" s="5" t="s">
        <v>60</v>
      </c>
      <c r="AX1238" s="5" t="s">
        <v>61</v>
      </c>
      <c r="AY1238" s="7" t="s">
        <v>62</v>
      </c>
    </row>
    <row r="1239" spans="1:51" x14ac:dyDescent="0.3">
      <c r="A1239" s="2" t="s">
        <v>11744</v>
      </c>
      <c r="B1239" s="3" t="s">
        <v>11745</v>
      </c>
      <c r="C1239" s="3">
        <v>3386538</v>
      </c>
      <c r="D1239" s="3">
        <v>21342</v>
      </c>
      <c r="E1239" s="3">
        <v>14060003492</v>
      </c>
      <c r="F1239" s="3">
        <v>1996348</v>
      </c>
      <c r="G1239" s="3">
        <v>988415467</v>
      </c>
      <c r="H1239" s="3">
        <v>949158413</v>
      </c>
      <c r="I1239" s="3">
        <v>1</v>
      </c>
      <c r="J1239" s="3" t="s">
        <v>725</v>
      </c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 t="s">
        <v>55</v>
      </c>
      <c r="AR1239" s="3" t="s">
        <v>56</v>
      </c>
      <c r="AS1239" s="3" t="s">
        <v>57</v>
      </c>
      <c r="AT1239" s="3" t="s">
        <v>58</v>
      </c>
      <c r="AU1239" s="3" t="s">
        <v>58</v>
      </c>
      <c r="AV1239" s="3" t="s">
        <v>59</v>
      </c>
      <c r="AW1239" s="3" t="s">
        <v>60</v>
      </c>
      <c r="AX1239" s="3" t="s">
        <v>61</v>
      </c>
      <c r="AY1239" s="6" t="s">
        <v>62</v>
      </c>
    </row>
    <row r="1240" spans="1:51" x14ac:dyDescent="0.3">
      <c r="A1240" s="4" t="s">
        <v>11746</v>
      </c>
      <c r="B1240" s="5" t="s">
        <v>11747</v>
      </c>
      <c r="C1240" s="5">
        <v>3386563</v>
      </c>
      <c r="D1240" s="5">
        <v>30803</v>
      </c>
      <c r="E1240" s="5">
        <v>14060005746</v>
      </c>
      <c r="F1240" s="5">
        <v>1106963</v>
      </c>
      <c r="G1240" s="5">
        <v>993745208</v>
      </c>
      <c r="H1240" s="5">
        <v>936000967</v>
      </c>
      <c r="I1240" s="5">
        <v>2</v>
      </c>
      <c r="J1240" s="5" t="s">
        <v>11748</v>
      </c>
      <c r="K1240" s="5"/>
      <c r="L1240" s="5"/>
      <c r="M1240" s="5" t="s">
        <v>11749</v>
      </c>
      <c r="N1240" s="5">
        <v>14060005746</v>
      </c>
      <c r="O1240" s="5">
        <v>13516</v>
      </c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 t="s">
        <v>55</v>
      </c>
      <c r="AR1240" s="5" t="s">
        <v>56</v>
      </c>
      <c r="AS1240" s="5" t="s">
        <v>57</v>
      </c>
      <c r="AT1240" s="5" t="s">
        <v>58</v>
      </c>
      <c r="AU1240" s="5" t="s">
        <v>58</v>
      </c>
      <c r="AV1240" s="5" t="s">
        <v>59</v>
      </c>
      <c r="AW1240" s="5" t="s">
        <v>60</v>
      </c>
      <c r="AX1240" s="5" t="s">
        <v>61</v>
      </c>
      <c r="AY1240" s="7" t="s">
        <v>62</v>
      </c>
    </row>
    <row r="1241" spans="1:51" x14ac:dyDescent="0.3">
      <c r="A1241" s="2" t="s">
        <v>11750</v>
      </c>
      <c r="B1241" s="3" t="s">
        <v>11751</v>
      </c>
      <c r="C1241" s="3">
        <v>3386581</v>
      </c>
      <c r="D1241" s="3">
        <v>30605</v>
      </c>
      <c r="E1241" s="3">
        <v>14060006179</v>
      </c>
      <c r="F1241" s="3">
        <v>696112</v>
      </c>
      <c r="G1241" s="3">
        <v>941327465</v>
      </c>
      <c r="H1241" s="3">
        <v>997857932</v>
      </c>
      <c r="I1241" s="3">
        <v>4</v>
      </c>
      <c r="J1241" s="3" t="s">
        <v>11752</v>
      </c>
      <c r="K1241" s="3"/>
      <c r="L1241" s="3"/>
      <c r="M1241" s="3" t="s">
        <v>11753</v>
      </c>
      <c r="N1241" s="3">
        <v>14010078333</v>
      </c>
      <c r="O1241" s="3">
        <v>32264</v>
      </c>
      <c r="P1241" s="3" t="s">
        <v>11754</v>
      </c>
      <c r="Q1241" s="3">
        <v>14060048947</v>
      </c>
      <c r="R1241" s="3">
        <v>39942</v>
      </c>
      <c r="S1241" s="3" t="s">
        <v>11755</v>
      </c>
      <c r="T1241" s="3">
        <v>14060053627</v>
      </c>
      <c r="U1241" s="3">
        <v>40910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 t="s">
        <v>55</v>
      </c>
      <c r="AR1241" s="3" t="s">
        <v>56</v>
      </c>
      <c r="AS1241" s="3" t="s">
        <v>57</v>
      </c>
      <c r="AT1241" s="3" t="s">
        <v>58</v>
      </c>
      <c r="AU1241" s="3" t="s">
        <v>58</v>
      </c>
      <c r="AV1241" s="3" t="s">
        <v>59</v>
      </c>
      <c r="AW1241" s="3" t="s">
        <v>60</v>
      </c>
      <c r="AX1241" s="3" t="s">
        <v>61</v>
      </c>
      <c r="AY1241" s="6" t="s">
        <v>62</v>
      </c>
    </row>
    <row r="1242" spans="1:51" x14ac:dyDescent="0.3">
      <c r="A1242" s="4" t="s">
        <v>11756</v>
      </c>
      <c r="B1242" s="5" t="s">
        <v>11757</v>
      </c>
      <c r="C1242" s="5">
        <v>3386588</v>
      </c>
      <c r="D1242" s="5">
        <v>29658</v>
      </c>
      <c r="E1242" s="5">
        <v>14060022180</v>
      </c>
      <c r="F1242" s="5">
        <v>225274</v>
      </c>
      <c r="G1242" s="5">
        <v>969623705</v>
      </c>
      <c r="H1242" s="5">
        <v>953674085</v>
      </c>
      <c r="I1242" s="5">
        <v>3</v>
      </c>
      <c r="J1242" s="5" t="s">
        <v>11758</v>
      </c>
      <c r="K1242" s="5"/>
      <c r="L1242" s="5"/>
      <c r="M1242" s="5" t="s">
        <v>11759</v>
      </c>
      <c r="N1242" s="5">
        <v>14060022169</v>
      </c>
      <c r="O1242" s="5">
        <v>18264</v>
      </c>
      <c r="P1242" s="5" t="s">
        <v>11760</v>
      </c>
      <c r="Q1242" s="5">
        <v>14060022183</v>
      </c>
      <c r="R1242" s="5">
        <v>31952</v>
      </c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 t="s">
        <v>55</v>
      </c>
      <c r="AR1242" s="5" t="s">
        <v>56</v>
      </c>
      <c r="AS1242" s="5" t="s">
        <v>57</v>
      </c>
      <c r="AT1242" s="5" t="s">
        <v>58</v>
      </c>
      <c r="AU1242" s="5" t="s">
        <v>58</v>
      </c>
      <c r="AV1242" s="5" t="s">
        <v>59</v>
      </c>
      <c r="AW1242" s="5" t="s">
        <v>60</v>
      </c>
      <c r="AX1242" s="5" t="s">
        <v>61</v>
      </c>
      <c r="AY1242" s="7" t="s">
        <v>62</v>
      </c>
    </row>
    <row r="1243" spans="1:51" x14ac:dyDescent="0.3">
      <c r="A1243" s="2" t="s">
        <v>11772</v>
      </c>
      <c r="B1243" s="3" t="s">
        <v>11773</v>
      </c>
      <c r="C1243" s="3">
        <v>3386608</v>
      </c>
      <c r="D1243" s="3">
        <v>35798</v>
      </c>
      <c r="E1243" s="3">
        <v>14060021739</v>
      </c>
      <c r="F1243" s="3">
        <v>3277558</v>
      </c>
      <c r="G1243" s="3">
        <v>938348037</v>
      </c>
      <c r="H1243" s="3">
        <v>938073758</v>
      </c>
      <c r="I1243" s="3">
        <v>3</v>
      </c>
      <c r="J1243" s="3" t="s">
        <v>11774</v>
      </c>
      <c r="K1243" s="3"/>
      <c r="L1243" s="3"/>
      <c r="M1243" s="3" t="s">
        <v>11775</v>
      </c>
      <c r="N1243" s="3">
        <v>14060034716</v>
      </c>
      <c r="O1243" s="3">
        <v>35462</v>
      </c>
      <c r="P1243" s="3" t="s">
        <v>11776</v>
      </c>
      <c r="Q1243" s="3">
        <v>32786462</v>
      </c>
      <c r="R1243" s="3">
        <v>44377</v>
      </c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 t="s">
        <v>55</v>
      </c>
      <c r="AR1243" s="3" t="s">
        <v>56</v>
      </c>
      <c r="AS1243" s="3" t="s">
        <v>57</v>
      </c>
      <c r="AT1243" s="3" t="s">
        <v>58</v>
      </c>
      <c r="AU1243" s="3" t="s">
        <v>58</v>
      </c>
      <c r="AV1243" s="3" t="s">
        <v>59</v>
      </c>
      <c r="AW1243" s="3" t="s">
        <v>60</v>
      </c>
      <c r="AX1243" s="3" t="s">
        <v>61</v>
      </c>
      <c r="AY1243" s="6" t="s">
        <v>62</v>
      </c>
    </row>
    <row r="1244" spans="1:51" x14ac:dyDescent="0.3">
      <c r="A1244" s="4" t="s">
        <v>11777</v>
      </c>
      <c r="B1244" s="5" t="s">
        <v>11778</v>
      </c>
      <c r="C1244" s="5">
        <v>3386612</v>
      </c>
      <c r="D1244" s="5">
        <v>23746</v>
      </c>
      <c r="E1244" s="5">
        <v>14060024835</v>
      </c>
      <c r="F1244" s="5">
        <v>1103508</v>
      </c>
      <c r="G1244" s="5">
        <v>988798885</v>
      </c>
      <c r="H1244" s="5">
        <v>958661371</v>
      </c>
      <c r="I1244" s="5">
        <v>3</v>
      </c>
      <c r="J1244" s="5" t="s">
        <v>11779</v>
      </c>
      <c r="K1244" s="5"/>
      <c r="L1244" s="5"/>
      <c r="M1244" s="5" t="s">
        <v>11780</v>
      </c>
      <c r="N1244" s="5">
        <v>14060024844</v>
      </c>
      <c r="O1244" s="5">
        <v>31231</v>
      </c>
      <c r="P1244" s="5" t="s">
        <v>11781</v>
      </c>
      <c r="Q1244" s="5">
        <v>14060024850</v>
      </c>
      <c r="R1244" s="5">
        <v>33643</v>
      </c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 t="s">
        <v>55</v>
      </c>
      <c r="AR1244" s="5" t="s">
        <v>56</v>
      </c>
      <c r="AS1244" s="5" t="s">
        <v>57</v>
      </c>
      <c r="AT1244" s="5" t="s">
        <v>58</v>
      </c>
      <c r="AU1244" s="5" t="s">
        <v>58</v>
      </c>
      <c r="AV1244" s="5" t="s">
        <v>59</v>
      </c>
      <c r="AW1244" s="5" t="s">
        <v>60</v>
      </c>
      <c r="AX1244" s="5" t="s">
        <v>61</v>
      </c>
      <c r="AY1244" s="7" t="s">
        <v>62</v>
      </c>
    </row>
    <row r="1245" spans="1:51" x14ac:dyDescent="0.3">
      <c r="A1245" s="2" t="s">
        <v>11788</v>
      </c>
      <c r="B1245" s="3" t="s">
        <v>11789</v>
      </c>
      <c r="C1245" s="3">
        <v>3386623</v>
      </c>
      <c r="D1245" s="3">
        <v>27956</v>
      </c>
      <c r="E1245" s="3">
        <v>14060006196</v>
      </c>
      <c r="F1245" s="3">
        <v>3886</v>
      </c>
      <c r="G1245" s="3">
        <v>954524958</v>
      </c>
      <c r="H1245" s="3">
        <v>991362125</v>
      </c>
      <c r="I1245" s="3">
        <v>3</v>
      </c>
      <c r="J1245" s="3" t="s">
        <v>11790</v>
      </c>
      <c r="K1245" s="3"/>
      <c r="L1245" s="3"/>
      <c r="M1245" s="3" t="s">
        <v>11791</v>
      </c>
      <c r="N1245" s="3">
        <v>14060046738</v>
      </c>
      <c r="O1245" s="3">
        <v>37492</v>
      </c>
      <c r="P1245" s="3" t="s">
        <v>11792</v>
      </c>
      <c r="Q1245" s="3">
        <v>14060057064</v>
      </c>
      <c r="R1245" s="3">
        <v>38538</v>
      </c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 t="s">
        <v>55</v>
      </c>
      <c r="AR1245" s="3" t="s">
        <v>56</v>
      </c>
      <c r="AS1245" s="3" t="s">
        <v>57</v>
      </c>
      <c r="AT1245" s="3" t="s">
        <v>58</v>
      </c>
      <c r="AU1245" s="3" t="s">
        <v>58</v>
      </c>
      <c r="AV1245" s="3" t="s">
        <v>59</v>
      </c>
      <c r="AW1245" s="3" t="s">
        <v>60</v>
      </c>
      <c r="AX1245" s="3" t="s">
        <v>61</v>
      </c>
      <c r="AY1245" s="6" t="s">
        <v>62</v>
      </c>
    </row>
    <row r="1246" spans="1:51" x14ac:dyDescent="0.3">
      <c r="A1246" s="4" t="s">
        <v>11798</v>
      </c>
      <c r="B1246" s="5" t="s">
        <v>11799</v>
      </c>
      <c r="C1246" s="5">
        <v>3386636</v>
      </c>
      <c r="D1246" s="5">
        <v>25617</v>
      </c>
      <c r="E1246" s="5">
        <v>14060017426</v>
      </c>
      <c r="F1246" s="5">
        <v>1107591</v>
      </c>
      <c r="G1246" s="5">
        <v>993602111</v>
      </c>
      <c r="H1246" s="5">
        <v>991744761</v>
      </c>
      <c r="I1246" s="5">
        <v>1</v>
      </c>
      <c r="J1246" s="5" t="s">
        <v>11800</v>
      </c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 t="s">
        <v>55</v>
      </c>
      <c r="AR1246" s="5" t="s">
        <v>56</v>
      </c>
      <c r="AS1246" s="5" t="s">
        <v>57</v>
      </c>
      <c r="AT1246" s="5" t="s">
        <v>58</v>
      </c>
      <c r="AU1246" s="5" t="s">
        <v>58</v>
      </c>
      <c r="AV1246" s="5" t="s">
        <v>59</v>
      </c>
      <c r="AW1246" s="5" t="s">
        <v>60</v>
      </c>
      <c r="AX1246" s="5" t="s">
        <v>61</v>
      </c>
      <c r="AY1246" s="7" t="s">
        <v>62</v>
      </c>
    </row>
    <row r="1247" spans="1:51" x14ac:dyDescent="0.3">
      <c r="A1247" s="2" t="s">
        <v>11808</v>
      </c>
      <c r="B1247" s="3" t="s">
        <v>11809</v>
      </c>
      <c r="C1247" s="3">
        <v>3386641</v>
      </c>
      <c r="D1247" s="3">
        <v>30795</v>
      </c>
      <c r="E1247" s="3">
        <v>14060016910</v>
      </c>
      <c r="F1247" s="3">
        <v>1802180</v>
      </c>
      <c r="G1247" s="3">
        <v>988801659</v>
      </c>
      <c r="H1247" s="3">
        <v>935254599</v>
      </c>
      <c r="I1247" s="3">
        <v>5</v>
      </c>
      <c r="J1247" s="3" t="s">
        <v>11810</v>
      </c>
      <c r="K1247" s="3"/>
      <c r="L1247" s="3"/>
      <c r="M1247" s="3" t="s">
        <v>11811</v>
      </c>
      <c r="N1247" s="3">
        <v>14060017809</v>
      </c>
      <c r="O1247" s="3">
        <v>32383</v>
      </c>
      <c r="P1247" s="3" t="s">
        <v>11812</v>
      </c>
      <c r="Q1247" s="3">
        <v>14060064074</v>
      </c>
      <c r="R1247" s="3">
        <v>40557</v>
      </c>
      <c r="S1247" s="3" t="s">
        <v>11813</v>
      </c>
      <c r="T1247" s="3">
        <v>14060055652</v>
      </c>
      <c r="U1247" s="3">
        <v>41180</v>
      </c>
      <c r="V1247" s="3" t="s">
        <v>11814</v>
      </c>
      <c r="W1247" s="3">
        <v>14060064075</v>
      </c>
      <c r="X1247" s="3">
        <v>42835</v>
      </c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 t="s">
        <v>55</v>
      </c>
      <c r="AR1247" s="3" t="s">
        <v>56</v>
      </c>
      <c r="AS1247" s="3" t="s">
        <v>57</v>
      </c>
      <c r="AT1247" s="3" t="s">
        <v>58</v>
      </c>
      <c r="AU1247" s="3" t="s">
        <v>58</v>
      </c>
      <c r="AV1247" s="3" t="s">
        <v>59</v>
      </c>
      <c r="AW1247" s="3" t="s">
        <v>60</v>
      </c>
      <c r="AX1247" s="3" t="s">
        <v>61</v>
      </c>
      <c r="AY1247" s="6" t="s">
        <v>62</v>
      </c>
    </row>
    <row r="1248" spans="1:51" x14ac:dyDescent="0.3">
      <c r="A1248" s="4" t="s">
        <v>11815</v>
      </c>
      <c r="B1248" s="5" t="s">
        <v>11816</v>
      </c>
      <c r="C1248" s="5">
        <v>3386651</v>
      </c>
      <c r="D1248" s="5">
        <v>33892</v>
      </c>
      <c r="E1248" s="5">
        <v>2320195850</v>
      </c>
      <c r="F1248" s="5">
        <v>3546640</v>
      </c>
      <c r="G1248" s="5">
        <v>946494122</v>
      </c>
      <c r="H1248" s="5">
        <v>947951438</v>
      </c>
      <c r="I1248" s="5">
        <v>3</v>
      </c>
      <c r="J1248" s="5" t="s">
        <v>11817</v>
      </c>
      <c r="K1248" s="5"/>
      <c r="L1248" s="5"/>
      <c r="M1248" s="5" t="s">
        <v>11818</v>
      </c>
      <c r="N1248" s="5">
        <v>14050070426</v>
      </c>
      <c r="O1248" s="5">
        <v>33691</v>
      </c>
      <c r="P1248" s="5" t="s">
        <v>11819</v>
      </c>
      <c r="Q1248" s="5">
        <v>33104070</v>
      </c>
      <c r="R1248" s="5">
        <v>43497</v>
      </c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 t="s">
        <v>55</v>
      </c>
      <c r="AR1248" s="5" t="s">
        <v>56</v>
      </c>
      <c r="AS1248" s="5" t="s">
        <v>57</v>
      </c>
      <c r="AT1248" s="5" t="s">
        <v>58</v>
      </c>
      <c r="AU1248" s="5" t="s">
        <v>58</v>
      </c>
      <c r="AV1248" s="5" t="s">
        <v>59</v>
      </c>
      <c r="AW1248" s="5" t="s">
        <v>60</v>
      </c>
      <c r="AX1248" s="5" t="s">
        <v>61</v>
      </c>
      <c r="AY1248" s="7" t="s">
        <v>62</v>
      </c>
    </row>
    <row r="1249" spans="1:51" x14ac:dyDescent="0.3">
      <c r="A1249" s="2" t="s">
        <v>11820</v>
      </c>
      <c r="B1249" s="3" t="s">
        <v>11821</v>
      </c>
      <c r="C1249" s="3">
        <v>3386663</v>
      </c>
      <c r="D1249" s="3">
        <v>20843</v>
      </c>
      <c r="E1249" s="3">
        <v>90010155049</v>
      </c>
      <c r="F1249" s="3">
        <v>26349</v>
      </c>
      <c r="G1249" s="3">
        <v>962366540</v>
      </c>
      <c r="H1249" s="3">
        <v>958217360</v>
      </c>
      <c r="I1249" s="3">
        <v>2</v>
      </c>
      <c r="J1249" s="3" t="s">
        <v>11822</v>
      </c>
      <c r="K1249" s="3"/>
      <c r="L1249" s="3"/>
      <c r="M1249" s="3" t="s">
        <v>11823</v>
      </c>
      <c r="N1249" s="3">
        <v>14060029286</v>
      </c>
      <c r="O1249" s="3">
        <v>29653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 t="s">
        <v>55</v>
      </c>
      <c r="AR1249" s="3" t="s">
        <v>56</v>
      </c>
      <c r="AS1249" s="3" t="s">
        <v>57</v>
      </c>
      <c r="AT1249" s="3" t="s">
        <v>58</v>
      </c>
      <c r="AU1249" s="3" t="s">
        <v>58</v>
      </c>
      <c r="AV1249" s="3" t="s">
        <v>59</v>
      </c>
      <c r="AW1249" s="3" t="s">
        <v>60</v>
      </c>
      <c r="AX1249" s="3" t="s">
        <v>61</v>
      </c>
      <c r="AY1249" s="6" t="s">
        <v>62</v>
      </c>
    </row>
    <row r="1250" spans="1:51" x14ac:dyDescent="0.3">
      <c r="A1250" s="4" t="s">
        <v>11829</v>
      </c>
      <c r="B1250" s="5" t="s">
        <v>11830</v>
      </c>
      <c r="C1250" s="5">
        <v>3386668</v>
      </c>
      <c r="D1250" s="5">
        <v>35768</v>
      </c>
      <c r="E1250" s="5">
        <v>14060023996</v>
      </c>
      <c r="F1250" s="5">
        <v>3275609</v>
      </c>
      <c r="G1250" s="5">
        <v>995477390</v>
      </c>
      <c r="H1250" s="5">
        <v>995085532</v>
      </c>
      <c r="I1250" s="5">
        <v>3</v>
      </c>
      <c r="J1250" s="5" t="s">
        <v>11831</v>
      </c>
      <c r="K1250" s="5"/>
      <c r="L1250" s="5"/>
      <c r="M1250" s="5" t="s">
        <v>11832</v>
      </c>
      <c r="N1250" s="5">
        <v>14060015496</v>
      </c>
      <c r="O1250" s="5">
        <v>36391</v>
      </c>
      <c r="P1250" s="5" t="s">
        <v>11833</v>
      </c>
      <c r="Q1250" s="5">
        <v>32935196</v>
      </c>
      <c r="R1250" s="5">
        <v>44321</v>
      </c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 t="s">
        <v>55</v>
      </c>
      <c r="AR1250" s="5" t="s">
        <v>56</v>
      </c>
      <c r="AS1250" s="5" t="s">
        <v>57</v>
      </c>
      <c r="AT1250" s="5" t="s">
        <v>58</v>
      </c>
      <c r="AU1250" s="5" t="s">
        <v>58</v>
      </c>
      <c r="AV1250" s="5" t="s">
        <v>59</v>
      </c>
      <c r="AW1250" s="5" t="s">
        <v>60</v>
      </c>
      <c r="AX1250" s="5" t="s">
        <v>61</v>
      </c>
      <c r="AY1250" s="7" t="s">
        <v>62</v>
      </c>
    </row>
    <row r="1251" spans="1:51" x14ac:dyDescent="0.3">
      <c r="A1251" s="2" t="s">
        <v>11837</v>
      </c>
      <c r="B1251" s="3" t="s">
        <v>11838</v>
      </c>
      <c r="C1251" s="3">
        <v>3386684</v>
      </c>
      <c r="D1251" s="3">
        <v>31376</v>
      </c>
      <c r="E1251" s="3">
        <v>14060028119</v>
      </c>
      <c r="F1251" s="3">
        <v>3033492</v>
      </c>
      <c r="G1251" s="3">
        <v>993608403</v>
      </c>
      <c r="H1251" s="3">
        <v>934919303</v>
      </c>
      <c r="I1251" s="3">
        <v>3</v>
      </c>
      <c r="J1251" s="3" t="s">
        <v>11839</v>
      </c>
      <c r="K1251" s="3"/>
      <c r="L1251" s="3"/>
      <c r="M1251" s="3" t="s">
        <v>11840</v>
      </c>
      <c r="N1251" s="3">
        <v>90120003198</v>
      </c>
      <c r="O1251" s="3">
        <v>32013</v>
      </c>
      <c r="P1251" s="3" t="s">
        <v>11841</v>
      </c>
      <c r="Q1251" s="3">
        <v>33001570</v>
      </c>
      <c r="R1251" s="3">
        <v>42825</v>
      </c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 t="s">
        <v>55</v>
      </c>
      <c r="AR1251" s="3" t="s">
        <v>56</v>
      </c>
      <c r="AS1251" s="3" t="s">
        <v>57</v>
      </c>
      <c r="AT1251" s="3" t="s">
        <v>58</v>
      </c>
      <c r="AU1251" s="3" t="s">
        <v>58</v>
      </c>
      <c r="AV1251" s="3" t="s">
        <v>59</v>
      </c>
      <c r="AW1251" s="3" t="s">
        <v>60</v>
      </c>
      <c r="AX1251" s="3" t="s">
        <v>61</v>
      </c>
      <c r="AY1251" s="6" t="s">
        <v>62</v>
      </c>
    </row>
    <row r="1252" spans="1:51" x14ac:dyDescent="0.3">
      <c r="A1252" s="4" t="s">
        <v>11842</v>
      </c>
      <c r="B1252" s="5" t="s">
        <v>11843</v>
      </c>
      <c r="C1252" s="5">
        <v>3386687</v>
      </c>
      <c r="D1252" s="5">
        <v>22282</v>
      </c>
      <c r="E1252" s="5">
        <v>14060025427</v>
      </c>
      <c r="F1252" s="5">
        <v>1802741</v>
      </c>
      <c r="G1252" s="5">
        <v>930118949</v>
      </c>
      <c r="H1252" s="5">
        <v>954369604</v>
      </c>
      <c r="I1252" s="5">
        <v>5</v>
      </c>
      <c r="J1252" s="5" t="s">
        <v>11844</v>
      </c>
      <c r="K1252" s="5"/>
      <c r="L1252" s="5"/>
      <c r="M1252" s="5" t="s">
        <v>11845</v>
      </c>
      <c r="N1252" s="5">
        <v>14060025464</v>
      </c>
      <c r="O1252" s="5">
        <v>34584</v>
      </c>
      <c r="P1252" s="5" t="s">
        <v>11846</v>
      </c>
      <c r="Q1252" s="5">
        <v>14060025471</v>
      </c>
      <c r="R1252" s="5">
        <v>35301</v>
      </c>
      <c r="S1252" s="5" t="s">
        <v>11847</v>
      </c>
      <c r="T1252" s="5">
        <v>14060025473</v>
      </c>
      <c r="U1252" s="5">
        <v>35840</v>
      </c>
      <c r="V1252" s="5" t="s">
        <v>11848</v>
      </c>
      <c r="W1252" s="5">
        <v>14060025477</v>
      </c>
      <c r="X1252" s="5">
        <v>36620</v>
      </c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 t="s">
        <v>55</v>
      </c>
      <c r="AR1252" s="5" t="s">
        <v>56</v>
      </c>
      <c r="AS1252" s="5" t="s">
        <v>57</v>
      </c>
      <c r="AT1252" s="5" t="s">
        <v>58</v>
      </c>
      <c r="AU1252" s="5" t="s">
        <v>58</v>
      </c>
      <c r="AV1252" s="5" t="s">
        <v>59</v>
      </c>
      <c r="AW1252" s="5" t="s">
        <v>60</v>
      </c>
      <c r="AX1252" s="5" t="s">
        <v>61</v>
      </c>
      <c r="AY1252" s="7" t="s">
        <v>62</v>
      </c>
    </row>
    <row r="1253" spans="1:51" x14ac:dyDescent="0.3">
      <c r="A1253" s="2" t="s">
        <v>11849</v>
      </c>
      <c r="B1253" s="3" t="s">
        <v>11850</v>
      </c>
      <c r="C1253" s="3">
        <v>3386695</v>
      </c>
      <c r="D1253" s="3">
        <v>22561</v>
      </c>
      <c r="E1253" s="3">
        <v>90010112892</v>
      </c>
      <c r="F1253" s="3">
        <v>698382</v>
      </c>
      <c r="G1253" s="3">
        <v>956424009</v>
      </c>
      <c r="H1253" s="3">
        <v>992236696</v>
      </c>
      <c r="I1253" s="3">
        <v>2</v>
      </c>
      <c r="J1253" s="3" t="s">
        <v>11851</v>
      </c>
      <c r="K1253" s="3"/>
      <c r="L1253" s="3"/>
      <c r="M1253" s="3" t="s">
        <v>11852</v>
      </c>
      <c r="N1253" s="3">
        <v>14060024214</v>
      </c>
      <c r="O1253" s="3">
        <v>31585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 t="s">
        <v>55</v>
      </c>
      <c r="AR1253" s="3" t="s">
        <v>56</v>
      </c>
      <c r="AS1253" s="3" t="s">
        <v>57</v>
      </c>
      <c r="AT1253" s="3" t="s">
        <v>58</v>
      </c>
      <c r="AU1253" s="3" t="s">
        <v>58</v>
      </c>
      <c r="AV1253" s="3" t="s">
        <v>59</v>
      </c>
      <c r="AW1253" s="3" t="s">
        <v>60</v>
      </c>
      <c r="AX1253" s="3" t="s">
        <v>61</v>
      </c>
      <c r="AY1253" s="6" t="s">
        <v>62</v>
      </c>
    </row>
    <row r="1254" spans="1:51" x14ac:dyDescent="0.3">
      <c r="A1254" s="4" t="s">
        <v>11853</v>
      </c>
      <c r="B1254" s="5" t="s">
        <v>11854</v>
      </c>
      <c r="C1254" s="5">
        <v>3386724</v>
      </c>
      <c r="D1254" s="5">
        <v>32684</v>
      </c>
      <c r="E1254" s="5">
        <v>14060020963</v>
      </c>
      <c r="F1254" s="5">
        <v>917302</v>
      </c>
      <c r="G1254" s="5">
        <v>949631900</v>
      </c>
      <c r="H1254" s="5">
        <v>951263644</v>
      </c>
      <c r="I1254" s="5">
        <v>4</v>
      </c>
      <c r="J1254" s="5" t="s">
        <v>11855</v>
      </c>
      <c r="K1254" s="5"/>
      <c r="L1254" s="5"/>
      <c r="M1254" s="5" t="s">
        <v>11856</v>
      </c>
      <c r="N1254" s="5">
        <v>14060047188</v>
      </c>
      <c r="O1254" s="5">
        <v>39574</v>
      </c>
      <c r="P1254" s="5" t="s">
        <v>11857</v>
      </c>
      <c r="Q1254" s="5">
        <v>14060052589</v>
      </c>
      <c r="R1254" s="5">
        <v>40548</v>
      </c>
      <c r="S1254" s="5" t="s">
        <v>11858</v>
      </c>
      <c r="T1254" s="5">
        <v>14060057426</v>
      </c>
      <c r="U1254" s="5">
        <v>42394</v>
      </c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 t="s">
        <v>55</v>
      </c>
      <c r="AR1254" s="5" t="s">
        <v>56</v>
      </c>
      <c r="AS1254" s="5" t="s">
        <v>57</v>
      </c>
      <c r="AT1254" s="5" t="s">
        <v>58</v>
      </c>
      <c r="AU1254" s="5" t="s">
        <v>58</v>
      </c>
      <c r="AV1254" s="5" t="s">
        <v>59</v>
      </c>
      <c r="AW1254" s="5" t="s">
        <v>60</v>
      </c>
      <c r="AX1254" s="5" t="s">
        <v>61</v>
      </c>
      <c r="AY1254" s="7" t="s">
        <v>62</v>
      </c>
    </row>
    <row r="1255" spans="1:51" x14ac:dyDescent="0.3">
      <c r="A1255" s="2" t="s">
        <v>11859</v>
      </c>
      <c r="B1255" s="3" t="s">
        <v>11860</v>
      </c>
      <c r="C1255" s="3">
        <v>3386731</v>
      </c>
      <c r="D1255" s="3">
        <v>29588</v>
      </c>
      <c r="E1255" s="3">
        <v>14010070885</v>
      </c>
      <c r="F1255" s="3">
        <v>4642047</v>
      </c>
      <c r="G1255" s="3">
        <v>998084761</v>
      </c>
      <c r="H1255" s="3">
        <v>962371089</v>
      </c>
      <c r="I1255" s="3">
        <v>4</v>
      </c>
      <c r="J1255" s="3" t="s">
        <v>11861</v>
      </c>
      <c r="K1255" s="3"/>
      <c r="L1255" s="3"/>
      <c r="M1255" s="3" t="s">
        <v>11862</v>
      </c>
      <c r="N1255" s="3">
        <v>14010070911</v>
      </c>
      <c r="O1255" s="3">
        <v>34735</v>
      </c>
      <c r="P1255" s="3" t="s">
        <v>11863</v>
      </c>
      <c r="Q1255" s="3">
        <v>14010136278</v>
      </c>
      <c r="R1255" s="3">
        <v>41640</v>
      </c>
      <c r="S1255" s="3" t="s">
        <v>11864</v>
      </c>
      <c r="T1255" s="3">
        <v>14010136279</v>
      </c>
      <c r="U1255" s="3">
        <v>42399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 t="s">
        <v>55</v>
      </c>
      <c r="AR1255" s="3" t="s">
        <v>56</v>
      </c>
      <c r="AS1255" s="3" t="s">
        <v>57</v>
      </c>
      <c r="AT1255" s="3" t="s">
        <v>58</v>
      </c>
      <c r="AU1255" s="3" t="s">
        <v>58</v>
      </c>
      <c r="AV1255" s="3" t="s">
        <v>59</v>
      </c>
      <c r="AW1255" s="3" t="s">
        <v>60</v>
      </c>
      <c r="AX1255" s="3" t="s">
        <v>61</v>
      </c>
      <c r="AY1255" s="6" t="s">
        <v>62</v>
      </c>
    </row>
    <row r="1256" spans="1:51" x14ac:dyDescent="0.3">
      <c r="A1256" s="4" t="s">
        <v>11865</v>
      </c>
      <c r="B1256" s="5" t="s">
        <v>11866</v>
      </c>
      <c r="C1256" s="5">
        <v>3386737</v>
      </c>
      <c r="D1256" s="5">
        <v>28444</v>
      </c>
      <c r="E1256" s="5">
        <v>14060000860</v>
      </c>
      <c r="F1256" s="5">
        <v>368011</v>
      </c>
      <c r="G1256" s="5">
        <v>936227330</v>
      </c>
      <c r="H1256" s="5">
        <v>988534041</v>
      </c>
      <c r="I1256" s="5">
        <v>5</v>
      </c>
      <c r="J1256" s="5" t="s">
        <v>11867</v>
      </c>
      <c r="K1256" s="5"/>
      <c r="L1256" s="5"/>
      <c r="M1256" s="5" t="s">
        <v>11868</v>
      </c>
      <c r="N1256" s="5">
        <v>14060002243</v>
      </c>
      <c r="O1256" s="5">
        <v>30047</v>
      </c>
      <c r="P1256" s="5" t="s">
        <v>11869</v>
      </c>
      <c r="Q1256" s="5">
        <v>14060043290</v>
      </c>
      <c r="R1256" s="5">
        <v>38237</v>
      </c>
      <c r="S1256" s="5" t="s">
        <v>11870</v>
      </c>
      <c r="T1256" s="5">
        <v>14060059983</v>
      </c>
      <c r="U1256" s="5">
        <v>38659</v>
      </c>
      <c r="V1256" s="5" t="s">
        <v>11871</v>
      </c>
      <c r="W1256" s="5">
        <v>14060059982</v>
      </c>
      <c r="X1256" s="5">
        <v>41178</v>
      </c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 t="s">
        <v>55</v>
      </c>
      <c r="AR1256" s="5" t="s">
        <v>56</v>
      </c>
      <c r="AS1256" s="5" t="s">
        <v>57</v>
      </c>
      <c r="AT1256" s="5" t="s">
        <v>58</v>
      </c>
      <c r="AU1256" s="5" t="s">
        <v>58</v>
      </c>
      <c r="AV1256" s="5" t="s">
        <v>59</v>
      </c>
      <c r="AW1256" s="5" t="s">
        <v>60</v>
      </c>
      <c r="AX1256" s="5" t="s">
        <v>61</v>
      </c>
      <c r="AY1256" s="7" t="s">
        <v>62</v>
      </c>
    </row>
    <row r="1257" spans="1:51" x14ac:dyDescent="0.3">
      <c r="A1257" s="2" t="s">
        <v>11872</v>
      </c>
      <c r="B1257" s="3" t="s">
        <v>11873</v>
      </c>
      <c r="C1257" s="3">
        <v>3386743</v>
      </c>
      <c r="D1257" s="3">
        <v>34464</v>
      </c>
      <c r="E1257" s="3">
        <v>14060022136</v>
      </c>
      <c r="F1257" s="3">
        <v>3165398</v>
      </c>
      <c r="G1257" s="3">
        <v>959535698</v>
      </c>
      <c r="H1257" s="3">
        <v>936127506</v>
      </c>
      <c r="I1257" s="3">
        <v>4</v>
      </c>
      <c r="J1257" s="3" t="s">
        <v>11874</v>
      </c>
      <c r="K1257" s="3"/>
      <c r="L1257" s="3"/>
      <c r="M1257" s="3" t="s">
        <v>11875</v>
      </c>
      <c r="N1257" s="3">
        <v>14060056688</v>
      </c>
      <c r="O1257" s="3">
        <v>42513</v>
      </c>
      <c r="P1257" s="3" t="s">
        <v>11876</v>
      </c>
      <c r="Q1257" s="3">
        <v>14060059827</v>
      </c>
      <c r="R1257" s="3">
        <v>43554</v>
      </c>
      <c r="S1257" s="3" t="s">
        <v>11877</v>
      </c>
      <c r="T1257" s="3">
        <v>32941243</v>
      </c>
      <c r="U1257" s="3">
        <v>44447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 t="s">
        <v>55</v>
      </c>
      <c r="AR1257" s="3" t="s">
        <v>56</v>
      </c>
      <c r="AS1257" s="3" t="s">
        <v>57</v>
      </c>
      <c r="AT1257" s="3" t="s">
        <v>58</v>
      </c>
      <c r="AU1257" s="3" t="s">
        <v>58</v>
      </c>
      <c r="AV1257" s="3" t="s">
        <v>59</v>
      </c>
      <c r="AW1257" s="3" t="s">
        <v>60</v>
      </c>
      <c r="AX1257" s="3" t="s">
        <v>61</v>
      </c>
      <c r="AY1257" s="6" t="s">
        <v>62</v>
      </c>
    </row>
    <row r="1258" spans="1:51" x14ac:dyDescent="0.3">
      <c r="A1258" s="4" t="s">
        <v>11878</v>
      </c>
      <c r="B1258" s="5" t="s">
        <v>11879</v>
      </c>
      <c r="C1258" s="5">
        <v>3386745</v>
      </c>
      <c r="D1258" s="5">
        <v>21551</v>
      </c>
      <c r="E1258" s="5">
        <v>14010004330</v>
      </c>
      <c r="F1258" s="5">
        <v>393034</v>
      </c>
      <c r="G1258" s="5">
        <v>938758955</v>
      </c>
      <c r="H1258" s="5">
        <v>959051680</v>
      </c>
      <c r="I1258" s="5">
        <v>5</v>
      </c>
      <c r="J1258" s="5" t="s">
        <v>11880</v>
      </c>
      <c r="K1258" s="5"/>
      <c r="L1258" s="5"/>
      <c r="M1258" s="5" t="s">
        <v>11881</v>
      </c>
      <c r="N1258" s="5">
        <v>14010004356</v>
      </c>
      <c r="O1258" s="5">
        <v>22647</v>
      </c>
      <c r="P1258" s="5" t="s">
        <v>11882</v>
      </c>
      <c r="Q1258" s="5">
        <v>14010004377</v>
      </c>
      <c r="R1258" s="5">
        <v>33973</v>
      </c>
      <c r="S1258" s="5" t="s">
        <v>11883</v>
      </c>
      <c r="T1258" s="5">
        <v>14010004384</v>
      </c>
      <c r="U1258" s="5">
        <v>34700</v>
      </c>
      <c r="V1258" s="5" t="s">
        <v>11884</v>
      </c>
      <c r="W1258" s="5">
        <v>14010004398</v>
      </c>
      <c r="X1258" s="5">
        <v>37456</v>
      </c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 t="s">
        <v>55</v>
      </c>
      <c r="AR1258" s="5" t="s">
        <v>56</v>
      </c>
      <c r="AS1258" s="5" t="s">
        <v>57</v>
      </c>
      <c r="AT1258" s="5" t="s">
        <v>58</v>
      </c>
      <c r="AU1258" s="5" t="s">
        <v>58</v>
      </c>
      <c r="AV1258" s="5" t="s">
        <v>59</v>
      </c>
      <c r="AW1258" s="5" t="s">
        <v>60</v>
      </c>
      <c r="AX1258" s="5" t="s">
        <v>61</v>
      </c>
      <c r="AY1258" s="7" t="s">
        <v>62</v>
      </c>
    </row>
    <row r="1259" spans="1:51" x14ac:dyDescent="0.3">
      <c r="A1259" s="2" t="s">
        <v>11885</v>
      </c>
      <c r="B1259" s="3" t="s">
        <v>8248</v>
      </c>
      <c r="C1259" s="3">
        <v>3386756</v>
      </c>
      <c r="D1259" s="3">
        <v>27829</v>
      </c>
      <c r="E1259" s="3">
        <v>14060010541</v>
      </c>
      <c r="F1259" s="3">
        <v>103764</v>
      </c>
      <c r="G1259" s="3">
        <v>995871260</v>
      </c>
      <c r="H1259" s="3">
        <v>930484723</v>
      </c>
      <c r="I1259" s="3">
        <v>4</v>
      </c>
      <c r="J1259" s="3" t="s">
        <v>11886</v>
      </c>
      <c r="K1259" s="3"/>
      <c r="L1259" s="3"/>
      <c r="M1259" s="3" t="s">
        <v>11887</v>
      </c>
      <c r="N1259" s="3">
        <v>14060010548</v>
      </c>
      <c r="O1259" s="3">
        <v>29983</v>
      </c>
      <c r="P1259" s="3" t="s">
        <v>11888</v>
      </c>
      <c r="Q1259" s="3">
        <v>14060044757</v>
      </c>
      <c r="R1259" s="3">
        <v>38742</v>
      </c>
      <c r="S1259" s="3" t="s">
        <v>11889</v>
      </c>
      <c r="T1259" s="3">
        <v>14060048348</v>
      </c>
      <c r="U1259" s="3">
        <v>39540</v>
      </c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 t="s">
        <v>55</v>
      </c>
      <c r="AR1259" s="3" t="s">
        <v>56</v>
      </c>
      <c r="AS1259" s="3" t="s">
        <v>57</v>
      </c>
      <c r="AT1259" s="3" t="s">
        <v>58</v>
      </c>
      <c r="AU1259" s="3" t="s">
        <v>58</v>
      </c>
      <c r="AV1259" s="3" t="s">
        <v>59</v>
      </c>
      <c r="AW1259" s="3" t="s">
        <v>60</v>
      </c>
      <c r="AX1259" s="3" t="s">
        <v>61</v>
      </c>
      <c r="AY1259" s="6" t="s">
        <v>62</v>
      </c>
    </row>
    <row r="1260" spans="1:51" x14ac:dyDescent="0.3">
      <c r="A1260" s="4" t="s">
        <v>11890</v>
      </c>
      <c r="B1260" s="5" t="s">
        <v>11891</v>
      </c>
      <c r="C1260" s="5">
        <v>3386772</v>
      </c>
      <c r="D1260" s="5">
        <v>29587</v>
      </c>
      <c r="E1260" s="5">
        <v>14060013023</v>
      </c>
      <c r="F1260" s="5">
        <v>698390</v>
      </c>
      <c r="G1260" s="5">
        <v>967966980</v>
      </c>
      <c r="H1260" s="5">
        <v>998439979</v>
      </c>
      <c r="I1260" s="5">
        <v>2</v>
      </c>
      <c r="J1260" s="5" t="s">
        <v>11892</v>
      </c>
      <c r="K1260" s="5"/>
      <c r="L1260" s="5"/>
      <c r="M1260" s="5" t="s">
        <v>11893</v>
      </c>
      <c r="N1260" s="5">
        <v>14060013025</v>
      </c>
      <c r="O1260" s="5">
        <v>37784</v>
      </c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 t="s">
        <v>55</v>
      </c>
      <c r="AR1260" s="5" t="s">
        <v>56</v>
      </c>
      <c r="AS1260" s="5" t="s">
        <v>57</v>
      </c>
      <c r="AT1260" s="5" t="s">
        <v>58</v>
      </c>
      <c r="AU1260" s="5" t="s">
        <v>58</v>
      </c>
      <c r="AV1260" s="5" t="s">
        <v>59</v>
      </c>
      <c r="AW1260" s="5" t="s">
        <v>60</v>
      </c>
      <c r="AX1260" s="5" t="s">
        <v>61</v>
      </c>
      <c r="AY1260" s="7" t="s">
        <v>62</v>
      </c>
    </row>
    <row r="1261" spans="1:51" x14ac:dyDescent="0.3">
      <c r="A1261" s="2" t="s">
        <v>11894</v>
      </c>
      <c r="B1261" s="3" t="s">
        <v>11895</v>
      </c>
      <c r="C1261" s="3">
        <v>3386779</v>
      </c>
      <c r="D1261" s="3">
        <v>26119</v>
      </c>
      <c r="E1261" s="3">
        <v>14060004546</v>
      </c>
      <c r="F1261" s="3">
        <v>102700</v>
      </c>
      <c r="G1261" s="3">
        <v>935021401</v>
      </c>
      <c r="H1261" s="3">
        <v>938657224</v>
      </c>
      <c r="I1261" s="3">
        <v>6</v>
      </c>
      <c r="J1261" s="3" t="s">
        <v>11896</v>
      </c>
      <c r="K1261" s="3"/>
      <c r="L1261" s="3"/>
      <c r="M1261" s="3" t="s">
        <v>11897</v>
      </c>
      <c r="N1261" s="3">
        <v>14060004606</v>
      </c>
      <c r="O1261" s="3">
        <v>27619</v>
      </c>
      <c r="P1261" s="3" t="s">
        <v>11898</v>
      </c>
      <c r="Q1261" s="3">
        <v>14060004610</v>
      </c>
      <c r="R1261" s="3">
        <v>36109</v>
      </c>
      <c r="S1261" s="3" t="s">
        <v>11899</v>
      </c>
      <c r="T1261" s="3">
        <v>14060045325</v>
      </c>
      <c r="U1261" s="3">
        <v>36892</v>
      </c>
      <c r="V1261" s="3" t="s">
        <v>11900</v>
      </c>
      <c r="W1261" s="3">
        <v>14060045315</v>
      </c>
      <c r="X1261" s="3">
        <v>37617</v>
      </c>
      <c r="Y1261" s="3" t="s">
        <v>11901</v>
      </c>
      <c r="Z1261" s="3">
        <v>14060053505</v>
      </c>
      <c r="AA1261" s="3">
        <v>40878</v>
      </c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 t="s">
        <v>55</v>
      </c>
      <c r="AR1261" s="3" t="s">
        <v>56</v>
      </c>
      <c r="AS1261" s="3" t="s">
        <v>57</v>
      </c>
      <c r="AT1261" s="3" t="s">
        <v>58</v>
      </c>
      <c r="AU1261" s="3" t="s">
        <v>58</v>
      </c>
      <c r="AV1261" s="3" t="s">
        <v>59</v>
      </c>
      <c r="AW1261" s="3" t="s">
        <v>60</v>
      </c>
      <c r="AX1261" s="3" t="s">
        <v>61</v>
      </c>
      <c r="AY1261" s="6" t="s">
        <v>62</v>
      </c>
    </row>
    <row r="1262" spans="1:51" x14ac:dyDescent="0.3">
      <c r="A1262" s="4" t="s">
        <v>11915</v>
      </c>
      <c r="B1262" s="5" t="s">
        <v>11916</v>
      </c>
      <c r="C1262" s="5">
        <v>3386823</v>
      </c>
      <c r="D1262" s="5">
        <v>24999</v>
      </c>
      <c r="E1262" s="5">
        <v>14060028061</v>
      </c>
      <c r="F1262" s="5">
        <v>298791</v>
      </c>
      <c r="G1262" s="5">
        <v>934616638</v>
      </c>
      <c r="H1262" s="5">
        <v>994133865</v>
      </c>
      <c r="I1262" s="5">
        <v>3</v>
      </c>
      <c r="J1262" s="5" t="s">
        <v>11917</v>
      </c>
      <c r="K1262" s="5"/>
      <c r="L1262" s="5"/>
      <c r="M1262" s="5" t="s">
        <v>11918</v>
      </c>
      <c r="N1262" s="5">
        <v>14060028066</v>
      </c>
      <c r="O1262" s="5">
        <v>25782</v>
      </c>
      <c r="P1262" s="5" t="s">
        <v>11919</v>
      </c>
      <c r="Q1262" s="5">
        <v>14060028068</v>
      </c>
      <c r="R1262" s="5">
        <v>35278</v>
      </c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 t="s">
        <v>55</v>
      </c>
      <c r="AR1262" s="5" t="s">
        <v>56</v>
      </c>
      <c r="AS1262" s="5" t="s">
        <v>57</v>
      </c>
      <c r="AT1262" s="5" t="s">
        <v>58</v>
      </c>
      <c r="AU1262" s="5" t="s">
        <v>58</v>
      </c>
      <c r="AV1262" s="5" t="s">
        <v>59</v>
      </c>
      <c r="AW1262" s="5" t="s">
        <v>60</v>
      </c>
      <c r="AX1262" s="5" t="s">
        <v>61</v>
      </c>
      <c r="AY1262" s="7" t="s">
        <v>62</v>
      </c>
    </row>
    <row r="1263" spans="1:51" x14ac:dyDescent="0.3">
      <c r="A1263" s="2" t="s">
        <v>11920</v>
      </c>
      <c r="B1263" s="3" t="s">
        <v>11921</v>
      </c>
      <c r="C1263" s="3">
        <v>3386836</v>
      </c>
      <c r="D1263" s="3">
        <v>30463</v>
      </c>
      <c r="E1263" s="3">
        <v>14060017326</v>
      </c>
      <c r="F1263" s="3">
        <v>1103527</v>
      </c>
      <c r="G1263" s="3">
        <v>946479095</v>
      </c>
      <c r="H1263" s="3">
        <v>936902851</v>
      </c>
      <c r="I1263" s="3">
        <v>4</v>
      </c>
      <c r="J1263" s="3" t="s">
        <v>11922</v>
      </c>
      <c r="K1263" s="3"/>
      <c r="L1263" s="3"/>
      <c r="M1263" s="3" t="s">
        <v>11923</v>
      </c>
      <c r="N1263" s="3">
        <v>14060013714</v>
      </c>
      <c r="O1263" s="3">
        <v>30935</v>
      </c>
      <c r="P1263" s="3" t="s">
        <v>11924</v>
      </c>
      <c r="Q1263" s="3">
        <v>14060050047</v>
      </c>
      <c r="R1263" s="3">
        <v>40126</v>
      </c>
      <c r="S1263" s="3" t="s">
        <v>11925</v>
      </c>
      <c r="T1263" s="3">
        <v>14060063313</v>
      </c>
      <c r="U1263" s="3">
        <v>41333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 t="s">
        <v>55</v>
      </c>
      <c r="AR1263" s="3" t="s">
        <v>56</v>
      </c>
      <c r="AS1263" s="3" t="s">
        <v>57</v>
      </c>
      <c r="AT1263" s="3" t="s">
        <v>58</v>
      </c>
      <c r="AU1263" s="3" t="s">
        <v>58</v>
      </c>
      <c r="AV1263" s="3" t="s">
        <v>59</v>
      </c>
      <c r="AW1263" s="3" t="s">
        <v>60</v>
      </c>
      <c r="AX1263" s="3" t="s">
        <v>61</v>
      </c>
      <c r="AY1263" s="6" t="s">
        <v>62</v>
      </c>
    </row>
    <row r="1264" spans="1:51" x14ac:dyDescent="0.3">
      <c r="A1264" s="4" t="s">
        <v>11926</v>
      </c>
      <c r="B1264" s="5" t="s">
        <v>11927</v>
      </c>
      <c r="C1264" s="5">
        <v>3386844</v>
      </c>
      <c r="D1264" s="5">
        <v>31778</v>
      </c>
      <c r="E1264" s="5">
        <v>14060011995</v>
      </c>
      <c r="F1264" s="5">
        <v>3275869</v>
      </c>
      <c r="G1264" s="5">
        <v>992826329</v>
      </c>
      <c r="H1264" s="5">
        <v>954940328</v>
      </c>
      <c r="I1264" s="5">
        <v>4</v>
      </c>
      <c r="J1264" s="5" t="s">
        <v>11928</v>
      </c>
      <c r="K1264" s="5"/>
      <c r="L1264" s="5"/>
      <c r="M1264" s="5" t="s">
        <v>11929</v>
      </c>
      <c r="N1264" s="5">
        <v>14060024526</v>
      </c>
      <c r="O1264" s="5">
        <v>36596</v>
      </c>
      <c r="P1264" s="5" t="s">
        <v>11930</v>
      </c>
      <c r="Q1264" s="5">
        <v>14060057682</v>
      </c>
      <c r="R1264" s="5">
        <v>42958</v>
      </c>
      <c r="S1264" s="5" t="s">
        <v>11931</v>
      </c>
      <c r="T1264" s="5">
        <v>14060059789</v>
      </c>
      <c r="U1264" s="5">
        <v>43607</v>
      </c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 t="s">
        <v>55</v>
      </c>
      <c r="AR1264" s="5" t="s">
        <v>56</v>
      </c>
      <c r="AS1264" s="5" t="s">
        <v>57</v>
      </c>
      <c r="AT1264" s="5" t="s">
        <v>58</v>
      </c>
      <c r="AU1264" s="5" t="s">
        <v>58</v>
      </c>
      <c r="AV1264" s="5" t="s">
        <v>59</v>
      </c>
      <c r="AW1264" s="5" t="s">
        <v>60</v>
      </c>
      <c r="AX1264" s="5" t="s">
        <v>61</v>
      </c>
      <c r="AY1264" s="7" t="s">
        <v>62</v>
      </c>
    </row>
    <row r="1265" spans="1:51" x14ac:dyDescent="0.3">
      <c r="A1265" s="2" t="s">
        <v>11948</v>
      </c>
      <c r="B1265" s="3" t="s">
        <v>11949</v>
      </c>
      <c r="C1265" s="3">
        <v>3386884</v>
      </c>
      <c r="D1265" s="3">
        <v>26328</v>
      </c>
      <c r="E1265" s="3">
        <v>14060032025</v>
      </c>
      <c r="F1265" s="3">
        <v>1802897</v>
      </c>
      <c r="G1265" s="3">
        <v>944581285</v>
      </c>
      <c r="H1265" s="3">
        <v>947434899</v>
      </c>
      <c r="I1265" s="3">
        <v>6</v>
      </c>
      <c r="J1265" s="3" t="s">
        <v>11950</v>
      </c>
      <c r="K1265" s="3"/>
      <c r="L1265" s="3"/>
      <c r="M1265" s="3" t="s">
        <v>11951</v>
      </c>
      <c r="N1265" s="3">
        <v>14060032029</v>
      </c>
      <c r="O1265" s="3">
        <v>27992</v>
      </c>
      <c r="P1265" s="3" t="s">
        <v>11952</v>
      </c>
      <c r="Q1265" s="3">
        <v>14060032031</v>
      </c>
      <c r="R1265" s="3">
        <v>35557</v>
      </c>
      <c r="S1265" s="3" t="s">
        <v>11953</v>
      </c>
      <c r="T1265" s="3">
        <v>14060032033</v>
      </c>
      <c r="U1265" s="3">
        <v>37473</v>
      </c>
      <c r="V1265" s="3" t="s">
        <v>11954</v>
      </c>
      <c r="W1265" s="3">
        <v>14060044846</v>
      </c>
      <c r="X1265" s="3">
        <v>38738</v>
      </c>
      <c r="Y1265" s="3" t="s">
        <v>11955</v>
      </c>
      <c r="Z1265" s="3">
        <v>14060050320</v>
      </c>
      <c r="AA1265" s="3">
        <v>40199</v>
      </c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 t="s">
        <v>55</v>
      </c>
      <c r="AR1265" s="3" t="s">
        <v>56</v>
      </c>
      <c r="AS1265" s="3" t="s">
        <v>57</v>
      </c>
      <c r="AT1265" s="3" t="s">
        <v>58</v>
      </c>
      <c r="AU1265" s="3" t="s">
        <v>58</v>
      </c>
      <c r="AV1265" s="3" t="s">
        <v>59</v>
      </c>
      <c r="AW1265" s="3" t="s">
        <v>60</v>
      </c>
      <c r="AX1265" s="3" t="s">
        <v>61</v>
      </c>
      <c r="AY1265" s="6" t="s">
        <v>62</v>
      </c>
    </row>
    <row r="1266" spans="1:51" x14ac:dyDescent="0.3">
      <c r="A1266" s="4" t="s">
        <v>11956</v>
      </c>
      <c r="B1266" s="5" t="s">
        <v>11957</v>
      </c>
      <c r="C1266" s="5">
        <v>3386893</v>
      </c>
      <c r="D1266" s="5">
        <v>27576</v>
      </c>
      <c r="E1266" s="5">
        <v>14060029893</v>
      </c>
      <c r="F1266" s="5">
        <v>510401</v>
      </c>
      <c r="G1266" s="5">
        <v>930406553</v>
      </c>
      <c r="H1266" s="5">
        <v>956442421</v>
      </c>
      <c r="I1266" s="5">
        <v>5</v>
      </c>
      <c r="J1266" s="5" t="s">
        <v>11958</v>
      </c>
      <c r="K1266" s="5"/>
      <c r="L1266" s="5"/>
      <c r="M1266" s="5" t="s">
        <v>11959</v>
      </c>
      <c r="N1266" s="5">
        <v>14060029913</v>
      </c>
      <c r="O1266" s="5">
        <v>29528</v>
      </c>
      <c r="P1266" s="5" t="s">
        <v>11960</v>
      </c>
      <c r="Q1266" s="5">
        <v>14060044782</v>
      </c>
      <c r="R1266" s="5">
        <v>38330</v>
      </c>
      <c r="S1266" s="5" t="s">
        <v>11961</v>
      </c>
      <c r="T1266" s="5">
        <v>14060049559</v>
      </c>
      <c r="U1266" s="5">
        <v>39373</v>
      </c>
      <c r="V1266" s="5" t="s">
        <v>11962</v>
      </c>
      <c r="W1266" s="5">
        <v>14060053728</v>
      </c>
      <c r="X1266" s="5">
        <v>40954</v>
      </c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 t="s">
        <v>55</v>
      </c>
      <c r="AR1266" s="5" t="s">
        <v>56</v>
      </c>
      <c r="AS1266" s="5" t="s">
        <v>57</v>
      </c>
      <c r="AT1266" s="5" t="s">
        <v>58</v>
      </c>
      <c r="AU1266" s="5" t="s">
        <v>58</v>
      </c>
      <c r="AV1266" s="5" t="s">
        <v>59</v>
      </c>
      <c r="AW1266" s="5" t="s">
        <v>60</v>
      </c>
      <c r="AX1266" s="5" t="s">
        <v>61</v>
      </c>
      <c r="AY1266" s="7" t="s">
        <v>62</v>
      </c>
    </row>
    <row r="1267" spans="1:51" x14ac:dyDescent="0.3">
      <c r="A1267" s="2" t="s">
        <v>11971</v>
      </c>
      <c r="B1267" s="3" t="s">
        <v>11972</v>
      </c>
      <c r="C1267" s="3">
        <v>3386916</v>
      </c>
      <c r="D1267" s="3">
        <v>23012</v>
      </c>
      <c r="E1267" s="3">
        <v>14060006452</v>
      </c>
      <c r="F1267" s="3">
        <v>761721</v>
      </c>
      <c r="G1267" s="3">
        <v>991854025</v>
      </c>
      <c r="H1267" s="3">
        <v>958718983</v>
      </c>
      <c r="I1267" s="3">
        <v>1</v>
      </c>
      <c r="J1267" s="3" t="s">
        <v>11973</v>
      </c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 t="s">
        <v>55</v>
      </c>
      <c r="AR1267" s="3" t="s">
        <v>56</v>
      </c>
      <c r="AS1267" s="3" t="s">
        <v>57</v>
      </c>
      <c r="AT1267" s="3" t="s">
        <v>58</v>
      </c>
      <c r="AU1267" s="3" t="s">
        <v>58</v>
      </c>
      <c r="AV1267" s="3" t="s">
        <v>59</v>
      </c>
      <c r="AW1267" s="3" t="s">
        <v>60</v>
      </c>
      <c r="AX1267" s="3" t="s">
        <v>61</v>
      </c>
      <c r="AY1267" s="6" t="s">
        <v>62</v>
      </c>
    </row>
    <row r="1268" spans="1:51" x14ac:dyDescent="0.3">
      <c r="A1268" s="4" t="s">
        <v>11974</v>
      </c>
      <c r="B1268" s="5" t="s">
        <v>11975</v>
      </c>
      <c r="C1268" s="5">
        <v>3386919</v>
      </c>
      <c r="D1268" s="5">
        <v>22647</v>
      </c>
      <c r="E1268" s="5">
        <v>14060002895</v>
      </c>
      <c r="F1268" s="5">
        <v>1109632</v>
      </c>
      <c r="G1268" s="5">
        <v>940755636</v>
      </c>
      <c r="H1268" s="5">
        <v>940755159</v>
      </c>
      <c r="I1268" s="5">
        <v>3</v>
      </c>
      <c r="J1268" s="5" t="s">
        <v>11976</v>
      </c>
      <c r="K1268" s="5"/>
      <c r="L1268" s="5"/>
      <c r="M1268" s="5" t="s">
        <v>11977</v>
      </c>
      <c r="N1268" s="5">
        <v>14060001955</v>
      </c>
      <c r="O1268" s="5">
        <v>31353</v>
      </c>
      <c r="P1268" s="5" t="s">
        <v>11978</v>
      </c>
      <c r="Q1268" s="5">
        <v>14060001965</v>
      </c>
      <c r="R1268" s="5">
        <v>32893</v>
      </c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 t="s">
        <v>55</v>
      </c>
      <c r="AR1268" s="5" t="s">
        <v>56</v>
      </c>
      <c r="AS1268" s="5" t="s">
        <v>57</v>
      </c>
      <c r="AT1268" s="5" t="s">
        <v>58</v>
      </c>
      <c r="AU1268" s="5" t="s">
        <v>58</v>
      </c>
      <c r="AV1268" s="5" t="s">
        <v>59</v>
      </c>
      <c r="AW1268" s="5" t="s">
        <v>60</v>
      </c>
      <c r="AX1268" s="5" t="s">
        <v>61</v>
      </c>
      <c r="AY1268" s="7" t="s">
        <v>62</v>
      </c>
    </row>
    <row r="1269" spans="1:51" x14ac:dyDescent="0.3">
      <c r="A1269" s="2" t="s">
        <v>11979</v>
      </c>
      <c r="B1269" s="3" t="s">
        <v>11980</v>
      </c>
      <c r="C1269" s="3">
        <v>3386939</v>
      </c>
      <c r="D1269" s="3">
        <v>22647</v>
      </c>
      <c r="E1269" s="3">
        <v>14060014363</v>
      </c>
      <c r="F1269" s="3">
        <v>236335</v>
      </c>
      <c r="G1269" s="3">
        <v>957599823</v>
      </c>
      <c r="H1269" s="3">
        <v>956983604</v>
      </c>
      <c r="I1269" s="3">
        <v>2</v>
      </c>
      <c r="J1269" s="3" t="s">
        <v>11981</v>
      </c>
      <c r="K1269" s="3"/>
      <c r="L1269" s="3"/>
      <c r="M1269" s="3" t="s">
        <v>11982</v>
      </c>
      <c r="N1269" s="3">
        <v>14060014366</v>
      </c>
      <c r="O1269" s="3">
        <v>24976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 t="s">
        <v>55</v>
      </c>
      <c r="AR1269" s="3" t="s">
        <v>56</v>
      </c>
      <c r="AS1269" s="3" t="s">
        <v>57</v>
      </c>
      <c r="AT1269" s="3" t="s">
        <v>58</v>
      </c>
      <c r="AU1269" s="3" t="s">
        <v>58</v>
      </c>
      <c r="AV1269" s="3" t="s">
        <v>59</v>
      </c>
      <c r="AW1269" s="3" t="s">
        <v>60</v>
      </c>
      <c r="AX1269" s="3" t="s">
        <v>61</v>
      </c>
      <c r="AY1269" s="6" t="s">
        <v>62</v>
      </c>
    </row>
    <row r="1270" spans="1:51" x14ac:dyDescent="0.3">
      <c r="A1270" s="4" t="s">
        <v>11983</v>
      </c>
      <c r="B1270" s="5" t="s">
        <v>11984</v>
      </c>
      <c r="C1270" s="5">
        <v>3386954</v>
      </c>
      <c r="D1270" s="5">
        <v>24888</v>
      </c>
      <c r="E1270" s="5">
        <v>14060017423</v>
      </c>
      <c r="F1270" s="5">
        <v>1107592</v>
      </c>
      <c r="G1270" s="5">
        <v>962085826</v>
      </c>
      <c r="H1270" s="5">
        <v>991744761</v>
      </c>
      <c r="I1270" s="5">
        <v>3</v>
      </c>
      <c r="J1270" s="5" t="s">
        <v>11985</v>
      </c>
      <c r="K1270" s="5"/>
      <c r="L1270" s="5"/>
      <c r="M1270" s="5" t="s">
        <v>11986</v>
      </c>
      <c r="N1270" s="5">
        <v>14060017433</v>
      </c>
      <c r="O1270" s="5">
        <v>24176</v>
      </c>
      <c r="P1270" s="5" t="s">
        <v>11987</v>
      </c>
      <c r="Q1270" s="5">
        <v>14060042406</v>
      </c>
      <c r="R1270" s="5">
        <v>38380</v>
      </c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 t="s">
        <v>55</v>
      </c>
      <c r="AR1270" s="5" t="s">
        <v>56</v>
      </c>
      <c r="AS1270" s="5" t="s">
        <v>57</v>
      </c>
      <c r="AT1270" s="5" t="s">
        <v>58</v>
      </c>
      <c r="AU1270" s="5" t="s">
        <v>58</v>
      </c>
      <c r="AV1270" s="5" t="s">
        <v>59</v>
      </c>
      <c r="AW1270" s="5" t="s">
        <v>60</v>
      </c>
      <c r="AX1270" s="5" t="s">
        <v>61</v>
      </c>
      <c r="AY1270" s="7" t="s">
        <v>62</v>
      </c>
    </row>
    <row r="1271" spans="1:51" x14ac:dyDescent="0.3">
      <c r="A1271" s="2" t="s">
        <v>11990</v>
      </c>
      <c r="B1271" s="3" t="s">
        <v>11991</v>
      </c>
      <c r="C1271" s="3">
        <v>3386971</v>
      </c>
      <c r="D1271" s="3">
        <v>32514</v>
      </c>
      <c r="E1271" s="3">
        <v>14060011194</v>
      </c>
      <c r="F1271" s="3">
        <v>3277613</v>
      </c>
      <c r="G1271" s="3">
        <v>999133862</v>
      </c>
      <c r="H1271" s="3">
        <v>935878619</v>
      </c>
      <c r="I1271" s="3">
        <v>3</v>
      </c>
      <c r="J1271" s="3" t="s">
        <v>11992</v>
      </c>
      <c r="K1271" s="3"/>
      <c r="L1271" s="3"/>
      <c r="M1271" s="3" t="s">
        <v>11993</v>
      </c>
      <c r="N1271" s="3">
        <v>14060023537</v>
      </c>
      <c r="O1271" s="3">
        <v>35884</v>
      </c>
      <c r="P1271" s="3" t="s">
        <v>11994</v>
      </c>
      <c r="Q1271" s="3">
        <v>14060062414</v>
      </c>
      <c r="R1271" s="3">
        <v>43782</v>
      </c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 t="s">
        <v>55</v>
      </c>
      <c r="AR1271" s="3" t="s">
        <v>56</v>
      </c>
      <c r="AS1271" s="3" t="s">
        <v>57</v>
      </c>
      <c r="AT1271" s="3" t="s">
        <v>58</v>
      </c>
      <c r="AU1271" s="3" t="s">
        <v>58</v>
      </c>
      <c r="AV1271" s="3" t="s">
        <v>59</v>
      </c>
      <c r="AW1271" s="3" t="s">
        <v>60</v>
      </c>
      <c r="AX1271" s="3" t="s">
        <v>61</v>
      </c>
      <c r="AY1271" s="6" t="s">
        <v>62</v>
      </c>
    </row>
    <row r="1272" spans="1:51" x14ac:dyDescent="0.3">
      <c r="A1272" s="4" t="s">
        <v>11995</v>
      </c>
      <c r="B1272" s="5" t="s">
        <v>11996</v>
      </c>
      <c r="C1272" s="5">
        <v>3386990</v>
      </c>
      <c r="D1272" s="5">
        <v>25322</v>
      </c>
      <c r="E1272" s="5">
        <v>14060014973</v>
      </c>
      <c r="F1272" s="5">
        <v>1802868</v>
      </c>
      <c r="G1272" s="5">
        <v>954963798</v>
      </c>
      <c r="H1272" s="5">
        <v>996791790</v>
      </c>
      <c r="I1272" s="5">
        <v>1</v>
      </c>
      <c r="J1272" s="5" t="s">
        <v>11997</v>
      </c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 t="s">
        <v>55</v>
      </c>
      <c r="AR1272" s="5" t="s">
        <v>56</v>
      </c>
      <c r="AS1272" s="5" t="s">
        <v>57</v>
      </c>
      <c r="AT1272" s="5" t="s">
        <v>58</v>
      </c>
      <c r="AU1272" s="5" t="s">
        <v>58</v>
      </c>
      <c r="AV1272" s="5" t="s">
        <v>59</v>
      </c>
      <c r="AW1272" s="5" t="s">
        <v>60</v>
      </c>
      <c r="AX1272" s="5" t="s">
        <v>61</v>
      </c>
      <c r="AY1272" s="7" t="s">
        <v>62</v>
      </c>
    </row>
    <row r="1273" spans="1:51" x14ac:dyDescent="0.3">
      <c r="A1273" s="2" t="s">
        <v>11998</v>
      </c>
      <c r="B1273" s="3" t="s">
        <v>11999</v>
      </c>
      <c r="C1273" s="3">
        <v>3387005</v>
      </c>
      <c r="D1273" s="3">
        <v>31053</v>
      </c>
      <c r="E1273" s="3">
        <v>14060002917</v>
      </c>
      <c r="F1273" s="3">
        <v>3416687</v>
      </c>
      <c r="G1273" s="3">
        <v>943894778</v>
      </c>
      <c r="H1273" s="3">
        <v>930756418</v>
      </c>
      <c r="I1273" s="3">
        <v>3</v>
      </c>
      <c r="J1273" s="3" t="s">
        <v>12000</v>
      </c>
      <c r="K1273" s="3"/>
      <c r="L1273" s="3"/>
      <c r="M1273" s="3" t="s">
        <v>12001</v>
      </c>
      <c r="N1273" s="3">
        <v>14060002902</v>
      </c>
      <c r="O1273" s="3">
        <v>30359</v>
      </c>
      <c r="P1273" s="3" t="s">
        <v>12002</v>
      </c>
      <c r="Q1273" s="3">
        <v>14060059282</v>
      </c>
      <c r="R1273" s="3">
        <v>43408</v>
      </c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 t="s">
        <v>55</v>
      </c>
      <c r="AR1273" s="3" t="s">
        <v>56</v>
      </c>
      <c r="AS1273" s="3" t="s">
        <v>57</v>
      </c>
      <c r="AT1273" s="3" t="s">
        <v>58</v>
      </c>
      <c r="AU1273" s="3" t="s">
        <v>58</v>
      </c>
      <c r="AV1273" s="3" t="s">
        <v>59</v>
      </c>
      <c r="AW1273" s="3" t="s">
        <v>60</v>
      </c>
      <c r="AX1273" s="3" t="s">
        <v>61</v>
      </c>
      <c r="AY1273" s="6" t="s">
        <v>62</v>
      </c>
    </row>
    <row r="1274" spans="1:51" x14ac:dyDescent="0.3">
      <c r="A1274" s="4" t="s">
        <v>12003</v>
      </c>
      <c r="B1274" s="5" t="s">
        <v>12004</v>
      </c>
      <c r="C1274" s="5">
        <v>3387021</v>
      </c>
      <c r="D1274" s="5">
        <v>30682</v>
      </c>
      <c r="E1274" s="5">
        <v>14060024210</v>
      </c>
      <c r="F1274" s="5">
        <v>1103511</v>
      </c>
      <c r="G1274" s="5">
        <v>934005313</v>
      </c>
      <c r="H1274" s="5">
        <v>946343334</v>
      </c>
      <c r="I1274" s="5">
        <v>5</v>
      </c>
      <c r="J1274" s="5" t="s">
        <v>12005</v>
      </c>
      <c r="K1274" s="5"/>
      <c r="L1274" s="5"/>
      <c r="M1274" s="5" t="s">
        <v>12006</v>
      </c>
      <c r="N1274" s="5">
        <v>14010093158</v>
      </c>
      <c r="O1274" s="5">
        <v>30018</v>
      </c>
      <c r="P1274" s="5" t="s">
        <v>12007</v>
      </c>
      <c r="Q1274" s="5">
        <v>14060047443</v>
      </c>
      <c r="R1274" s="5">
        <v>39270</v>
      </c>
      <c r="S1274" s="5" t="s">
        <v>12008</v>
      </c>
      <c r="T1274" s="5">
        <v>14060047441</v>
      </c>
      <c r="U1274" s="5">
        <v>39710</v>
      </c>
      <c r="V1274" s="5" t="s">
        <v>12009</v>
      </c>
      <c r="W1274" s="5">
        <v>14060063725</v>
      </c>
      <c r="X1274" s="5">
        <v>42826</v>
      </c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 t="s">
        <v>55</v>
      </c>
      <c r="AR1274" s="5" t="s">
        <v>56</v>
      </c>
      <c r="AS1274" s="5" t="s">
        <v>57</v>
      </c>
      <c r="AT1274" s="5" t="s">
        <v>58</v>
      </c>
      <c r="AU1274" s="5" t="s">
        <v>58</v>
      </c>
      <c r="AV1274" s="5" t="s">
        <v>59</v>
      </c>
      <c r="AW1274" s="5" t="s">
        <v>60</v>
      </c>
      <c r="AX1274" s="5" t="s">
        <v>61</v>
      </c>
      <c r="AY1274" s="7" t="s">
        <v>62</v>
      </c>
    </row>
    <row r="1275" spans="1:51" x14ac:dyDescent="0.3">
      <c r="A1275" s="2" t="s">
        <v>12010</v>
      </c>
      <c r="B1275" s="3" t="s">
        <v>12011</v>
      </c>
      <c r="C1275" s="3">
        <v>3387024</v>
      </c>
      <c r="D1275" s="3">
        <v>24618</v>
      </c>
      <c r="E1275" s="3">
        <v>14060004148</v>
      </c>
      <c r="F1275" s="3">
        <v>918518</v>
      </c>
      <c r="G1275" s="3">
        <v>992832057</v>
      </c>
      <c r="H1275" s="3">
        <v>988414197</v>
      </c>
      <c r="I1275" s="3">
        <v>3</v>
      </c>
      <c r="J1275" s="3" t="s">
        <v>12012</v>
      </c>
      <c r="K1275" s="3"/>
      <c r="L1275" s="3"/>
      <c r="M1275" s="3" t="s">
        <v>12013</v>
      </c>
      <c r="N1275" s="3">
        <v>14060004161</v>
      </c>
      <c r="O1275" s="3">
        <v>36161</v>
      </c>
      <c r="P1275" s="3" t="s">
        <v>10757</v>
      </c>
      <c r="Q1275" s="3">
        <v>14060032218</v>
      </c>
      <c r="R1275" s="3">
        <v>36561</v>
      </c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 t="s">
        <v>55</v>
      </c>
      <c r="AR1275" s="3" t="s">
        <v>56</v>
      </c>
      <c r="AS1275" s="3" t="s">
        <v>57</v>
      </c>
      <c r="AT1275" s="3" t="s">
        <v>58</v>
      </c>
      <c r="AU1275" s="3" t="s">
        <v>58</v>
      </c>
      <c r="AV1275" s="3" t="s">
        <v>59</v>
      </c>
      <c r="AW1275" s="3" t="s">
        <v>60</v>
      </c>
      <c r="AX1275" s="3" t="s">
        <v>61</v>
      </c>
      <c r="AY1275" s="6" t="s">
        <v>62</v>
      </c>
    </row>
    <row r="1276" spans="1:51" x14ac:dyDescent="0.3">
      <c r="A1276" s="4" t="s">
        <v>12021</v>
      </c>
      <c r="B1276" s="5" t="s">
        <v>12022</v>
      </c>
      <c r="C1276" s="5">
        <v>3387085</v>
      </c>
      <c r="D1276" s="5">
        <v>32315</v>
      </c>
      <c r="E1276" s="5">
        <v>14060009085</v>
      </c>
      <c r="F1276" s="5">
        <v>3276913</v>
      </c>
      <c r="G1276" s="5">
        <v>994953363</v>
      </c>
      <c r="H1276" s="5">
        <v>992488731</v>
      </c>
      <c r="I1276" s="5">
        <v>5</v>
      </c>
      <c r="J1276" s="5" t="s">
        <v>12023</v>
      </c>
      <c r="K1276" s="5"/>
      <c r="L1276" s="5"/>
      <c r="M1276" s="5" t="s">
        <v>12024</v>
      </c>
      <c r="N1276" s="5">
        <v>14010050440</v>
      </c>
      <c r="O1276" s="5">
        <v>34789</v>
      </c>
      <c r="P1276" s="5" t="s">
        <v>12025</v>
      </c>
      <c r="Q1276" s="5">
        <v>14060057067</v>
      </c>
      <c r="R1276" s="5">
        <v>42636</v>
      </c>
      <c r="S1276" s="5" t="s">
        <v>12026</v>
      </c>
      <c r="T1276" s="5">
        <v>14060059331</v>
      </c>
      <c r="U1276" s="5">
        <v>43451</v>
      </c>
      <c r="V1276" s="5" t="s">
        <v>12027</v>
      </c>
      <c r="W1276" s="5">
        <v>14060062925</v>
      </c>
      <c r="X1276" s="5">
        <v>43831</v>
      </c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 t="s">
        <v>55</v>
      </c>
      <c r="AR1276" s="5" t="s">
        <v>56</v>
      </c>
      <c r="AS1276" s="5" t="s">
        <v>57</v>
      </c>
      <c r="AT1276" s="5" t="s">
        <v>58</v>
      </c>
      <c r="AU1276" s="5" t="s">
        <v>58</v>
      </c>
      <c r="AV1276" s="5" t="s">
        <v>59</v>
      </c>
      <c r="AW1276" s="5" t="s">
        <v>60</v>
      </c>
      <c r="AX1276" s="5" t="s">
        <v>61</v>
      </c>
      <c r="AY1276" s="7" t="s">
        <v>62</v>
      </c>
    </row>
    <row r="1277" spans="1:51" x14ac:dyDescent="0.3">
      <c r="A1277" s="2" t="s">
        <v>12028</v>
      </c>
      <c r="B1277" s="3" t="s">
        <v>12029</v>
      </c>
      <c r="C1277" s="3">
        <v>3387104</v>
      </c>
      <c r="D1277" s="3">
        <v>28474</v>
      </c>
      <c r="E1277" s="3">
        <v>14060017925</v>
      </c>
      <c r="F1277" s="3">
        <v>467069</v>
      </c>
      <c r="G1277" s="3">
        <v>991974880</v>
      </c>
      <c r="H1277" s="3">
        <v>992387188</v>
      </c>
      <c r="I1277" s="3">
        <v>2</v>
      </c>
      <c r="J1277" s="3" t="s">
        <v>12030</v>
      </c>
      <c r="K1277" s="3"/>
      <c r="L1277" s="3"/>
      <c r="M1277" s="3" t="s">
        <v>12031</v>
      </c>
      <c r="N1277" s="3">
        <v>14060050035</v>
      </c>
      <c r="O1277" s="3">
        <v>40026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 t="s">
        <v>55</v>
      </c>
      <c r="AR1277" s="3" t="s">
        <v>56</v>
      </c>
      <c r="AS1277" s="3" t="s">
        <v>57</v>
      </c>
      <c r="AT1277" s="3" t="s">
        <v>58</v>
      </c>
      <c r="AU1277" s="3" t="s">
        <v>58</v>
      </c>
      <c r="AV1277" s="3" t="s">
        <v>59</v>
      </c>
      <c r="AW1277" s="3" t="s">
        <v>60</v>
      </c>
      <c r="AX1277" s="3" t="s">
        <v>61</v>
      </c>
      <c r="AY1277" s="6" t="s">
        <v>62</v>
      </c>
    </row>
    <row r="1278" spans="1:51" x14ac:dyDescent="0.3">
      <c r="A1278" s="4" t="s">
        <v>12035</v>
      </c>
      <c r="B1278" s="5" t="s">
        <v>12036</v>
      </c>
      <c r="C1278" s="5">
        <v>3387129</v>
      </c>
      <c r="D1278" s="5">
        <v>25720</v>
      </c>
      <c r="E1278" s="5">
        <v>14060007845</v>
      </c>
      <c r="F1278" s="5">
        <v>117436</v>
      </c>
      <c r="G1278" s="5">
        <v>938518057</v>
      </c>
      <c r="H1278" s="5">
        <v>932071091</v>
      </c>
      <c r="I1278" s="5">
        <v>2</v>
      </c>
      <c r="J1278" s="5" t="s">
        <v>12037</v>
      </c>
      <c r="K1278" s="5"/>
      <c r="L1278" s="5"/>
      <c r="M1278" s="5" t="s">
        <v>8688</v>
      </c>
      <c r="N1278" s="5">
        <v>14060010538</v>
      </c>
      <c r="O1278" s="5">
        <v>26789</v>
      </c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 t="s">
        <v>55</v>
      </c>
      <c r="AR1278" s="5" t="s">
        <v>56</v>
      </c>
      <c r="AS1278" s="5" t="s">
        <v>57</v>
      </c>
      <c r="AT1278" s="5" t="s">
        <v>58</v>
      </c>
      <c r="AU1278" s="5" t="s">
        <v>58</v>
      </c>
      <c r="AV1278" s="5" t="s">
        <v>59</v>
      </c>
      <c r="AW1278" s="5" t="s">
        <v>60</v>
      </c>
      <c r="AX1278" s="5" t="s">
        <v>61</v>
      </c>
      <c r="AY1278" s="7" t="s">
        <v>62</v>
      </c>
    </row>
    <row r="1279" spans="1:51" x14ac:dyDescent="0.3">
      <c r="A1279" s="2" t="s">
        <v>12038</v>
      </c>
      <c r="B1279" s="3" t="s">
        <v>12039</v>
      </c>
      <c r="C1279" s="3">
        <v>3387147</v>
      </c>
      <c r="D1279" s="3">
        <v>28483</v>
      </c>
      <c r="E1279" s="3">
        <v>14060011922</v>
      </c>
      <c r="F1279" s="3">
        <v>1106962</v>
      </c>
      <c r="G1279" s="3">
        <v>994674369</v>
      </c>
      <c r="H1279" s="3">
        <v>949594497</v>
      </c>
      <c r="I1279" s="3">
        <v>5</v>
      </c>
      <c r="J1279" s="3" t="s">
        <v>12040</v>
      </c>
      <c r="K1279" s="3"/>
      <c r="L1279" s="3"/>
      <c r="M1279" s="3" t="s">
        <v>12041</v>
      </c>
      <c r="N1279" s="3">
        <v>14060022549</v>
      </c>
      <c r="O1279" s="3">
        <v>29440</v>
      </c>
      <c r="P1279" s="3" t="s">
        <v>12042</v>
      </c>
      <c r="Q1279" s="3">
        <v>14060047079</v>
      </c>
      <c r="R1279" s="3">
        <v>37622</v>
      </c>
      <c r="S1279" s="3" t="s">
        <v>12043</v>
      </c>
      <c r="T1279" s="3">
        <v>14060044193</v>
      </c>
      <c r="U1279" s="3">
        <v>38914</v>
      </c>
      <c r="V1279" s="3" t="s">
        <v>12044</v>
      </c>
      <c r="W1279" s="3">
        <v>14060051233</v>
      </c>
      <c r="X1279" s="3">
        <v>40410</v>
      </c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 t="s">
        <v>55</v>
      </c>
      <c r="AR1279" s="3" t="s">
        <v>56</v>
      </c>
      <c r="AS1279" s="3" t="s">
        <v>57</v>
      </c>
      <c r="AT1279" s="3" t="s">
        <v>58</v>
      </c>
      <c r="AU1279" s="3" t="s">
        <v>58</v>
      </c>
      <c r="AV1279" s="3" t="s">
        <v>59</v>
      </c>
      <c r="AW1279" s="3" t="s">
        <v>60</v>
      </c>
      <c r="AX1279" s="3" t="s">
        <v>61</v>
      </c>
      <c r="AY1279" s="6" t="s">
        <v>62</v>
      </c>
    </row>
    <row r="1280" spans="1:51" x14ac:dyDescent="0.3">
      <c r="A1280" s="4" t="s">
        <v>12045</v>
      </c>
      <c r="B1280" s="5" t="s">
        <v>12046</v>
      </c>
      <c r="C1280" s="5">
        <v>3387151</v>
      </c>
      <c r="D1280" s="5">
        <v>25707</v>
      </c>
      <c r="E1280" s="5">
        <v>14030022901</v>
      </c>
      <c r="F1280" s="5">
        <v>311539</v>
      </c>
      <c r="G1280" s="5">
        <v>933880715</v>
      </c>
      <c r="H1280" s="5">
        <v>935845816</v>
      </c>
      <c r="I1280" s="5">
        <v>6</v>
      </c>
      <c r="J1280" s="5" t="s">
        <v>12047</v>
      </c>
      <c r="K1280" s="5"/>
      <c r="L1280" s="5"/>
      <c r="M1280" s="5" t="s">
        <v>12048</v>
      </c>
      <c r="N1280" s="5">
        <v>14030022967</v>
      </c>
      <c r="O1280" s="5">
        <v>27839</v>
      </c>
      <c r="P1280" s="5" t="s">
        <v>12049</v>
      </c>
      <c r="Q1280" s="5">
        <v>14030022987</v>
      </c>
      <c r="R1280" s="5">
        <v>35643</v>
      </c>
      <c r="S1280" s="5" t="s">
        <v>12050</v>
      </c>
      <c r="T1280" s="5">
        <v>14030110546</v>
      </c>
      <c r="U1280" s="5">
        <v>36780</v>
      </c>
      <c r="V1280" s="5" t="s">
        <v>12051</v>
      </c>
      <c r="W1280" s="5">
        <v>14030090275</v>
      </c>
      <c r="X1280" s="5">
        <v>38264</v>
      </c>
      <c r="Y1280" s="5" t="s">
        <v>12052</v>
      </c>
      <c r="Z1280" s="5">
        <v>14030094848</v>
      </c>
      <c r="AA1280" s="5">
        <v>40029</v>
      </c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 t="s">
        <v>55</v>
      </c>
      <c r="AR1280" s="5" t="s">
        <v>56</v>
      </c>
      <c r="AS1280" s="5" t="s">
        <v>57</v>
      </c>
      <c r="AT1280" s="5" t="s">
        <v>58</v>
      </c>
      <c r="AU1280" s="5" t="s">
        <v>58</v>
      </c>
      <c r="AV1280" s="5" t="s">
        <v>59</v>
      </c>
      <c r="AW1280" s="5" t="s">
        <v>60</v>
      </c>
      <c r="AX1280" s="5" t="s">
        <v>61</v>
      </c>
      <c r="AY1280" s="7" t="s">
        <v>62</v>
      </c>
    </row>
    <row r="1281" spans="1:51" x14ac:dyDescent="0.3">
      <c r="A1281" s="2" t="s">
        <v>12053</v>
      </c>
      <c r="B1281" s="3" t="s">
        <v>12054</v>
      </c>
      <c r="C1281" s="3">
        <v>3387153</v>
      </c>
      <c r="D1281" s="3">
        <v>31582</v>
      </c>
      <c r="E1281" s="3">
        <v>14060022470</v>
      </c>
      <c r="F1281" s="3">
        <v>327521</v>
      </c>
      <c r="G1281" s="3">
        <v>935155359</v>
      </c>
      <c r="H1281" s="3">
        <v>967262238</v>
      </c>
      <c r="I1281" s="3">
        <v>3</v>
      </c>
      <c r="J1281" s="3" t="s">
        <v>12055</v>
      </c>
      <c r="K1281" s="3"/>
      <c r="L1281" s="3"/>
      <c r="M1281" s="3" t="s">
        <v>12056</v>
      </c>
      <c r="N1281" s="3">
        <v>14060016058</v>
      </c>
      <c r="O1281" s="3">
        <v>33874</v>
      </c>
      <c r="P1281" s="3" t="s">
        <v>12057</v>
      </c>
      <c r="Q1281" s="3">
        <v>14060062865</v>
      </c>
      <c r="R1281" s="3">
        <v>43606</v>
      </c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 t="s">
        <v>55</v>
      </c>
      <c r="AR1281" s="3" t="s">
        <v>56</v>
      </c>
      <c r="AS1281" s="3" t="s">
        <v>57</v>
      </c>
      <c r="AT1281" s="3" t="s">
        <v>58</v>
      </c>
      <c r="AU1281" s="3" t="s">
        <v>58</v>
      </c>
      <c r="AV1281" s="3" t="s">
        <v>59</v>
      </c>
      <c r="AW1281" s="3" t="s">
        <v>60</v>
      </c>
      <c r="AX1281" s="3" t="s">
        <v>61</v>
      </c>
      <c r="AY1281" s="6" t="s">
        <v>62</v>
      </c>
    </row>
    <row r="1282" spans="1:51" x14ac:dyDescent="0.3">
      <c r="A1282" s="4" t="s">
        <v>12058</v>
      </c>
      <c r="B1282" s="5" t="s">
        <v>12059</v>
      </c>
      <c r="C1282" s="5">
        <v>3387174</v>
      </c>
      <c r="D1282" s="5">
        <v>30928</v>
      </c>
      <c r="E1282" s="5">
        <v>14060012699</v>
      </c>
      <c r="F1282" s="5">
        <v>1103257</v>
      </c>
      <c r="G1282" s="5">
        <v>992196412</v>
      </c>
      <c r="H1282" s="5">
        <v>930976615</v>
      </c>
      <c r="I1282" s="5">
        <v>5</v>
      </c>
      <c r="J1282" s="5" t="s">
        <v>12060</v>
      </c>
      <c r="K1282" s="5"/>
      <c r="L1282" s="5"/>
      <c r="M1282" s="5" t="s">
        <v>12061</v>
      </c>
      <c r="N1282" s="5">
        <v>14060020214</v>
      </c>
      <c r="O1282" s="5">
        <v>33420</v>
      </c>
      <c r="P1282" s="5" t="s">
        <v>12062</v>
      </c>
      <c r="Q1282" s="5">
        <v>14060051533</v>
      </c>
      <c r="R1282" s="5">
        <v>40353</v>
      </c>
      <c r="S1282" s="5" t="s">
        <v>12063</v>
      </c>
      <c r="T1282" s="5">
        <v>14060055631</v>
      </c>
      <c r="U1282" s="5">
        <v>41154</v>
      </c>
      <c r="V1282" s="5" t="s">
        <v>12064</v>
      </c>
      <c r="W1282" s="5">
        <v>14060057542</v>
      </c>
      <c r="X1282" s="5">
        <v>42930</v>
      </c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 t="s">
        <v>55</v>
      </c>
      <c r="AR1282" s="5" t="s">
        <v>56</v>
      </c>
      <c r="AS1282" s="5" t="s">
        <v>57</v>
      </c>
      <c r="AT1282" s="5" t="s">
        <v>58</v>
      </c>
      <c r="AU1282" s="5" t="s">
        <v>58</v>
      </c>
      <c r="AV1282" s="5" t="s">
        <v>59</v>
      </c>
      <c r="AW1282" s="5" t="s">
        <v>60</v>
      </c>
      <c r="AX1282" s="5" t="s">
        <v>61</v>
      </c>
      <c r="AY1282" s="7" t="s">
        <v>62</v>
      </c>
    </row>
    <row r="1283" spans="1:51" x14ac:dyDescent="0.3">
      <c r="A1283" s="2" t="s">
        <v>12065</v>
      </c>
      <c r="B1283" s="3" t="s">
        <v>4171</v>
      </c>
      <c r="C1283" s="3">
        <v>3387182</v>
      </c>
      <c r="D1283" s="3">
        <v>25559</v>
      </c>
      <c r="E1283" s="3">
        <v>14060016289</v>
      </c>
      <c r="F1283" s="3">
        <v>3275690</v>
      </c>
      <c r="G1283" s="3">
        <v>941314929</v>
      </c>
      <c r="H1283" s="3">
        <v>992916207</v>
      </c>
      <c r="I1283" s="3">
        <v>6</v>
      </c>
      <c r="J1283" s="3" t="s">
        <v>12066</v>
      </c>
      <c r="K1283" s="3"/>
      <c r="L1283" s="3"/>
      <c r="M1283" s="3" t="s">
        <v>12067</v>
      </c>
      <c r="N1283" s="3">
        <v>14060016298</v>
      </c>
      <c r="O1283" s="3">
        <v>26648</v>
      </c>
      <c r="P1283" s="3" t="s">
        <v>12068</v>
      </c>
      <c r="Q1283" s="3">
        <v>14060016304</v>
      </c>
      <c r="R1283" s="3">
        <v>35693</v>
      </c>
      <c r="S1283" s="3" t="s">
        <v>12069</v>
      </c>
      <c r="T1283" s="3">
        <v>14060016306</v>
      </c>
      <c r="U1283" s="3">
        <v>37222</v>
      </c>
      <c r="V1283" s="3" t="s">
        <v>12070</v>
      </c>
      <c r="W1283" s="3">
        <v>14060040185</v>
      </c>
      <c r="X1283" s="3">
        <v>38099</v>
      </c>
      <c r="Y1283" s="3" t="s">
        <v>12071</v>
      </c>
      <c r="Z1283" s="3">
        <v>14060049171</v>
      </c>
      <c r="AA1283" s="3">
        <v>39800</v>
      </c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 t="s">
        <v>55</v>
      </c>
      <c r="AR1283" s="3" t="s">
        <v>56</v>
      </c>
      <c r="AS1283" s="3" t="s">
        <v>57</v>
      </c>
      <c r="AT1283" s="3" t="s">
        <v>58</v>
      </c>
      <c r="AU1283" s="3" t="s">
        <v>58</v>
      </c>
      <c r="AV1283" s="3" t="s">
        <v>59</v>
      </c>
      <c r="AW1283" s="3" t="s">
        <v>60</v>
      </c>
      <c r="AX1283" s="3" t="s">
        <v>61</v>
      </c>
      <c r="AY1283" s="6" t="s">
        <v>62</v>
      </c>
    </row>
    <row r="1284" spans="1:51" x14ac:dyDescent="0.3">
      <c r="A1284" s="4" t="s">
        <v>12074</v>
      </c>
      <c r="B1284" s="5" t="s">
        <v>12075</v>
      </c>
      <c r="C1284" s="5">
        <v>3387194</v>
      </c>
      <c r="D1284" s="5">
        <v>27857</v>
      </c>
      <c r="E1284" s="5">
        <v>14060012684</v>
      </c>
      <c r="F1284" s="5">
        <v>3684666</v>
      </c>
      <c r="G1284" s="5">
        <v>997644073</v>
      </c>
      <c r="H1284" s="5">
        <v>995112587</v>
      </c>
      <c r="I1284" s="5">
        <v>6</v>
      </c>
      <c r="J1284" s="5" t="s">
        <v>12076</v>
      </c>
      <c r="K1284" s="5"/>
      <c r="L1284" s="5"/>
      <c r="M1284" s="5" t="s">
        <v>12077</v>
      </c>
      <c r="N1284" s="5">
        <v>14060012710</v>
      </c>
      <c r="O1284" s="5">
        <v>31413</v>
      </c>
      <c r="P1284" s="5" t="s">
        <v>12078</v>
      </c>
      <c r="Q1284" s="5">
        <v>14060012714</v>
      </c>
      <c r="R1284" s="5">
        <v>37646</v>
      </c>
      <c r="S1284" s="5" t="s">
        <v>12079</v>
      </c>
      <c r="T1284" s="5">
        <v>14060047070</v>
      </c>
      <c r="U1284" s="5">
        <v>38928</v>
      </c>
      <c r="V1284" s="5" t="s">
        <v>12080</v>
      </c>
      <c r="W1284" s="5">
        <v>14060047087</v>
      </c>
      <c r="X1284" s="5">
        <v>39512</v>
      </c>
      <c r="Y1284" s="5" t="s">
        <v>12081</v>
      </c>
      <c r="Z1284" s="5">
        <v>14060052494</v>
      </c>
      <c r="AA1284" s="5">
        <v>40484</v>
      </c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 t="s">
        <v>55</v>
      </c>
      <c r="AR1284" s="5" t="s">
        <v>56</v>
      </c>
      <c r="AS1284" s="5" t="s">
        <v>57</v>
      </c>
      <c r="AT1284" s="5" t="s">
        <v>58</v>
      </c>
      <c r="AU1284" s="5" t="s">
        <v>58</v>
      </c>
      <c r="AV1284" s="5" t="s">
        <v>59</v>
      </c>
      <c r="AW1284" s="5" t="s">
        <v>60</v>
      </c>
      <c r="AX1284" s="5" t="s">
        <v>61</v>
      </c>
      <c r="AY1284" s="7" t="s">
        <v>62</v>
      </c>
    </row>
    <row r="1285" spans="1:51" x14ac:dyDescent="0.3">
      <c r="A1285" s="2" t="s">
        <v>12084</v>
      </c>
      <c r="B1285" s="3" t="s">
        <v>12085</v>
      </c>
      <c r="C1285" s="3">
        <v>3387219</v>
      </c>
      <c r="D1285" s="3">
        <v>26910</v>
      </c>
      <c r="E1285" s="3">
        <v>14060035987</v>
      </c>
      <c r="F1285" s="3">
        <v>1276772</v>
      </c>
      <c r="G1285" s="3">
        <v>993245605</v>
      </c>
      <c r="H1285" s="3">
        <v>936926903</v>
      </c>
      <c r="I1285" s="3">
        <v>4</v>
      </c>
      <c r="J1285" s="3" t="s">
        <v>12086</v>
      </c>
      <c r="K1285" s="3"/>
      <c r="L1285" s="3"/>
      <c r="M1285" s="3" t="s">
        <v>12087</v>
      </c>
      <c r="N1285" s="3">
        <v>14060036032</v>
      </c>
      <c r="O1285" s="3">
        <v>36373</v>
      </c>
      <c r="P1285" s="3" t="s">
        <v>12088</v>
      </c>
      <c r="Q1285" s="3">
        <v>14060036038</v>
      </c>
      <c r="R1285" s="3">
        <v>37987</v>
      </c>
      <c r="S1285" s="3" t="s">
        <v>12089</v>
      </c>
      <c r="T1285" s="3">
        <v>14060051809</v>
      </c>
      <c r="U1285" s="3">
        <v>40544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 t="s">
        <v>55</v>
      </c>
      <c r="AR1285" s="3" t="s">
        <v>56</v>
      </c>
      <c r="AS1285" s="3" t="s">
        <v>57</v>
      </c>
      <c r="AT1285" s="3" t="s">
        <v>58</v>
      </c>
      <c r="AU1285" s="3" t="s">
        <v>58</v>
      </c>
      <c r="AV1285" s="3" t="s">
        <v>59</v>
      </c>
      <c r="AW1285" s="3" t="s">
        <v>60</v>
      </c>
      <c r="AX1285" s="3" t="s">
        <v>61</v>
      </c>
      <c r="AY1285" s="6" t="s">
        <v>62</v>
      </c>
    </row>
    <row r="1286" spans="1:51" x14ac:dyDescent="0.3">
      <c r="A1286" s="4" t="s">
        <v>12090</v>
      </c>
      <c r="B1286" s="5" t="s">
        <v>12091</v>
      </c>
      <c r="C1286" s="5">
        <v>3387232</v>
      </c>
      <c r="D1286" s="5">
        <v>24628</v>
      </c>
      <c r="E1286" s="5">
        <v>14060003202</v>
      </c>
      <c r="F1286" s="5">
        <v>3032071</v>
      </c>
      <c r="G1286" s="5">
        <v>999136163</v>
      </c>
      <c r="H1286" s="5">
        <v>993752545</v>
      </c>
      <c r="I1286" s="5">
        <v>3</v>
      </c>
      <c r="J1286" s="5" t="s">
        <v>12092</v>
      </c>
      <c r="K1286" s="5"/>
      <c r="L1286" s="5"/>
      <c r="M1286" s="5" t="s">
        <v>12093</v>
      </c>
      <c r="N1286" s="5">
        <v>14060003203</v>
      </c>
      <c r="O1286" s="5">
        <v>26352</v>
      </c>
      <c r="P1286" s="5" t="s">
        <v>12094</v>
      </c>
      <c r="Q1286" s="5">
        <v>14060003206</v>
      </c>
      <c r="R1286" s="5">
        <v>36717</v>
      </c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 t="s">
        <v>55</v>
      </c>
      <c r="AR1286" s="5" t="s">
        <v>56</v>
      </c>
      <c r="AS1286" s="5" t="s">
        <v>57</v>
      </c>
      <c r="AT1286" s="5" t="s">
        <v>58</v>
      </c>
      <c r="AU1286" s="5" t="s">
        <v>58</v>
      </c>
      <c r="AV1286" s="5" t="s">
        <v>59</v>
      </c>
      <c r="AW1286" s="5" t="s">
        <v>60</v>
      </c>
      <c r="AX1286" s="5" t="s">
        <v>61</v>
      </c>
      <c r="AY1286" s="7" t="s">
        <v>62</v>
      </c>
    </row>
    <row r="1287" spans="1:51" x14ac:dyDescent="0.3">
      <c r="A1287" s="2" t="s">
        <v>12097</v>
      </c>
      <c r="B1287" s="3" t="s">
        <v>12098</v>
      </c>
      <c r="C1287" s="3">
        <v>3387259</v>
      </c>
      <c r="D1287" s="3">
        <v>30598</v>
      </c>
      <c r="E1287" s="3">
        <v>14060015548</v>
      </c>
      <c r="F1287" s="3">
        <v>3277510</v>
      </c>
      <c r="G1287" s="3">
        <v>968902399</v>
      </c>
      <c r="H1287" s="3">
        <v>968303778</v>
      </c>
      <c r="I1287" s="3">
        <v>4</v>
      </c>
      <c r="J1287" s="3" t="s">
        <v>12099</v>
      </c>
      <c r="K1287" s="3"/>
      <c r="L1287" s="3"/>
      <c r="M1287" s="3" t="s">
        <v>12100</v>
      </c>
      <c r="N1287" s="3">
        <v>14060008262</v>
      </c>
      <c r="O1287" s="3">
        <v>31578</v>
      </c>
      <c r="P1287" s="3" t="s">
        <v>12101</v>
      </c>
      <c r="Q1287" s="3">
        <v>32785722</v>
      </c>
      <c r="R1287" s="3">
        <v>42376</v>
      </c>
      <c r="S1287" s="3" t="s">
        <v>12102</v>
      </c>
      <c r="T1287" s="3">
        <v>32785813</v>
      </c>
      <c r="U1287" s="3">
        <v>44265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 t="s">
        <v>55</v>
      </c>
      <c r="AR1287" s="3" t="s">
        <v>56</v>
      </c>
      <c r="AS1287" s="3" t="s">
        <v>57</v>
      </c>
      <c r="AT1287" s="3" t="s">
        <v>58</v>
      </c>
      <c r="AU1287" s="3" t="s">
        <v>58</v>
      </c>
      <c r="AV1287" s="3" t="s">
        <v>59</v>
      </c>
      <c r="AW1287" s="3" t="s">
        <v>60</v>
      </c>
      <c r="AX1287" s="3" t="s">
        <v>61</v>
      </c>
      <c r="AY1287" s="6" t="s">
        <v>62</v>
      </c>
    </row>
    <row r="1288" spans="1:51" x14ac:dyDescent="0.3">
      <c r="A1288" s="4" t="s">
        <v>12107</v>
      </c>
      <c r="B1288" s="5" t="s">
        <v>12108</v>
      </c>
      <c r="C1288" s="5">
        <v>3387270</v>
      </c>
      <c r="D1288" s="5">
        <v>18629</v>
      </c>
      <c r="E1288" s="5">
        <v>14060001083</v>
      </c>
      <c r="F1288" s="5">
        <v>1994453</v>
      </c>
      <c r="G1288" s="5">
        <v>938390423</v>
      </c>
      <c r="H1288" s="5">
        <v>943896840</v>
      </c>
      <c r="I1288" s="5">
        <v>5</v>
      </c>
      <c r="J1288" s="5" t="s">
        <v>12109</v>
      </c>
      <c r="K1288" s="5"/>
      <c r="L1288" s="5"/>
      <c r="M1288" s="5" t="s">
        <v>12110</v>
      </c>
      <c r="N1288" s="5">
        <v>14060019491</v>
      </c>
      <c r="O1288" s="5">
        <v>27327</v>
      </c>
      <c r="P1288" s="5" t="s">
        <v>12111</v>
      </c>
      <c r="Q1288" s="5">
        <v>14060001086</v>
      </c>
      <c r="R1288" s="5">
        <v>28123</v>
      </c>
      <c r="S1288" s="5" t="s">
        <v>12112</v>
      </c>
      <c r="T1288" s="5">
        <v>14060001091</v>
      </c>
      <c r="U1288" s="5">
        <v>30701</v>
      </c>
      <c r="V1288" s="5" t="s">
        <v>12113</v>
      </c>
      <c r="W1288" s="5">
        <v>14060056145</v>
      </c>
      <c r="X1288" s="5">
        <v>42242</v>
      </c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 t="s">
        <v>55</v>
      </c>
      <c r="AR1288" s="5" t="s">
        <v>56</v>
      </c>
      <c r="AS1288" s="5" t="s">
        <v>57</v>
      </c>
      <c r="AT1288" s="5" t="s">
        <v>58</v>
      </c>
      <c r="AU1288" s="5" t="s">
        <v>58</v>
      </c>
      <c r="AV1288" s="5" t="s">
        <v>59</v>
      </c>
      <c r="AW1288" s="5" t="s">
        <v>60</v>
      </c>
      <c r="AX1288" s="5" t="s">
        <v>61</v>
      </c>
      <c r="AY1288" s="7" t="s">
        <v>62</v>
      </c>
    </row>
    <row r="1289" spans="1:51" x14ac:dyDescent="0.3">
      <c r="A1289" s="2" t="s">
        <v>12114</v>
      </c>
      <c r="B1289" s="3" t="s">
        <v>12115</v>
      </c>
      <c r="C1289" s="3">
        <v>3387272</v>
      </c>
      <c r="D1289" s="3">
        <v>31662</v>
      </c>
      <c r="E1289" s="3">
        <v>14060015795</v>
      </c>
      <c r="F1289" s="3">
        <v>3275661</v>
      </c>
      <c r="G1289" s="3">
        <v>988319190</v>
      </c>
      <c r="H1289" s="3">
        <v>944625616</v>
      </c>
      <c r="I1289" s="3">
        <v>4</v>
      </c>
      <c r="J1289" s="3" t="s">
        <v>12116</v>
      </c>
      <c r="K1289" s="3"/>
      <c r="L1289" s="3"/>
      <c r="M1289" s="3" t="s">
        <v>12117</v>
      </c>
      <c r="N1289" s="3">
        <v>14060015798</v>
      </c>
      <c r="O1289" s="3">
        <v>35144</v>
      </c>
      <c r="P1289" s="3" t="s">
        <v>12118</v>
      </c>
      <c r="Q1289" s="3">
        <v>14060061809</v>
      </c>
      <c r="R1289" s="3">
        <v>43307</v>
      </c>
      <c r="S1289" s="3" t="s">
        <v>12119</v>
      </c>
      <c r="T1289" s="3">
        <v>14060061810</v>
      </c>
      <c r="U1289" s="3">
        <v>44033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 t="s">
        <v>55</v>
      </c>
      <c r="AR1289" s="3" t="s">
        <v>56</v>
      </c>
      <c r="AS1289" s="3" t="s">
        <v>57</v>
      </c>
      <c r="AT1289" s="3" t="s">
        <v>58</v>
      </c>
      <c r="AU1289" s="3" t="s">
        <v>58</v>
      </c>
      <c r="AV1289" s="3" t="s">
        <v>59</v>
      </c>
      <c r="AW1289" s="3" t="s">
        <v>60</v>
      </c>
      <c r="AX1289" s="3" t="s">
        <v>61</v>
      </c>
      <c r="AY1289" s="6" t="s">
        <v>62</v>
      </c>
    </row>
    <row r="1290" spans="1:51" x14ac:dyDescent="0.3">
      <c r="A1290" s="4" t="s">
        <v>12120</v>
      </c>
      <c r="B1290" s="5" t="s">
        <v>12121</v>
      </c>
      <c r="C1290" s="5">
        <v>3387289</v>
      </c>
      <c r="D1290" s="5">
        <v>28236</v>
      </c>
      <c r="E1290" s="5">
        <v>14060000151</v>
      </c>
      <c r="F1290" s="5">
        <v>1106858</v>
      </c>
      <c r="G1290" s="5">
        <v>991214087</v>
      </c>
      <c r="H1290" s="5">
        <v>968174489</v>
      </c>
      <c r="I1290" s="5">
        <v>5</v>
      </c>
      <c r="J1290" s="5" t="s">
        <v>12122</v>
      </c>
      <c r="K1290" s="5"/>
      <c r="L1290" s="5"/>
      <c r="M1290" s="5" t="s">
        <v>12123</v>
      </c>
      <c r="N1290" s="5">
        <v>14060005996</v>
      </c>
      <c r="O1290" s="5">
        <v>31233</v>
      </c>
      <c r="P1290" s="5" t="s">
        <v>12124</v>
      </c>
      <c r="Q1290" s="5">
        <v>14060048838</v>
      </c>
      <c r="R1290" s="5">
        <v>39234</v>
      </c>
      <c r="S1290" s="5" t="s">
        <v>12125</v>
      </c>
      <c r="T1290" s="5">
        <v>14060048839</v>
      </c>
      <c r="U1290" s="5">
        <v>38869</v>
      </c>
      <c r="V1290" s="5" t="s">
        <v>12126</v>
      </c>
      <c r="W1290" s="5">
        <v>14060055900</v>
      </c>
      <c r="X1290" s="5">
        <v>42147</v>
      </c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 t="s">
        <v>55</v>
      </c>
      <c r="AR1290" s="5" t="s">
        <v>56</v>
      </c>
      <c r="AS1290" s="5" t="s">
        <v>57</v>
      </c>
      <c r="AT1290" s="5" t="s">
        <v>58</v>
      </c>
      <c r="AU1290" s="5" t="s">
        <v>58</v>
      </c>
      <c r="AV1290" s="5" t="s">
        <v>59</v>
      </c>
      <c r="AW1290" s="5" t="s">
        <v>60</v>
      </c>
      <c r="AX1290" s="5" t="s">
        <v>61</v>
      </c>
      <c r="AY1290" s="7" t="s">
        <v>62</v>
      </c>
    </row>
    <row r="1291" spans="1:51" x14ac:dyDescent="0.3">
      <c r="A1291" s="2" t="s">
        <v>12127</v>
      </c>
      <c r="B1291" s="3" t="s">
        <v>12128</v>
      </c>
      <c r="C1291" s="3">
        <v>3387296</v>
      </c>
      <c r="D1291" s="3">
        <v>28531</v>
      </c>
      <c r="E1291" s="3">
        <v>14060014777</v>
      </c>
      <c r="F1291" s="3">
        <v>413912</v>
      </c>
      <c r="G1291" s="3">
        <v>982063475</v>
      </c>
      <c r="H1291" s="3">
        <v>932136892</v>
      </c>
      <c r="I1291" s="3">
        <v>5</v>
      </c>
      <c r="J1291" s="3" t="s">
        <v>12129</v>
      </c>
      <c r="K1291" s="3"/>
      <c r="L1291" s="3"/>
      <c r="M1291" s="3" t="s">
        <v>12130</v>
      </c>
      <c r="N1291" s="3">
        <v>14060014785</v>
      </c>
      <c r="O1291" s="3">
        <v>35659</v>
      </c>
      <c r="P1291" s="3" t="s">
        <v>12131</v>
      </c>
      <c r="Q1291" s="3">
        <v>14060014792</v>
      </c>
      <c r="R1291" s="3">
        <v>36377</v>
      </c>
      <c r="S1291" s="3" t="s">
        <v>12132</v>
      </c>
      <c r="T1291" s="3">
        <v>14060014795</v>
      </c>
      <c r="U1291" s="3">
        <v>37279</v>
      </c>
      <c r="V1291" s="3" t="s">
        <v>12133</v>
      </c>
      <c r="W1291" s="3">
        <v>14060061936</v>
      </c>
      <c r="X1291" s="3">
        <v>38992</v>
      </c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 t="s">
        <v>55</v>
      </c>
      <c r="AR1291" s="3" t="s">
        <v>56</v>
      </c>
      <c r="AS1291" s="3" t="s">
        <v>57</v>
      </c>
      <c r="AT1291" s="3" t="s">
        <v>58</v>
      </c>
      <c r="AU1291" s="3" t="s">
        <v>58</v>
      </c>
      <c r="AV1291" s="3" t="s">
        <v>59</v>
      </c>
      <c r="AW1291" s="3" t="s">
        <v>60</v>
      </c>
      <c r="AX1291" s="3" t="s">
        <v>61</v>
      </c>
      <c r="AY1291" s="6" t="s">
        <v>62</v>
      </c>
    </row>
    <row r="1292" spans="1:51" x14ac:dyDescent="0.3">
      <c r="A1292" s="4" t="s">
        <v>12134</v>
      </c>
      <c r="B1292" s="5" t="s">
        <v>12135</v>
      </c>
      <c r="C1292" s="5">
        <v>3387317</v>
      </c>
      <c r="D1292" s="5">
        <v>20821</v>
      </c>
      <c r="E1292" s="5">
        <v>14060022196</v>
      </c>
      <c r="F1292" s="5"/>
      <c r="G1292" s="5">
        <v>991997322</v>
      </c>
      <c r="H1292" s="5">
        <v>932654084</v>
      </c>
      <c r="I1292" s="5">
        <v>2</v>
      </c>
      <c r="J1292" s="5" t="s">
        <v>12136</v>
      </c>
      <c r="K1292" s="5"/>
      <c r="L1292" s="5"/>
      <c r="M1292" s="5" t="s">
        <v>12137</v>
      </c>
      <c r="N1292" s="5">
        <v>14060022198</v>
      </c>
      <c r="O1292" s="5">
        <v>26752</v>
      </c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 t="s">
        <v>55</v>
      </c>
      <c r="AR1292" s="5" t="s">
        <v>56</v>
      </c>
      <c r="AS1292" s="5" t="s">
        <v>57</v>
      </c>
      <c r="AT1292" s="5" t="s">
        <v>58</v>
      </c>
      <c r="AU1292" s="5" t="s">
        <v>58</v>
      </c>
      <c r="AV1292" s="5" t="s">
        <v>59</v>
      </c>
      <c r="AW1292" s="5" t="s">
        <v>60</v>
      </c>
      <c r="AX1292" s="5" t="s">
        <v>61</v>
      </c>
      <c r="AY1292" s="7" t="s">
        <v>62</v>
      </c>
    </row>
    <row r="1293" spans="1:51" x14ac:dyDescent="0.3">
      <c r="A1293" s="2" t="s">
        <v>12147</v>
      </c>
      <c r="B1293" s="3" t="s">
        <v>12148</v>
      </c>
      <c r="C1293" s="3">
        <v>3387337</v>
      </c>
      <c r="D1293" s="3">
        <v>25919</v>
      </c>
      <c r="E1293" s="3">
        <v>14060008612</v>
      </c>
      <c r="F1293" s="3">
        <v>366442</v>
      </c>
      <c r="G1293" s="3">
        <v>988186756</v>
      </c>
      <c r="H1293" s="3">
        <v>958928680</v>
      </c>
      <c r="I1293" s="3">
        <v>3</v>
      </c>
      <c r="J1293" s="3" t="s">
        <v>12149</v>
      </c>
      <c r="K1293" s="3"/>
      <c r="L1293" s="3"/>
      <c r="M1293" s="3" t="s">
        <v>12150</v>
      </c>
      <c r="N1293" s="3">
        <v>14060042640</v>
      </c>
      <c r="O1293" s="3">
        <v>25580</v>
      </c>
      <c r="P1293" s="3" t="s">
        <v>12151</v>
      </c>
      <c r="Q1293" s="3">
        <v>14060043450</v>
      </c>
      <c r="R1293" s="3">
        <v>38355</v>
      </c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 t="s">
        <v>55</v>
      </c>
      <c r="AR1293" s="3" t="s">
        <v>56</v>
      </c>
      <c r="AS1293" s="3" t="s">
        <v>57</v>
      </c>
      <c r="AT1293" s="3" t="s">
        <v>58</v>
      </c>
      <c r="AU1293" s="3" t="s">
        <v>58</v>
      </c>
      <c r="AV1293" s="3" t="s">
        <v>59</v>
      </c>
      <c r="AW1293" s="3" t="s">
        <v>60</v>
      </c>
      <c r="AX1293" s="3" t="s">
        <v>61</v>
      </c>
      <c r="AY1293" s="6" t="s">
        <v>62</v>
      </c>
    </row>
    <row r="1294" spans="1:51" x14ac:dyDescent="0.3">
      <c r="A1294" s="4" t="s">
        <v>12152</v>
      </c>
      <c r="B1294" s="5" t="s">
        <v>12153</v>
      </c>
      <c r="C1294" s="5">
        <v>3387349</v>
      </c>
      <c r="D1294" s="5">
        <v>24656</v>
      </c>
      <c r="E1294" s="5">
        <v>14050036709</v>
      </c>
      <c r="F1294" s="5">
        <v>2764178</v>
      </c>
      <c r="G1294" s="5">
        <v>953802606</v>
      </c>
      <c r="H1294" s="5">
        <v>958237754</v>
      </c>
      <c r="I1294" s="5">
        <v>6</v>
      </c>
      <c r="J1294" s="5" t="s">
        <v>12154</v>
      </c>
      <c r="K1294" s="5"/>
      <c r="L1294" s="5"/>
      <c r="M1294" s="5" t="s">
        <v>12155</v>
      </c>
      <c r="N1294" s="5">
        <v>14050034703</v>
      </c>
      <c r="O1294" s="5">
        <v>29518</v>
      </c>
      <c r="P1294" s="5" t="s">
        <v>12156</v>
      </c>
      <c r="Q1294" s="5">
        <v>14050036714</v>
      </c>
      <c r="R1294" s="5">
        <v>36884</v>
      </c>
      <c r="S1294" s="5" t="s">
        <v>12157</v>
      </c>
      <c r="T1294" s="5">
        <v>14050036715</v>
      </c>
      <c r="U1294" s="5">
        <v>37439</v>
      </c>
      <c r="V1294" s="5" t="s">
        <v>12158</v>
      </c>
      <c r="W1294" s="5">
        <v>14050079818</v>
      </c>
      <c r="X1294" s="5">
        <v>38809</v>
      </c>
      <c r="Y1294" s="5" t="s">
        <v>12159</v>
      </c>
      <c r="Z1294" s="5">
        <v>14050102014</v>
      </c>
      <c r="AA1294" s="5">
        <v>40628</v>
      </c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 t="s">
        <v>55</v>
      </c>
      <c r="AR1294" s="5" t="s">
        <v>56</v>
      </c>
      <c r="AS1294" s="5" t="s">
        <v>57</v>
      </c>
      <c r="AT1294" s="5" t="s">
        <v>58</v>
      </c>
      <c r="AU1294" s="5" t="s">
        <v>58</v>
      </c>
      <c r="AV1294" s="5" t="s">
        <v>59</v>
      </c>
      <c r="AW1294" s="5" t="s">
        <v>60</v>
      </c>
      <c r="AX1294" s="5" t="s">
        <v>61</v>
      </c>
      <c r="AY1294" s="7" t="s">
        <v>62</v>
      </c>
    </row>
    <row r="1295" spans="1:51" x14ac:dyDescent="0.3">
      <c r="A1295" s="2" t="s">
        <v>12181</v>
      </c>
      <c r="B1295" s="3" t="s">
        <v>12182</v>
      </c>
      <c r="C1295" s="3">
        <v>3387454</v>
      </c>
      <c r="D1295" s="3">
        <v>34352</v>
      </c>
      <c r="E1295" s="3">
        <v>14060036185</v>
      </c>
      <c r="F1295" s="3">
        <v>3278271</v>
      </c>
      <c r="G1295" s="3">
        <v>934818288</v>
      </c>
      <c r="H1295" s="3">
        <v>936136624</v>
      </c>
      <c r="I1295" s="3">
        <v>3</v>
      </c>
      <c r="J1295" s="3" t="s">
        <v>12183</v>
      </c>
      <c r="K1295" s="3"/>
      <c r="L1295" s="3"/>
      <c r="M1295" s="3" t="s">
        <v>12184</v>
      </c>
      <c r="N1295" s="3">
        <v>14060010090</v>
      </c>
      <c r="O1295" s="3">
        <v>35067</v>
      </c>
      <c r="P1295" s="3" t="s">
        <v>12185</v>
      </c>
      <c r="Q1295" s="3">
        <v>14060059127</v>
      </c>
      <c r="R1295" s="3">
        <v>43266</v>
      </c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 t="s">
        <v>55</v>
      </c>
      <c r="AR1295" s="3" t="s">
        <v>56</v>
      </c>
      <c r="AS1295" s="3" t="s">
        <v>57</v>
      </c>
      <c r="AT1295" s="3" t="s">
        <v>58</v>
      </c>
      <c r="AU1295" s="3" t="s">
        <v>58</v>
      </c>
      <c r="AV1295" s="3" t="s">
        <v>59</v>
      </c>
      <c r="AW1295" s="3" t="s">
        <v>60</v>
      </c>
      <c r="AX1295" s="3" t="s">
        <v>61</v>
      </c>
      <c r="AY1295" s="6" t="s">
        <v>62</v>
      </c>
    </row>
    <row r="1296" spans="1:51" x14ac:dyDescent="0.3">
      <c r="A1296" s="4" t="s">
        <v>12186</v>
      </c>
      <c r="B1296" s="5" t="s">
        <v>12187</v>
      </c>
      <c r="C1296" s="5">
        <v>3387456</v>
      </c>
      <c r="D1296" s="5">
        <v>28111</v>
      </c>
      <c r="E1296" s="5">
        <v>3010145136</v>
      </c>
      <c r="F1296" s="5">
        <v>1456888</v>
      </c>
      <c r="G1296" s="5">
        <v>991194875</v>
      </c>
      <c r="H1296" s="5">
        <v>943894126</v>
      </c>
      <c r="I1296" s="5">
        <v>5</v>
      </c>
      <c r="J1296" s="5" t="s">
        <v>12188</v>
      </c>
      <c r="K1296" s="5"/>
      <c r="L1296" s="5"/>
      <c r="M1296" s="5" t="s">
        <v>12189</v>
      </c>
      <c r="N1296" s="5">
        <v>3010145352</v>
      </c>
      <c r="O1296" s="5">
        <v>29450</v>
      </c>
      <c r="P1296" s="5" t="s">
        <v>12190</v>
      </c>
      <c r="Q1296" s="5">
        <v>3010145196</v>
      </c>
      <c r="R1296" s="5">
        <v>38002</v>
      </c>
      <c r="S1296" s="5" t="s">
        <v>12191</v>
      </c>
      <c r="T1296" s="5">
        <v>3010194096</v>
      </c>
      <c r="U1296" s="5">
        <v>38548</v>
      </c>
      <c r="V1296" s="5" t="s">
        <v>12192</v>
      </c>
      <c r="W1296" s="5">
        <v>3010224457</v>
      </c>
      <c r="X1296" s="5">
        <v>40604</v>
      </c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 t="s">
        <v>55</v>
      </c>
      <c r="AR1296" s="5" t="s">
        <v>56</v>
      </c>
      <c r="AS1296" s="5" t="s">
        <v>57</v>
      </c>
      <c r="AT1296" s="5" t="s">
        <v>58</v>
      </c>
      <c r="AU1296" s="5" t="s">
        <v>58</v>
      </c>
      <c r="AV1296" s="5" t="s">
        <v>59</v>
      </c>
      <c r="AW1296" s="5" t="s">
        <v>60</v>
      </c>
      <c r="AX1296" s="5" t="s">
        <v>61</v>
      </c>
      <c r="AY1296" s="7" t="s">
        <v>62</v>
      </c>
    </row>
    <row r="1297" spans="1:51" x14ac:dyDescent="0.3">
      <c r="A1297" s="2" t="s">
        <v>12193</v>
      </c>
      <c r="B1297" s="3" t="s">
        <v>12194</v>
      </c>
      <c r="C1297" s="3">
        <v>3387476</v>
      </c>
      <c r="D1297" s="3">
        <v>32509</v>
      </c>
      <c r="E1297" s="3">
        <v>14060000098</v>
      </c>
      <c r="F1297" s="3">
        <v>2703324</v>
      </c>
      <c r="G1297" s="3">
        <v>964790625</v>
      </c>
      <c r="H1297" s="3">
        <v>988687669</v>
      </c>
      <c r="I1297" s="3">
        <v>4</v>
      </c>
      <c r="J1297" s="3" t="s">
        <v>12195</v>
      </c>
      <c r="K1297" s="3"/>
      <c r="L1297" s="3"/>
      <c r="M1297" s="3" t="s">
        <v>12196</v>
      </c>
      <c r="N1297" s="3">
        <v>14060049771</v>
      </c>
      <c r="O1297" s="3">
        <v>33983</v>
      </c>
      <c r="P1297" s="3" t="s">
        <v>12197</v>
      </c>
      <c r="Q1297" s="3">
        <v>14060055228</v>
      </c>
      <c r="R1297" s="3">
        <v>41915</v>
      </c>
      <c r="S1297" s="3" t="s">
        <v>12198</v>
      </c>
      <c r="T1297" s="3">
        <v>14060058074</v>
      </c>
      <c r="U1297" s="3">
        <v>43068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 t="s">
        <v>55</v>
      </c>
      <c r="AR1297" s="3" t="s">
        <v>56</v>
      </c>
      <c r="AS1297" s="3" t="s">
        <v>57</v>
      </c>
      <c r="AT1297" s="3" t="s">
        <v>58</v>
      </c>
      <c r="AU1297" s="3" t="s">
        <v>58</v>
      </c>
      <c r="AV1297" s="3" t="s">
        <v>59</v>
      </c>
      <c r="AW1297" s="3" t="s">
        <v>60</v>
      </c>
      <c r="AX1297" s="3" t="s">
        <v>61</v>
      </c>
      <c r="AY1297" s="6" t="s">
        <v>62</v>
      </c>
    </row>
    <row r="1298" spans="1:51" x14ac:dyDescent="0.3">
      <c r="A1298" s="4" t="s">
        <v>12204</v>
      </c>
      <c r="B1298" s="5" t="s">
        <v>12205</v>
      </c>
      <c r="C1298" s="5">
        <v>3387503</v>
      </c>
      <c r="D1298" s="5">
        <v>32441</v>
      </c>
      <c r="E1298" s="5">
        <v>3300019720</v>
      </c>
      <c r="F1298" s="5">
        <v>4636197</v>
      </c>
      <c r="G1298" s="5">
        <v>988674437</v>
      </c>
      <c r="H1298" s="5">
        <v>947435886</v>
      </c>
      <c r="I1298" s="5">
        <v>4</v>
      </c>
      <c r="J1298" s="5" t="s">
        <v>12206</v>
      </c>
      <c r="K1298" s="5"/>
      <c r="L1298" s="5"/>
      <c r="M1298" s="5" t="s">
        <v>12207</v>
      </c>
      <c r="N1298" s="5">
        <v>14050017417</v>
      </c>
      <c r="O1298" s="5">
        <v>32913</v>
      </c>
      <c r="P1298" s="5" t="s">
        <v>12208</v>
      </c>
      <c r="Q1298" s="5">
        <v>3300138621</v>
      </c>
      <c r="R1298" s="5">
        <v>42100</v>
      </c>
      <c r="S1298" s="5" t="s">
        <v>12209</v>
      </c>
      <c r="T1298" s="5">
        <v>3300138622</v>
      </c>
      <c r="U1298" s="5">
        <v>42956</v>
      </c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 t="s">
        <v>55</v>
      </c>
      <c r="AR1298" s="5" t="s">
        <v>56</v>
      </c>
      <c r="AS1298" s="5" t="s">
        <v>57</v>
      </c>
      <c r="AT1298" s="5" t="s">
        <v>58</v>
      </c>
      <c r="AU1298" s="5" t="s">
        <v>58</v>
      </c>
      <c r="AV1298" s="5" t="s">
        <v>59</v>
      </c>
      <c r="AW1298" s="5" t="s">
        <v>60</v>
      </c>
      <c r="AX1298" s="5" t="s">
        <v>61</v>
      </c>
      <c r="AY1298" s="7" t="s">
        <v>62</v>
      </c>
    </row>
    <row r="1299" spans="1:51" x14ac:dyDescent="0.3">
      <c r="A1299" s="2" t="s">
        <v>12220</v>
      </c>
      <c r="B1299" s="3" t="s">
        <v>12221</v>
      </c>
      <c r="C1299" s="3">
        <v>3387520</v>
      </c>
      <c r="D1299" s="3">
        <v>31349</v>
      </c>
      <c r="E1299" s="3">
        <v>14060016905</v>
      </c>
      <c r="F1299" s="3">
        <v>2642897</v>
      </c>
      <c r="G1299" s="3">
        <v>938283899</v>
      </c>
      <c r="H1299" s="3">
        <v>991387407</v>
      </c>
      <c r="I1299" s="3">
        <v>4</v>
      </c>
      <c r="J1299" s="3" t="s">
        <v>12222</v>
      </c>
      <c r="K1299" s="3"/>
      <c r="L1299" s="3"/>
      <c r="M1299" s="3" t="s">
        <v>12223</v>
      </c>
      <c r="N1299" s="3">
        <v>14010073663</v>
      </c>
      <c r="O1299" s="3">
        <v>33052</v>
      </c>
      <c r="P1299" s="3" t="s">
        <v>12224</v>
      </c>
      <c r="Q1299" s="3">
        <v>14060064061</v>
      </c>
      <c r="R1299" s="3">
        <v>41294</v>
      </c>
      <c r="S1299" s="3" t="s">
        <v>12225</v>
      </c>
      <c r="T1299" s="3">
        <v>14060064062</v>
      </c>
      <c r="U1299" s="3">
        <v>43231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 t="s">
        <v>55</v>
      </c>
      <c r="AR1299" s="3" t="s">
        <v>56</v>
      </c>
      <c r="AS1299" s="3" t="s">
        <v>57</v>
      </c>
      <c r="AT1299" s="3" t="s">
        <v>58</v>
      </c>
      <c r="AU1299" s="3" t="s">
        <v>58</v>
      </c>
      <c r="AV1299" s="3" t="s">
        <v>59</v>
      </c>
      <c r="AW1299" s="3" t="s">
        <v>60</v>
      </c>
      <c r="AX1299" s="3" t="s">
        <v>61</v>
      </c>
      <c r="AY1299" s="6" t="s">
        <v>62</v>
      </c>
    </row>
    <row r="1300" spans="1:51" x14ac:dyDescent="0.3">
      <c r="A1300" s="4" t="s">
        <v>12226</v>
      </c>
      <c r="B1300" s="5" t="s">
        <v>12227</v>
      </c>
      <c r="C1300" s="5">
        <v>3387539</v>
      </c>
      <c r="D1300" s="5">
        <v>28185</v>
      </c>
      <c r="E1300" s="5">
        <v>14060025475</v>
      </c>
      <c r="F1300" s="5">
        <v>2865469</v>
      </c>
      <c r="G1300" s="5">
        <v>994186966</v>
      </c>
      <c r="H1300" s="5">
        <v>949006176</v>
      </c>
      <c r="I1300" s="5">
        <v>2</v>
      </c>
      <c r="J1300" s="5" t="s">
        <v>12228</v>
      </c>
      <c r="K1300" s="5"/>
      <c r="L1300" s="5"/>
      <c r="M1300" s="5" t="s">
        <v>12229</v>
      </c>
      <c r="N1300" s="5">
        <v>14060060102</v>
      </c>
      <c r="O1300" s="5">
        <v>38538</v>
      </c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 t="s">
        <v>55</v>
      </c>
      <c r="AR1300" s="5" t="s">
        <v>56</v>
      </c>
      <c r="AS1300" s="5" t="s">
        <v>57</v>
      </c>
      <c r="AT1300" s="5" t="s">
        <v>58</v>
      </c>
      <c r="AU1300" s="5" t="s">
        <v>58</v>
      </c>
      <c r="AV1300" s="5" t="s">
        <v>59</v>
      </c>
      <c r="AW1300" s="5" t="s">
        <v>60</v>
      </c>
      <c r="AX1300" s="5" t="s">
        <v>61</v>
      </c>
      <c r="AY1300" s="7" t="s">
        <v>62</v>
      </c>
    </row>
    <row r="1301" spans="1:51" x14ac:dyDescent="0.3">
      <c r="A1301" s="2" t="s">
        <v>12244</v>
      </c>
      <c r="B1301" s="3" t="s">
        <v>12245</v>
      </c>
      <c r="C1301" s="3">
        <v>3387597</v>
      </c>
      <c r="D1301" s="3">
        <v>26631</v>
      </c>
      <c r="E1301" s="3">
        <v>14060019742</v>
      </c>
      <c r="F1301" s="3">
        <v>369014</v>
      </c>
      <c r="G1301" s="3">
        <v>957770072</v>
      </c>
      <c r="H1301" s="3">
        <v>930662144</v>
      </c>
      <c r="I1301" s="3">
        <v>5</v>
      </c>
      <c r="J1301" s="3" t="s">
        <v>12246</v>
      </c>
      <c r="K1301" s="3"/>
      <c r="L1301" s="3"/>
      <c r="M1301" s="3" t="s">
        <v>12247</v>
      </c>
      <c r="N1301" s="3">
        <v>14060002210</v>
      </c>
      <c r="O1301" s="3">
        <v>29415</v>
      </c>
      <c r="P1301" s="3" t="s">
        <v>12248</v>
      </c>
      <c r="Q1301" s="3">
        <v>14060059382</v>
      </c>
      <c r="R1301" s="3">
        <v>38171</v>
      </c>
      <c r="S1301" s="3" t="s">
        <v>12249</v>
      </c>
      <c r="T1301" s="3">
        <v>14060047572</v>
      </c>
      <c r="U1301" s="3">
        <v>39442</v>
      </c>
      <c r="V1301" s="3" t="s">
        <v>12250</v>
      </c>
      <c r="W1301" s="3">
        <v>14060059383</v>
      </c>
      <c r="X1301" s="3">
        <v>42983</v>
      </c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 t="s">
        <v>55</v>
      </c>
      <c r="AR1301" s="3" t="s">
        <v>56</v>
      </c>
      <c r="AS1301" s="3" t="s">
        <v>57</v>
      </c>
      <c r="AT1301" s="3" t="s">
        <v>58</v>
      </c>
      <c r="AU1301" s="3" t="s">
        <v>58</v>
      </c>
      <c r="AV1301" s="3" t="s">
        <v>59</v>
      </c>
      <c r="AW1301" s="3" t="s">
        <v>60</v>
      </c>
      <c r="AX1301" s="3" t="s">
        <v>61</v>
      </c>
      <c r="AY1301" s="6" t="s">
        <v>62</v>
      </c>
    </row>
    <row r="1302" spans="1:51" x14ac:dyDescent="0.3">
      <c r="A1302" s="4" t="s">
        <v>12251</v>
      </c>
      <c r="B1302" s="5" t="s">
        <v>12252</v>
      </c>
      <c r="C1302" s="5">
        <v>3387613</v>
      </c>
      <c r="D1302" s="5">
        <v>28277</v>
      </c>
      <c r="E1302" s="5">
        <v>14060020627</v>
      </c>
      <c r="F1302" s="5">
        <v>957547</v>
      </c>
      <c r="G1302" s="5">
        <v>996639411</v>
      </c>
      <c r="H1302" s="5">
        <v>962711574</v>
      </c>
      <c r="I1302" s="5">
        <v>4</v>
      </c>
      <c r="J1302" s="5" t="s">
        <v>12253</v>
      </c>
      <c r="K1302" s="5"/>
      <c r="L1302" s="5"/>
      <c r="M1302" s="5" t="s">
        <v>12254</v>
      </c>
      <c r="N1302" s="5">
        <v>14060020636</v>
      </c>
      <c r="O1302" s="5">
        <v>29952</v>
      </c>
      <c r="P1302" s="5" t="s">
        <v>12255</v>
      </c>
      <c r="Q1302" s="5">
        <v>14060048122</v>
      </c>
      <c r="R1302" s="5">
        <v>39225</v>
      </c>
      <c r="S1302" s="5" t="s">
        <v>12256</v>
      </c>
      <c r="T1302" s="5">
        <v>14060062862</v>
      </c>
      <c r="U1302" s="5">
        <v>41464</v>
      </c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 t="s">
        <v>55</v>
      </c>
      <c r="AR1302" s="5" t="s">
        <v>56</v>
      </c>
      <c r="AS1302" s="5" t="s">
        <v>57</v>
      </c>
      <c r="AT1302" s="5" t="s">
        <v>58</v>
      </c>
      <c r="AU1302" s="5" t="s">
        <v>58</v>
      </c>
      <c r="AV1302" s="5" t="s">
        <v>59</v>
      </c>
      <c r="AW1302" s="5" t="s">
        <v>60</v>
      </c>
      <c r="AX1302" s="5" t="s">
        <v>61</v>
      </c>
      <c r="AY1302" s="7" t="s">
        <v>62</v>
      </c>
    </row>
    <row r="1303" spans="1:51" x14ac:dyDescent="0.3">
      <c r="A1303" s="2" t="s">
        <v>12257</v>
      </c>
      <c r="B1303" s="3" t="s">
        <v>12258</v>
      </c>
      <c r="C1303" s="3">
        <v>3387617</v>
      </c>
      <c r="D1303" s="3">
        <v>26153</v>
      </c>
      <c r="E1303" s="3">
        <v>14060028734</v>
      </c>
      <c r="F1303" s="3">
        <v>2865402</v>
      </c>
      <c r="G1303" s="3">
        <v>934610536</v>
      </c>
      <c r="H1303" s="3">
        <v>944640803</v>
      </c>
      <c r="I1303" s="3">
        <v>6</v>
      </c>
      <c r="J1303" s="3" t="s">
        <v>12259</v>
      </c>
      <c r="K1303" s="3"/>
      <c r="L1303" s="3"/>
      <c r="M1303" s="3" t="s">
        <v>12260</v>
      </c>
      <c r="N1303" s="3">
        <v>90010099476</v>
      </c>
      <c r="O1303" s="3">
        <v>26694</v>
      </c>
      <c r="P1303" s="3" t="s">
        <v>12261</v>
      </c>
      <c r="Q1303" s="3">
        <v>14060028805</v>
      </c>
      <c r="R1303" s="3">
        <v>35802</v>
      </c>
      <c r="S1303" s="3" t="s">
        <v>12262</v>
      </c>
      <c r="T1303" s="3">
        <v>14060028808</v>
      </c>
      <c r="U1303" s="3">
        <v>36792</v>
      </c>
      <c r="V1303" s="3" t="s">
        <v>12263</v>
      </c>
      <c r="W1303" s="3">
        <v>14060028810</v>
      </c>
      <c r="X1303" s="3">
        <v>37978</v>
      </c>
      <c r="Y1303" s="3" t="s">
        <v>12264</v>
      </c>
      <c r="Z1303" s="3">
        <v>14060053186</v>
      </c>
      <c r="AA1303" s="3">
        <v>40560</v>
      </c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 t="s">
        <v>55</v>
      </c>
      <c r="AR1303" s="3" t="s">
        <v>56</v>
      </c>
      <c r="AS1303" s="3" t="s">
        <v>57</v>
      </c>
      <c r="AT1303" s="3" t="s">
        <v>58</v>
      </c>
      <c r="AU1303" s="3" t="s">
        <v>58</v>
      </c>
      <c r="AV1303" s="3" t="s">
        <v>59</v>
      </c>
      <c r="AW1303" s="3" t="s">
        <v>60</v>
      </c>
      <c r="AX1303" s="3" t="s">
        <v>61</v>
      </c>
      <c r="AY1303" s="6" t="s">
        <v>62</v>
      </c>
    </row>
    <row r="1304" spans="1:51" x14ac:dyDescent="0.3">
      <c r="A1304" s="4" t="s">
        <v>12265</v>
      </c>
      <c r="B1304" s="5" t="s">
        <v>12266</v>
      </c>
      <c r="C1304" s="5">
        <v>3387640</v>
      </c>
      <c r="D1304" s="5">
        <v>24108</v>
      </c>
      <c r="E1304" s="5">
        <v>14060000873</v>
      </c>
      <c r="F1304" s="5">
        <v>1102263</v>
      </c>
      <c r="G1304" s="5">
        <v>960060172</v>
      </c>
      <c r="H1304" s="5">
        <v>958375460</v>
      </c>
      <c r="I1304" s="5">
        <v>1</v>
      </c>
      <c r="J1304" s="5" t="s">
        <v>12267</v>
      </c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 t="s">
        <v>55</v>
      </c>
      <c r="AR1304" s="5" t="s">
        <v>56</v>
      </c>
      <c r="AS1304" s="5" t="s">
        <v>57</v>
      </c>
      <c r="AT1304" s="5" t="s">
        <v>58</v>
      </c>
      <c r="AU1304" s="5" t="s">
        <v>58</v>
      </c>
      <c r="AV1304" s="5" t="s">
        <v>59</v>
      </c>
      <c r="AW1304" s="5" t="s">
        <v>60</v>
      </c>
      <c r="AX1304" s="5" t="s">
        <v>61</v>
      </c>
      <c r="AY1304" s="7" t="s">
        <v>62</v>
      </c>
    </row>
    <row r="1305" spans="1:51" x14ac:dyDescent="0.3">
      <c r="A1305" s="2" t="s">
        <v>12274</v>
      </c>
      <c r="B1305" s="3" t="s">
        <v>12275</v>
      </c>
      <c r="C1305" s="3">
        <v>3387661</v>
      </c>
      <c r="D1305" s="3">
        <v>32397</v>
      </c>
      <c r="E1305" s="3">
        <v>14060024407</v>
      </c>
      <c r="F1305" s="3">
        <v>2704345</v>
      </c>
      <c r="G1305" s="3">
        <v>936208709</v>
      </c>
      <c r="H1305" s="3">
        <v>937414243</v>
      </c>
      <c r="I1305" s="3">
        <v>4</v>
      </c>
      <c r="J1305" s="3" t="s">
        <v>12276</v>
      </c>
      <c r="K1305" s="3"/>
      <c r="L1305" s="3"/>
      <c r="M1305" s="3" t="s">
        <v>12277</v>
      </c>
      <c r="N1305" s="3">
        <v>14060009943</v>
      </c>
      <c r="O1305" s="3">
        <v>33892</v>
      </c>
      <c r="P1305" s="3" t="s">
        <v>12278</v>
      </c>
      <c r="Q1305" s="3">
        <v>32864100</v>
      </c>
      <c r="R1305" s="3">
        <v>41816</v>
      </c>
      <c r="S1305" s="3" t="s">
        <v>12279</v>
      </c>
      <c r="T1305" s="3">
        <v>32864132</v>
      </c>
      <c r="U1305" s="3">
        <v>42775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 t="s">
        <v>55</v>
      </c>
      <c r="AR1305" s="3" t="s">
        <v>56</v>
      </c>
      <c r="AS1305" s="3" t="s">
        <v>57</v>
      </c>
      <c r="AT1305" s="3" t="s">
        <v>58</v>
      </c>
      <c r="AU1305" s="3" t="s">
        <v>58</v>
      </c>
      <c r="AV1305" s="3" t="s">
        <v>59</v>
      </c>
      <c r="AW1305" s="3" t="s">
        <v>60</v>
      </c>
      <c r="AX1305" s="3" t="s">
        <v>61</v>
      </c>
      <c r="AY1305" s="6" t="s">
        <v>62</v>
      </c>
    </row>
    <row r="1306" spans="1:51" x14ac:dyDescent="0.3">
      <c r="A1306" s="4" t="s">
        <v>12284</v>
      </c>
      <c r="B1306" s="5" t="s">
        <v>12285</v>
      </c>
      <c r="C1306" s="5">
        <v>3387676</v>
      </c>
      <c r="D1306" s="5">
        <v>20821</v>
      </c>
      <c r="E1306" s="5">
        <v>14060014969</v>
      </c>
      <c r="F1306" s="5">
        <v>103676</v>
      </c>
      <c r="G1306" s="5">
        <v>992169577</v>
      </c>
      <c r="H1306" s="5">
        <v>954369717</v>
      </c>
      <c r="I1306" s="5">
        <v>6</v>
      </c>
      <c r="J1306" s="5" t="s">
        <v>12286</v>
      </c>
      <c r="K1306" s="5"/>
      <c r="L1306" s="5"/>
      <c r="M1306" s="5" t="s">
        <v>12287</v>
      </c>
      <c r="N1306" s="5">
        <v>14060014976</v>
      </c>
      <c r="O1306" s="5">
        <v>23377</v>
      </c>
      <c r="P1306" s="5" t="s">
        <v>12288</v>
      </c>
      <c r="Q1306" s="5">
        <v>14060014981</v>
      </c>
      <c r="R1306" s="5">
        <v>30381</v>
      </c>
      <c r="S1306" s="5" t="s">
        <v>12289</v>
      </c>
      <c r="T1306" s="5">
        <v>14060014979</v>
      </c>
      <c r="U1306" s="5">
        <v>31277</v>
      </c>
      <c r="V1306" s="5" t="s">
        <v>12290</v>
      </c>
      <c r="W1306" s="5">
        <v>14060014980</v>
      </c>
      <c r="X1306" s="5">
        <v>31839</v>
      </c>
      <c r="Y1306" s="5" t="s">
        <v>12291</v>
      </c>
      <c r="Z1306" s="5">
        <v>14060014982</v>
      </c>
      <c r="AA1306" s="5">
        <v>34338</v>
      </c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 t="s">
        <v>55</v>
      </c>
      <c r="AR1306" s="5" t="s">
        <v>56</v>
      </c>
      <c r="AS1306" s="5" t="s">
        <v>57</v>
      </c>
      <c r="AT1306" s="5" t="s">
        <v>58</v>
      </c>
      <c r="AU1306" s="5" t="s">
        <v>58</v>
      </c>
      <c r="AV1306" s="5" t="s">
        <v>59</v>
      </c>
      <c r="AW1306" s="5" t="s">
        <v>60</v>
      </c>
      <c r="AX1306" s="5" t="s">
        <v>61</v>
      </c>
      <c r="AY1306" s="7" t="s">
        <v>62</v>
      </c>
    </row>
    <row r="1307" spans="1:51" x14ac:dyDescent="0.3">
      <c r="A1307" s="2" t="s">
        <v>12315</v>
      </c>
      <c r="B1307" s="3" t="s">
        <v>12316</v>
      </c>
      <c r="C1307" s="3">
        <v>3387713</v>
      </c>
      <c r="D1307" s="3">
        <v>26761</v>
      </c>
      <c r="E1307" s="3">
        <v>14060029364</v>
      </c>
      <c r="F1307" s="3">
        <v>855410</v>
      </c>
      <c r="G1307" s="3">
        <v>949972728</v>
      </c>
      <c r="H1307" s="3">
        <v>988213801</v>
      </c>
      <c r="I1307" s="3">
        <v>6</v>
      </c>
      <c r="J1307" s="3" t="s">
        <v>12317</v>
      </c>
      <c r="K1307" s="3"/>
      <c r="L1307" s="3"/>
      <c r="M1307" s="3" t="s">
        <v>12318</v>
      </c>
      <c r="N1307" s="3">
        <v>14060029372</v>
      </c>
      <c r="O1307" s="3">
        <v>29184</v>
      </c>
      <c r="P1307" s="3" t="s">
        <v>12319</v>
      </c>
      <c r="Q1307" s="3">
        <v>14060029373</v>
      </c>
      <c r="R1307" s="3">
        <v>37406</v>
      </c>
      <c r="S1307" s="3" t="s">
        <v>12320</v>
      </c>
      <c r="T1307" s="3">
        <v>14060029374</v>
      </c>
      <c r="U1307" s="3">
        <v>37735</v>
      </c>
      <c r="V1307" s="3" t="s">
        <v>12321</v>
      </c>
      <c r="W1307" s="3">
        <v>14060044573</v>
      </c>
      <c r="X1307" s="3">
        <v>38799</v>
      </c>
      <c r="Y1307" s="3" t="s">
        <v>12322</v>
      </c>
      <c r="Z1307" s="3">
        <v>14060058727</v>
      </c>
      <c r="AA1307" s="3">
        <v>39840</v>
      </c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 t="s">
        <v>55</v>
      </c>
      <c r="AR1307" s="3" t="s">
        <v>56</v>
      </c>
      <c r="AS1307" s="3" t="s">
        <v>57</v>
      </c>
      <c r="AT1307" s="3" t="s">
        <v>58</v>
      </c>
      <c r="AU1307" s="3" t="s">
        <v>58</v>
      </c>
      <c r="AV1307" s="3" t="s">
        <v>59</v>
      </c>
      <c r="AW1307" s="3" t="s">
        <v>60</v>
      </c>
      <c r="AX1307" s="3" t="s">
        <v>61</v>
      </c>
      <c r="AY1307" s="6" t="s">
        <v>62</v>
      </c>
    </row>
    <row r="1308" spans="1:51" x14ac:dyDescent="0.3">
      <c r="A1308" s="4" t="s">
        <v>12323</v>
      </c>
      <c r="B1308" s="5" t="s">
        <v>12324</v>
      </c>
      <c r="C1308" s="5">
        <v>3387721</v>
      </c>
      <c r="D1308" s="5">
        <v>28681</v>
      </c>
      <c r="E1308" s="5">
        <v>14060019514</v>
      </c>
      <c r="F1308" s="5">
        <v>246687</v>
      </c>
      <c r="G1308" s="5">
        <v>937406757</v>
      </c>
      <c r="H1308" s="5">
        <v>988028774</v>
      </c>
      <c r="I1308" s="5">
        <v>6</v>
      </c>
      <c r="J1308" s="5" t="s">
        <v>12325</v>
      </c>
      <c r="K1308" s="5"/>
      <c r="L1308" s="5"/>
      <c r="M1308" s="5" t="s">
        <v>12326</v>
      </c>
      <c r="N1308" s="5">
        <v>14060019571</v>
      </c>
      <c r="O1308" s="5">
        <v>29784</v>
      </c>
      <c r="P1308" s="5" t="s">
        <v>12327</v>
      </c>
      <c r="Q1308" s="5">
        <v>14060019579</v>
      </c>
      <c r="R1308" s="5">
        <v>37522</v>
      </c>
      <c r="S1308" s="5" t="s">
        <v>12328</v>
      </c>
      <c r="T1308" s="5">
        <v>14060049493</v>
      </c>
      <c r="U1308" s="5">
        <v>39520</v>
      </c>
      <c r="V1308" s="5" t="s">
        <v>12329</v>
      </c>
      <c r="W1308" s="5">
        <v>14060060988</v>
      </c>
      <c r="X1308" s="5">
        <v>41405</v>
      </c>
      <c r="Y1308" s="5" t="s">
        <v>12330</v>
      </c>
      <c r="Z1308" s="5">
        <v>14060060989</v>
      </c>
      <c r="AA1308" s="5">
        <v>42634</v>
      </c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 t="s">
        <v>55</v>
      </c>
      <c r="AR1308" s="5" t="s">
        <v>56</v>
      </c>
      <c r="AS1308" s="5" t="s">
        <v>57</v>
      </c>
      <c r="AT1308" s="5" t="s">
        <v>58</v>
      </c>
      <c r="AU1308" s="5" t="s">
        <v>58</v>
      </c>
      <c r="AV1308" s="5" t="s">
        <v>59</v>
      </c>
      <c r="AW1308" s="5" t="s">
        <v>60</v>
      </c>
      <c r="AX1308" s="5" t="s">
        <v>61</v>
      </c>
      <c r="AY1308" s="7" t="s">
        <v>62</v>
      </c>
    </row>
    <row r="1309" spans="1:51" x14ac:dyDescent="0.3">
      <c r="A1309" s="2" t="s">
        <v>12331</v>
      </c>
      <c r="B1309" s="3" t="s">
        <v>12332</v>
      </c>
      <c r="C1309" s="3">
        <v>3387738</v>
      </c>
      <c r="D1309" s="3">
        <v>33229</v>
      </c>
      <c r="E1309" s="3">
        <v>14060021030</v>
      </c>
      <c r="F1309" s="3">
        <v>2700982</v>
      </c>
      <c r="G1309" s="3">
        <v>991985188</v>
      </c>
      <c r="H1309" s="3">
        <v>956983052</v>
      </c>
      <c r="I1309" s="3">
        <v>3</v>
      </c>
      <c r="J1309" s="3" t="s">
        <v>12333</v>
      </c>
      <c r="K1309" s="3"/>
      <c r="L1309" s="3"/>
      <c r="M1309" s="3" t="s">
        <v>12334</v>
      </c>
      <c r="N1309" s="3">
        <v>14060028299</v>
      </c>
      <c r="O1309" s="3">
        <v>33128</v>
      </c>
      <c r="P1309" s="3" t="s">
        <v>12335</v>
      </c>
      <c r="Q1309" s="3">
        <v>32659520</v>
      </c>
      <c r="R1309" s="3">
        <v>42005</v>
      </c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 t="s">
        <v>55</v>
      </c>
      <c r="AR1309" s="3" t="s">
        <v>56</v>
      </c>
      <c r="AS1309" s="3" t="s">
        <v>57</v>
      </c>
      <c r="AT1309" s="3" t="s">
        <v>58</v>
      </c>
      <c r="AU1309" s="3" t="s">
        <v>58</v>
      </c>
      <c r="AV1309" s="3" t="s">
        <v>59</v>
      </c>
      <c r="AW1309" s="3" t="s">
        <v>60</v>
      </c>
      <c r="AX1309" s="3" t="s">
        <v>61</v>
      </c>
      <c r="AY1309" s="6" t="s">
        <v>62</v>
      </c>
    </row>
    <row r="1310" spans="1:51" x14ac:dyDescent="0.3">
      <c r="A1310" s="4" t="s">
        <v>12336</v>
      </c>
      <c r="B1310" s="5" t="s">
        <v>12337</v>
      </c>
      <c r="C1310" s="5">
        <v>3387741</v>
      </c>
      <c r="D1310" s="5">
        <v>30711</v>
      </c>
      <c r="E1310" s="5">
        <v>14060003545</v>
      </c>
      <c r="F1310" s="5">
        <v>2377062</v>
      </c>
      <c r="G1310" s="5">
        <v>951437220</v>
      </c>
      <c r="H1310" s="5">
        <v>935282028</v>
      </c>
      <c r="I1310" s="5">
        <v>4</v>
      </c>
      <c r="J1310" s="5" t="s">
        <v>725</v>
      </c>
      <c r="K1310" s="5"/>
      <c r="L1310" s="5"/>
      <c r="M1310" s="5" t="s">
        <v>12338</v>
      </c>
      <c r="N1310" s="5">
        <v>14060007422</v>
      </c>
      <c r="O1310" s="5">
        <v>31090</v>
      </c>
      <c r="P1310" s="5" t="s">
        <v>12339</v>
      </c>
      <c r="Q1310" s="5">
        <v>14060057348</v>
      </c>
      <c r="R1310" s="5">
        <v>42832</v>
      </c>
      <c r="S1310" s="5" t="s">
        <v>12340</v>
      </c>
      <c r="T1310" s="5">
        <v>14060059788</v>
      </c>
      <c r="U1310" s="5">
        <v>43602</v>
      </c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 t="s">
        <v>55</v>
      </c>
      <c r="AR1310" s="5" t="s">
        <v>56</v>
      </c>
      <c r="AS1310" s="5" t="s">
        <v>57</v>
      </c>
      <c r="AT1310" s="5" t="s">
        <v>58</v>
      </c>
      <c r="AU1310" s="5" t="s">
        <v>58</v>
      </c>
      <c r="AV1310" s="5" t="s">
        <v>59</v>
      </c>
      <c r="AW1310" s="5" t="s">
        <v>60</v>
      </c>
      <c r="AX1310" s="5" t="s">
        <v>61</v>
      </c>
      <c r="AY1310" s="7" t="s">
        <v>62</v>
      </c>
    </row>
    <row r="1311" spans="1:51" x14ac:dyDescent="0.3">
      <c r="A1311" s="2" t="s">
        <v>12341</v>
      </c>
      <c r="B1311" s="3" t="s">
        <v>12342</v>
      </c>
      <c r="C1311" s="3">
        <v>3387744</v>
      </c>
      <c r="D1311" s="3">
        <v>33796</v>
      </c>
      <c r="E1311" s="3">
        <v>14060004182</v>
      </c>
      <c r="F1311" s="3">
        <v>3279398</v>
      </c>
      <c r="G1311" s="3">
        <v>954545754</v>
      </c>
      <c r="H1311" s="3">
        <v>964620240</v>
      </c>
      <c r="I1311" s="3">
        <v>4</v>
      </c>
      <c r="J1311" s="3" t="s">
        <v>12343</v>
      </c>
      <c r="K1311" s="3"/>
      <c r="L1311" s="3"/>
      <c r="M1311" s="3" t="s">
        <v>12344</v>
      </c>
      <c r="N1311" s="3">
        <v>3340033911</v>
      </c>
      <c r="O1311" s="3">
        <v>34115</v>
      </c>
      <c r="P1311" s="3" t="s">
        <v>12345</v>
      </c>
      <c r="Q1311" s="3">
        <v>32771108</v>
      </c>
      <c r="R1311" s="3">
        <v>43369</v>
      </c>
      <c r="S1311" s="3" t="s">
        <v>12346</v>
      </c>
      <c r="T1311" s="3">
        <v>32771140</v>
      </c>
      <c r="U1311" s="3">
        <v>44282</v>
      </c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 t="s">
        <v>55</v>
      </c>
      <c r="AR1311" s="3" t="s">
        <v>56</v>
      </c>
      <c r="AS1311" s="3" t="s">
        <v>57</v>
      </c>
      <c r="AT1311" s="3" t="s">
        <v>58</v>
      </c>
      <c r="AU1311" s="3" t="s">
        <v>58</v>
      </c>
      <c r="AV1311" s="3" t="s">
        <v>59</v>
      </c>
      <c r="AW1311" s="3" t="s">
        <v>60</v>
      </c>
      <c r="AX1311" s="3" t="s">
        <v>61</v>
      </c>
      <c r="AY1311" s="6" t="s">
        <v>62</v>
      </c>
    </row>
    <row r="1312" spans="1:51" x14ac:dyDescent="0.3">
      <c r="A1312" s="4" t="s">
        <v>12347</v>
      </c>
      <c r="B1312" s="5" t="s">
        <v>12348</v>
      </c>
      <c r="C1312" s="5">
        <v>3387765</v>
      </c>
      <c r="D1312" s="5">
        <v>31778</v>
      </c>
      <c r="E1312" s="5">
        <v>14060029370</v>
      </c>
      <c r="F1312" s="5">
        <v>2642937</v>
      </c>
      <c r="G1312" s="5">
        <v>935276248</v>
      </c>
      <c r="H1312" s="5">
        <v>938955353</v>
      </c>
      <c r="I1312" s="5">
        <v>2</v>
      </c>
      <c r="J1312" s="5" t="s">
        <v>12349</v>
      </c>
      <c r="K1312" s="5"/>
      <c r="L1312" s="5"/>
      <c r="M1312" s="5" t="s">
        <v>12350</v>
      </c>
      <c r="N1312" s="5">
        <v>14060050081</v>
      </c>
      <c r="O1312" s="5">
        <v>40061</v>
      </c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 t="s">
        <v>55</v>
      </c>
      <c r="AR1312" s="5" t="s">
        <v>56</v>
      </c>
      <c r="AS1312" s="5" t="s">
        <v>57</v>
      </c>
      <c r="AT1312" s="5" t="s">
        <v>58</v>
      </c>
      <c r="AU1312" s="5" t="s">
        <v>58</v>
      </c>
      <c r="AV1312" s="5" t="s">
        <v>59</v>
      </c>
      <c r="AW1312" s="5" t="s">
        <v>60</v>
      </c>
      <c r="AX1312" s="5" t="s">
        <v>61</v>
      </c>
      <c r="AY1312" s="7" t="s">
        <v>62</v>
      </c>
    </row>
    <row r="1313" spans="1:51" x14ac:dyDescent="0.3">
      <c r="A1313" s="2" t="s">
        <v>12351</v>
      </c>
      <c r="B1313" s="3" t="s">
        <v>12352</v>
      </c>
      <c r="C1313" s="3">
        <v>3387768</v>
      </c>
      <c r="D1313" s="3">
        <v>28611</v>
      </c>
      <c r="E1313" s="3">
        <v>14060019872</v>
      </c>
      <c r="F1313" s="3">
        <v>421916</v>
      </c>
      <c r="G1313" s="3">
        <v>981651932</v>
      </c>
      <c r="H1313" s="3">
        <v>994897679</v>
      </c>
      <c r="I1313" s="3">
        <v>5</v>
      </c>
      <c r="J1313" s="3" t="s">
        <v>12353</v>
      </c>
      <c r="K1313" s="3"/>
      <c r="L1313" s="3"/>
      <c r="M1313" s="3" t="s">
        <v>12354</v>
      </c>
      <c r="N1313" s="3">
        <v>14060041437</v>
      </c>
      <c r="O1313" s="3">
        <v>31722</v>
      </c>
      <c r="P1313" s="3" t="s">
        <v>12355</v>
      </c>
      <c r="Q1313" s="3">
        <v>14060047895</v>
      </c>
      <c r="R1313" s="3">
        <v>37934</v>
      </c>
      <c r="S1313" s="3" t="s">
        <v>12356</v>
      </c>
      <c r="T1313" s="3">
        <v>14060047900</v>
      </c>
      <c r="U1313" s="3">
        <v>38531</v>
      </c>
      <c r="V1313" s="3" t="s">
        <v>12357</v>
      </c>
      <c r="W1313" s="3">
        <v>14060052959</v>
      </c>
      <c r="X1313" s="3">
        <v>39881</v>
      </c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 t="s">
        <v>55</v>
      </c>
      <c r="AR1313" s="3" t="s">
        <v>56</v>
      </c>
      <c r="AS1313" s="3" t="s">
        <v>57</v>
      </c>
      <c r="AT1313" s="3" t="s">
        <v>58</v>
      </c>
      <c r="AU1313" s="3" t="s">
        <v>58</v>
      </c>
      <c r="AV1313" s="3" t="s">
        <v>59</v>
      </c>
      <c r="AW1313" s="3" t="s">
        <v>60</v>
      </c>
      <c r="AX1313" s="3" t="s">
        <v>61</v>
      </c>
      <c r="AY1313" s="6" t="s">
        <v>62</v>
      </c>
    </row>
    <row r="1314" spans="1:51" x14ac:dyDescent="0.3">
      <c r="A1314" s="4" t="s">
        <v>12358</v>
      </c>
      <c r="B1314" s="5" t="s">
        <v>12359</v>
      </c>
      <c r="C1314" s="5">
        <v>3387772</v>
      </c>
      <c r="D1314" s="5">
        <v>27570</v>
      </c>
      <c r="E1314" s="5">
        <v>3010119783</v>
      </c>
      <c r="F1314" s="5">
        <v>4191926</v>
      </c>
      <c r="G1314" s="5">
        <v>935009805</v>
      </c>
      <c r="H1314" s="5">
        <v>994429895</v>
      </c>
      <c r="I1314" s="5">
        <v>6</v>
      </c>
      <c r="J1314" s="5" t="s">
        <v>12360</v>
      </c>
      <c r="K1314" s="5"/>
      <c r="L1314" s="5"/>
      <c r="M1314" s="5" t="s">
        <v>12361</v>
      </c>
      <c r="N1314" s="5">
        <v>3010038780</v>
      </c>
      <c r="O1314" s="5">
        <v>25385</v>
      </c>
      <c r="P1314" s="5" t="s">
        <v>12362</v>
      </c>
      <c r="Q1314" s="5">
        <v>3010119422</v>
      </c>
      <c r="R1314" s="5">
        <v>35494</v>
      </c>
      <c r="S1314" s="5" t="s">
        <v>12363</v>
      </c>
      <c r="T1314" s="5">
        <v>3010119425</v>
      </c>
      <c r="U1314" s="5">
        <v>37247</v>
      </c>
      <c r="V1314" s="5" t="s">
        <v>12364</v>
      </c>
      <c r="W1314" s="5">
        <v>3010119429</v>
      </c>
      <c r="X1314" s="5">
        <v>37676</v>
      </c>
      <c r="Y1314" s="5" t="s">
        <v>12365</v>
      </c>
      <c r="Z1314" s="5">
        <v>3010212147</v>
      </c>
      <c r="AA1314" s="5">
        <v>39519</v>
      </c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 t="s">
        <v>55</v>
      </c>
      <c r="AR1314" s="5" t="s">
        <v>56</v>
      </c>
      <c r="AS1314" s="5" t="s">
        <v>57</v>
      </c>
      <c r="AT1314" s="5" t="s">
        <v>58</v>
      </c>
      <c r="AU1314" s="5" t="s">
        <v>58</v>
      </c>
      <c r="AV1314" s="5" t="s">
        <v>59</v>
      </c>
      <c r="AW1314" s="5" t="s">
        <v>60</v>
      </c>
      <c r="AX1314" s="5" t="s">
        <v>61</v>
      </c>
      <c r="AY1314" s="7" t="s">
        <v>62</v>
      </c>
    </row>
    <row r="1315" spans="1:51" x14ac:dyDescent="0.3">
      <c r="A1315" s="2" t="s">
        <v>12376</v>
      </c>
      <c r="B1315" s="3" t="s">
        <v>12377</v>
      </c>
      <c r="C1315" s="3">
        <v>3387806</v>
      </c>
      <c r="D1315" s="3">
        <v>29989</v>
      </c>
      <c r="E1315" s="3">
        <v>14060007361</v>
      </c>
      <c r="F1315" s="3">
        <v>271972</v>
      </c>
      <c r="G1315" s="3">
        <v>968001451</v>
      </c>
      <c r="H1315" s="3">
        <v>950097180</v>
      </c>
      <c r="I1315" s="3">
        <v>2</v>
      </c>
      <c r="J1315" s="3" t="s">
        <v>12378</v>
      </c>
      <c r="K1315" s="3"/>
      <c r="L1315" s="3"/>
      <c r="M1315" s="3" t="s">
        <v>12379</v>
      </c>
      <c r="N1315" s="3">
        <v>14060046820</v>
      </c>
      <c r="O1315" s="3">
        <v>38970</v>
      </c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 t="s">
        <v>55</v>
      </c>
      <c r="AR1315" s="3" t="s">
        <v>56</v>
      </c>
      <c r="AS1315" s="3" t="s">
        <v>57</v>
      </c>
      <c r="AT1315" s="3" t="s">
        <v>58</v>
      </c>
      <c r="AU1315" s="3" t="s">
        <v>58</v>
      </c>
      <c r="AV1315" s="3" t="s">
        <v>59</v>
      </c>
      <c r="AW1315" s="3" t="s">
        <v>60</v>
      </c>
      <c r="AX1315" s="3" t="s">
        <v>61</v>
      </c>
      <c r="AY1315" s="6" t="s">
        <v>62</v>
      </c>
    </row>
    <row r="1316" spans="1:51" x14ac:dyDescent="0.3">
      <c r="A1316" s="4" t="s">
        <v>12380</v>
      </c>
      <c r="B1316" s="5" t="s">
        <v>12381</v>
      </c>
      <c r="C1316" s="5">
        <v>3387855</v>
      </c>
      <c r="D1316" s="5">
        <v>25785</v>
      </c>
      <c r="E1316" s="5">
        <v>3010129056</v>
      </c>
      <c r="F1316" s="5">
        <v>927502</v>
      </c>
      <c r="G1316" s="5">
        <v>949579686</v>
      </c>
      <c r="H1316" s="5">
        <v>934488420</v>
      </c>
      <c r="I1316" s="5">
        <v>7</v>
      </c>
      <c r="J1316" s="5" t="s">
        <v>12382</v>
      </c>
      <c r="K1316" s="5"/>
      <c r="L1316" s="5"/>
      <c r="M1316" s="5" t="s">
        <v>12383</v>
      </c>
      <c r="N1316" s="5">
        <v>3010130409</v>
      </c>
      <c r="O1316" s="5">
        <v>26755</v>
      </c>
      <c r="P1316" s="5" t="s">
        <v>12384</v>
      </c>
      <c r="Q1316" s="5">
        <v>3010130432</v>
      </c>
      <c r="R1316" s="5">
        <v>36922</v>
      </c>
      <c r="S1316" s="5" t="s">
        <v>12385</v>
      </c>
      <c r="T1316" s="5">
        <v>3010130438</v>
      </c>
      <c r="U1316" s="5">
        <v>37686</v>
      </c>
      <c r="V1316" s="5" t="s">
        <v>12386</v>
      </c>
      <c r="W1316" s="5">
        <v>3010130453</v>
      </c>
      <c r="X1316" s="5">
        <v>38264</v>
      </c>
      <c r="Y1316" s="5" t="s">
        <v>12387</v>
      </c>
      <c r="Z1316" s="5">
        <v>3010217215</v>
      </c>
      <c r="AA1316" s="5">
        <v>39346</v>
      </c>
      <c r="AB1316" s="5" t="s">
        <v>12388</v>
      </c>
      <c r="AC1316" s="5">
        <v>3010217247</v>
      </c>
      <c r="AD1316" s="5">
        <v>40009</v>
      </c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 t="s">
        <v>55</v>
      </c>
      <c r="AR1316" s="5" t="s">
        <v>56</v>
      </c>
      <c r="AS1316" s="5" t="s">
        <v>57</v>
      </c>
      <c r="AT1316" s="5" t="s">
        <v>58</v>
      </c>
      <c r="AU1316" s="5" t="s">
        <v>58</v>
      </c>
      <c r="AV1316" s="5" t="s">
        <v>59</v>
      </c>
      <c r="AW1316" s="5" t="s">
        <v>60</v>
      </c>
      <c r="AX1316" s="5" t="s">
        <v>61</v>
      </c>
      <c r="AY1316" s="7" t="s">
        <v>62</v>
      </c>
    </row>
    <row r="1317" spans="1:51" x14ac:dyDescent="0.3">
      <c r="A1317" s="2" t="s">
        <v>12389</v>
      </c>
      <c r="B1317" s="3" t="s">
        <v>12390</v>
      </c>
      <c r="C1317" s="3">
        <v>3387890</v>
      </c>
      <c r="D1317" s="3">
        <v>30331</v>
      </c>
      <c r="E1317" s="3">
        <v>14060003733</v>
      </c>
      <c r="F1317" s="3">
        <v>1801206</v>
      </c>
      <c r="G1317" s="3">
        <v>947949093</v>
      </c>
      <c r="H1317" s="3">
        <v>943244420</v>
      </c>
      <c r="I1317" s="3">
        <v>5</v>
      </c>
      <c r="J1317" s="3" t="s">
        <v>12391</v>
      </c>
      <c r="K1317" s="3"/>
      <c r="L1317" s="3"/>
      <c r="M1317" s="3" t="s">
        <v>12392</v>
      </c>
      <c r="N1317" s="3">
        <v>90010210578</v>
      </c>
      <c r="O1317" s="3">
        <v>34285</v>
      </c>
      <c r="P1317" s="3" t="s">
        <v>12393</v>
      </c>
      <c r="Q1317" s="3">
        <v>14060050656</v>
      </c>
      <c r="R1317" s="3">
        <v>40292</v>
      </c>
      <c r="S1317" s="3" t="s">
        <v>12394</v>
      </c>
      <c r="T1317" s="3">
        <v>14060053816</v>
      </c>
      <c r="U1317" s="3">
        <v>40983</v>
      </c>
      <c r="V1317" s="3" t="s">
        <v>12395</v>
      </c>
      <c r="W1317" s="3">
        <v>14060059145</v>
      </c>
      <c r="X1317" s="3">
        <v>43318</v>
      </c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 t="s">
        <v>55</v>
      </c>
      <c r="AR1317" s="3" t="s">
        <v>56</v>
      </c>
      <c r="AS1317" s="3" t="s">
        <v>57</v>
      </c>
      <c r="AT1317" s="3" t="s">
        <v>58</v>
      </c>
      <c r="AU1317" s="3" t="s">
        <v>58</v>
      </c>
      <c r="AV1317" s="3" t="s">
        <v>59</v>
      </c>
      <c r="AW1317" s="3" t="s">
        <v>60</v>
      </c>
      <c r="AX1317" s="3" t="s">
        <v>61</v>
      </c>
      <c r="AY1317" s="6" t="s">
        <v>62</v>
      </c>
    </row>
    <row r="1318" spans="1:51" x14ac:dyDescent="0.3">
      <c r="A1318" s="4" t="s">
        <v>12399</v>
      </c>
      <c r="B1318" s="5" t="s">
        <v>12400</v>
      </c>
      <c r="C1318" s="5">
        <v>3387992</v>
      </c>
      <c r="D1318" s="5">
        <v>33184</v>
      </c>
      <c r="E1318" s="5">
        <v>14060025424</v>
      </c>
      <c r="F1318" s="5">
        <v>3275624</v>
      </c>
      <c r="G1318" s="5">
        <v>994075282</v>
      </c>
      <c r="H1318" s="5">
        <v>996978821</v>
      </c>
      <c r="I1318" s="5">
        <v>2</v>
      </c>
      <c r="J1318" s="5" t="s">
        <v>12401</v>
      </c>
      <c r="K1318" s="5"/>
      <c r="L1318" s="5"/>
      <c r="M1318" s="5" t="s">
        <v>12402</v>
      </c>
      <c r="N1318" s="5">
        <v>14060017630</v>
      </c>
      <c r="O1318" s="5">
        <v>35810</v>
      </c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 t="s">
        <v>55</v>
      </c>
      <c r="AR1318" s="5" t="s">
        <v>56</v>
      </c>
      <c r="AS1318" s="5" t="s">
        <v>57</v>
      </c>
      <c r="AT1318" s="5" t="s">
        <v>58</v>
      </c>
      <c r="AU1318" s="5" t="s">
        <v>58</v>
      </c>
      <c r="AV1318" s="5" t="s">
        <v>59</v>
      </c>
      <c r="AW1318" s="5" t="s">
        <v>60</v>
      </c>
      <c r="AX1318" s="5" t="s">
        <v>61</v>
      </c>
      <c r="AY1318" s="7" t="s">
        <v>62</v>
      </c>
    </row>
    <row r="1319" spans="1:51" x14ac:dyDescent="0.3">
      <c r="A1319" s="2" t="s">
        <v>12403</v>
      </c>
      <c r="B1319" s="3" t="s">
        <v>12404</v>
      </c>
      <c r="C1319" s="3">
        <v>3387994</v>
      </c>
      <c r="D1319" s="3">
        <v>25235</v>
      </c>
      <c r="E1319" s="3">
        <v>14060024121</v>
      </c>
      <c r="F1319" s="3">
        <v>2251120</v>
      </c>
      <c r="G1319" s="3">
        <v>944499352</v>
      </c>
      <c r="H1319" s="3">
        <v>932617262</v>
      </c>
      <c r="I1319" s="3">
        <v>7</v>
      </c>
      <c r="J1319" s="3" t="s">
        <v>12405</v>
      </c>
      <c r="K1319" s="3"/>
      <c r="L1319" s="3"/>
      <c r="M1319" s="3" t="s">
        <v>12406</v>
      </c>
      <c r="N1319" s="3">
        <v>14060024874</v>
      </c>
      <c r="O1319" s="3">
        <v>28023</v>
      </c>
      <c r="P1319" s="3" t="s">
        <v>12407</v>
      </c>
      <c r="Q1319" s="3">
        <v>14060024876</v>
      </c>
      <c r="R1319" s="3">
        <v>36719</v>
      </c>
      <c r="S1319" s="3" t="s">
        <v>12408</v>
      </c>
      <c r="T1319" s="3">
        <v>14060053860</v>
      </c>
      <c r="U1319" s="3">
        <v>40571</v>
      </c>
      <c r="V1319" s="3" t="s">
        <v>12409</v>
      </c>
      <c r="W1319" s="3">
        <v>14060061615</v>
      </c>
      <c r="X1319" s="3">
        <v>41401</v>
      </c>
      <c r="Y1319" s="3" t="s">
        <v>12410</v>
      </c>
      <c r="Z1319" s="3">
        <v>14060055441</v>
      </c>
      <c r="AA1319" s="3">
        <v>41954</v>
      </c>
      <c r="AB1319" s="3" t="s">
        <v>12411</v>
      </c>
      <c r="AC1319" s="3">
        <v>14060058017</v>
      </c>
      <c r="AD1319" s="3">
        <v>43104</v>
      </c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 t="s">
        <v>55</v>
      </c>
      <c r="AR1319" s="3" t="s">
        <v>56</v>
      </c>
      <c r="AS1319" s="3" t="s">
        <v>57</v>
      </c>
      <c r="AT1319" s="3" t="s">
        <v>58</v>
      </c>
      <c r="AU1319" s="3" t="s">
        <v>58</v>
      </c>
      <c r="AV1319" s="3" t="s">
        <v>59</v>
      </c>
      <c r="AW1319" s="3" t="s">
        <v>60</v>
      </c>
      <c r="AX1319" s="3" t="s">
        <v>61</v>
      </c>
      <c r="AY1319" s="6" t="s">
        <v>62</v>
      </c>
    </row>
    <row r="1320" spans="1:51" x14ac:dyDescent="0.3">
      <c r="A1320" s="4" t="s">
        <v>12412</v>
      </c>
      <c r="B1320" s="5" t="s">
        <v>12413</v>
      </c>
      <c r="C1320" s="5">
        <v>3387995</v>
      </c>
      <c r="D1320" s="5">
        <v>30174</v>
      </c>
      <c r="E1320" s="5">
        <v>14010087183</v>
      </c>
      <c r="F1320" s="5">
        <v>756768</v>
      </c>
      <c r="G1320" s="5">
        <v>996291801</v>
      </c>
      <c r="H1320" s="5">
        <v>968577510</v>
      </c>
      <c r="I1320" s="5">
        <v>4</v>
      </c>
      <c r="J1320" s="5" t="s">
        <v>12414</v>
      </c>
      <c r="K1320" s="5"/>
      <c r="L1320" s="5"/>
      <c r="M1320" s="5" t="s">
        <v>12415</v>
      </c>
      <c r="N1320" s="5">
        <v>14060023173</v>
      </c>
      <c r="O1320" s="5">
        <v>30978</v>
      </c>
      <c r="P1320" s="5" t="s">
        <v>12416</v>
      </c>
      <c r="Q1320" s="5">
        <v>32777708</v>
      </c>
      <c r="R1320" s="5">
        <v>40544</v>
      </c>
      <c r="S1320" s="5" t="s">
        <v>12417</v>
      </c>
      <c r="T1320" s="5">
        <v>32777783</v>
      </c>
      <c r="U1320" s="5">
        <v>41640</v>
      </c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 t="s">
        <v>55</v>
      </c>
      <c r="AR1320" s="5" t="s">
        <v>56</v>
      </c>
      <c r="AS1320" s="5" t="s">
        <v>57</v>
      </c>
      <c r="AT1320" s="5" t="s">
        <v>58</v>
      </c>
      <c r="AU1320" s="5" t="s">
        <v>58</v>
      </c>
      <c r="AV1320" s="5" t="s">
        <v>59</v>
      </c>
      <c r="AW1320" s="5" t="s">
        <v>60</v>
      </c>
      <c r="AX1320" s="5" t="s">
        <v>61</v>
      </c>
      <c r="AY1320" s="7" t="s">
        <v>62</v>
      </c>
    </row>
    <row r="1321" spans="1:51" x14ac:dyDescent="0.3">
      <c r="A1321" s="2" t="s">
        <v>12418</v>
      </c>
      <c r="B1321" s="3" t="s">
        <v>12419</v>
      </c>
      <c r="C1321" s="3">
        <v>3388004</v>
      </c>
      <c r="D1321" s="3">
        <v>29793</v>
      </c>
      <c r="E1321" s="3">
        <v>14010068406</v>
      </c>
      <c r="F1321" s="3">
        <v>38623</v>
      </c>
      <c r="G1321" s="3">
        <v>935471620</v>
      </c>
      <c r="H1321" s="3">
        <v>953805956</v>
      </c>
      <c r="I1321" s="3">
        <v>4</v>
      </c>
      <c r="J1321" s="3" t="s">
        <v>12420</v>
      </c>
      <c r="K1321" s="3"/>
      <c r="L1321" s="3"/>
      <c r="M1321" s="3" t="s">
        <v>12421</v>
      </c>
      <c r="N1321" s="3">
        <v>3060008334</v>
      </c>
      <c r="O1321" s="3">
        <v>31330</v>
      </c>
      <c r="P1321" s="3" t="s">
        <v>12422</v>
      </c>
      <c r="Q1321" s="3">
        <v>14010108846</v>
      </c>
      <c r="R1321" s="3">
        <v>38924</v>
      </c>
      <c r="S1321" s="3" t="s">
        <v>12423</v>
      </c>
      <c r="T1321" s="3">
        <v>14010108848</v>
      </c>
      <c r="U1321" s="3">
        <v>39431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 t="s">
        <v>55</v>
      </c>
      <c r="AR1321" s="3" t="s">
        <v>56</v>
      </c>
      <c r="AS1321" s="3" t="s">
        <v>57</v>
      </c>
      <c r="AT1321" s="3" t="s">
        <v>58</v>
      </c>
      <c r="AU1321" s="3" t="s">
        <v>58</v>
      </c>
      <c r="AV1321" s="3" t="s">
        <v>59</v>
      </c>
      <c r="AW1321" s="3" t="s">
        <v>60</v>
      </c>
      <c r="AX1321" s="3" t="s">
        <v>61</v>
      </c>
      <c r="AY1321" s="6" t="s">
        <v>62</v>
      </c>
    </row>
    <row r="1322" spans="1:51" x14ac:dyDescent="0.3">
      <c r="A1322" s="4" t="s">
        <v>12432</v>
      </c>
      <c r="B1322" s="5" t="s">
        <v>12433</v>
      </c>
      <c r="C1322" s="5">
        <v>3388027</v>
      </c>
      <c r="D1322" s="5">
        <v>17168</v>
      </c>
      <c r="E1322" s="5">
        <v>14060028060</v>
      </c>
      <c r="F1322" s="5">
        <v>4592816</v>
      </c>
      <c r="G1322" s="5">
        <v>998029107</v>
      </c>
      <c r="H1322" s="5">
        <v>994133865</v>
      </c>
      <c r="I1322" s="5">
        <v>1</v>
      </c>
      <c r="J1322" s="5" t="s">
        <v>12434</v>
      </c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 t="s">
        <v>55</v>
      </c>
      <c r="AR1322" s="5" t="s">
        <v>56</v>
      </c>
      <c r="AS1322" s="5" t="s">
        <v>57</v>
      </c>
      <c r="AT1322" s="5" t="s">
        <v>58</v>
      </c>
      <c r="AU1322" s="5" t="s">
        <v>58</v>
      </c>
      <c r="AV1322" s="5" t="s">
        <v>59</v>
      </c>
      <c r="AW1322" s="5" t="s">
        <v>60</v>
      </c>
      <c r="AX1322" s="5" t="s">
        <v>61</v>
      </c>
      <c r="AY1322" s="7" t="s">
        <v>62</v>
      </c>
    </row>
    <row r="1323" spans="1:51" x14ac:dyDescent="0.3">
      <c r="A1323" s="2" t="s">
        <v>12435</v>
      </c>
      <c r="B1323" s="3" t="s">
        <v>12436</v>
      </c>
      <c r="C1323" s="3">
        <v>3388029</v>
      </c>
      <c r="D1323" s="3">
        <v>28043</v>
      </c>
      <c r="E1323" s="3">
        <v>14030052939</v>
      </c>
      <c r="F1323" s="3">
        <v>25335</v>
      </c>
      <c r="G1323" s="3">
        <v>932022856</v>
      </c>
      <c r="H1323" s="3">
        <v>962821901</v>
      </c>
      <c r="I1323" s="3">
        <v>4</v>
      </c>
      <c r="J1323" s="3" t="s">
        <v>12437</v>
      </c>
      <c r="K1323" s="3"/>
      <c r="L1323" s="3"/>
      <c r="M1323" s="3" t="s">
        <v>12438</v>
      </c>
      <c r="N1323" s="3">
        <v>14030079022</v>
      </c>
      <c r="O1323" s="3">
        <v>30683</v>
      </c>
      <c r="P1323" s="3" t="s">
        <v>12439</v>
      </c>
      <c r="Q1323" s="3">
        <v>14030092478</v>
      </c>
      <c r="R1323" s="3">
        <v>38087</v>
      </c>
      <c r="S1323" s="3" t="s">
        <v>12440</v>
      </c>
      <c r="T1323" s="3">
        <v>14030120555</v>
      </c>
      <c r="U1323" s="3">
        <v>42567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 t="s">
        <v>55</v>
      </c>
      <c r="AR1323" s="3" t="s">
        <v>56</v>
      </c>
      <c r="AS1323" s="3" t="s">
        <v>57</v>
      </c>
      <c r="AT1323" s="3" t="s">
        <v>58</v>
      </c>
      <c r="AU1323" s="3" t="s">
        <v>58</v>
      </c>
      <c r="AV1323" s="3" t="s">
        <v>59</v>
      </c>
      <c r="AW1323" s="3" t="s">
        <v>60</v>
      </c>
      <c r="AX1323" s="3" t="s">
        <v>61</v>
      </c>
      <c r="AY1323" s="6" t="s">
        <v>62</v>
      </c>
    </row>
    <row r="1324" spans="1:51" x14ac:dyDescent="0.3">
      <c r="A1324" s="4" t="s">
        <v>12443</v>
      </c>
      <c r="B1324" s="5" t="s">
        <v>12444</v>
      </c>
      <c r="C1324" s="5">
        <v>3388056</v>
      </c>
      <c r="D1324" s="5">
        <v>20090</v>
      </c>
      <c r="E1324" s="5">
        <v>14060012837</v>
      </c>
      <c r="F1324" s="5">
        <v>1107547</v>
      </c>
      <c r="G1324" s="5">
        <v>943876671</v>
      </c>
      <c r="H1324" s="5">
        <v>959803121</v>
      </c>
      <c r="I1324" s="5">
        <v>1</v>
      </c>
      <c r="J1324" s="5" t="s">
        <v>12445</v>
      </c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 t="s">
        <v>55</v>
      </c>
      <c r="AR1324" s="5" t="s">
        <v>56</v>
      </c>
      <c r="AS1324" s="5" t="s">
        <v>57</v>
      </c>
      <c r="AT1324" s="5" t="s">
        <v>58</v>
      </c>
      <c r="AU1324" s="5" t="s">
        <v>58</v>
      </c>
      <c r="AV1324" s="5" t="s">
        <v>59</v>
      </c>
      <c r="AW1324" s="5" t="s">
        <v>60</v>
      </c>
      <c r="AX1324" s="5" t="s">
        <v>61</v>
      </c>
      <c r="AY1324" s="7" t="s">
        <v>62</v>
      </c>
    </row>
    <row r="1325" spans="1:51" x14ac:dyDescent="0.3">
      <c r="A1325" s="2" t="s">
        <v>12446</v>
      </c>
      <c r="B1325" s="3" t="s">
        <v>12447</v>
      </c>
      <c r="C1325" s="3">
        <v>3388057</v>
      </c>
      <c r="D1325" s="3">
        <v>17168</v>
      </c>
      <c r="E1325" s="3">
        <v>14060012939</v>
      </c>
      <c r="F1325" s="3">
        <v>2251005</v>
      </c>
      <c r="G1325" s="3">
        <v>998172234</v>
      </c>
      <c r="H1325" s="3">
        <v>991163058</v>
      </c>
      <c r="I1325" s="3">
        <v>3</v>
      </c>
      <c r="J1325" s="3" t="s">
        <v>12448</v>
      </c>
      <c r="K1325" s="3"/>
      <c r="L1325" s="3"/>
      <c r="M1325" s="3" t="s">
        <v>12449</v>
      </c>
      <c r="N1325" s="3">
        <v>14060012943</v>
      </c>
      <c r="O1325" s="3">
        <v>29403</v>
      </c>
      <c r="P1325" s="3" t="s">
        <v>12450</v>
      </c>
      <c r="Q1325" s="3">
        <v>14060012944</v>
      </c>
      <c r="R1325" s="3">
        <v>30156</v>
      </c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 t="s">
        <v>55</v>
      </c>
      <c r="AR1325" s="3" t="s">
        <v>56</v>
      </c>
      <c r="AS1325" s="3" t="s">
        <v>57</v>
      </c>
      <c r="AT1325" s="3" t="s">
        <v>58</v>
      </c>
      <c r="AU1325" s="3" t="s">
        <v>58</v>
      </c>
      <c r="AV1325" s="3" t="s">
        <v>59</v>
      </c>
      <c r="AW1325" s="3" t="s">
        <v>60</v>
      </c>
      <c r="AX1325" s="3" t="s">
        <v>61</v>
      </c>
      <c r="AY1325" s="6" t="s">
        <v>62</v>
      </c>
    </row>
    <row r="1326" spans="1:51" x14ac:dyDescent="0.3">
      <c r="A1326" s="4" t="s">
        <v>12451</v>
      </c>
      <c r="B1326" s="5" t="s">
        <v>12452</v>
      </c>
      <c r="C1326" s="5">
        <v>3388070</v>
      </c>
      <c r="D1326" s="5">
        <v>23839</v>
      </c>
      <c r="E1326" s="5">
        <v>14060037653</v>
      </c>
      <c r="F1326" s="5">
        <v>809960</v>
      </c>
      <c r="G1326" s="5">
        <v>934890816</v>
      </c>
      <c r="H1326" s="5">
        <v>988048977</v>
      </c>
      <c r="I1326" s="5">
        <v>6</v>
      </c>
      <c r="J1326" s="5" t="s">
        <v>12453</v>
      </c>
      <c r="K1326" s="5"/>
      <c r="L1326" s="5"/>
      <c r="M1326" s="5" t="s">
        <v>12454</v>
      </c>
      <c r="N1326" s="5">
        <v>14060037699</v>
      </c>
      <c r="O1326" s="5">
        <v>26939</v>
      </c>
      <c r="P1326" s="5" t="s">
        <v>12455</v>
      </c>
      <c r="Q1326" s="5">
        <v>14060037704</v>
      </c>
      <c r="R1326" s="5">
        <v>36765</v>
      </c>
      <c r="S1326" s="5" t="s">
        <v>12456</v>
      </c>
      <c r="T1326" s="5">
        <v>14060037711</v>
      </c>
      <c r="U1326" s="5">
        <v>37789</v>
      </c>
      <c r="V1326" s="5" t="s">
        <v>12457</v>
      </c>
      <c r="W1326" s="5">
        <v>14060044338</v>
      </c>
      <c r="X1326" s="5">
        <v>38962</v>
      </c>
      <c r="Y1326" s="5" t="s">
        <v>12458</v>
      </c>
      <c r="Z1326" s="5">
        <v>14060063806</v>
      </c>
      <c r="AA1326" s="5">
        <v>41294</v>
      </c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 t="s">
        <v>55</v>
      </c>
      <c r="AR1326" s="5" t="s">
        <v>56</v>
      </c>
      <c r="AS1326" s="5" t="s">
        <v>57</v>
      </c>
      <c r="AT1326" s="5" t="s">
        <v>58</v>
      </c>
      <c r="AU1326" s="5" t="s">
        <v>58</v>
      </c>
      <c r="AV1326" s="5" t="s">
        <v>59</v>
      </c>
      <c r="AW1326" s="5" t="s">
        <v>60</v>
      </c>
      <c r="AX1326" s="5" t="s">
        <v>61</v>
      </c>
      <c r="AY1326" s="7" t="s">
        <v>62</v>
      </c>
    </row>
    <row r="1327" spans="1:51" x14ac:dyDescent="0.3">
      <c r="A1327" s="2" t="s">
        <v>12459</v>
      </c>
      <c r="B1327" s="3" t="s">
        <v>12460</v>
      </c>
      <c r="C1327" s="3">
        <v>3388075</v>
      </c>
      <c r="D1327" s="3">
        <v>34035</v>
      </c>
      <c r="E1327" s="3">
        <v>14060019258</v>
      </c>
      <c r="F1327" s="3">
        <v>3163630</v>
      </c>
      <c r="G1327" s="3">
        <v>988443513</v>
      </c>
      <c r="H1327" s="3">
        <v>937170152</v>
      </c>
      <c r="I1327" s="3">
        <v>2</v>
      </c>
      <c r="J1327" s="3" t="s">
        <v>12461</v>
      </c>
      <c r="K1327" s="3"/>
      <c r="L1327" s="3"/>
      <c r="M1327" s="3" t="s">
        <v>12462</v>
      </c>
      <c r="N1327" s="3">
        <v>14060062591</v>
      </c>
      <c r="O1327" s="3">
        <v>43512</v>
      </c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 t="s">
        <v>55</v>
      </c>
      <c r="AR1327" s="3" t="s">
        <v>56</v>
      </c>
      <c r="AS1327" s="3" t="s">
        <v>57</v>
      </c>
      <c r="AT1327" s="3" t="s">
        <v>58</v>
      </c>
      <c r="AU1327" s="3" t="s">
        <v>58</v>
      </c>
      <c r="AV1327" s="3" t="s">
        <v>59</v>
      </c>
      <c r="AW1327" s="3" t="s">
        <v>60</v>
      </c>
      <c r="AX1327" s="3" t="s">
        <v>61</v>
      </c>
      <c r="AY1327" s="6" t="s">
        <v>62</v>
      </c>
    </row>
    <row r="1328" spans="1:51" x14ac:dyDescent="0.3">
      <c r="A1328" s="4" t="s">
        <v>12466</v>
      </c>
      <c r="B1328" s="5" t="s">
        <v>12467</v>
      </c>
      <c r="C1328" s="5">
        <v>3388089</v>
      </c>
      <c r="D1328" s="5">
        <v>33848</v>
      </c>
      <c r="E1328" s="5">
        <v>14060016369</v>
      </c>
      <c r="F1328" s="5">
        <v>2700887</v>
      </c>
      <c r="G1328" s="5">
        <v>995579762</v>
      </c>
      <c r="H1328" s="5">
        <v>947612419</v>
      </c>
      <c r="I1328" s="5">
        <v>4</v>
      </c>
      <c r="J1328" s="5" t="s">
        <v>12468</v>
      </c>
      <c r="K1328" s="5"/>
      <c r="L1328" s="5"/>
      <c r="M1328" s="5" t="s">
        <v>12469</v>
      </c>
      <c r="N1328" s="5">
        <v>14060015573</v>
      </c>
      <c r="O1328" s="5">
        <v>33692</v>
      </c>
      <c r="P1328" s="5" t="s">
        <v>12470</v>
      </c>
      <c r="Q1328" s="5">
        <v>14060058183</v>
      </c>
      <c r="R1328" s="5">
        <v>42124</v>
      </c>
      <c r="S1328" s="5" t="s">
        <v>12471</v>
      </c>
      <c r="T1328" s="5">
        <v>33011844</v>
      </c>
      <c r="U1328" s="5">
        <v>44404</v>
      </c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 t="s">
        <v>55</v>
      </c>
      <c r="AR1328" s="5" t="s">
        <v>56</v>
      </c>
      <c r="AS1328" s="5" t="s">
        <v>57</v>
      </c>
      <c r="AT1328" s="5" t="s">
        <v>58</v>
      </c>
      <c r="AU1328" s="5" t="s">
        <v>58</v>
      </c>
      <c r="AV1328" s="5" t="s">
        <v>59</v>
      </c>
      <c r="AW1328" s="5" t="s">
        <v>60</v>
      </c>
      <c r="AX1328" s="5" t="s">
        <v>61</v>
      </c>
      <c r="AY1328" s="7" t="s">
        <v>62</v>
      </c>
    </row>
    <row r="1329" spans="1:51" x14ac:dyDescent="0.3">
      <c r="A1329" s="2" t="s">
        <v>12472</v>
      </c>
      <c r="B1329" s="3" t="s">
        <v>12473</v>
      </c>
      <c r="C1329" s="3">
        <v>3388096</v>
      </c>
      <c r="D1329" s="3">
        <v>22528</v>
      </c>
      <c r="E1329" s="3">
        <v>2320075595</v>
      </c>
      <c r="F1329" s="3">
        <v>556778</v>
      </c>
      <c r="G1329" s="3">
        <v>938294911</v>
      </c>
      <c r="H1329" s="3">
        <v>995337036</v>
      </c>
      <c r="I1329" s="3">
        <v>5</v>
      </c>
      <c r="J1329" s="3" t="s">
        <v>12474</v>
      </c>
      <c r="K1329" s="3"/>
      <c r="L1329" s="3"/>
      <c r="M1329" s="3" t="s">
        <v>12475</v>
      </c>
      <c r="N1329" s="3">
        <v>2320075710</v>
      </c>
      <c r="O1329" s="3">
        <v>21916</v>
      </c>
      <c r="P1329" s="3" t="s">
        <v>12476</v>
      </c>
      <c r="Q1329" s="3">
        <v>2320075690</v>
      </c>
      <c r="R1329" s="3">
        <v>33970</v>
      </c>
      <c r="S1329" s="3" t="s">
        <v>12477</v>
      </c>
      <c r="T1329" s="3">
        <v>2320076616</v>
      </c>
      <c r="U1329" s="3">
        <v>35723</v>
      </c>
      <c r="V1329" s="3" t="s">
        <v>12478</v>
      </c>
      <c r="W1329" s="3">
        <v>2320149148</v>
      </c>
      <c r="X1329" s="3">
        <v>38071</v>
      </c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 t="s">
        <v>55</v>
      </c>
      <c r="AR1329" s="3" t="s">
        <v>56</v>
      </c>
      <c r="AS1329" s="3" t="s">
        <v>57</v>
      </c>
      <c r="AT1329" s="3" t="s">
        <v>58</v>
      </c>
      <c r="AU1329" s="3" t="s">
        <v>58</v>
      </c>
      <c r="AV1329" s="3" t="s">
        <v>59</v>
      </c>
      <c r="AW1329" s="3" t="s">
        <v>60</v>
      </c>
      <c r="AX1329" s="3" t="s">
        <v>61</v>
      </c>
      <c r="AY1329" s="6" t="s">
        <v>62</v>
      </c>
    </row>
    <row r="1330" spans="1:51" x14ac:dyDescent="0.3">
      <c r="A1330" s="4" t="s">
        <v>12479</v>
      </c>
      <c r="B1330" s="5" t="s">
        <v>12480</v>
      </c>
      <c r="C1330" s="5">
        <v>3388099</v>
      </c>
      <c r="D1330" s="5">
        <v>37310</v>
      </c>
      <c r="E1330" s="5">
        <v>14030057838</v>
      </c>
      <c r="F1330" s="5">
        <v>236430</v>
      </c>
      <c r="G1330" s="5">
        <v>998325830</v>
      </c>
      <c r="H1330" s="5">
        <v>969626528</v>
      </c>
      <c r="I1330" s="5">
        <v>3</v>
      </c>
      <c r="J1330" s="5" t="s">
        <v>12481</v>
      </c>
      <c r="K1330" s="5"/>
      <c r="L1330" s="5"/>
      <c r="M1330" s="5" t="s">
        <v>12482</v>
      </c>
      <c r="N1330" s="5">
        <v>14030057782</v>
      </c>
      <c r="O1330" s="5">
        <v>24490</v>
      </c>
      <c r="P1330" s="5" t="s">
        <v>12483</v>
      </c>
      <c r="Q1330" s="5">
        <v>14030057827</v>
      </c>
      <c r="R1330" s="5">
        <v>36331</v>
      </c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 t="s">
        <v>55</v>
      </c>
      <c r="AR1330" s="5" t="s">
        <v>56</v>
      </c>
      <c r="AS1330" s="5" t="s">
        <v>57</v>
      </c>
      <c r="AT1330" s="5" t="s">
        <v>58</v>
      </c>
      <c r="AU1330" s="5" t="s">
        <v>58</v>
      </c>
      <c r="AV1330" s="5" t="s">
        <v>59</v>
      </c>
      <c r="AW1330" s="5" t="s">
        <v>60</v>
      </c>
      <c r="AX1330" s="5" t="s">
        <v>61</v>
      </c>
      <c r="AY1330" s="7" t="s">
        <v>62</v>
      </c>
    </row>
    <row r="1331" spans="1:51" x14ac:dyDescent="0.3">
      <c r="A1331" s="2" t="s">
        <v>12484</v>
      </c>
      <c r="B1331" s="3" t="s">
        <v>12485</v>
      </c>
      <c r="C1331" s="3">
        <v>3388131</v>
      </c>
      <c r="D1331" s="3">
        <v>22812</v>
      </c>
      <c r="E1331" s="3">
        <v>14030040892</v>
      </c>
      <c r="F1331" s="3">
        <v>227301</v>
      </c>
      <c r="G1331" s="3">
        <v>942227019</v>
      </c>
      <c r="H1331" s="3">
        <v>998059243</v>
      </c>
      <c r="I1331" s="3">
        <v>1</v>
      </c>
      <c r="J1331" s="3" t="s">
        <v>12486</v>
      </c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 t="s">
        <v>55</v>
      </c>
      <c r="AR1331" s="3" t="s">
        <v>56</v>
      </c>
      <c r="AS1331" s="3" t="s">
        <v>57</v>
      </c>
      <c r="AT1331" s="3" t="s">
        <v>58</v>
      </c>
      <c r="AU1331" s="3" t="s">
        <v>58</v>
      </c>
      <c r="AV1331" s="3" t="s">
        <v>59</v>
      </c>
      <c r="AW1331" s="3" t="s">
        <v>60</v>
      </c>
      <c r="AX1331" s="3" t="s">
        <v>61</v>
      </c>
      <c r="AY1331" s="6" t="s">
        <v>62</v>
      </c>
    </row>
    <row r="1332" spans="1:51" x14ac:dyDescent="0.3">
      <c r="A1332" s="4" t="s">
        <v>12487</v>
      </c>
      <c r="B1332" s="5" t="s">
        <v>12488</v>
      </c>
      <c r="C1332" s="5">
        <v>3388134</v>
      </c>
      <c r="D1332" s="5">
        <v>25744</v>
      </c>
      <c r="E1332" s="5">
        <v>14060025007</v>
      </c>
      <c r="F1332" s="5">
        <v>1802824</v>
      </c>
      <c r="G1332" s="5">
        <v>936415936</v>
      </c>
      <c r="H1332" s="5">
        <v>930272490</v>
      </c>
      <c r="I1332" s="5">
        <v>1</v>
      </c>
      <c r="J1332" s="5" t="s">
        <v>12489</v>
      </c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 t="s">
        <v>55</v>
      </c>
      <c r="AR1332" s="5" t="s">
        <v>56</v>
      </c>
      <c r="AS1332" s="5" t="s">
        <v>57</v>
      </c>
      <c r="AT1332" s="5" t="s">
        <v>58</v>
      </c>
      <c r="AU1332" s="5" t="s">
        <v>58</v>
      </c>
      <c r="AV1332" s="5" t="s">
        <v>59</v>
      </c>
      <c r="AW1332" s="5" t="s">
        <v>60</v>
      </c>
      <c r="AX1332" s="5" t="s">
        <v>61</v>
      </c>
      <c r="AY1332" s="7" t="s">
        <v>62</v>
      </c>
    </row>
    <row r="1333" spans="1:51" x14ac:dyDescent="0.3">
      <c r="A1333" s="2" t="s">
        <v>12490</v>
      </c>
      <c r="B1333" s="3" t="s">
        <v>12491</v>
      </c>
      <c r="C1333" s="3">
        <v>3388135</v>
      </c>
      <c r="D1333" s="3">
        <v>31216</v>
      </c>
      <c r="E1333" s="3">
        <v>14030057812</v>
      </c>
      <c r="F1333" s="3">
        <v>3378466</v>
      </c>
      <c r="G1333" s="3">
        <v>996631965</v>
      </c>
      <c r="H1333" s="3">
        <v>992836281</v>
      </c>
      <c r="I1333" s="3">
        <v>3</v>
      </c>
      <c r="J1333" s="3" t="s">
        <v>12481</v>
      </c>
      <c r="K1333" s="3"/>
      <c r="L1333" s="3"/>
      <c r="M1333" s="3" t="s">
        <v>12492</v>
      </c>
      <c r="N1333" s="3">
        <v>14030058151</v>
      </c>
      <c r="O1333" s="3">
        <v>34110</v>
      </c>
      <c r="P1333" s="3" t="s">
        <v>12493</v>
      </c>
      <c r="Q1333" s="3">
        <v>32715783</v>
      </c>
      <c r="R1333" s="3">
        <v>43726</v>
      </c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 t="s">
        <v>55</v>
      </c>
      <c r="AR1333" s="3" t="s">
        <v>56</v>
      </c>
      <c r="AS1333" s="3" t="s">
        <v>57</v>
      </c>
      <c r="AT1333" s="3" t="s">
        <v>58</v>
      </c>
      <c r="AU1333" s="3" t="s">
        <v>58</v>
      </c>
      <c r="AV1333" s="3" t="s">
        <v>59</v>
      </c>
      <c r="AW1333" s="3" t="s">
        <v>60</v>
      </c>
      <c r="AX1333" s="3" t="s">
        <v>61</v>
      </c>
      <c r="AY1333" s="6" t="s">
        <v>62</v>
      </c>
    </row>
    <row r="1334" spans="1:51" x14ac:dyDescent="0.3">
      <c r="A1334" s="4" t="s">
        <v>12494</v>
      </c>
      <c r="B1334" s="5" t="s">
        <v>12495</v>
      </c>
      <c r="C1334" s="5">
        <v>3388147</v>
      </c>
      <c r="D1334" s="5">
        <v>21551</v>
      </c>
      <c r="E1334" s="5">
        <v>14060025050</v>
      </c>
      <c r="F1334" s="5">
        <v>2704376</v>
      </c>
      <c r="G1334" s="5">
        <v>941807327</v>
      </c>
      <c r="H1334" s="5">
        <v>942019186</v>
      </c>
      <c r="I1334" s="5">
        <v>1</v>
      </c>
      <c r="J1334" s="5" t="s">
        <v>12496</v>
      </c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 t="s">
        <v>55</v>
      </c>
      <c r="AR1334" s="5" t="s">
        <v>56</v>
      </c>
      <c r="AS1334" s="5" t="s">
        <v>57</v>
      </c>
      <c r="AT1334" s="5" t="s">
        <v>58</v>
      </c>
      <c r="AU1334" s="5" t="s">
        <v>58</v>
      </c>
      <c r="AV1334" s="5" t="s">
        <v>59</v>
      </c>
      <c r="AW1334" s="5" t="s">
        <v>60</v>
      </c>
      <c r="AX1334" s="5" t="s">
        <v>61</v>
      </c>
      <c r="AY1334" s="7" t="s">
        <v>62</v>
      </c>
    </row>
    <row r="1335" spans="1:51" x14ac:dyDescent="0.3">
      <c r="A1335" s="2" t="s">
        <v>12497</v>
      </c>
      <c r="B1335" s="3" t="s">
        <v>12498</v>
      </c>
      <c r="C1335" s="3">
        <v>3388149</v>
      </c>
      <c r="D1335" s="3">
        <v>31484</v>
      </c>
      <c r="E1335" s="3">
        <v>14060014571</v>
      </c>
      <c r="F1335" s="3">
        <v>3033437</v>
      </c>
      <c r="G1335" s="3">
        <v>947246589</v>
      </c>
      <c r="H1335" s="3">
        <v>947446829</v>
      </c>
      <c r="I1335" s="3">
        <v>3</v>
      </c>
      <c r="J1335" s="3" t="s">
        <v>12499</v>
      </c>
      <c r="K1335" s="3"/>
      <c r="L1335" s="3"/>
      <c r="M1335" s="3" t="s">
        <v>12500</v>
      </c>
      <c r="N1335" s="3">
        <v>14060008991</v>
      </c>
      <c r="O1335" s="3">
        <v>34421</v>
      </c>
      <c r="P1335" s="3" t="s">
        <v>12501</v>
      </c>
      <c r="Q1335" s="3">
        <v>14060057371</v>
      </c>
      <c r="R1335" s="3">
        <v>42844</v>
      </c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 t="s">
        <v>55</v>
      </c>
      <c r="AR1335" s="3" t="s">
        <v>56</v>
      </c>
      <c r="AS1335" s="3" t="s">
        <v>57</v>
      </c>
      <c r="AT1335" s="3" t="s">
        <v>58</v>
      </c>
      <c r="AU1335" s="3" t="s">
        <v>58</v>
      </c>
      <c r="AV1335" s="3" t="s">
        <v>59</v>
      </c>
      <c r="AW1335" s="3" t="s">
        <v>60</v>
      </c>
      <c r="AX1335" s="3" t="s">
        <v>61</v>
      </c>
      <c r="AY1335" s="6" t="s">
        <v>62</v>
      </c>
    </row>
    <row r="1336" spans="1:51" x14ac:dyDescent="0.3">
      <c r="A1336" s="4" t="s">
        <v>12510</v>
      </c>
      <c r="B1336" s="5" t="s">
        <v>12511</v>
      </c>
      <c r="C1336" s="5">
        <v>3388170</v>
      </c>
      <c r="D1336" s="5">
        <v>29719</v>
      </c>
      <c r="E1336" s="5">
        <v>14060042666</v>
      </c>
      <c r="F1336" s="5">
        <v>4600808</v>
      </c>
      <c r="G1336" s="5">
        <v>930375231</v>
      </c>
      <c r="H1336" s="5">
        <v>933166714</v>
      </c>
      <c r="I1336" s="5">
        <v>4</v>
      </c>
      <c r="J1336" s="5" t="s">
        <v>12512</v>
      </c>
      <c r="K1336" s="5"/>
      <c r="L1336" s="5"/>
      <c r="M1336" s="5" t="s">
        <v>12513</v>
      </c>
      <c r="N1336" s="5">
        <v>14060043007</v>
      </c>
      <c r="O1336" s="5">
        <v>32463</v>
      </c>
      <c r="P1336" s="5" t="s">
        <v>12514</v>
      </c>
      <c r="Q1336" s="5">
        <v>14060057922</v>
      </c>
      <c r="R1336" s="5">
        <v>42329</v>
      </c>
      <c r="S1336" s="5" t="s">
        <v>12515</v>
      </c>
      <c r="T1336" s="5">
        <v>14060057923</v>
      </c>
      <c r="U1336" s="5">
        <v>43065</v>
      </c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 t="s">
        <v>55</v>
      </c>
      <c r="AR1336" s="5" t="s">
        <v>56</v>
      </c>
      <c r="AS1336" s="5" t="s">
        <v>57</v>
      </c>
      <c r="AT1336" s="5" t="s">
        <v>58</v>
      </c>
      <c r="AU1336" s="5" t="s">
        <v>58</v>
      </c>
      <c r="AV1336" s="5" t="s">
        <v>59</v>
      </c>
      <c r="AW1336" s="5" t="s">
        <v>60</v>
      </c>
      <c r="AX1336" s="5" t="s">
        <v>61</v>
      </c>
      <c r="AY1336" s="7" t="s">
        <v>62</v>
      </c>
    </row>
    <row r="1337" spans="1:51" x14ac:dyDescent="0.3">
      <c r="A1337" s="2" t="s">
        <v>12523</v>
      </c>
      <c r="B1337" s="3" t="s">
        <v>12524</v>
      </c>
      <c r="C1337" s="3">
        <v>3388198</v>
      </c>
      <c r="D1337" s="3">
        <v>27515</v>
      </c>
      <c r="E1337" s="3">
        <v>11040001994</v>
      </c>
      <c r="F1337" s="3">
        <v>2964098</v>
      </c>
      <c r="G1337" s="3">
        <v>934462385</v>
      </c>
      <c r="H1337" s="3">
        <v>937441743</v>
      </c>
      <c r="I1337" s="3">
        <v>4</v>
      </c>
      <c r="J1337" s="3" t="s">
        <v>12525</v>
      </c>
      <c r="K1337" s="3"/>
      <c r="L1337" s="3"/>
      <c r="M1337" s="3" t="s">
        <v>12526</v>
      </c>
      <c r="N1337" s="3">
        <v>14060004780</v>
      </c>
      <c r="O1337" s="3">
        <v>31049</v>
      </c>
      <c r="P1337" s="3" t="s">
        <v>12527</v>
      </c>
      <c r="Q1337" s="3">
        <v>11040037327</v>
      </c>
      <c r="R1337" s="3">
        <v>42554</v>
      </c>
      <c r="S1337" s="3" t="s">
        <v>12528</v>
      </c>
      <c r="T1337" s="3">
        <v>11040039427</v>
      </c>
      <c r="U1337" s="3">
        <v>43394</v>
      </c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 t="s">
        <v>55</v>
      </c>
      <c r="AR1337" s="3" t="s">
        <v>56</v>
      </c>
      <c r="AS1337" s="3" t="s">
        <v>57</v>
      </c>
      <c r="AT1337" s="3" t="s">
        <v>58</v>
      </c>
      <c r="AU1337" s="3" t="s">
        <v>58</v>
      </c>
      <c r="AV1337" s="3" t="s">
        <v>59</v>
      </c>
      <c r="AW1337" s="3" t="s">
        <v>60</v>
      </c>
      <c r="AX1337" s="3" t="s">
        <v>61</v>
      </c>
      <c r="AY1337" s="6" t="s">
        <v>62</v>
      </c>
    </row>
    <row r="1338" spans="1:51" x14ac:dyDescent="0.3">
      <c r="A1338" s="4" t="s">
        <v>12529</v>
      </c>
      <c r="B1338" s="5" t="s">
        <v>12530</v>
      </c>
      <c r="C1338" s="5">
        <v>3388199</v>
      </c>
      <c r="D1338" s="5">
        <v>30906</v>
      </c>
      <c r="E1338" s="5">
        <v>14060023482</v>
      </c>
      <c r="F1338" s="5">
        <v>3277648</v>
      </c>
      <c r="G1338" s="5">
        <v>996659070</v>
      </c>
      <c r="H1338" s="5">
        <v>951394796</v>
      </c>
      <c r="I1338" s="5">
        <v>3</v>
      </c>
      <c r="J1338" s="5" t="s">
        <v>12531</v>
      </c>
      <c r="K1338" s="5"/>
      <c r="L1338" s="5"/>
      <c r="M1338" s="5" t="s">
        <v>12532</v>
      </c>
      <c r="N1338" s="5">
        <v>90010097729</v>
      </c>
      <c r="O1338" s="5">
        <v>31861</v>
      </c>
      <c r="P1338" s="5" t="s">
        <v>12533</v>
      </c>
      <c r="Q1338" s="5">
        <v>14060058450</v>
      </c>
      <c r="R1338" s="5">
        <v>43141</v>
      </c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 t="s">
        <v>55</v>
      </c>
      <c r="AR1338" s="5" t="s">
        <v>56</v>
      </c>
      <c r="AS1338" s="5" t="s">
        <v>57</v>
      </c>
      <c r="AT1338" s="5" t="s">
        <v>58</v>
      </c>
      <c r="AU1338" s="5" t="s">
        <v>58</v>
      </c>
      <c r="AV1338" s="5" t="s">
        <v>59</v>
      </c>
      <c r="AW1338" s="5" t="s">
        <v>60</v>
      </c>
      <c r="AX1338" s="5" t="s">
        <v>61</v>
      </c>
      <c r="AY1338" s="7" t="s">
        <v>62</v>
      </c>
    </row>
    <row r="1339" spans="1:51" x14ac:dyDescent="0.3">
      <c r="A1339" s="2" t="s">
        <v>12534</v>
      </c>
      <c r="B1339" s="3" t="s">
        <v>12535</v>
      </c>
      <c r="C1339" s="3">
        <v>3388228</v>
      </c>
      <c r="D1339" s="3">
        <v>34030</v>
      </c>
      <c r="E1339" s="3">
        <v>14060002177</v>
      </c>
      <c r="F1339" s="3">
        <v>3415883</v>
      </c>
      <c r="G1339" s="3">
        <v>947447368</v>
      </c>
      <c r="H1339" s="3">
        <v>934467879</v>
      </c>
      <c r="I1339" s="3">
        <v>3</v>
      </c>
      <c r="J1339" s="3" t="s">
        <v>12536</v>
      </c>
      <c r="K1339" s="3"/>
      <c r="L1339" s="3"/>
      <c r="M1339" s="3" t="s">
        <v>12537</v>
      </c>
      <c r="N1339" s="3">
        <v>14060055854</v>
      </c>
      <c r="O1339" s="3">
        <v>36753</v>
      </c>
      <c r="P1339" s="3" t="s">
        <v>12538</v>
      </c>
      <c r="Q1339" s="3">
        <v>14060059483</v>
      </c>
      <c r="R1339" s="3">
        <v>43470</v>
      </c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 t="s">
        <v>55</v>
      </c>
      <c r="AR1339" s="3" t="s">
        <v>56</v>
      </c>
      <c r="AS1339" s="3" t="s">
        <v>57</v>
      </c>
      <c r="AT1339" s="3" t="s">
        <v>58</v>
      </c>
      <c r="AU1339" s="3" t="s">
        <v>58</v>
      </c>
      <c r="AV1339" s="3" t="s">
        <v>59</v>
      </c>
      <c r="AW1339" s="3" t="s">
        <v>60</v>
      </c>
      <c r="AX1339" s="3" t="s">
        <v>61</v>
      </c>
      <c r="AY1339" s="6" t="s">
        <v>62</v>
      </c>
    </row>
    <row r="1340" spans="1:51" x14ac:dyDescent="0.3">
      <c r="A1340" s="4" t="s">
        <v>12539</v>
      </c>
      <c r="B1340" s="5" t="s">
        <v>12540</v>
      </c>
      <c r="C1340" s="5">
        <v>3388229</v>
      </c>
      <c r="D1340" s="5">
        <v>31067</v>
      </c>
      <c r="E1340" s="5">
        <v>8050009692</v>
      </c>
      <c r="F1340" s="5">
        <v>1182803</v>
      </c>
      <c r="G1340" s="5">
        <v>940251206</v>
      </c>
      <c r="H1340" s="5">
        <v>930965782</v>
      </c>
      <c r="I1340" s="5">
        <v>5</v>
      </c>
      <c r="J1340" s="5" t="s">
        <v>12541</v>
      </c>
      <c r="K1340" s="5"/>
      <c r="L1340" s="5"/>
      <c r="M1340" s="5" t="s">
        <v>12542</v>
      </c>
      <c r="N1340" s="5">
        <v>14060019943</v>
      </c>
      <c r="O1340" s="5">
        <v>28277</v>
      </c>
      <c r="P1340" s="5" t="s">
        <v>12543</v>
      </c>
      <c r="Q1340" s="5">
        <v>8050054173</v>
      </c>
      <c r="R1340" s="5">
        <v>40188</v>
      </c>
      <c r="S1340" s="5" t="s">
        <v>12544</v>
      </c>
      <c r="T1340" s="5">
        <v>8050058995</v>
      </c>
      <c r="U1340" s="5">
        <v>40610</v>
      </c>
      <c r="V1340" s="5" t="s">
        <v>12545</v>
      </c>
      <c r="W1340" s="5">
        <v>32764769</v>
      </c>
      <c r="X1340" s="5">
        <v>42095</v>
      </c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 t="s">
        <v>55</v>
      </c>
      <c r="AR1340" s="5" t="s">
        <v>56</v>
      </c>
      <c r="AS1340" s="5" t="s">
        <v>57</v>
      </c>
      <c r="AT1340" s="5" t="s">
        <v>58</v>
      </c>
      <c r="AU1340" s="5" t="s">
        <v>58</v>
      </c>
      <c r="AV1340" s="5" t="s">
        <v>59</v>
      </c>
      <c r="AW1340" s="5" t="s">
        <v>60</v>
      </c>
      <c r="AX1340" s="5" t="s">
        <v>61</v>
      </c>
      <c r="AY1340" s="7" t="s">
        <v>62</v>
      </c>
    </row>
    <row r="1341" spans="1:51" x14ac:dyDescent="0.3">
      <c r="A1341" s="2" t="s">
        <v>12546</v>
      </c>
      <c r="B1341" s="3" t="s">
        <v>12547</v>
      </c>
      <c r="C1341" s="3">
        <v>3388230</v>
      </c>
      <c r="D1341" s="3">
        <v>29770</v>
      </c>
      <c r="E1341" s="3">
        <v>14060020572</v>
      </c>
      <c r="F1341" s="3">
        <v>465303</v>
      </c>
      <c r="G1341" s="3">
        <v>959139988</v>
      </c>
      <c r="H1341" s="3">
        <v>960060154</v>
      </c>
      <c r="I1341" s="3">
        <v>4</v>
      </c>
      <c r="J1341" s="3" t="s">
        <v>12548</v>
      </c>
      <c r="K1341" s="3"/>
      <c r="L1341" s="3"/>
      <c r="M1341" s="3" t="s">
        <v>12549</v>
      </c>
      <c r="N1341" s="3">
        <v>14060019972</v>
      </c>
      <c r="O1341" s="3">
        <v>32091</v>
      </c>
      <c r="P1341" s="3" t="s">
        <v>12550</v>
      </c>
      <c r="Q1341" s="3">
        <v>32836815</v>
      </c>
      <c r="R1341" s="3">
        <v>40824</v>
      </c>
      <c r="S1341" s="3" t="s">
        <v>12551</v>
      </c>
      <c r="T1341" s="3">
        <v>32836863</v>
      </c>
      <c r="U1341" s="3">
        <v>41771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 t="s">
        <v>55</v>
      </c>
      <c r="AR1341" s="3" t="s">
        <v>56</v>
      </c>
      <c r="AS1341" s="3" t="s">
        <v>57</v>
      </c>
      <c r="AT1341" s="3" t="s">
        <v>58</v>
      </c>
      <c r="AU1341" s="3" t="s">
        <v>58</v>
      </c>
      <c r="AV1341" s="3" t="s">
        <v>59</v>
      </c>
      <c r="AW1341" s="3" t="s">
        <v>60</v>
      </c>
      <c r="AX1341" s="3" t="s">
        <v>61</v>
      </c>
      <c r="AY1341" s="6" t="s">
        <v>62</v>
      </c>
    </row>
    <row r="1342" spans="1:51" x14ac:dyDescent="0.3">
      <c r="A1342" s="4" t="s">
        <v>12552</v>
      </c>
      <c r="B1342" s="5" t="s">
        <v>12553</v>
      </c>
      <c r="C1342" s="5">
        <v>3388240</v>
      </c>
      <c r="D1342" s="5">
        <v>35561</v>
      </c>
      <c r="E1342" s="5">
        <v>14060017103</v>
      </c>
      <c r="F1342" s="5">
        <v>3275618</v>
      </c>
      <c r="G1342" s="5">
        <v>938049930</v>
      </c>
      <c r="H1342" s="5">
        <v>945470264</v>
      </c>
      <c r="I1342" s="5">
        <v>4</v>
      </c>
      <c r="J1342" s="5" t="s">
        <v>12554</v>
      </c>
      <c r="K1342" s="5"/>
      <c r="L1342" s="5"/>
      <c r="M1342" s="5" t="s">
        <v>12555</v>
      </c>
      <c r="N1342" s="5">
        <v>14060019664</v>
      </c>
      <c r="O1342" s="5">
        <v>36232</v>
      </c>
      <c r="P1342" s="5" t="s">
        <v>12556</v>
      </c>
      <c r="Q1342" s="5">
        <v>32709266</v>
      </c>
      <c r="R1342" s="5">
        <v>43564</v>
      </c>
      <c r="S1342" s="5" t="s">
        <v>12557</v>
      </c>
      <c r="T1342" s="5">
        <v>32709279</v>
      </c>
      <c r="U1342" s="5">
        <v>44255</v>
      </c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 t="s">
        <v>55</v>
      </c>
      <c r="AR1342" s="5" t="s">
        <v>56</v>
      </c>
      <c r="AS1342" s="5" t="s">
        <v>57</v>
      </c>
      <c r="AT1342" s="5" t="s">
        <v>58</v>
      </c>
      <c r="AU1342" s="5" t="s">
        <v>58</v>
      </c>
      <c r="AV1342" s="5" t="s">
        <v>59</v>
      </c>
      <c r="AW1342" s="5" t="s">
        <v>60</v>
      </c>
      <c r="AX1342" s="5" t="s">
        <v>61</v>
      </c>
      <c r="AY1342" s="7" t="s">
        <v>62</v>
      </c>
    </row>
    <row r="1343" spans="1:51" x14ac:dyDescent="0.3">
      <c r="A1343" s="2" t="s">
        <v>12565</v>
      </c>
      <c r="B1343" s="3" t="s">
        <v>12566</v>
      </c>
      <c r="C1343" s="3">
        <v>3388265</v>
      </c>
      <c r="D1343" s="3">
        <v>31434</v>
      </c>
      <c r="E1343" s="3">
        <v>14060003570</v>
      </c>
      <c r="F1343" s="3">
        <v>1106688</v>
      </c>
      <c r="G1343" s="3">
        <v>936654215</v>
      </c>
      <c r="H1343" s="3">
        <v>968001468</v>
      </c>
      <c r="I1343" s="3">
        <v>5</v>
      </c>
      <c r="J1343" s="3" t="s">
        <v>12567</v>
      </c>
      <c r="K1343" s="3"/>
      <c r="L1343" s="3"/>
      <c r="M1343" s="3" t="s">
        <v>12568</v>
      </c>
      <c r="N1343" s="3">
        <v>90010029026</v>
      </c>
      <c r="O1343" s="3">
        <v>31460</v>
      </c>
      <c r="P1343" s="3" t="s">
        <v>12569</v>
      </c>
      <c r="Q1343" s="3">
        <v>14060050807</v>
      </c>
      <c r="R1343" s="3">
        <v>40330</v>
      </c>
      <c r="S1343" s="3" t="s">
        <v>12570</v>
      </c>
      <c r="T1343" s="3">
        <v>14060054273</v>
      </c>
      <c r="U1343" s="3">
        <v>41202</v>
      </c>
      <c r="V1343" s="3" t="s">
        <v>12571</v>
      </c>
      <c r="W1343" s="3">
        <v>14060054939</v>
      </c>
      <c r="X1343" s="3">
        <v>41693</v>
      </c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 t="s">
        <v>55</v>
      </c>
      <c r="AR1343" s="3" t="s">
        <v>56</v>
      </c>
      <c r="AS1343" s="3" t="s">
        <v>57</v>
      </c>
      <c r="AT1343" s="3" t="s">
        <v>58</v>
      </c>
      <c r="AU1343" s="3" t="s">
        <v>58</v>
      </c>
      <c r="AV1343" s="3" t="s">
        <v>59</v>
      </c>
      <c r="AW1343" s="3" t="s">
        <v>60</v>
      </c>
      <c r="AX1343" s="3" t="s">
        <v>61</v>
      </c>
      <c r="AY1343" s="6" t="s">
        <v>62</v>
      </c>
    </row>
    <row r="1344" spans="1:51" x14ac:dyDescent="0.3">
      <c r="A1344" s="4" t="s">
        <v>12572</v>
      </c>
      <c r="B1344" s="5" t="s">
        <v>5092</v>
      </c>
      <c r="C1344" s="5">
        <v>3388285</v>
      </c>
      <c r="D1344" s="5">
        <v>18629</v>
      </c>
      <c r="E1344" s="5">
        <v>14010043676</v>
      </c>
      <c r="F1344" s="5">
        <v>1831687</v>
      </c>
      <c r="G1344" s="5">
        <v>994591865</v>
      </c>
      <c r="H1344" s="5">
        <v>964904580</v>
      </c>
      <c r="I1344" s="5">
        <v>1</v>
      </c>
      <c r="J1344" s="5" t="s">
        <v>12573</v>
      </c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 t="s">
        <v>55</v>
      </c>
      <c r="AR1344" s="5" t="s">
        <v>56</v>
      </c>
      <c r="AS1344" s="5" t="s">
        <v>57</v>
      </c>
      <c r="AT1344" s="5" t="s">
        <v>58</v>
      </c>
      <c r="AU1344" s="5" t="s">
        <v>58</v>
      </c>
      <c r="AV1344" s="5" t="s">
        <v>59</v>
      </c>
      <c r="AW1344" s="5" t="s">
        <v>60</v>
      </c>
      <c r="AX1344" s="5" t="s">
        <v>61</v>
      </c>
      <c r="AY1344" s="7" t="s">
        <v>62</v>
      </c>
    </row>
    <row r="1345" spans="1:51" x14ac:dyDescent="0.3">
      <c r="A1345" s="2" t="s">
        <v>12577</v>
      </c>
      <c r="B1345" s="3" t="s">
        <v>12578</v>
      </c>
      <c r="C1345" s="3">
        <v>3388288</v>
      </c>
      <c r="D1345" s="3">
        <v>26988</v>
      </c>
      <c r="E1345" s="3">
        <v>14060017898</v>
      </c>
      <c r="F1345" s="3">
        <v>127925</v>
      </c>
      <c r="G1345" s="3">
        <v>962025347</v>
      </c>
      <c r="H1345" s="3">
        <v>949016077</v>
      </c>
      <c r="I1345" s="3">
        <v>6</v>
      </c>
      <c r="J1345" s="3" t="s">
        <v>12579</v>
      </c>
      <c r="K1345" s="3"/>
      <c r="L1345" s="3"/>
      <c r="M1345" s="3" t="s">
        <v>12580</v>
      </c>
      <c r="N1345" s="3">
        <v>14060017911</v>
      </c>
      <c r="O1345" s="3">
        <v>28186</v>
      </c>
      <c r="P1345" s="3" t="s">
        <v>12581</v>
      </c>
      <c r="Q1345" s="3">
        <v>14060017913</v>
      </c>
      <c r="R1345" s="3">
        <v>37399</v>
      </c>
      <c r="S1345" s="3" t="s">
        <v>1297</v>
      </c>
      <c r="T1345" s="3">
        <v>14060042937</v>
      </c>
      <c r="U1345" s="3">
        <v>38347</v>
      </c>
      <c r="V1345" s="3" t="s">
        <v>12582</v>
      </c>
      <c r="W1345" s="3">
        <v>14060047355</v>
      </c>
      <c r="X1345" s="3">
        <v>38847</v>
      </c>
      <c r="Y1345" s="3" t="s">
        <v>12583</v>
      </c>
      <c r="Z1345" s="3">
        <v>14060050052</v>
      </c>
      <c r="AA1345" s="3">
        <v>40040</v>
      </c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 t="s">
        <v>55</v>
      </c>
      <c r="AR1345" s="3" t="s">
        <v>56</v>
      </c>
      <c r="AS1345" s="3" t="s">
        <v>57</v>
      </c>
      <c r="AT1345" s="3" t="s">
        <v>58</v>
      </c>
      <c r="AU1345" s="3" t="s">
        <v>58</v>
      </c>
      <c r="AV1345" s="3" t="s">
        <v>59</v>
      </c>
      <c r="AW1345" s="3" t="s">
        <v>60</v>
      </c>
      <c r="AX1345" s="3" t="s">
        <v>61</v>
      </c>
      <c r="AY1345" s="6" t="s">
        <v>62</v>
      </c>
    </row>
    <row r="1346" spans="1:51" x14ac:dyDescent="0.3">
      <c r="A1346" s="4" t="s">
        <v>12586</v>
      </c>
      <c r="B1346" s="5" t="s">
        <v>12587</v>
      </c>
      <c r="C1346" s="5">
        <v>3388328</v>
      </c>
      <c r="D1346" s="5">
        <v>26403</v>
      </c>
      <c r="E1346" s="5">
        <v>14060032370</v>
      </c>
      <c r="F1346" s="5">
        <v>311061</v>
      </c>
      <c r="G1346" s="5">
        <v>930609783</v>
      </c>
      <c r="H1346" s="5">
        <v>957370227</v>
      </c>
      <c r="I1346" s="5">
        <v>4</v>
      </c>
      <c r="J1346" s="5" t="s">
        <v>12588</v>
      </c>
      <c r="K1346" s="5"/>
      <c r="L1346" s="5"/>
      <c r="M1346" s="5" t="s">
        <v>12589</v>
      </c>
      <c r="N1346" s="5">
        <v>14060022231</v>
      </c>
      <c r="O1346" s="5">
        <v>28026</v>
      </c>
      <c r="P1346" s="5" t="s">
        <v>12590</v>
      </c>
      <c r="Q1346" s="5">
        <v>14060040383</v>
      </c>
      <c r="R1346" s="5">
        <v>38073</v>
      </c>
      <c r="S1346" s="5" t="s">
        <v>12591</v>
      </c>
      <c r="T1346" s="5">
        <v>14060047336</v>
      </c>
      <c r="U1346" s="5">
        <v>38882</v>
      </c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 t="s">
        <v>55</v>
      </c>
      <c r="AR1346" s="5" t="s">
        <v>56</v>
      </c>
      <c r="AS1346" s="5" t="s">
        <v>57</v>
      </c>
      <c r="AT1346" s="5" t="s">
        <v>58</v>
      </c>
      <c r="AU1346" s="5" t="s">
        <v>58</v>
      </c>
      <c r="AV1346" s="5" t="s">
        <v>59</v>
      </c>
      <c r="AW1346" s="5" t="s">
        <v>60</v>
      </c>
      <c r="AX1346" s="5" t="s">
        <v>61</v>
      </c>
      <c r="AY1346" s="7" t="s">
        <v>62</v>
      </c>
    </row>
    <row r="1347" spans="1:51" x14ac:dyDescent="0.3">
      <c r="A1347" s="2" t="s">
        <v>12592</v>
      </c>
      <c r="B1347" s="3" t="s">
        <v>12593</v>
      </c>
      <c r="C1347" s="3">
        <v>3388337</v>
      </c>
      <c r="D1347" s="3">
        <v>27113</v>
      </c>
      <c r="E1347" s="3">
        <v>14060023145</v>
      </c>
      <c r="F1347" s="3">
        <v>3163620</v>
      </c>
      <c r="G1347" s="3">
        <v>968825715</v>
      </c>
      <c r="H1347" s="3">
        <v>933962303</v>
      </c>
      <c r="I1347" s="3">
        <v>1</v>
      </c>
      <c r="J1347" s="3" t="s">
        <v>12594</v>
      </c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 t="s">
        <v>55</v>
      </c>
      <c r="AR1347" s="3" t="s">
        <v>56</v>
      </c>
      <c r="AS1347" s="3" t="s">
        <v>57</v>
      </c>
      <c r="AT1347" s="3" t="s">
        <v>58</v>
      </c>
      <c r="AU1347" s="3" t="s">
        <v>58</v>
      </c>
      <c r="AV1347" s="3" t="s">
        <v>59</v>
      </c>
      <c r="AW1347" s="3" t="s">
        <v>60</v>
      </c>
      <c r="AX1347" s="3" t="s">
        <v>61</v>
      </c>
      <c r="AY1347" s="6" t="s">
        <v>62</v>
      </c>
    </row>
    <row r="1348" spans="1:51" x14ac:dyDescent="0.3">
      <c r="A1348" s="4" t="s">
        <v>12595</v>
      </c>
      <c r="B1348" s="5" t="s">
        <v>12596</v>
      </c>
      <c r="C1348" s="5">
        <v>3388357</v>
      </c>
      <c r="D1348" s="5">
        <v>27899</v>
      </c>
      <c r="E1348" s="5">
        <v>14060009309</v>
      </c>
      <c r="F1348" s="5">
        <v>1801166</v>
      </c>
      <c r="G1348" s="5">
        <v>944726769</v>
      </c>
      <c r="H1348" s="5">
        <v>993435300</v>
      </c>
      <c r="I1348" s="5">
        <v>5</v>
      </c>
      <c r="J1348" s="5" t="s">
        <v>12597</v>
      </c>
      <c r="K1348" s="5"/>
      <c r="L1348" s="5"/>
      <c r="M1348" s="5" t="s">
        <v>12598</v>
      </c>
      <c r="N1348" s="5">
        <v>14060028924</v>
      </c>
      <c r="O1348" s="5">
        <v>28861</v>
      </c>
      <c r="P1348" s="5" t="s">
        <v>12599</v>
      </c>
      <c r="Q1348" s="5">
        <v>14060060238</v>
      </c>
      <c r="R1348" s="5">
        <v>38577</v>
      </c>
      <c r="S1348" s="5" t="s">
        <v>12600</v>
      </c>
      <c r="T1348" s="5">
        <v>14060060240</v>
      </c>
      <c r="U1348" s="5">
        <v>39881</v>
      </c>
      <c r="V1348" s="5" t="s">
        <v>12601</v>
      </c>
      <c r="W1348" s="5">
        <v>14060057911</v>
      </c>
      <c r="X1348" s="5">
        <v>43024</v>
      </c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 t="s">
        <v>55</v>
      </c>
      <c r="AR1348" s="5" t="s">
        <v>56</v>
      </c>
      <c r="AS1348" s="5" t="s">
        <v>57</v>
      </c>
      <c r="AT1348" s="5" t="s">
        <v>58</v>
      </c>
      <c r="AU1348" s="5" t="s">
        <v>58</v>
      </c>
      <c r="AV1348" s="5" t="s">
        <v>59</v>
      </c>
      <c r="AW1348" s="5" t="s">
        <v>60</v>
      </c>
      <c r="AX1348" s="5" t="s">
        <v>61</v>
      </c>
      <c r="AY1348" s="7" t="s">
        <v>62</v>
      </c>
    </row>
    <row r="1349" spans="1:51" x14ac:dyDescent="0.3">
      <c r="A1349" s="2" t="s">
        <v>12602</v>
      </c>
      <c r="B1349" s="3" t="s">
        <v>12603</v>
      </c>
      <c r="C1349" s="3">
        <v>3388359</v>
      </c>
      <c r="D1349" s="3">
        <v>31229</v>
      </c>
      <c r="E1349" s="3">
        <v>14060010972</v>
      </c>
      <c r="F1349" s="3">
        <v>1111271</v>
      </c>
      <c r="G1349" s="3">
        <v>933040393</v>
      </c>
      <c r="H1349" s="3">
        <v>938660791</v>
      </c>
      <c r="I1349" s="3">
        <v>5</v>
      </c>
      <c r="J1349" s="3" t="s">
        <v>12604</v>
      </c>
      <c r="K1349" s="3"/>
      <c r="L1349" s="3"/>
      <c r="M1349" s="3" t="s">
        <v>12605</v>
      </c>
      <c r="N1349" s="3">
        <v>14060015689</v>
      </c>
      <c r="O1349" s="3">
        <v>31542</v>
      </c>
      <c r="P1349" s="3" t="s">
        <v>12606</v>
      </c>
      <c r="Q1349" s="3">
        <v>14060048790</v>
      </c>
      <c r="R1349" s="3">
        <v>39863</v>
      </c>
      <c r="S1349" s="3" t="s">
        <v>12607</v>
      </c>
      <c r="T1349" s="3">
        <v>14060052746</v>
      </c>
      <c r="U1349" s="3">
        <v>40696</v>
      </c>
      <c r="V1349" s="3" t="s">
        <v>12608</v>
      </c>
      <c r="W1349" s="3">
        <v>14060057888</v>
      </c>
      <c r="X1349" s="3">
        <v>43002</v>
      </c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 t="s">
        <v>55</v>
      </c>
      <c r="AR1349" s="3" t="s">
        <v>56</v>
      </c>
      <c r="AS1349" s="3" t="s">
        <v>57</v>
      </c>
      <c r="AT1349" s="3" t="s">
        <v>58</v>
      </c>
      <c r="AU1349" s="3" t="s">
        <v>58</v>
      </c>
      <c r="AV1349" s="3" t="s">
        <v>59</v>
      </c>
      <c r="AW1349" s="3" t="s">
        <v>60</v>
      </c>
      <c r="AX1349" s="3" t="s">
        <v>61</v>
      </c>
      <c r="AY1349" s="6" t="s">
        <v>62</v>
      </c>
    </row>
    <row r="1350" spans="1:51" x14ac:dyDescent="0.3">
      <c r="A1350" s="4" t="s">
        <v>12609</v>
      </c>
      <c r="B1350" s="5" t="s">
        <v>12610</v>
      </c>
      <c r="C1350" s="5">
        <v>3388374</v>
      </c>
      <c r="D1350" s="5">
        <v>17168</v>
      </c>
      <c r="E1350" s="5">
        <v>14060018244</v>
      </c>
      <c r="F1350" s="5">
        <v>54877</v>
      </c>
      <c r="G1350" s="5">
        <v>952617681</v>
      </c>
      <c r="H1350" s="5">
        <v>992270482</v>
      </c>
      <c r="I1350" s="5">
        <v>1</v>
      </c>
      <c r="J1350" s="5" t="s">
        <v>12611</v>
      </c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 t="s">
        <v>55</v>
      </c>
      <c r="AR1350" s="5" t="s">
        <v>56</v>
      </c>
      <c r="AS1350" s="5" t="s">
        <v>57</v>
      </c>
      <c r="AT1350" s="5" t="s">
        <v>58</v>
      </c>
      <c r="AU1350" s="5" t="s">
        <v>58</v>
      </c>
      <c r="AV1350" s="5" t="s">
        <v>59</v>
      </c>
      <c r="AW1350" s="5" t="s">
        <v>60</v>
      </c>
      <c r="AX1350" s="5" t="s">
        <v>61</v>
      </c>
      <c r="AY1350" s="7" t="s">
        <v>62</v>
      </c>
    </row>
    <row r="1351" spans="1:51" x14ac:dyDescent="0.3">
      <c r="A1351" s="2" t="s">
        <v>12612</v>
      </c>
      <c r="B1351" s="3" t="s">
        <v>12613</v>
      </c>
      <c r="C1351" s="3">
        <v>3388393</v>
      </c>
      <c r="D1351" s="3">
        <v>31206</v>
      </c>
      <c r="E1351" s="3">
        <v>14060008966</v>
      </c>
      <c r="F1351" s="3">
        <v>919703</v>
      </c>
      <c r="G1351" s="3">
        <v>940996085</v>
      </c>
      <c r="H1351" s="3">
        <v>933082219</v>
      </c>
      <c r="I1351" s="3">
        <v>5</v>
      </c>
      <c r="J1351" s="3" t="s">
        <v>12614</v>
      </c>
      <c r="K1351" s="3"/>
      <c r="L1351" s="3"/>
      <c r="M1351" s="3" t="s">
        <v>12615</v>
      </c>
      <c r="N1351" s="3">
        <v>14020009868</v>
      </c>
      <c r="O1351" s="3">
        <v>32422</v>
      </c>
      <c r="P1351" s="3" t="s">
        <v>12616</v>
      </c>
      <c r="Q1351" s="3">
        <v>14060051277</v>
      </c>
      <c r="R1351" s="3">
        <v>40435</v>
      </c>
      <c r="S1351" s="3" t="s">
        <v>12617</v>
      </c>
      <c r="T1351" s="3">
        <v>14060055530</v>
      </c>
      <c r="U1351" s="3">
        <v>41856</v>
      </c>
      <c r="V1351" s="3" t="s">
        <v>12618</v>
      </c>
      <c r="W1351" s="3">
        <v>14060062174</v>
      </c>
      <c r="X1351" s="3">
        <v>43101</v>
      </c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 t="s">
        <v>55</v>
      </c>
      <c r="AR1351" s="3" t="s">
        <v>56</v>
      </c>
      <c r="AS1351" s="3" t="s">
        <v>57</v>
      </c>
      <c r="AT1351" s="3" t="s">
        <v>58</v>
      </c>
      <c r="AU1351" s="3" t="s">
        <v>58</v>
      </c>
      <c r="AV1351" s="3" t="s">
        <v>59</v>
      </c>
      <c r="AW1351" s="3" t="s">
        <v>60</v>
      </c>
      <c r="AX1351" s="3" t="s">
        <v>61</v>
      </c>
      <c r="AY1351" s="6" t="s">
        <v>62</v>
      </c>
    </row>
    <row r="1352" spans="1:51" x14ac:dyDescent="0.3">
      <c r="A1352" s="4" t="s">
        <v>12619</v>
      </c>
      <c r="B1352" s="5" t="s">
        <v>12620</v>
      </c>
      <c r="C1352" s="5">
        <v>3388394</v>
      </c>
      <c r="D1352" s="5">
        <v>32191</v>
      </c>
      <c r="E1352" s="5">
        <v>14010078035</v>
      </c>
      <c r="F1352" s="5">
        <v>4645466</v>
      </c>
      <c r="G1352" s="5">
        <v>994051444</v>
      </c>
      <c r="H1352" s="5">
        <v>930914734</v>
      </c>
      <c r="I1352" s="5">
        <v>4</v>
      </c>
      <c r="J1352" s="5" t="s">
        <v>12621</v>
      </c>
      <c r="K1352" s="5"/>
      <c r="L1352" s="5"/>
      <c r="M1352" s="5" t="s">
        <v>12622</v>
      </c>
      <c r="N1352" s="5">
        <v>14060013696</v>
      </c>
      <c r="O1352" s="5">
        <v>35630</v>
      </c>
      <c r="P1352" s="5" t="s">
        <v>12623</v>
      </c>
      <c r="Q1352" s="5">
        <v>14010126229</v>
      </c>
      <c r="R1352" s="5">
        <v>42568</v>
      </c>
      <c r="S1352" s="5" t="s">
        <v>12624</v>
      </c>
      <c r="T1352" s="5">
        <v>14010133706</v>
      </c>
      <c r="U1352" s="5">
        <v>43797</v>
      </c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 t="s">
        <v>55</v>
      </c>
      <c r="AR1352" s="5" t="s">
        <v>56</v>
      </c>
      <c r="AS1352" s="5" t="s">
        <v>57</v>
      </c>
      <c r="AT1352" s="5" t="s">
        <v>58</v>
      </c>
      <c r="AU1352" s="5" t="s">
        <v>58</v>
      </c>
      <c r="AV1352" s="5" t="s">
        <v>59</v>
      </c>
      <c r="AW1352" s="5" t="s">
        <v>60</v>
      </c>
      <c r="AX1352" s="5" t="s">
        <v>61</v>
      </c>
      <c r="AY1352" s="7" t="s">
        <v>62</v>
      </c>
    </row>
    <row r="1353" spans="1:51" x14ac:dyDescent="0.3">
      <c r="A1353" s="2" t="s">
        <v>12625</v>
      </c>
      <c r="B1353" s="3" t="s">
        <v>12626</v>
      </c>
      <c r="C1353" s="3">
        <v>3388421</v>
      </c>
      <c r="D1353" s="3">
        <v>27951</v>
      </c>
      <c r="E1353" s="3">
        <v>14060022204</v>
      </c>
      <c r="F1353" s="3">
        <v>918717</v>
      </c>
      <c r="G1353" s="3">
        <v>992747347</v>
      </c>
      <c r="H1353" s="3">
        <v>996451753</v>
      </c>
      <c r="I1353" s="3">
        <v>1</v>
      </c>
      <c r="J1353" s="3" t="s">
        <v>12627</v>
      </c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 t="s">
        <v>55</v>
      </c>
      <c r="AR1353" s="3" t="s">
        <v>56</v>
      </c>
      <c r="AS1353" s="3" t="s">
        <v>57</v>
      </c>
      <c r="AT1353" s="3" t="s">
        <v>58</v>
      </c>
      <c r="AU1353" s="3" t="s">
        <v>58</v>
      </c>
      <c r="AV1353" s="3" t="s">
        <v>59</v>
      </c>
      <c r="AW1353" s="3" t="s">
        <v>60</v>
      </c>
      <c r="AX1353" s="3" t="s">
        <v>61</v>
      </c>
      <c r="AY1353" s="6" t="s">
        <v>62</v>
      </c>
    </row>
    <row r="1354" spans="1:51" x14ac:dyDescent="0.3">
      <c r="A1354" s="4" t="s">
        <v>12636</v>
      </c>
      <c r="B1354" s="5" t="s">
        <v>12637</v>
      </c>
      <c r="C1354" s="5">
        <v>3388429</v>
      </c>
      <c r="D1354" s="5">
        <v>23590</v>
      </c>
      <c r="E1354" s="5">
        <v>14060022557</v>
      </c>
      <c r="F1354" s="5">
        <v>229897</v>
      </c>
      <c r="G1354" s="5">
        <v>945573344</v>
      </c>
      <c r="H1354" s="5">
        <v>954524036</v>
      </c>
      <c r="I1354" s="5">
        <v>1</v>
      </c>
      <c r="J1354" s="5" t="s">
        <v>12638</v>
      </c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 t="s">
        <v>55</v>
      </c>
      <c r="AR1354" s="5" t="s">
        <v>56</v>
      </c>
      <c r="AS1354" s="5" t="s">
        <v>57</v>
      </c>
      <c r="AT1354" s="5" t="s">
        <v>58</v>
      </c>
      <c r="AU1354" s="5" t="s">
        <v>58</v>
      </c>
      <c r="AV1354" s="5" t="s">
        <v>59</v>
      </c>
      <c r="AW1354" s="5" t="s">
        <v>60</v>
      </c>
      <c r="AX1354" s="5" t="s">
        <v>61</v>
      </c>
      <c r="AY1354" s="7" t="s">
        <v>62</v>
      </c>
    </row>
    <row r="1355" spans="1:51" x14ac:dyDescent="0.3">
      <c r="A1355" s="2" t="s">
        <v>12651</v>
      </c>
      <c r="B1355" s="3" t="s">
        <v>12652</v>
      </c>
      <c r="C1355" s="3">
        <v>3388446</v>
      </c>
      <c r="D1355" s="3">
        <v>21916</v>
      </c>
      <c r="E1355" s="3">
        <v>14060003959</v>
      </c>
      <c r="F1355" s="3">
        <v>464360</v>
      </c>
      <c r="G1355" s="3">
        <v>934491799</v>
      </c>
      <c r="H1355" s="3">
        <v>933844083</v>
      </c>
      <c r="I1355" s="3">
        <v>3</v>
      </c>
      <c r="J1355" s="3" t="s">
        <v>12653</v>
      </c>
      <c r="K1355" s="3"/>
      <c r="L1355" s="3"/>
      <c r="M1355" s="3" t="s">
        <v>12654</v>
      </c>
      <c r="N1355" s="3">
        <v>14060004020</v>
      </c>
      <c r="O1355" s="3">
        <v>25903</v>
      </c>
      <c r="P1355" s="3" t="s">
        <v>12655</v>
      </c>
      <c r="Q1355" s="3">
        <v>14060044826</v>
      </c>
      <c r="R1355" s="3">
        <v>38664</v>
      </c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 t="s">
        <v>55</v>
      </c>
      <c r="AR1355" s="3" t="s">
        <v>56</v>
      </c>
      <c r="AS1355" s="3" t="s">
        <v>57</v>
      </c>
      <c r="AT1355" s="3" t="s">
        <v>58</v>
      </c>
      <c r="AU1355" s="3" t="s">
        <v>58</v>
      </c>
      <c r="AV1355" s="3" t="s">
        <v>59</v>
      </c>
      <c r="AW1355" s="3" t="s">
        <v>60</v>
      </c>
      <c r="AX1355" s="3" t="s">
        <v>61</v>
      </c>
      <c r="AY1355" s="6" t="s">
        <v>62</v>
      </c>
    </row>
    <row r="1356" spans="1:51" x14ac:dyDescent="0.3">
      <c r="A1356" s="4" t="s">
        <v>12659</v>
      </c>
      <c r="B1356" s="5" t="s">
        <v>12660</v>
      </c>
      <c r="C1356" s="5">
        <v>3388470</v>
      </c>
      <c r="D1356" s="5">
        <v>36086</v>
      </c>
      <c r="E1356" s="5">
        <v>14060013710</v>
      </c>
      <c r="F1356" s="5">
        <v>3163656</v>
      </c>
      <c r="G1356" s="5">
        <v>937415655</v>
      </c>
      <c r="H1356" s="5">
        <v>969361512</v>
      </c>
      <c r="I1356" s="5">
        <v>5</v>
      </c>
      <c r="J1356" s="5" t="s">
        <v>12661</v>
      </c>
      <c r="K1356" s="5"/>
      <c r="L1356" s="5"/>
      <c r="M1356" s="5" t="s">
        <v>12662</v>
      </c>
      <c r="N1356" s="5">
        <v>90010256703</v>
      </c>
      <c r="O1356" s="5">
        <v>36269</v>
      </c>
      <c r="P1356" s="5" t="s">
        <v>12663</v>
      </c>
      <c r="Q1356" s="5">
        <v>14060057827</v>
      </c>
      <c r="R1356" s="5">
        <v>42671</v>
      </c>
      <c r="S1356" s="5" t="s">
        <v>12664</v>
      </c>
      <c r="T1356" s="5">
        <v>14060062904</v>
      </c>
      <c r="U1356" s="5">
        <v>43724</v>
      </c>
      <c r="V1356" s="5" t="s">
        <v>12665</v>
      </c>
      <c r="W1356" s="5">
        <v>33121884</v>
      </c>
      <c r="X1356" s="5">
        <v>44466</v>
      </c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 t="s">
        <v>55</v>
      </c>
      <c r="AR1356" s="5" t="s">
        <v>56</v>
      </c>
      <c r="AS1356" s="5" t="s">
        <v>57</v>
      </c>
      <c r="AT1356" s="5" t="s">
        <v>58</v>
      </c>
      <c r="AU1356" s="5" t="s">
        <v>58</v>
      </c>
      <c r="AV1356" s="5" t="s">
        <v>59</v>
      </c>
      <c r="AW1356" s="5" t="s">
        <v>60</v>
      </c>
      <c r="AX1356" s="5" t="s">
        <v>61</v>
      </c>
      <c r="AY1356" s="7" t="s">
        <v>62</v>
      </c>
    </row>
    <row r="1357" spans="1:51" x14ac:dyDescent="0.3">
      <c r="A1357" s="2" t="s">
        <v>12674</v>
      </c>
      <c r="B1357" s="3" t="s">
        <v>12675</v>
      </c>
      <c r="C1357" s="3">
        <v>3388503</v>
      </c>
      <c r="D1357" s="3">
        <v>28809</v>
      </c>
      <c r="E1357" s="3">
        <v>14060019559</v>
      </c>
      <c r="F1357" s="3">
        <v>270269</v>
      </c>
      <c r="G1357" s="3">
        <v>950097971</v>
      </c>
      <c r="H1357" s="3">
        <v>962367083</v>
      </c>
      <c r="I1357" s="3">
        <v>5</v>
      </c>
      <c r="J1357" s="3" t="s">
        <v>12676</v>
      </c>
      <c r="K1357" s="3"/>
      <c r="L1357" s="3"/>
      <c r="M1357" s="3" t="s">
        <v>12677</v>
      </c>
      <c r="N1357" s="3">
        <v>14060019031</v>
      </c>
      <c r="O1357" s="3">
        <v>29738</v>
      </c>
      <c r="P1357" s="3" t="s">
        <v>12678</v>
      </c>
      <c r="Q1357" s="3">
        <v>14060047141</v>
      </c>
      <c r="R1357" s="3">
        <v>39286</v>
      </c>
      <c r="S1357" s="3" t="s">
        <v>12679</v>
      </c>
      <c r="T1357" s="3">
        <v>14060049096</v>
      </c>
      <c r="U1357" s="3">
        <v>39957</v>
      </c>
      <c r="V1357" s="3" t="s">
        <v>12680</v>
      </c>
      <c r="W1357" s="3">
        <v>14060055467</v>
      </c>
      <c r="X1357" s="3">
        <v>41908</v>
      </c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 t="s">
        <v>55</v>
      </c>
      <c r="AR1357" s="3" t="s">
        <v>56</v>
      </c>
      <c r="AS1357" s="3" t="s">
        <v>57</v>
      </c>
      <c r="AT1357" s="3" t="s">
        <v>58</v>
      </c>
      <c r="AU1357" s="3" t="s">
        <v>58</v>
      </c>
      <c r="AV1357" s="3" t="s">
        <v>59</v>
      </c>
      <c r="AW1357" s="3" t="s">
        <v>60</v>
      </c>
      <c r="AX1357" s="3" t="s">
        <v>61</v>
      </c>
      <c r="AY1357" s="6" t="s">
        <v>62</v>
      </c>
    </row>
    <row r="1358" spans="1:51" x14ac:dyDescent="0.3">
      <c r="A1358" s="4" t="s">
        <v>12687</v>
      </c>
      <c r="B1358" s="5" t="s">
        <v>12688</v>
      </c>
      <c r="C1358" s="5">
        <v>3388513</v>
      </c>
      <c r="D1358" s="5">
        <v>25355</v>
      </c>
      <c r="E1358" s="5">
        <v>14060021149</v>
      </c>
      <c r="F1358" s="5">
        <v>3033401</v>
      </c>
      <c r="G1358" s="5">
        <v>993225844</v>
      </c>
      <c r="H1358" s="5">
        <v>935187084</v>
      </c>
      <c r="I1358" s="5">
        <v>7</v>
      </c>
      <c r="J1358" s="5" t="s">
        <v>12689</v>
      </c>
      <c r="K1358" s="5"/>
      <c r="L1358" s="5"/>
      <c r="M1358" s="5" t="s">
        <v>12690</v>
      </c>
      <c r="N1358" s="5">
        <v>14060016054</v>
      </c>
      <c r="O1358" s="5">
        <v>25628</v>
      </c>
      <c r="P1358" s="5" t="s">
        <v>12691</v>
      </c>
      <c r="Q1358" s="5">
        <v>14060016063</v>
      </c>
      <c r="R1358" s="5">
        <v>34486</v>
      </c>
      <c r="S1358" s="5" t="s">
        <v>12692</v>
      </c>
      <c r="T1358" s="5">
        <v>14060016074</v>
      </c>
      <c r="U1358" s="5">
        <v>35048</v>
      </c>
      <c r="V1358" s="5" t="s">
        <v>12693</v>
      </c>
      <c r="W1358" s="5">
        <v>14060016083</v>
      </c>
      <c r="X1358" s="5">
        <v>36586</v>
      </c>
      <c r="Y1358" s="5" t="s">
        <v>12694</v>
      </c>
      <c r="Z1358" s="5">
        <v>14060034091</v>
      </c>
      <c r="AA1358" s="5">
        <v>38206</v>
      </c>
      <c r="AB1358" s="5" t="s">
        <v>12695</v>
      </c>
      <c r="AC1358" s="5">
        <v>32844439</v>
      </c>
      <c r="AD1358" s="5">
        <v>42192</v>
      </c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 t="s">
        <v>55</v>
      </c>
      <c r="AR1358" s="5" t="s">
        <v>56</v>
      </c>
      <c r="AS1358" s="5" t="s">
        <v>57</v>
      </c>
      <c r="AT1358" s="5" t="s">
        <v>58</v>
      </c>
      <c r="AU1358" s="5" t="s">
        <v>58</v>
      </c>
      <c r="AV1358" s="5" t="s">
        <v>59</v>
      </c>
      <c r="AW1358" s="5" t="s">
        <v>60</v>
      </c>
      <c r="AX1358" s="5" t="s">
        <v>61</v>
      </c>
      <c r="AY1358" s="7" t="s">
        <v>62</v>
      </c>
    </row>
    <row r="1359" spans="1:51" x14ac:dyDescent="0.3">
      <c r="A1359" s="2" t="s">
        <v>12698</v>
      </c>
      <c r="B1359" s="3" t="s">
        <v>12699</v>
      </c>
      <c r="C1359" s="3">
        <v>3388516</v>
      </c>
      <c r="D1359" s="3">
        <v>32530</v>
      </c>
      <c r="E1359" s="3">
        <v>14060034974</v>
      </c>
      <c r="F1359" s="3">
        <v>3417556</v>
      </c>
      <c r="G1359" s="3">
        <v>993125317</v>
      </c>
      <c r="H1359" s="3">
        <v>944539710</v>
      </c>
      <c r="I1359" s="3">
        <v>3</v>
      </c>
      <c r="J1359" s="3" t="s">
        <v>12700</v>
      </c>
      <c r="K1359" s="3"/>
      <c r="L1359" s="3"/>
      <c r="M1359" s="3" t="s">
        <v>12701</v>
      </c>
      <c r="N1359" s="3">
        <v>14060022577</v>
      </c>
      <c r="O1359" s="3">
        <v>35310</v>
      </c>
      <c r="P1359" s="3" t="s">
        <v>12702</v>
      </c>
      <c r="Q1359" s="3">
        <v>14060059761</v>
      </c>
      <c r="R1359" s="3">
        <v>43619</v>
      </c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 t="s">
        <v>55</v>
      </c>
      <c r="AR1359" s="3" t="s">
        <v>56</v>
      </c>
      <c r="AS1359" s="3" t="s">
        <v>57</v>
      </c>
      <c r="AT1359" s="3" t="s">
        <v>58</v>
      </c>
      <c r="AU1359" s="3" t="s">
        <v>58</v>
      </c>
      <c r="AV1359" s="3" t="s">
        <v>59</v>
      </c>
      <c r="AW1359" s="3" t="s">
        <v>60</v>
      </c>
      <c r="AX1359" s="3" t="s">
        <v>61</v>
      </c>
      <c r="AY1359" s="6" t="s">
        <v>62</v>
      </c>
    </row>
    <row r="1360" spans="1:51" x14ac:dyDescent="0.3">
      <c r="A1360" s="4" t="s">
        <v>12703</v>
      </c>
      <c r="B1360" s="5" t="s">
        <v>12704</v>
      </c>
      <c r="C1360" s="5">
        <v>3388531</v>
      </c>
      <c r="D1360" s="5">
        <v>25150</v>
      </c>
      <c r="E1360" s="5">
        <v>14060016522</v>
      </c>
      <c r="F1360" s="5">
        <v>1802863</v>
      </c>
      <c r="G1360" s="5">
        <v>959598810</v>
      </c>
      <c r="H1360" s="5">
        <v>945467042</v>
      </c>
      <c r="I1360" s="5">
        <v>4</v>
      </c>
      <c r="J1360" s="5" t="s">
        <v>12705</v>
      </c>
      <c r="K1360" s="5"/>
      <c r="L1360" s="5"/>
      <c r="M1360" s="5" t="s">
        <v>12706</v>
      </c>
      <c r="N1360" s="5">
        <v>14060016573</v>
      </c>
      <c r="O1360" s="5">
        <v>28250</v>
      </c>
      <c r="P1360" s="5" t="s">
        <v>12707</v>
      </c>
      <c r="Q1360" s="5">
        <v>14060016590</v>
      </c>
      <c r="R1360" s="5">
        <v>36344</v>
      </c>
      <c r="S1360" s="5" t="s">
        <v>12708</v>
      </c>
      <c r="T1360" s="5">
        <v>14060016596</v>
      </c>
      <c r="U1360" s="5">
        <v>37346</v>
      </c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 t="s">
        <v>55</v>
      </c>
      <c r="AR1360" s="5" t="s">
        <v>56</v>
      </c>
      <c r="AS1360" s="5" t="s">
        <v>57</v>
      </c>
      <c r="AT1360" s="5" t="s">
        <v>58</v>
      </c>
      <c r="AU1360" s="5" t="s">
        <v>58</v>
      </c>
      <c r="AV1360" s="5" t="s">
        <v>59</v>
      </c>
      <c r="AW1360" s="5" t="s">
        <v>60</v>
      </c>
      <c r="AX1360" s="5" t="s">
        <v>61</v>
      </c>
      <c r="AY1360" s="7" t="s">
        <v>62</v>
      </c>
    </row>
    <row r="1361" spans="1:51" x14ac:dyDescent="0.3">
      <c r="A1361" s="2" t="s">
        <v>12709</v>
      </c>
      <c r="B1361" s="3" t="s">
        <v>12710</v>
      </c>
      <c r="C1361" s="3">
        <v>3388535</v>
      </c>
      <c r="D1361" s="3">
        <v>23136</v>
      </c>
      <c r="E1361" s="3">
        <v>14060017292</v>
      </c>
      <c r="F1361" s="3">
        <v>1107680</v>
      </c>
      <c r="G1361" s="3">
        <v>998551863</v>
      </c>
      <c r="H1361" s="3">
        <v>938860610</v>
      </c>
      <c r="I1361" s="3">
        <v>2</v>
      </c>
      <c r="J1361" s="3" t="s">
        <v>12711</v>
      </c>
      <c r="K1361" s="3"/>
      <c r="L1361" s="3"/>
      <c r="M1361" s="3" t="s">
        <v>12712</v>
      </c>
      <c r="N1361" s="3">
        <v>14060017547</v>
      </c>
      <c r="O1361" s="3">
        <v>35857</v>
      </c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 t="s">
        <v>55</v>
      </c>
      <c r="AR1361" s="3" t="s">
        <v>56</v>
      </c>
      <c r="AS1361" s="3" t="s">
        <v>57</v>
      </c>
      <c r="AT1361" s="3" t="s">
        <v>58</v>
      </c>
      <c r="AU1361" s="3" t="s">
        <v>58</v>
      </c>
      <c r="AV1361" s="3" t="s">
        <v>59</v>
      </c>
      <c r="AW1361" s="3" t="s">
        <v>60</v>
      </c>
      <c r="AX1361" s="3" t="s">
        <v>61</v>
      </c>
      <c r="AY1361" s="6" t="s">
        <v>62</v>
      </c>
    </row>
    <row r="1362" spans="1:51" x14ac:dyDescent="0.3">
      <c r="A1362" s="4" t="s">
        <v>12713</v>
      </c>
      <c r="B1362" s="5" t="s">
        <v>12714</v>
      </c>
      <c r="C1362" s="5">
        <v>3388560</v>
      </c>
      <c r="D1362" s="5">
        <v>32906</v>
      </c>
      <c r="E1362" s="5">
        <v>14060017531</v>
      </c>
      <c r="F1362" s="5">
        <v>3277547</v>
      </c>
      <c r="G1362" s="5">
        <v>998975143</v>
      </c>
      <c r="H1362" s="5">
        <v>967751948</v>
      </c>
      <c r="I1362" s="5">
        <v>4</v>
      </c>
      <c r="J1362" s="5" t="s">
        <v>12715</v>
      </c>
      <c r="K1362" s="5"/>
      <c r="L1362" s="5"/>
      <c r="M1362" s="5" t="s">
        <v>12716</v>
      </c>
      <c r="N1362" s="5">
        <v>14060048611</v>
      </c>
      <c r="O1362" s="5">
        <v>34208</v>
      </c>
      <c r="P1362" s="5" t="s">
        <v>12717</v>
      </c>
      <c r="Q1362" s="5">
        <v>33137024</v>
      </c>
      <c r="R1362" s="5">
        <v>42863</v>
      </c>
      <c r="S1362" s="5" t="s">
        <v>12718</v>
      </c>
      <c r="T1362" s="5">
        <v>33137057</v>
      </c>
      <c r="U1362" s="5">
        <v>43381</v>
      </c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 t="s">
        <v>55</v>
      </c>
      <c r="AR1362" s="5" t="s">
        <v>56</v>
      </c>
      <c r="AS1362" s="5" t="s">
        <v>57</v>
      </c>
      <c r="AT1362" s="5" t="s">
        <v>58</v>
      </c>
      <c r="AU1362" s="5" t="s">
        <v>58</v>
      </c>
      <c r="AV1362" s="5" t="s">
        <v>59</v>
      </c>
      <c r="AW1362" s="5" t="s">
        <v>60</v>
      </c>
      <c r="AX1362" s="5" t="s">
        <v>61</v>
      </c>
      <c r="AY1362" s="7" t="s">
        <v>62</v>
      </c>
    </row>
    <row r="1363" spans="1:51" x14ac:dyDescent="0.3">
      <c r="A1363" s="2" t="s">
        <v>12719</v>
      </c>
      <c r="B1363" s="3" t="s">
        <v>12720</v>
      </c>
      <c r="C1363" s="3">
        <v>3388570</v>
      </c>
      <c r="D1363" s="3">
        <v>33248</v>
      </c>
      <c r="E1363" s="3">
        <v>2080054869</v>
      </c>
      <c r="F1363" s="3">
        <v>3581223</v>
      </c>
      <c r="G1363" s="3">
        <v>998137087</v>
      </c>
      <c r="H1363" s="3">
        <v>935094414</v>
      </c>
      <c r="I1363" s="3">
        <v>3</v>
      </c>
      <c r="J1363" s="3" t="s">
        <v>12721</v>
      </c>
      <c r="K1363" s="3"/>
      <c r="L1363" s="3"/>
      <c r="M1363" s="3" t="s">
        <v>12722</v>
      </c>
      <c r="N1363" s="3">
        <v>14060016561</v>
      </c>
      <c r="O1363" s="3">
        <v>33554</v>
      </c>
      <c r="P1363" s="3" t="s">
        <v>12723</v>
      </c>
      <c r="Q1363" s="3">
        <v>2080176294</v>
      </c>
      <c r="R1363" s="3">
        <v>43889</v>
      </c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 t="s">
        <v>55</v>
      </c>
      <c r="AR1363" s="3" t="s">
        <v>56</v>
      </c>
      <c r="AS1363" s="3" t="s">
        <v>57</v>
      </c>
      <c r="AT1363" s="3" t="s">
        <v>58</v>
      </c>
      <c r="AU1363" s="3" t="s">
        <v>58</v>
      </c>
      <c r="AV1363" s="3" t="s">
        <v>59</v>
      </c>
      <c r="AW1363" s="3" t="s">
        <v>60</v>
      </c>
      <c r="AX1363" s="3" t="s">
        <v>61</v>
      </c>
      <c r="AY1363" s="6" t="s">
        <v>62</v>
      </c>
    </row>
    <row r="1364" spans="1:51" x14ac:dyDescent="0.3">
      <c r="A1364" s="4" t="s">
        <v>12724</v>
      </c>
      <c r="B1364" s="5" t="s">
        <v>12725</v>
      </c>
      <c r="C1364" s="5">
        <v>3388605</v>
      </c>
      <c r="D1364" s="5">
        <v>27325</v>
      </c>
      <c r="E1364" s="5">
        <v>14060006607</v>
      </c>
      <c r="F1364" s="5">
        <v>2638944</v>
      </c>
      <c r="G1364" s="5">
        <v>998313574</v>
      </c>
      <c r="H1364" s="5">
        <v>945070541</v>
      </c>
      <c r="I1364" s="5">
        <v>5</v>
      </c>
      <c r="J1364" s="5" t="s">
        <v>12726</v>
      </c>
      <c r="K1364" s="5"/>
      <c r="L1364" s="5"/>
      <c r="M1364" s="5" t="s">
        <v>12727</v>
      </c>
      <c r="N1364" s="5">
        <v>14060006623</v>
      </c>
      <c r="O1364" s="5">
        <v>28399</v>
      </c>
      <c r="P1364" s="5" t="s">
        <v>12728</v>
      </c>
      <c r="Q1364" s="5">
        <v>14060006633</v>
      </c>
      <c r="R1364" s="5">
        <v>37046</v>
      </c>
      <c r="S1364" s="5" t="s">
        <v>12729</v>
      </c>
      <c r="T1364" s="5">
        <v>14060028999</v>
      </c>
      <c r="U1364" s="5">
        <v>37704</v>
      </c>
      <c r="V1364" s="5" t="s">
        <v>12730</v>
      </c>
      <c r="W1364" s="5">
        <v>14060050606</v>
      </c>
      <c r="X1364" s="5">
        <v>40282</v>
      </c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 t="s">
        <v>55</v>
      </c>
      <c r="AR1364" s="5" t="s">
        <v>56</v>
      </c>
      <c r="AS1364" s="5" t="s">
        <v>57</v>
      </c>
      <c r="AT1364" s="5" t="s">
        <v>58</v>
      </c>
      <c r="AU1364" s="5" t="s">
        <v>58</v>
      </c>
      <c r="AV1364" s="5" t="s">
        <v>59</v>
      </c>
      <c r="AW1364" s="5" t="s">
        <v>60</v>
      </c>
      <c r="AX1364" s="5" t="s">
        <v>61</v>
      </c>
      <c r="AY1364" s="7" t="s">
        <v>62</v>
      </c>
    </row>
    <row r="1365" spans="1:51" x14ac:dyDescent="0.3">
      <c r="A1365" s="2" t="s">
        <v>12731</v>
      </c>
      <c r="B1365" s="3" t="s">
        <v>12732</v>
      </c>
      <c r="C1365" s="3">
        <v>3388632</v>
      </c>
      <c r="D1365" s="3">
        <v>32295</v>
      </c>
      <c r="E1365" s="3">
        <v>14060000118</v>
      </c>
      <c r="F1365" s="3">
        <v>1831413</v>
      </c>
      <c r="G1365" s="3">
        <v>993179913</v>
      </c>
      <c r="H1365" s="3">
        <v>940537958</v>
      </c>
      <c r="I1365" s="3">
        <v>5</v>
      </c>
      <c r="J1365" s="3" t="s">
        <v>12733</v>
      </c>
      <c r="K1365" s="3"/>
      <c r="L1365" s="3"/>
      <c r="M1365" s="3" t="s">
        <v>12734</v>
      </c>
      <c r="N1365" s="3">
        <v>14060000067</v>
      </c>
      <c r="O1365" s="3">
        <v>32259</v>
      </c>
      <c r="P1365" s="3" t="s">
        <v>12735</v>
      </c>
      <c r="Q1365" s="3">
        <v>14060053153</v>
      </c>
      <c r="R1365" s="3">
        <v>40771</v>
      </c>
      <c r="S1365" s="3" t="s">
        <v>12736</v>
      </c>
      <c r="T1365" s="3">
        <v>14060054957</v>
      </c>
      <c r="U1365" s="3">
        <v>41726</v>
      </c>
      <c r="V1365" s="3" t="s">
        <v>12737</v>
      </c>
      <c r="W1365" s="3">
        <v>14060057389</v>
      </c>
      <c r="X1365" s="3">
        <v>42876</v>
      </c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 t="s">
        <v>55</v>
      </c>
      <c r="AR1365" s="3" t="s">
        <v>56</v>
      </c>
      <c r="AS1365" s="3" t="s">
        <v>57</v>
      </c>
      <c r="AT1365" s="3" t="s">
        <v>58</v>
      </c>
      <c r="AU1365" s="3" t="s">
        <v>58</v>
      </c>
      <c r="AV1365" s="3" t="s">
        <v>59</v>
      </c>
      <c r="AW1365" s="3" t="s">
        <v>60</v>
      </c>
      <c r="AX1365" s="3" t="s">
        <v>61</v>
      </c>
      <c r="AY1365" s="6" t="s">
        <v>62</v>
      </c>
    </row>
    <row r="1366" spans="1:51" x14ac:dyDescent="0.3">
      <c r="A1366" s="4" t="s">
        <v>12738</v>
      </c>
      <c r="B1366" s="5" t="s">
        <v>12739</v>
      </c>
      <c r="C1366" s="5">
        <v>3388633</v>
      </c>
      <c r="D1366" s="5">
        <v>35064</v>
      </c>
      <c r="E1366" s="5">
        <v>14060005991</v>
      </c>
      <c r="F1366" s="5">
        <v>3419811</v>
      </c>
      <c r="G1366" s="5">
        <v>956433104</v>
      </c>
      <c r="H1366" s="5">
        <v>1234567890</v>
      </c>
      <c r="I1366" s="5">
        <v>4</v>
      </c>
      <c r="J1366" s="5" t="s">
        <v>12740</v>
      </c>
      <c r="K1366" s="5"/>
      <c r="L1366" s="5"/>
      <c r="M1366" s="5" t="s">
        <v>12741</v>
      </c>
      <c r="N1366" s="5">
        <v>14060040533</v>
      </c>
      <c r="O1366" s="5">
        <v>36533</v>
      </c>
      <c r="P1366" s="5" t="s">
        <v>12742</v>
      </c>
      <c r="Q1366" s="5">
        <v>14060062507</v>
      </c>
      <c r="R1366" s="5">
        <v>43101</v>
      </c>
      <c r="S1366" s="5" t="s">
        <v>12743</v>
      </c>
      <c r="T1366" s="5">
        <v>14060059683</v>
      </c>
      <c r="U1366" s="5">
        <v>43516</v>
      </c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 t="s">
        <v>55</v>
      </c>
      <c r="AR1366" s="5" t="s">
        <v>56</v>
      </c>
      <c r="AS1366" s="5" t="s">
        <v>57</v>
      </c>
      <c r="AT1366" s="5" t="s">
        <v>58</v>
      </c>
      <c r="AU1366" s="5" t="s">
        <v>58</v>
      </c>
      <c r="AV1366" s="5" t="s">
        <v>59</v>
      </c>
      <c r="AW1366" s="5" t="s">
        <v>60</v>
      </c>
      <c r="AX1366" s="5" t="s">
        <v>61</v>
      </c>
      <c r="AY1366" s="7" t="s">
        <v>62</v>
      </c>
    </row>
    <row r="1367" spans="1:51" x14ac:dyDescent="0.3">
      <c r="A1367" s="2" t="s">
        <v>12744</v>
      </c>
      <c r="B1367" s="3" t="s">
        <v>12745</v>
      </c>
      <c r="C1367" s="3">
        <v>3388634</v>
      </c>
      <c r="D1367" s="3">
        <v>30326</v>
      </c>
      <c r="E1367" s="3">
        <v>14060024681</v>
      </c>
      <c r="F1367" s="3">
        <v>696339</v>
      </c>
      <c r="G1367" s="3">
        <v>953410136</v>
      </c>
      <c r="H1367" s="3">
        <v>997446768</v>
      </c>
      <c r="I1367" s="3">
        <v>5</v>
      </c>
      <c r="J1367" s="3" t="s">
        <v>12746</v>
      </c>
      <c r="K1367" s="3"/>
      <c r="L1367" s="3"/>
      <c r="M1367" s="3" t="s">
        <v>12747</v>
      </c>
      <c r="N1367" s="3">
        <v>14050014246</v>
      </c>
      <c r="O1367" s="3">
        <v>32510</v>
      </c>
      <c r="P1367" s="3" t="s">
        <v>12748</v>
      </c>
      <c r="Q1367" s="3">
        <v>14060049076</v>
      </c>
      <c r="R1367" s="3">
        <v>39815</v>
      </c>
      <c r="S1367" s="3" t="s">
        <v>11491</v>
      </c>
      <c r="T1367" s="3">
        <v>14060052899</v>
      </c>
      <c r="U1367" s="3">
        <v>40460</v>
      </c>
      <c r="V1367" s="3" t="s">
        <v>12749</v>
      </c>
      <c r="W1367" s="3">
        <v>14060060566</v>
      </c>
      <c r="X1367" s="3">
        <v>43640</v>
      </c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 t="s">
        <v>55</v>
      </c>
      <c r="AR1367" s="3" t="s">
        <v>56</v>
      </c>
      <c r="AS1367" s="3" t="s">
        <v>57</v>
      </c>
      <c r="AT1367" s="3" t="s">
        <v>58</v>
      </c>
      <c r="AU1367" s="3" t="s">
        <v>58</v>
      </c>
      <c r="AV1367" s="3" t="s">
        <v>59</v>
      </c>
      <c r="AW1367" s="3" t="s">
        <v>60</v>
      </c>
      <c r="AX1367" s="3" t="s">
        <v>61</v>
      </c>
      <c r="AY1367" s="6" t="s">
        <v>62</v>
      </c>
    </row>
    <row r="1368" spans="1:51" x14ac:dyDescent="0.3">
      <c r="A1368" s="4" t="s">
        <v>12752</v>
      </c>
      <c r="B1368" s="5" t="s">
        <v>12753</v>
      </c>
      <c r="C1368" s="5">
        <v>3388661</v>
      </c>
      <c r="D1368" s="5">
        <v>28965</v>
      </c>
      <c r="E1368" s="5">
        <v>14030024083</v>
      </c>
      <c r="F1368" s="5">
        <v>273277</v>
      </c>
      <c r="G1368" s="5">
        <v>945636935</v>
      </c>
      <c r="H1368" s="5">
        <v>930626406</v>
      </c>
      <c r="I1368" s="5">
        <v>5</v>
      </c>
      <c r="J1368" s="5" t="s">
        <v>12754</v>
      </c>
      <c r="K1368" s="5"/>
      <c r="L1368" s="5"/>
      <c r="M1368" s="5" t="s">
        <v>12755</v>
      </c>
      <c r="N1368" s="5">
        <v>14060003880</v>
      </c>
      <c r="O1368" s="5">
        <v>31968</v>
      </c>
      <c r="P1368" s="5" t="s">
        <v>12756</v>
      </c>
      <c r="Q1368" s="5">
        <v>14030091484</v>
      </c>
      <c r="R1368" s="5">
        <v>39278</v>
      </c>
      <c r="S1368" s="5" t="s">
        <v>12757</v>
      </c>
      <c r="T1368" s="5">
        <v>14030097664</v>
      </c>
      <c r="U1368" s="5">
        <v>40278</v>
      </c>
      <c r="V1368" s="5" t="s">
        <v>12758</v>
      </c>
      <c r="W1368" s="5">
        <v>14030105816</v>
      </c>
      <c r="X1368" s="5">
        <v>41304</v>
      </c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 t="s">
        <v>55</v>
      </c>
      <c r="AR1368" s="5" t="s">
        <v>56</v>
      </c>
      <c r="AS1368" s="5" t="s">
        <v>57</v>
      </c>
      <c r="AT1368" s="5" t="s">
        <v>58</v>
      </c>
      <c r="AU1368" s="5" t="s">
        <v>58</v>
      </c>
      <c r="AV1368" s="5" t="s">
        <v>59</v>
      </c>
      <c r="AW1368" s="5" t="s">
        <v>60</v>
      </c>
      <c r="AX1368" s="5" t="s">
        <v>61</v>
      </c>
      <c r="AY1368" s="7" t="s">
        <v>62</v>
      </c>
    </row>
    <row r="1369" spans="1:51" x14ac:dyDescent="0.3">
      <c r="A1369" s="2" t="s">
        <v>12762</v>
      </c>
      <c r="B1369" s="3" t="s">
        <v>12763</v>
      </c>
      <c r="C1369" s="3">
        <v>3388672</v>
      </c>
      <c r="D1369" s="3">
        <v>14611</v>
      </c>
      <c r="E1369" s="3">
        <v>14060000382</v>
      </c>
      <c r="F1369" s="3">
        <v>1107012</v>
      </c>
      <c r="G1369" s="3">
        <v>940989690</v>
      </c>
      <c r="H1369" s="3">
        <v>930004679</v>
      </c>
      <c r="I1369" s="3">
        <v>1</v>
      </c>
      <c r="J1369" s="3" t="s">
        <v>12764</v>
      </c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 t="s">
        <v>55</v>
      </c>
      <c r="AR1369" s="3" t="s">
        <v>56</v>
      </c>
      <c r="AS1369" s="3" t="s">
        <v>57</v>
      </c>
      <c r="AT1369" s="3" t="s">
        <v>58</v>
      </c>
      <c r="AU1369" s="3" t="s">
        <v>58</v>
      </c>
      <c r="AV1369" s="3" t="s">
        <v>59</v>
      </c>
      <c r="AW1369" s="3" t="s">
        <v>60</v>
      </c>
      <c r="AX1369" s="3" t="s">
        <v>61</v>
      </c>
      <c r="AY1369" s="6" t="s">
        <v>62</v>
      </c>
    </row>
    <row r="1370" spans="1:51" x14ac:dyDescent="0.3">
      <c r="A1370" s="4" t="s">
        <v>12767</v>
      </c>
      <c r="B1370" s="5" t="s">
        <v>12768</v>
      </c>
      <c r="C1370" s="5">
        <v>3388679</v>
      </c>
      <c r="D1370" s="5">
        <v>20455</v>
      </c>
      <c r="E1370" s="5">
        <v>14060011165</v>
      </c>
      <c r="F1370" s="5">
        <v>40587</v>
      </c>
      <c r="G1370" s="5">
        <v>991297113</v>
      </c>
      <c r="H1370" s="5">
        <v>962881728</v>
      </c>
      <c r="I1370" s="5">
        <v>3</v>
      </c>
      <c r="J1370" s="5" t="s">
        <v>12769</v>
      </c>
      <c r="K1370" s="5"/>
      <c r="L1370" s="5"/>
      <c r="M1370" s="5" t="s">
        <v>12770</v>
      </c>
      <c r="N1370" s="5">
        <v>14060000074</v>
      </c>
      <c r="O1370" s="5">
        <v>20821</v>
      </c>
      <c r="P1370" s="5" t="s">
        <v>12771</v>
      </c>
      <c r="Q1370" s="5">
        <v>14060000078</v>
      </c>
      <c r="R1370" s="5">
        <v>31123</v>
      </c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 t="s">
        <v>55</v>
      </c>
      <c r="AR1370" s="5" t="s">
        <v>56</v>
      </c>
      <c r="AS1370" s="5" t="s">
        <v>57</v>
      </c>
      <c r="AT1370" s="5" t="s">
        <v>58</v>
      </c>
      <c r="AU1370" s="5" t="s">
        <v>58</v>
      </c>
      <c r="AV1370" s="5" t="s">
        <v>59</v>
      </c>
      <c r="AW1370" s="5" t="s">
        <v>60</v>
      </c>
      <c r="AX1370" s="5" t="s">
        <v>61</v>
      </c>
      <c r="AY1370" s="7" t="s">
        <v>62</v>
      </c>
    </row>
    <row r="1371" spans="1:51" x14ac:dyDescent="0.3">
      <c r="A1371" s="2" t="s">
        <v>12772</v>
      </c>
      <c r="B1371" s="3" t="s">
        <v>12773</v>
      </c>
      <c r="C1371" s="3">
        <v>3388699</v>
      </c>
      <c r="D1371" s="3">
        <v>31655</v>
      </c>
      <c r="E1371" s="3">
        <v>14060043058</v>
      </c>
      <c r="F1371" s="3">
        <v>3277663</v>
      </c>
      <c r="G1371" s="3">
        <v>937977347</v>
      </c>
      <c r="H1371" s="3">
        <v>933625429</v>
      </c>
      <c r="I1371" s="3">
        <v>3</v>
      </c>
      <c r="J1371" s="3" t="s">
        <v>12774</v>
      </c>
      <c r="K1371" s="3"/>
      <c r="L1371" s="3"/>
      <c r="M1371" s="3" t="s">
        <v>12775</v>
      </c>
      <c r="N1371" s="3">
        <v>3020052938</v>
      </c>
      <c r="O1371" s="3">
        <v>36008</v>
      </c>
      <c r="P1371" s="3" t="s">
        <v>12776</v>
      </c>
      <c r="Q1371" s="3">
        <v>33046523</v>
      </c>
      <c r="R1371" s="3">
        <v>44159</v>
      </c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 t="s">
        <v>55</v>
      </c>
      <c r="AR1371" s="3" t="s">
        <v>56</v>
      </c>
      <c r="AS1371" s="3" t="s">
        <v>57</v>
      </c>
      <c r="AT1371" s="3" t="s">
        <v>58</v>
      </c>
      <c r="AU1371" s="3" t="s">
        <v>58</v>
      </c>
      <c r="AV1371" s="3" t="s">
        <v>59</v>
      </c>
      <c r="AW1371" s="3" t="s">
        <v>60</v>
      </c>
      <c r="AX1371" s="3" t="s">
        <v>61</v>
      </c>
      <c r="AY1371" s="6" t="s">
        <v>62</v>
      </c>
    </row>
    <row r="1372" spans="1:51" x14ac:dyDescent="0.3">
      <c r="A1372" s="4" t="s">
        <v>12777</v>
      </c>
      <c r="B1372" s="5" t="s">
        <v>12778</v>
      </c>
      <c r="C1372" s="5">
        <v>3388717</v>
      </c>
      <c r="D1372" s="5">
        <v>15342</v>
      </c>
      <c r="E1372" s="5">
        <v>14060042431</v>
      </c>
      <c r="F1372" s="5">
        <v>256375</v>
      </c>
      <c r="G1372" s="5">
        <v>967872821</v>
      </c>
      <c r="H1372" s="5">
        <v>954747102</v>
      </c>
      <c r="I1372" s="5">
        <v>3</v>
      </c>
      <c r="J1372" s="5" t="s">
        <v>12779</v>
      </c>
      <c r="K1372" s="5"/>
      <c r="L1372" s="5"/>
      <c r="M1372" s="5" t="s">
        <v>12780</v>
      </c>
      <c r="N1372" s="5">
        <v>14060025952</v>
      </c>
      <c r="O1372" s="5">
        <v>24473</v>
      </c>
      <c r="P1372" s="5" t="s">
        <v>12781</v>
      </c>
      <c r="Q1372" s="5">
        <v>14060037408</v>
      </c>
      <c r="R1372" s="5">
        <v>31495</v>
      </c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 t="s">
        <v>55</v>
      </c>
      <c r="AR1372" s="5" t="s">
        <v>56</v>
      </c>
      <c r="AS1372" s="5" t="s">
        <v>57</v>
      </c>
      <c r="AT1372" s="5" t="s">
        <v>58</v>
      </c>
      <c r="AU1372" s="5" t="s">
        <v>58</v>
      </c>
      <c r="AV1372" s="5" t="s">
        <v>59</v>
      </c>
      <c r="AW1372" s="5" t="s">
        <v>60</v>
      </c>
      <c r="AX1372" s="5" t="s">
        <v>61</v>
      </c>
      <c r="AY1372" s="7" t="s">
        <v>62</v>
      </c>
    </row>
    <row r="1373" spans="1:51" x14ac:dyDescent="0.3">
      <c r="A1373" s="2" t="s">
        <v>12787</v>
      </c>
      <c r="B1373" s="3" t="s">
        <v>12788</v>
      </c>
      <c r="C1373" s="3">
        <v>3388725</v>
      </c>
      <c r="D1373" s="3">
        <v>21186</v>
      </c>
      <c r="E1373" s="3">
        <v>14060026929</v>
      </c>
      <c r="F1373" s="3">
        <v>682037</v>
      </c>
      <c r="G1373" s="3">
        <v>934616485</v>
      </c>
      <c r="H1373" s="3">
        <v>935267403</v>
      </c>
      <c r="I1373" s="3">
        <v>7</v>
      </c>
      <c r="J1373" s="3" t="s">
        <v>12789</v>
      </c>
      <c r="K1373" s="3"/>
      <c r="L1373" s="3"/>
      <c r="M1373" s="3" t="s">
        <v>12790</v>
      </c>
      <c r="N1373" s="3">
        <v>14060026947</v>
      </c>
      <c r="O1373" s="3">
        <v>21953</v>
      </c>
      <c r="P1373" s="3" t="s">
        <v>12791</v>
      </c>
      <c r="Q1373" s="3">
        <v>14060027757</v>
      </c>
      <c r="R1373" s="3">
        <v>31625</v>
      </c>
      <c r="S1373" s="3" t="s">
        <v>12792</v>
      </c>
      <c r="T1373" s="3">
        <v>14060027774</v>
      </c>
      <c r="U1373" s="3">
        <v>32191</v>
      </c>
      <c r="V1373" s="3" t="s">
        <v>12793</v>
      </c>
      <c r="W1373" s="3">
        <v>14060027775</v>
      </c>
      <c r="X1373" s="3">
        <v>34638</v>
      </c>
      <c r="Y1373" s="3" t="s">
        <v>12794</v>
      </c>
      <c r="Z1373" s="3">
        <v>14060027776</v>
      </c>
      <c r="AA1373" s="3">
        <v>34638</v>
      </c>
      <c r="AB1373" s="3" t="s">
        <v>12795</v>
      </c>
      <c r="AC1373" s="3">
        <v>14060045567</v>
      </c>
      <c r="AD1373" s="3">
        <v>38556</v>
      </c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 t="s">
        <v>55</v>
      </c>
      <c r="AR1373" s="3" t="s">
        <v>56</v>
      </c>
      <c r="AS1373" s="3" t="s">
        <v>57</v>
      </c>
      <c r="AT1373" s="3" t="s">
        <v>58</v>
      </c>
      <c r="AU1373" s="3" t="s">
        <v>58</v>
      </c>
      <c r="AV1373" s="3" t="s">
        <v>59</v>
      </c>
      <c r="AW1373" s="3" t="s">
        <v>60</v>
      </c>
      <c r="AX1373" s="3" t="s">
        <v>61</v>
      </c>
      <c r="AY1373" s="6" t="s">
        <v>62</v>
      </c>
    </row>
    <row r="1374" spans="1:51" x14ac:dyDescent="0.3">
      <c r="A1374" s="4" t="s">
        <v>12804</v>
      </c>
      <c r="B1374" s="5" t="s">
        <v>12805</v>
      </c>
      <c r="C1374" s="5">
        <v>3388758</v>
      </c>
      <c r="D1374" s="5">
        <v>33604</v>
      </c>
      <c r="E1374" s="5">
        <v>11060059158</v>
      </c>
      <c r="F1374" s="5">
        <v>354379</v>
      </c>
      <c r="G1374" s="5">
        <v>981376615</v>
      </c>
      <c r="H1374" s="5">
        <v>997289593</v>
      </c>
      <c r="I1374" s="5">
        <v>3</v>
      </c>
      <c r="J1374" s="5" t="s">
        <v>12806</v>
      </c>
      <c r="K1374" s="5"/>
      <c r="L1374" s="5"/>
      <c r="M1374" s="5" t="s">
        <v>12807</v>
      </c>
      <c r="N1374" s="5">
        <v>14060024170</v>
      </c>
      <c r="O1374" s="5">
        <v>34607</v>
      </c>
      <c r="P1374" s="5" t="s">
        <v>12808</v>
      </c>
      <c r="Q1374" s="5">
        <v>32926448</v>
      </c>
      <c r="R1374" s="5">
        <v>43149</v>
      </c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 t="s">
        <v>55</v>
      </c>
      <c r="AR1374" s="5" t="s">
        <v>56</v>
      </c>
      <c r="AS1374" s="5" t="s">
        <v>57</v>
      </c>
      <c r="AT1374" s="5" t="s">
        <v>58</v>
      </c>
      <c r="AU1374" s="5" t="s">
        <v>58</v>
      </c>
      <c r="AV1374" s="5" t="s">
        <v>59</v>
      </c>
      <c r="AW1374" s="5" t="s">
        <v>60</v>
      </c>
      <c r="AX1374" s="5" t="s">
        <v>61</v>
      </c>
      <c r="AY1374" s="7" t="s">
        <v>62</v>
      </c>
    </row>
    <row r="1375" spans="1:51" x14ac:dyDescent="0.3">
      <c r="A1375" s="2" t="s">
        <v>12809</v>
      </c>
      <c r="B1375" s="3" t="s">
        <v>12810</v>
      </c>
      <c r="C1375" s="3">
        <v>3388764</v>
      </c>
      <c r="D1375" s="3">
        <v>24931</v>
      </c>
      <c r="E1375" s="3">
        <v>14060036107</v>
      </c>
      <c r="F1375" s="3"/>
      <c r="G1375" s="3">
        <v>992718237</v>
      </c>
      <c r="H1375" s="3">
        <v>997129832</v>
      </c>
      <c r="I1375" s="3">
        <v>5</v>
      </c>
      <c r="J1375" s="3" t="s">
        <v>12811</v>
      </c>
      <c r="K1375" s="3"/>
      <c r="L1375" s="3"/>
      <c r="M1375" s="3" t="s">
        <v>12812</v>
      </c>
      <c r="N1375" s="3">
        <v>14060036109</v>
      </c>
      <c r="O1375" s="3">
        <v>36700</v>
      </c>
      <c r="P1375" s="3" t="s">
        <v>12813</v>
      </c>
      <c r="Q1375" s="3">
        <v>14060036112</v>
      </c>
      <c r="R1375" s="3">
        <v>38177</v>
      </c>
      <c r="S1375" s="3" t="s">
        <v>12814</v>
      </c>
      <c r="T1375" s="3">
        <v>14060044125</v>
      </c>
      <c r="U1375" s="3">
        <v>39101</v>
      </c>
      <c r="V1375" s="3" t="s">
        <v>12815</v>
      </c>
      <c r="W1375" s="3">
        <v>14060051714</v>
      </c>
      <c r="X1375" s="3">
        <v>40496</v>
      </c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 t="s">
        <v>55</v>
      </c>
      <c r="AR1375" s="3" t="s">
        <v>56</v>
      </c>
      <c r="AS1375" s="3" t="s">
        <v>57</v>
      </c>
      <c r="AT1375" s="3" t="s">
        <v>58</v>
      </c>
      <c r="AU1375" s="3" t="s">
        <v>58</v>
      </c>
      <c r="AV1375" s="3" t="s">
        <v>59</v>
      </c>
      <c r="AW1375" s="3" t="s">
        <v>60</v>
      </c>
      <c r="AX1375" s="3" t="s">
        <v>61</v>
      </c>
      <c r="AY1375" s="6" t="s">
        <v>62</v>
      </c>
    </row>
    <row r="1376" spans="1:51" x14ac:dyDescent="0.3">
      <c r="A1376" s="4" t="s">
        <v>12816</v>
      </c>
      <c r="B1376" s="5" t="s">
        <v>12817</v>
      </c>
      <c r="C1376" s="5">
        <v>3388769</v>
      </c>
      <c r="D1376" s="5">
        <v>22512</v>
      </c>
      <c r="E1376" s="5">
        <v>14060022566</v>
      </c>
      <c r="F1376" s="5"/>
      <c r="G1376" s="5">
        <v>937118122</v>
      </c>
      <c r="H1376" s="5">
        <v>958216729</v>
      </c>
      <c r="I1376" s="5">
        <v>1</v>
      </c>
      <c r="J1376" s="5" t="s">
        <v>12818</v>
      </c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 t="s">
        <v>55</v>
      </c>
      <c r="AR1376" s="5" t="s">
        <v>56</v>
      </c>
      <c r="AS1376" s="5" t="s">
        <v>57</v>
      </c>
      <c r="AT1376" s="5" t="s">
        <v>58</v>
      </c>
      <c r="AU1376" s="5" t="s">
        <v>58</v>
      </c>
      <c r="AV1376" s="5" t="s">
        <v>59</v>
      </c>
      <c r="AW1376" s="5" t="s">
        <v>60</v>
      </c>
      <c r="AX1376" s="5" t="s">
        <v>61</v>
      </c>
      <c r="AY1376" s="7" t="s">
        <v>62</v>
      </c>
    </row>
    <row r="1377" spans="1:51" x14ac:dyDescent="0.3">
      <c r="A1377" s="2" t="s">
        <v>12819</v>
      </c>
      <c r="B1377" s="3" t="s">
        <v>12820</v>
      </c>
      <c r="C1377" s="3">
        <v>3388777</v>
      </c>
      <c r="D1377" s="3">
        <v>33638</v>
      </c>
      <c r="E1377" s="3">
        <v>14060020219</v>
      </c>
      <c r="F1377" s="3">
        <v>3275689</v>
      </c>
      <c r="G1377" s="3">
        <v>934047170</v>
      </c>
      <c r="H1377" s="3">
        <v>637372713</v>
      </c>
      <c r="I1377" s="3">
        <v>4</v>
      </c>
      <c r="J1377" s="3" t="s">
        <v>12821</v>
      </c>
      <c r="K1377" s="3"/>
      <c r="L1377" s="3"/>
      <c r="M1377" s="3" t="s">
        <v>12822</v>
      </c>
      <c r="N1377" s="3">
        <v>14060016121</v>
      </c>
      <c r="O1377" s="3">
        <v>33345</v>
      </c>
      <c r="P1377" s="3" t="s">
        <v>12823</v>
      </c>
      <c r="Q1377" s="3">
        <v>33027797</v>
      </c>
      <c r="R1377" s="3">
        <v>43279</v>
      </c>
      <c r="S1377" s="3" t="s">
        <v>12824</v>
      </c>
      <c r="T1377" s="3">
        <v>33027421</v>
      </c>
      <c r="U1377" s="3">
        <v>44283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 t="s">
        <v>55</v>
      </c>
      <c r="AR1377" s="3" t="s">
        <v>56</v>
      </c>
      <c r="AS1377" s="3" t="s">
        <v>57</v>
      </c>
      <c r="AT1377" s="3" t="s">
        <v>58</v>
      </c>
      <c r="AU1377" s="3" t="s">
        <v>58</v>
      </c>
      <c r="AV1377" s="3" t="s">
        <v>59</v>
      </c>
      <c r="AW1377" s="3" t="s">
        <v>60</v>
      </c>
      <c r="AX1377" s="3" t="s">
        <v>61</v>
      </c>
      <c r="AY1377" s="6" t="s">
        <v>62</v>
      </c>
    </row>
    <row r="1378" spans="1:51" x14ac:dyDescent="0.3">
      <c r="A1378" s="4" t="s">
        <v>12825</v>
      </c>
      <c r="B1378" s="5" t="s">
        <v>12826</v>
      </c>
      <c r="C1378" s="5">
        <v>3420152</v>
      </c>
      <c r="D1378" s="5">
        <v>20821</v>
      </c>
      <c r="E1378" s="5">
        <v>14060006588</v>
      </c>
      <c r="F1378" s="5">
        <v>506473</v>
      </c>
      <c r="G1378" s="5">
        <v>948808531</v>
      </c>
      <c r="H1378" s="5">
        <v>998993834</v>
      </c>
      <c r="I1378" s="5">
        <v>1</v>
      </c>
      <c r="J1378" s="5" t="s">
        <v>12827</v>
      </c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 t="s">
        <v>55</v>
      </c>
      <c r="AR1378" s="5" t="s">
        <v>56</v>
      </c>
      <c r="AS1378" s="5" t="s">
        <v>57</v>
      </c>
      <c r="AT1378" s="5" t="s">
        <v>58</v>
      </c>
      <c r="AU1378" s="5" t="s">
        <v>58</v>
      </c>
      <c r="AV1378" s="5" t="s">
        <v>59</v>
      </c>
      <c r="AW1378" s="5" t="s">
        <v>60</v>
      </c>
      <c r="AX1378" s="5" t="s">
        <v>61</v>
      </c>
      <c r="AY1378" s="7" t="s">
        <v>62</v>
      </c>
    </row>
    <row r="1379" spans="1:51" x14ac:dyDescent="0.3">
      <c r="A1379" s="2" t="s">
        <v>12843</v>
      </c>
      <c r="B1379" s="3" t="s">
        <v>12844</v>
      </c>
      <c r="C1379" s="3">
        <v>3420168</v>
      </c>
      <c r="D1379" s="3">
        <v>25997</v>
      </c>
      <c r="E1379" s="3">
        <v>14060004951</v>
      </c>
      <c r="F1379" s="3">
        <v>773278</v>
      </c>
      <c r="G1379" s="3">
        <v>992172014</v>
      </c>
      <c r="H1379" s="3">
        <v>951831706</v>
      </c>
      <c r="I1379" s="3">
        <v>4</v>
      </c>
      <c r="J1379" s="3" t="s">
        <v>12845</v>
      </c>
      <c r="K1379" s="3"/>
      <c r="L1379" s="3"/>
      <c r="M1379" s="3" t="s">
        <v>12846</v>
      </c>
      <c r="N1379" s="3">
        <v>14060004954</v>
      </c>
      <c r="O1379" s="3">
        <v>26665</v>
      </c>
      <c r="P1379" s="3" t="s">
        <v>12847</v>
      </c>
      <c r="Q1379" s="3">
        <v>14060004964</v>
      </c>
      <c r="R1379" s="3">
        <v>36955</v>
      </c>
      <c r="S1379" s="3" t="s">
        <v>12848</v>
      </c>
      <c r="T1379" s="3">
        <v>14060048445</v>
      </c>
      <c r="U1379" s="3">
        <v>39264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 t="s">
        <v>55</v>
      </c>
      <c r="AR1379" s="3" t="s">
        <v>56</v>
      </c>
      <c r="AS1379" s="3" t="s">
        <v>57</v>
      </c>
      <c r="AT1379" s="3" t="s">
        <v>58</v>
      </c>
      <c r="AU1379" s="3" t="s">
        <v>58</v>
      </c>
      <c r="AV1379" s="3" t="s">
        <v>59</v>
      </c>
      <c r="AW1379" s="3" t="s">
        <v>60</v>
      </c>
      <c r="AX1379" s="3" t="s">
        <v>61</v>
      </c>
      <c r="AY1379" s="6" t="s">
        <v>62</v>
      </c>
    </row>
    <row r="1380" spans="1:51" x14ac:dyDescent="0.3">
      <c r="A1380" s="4" t="s">
        <v>12849</v>
      </c>
      <c r="B1380" s="5" t="s">
        <v>12850</v>
      </c>
      <c r="C1380" s="5">
        <v>3420171</v>
      </c>
      <c r="D1380" s="5">
        <v>33604</v>
      </c>
      <c r="E1380" s="5">
        <v>14060006670</v>
      </c>
      <c r="F1380" s="5">
        <v>3275144</v>
      </c>
      <c r="G1380" s="5">
        <v>935337419</v>
      </c>
      <c r="H1380" s="5">
        <v>932004428</v>
      </c>
      <c r="I1380" s="5">
        <v>3</v>
      </c>
      <c r="J1380" s="5" t="s">
        <v>12851</v>
      </c>
      <c r="K1380" s="5"/>
      <c r="L1380" s="5"/>
      <c r="M1380" s="5" t="s">
        <v>12852</v>
      </c>
      <c r="N1380" s="5">
        <v>14060016630</v>
      </c>
      <c r="O1380" s="5">
        <v>34467</v>
      </c>
      <c r="P1380" s="5" t="s">
        <v>12853</v>
      </c>
      <c r="Q1380" s="5">
        <v>14060060073</v>
      </c>
      <c r="R1380" s="5">
        <v>43630</v>
      </c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 t="s">
        <v>55</v>
      </c>
      <c r="AR1380" s="5" t="s">
        <v>56</v>
      </c>
      <c r="AS1380" s="5" t="s">
        <v>57</v>
      </c>
      <c r="AT1380" s="5" t="s">
        <v>58</v>
      </c>
      <c r="AU1380" s="5" t="s">
        <v>58</v>
      </c>
      <c r="AV1380" s="5" t="s">
        <v>59</v>
      </c>
      <c r="AW1380" s="5" t="s">
        <v>60</v>
      </c>
      <c r="AX1380" s="5" t="s">
        <v>61</v>
      </c>
      <c r="AY1380" s="7" t="s">
        <v>62</v>
      </c>
    </row>
    <row r="1381" spans="1:51" x14ac:dyDescent="0.3">
      <c r="A1381" s="2" t="s">
        <v>12856</v>
      </c>
      <c r="B1381" s="3" t="s">
        <v>12857</v>
      </c>
      <c r="C1381" s="3">
        <v>3420179</v>
      </c>
      <c r="D1381" s="3">
        <v>30529</v>
      </c>
      <c r="E1381" s="3">
        <v>14050040918</v>
      </c>
      <c r="F1381" s="3">
        <v>933413</v>
      </c>
      <c r="G1381" s="3">
        <v>938257488</v>
      </c>
      <c r="H1381" s="3">
        <v>997777162</v>
      </c>
      <c r="I1381" s="3">
        <v>5</v>
      </c>
      <c r="J1381" s="3" t="s">
        <v>12858</v>
      </c>
      <c r="K1381" s="3"/>
      <c r="L1381" s="3"/>
      <c r="M1381" s="3" t="s">
        <v>12859</v>
      </c>
      <c r="N1381" s="3">
        <v>14050009662</v>
      </c>
      <c r="O1381" s="3">
        <v>30689</v>
      </c>
      <c r="P1381" s="3" t="s">
        <v>12860</v>
      </c>
      <c r="Q1381" s="3">
        <v>14050099017</v>
      </c>
      <c r="R1381" s="3">
        <v>40544</v>
      </c>
      <c r="S1381" s="3" t="s">
        <v>12861</v>
      </c>
      <c r="T1381" s="3">
        <v>14050099016</v>
      </c>
      <c r="U1381" s="3">
        <v>41153</v>
      </c>
      <c r="V1381" s="3" t="s">
        <v>12862</v>
      </c>
      <c r="W1381" s="3">
        <v>14050113366</v>
      </c>
      <c r="X1381" s="3">
        <v>43646</v>
      </c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 t="s">
        <v>55</v>
      </c>
      <c r="AR1381" s="3" t="s">
        <v>56</v>
      </c>
      <c r="AS1381" s="3" t="s">
        <v>57</v>
      </c>
      <c r="AT1381" s="3" t="s">
        <v>58</v>
      </c>
      <c r="AU1381" s="3" t="s">
        <v>58</v>
      </c>
      <c r="AV1381" s="3" t="s">
        <v>59</v>
      </c>
      <c r="AW1381" s="3" t="s">
        <v>60</v>
      </c>
      <c r="AX1381" s="3" t="s">
        <v>61</v>
      </c>
      <c r="AY1381" s="6" t="s">
        <v>62</v>
      </c>
    </row>
    <row r="1382" spans="1:51" x14ac:dyDescent="0.3">
      <c r="A1382" s="4" t="s">
        <v>12863</v>
      </c>
      <c r="B1382" s="5" t="s">
        <v>12864</v>
      </c>
      <c r="C1382" s="5">
        <v>3420190</v>
      </c>
      <c r="D1382" s="5">
        <v>28553</v>
      </c>
      <c r="E1382" s="5">
        <v>14060016001</v>
      </c>
      <c r="F1382" s="5">
        <v>198532</v>
      </c>
      <c r="G1382" s="5">
        <v>935298405</v>
      </c>
      <c r="H1382" s="5">
        <v>948837650</v>
      </c>
      <c r="I1382" s="5">
        <v>5</v>
      </c>
      <c r="J1382" s="5" t="s">
        <v>12865</v>
      </c>
      <c r="K1382" s="5"/>
      <c r="L1382" s="5"/>
      <c r="M1382" s="5" t="s">
        <v>12866</v>
      </c>
      <c r="N1382" s="5">
        <v>14060016105</v>
      </c>
      <c r="O1382" s="5">
        <v>28621</v>
      </c>
      <c r="P1382" s="5" t="s">
        <v>12867</v>
      </c>
      <c r="Q1382" s="5">
        <v>14060016109</v>
      </c>
      <c r="R1382" s="5">
        <v>37742</v>
      </c>
      <c r="S1382" s="5" t="s">
        <v>12868</v>
      </c>
      <c r="T1382" s="5">
        <v>14060048073</v>
      </c>
      <c r="U1382" s="5">
        <v>39107</v>
      </c>
      <c r="V1382" s="5" t="s">
        <v>12869</v>
      </c>
      <c r="W1382" s="5">
        <v>14060049136</v>
      </c>
      <c r="X1382" s="5">
        <v>39851</v>
      </c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 t="s">
        <v>55</v>
      </c>
      <c r="AR1382" s="5" t="s">
        <v>56</v>
      </c>
      <c r="AS1382" s="5" t="s">
        <v>57</v>
      </c>
      <c r="AT1382" s="5" t="s">
        <v>58</v>
      </c>
      <c r="AU1382" s="5" t="s">
        <v>58</v>
      </c>
      <c r="AV1382" s="5" t="s">
        <v>59</v>
      </c>
      <c r="AW1382" s="5" t="s">
        <v>60</v>
      </c>
      <c r="AX1382" s="5" t="s">
        <v>61</v>
      </c>
      <c r="AY1382" s="7" t="s">
        <v>62</v>
      </c>
    </row>
    <row r="1383" spans="1:51" x14ac:dyDescent="0.3">
      <c r="A1383" s="2" t="s">
        <v>12874</v>
      </c>
      <c r="B1383" s="3" t="s">
        <v>12875</v>
      </c>
      <c r="C1383" s="3">
        <v>3420203</v>
      </c>
      <c r="D1383" s="3">
        <v>28034</v>
      </c>
      <c r="E1383" s="3">
        <v>14060013501</v>
      </c>
      <c r="F1383" s="3">
        <v>162726</v>
      </c>
      <c r="G1383" s="3">
        <v>936985454</v>
      </c>
      <c r="H1383" s="3">
        <v>948830842</v>
      </c>
      <c r="I1383" s="3">
        <v>6</v>
      </c>
      <c r="J1383" s="3" t="s">
        <v>12876</v>
      </c>
      <c r="K1383" s="3"/>
      <c r="L1383" s="3"/>
      <c r="M1383" s="3" t="s">
        <v>12877</v>
      </c>
      <c r="N1383" s="3">
        <v>14060013507</v>
      </c>
      <c r="O1383" s="3">
        <v>28946</v>
      </c>
      <c r="P1383" s="3" t="s">
        <v>12878</v>
      </c>
      <c r="Q1383" s="3">
        <v>14060013518</v>
      </c>
      <c r="R1383" s="3">
        <v>37795</v>
      </c>
      <c r="S1383" s="3" t="s">
        <v>12879</v>
      </c>
      <c r="T1383" s="3">
        <v>14060044868</v>
      </c>
      <c r="U1383" s="3">
        <v>38845</v>
      </c>
      <c r="V1383" s="3" t="s">
        <v>12880</v>
      </c>
      <c r="W1383" s="3">
        <v>14060050055</v>
      </c>
      <c r="X1383" s="3">
        <v>40023</v>
      </c>
      <c r="Y1383" s="3" t="s">
        <v>12881</v>
      </c>
      <c r="Z1383" s="3">
        <v>14060050053</v>
      </c>
      <c r="AA1383" s="3">
        <v>40023</v>
      </c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 t="s">
        <v>55</v>
      </c>
      <c r="AR1383" s="3" t="s">
        <v>56</v>
      </c>
      <c r="AS1383" s="3" t="s">
        <v>57</v>
      </c>
      <c r="AT1383" s="3" t="s">
        <v>58</v>
      </c>
      <c r="AU1383" s="3" t="s">
        <v>58</v>
      </c>
      <c r="AV1383" s="3" t="s">
        <v>59</v>
      </c>
      <c r="AW1383" s="3" t="s">
        <v>60</v>
      </c>
      <c r="AX1383" s="3" t="s">
        <v>61</v>
      </c>
      <c r="AY1383" s="6" t="s">
        <v>62</v>
      </c>
    </row>
    <row r="1384" spans="1:51" x14ac:dyDescent="0.3">
      <c r="A1384" s="4" t="s">
        <v>12882</v>
      </c>
      <c r="B1384" s="5" t="s">
        <v>12883</v>
      </c>
      <c r="C1384" s="5">
        <v>3420239</v>
      </c>
      <c r="D1384" s="5">
        <v>25443</v>
      </c>
      <c r="E1384" s="5">
        <v>14060039999</v>
      </c>
      <c r="F1384" s="5">
        <v>340853</v>
      </c>
      <c r="G1384" s="5">
        <v>962488546</v>
      </c>
      <c r="H1384" s="5">
        <v>956719339</v>
      </c>
      <c r="I1384" s="5">
        <v>4</v>
      </c>
      <c r="J1384" s="5" t="s">
        <v>12884</v>
      </c>
      <c r="K1384" s="5"/>
      <c r="L1384" s="5"/>
      <c r="M1384" s="5" t="s">
        <v>520</v>
      </c>
      <c r="N1384" s="5">
        <v>14060022719</v>
      </c>
      <c r="O1384" s="5">
        <v>35400</v>
      </c>
      <c r="P1384" s="5" t="s">
        <v>12885</v>
      </c>
      <c r="Q1384" s="5">
        <v>14060022725</v>
      </c>
      <c r="R1384" s="5">
        <v>37273</v>
      </c>
      <c r="S1384" s="5" t="s">
        <v>617</v>
      </c>
      <c r="T1384" s="5">
        <v>14060047417</v>
      </c>
      <c r="U1384" s="5">
        <v>39547</v>
      </c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 t="s">
        <v>55</v>
      </c>
      <c r="AR1384" s="5" t="s">
        <v>56</v>
      </c>
      <c r="AS1384" s="5" t="s">
        <v>57</v>
      </c>
      <c r="AT1384" s="5" t="s">
        <v>58</v>
      </c>
      <c r="AU1384" s="5" t="s">
        <v>58</v>
      </c>
      <c r="AV1384" s="5" t="s">
        <v>59</v>
      </c>
      <c r="AW1384" s="5" t="s">
        <v>60</v>
      </c>
      <c r="AX1384" s="5" t="s">
        <v>61</v>
      </c>
      <c r="AY1384" s="7" t="s">
        <v>62</v>
      </c>
    </row>
    <row r="1385" spans="1:51" x14ac:dyDescent="0.3">
      <c r="A1385" s="2" t="s">
        <v>12886</v>
      </c>
      <c r="B1385" s="3" t="s">
        <v>12887</v>
      </c>
      <c r="C1385" s="3">
        <v>3420249</v>
      </c>
      <c r="D1385" s="3">
        <v>26617</v>
      </c>
      <c r="E1385" s="3">
        <v>14060010962</v>
      </c>
      <c r="F1385" s="3">
        <v>193740</v>
      </c>
      <c r="G1385" s="3">
        <v>934241896</v>
      </c>
      <c r="H1385" s="3">
        <v>951649325</v>
      </c>
      <c r="I1385" s="3">
        <v>4</v>
      </c>
      <c r="J1385" s="3" t="s">
        <v>12888</v>
      </c>
      <c r="K1385" s="3"/>
      <c r="L1385" s="3"/>
      <c r="M1385" s="3" t="s">
        <v>12889</v>
      </c>
      <c r="N1385" s="3">
        <v>90010064191</v>
      </c>
      <c r="O1385" s="3">
        <v>28761</v>
      </c>
      <c r="P1385" s="3" t="s">
        <v>12890</v>
      </c>
      <c r="Q1385" s="3">
        <v>14060010979</v>
      </c>
      <c r="R1385" s="3">
        <v>37359</v>
      </c>
      <c r="S1385" s="3" t="s">
        <v>12891</v>
      </c>
      <c r="T1385" s="3">
        <v>14060030072</v>
      </c>
      <c r="U1385" s="3">
        <v>37868</v>
      </c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 t="s">
        <v>55</v>
      </c>
      <c r="AR1385" s="3" t="s">
        <v>56</v>
      </c>
      <c r="AS1385" s="3" t="s">
        <v>57</v>
      </c>
      <c r="AT1385" s="3" t="s">
        <v>58</v>
      </c>
      <c r="AU1385" s="3" t="s">
        <v>58</v>
      </c>
      <c r="AV1385" s="3" t="s">
        <v>59</v>
      </c>
      <c r="AW1385" s="3" t="s">
        <v>60</v>
      </c>
      <c r="AX1385" s="3" t="s">
        <v>61</v>
      </c>
      <c r="AY1385" s="6" t="s">
        <v>62</v>
      </c>
    </row>
    <row r="1386" spans="1:51" x14ac:dyDescent="0.3">
      <c r="A1386" s="4" t="s">
        <v>12892</v>
      </c>
      <c r="B1386" s="5" t="s">
        <v>12893</v>
      </c>
      <c r="C1386" s="5">
        <v>3420250</v>
      </c>
      <c r="D1386" s="5">
        <v>29592</v>
      </c>
      <c r="E1386" s="5">
        <v>14060019021</v>
      </c>
      <c r="F1386" s="5">
        <v>272131</v>
      </c>
      <c r="G1386" s="5">
        <v>957451303</v>
      </c>
      <c r="H1386" s="5">
        <v>945016409</v>
      </c>
      <c r="I1386" s="5">
        <v>5</v>
      </c>
      <c r="J1386" s="5" t="s">
        <v>12894</v>
      </c>
      <c r="K1386" s="5"/>
      <c r="L1386" s="5"/>
      <c r="M1386" s="5" t="s">
        <v>12895</v>
      </c>
      <c r="N1386" s="5">
        <v>14060000167</v>
      </c>
      <c r="O1386" s="5">
        <v>32148</v>
      </c>
      <c r="P1386" s="5" t="s">
        <v>12896</v>
      </c>
      <c r="Q1386" s="5">
        <v>14060047083</v>
      </c>
      <c r="R1386" s="5">
        <v>38883</v>
      </c>
      <c r="S1386" s="5" t="s">
        <v>12897</v>
      </c>
      <c r="T1386" s="5">
        <v>14060062866</v>
      </c>
      <c r="U1386" s="5">
        <v>41335</v>
      </c>
      <c r="V1386" s="5" t="s">
        <v>12898</v>
      </c>
      <c r="W1386" s="5">
        <v>14060062868</v>
      </c>
      <c r="X1386" s="5">
        <v>44475</v>
      </c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 t="s">
        <v>55</v>
      </c>
      <c r="AR1386" s="5" t="s">
        <v>56</v>
      </c>
      <c r="AS1386" s="5" t="s">
        <v>57</v>
      </c>
      <c r="AT1386" s="5" t="s">
        <v>58</v>
      </c>
      <c r="AU1386" s="5" t="s">
        <v>58</v>
      </c>
      <c r="AV1386" s="5" t="s">
        <v>59</v>
      </c>
      <c r="AW1386" s="5" t="s">
        <v>60</v>
      </c>
      <c r="AX1386" s="5" t="s">
        <v>61</v>
      </c>
      <c r="AY1386" s="7" t="s">
        <v>62</v>
      </c>
    </row>
    <row r="1387" spans="1:51" x14ac:dyDescent="0.3">
      <c r="A1387" s="2" t="s">
        <v>12899</v>
      </c>
      <c r="B1387" s="3" t="s">
        <v>12900</v>
      </c>
      <c r="C1387" s="3">
        <v>3420256</v>
      </c>
      <c r="D1387" s="3">
        <v>30317</v>
      </c>
      <c r="E1387" s="3">
        <v>14060023459</v>
      </c>
      <c r="F1387" s="3">
        <v>1103532</v>
      </c>
      <c r="G1387" s="3">
        <v>962356882</v>
      </c>
      <c r="H1387" s="3">
        <v>930712488</v>
      </c>
      <c r="I1387" s="3">
        <v>4</v>
      </c>
      <c r="J1387" s="3" t="s">
        <v>12901</v>
      </c>
      <c r="K1387" s="3"/>
      <c r="L1387" s="3"/>
      <c r="M1387" s="3" t="s">
        <v>12902</v>
      </c>
      <c r="N1387" s="3">
        <v>14060018809</v>
      </c>
      <c r="O1387" s="3">
        <v>31138</v>
      </c>
      <c r="P1387" s="3" t="s">
        <v>12903</v>
      </c>
      <c r="Q1387" s="3">
        <v>14060050163</v>
      </c>
      <c r="R1387" s="3">
        <v>40090</v>
      </c>
      <c r="S1387" s="3" t="s">
        <v>12904</v>
      </c>
      <c r="T1387" s="3">
        <v>14060055678</v>
      </c>
      <c r="U1387" s="3">
        <v>41197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 t="s">
        <v>55</v>
      </c>
      <c r="AR1387" s="3" t="s">
        <v>56</v>
      </c>
      <c r="AS1387" s="3" t="s">
        <v>57</v>
      </c>
      <c r="AT1387" s="3" t="s">
        <v>58</v>
      </c>
      <c r="AU1387" s="3" t="s">
        <v>58</v>
      </c>
      <c r="AV1387" s="3" t="s">
        <v>59</v>
      </c>
      <c r="AW1387" s="3" t="s">
        <v>60</v>
      </c>
      <c r="AX1387" s="3" t="s">
        <v>61</v>
      </c>
      <c r="AY1387" s="6" t="s">
        <v>62</v>
      </c>
    </row>
    <row r="1388" spans="1:51" x14ac:dyDescent="0.3">
      <c r="A1388" s="4" t="s">
        <v>12907</v>
      </c>
      <c r="B1388" s="5" t="s">
        <v>12908</v>
      </c>
      <c r="C1388" s="5">
        <v>3420295</v>
      </c>
      <c r="D1388" s="5">
        <v>21940</v>
      </c>
      <c r="E1388" s="5">
        <v>14060019170</v>
      </c>
      <c r="F1388" s="5">
        <v>342095</v>
      </c>
      <c r="G1388" s="5">
        <v>968655717</v>
      </c>
      <c r="H1388" s="5">
        <v>932476983</v>
      </c>
      <c r="I1388" s="5">
        <v>6</v>
      </c>
      <c r="J1388" s="5" t="s">
        <v>12909</v>
      </c>
      <c r="K1388" s="5"/>
      <c r="L1388" s="5"/>
      <c r="M1388" s="5" t="s">
        <v>12910</v>
      </c>
      <c r="N1388" s="5">
        <v>3090028150</v>
      </c>
      <c r="O1388" s="5">
        <v>25924</v>
      </c>
      <c r="P1388" s="5" t="s">
        <v>12911</v>
      </c>
      <c r="Q1388" s="5">
        <v>14060019287</v>
      </c>
      <c r="R1388" s="5">
        <v>33253</v>
      </c>
      <c r="S1388" s="5" t="s">
        <v>12912</v>
      </c>
      <c r="T1388" s="5">
        <v>14060019294</v>
      </c>
      <c r="U1388" s="5">
        <v>33633</v>
      </c>
      <c r="V1388" s="5" t="s">
        <v>12913</v>
      </c>
      <c r="W1388" s="5">
        <v>14060019321</v>
      </c>
      <c r="X1388" s="5">
        <v>35337</v>
      </c>
      <c r="Y1388" s="5" t="s">
        <v>12914</v>
      </c>
      <c r="Z1388" s="5">
        <v>14060019337</v>
      </c>
      <c r="AA1388" s="5">
        <v>36713</v>
      </c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 t="s">
        <v>55</v>
      </c>
      <c r="AR1388" s="5" t="s">
        <v>56</v>
      </c>
      <c r="AS1388" s="5" t="s">
        <v>57</v>
      </c>
      <c r="AT1388" s="5" t="s">
        <v>58</v>
      </c>
      <c r="AU1388" s="5" t="s">
        <v>58</v>
      </c>
      <c r="AV1388" s="5" t="s">
        <v>59</v>
      </c>
      <c r="AW1388" s="5" t="s">
        <v>60</v>
      </c>
      <c r="AX1388" s="5" t="s">
        <v>61</v>
      </c>
      <c r="AY1388" s="7" t="s">
        <v>62</v>
      </c>
    </row>
    <row r="1389" spans="1:51" x14ac:dyDescent="0.3">
      <c r="A1389" s="2" t="s">
        <v>12915</v>
      </c>
      <c r="B1389" s="3" t="s">
        <v>12916</v>
      </c>
      <c r="C1389" s="3">
        <v>3420304</v>
      </c>
      <c r="D1389" s="3">
        <v>26628</v>
      </c>
      <c r="E1389" s="3">
        <v>14060017727</v>
      </c>
      <c r="F1389" s="3"/>
      <c r="G1389" s="3">
        <v>954524250</v>
      </c>
      <c r="H1389" s="3">
        <v>939110350</v>
      </c>
      <c r="I1389" s="3">
        <v>3</v>
      </c>
      <c r="J1389" s="3" t="s">
        <v>12917</v>
      </c>
      <c r="K1389" s="3"/>
      <c r="L1389" s="3"/>
      <c r="M1389" s="3" t="s">
        <v>12918</v>
      </c>
      <c r="N1389" s="3">
        <v>14060047532</v>
      </c>
      <c r="O1389" s="3">
        <v>35626</v>
      </c>
      <c r="P1389" s="3" t="s">
        <v>12919</v>
      </c>
      <c r="Q1389" s="3">
        <v>14060047523</v>
      </c>
      <c r="R1389" s="3">
        <v>39356</v>
      </c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 t="s">
        <v>55</v>
      </c>
      <c r="AR1389" s="3" t="s">
        <v>56</v>
      </c>
      <c r="AS1389" s="3" t="s">
        <v>57</v>
      </c>
      <c r="AT1389" s="3" t="s">
        <v>58</v>
      </c>
      <c r="AU1389" s="3" t="s">
        <v>58</v>
      </c>
      <c r="AV1389" s="3" t="s">
        <v>59</v>
      </c>
      <c r="AW1389" s="3" t="s">
        <v>60</v>
      </c>
      <c r="AX1389" s="3" t="s">
        <v>61</v>
      </c>
      <c r="AY1389" s="6" t="s">
        <v>62</v>
      </c>
    </row>
    <row r="1390" spans="1:51" x14ac:dyDescent="0.3">
      <c r="A1390" s="4" t="s">
        <v>12920</v>
      </c>
      <c r="B1390" s="5" t="s">
        <v>12921</v>
      </c>
      <c r="C1390" s="5">
        <v>3420331</v>
      </c>
      <c r="D1390" s="5">
        <v>25674</v>
      </c>
      <c r="E1390" s="5">
        <v>14060013411</v>
      </c>
      <c r="F1390" s="5">
        <v>58524</v>
      </c>
      <c r="G1390" s="5">
        <v>932514053</v>
      </c>
      <c r="H1390" s="5">
        <v>939243185</v>
      </c>
      <c r="I1390" s="5">
        <v>4</v>
      </c>
      <c r="J1390" s="5" t="s">
        <v>12922</v>
      </c>
      <c r="K1390" s="5"/>
      <c r="L1390" s="5"/>
      <c r="M1390" s="5" t="s">
        <v>12923</v>
      </c>
      <c r="N1390" s="5">
        <v>14060013452</v>
      </c>
      <c r="O1390" s="5">
        <v>25086</v>
      </c>
      <c r="P1390" s="5" t="s">
        <v>12924</v>
      </c>
      <c r="Q1390" s="5">
        <v>14060013463</v>
      </c>
      <c r="R1390" s="5">
        <v>34828</v>
      </c>
      <c r="S1390" s="5" t="s">
        <v>12925</v>
      </c>
      <c r="T1390" s="5">
        <v>14060013465</v>
      </c>
      <c r="U1390" s="5">
        <v>35441</v>
      </c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 t="s">
        <v>55</v>
      </c>
      <c r="AR1390" s="5" t="s">
        <v>56</v>
      </c>
      <c r="AS1390" s="5" t="s">
        <v>57</v>
      </c>
      <c r="AT1390" s="5" t="s">
        <v>58</v>
      </c>
      <c r="AU1390" s="5" t="s">
        <v>58</v>
      </c>
      <c r="AV1390" s="5" t="s">
        <v>59</v>
      </c>
      <c r="AW1390" s="5" t="s">
        <v>60</v>
      </c>
      <c r="AX1390" s="5" t="s">
        <v>61</v>
      </c>
      <c r="AY1390" s="7" t="s">
        <v>62</v>
      </c>
    </row>
    <row r="1391" spans="1:51" x14ac:dyDescent="0.3">
      <c r="A1391" s="2" t="s">
        <v>12926</v>
      </c>
      <c r="B1391" s="3" t="s">
        <v>12927</v>
      </c>
      <c r="C1391" s="3">
        <v>3420342</v>
      </c>
      <c r="D1391" s="3">
        <v>32083</v>
      </c>
      <c r="E1391" s="3">
        <v>14060012156</v>
      </c>
      <c r="F1391" s="3">
        <v>1802169</v>
      </c>
      <c r="G1391" s="3">
        <v>998608911</v>
      </c>
      <c r="H1391" s="3">
        <v>945637317</v>
      </c>
      <c r="I1391" s="3">
        <v>4</v>
      </c>
      <c r="J1391" s="3" t="s">
        <v>12928</v>
      </c>
      <c r="K1391" s="3"/>
      <c r="L1391" s="3"/>
      <c r="M1391" s="3" t="s">
        <v>12929</v>
      </c>
      <c r="N1391" s="3">
        <v>14060009668</v>
      </c>
      <c r="O1391" s="3">
        <v>32744</v>
      </c>
      <c r="P1391" s="3" t="s">
        <v>12930</v>
      </c>
      <c r="Q1391" s="3">
        <v>14060062646</v>
      </c>
      <c r="R1391" s="3">
        <v>40682</v>
      </c>
      <c r="S1391" s="3" t="s">
        <v>12931</v>
      </c>
      <c r="T1391" s="3">
        <v>14060062647</v>
      </c>
      <c r="U1391" s="3">
        <v>42736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 t="s">
        <v>55</v>
      </c>
      <c r="AR1391" s="3" t="s">
        <v>56</v>
      </c>
      <c r="AS1391" s="3" t="s">
        <v>57</v>
      </c>
      <c r="AT1391" s="3" t="s">
        <v>58</v>
      </c>
      <c r="AU1391" s="3" t="s">
        <v>58</v>
      </c>
      <c r="AV1391" s="3" t="s">
        <v>59</v>
      </c>
      <c r="AW1391" s="3" t="s">
        <v>60</v>
      </c>
      <c r="AX1391" s="3" t="s">
        <v>61</v>
      </c>
      <c r="AY1391" s="6" t="s">
        <v>62</v>
      </c>
    </row>
    <row r="1392" spans="1:51" x14ac:dyDescent="0.3">
      <c r="A1392" s="4" t="s">
        <v>12932</v>
      </c>
      <c r="B1392" s="5" t="s">
        <v>12933</v>
      </c>
      <c r="C1392" s="5">
        <v>3420348</v>
      </c>
      <c r="D1392" s="5">
        <v>27674</v>
      </c>
      <c r="E1392" s="5">
        <v>14060022625</v>
      </c>
      <c r="F1392" s="5">
        <v>85695</v>
      </c>
      <c r="G1392" s="5">
        <v>940498463</v>
      </c>
      <c r="H1392" s="5">
        <v>995620538</v>
      </c>
      <c r="I1392" s="5">
        <v>5</v>
      </c>
      <c r="J1392" s="5" t="s">
        <v>12934</v>
      </c>
      <c r="K1392" s="5"/>
      <c r="L1392" s="5"/>
      <c r="M1392" s="5" t="s">
        <v>12935</v>
      </c>
      <c r="N1392" s="5">
        <v>14060022664</v>
      </c>
      <c r="O1392" s="5">
        <v>28838</v>
      </c>
      <c r="P1392" s="5" t="s">
        <v>12936</v>
      </c>
      <c r="Q1392" s="5">
        <v>14060022665</v>
      </c>
      <c r="R1392" s="5">
        <v>37043</v>
      </c>
      <c r="S1392" s="5" t="s">
        <v>12937</v>
      </c>
      <c r="T1392" s="5">
        <v>14060040165</v>
      </c>
      <c r="U1392" s="5">
        <v>38223</v>
      </c>
      <c r="V1392" s="5" t="s">
        <v>12938</v>
      </c>
      <c r="W1392" s="5">
        <v>14060047765</v>
      </c>
      <c r="X1392" s="5">
        <v>38785</v>
      </c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 t="s">
        <v>55</v>
      </c>
      <c r="AR1392" s="5" t="s">
        <v>56</v>
      </c>
      <c r="AS1392" s="5" t="s">
        <v>57</v>
      </c>
      <c r="AT1392" s="5" t="s">
        <v>58</v>
      </c>
      <c r="AU1392" s="5" t="s">
        <v>58</v>
      </c>
      <c r="AV1392" s="5" t="s">
        <v>59</v>
      </c>
      <c r="AW1392" s="5" t="s">
        <v>60</v>
      </c>
      <c r="AX1392" s="5" t="s">
        <v>61</v>
      </c>
      <c r="AY1392" s="7" t="s">
        <v>62</v>
      </c>
    </row>
    <row r="1393" spans="1:51" x14ac:dyDescent="0.3">
      <c r="A1393" s="2" t="s">
        <v>12939</v>
      </c>
      <c r="B1393" s="3" t="s">
        <v>12940</v>
      </c>
      <c r="C1393" s="3">
        <v>3420378</v>
      </c>
      <c r="D1393" s="3">
        <v>33297</v>
      </c>
      <c r="E1393" s="3">
        <v>14060020330</v>
      </c>
      <c r="F1393" s="3">
        <v>3277566</v>
      </c>
      <c r="G1393" s="3">
        <v>940749161</v>
      </c>
      <c r="H1393" s="3">
        <v>935342799</v>
      </c>
      <c r="I1393" s="3">
        <v>3</v>
      </c>
      <c r="J1393" s="3" t="s">
        <v>12941</v>
      </c>
      <c r="K1393" s="3"/>
      <c r="L1393" s="3"/>
      <c r="M1393" s="3" t="s">
        <v>12942</v>
      </c>
      <c r="N1393" s="3">
        <v>14010087330</v>
      </c>
      <c r="O1393" s="3">
        <v>34720</v>
      </c>
      <c r="P1393" s="3" t="s">
        <v>12943</v>
      </c>
      <c r="Q1393" s="3">
        <v>33127177</v>
      </c>
      <c r="R1393" s="3">
        <v>43359</v>
      </c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 t="s">
        <v>55</v>
      </c>
      <c r="AR1393" s="3" t="s">
        <v>56</v>
      </c>
      <c r="AS1393" s="3" t="s">
        <v>57</v>
      </c>
      <c r="AT1393" s="3" t="s">
        <v>58</v>
      </c>
      <c r="AU1393" s="3" t="s">
        <v>58</v>
      </c>
      <c r="AV1393" s="3" t="s">
        <v>59</v>
      </c>
      <c r="AW1393" s="3" t="s">
        <v>60</v>
      </c>
      <c r="AX1393" s="3" t="s">
        <v>61</v>
      </c>
      <c r="AY1393" s="6" t="s">
        <v>62</v>
      </c>
    </row>
    <row r="1394" spans="1:51" x14ac:dyDescent="0.3">
      <c r="A1394" s="4" t="s">
        <v>12944</v>
      </c>
      <c r="B1394" s="5" t="s">
        <v>12945</v>
      </c>
      <c r="C1394" s="5">
        <v>3420386</v>
      </c>
      <c r="D1394" s="5">
        <v>35935</v>
      </c>
      <c r="E1394" s="5">
        <v>14060012914</v>
      </c>
      <c r="F1394" s="5">
        <v>3275619</v>
      </c>
      <c r="G1394" s="5">
        <v>968626450</v>
      </c>
      <c r="H1394" s="5">
        <v>967262459</v>
      </c>
      <c r="I1394" s="5">
        <v>4</v>
      </c>
      <c r="J1394" s="5" t="s">
        <v>12946</v>
      </c>
      <c r="K1394" s="5"/>
      <c r="L1394" s="5"/>
      <c r="M1394" s="5" t="s">
        <v>12947</v>
      </c>
      <c r="N1394" s="5">
        <v>14060017705</v>
      </c>
      <c r="O1394" s="5">
        <v>35431</v>
      </c>
      <c r="P1394" s="5" t="s">
        <v>12948</v>
      </c>
      <c r="Q1394" s="5">
        <v>33092686</v>
      </c>
      <c r="R1394" s="5">
        <v>43531</v>
      </c>
      <c r="S1394" s="5" t="s">
        <v>12949</v>
      </c>
      <c r="T1394" s="5">
        <v>33092715</v>
      </c>
      <c r="U1394" s="5">
        <v>44079</v>
      </c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 t="s">
        <v>55</v>
      </c>
      <c r="AR1394" s="5" t="s">
        <v>56</v>
      </c>
      <c r="AS1394" s="5" t="s">
        <v>57</v>
      </c>
      <c r="AT1394" s="5" t="s">
        <v>58</v>
      </c>
      <c r="AU1394" s="5" t="s">
        <v>58</v>
      </c>
      <c r="AV1394" s="5" t="s">
        <v>59</v>
      </c>
      <c r="AW1394" s="5" t="s">
        <v>60</v>
      </c>
      <c r="AX1394" s="5" t="s">
        <v>61</v>
      </c>
      <c r="AY1394" s="7" t="s">
        <v>62</v>
      </c>
    </row>
    <row r="1395" spans="1:51" x14ac:dyDescent="0.3">
      <c r="A1395" s="2" t="s">
        <v>12950</v>
      </c>
      <c r="B1395" s="3" t="s">
        <v>12951</v>
      </c>
      <c r="C1395" s="3">
        <v>3420387</v>
      </c>
      <c r="D1395" s="3">
        <v>23630</v>
      </c>
      <c r="E1395" s="3">
        <v>90010155906</v>
      </c>
      <c r="F1395" s="3">
        <v>2700843</v>
      </c>
      <c r="G1395" s="3">
        <v>991243992</v>
      </c>
      <c r="H1395" s="3">
        <v>931456818</v>
      </c>
      <c r="I1395" s="3">
        <v>1</v>
      </c>
      <c r="J1395" s="3" t="s">
        <v>12952</v>
      </c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 t="s">
        <v>55</v>
      </c>
      <c r="AR1395" s="3" t="s">
        <v>56</v>
      </c>
      <c r="AS1395" s="3" t="s">
        <v>57</v>
      </c>
      <c r="AT1395" s="3" t="s">
        <v>58</v>
      </c>
      <c r="AU1395" s="3" t="s">
        <v>58</v>
      </c>
      <c r="AV1395" s="3" t="s">
        <v>59</v>
      </c>
      <c r="AW1395" s="3" t="s">
        <v>60</v>
      </c>
      <c r="AX1395" s="3" t="s">
        <v>61</v>
      </c>
      <c r="AY1395" s="6" t="s">
        <v>62</v>
      </c>
    </row>
    <row r="1396" spans="1:51" x14ac:dyDescent="0.3">
      <c r="A1396" s="4" t="s">
        <v>12953</v>
      </c>
      <c r="B1396" s="5" t="s">
        <v>12954</v>
      </c>
      <c r="C1396" s="5">
        <v>3420391</v>
      </c>
      <c r="D1396" s="5">
        <v>31475</v>
      </c>
      <c r="E1396" s="5">
        <v>14060030735</v>
      </c>
      <c r="F1396" s="5">
        <v>3275983</v>
      </c>
      <c r="G1396" s="5">
        <v>948926115</v>
      </c>
      <c r="H1396" s="5">
        <v>969738519</v>
      </c>
      <c r="I1396" s="5">
        <v>4</v>
      </c>
      <c r="J1396" s="5" t="s">
        <v>12955</v>
      </c>
      <c r="K1396" s="5"/>
      <c r="L1396" s="5"/>
      <c r="M1396" s="5" t="s">
        <v>12956</v>
      </c>
      <c r="N1396" s="5">
        <v>90010093481</v>
      </c>
      <c r="O1396" s="5">
        <v>31990</v>
      </c>
      <c r="P1396" s="5" t="s">
        <v>12957</v>
      </c>
      <c r="Q1396" s="5">
        <v>32640297</v>
      </c>
      <c r="R1396" s="5">
        <v>43625</v>
      </c>
      <c r="S1396" s="5" t="s">
        <v>12958</v>
      </c>
      <c r="T1396" s="5">
        <v>32640260</v>
      </c>
      <c r="U1396" s="5">
        <v>43625</v>
      </c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 t="s">
        <v>55</v>
      </c>
      <c r="AR1396" s="5" t="s">
        <v>56</v>
      </c>
      <c r="AS1396" s="5" t="s">
        <v>57</v>
      </c>
      <c r="AT1396" s="5" t="s">
        <v>58</v>
      </c>
      <c r="AU1396" s="5" t="s">
        <v>58</v>
      </c>
      <c r="AV1396" s="5" t="s">
        <v>59</v>
      </c>
      <c r="AW1396" s="5" t="s">
        <v>60</v>
      </c>
      <c r="AX1396" s="5" t="s">
        <v>61</v>
      </c>
      <c r="AY1396" s="7" t="s">
        <v>62</v>
      </c>
    </row>
    <row r="1397" spans="1:51" x14ac:dyDescent="0.3">
      <c r="A1397" s="2" t="s">
        <v>12959</v>
      </c>
      <c r="B1397" s="3" t="s">
        <v>12960</v>
      </c>
      <c r="C1397" s="3">
        <v>3420394</v>
      </c>
      <c r="D1397" s="3">
        <v>27395</v>
      </c>
      <c r="E1397" s="3">
        <v>1040070472</v>
      </c>
      <c r="F1397" s="3">
        <v>2341578</v>
      </c>
      <c r="G1397" s="3">
        <v>962367745</v>
      </c>
      <c r="H1397" s="3">
        <v>957406912</v>
      </c>
      <c r="I1397" s="3">
        <v>6</v>
      </c>
      <c r="J1397" s="3" t="s">
        <v>12961</v>
      </c>
      <c r="K1397" s="3"/>
      <c r="L1397" s="3"/>
      <c r="M1397" s="3" t="s">
        <v>12962</v>
      </c>
      <c r="N1397" s="3">
        <v>1040070590</v>
      </c>
      <c r="O1397" s="3">
        <v>31739</v>
      </c>
      <c r="P1397" s="3" t="s">
        <v>12963</v>
      </c>
      <c r="Q1397" s="3">
        <v>1040331526</v>
      </c>
      <c r="R1397" s="3">
        <v>37794</v>
      </c>
      <c r="S1397" s="3" t="s">
        <v>12964</v>
      </c>
      <c r="T1397" s="3">
        <v>1040344625</v>
      </c>
      <c r="U1397" s="3">
        <v>38721</v>
      </c>
      <c r="V1397" s="3" t="s">
        <v>12965</v>
      </c>
      <c r="W1397" s="3">
        <v>1040343133</v>
      </c>
      <c r="X1397" s="3">
        <v>39156</v>
      </c>
      <c r="Y1397" s="3" t="s">
        <v>12966</v>
      </c>
      <c r="Z1397" s="3">
        <v>1040397249</v>
      </c>
      <c r="AA1397" s="3">
        <v>40694</v>
      </c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 t="s">
        <v>55</v>
      </c>
      <c r="AR1397" s="3" t="s">
        <v>56</v>
      </c>
      <c r="AS1397" s="3" t="s">
        <v>57</v>
      </c>
      <c r="AT1397" s="3" t="s">
        <v>58</v>
      </c>
      <c r="AU1397" s="3" t="s">
        <v>58</v>
      </c>
      <c r="AV1397" s="3" t="s">
        <v>59</v>
      </c>
      <c r="AW1397" s="3" t="s">
        <v>60</v>
      </c>
      <c r="AX1397" s="3" t="s">
        <v>61</v>
      </c>
      <c r="AY1397" s="6" t="s">
        <v>62</v>
      </c>
    </row>
    <row r="1398" spans="1:51" x14ac:dyDescent="0.3">
      <c r="A1398" s="4" t="s">
        <v>12967</v>
      </c>
      <c r="B1398" s="5" t="s">
        <v>12968</v>
      </c>
      <c r="C1398" s="5">
        <v>3420414</v>
      </c>
      <c r="D1398" s="5">
        <v>18994</v>
      </c>
      <c r="E1398" s="5">
        <v>14060028724</v>
      </c>
      <c r="F1398" s="5">
        <v>2642977</v>
      </c>
      <c r="G1398" s="5">
        <v>944589736</v>
      </c>
      <c r="H1398" s="5">
        <v>952311535</v>
      </c>
      <c r="I1398" s="5">
        <v>4</v>
      </c>
      <c r="J1398" s="5" t="s">
        <v>12969</v>
      </c>
      <c r="K1398" s="5"/>
      <c r="L1398" s="5"/>
      <c r="M1398" s="5" t="s">
        <v>12970</v>
      </c>
      <c r="N1398" s="5">
        <v>14060028735</v>
      </c>
      <c r="O1398" s="5">
        <v>19725</v>
      </c>
      <c r="P1398" s="5" t="s">
        <v>12971</v>
      </c>
      <c r="Q1398" s="5">
        <v>14060028794</v>
      </c>
      <c r="R1398" s="5">
        <v>29273</v>
      </c>
      <c r="S1398" s="5" t="s">
        <v>12972</v>
      </c>
      <c r="T1398" s="5">
        <v>14060028801</v>
      </c>
      <c r="U1398" s="5">
        <v>32070</v>
      </c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 t="s">
        <v>55</v>
      </c>
      <c r="AR1398" s="5" t="s">
        <v>56</v>
      </c>
      <c r="AS1398" s="5" t="s">
        <v>57</v>
      </c>
      <c r="AT1398" s="5" t="s">
        <v>58</v>
      </c>
      <c r="AU1398" s="5" t="s">
        <v>58</v>
      </c>
      <c r="AV1398" s="5" t="s">
        <v>59</v>
      </c>
      <c r="AW1398" s="5" t="s">
        <v>60</v>
      </c>
      <c r="AX1398" s="5" t="s">
        <v>61</v>
      </c>
      <c r="AY1398" s="7" t="s">
        <v>62</v>
      </c>
    </row>
    <row r="1399" spans="1:51" x14ac:dyDescent="0.3">
      <c r="A1399" s="2" t="s">
        <v>12973</v>
      </c>
      <c r="B1399" s="3" t="s">
        <v>12974</v>
      </c>
      <c r="C1399" s="3">
        <v>3420434</v>
      </c>
      <c r="D1399" s="3">
        <v>27478</v>
      </c>
      <c r="E1399" s="3">
        <v>14060030431</v>
      </c>
      <c r="F1399" s="3">
        <v>3277582</v>
      </c>
      <c r="G1399" s="3">
        <v>936347506</v>
      </c>
      <c r="H1399" s="3">
        <v>994281452</v>
      </c>
      <c r="I1399" s="3">
        <v>5</v>
      </c>
      <c r="J1399" s="3" t="s">
        <v>12975</v>
      </c>
      <c r="K1399" s="3"/>
      <c r="L1399" s="3"/>
      <c r="M1399" s="3" t="s">
        <v>12976</v>
      </c>
      <c r="N1399" s="3">
        <v>14060030439</v>
      </c>
      <c r="O1399" s="3">
        <v>30684</v>
      </c>
      <c r="P1399" s="3" t="s">
        <v>12977</v>
      </c>
      <c r="Q1399" s="3">
        <v>14060023784</v>
      </c>
      <c r="R1399" s="3">
        <v>37053</v>
      </c>
      <c r="S1399" s="3" t="s">
        <v>12978</v>
      </c>
      <c r="T1399" s="3">
        <v>14060047520</v>
      </c>
      <c r="U1399" s="3">
        <v>38565</v>
      </c>
      <c r="V1399" s="3" t="s">
        <v>12979</v>
      </c>
      <c r="W1399" s="3">
        <v>14060055681</v>
      </c>
      <c r="X1399" s="3">
        <v>41207</v>
      </c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 t="s">
        <v>55</v>
      </c>
      <c r="AR1399" s="3" t="s">
        <v>56</v>
      </c>
      <c r="AS1399" s="3" t="s">
        <v>57</v>
      </c>
      <c r="AT1399" s="3" t="s">
        <v>58</v>
      </c>
      <c r="AU1399" s="3" t="s">
        <v>58</v>
      </c>
      <c r="AV1399" s="3" t="s">
        <v>59</v>
      </c>
      <c r="AW1399" s="3" t="s">
        <v>60</v>
      </c>
      <c r="AX1399" s="3" t="s">
        <v>61</v>
      </c>
      <c r="AY1399" s="6" t="s">
        <v>62</v>
      </c>
    </row>
    <row r="1400" spans="1:51" x14ac:dyDescent="0.3">
      <c r="A1400" s="4" t="s">
        <v>12980</v>
      </c>
      <c r="B1400" s="5" t="s">
        <v>12981</v>
      </c>
      <c r="C1400" s="5">
        <v>3420436</v>
      </c>
      <c r="D1400" s="5">
        <v>19725</v>
      </c>
      <c r="E1400" s="5">
        <v>14060022019</v>
      </c>
      <c r="F1400" s="5">
        <v>1107582</v>
      </c>
      <c r="G1400" s="5">
        <v>936382848</v>
      </c>
      <c r="H1400" s="5">
        <v>993652596</v>
      </c>
      <c r="I1400" s="5">
        <v>2</v>
      </c>
      <c r="J1400" s="5" t="s">
        <v>12982</v>
      </c>
      <c r="K1400" s="5"/>
      <c r="L1400" s="5"/>
      <c r="M1400" s="5" t="s">
        <v>12983</v>
      </c>
      <c r="N1400" s="5">
        <v>14060022034</v>
      </c>
      <c r="O1400" s="5">
        <v>29484</v>
      </c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 t="s">
        <v>55</v>
      </c>
      <c r="AR1400" s="5" t="s">
        <v>56</v>
      </c>
      <c r="AS1400" s="5" t="s">
        <v>57</v>
      </c>
      <c r="AT1400" s="5" t="s">
        <v>58</v>
      </c>
      <c r="AU1400" s="5" t="s">
        <v>58</v>
      </c>
      <c r="AV1400" s="5" t="s">
        <v>59</v>
      </c>
      <c r="AW1400" s="5" t="s">
        <v>60</v>
      </c>
      <c r="AX1400" s="5" t="s">
        <v>61</v>
      </c>
      <c r="AY1400" s="7" t="s">
        <v>62</v>
      </c>
    </row>
    <row r="1401" spans="1:51" x14ac:dyDescent="0.3">
      <c r="A1401" s="2" t="s">
        <v>12991</v>
      </c>
      <c r="B1401" s="3" t="s">
        <v>12992</v>
      </c>
      <c r="C1401" s="3">
        <v>3420450</v>
      </c>
      <c r="D1401" s="3">
        <v>32737</v>
      </c>
      <c r="E1401" s="3">
        <v>14060000687</v>
      </c>
      <c r="F1401" s="3">
        <v>3277885</v>
      </c>
      <c r="G1401" s="3">
        <v>993593561</v>
      </c>
      <c r="H1401" s="3">
        <v>993769135</v>
      </c>
      <c r="I1401" s="3">
        <v>4</v>
      </c>
      <c r="J1401" s="3" t="s">
        <v>12993</v>
      </c>
      <c r="K1401" s="3"/>
      <c r="L1401" s="3"/>
      <c r="M1401" s="3" t="s">
        <v>12994</v>
      </c>
      <c r="N1401" s="3">
        <v>14060026759</v>
      </c>
      <c r="O1401" s="3">
        <v>32189</v>
      </c>
      <c r="P1401" s="3" t="s">
        <v>12995</v>
      </c>
      <c r="Q1401" s="3">
        <v>14060055098</v>
      </c>
      <c r="R1401" s="3">
        <v>41513</v>
      </c>
      <c r="S1401" s="3" t="s">
        <v>12996</v>
      </c>
      <c r="T1401" s="3">
        <v>14060059144</v>
      </c>
      <c r="U1401" s="3">
        <v>43329</v>
      </c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 t="s">
        <v>55</v>
      </c>
      <c r="AR1401" s="3" t="s">
        <v>56</v>
      </c>
      <c r="AS1401" s="3" t="s">
        <v>57</v>
      </c>
      <c r="AT1401" s="3" t="s">
        <v>58</v>
      </c>
      <c r="AU1401" s="3" t="s">
        <v>58</v>
      </c>
      <c r="AV1401" s="3" t="s">
        <v>59</v>
      </c>
      <c r="AW1401" s="3" t="s">
        <v>60</v>
      </c>
      <c r="AX1401" s="3" t="s">
        <v>61</v>
      </c>
      <c r="AY1401" s="6" t="s">
        <v>62</v>
      </c>
    </row>
    <row r="1402" spans="1:51" x14ac:dyDescent="0.3">
      <c r="A1402" s="4" t="s">
        <v>12997</v>
      </c>
      <c r="B1402" s="5" t="s">
        <v>12998</v>
      </c>
      <c r="C1402" s="5">
        <v>3420462</v>
      </c>
      <c r="D1402" s="5">
        <v>29503</v>
      </c>
      <c r="E1402" s="5">
        <v>3170006638</v>
      </c>
      <c r="F1402" s="5">
        <v>36201</v>
      </c>
      <c r="G1402" s="5">
        <v>951394003</v>
      </c>
      <c r="H1402" s="5">
        <v>964660494</v>
      </c>
      <c r="I1402" s="5">
        <v>5</v>
      </c>
      <c r="J1402" s="5" t="s">
        <v>12999</v>
      </c>
      <c r="K1402" s="5"/>
      <c r="L1402" s="5"/>
      <c r="M1402" s="5" t="s">
        <v>13000</v>
      </c>
      <c r="N1402" s="5">
        <v>3090008013</v>
      </c>
      <c r="O1402" s="5">
        <v>31953</v>
      </c>
      <c r="P1402" s="5" t="s">
        <v>13001</v>
      </c>
      <c r="Q1402" s="5">
        <v>3170024121</v>
      </c>
      <c r="R1402" s="5">
        <v>39152</v>
      </c>
      <c r="S1402" s="5" t="s">
        <v>13002</v>
      </c>
      <c r="T1402" s="5">
        <v>3170024121</v>
      </c>
      <c r="U1402" s="5">
        <v>40205</v>
      </c>
      <c r="V1402" s="5" t="s">
        <v>13003</v>
      </c>
      <c r="W1402" s="5">
        <v>3170026999</v>
      </c>
      <c r="X1402" s="5">
        <v>42738</v>
      </c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 t="s">
        <v>55</v>
      </c>
      <c r="AR1402" s="5" t="s">
        <v>56</v>
      </c>
      <c r="AS1402" s="5" t="s">
        <v>57</v>
      </c>
      <c r="AT1402" s="5" t="s">
        <v>58</v>
      </c>
      <c r="AU1402" s="5" t="s">
        <v>58</v>
      </c>
      <c r="AV1402" s="5" t="s">
        <v>59</v>
      </c>
      <c r="AW1402" s="5" t="s">
        <v>60</v>
      </c>
      <c r="AX1402" s="5" t="s">
        <v>61</v>
      </c>
      <c r="AY1402" s="7" t="s">
        <v>62</v>
      </c>
    </row>
    <row r="1403" spans="1:51" x14ac:dyDescent="0.3">
      <c r="A1403" s="2" t="s">
        <v>13004</v>
      </c>
      <c r="B1403" s="3" t="s">
        <v>13005</v>
      </c>
      <c r="C1403" s="3">
        <v>3420465</v>
      </c>
      <c r="D1403" s="3">
        <v>23012</v>
      </c>
      <c r="E1403" s="3">
        <v>14060005256</v>
      </c>
      <c r="F1403" s="3">
        <v>3032348</v>
      </c>
      <c r="G1403" s="3">
        <v>994884713</v>
      </c>
      <c r="H1403" s="3">
        <v>994331551</v>
      </c>
      <c r="I1403" s="3">
        <v>3</v>
      </c>
      <c r="J1403" s="3" t="s">
        <v>13006</v>
      </c>
      <c r="K1403" s="3"/>
      <c r="L1403" s="3"/>
      <c r="M1403" s="3" t="s">
        <v>13007</v>
      </c>
      <c r="N1403" s="3">
        <v>9120134871</v>
      </c>
      <c r="O1403" s="3">
        <v>27642</v>
      </c>
      <c r="P1403" s="3" t="s">
        <v>13008</v>
      </c>
      <c r="Q1403" s="3">
        <v>14060005309</v>
      </c>
      <c r="R1403" s="3">
        <v>35091</v>
      </c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 t="s">
        <v>55</v>
      </c>
      <c r="AR1403" s="3" t="s">
        <v>56</v>
      </c>
      <c r="AS1403" s="3" t="s">
        <v>57</v>
      </c>
      <c r="AT1403" s="3" t="s">
        <v>58</v>
      </c>
      <c r="AU1403" s="3" t="s">
        <v>58</v>
      </c>
      <c r="AV1403" s="3" t="s">
        <v>59</v>
      </c>
      <c r="AW1403" s="3" t="s">
        <v>60</v>
      </c>
      <c r="AX1403" s="3" t="s">
        <v>61</v>
      </c>
      <c r="AY1403" s="6" t="s">
        <v>62</v>
      </c>
    </row>
    <row r="1404" spans="1:51" x14ac:dyDescent="0.3">
      <c r="A1404" s="4" t="s">
        <v>13009</v>
      </c>
      <c r="B1404" s="5" t="s">
        <v>13010</v>
      </c>
      <c r="C1404" s="5">
        <v>3420472</v>
      </c>
      <c r="D1404" s="5">
        <v>26363</v>
      </c>
      <c r="E1404" s="5">
        <v>14060004136</v>
      </c>
      <c r="F1404" s="5">
        <v>3164412</v>
      </c>
      <c r="G1404" s="5">
        <v>932610619</v>
      </c>
      <c r="H1404" s="5">
        <v>930617073</v>
      </c>
      <c r="I1404" s="5">
        <v>6</v>
      </c>
      <c r="J1404" s="5" t="s">
        <v>13011</v>
      </c>
      <c r="K1404" s="5"/>
      <c r="L1404" s="5"/>
      <c r="M1404" s="5" t="s">
        <v>13012</v>
      </c>
      <c r="N1404" s="5">
        <v>14060004121</v>
      </c>
      <c r="O1404" s="5">
        <v>29731</v>
      </c>
      <c r="P1404" s="5" t="s">
        <v>13013</v>
      </c>
      <c r="Q1404" s="5">
        <v>14060003868</v>
      </c>
      <c r="R1404" s="5">
        <v>37036</v>
      </c>
      <c r="S1404" s="5" t="s">
        <v>13014</v>
      </c>
      <c r="T1404" s="5">
        <v>14060046259</v>
      </c>
      <c r="U1404" s="5">
        <v>39475</v>
      </c>
      <c r="V1404" s="5" t="s">
        <v>13015</v>
      </c>
      <c r="W1404" s="5">
        <v>14060054254</v>
      </c>
      <c r="X1404" s="5">
        <v>41157</v>
      </c>
      <c r="Y1404" s="5" t="s">
        <v>13016</v>
      </c>
      <c r="Z1404" s="5">
        <v>14060061643</v>
      </c>
      <c r="AA1404" s="5">
        <v>43925</v>
      </c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 t="s">
        <v>55</v>
      </c>
      <c r="AR1404" s="5" t="s">
        <v>56</v>
      </c>
      <c r="AS1404" s="5" t="s">
        <v>57</v>
      </c>
      <c r="AT1404" s="5" t="s">
        <v>58</v>
      </c>
      <c r="AU1404" s="5" t="s">
        <v>58</v>
      </c>
      <c r="AV1404" s="5" t="s">
        <v>59</v>
      </c>
      <c r="AW1404" s="5" t="s">
        <v>60</v>
      </c>
      <c r="AX1404" s="5" t="s">
        <v>61</v>
      </c>
      <c r="AY1404" s="7" t="s">
        <v>62</v>
      </c>
    </row>
    <row r="1405" spans="1:51" x14ac:dyDescent="0.3">
      <c r="A1405" s="2" t="s">
        <v>13017</v>
      </c>
      <c r="B1405" s="3" t="s">
        <v>13012</v>
      </c>
      <c r="C1405" s="3">
        <v>3420476</v>
      </c>
      <c r="D1405" s="3">
        <v>26922</v>
      </c>
      <c r="E1405" s="3">
        <v>14060009706</v>
      </c>
      <c r="F1405" s="3"/>
      <c r="G1405" s="3">
        <v>932800837</v>
      </c>
      <c r="H1405" s="3">
        <v>949366467</v>
      </c>
      <c r="I1405" s="3">
        <v>3</v>
      </c>
      <c r="J1405" s="3" t="s">
        <v>13018</v>
      </c>
      <c r="K1405" s="3"/>
      <c r="L1405" s="3"/>
      <c r="M1405" s="3" t="s">
        <v>13019</v>
      </c>
      <c r="N1405" s="3">
        <v>14060009719</v>
      </c>
      <c r="O1405" s="3">
        <v>36393</v>
      </c>
      <c r="P1405" s="3" t="s">
        <v>13020</v>
      </c>
      <c r="Q1405" s="3">
        <v>14060009729</v>
      </c>
      <c r="R1405" s="3">
        <v>37257</v>
      </c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 t="s">
        <v>55</v>
      </c>
      <c r="AR1405" s="3" t="s">
        <v>56</v>
      </c>
      <c r="AS1405" s="3" t="s">
        <v>57</v>
      </c>
      <c r="AT1405" s="3" t="s">
        <v>58</v>
      </c>
      <c r="AU1405" s="3" t="s">
        <v>58</v>
      </c>
      <c r="AV1405" s="3" t="s">
        <v>59</v>
      </c>
      <c r="AW1405" s="3" t="s">
        <v>60</v>
      </c>
      <c r="AX1405" s="3" t="s">
        <v>61</v>
      </c>
      <c r="AY1405" s="6" t="s">
        <v>62</v>
      </c>
    </row>
    <row r="1406" spans="1:51" x14ac:dyDescent="0.3">
      <c r="A1406" s="4" t="s">
        <v>13021</v>
      </c>
      <c r="B1406" s="5" t="s">
        <v>13022</v>
      </c>
      <c r="C1406" s="5">
        <v>3420500</v>
      </c>
      <c r="D1406" s="5">
        <v>34578</v>
      </c>
      <c r="E1406" s="5">
        <v>14060008858</v>
      </c>
      <c r="F1406" s="5">
        <v>3416803</v>
      </c>
      <c r="G1406" s="5">
        <v>995280660</v>
      </c>
      <c r="H1406" s="5">
        <v>947084759</v>
      </c>
      <c r="I1406" s="5">
        <v>3</v>
      </c>
      <c r="J1406" s="5" t="s">
        <v>13023</v>
      </c>
      <c r="K1406" s="5"/>
      <c r="L1406" s="5"/>
      <c r="M1406" s="5" t="s">
        <v>13024</v>
      </c>
      <c r="N1406" s="5">
        <v>14010011567</v>
      </c>
      <c r="O1406" s="5">
        <v>31778</v>
      </c>
      <c r="P1406" s="5" t="s">
        <v>13025</v>
      </c>
      <c r="Q1406" s="5">
        <v>14010127972</v>
      </c>
      <c r="R1406" s="5">
        <v>43101</v>
      </c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 t="s">
        <v>55</v>
      </c>
      <c r="AR1406" s="5" t="s">
        <v>56</v>
      </c>
      <c r="AS1406" s="5" t="s">
        <v>57</v>
      </c>
      <c r="AT1406" s="5" t="s">
        <v>58</v>
      </c>
      <c r="AU1406" s="5" t="s">
        <v>58</v>
      </c>
      <c r="AV1406" s="5" t="s">
        <v>59</v>
      </c>
      <c r="AW1406" s="5" t="s">
        <v>60</v>
      </c>
      <c r="AX1406" s="5" t="s">
        <v>61</v>
      </c>
      <c r="AY1406" s="7" t="s">
        <v>62</v>
      </c>
    </row>
    <row r="1407" spans="1:51" x14ac:dyDescent="0.3">
      <c r="A1407" s="2" t="s">
        <v>13028</v>
      </c>
      <c r="B1407" s="3" t="s">
        <v>13029</v>
      </c>
      <c r="C1407" s="3">
        <v>3420544</v>
      </c>
      <c r="D1407" s="3">
        <v>31062</v>
      </c>
      <c r="E1407" s="3">
        <v>14050040146</v>
      </c>
      <c r="F1407" s="3">
        <v>3451276</v>
      </c>
      <c r="G1407" s="3">
        <v>993796979</v>
      </c>
      <c r="H1407" s="3">
        <v>993798979</v>
      </c>
      <c r="I1407" s="3">
        <v>3</v>
      </c>
      <c r="J1407" s="3" t="s">
        <v>13030</v>
      </c>
      <c r="K1407" s="3"/>
      <c r="L1407" s="3"/>
      <c r="M1407" s="3" t="s">
        <v>13031</v>
      </c>
      <c r="N1407" s="3">
        <v>14050038110</v>
      </c>
      <c r="O1407" s="3">
        <v>33365</v>
      </c>
      <c r="P1407" s="3" t="s">
        <v>13032</v>
      </c>
      <c r="Q1407" s="3">
        <v>14050104985</v>
      </c>
      <c r="R1407" s="3">
        <v>42482</v>
      </c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 t="s">
        <v>55</v>
      </c>
      <c r="AR1407" s="3" t="s">
        <v>56</v>
      </c>
      <c r="AS1407" s="3" t="s">
        <v>57</v>
      </c>
      <c r="AT1407" s="3" t="s">
        <v>58</v>
      </c>
      <c r="AU1407" s="3" t="s">
        <v>58</v>
      </c>
      <c r="AV1407" s="3" t="s">
        <v>59</v>
      </c>
      <c r="AW1407" s="3" t="s">
        <v>60</v>
      </c>
      <c r="AX1407" s="3" t="s">
        <v>61</v>
      </c>
      <c r="AY1407" s="6" t="s">
        <v>62</v>
      </c>
    </row>
    <row r="1408" spans="1:51" x14ac:dyDescent="0.3">
      <c r="A1408" s="4" t="s">
        <v>13033</v>
      </c>
      <c r="B1408" s="5" t="s">
        <v>13034</v>
      </c>
      <c r="C1408" s="5">
        <v>3420571</v>
      </c>
      <c r="D1408" s="5">
        <v>26733</v>
      </c>
      <c r="E1408" s="5">
        <v>14060015807</v>
      </c>
      <c r="F1408" s="5">
        <v>3685788</v>
      </c>
      <c r="G1408" s="5">
        <v>938256216</v>
      </c>
      <c r="H1408" s="5">
        <v>956832374</v>
      </c>
      <c r="I1408" s="5">
        <v>4</v>
      </c>
      <c r="J1408" s="5" t="s">
        <v>13035</v>
      </c>
      <c r="K1408" s="5"/>
      <c r="L1408" s="5"/>
      <c r="M1408" s="5" t="s">
        <v>13036</v>
      </c>
      <c r="N1408" s="5">
        <v>14060015843</v>
      </c>
      <c r="O1408" s="5">
        <v>29551</v>
      </c>
      <c r="P1408" s="5" t="s">
        <v>13037</v>
      </c>
      <c r="Q1408" s="5">
        <v>14060015848</v>
      </c>
      <c r="R1408" s="5">
        <v>37609</v>
      </c>
      <c r="S1408" s="5" t="s">
        <v>13038</v>
      </c>
      <c r="T1408" s="5">
        <v>14060048023</v>
      </c>
      <c r="U1408" s="5">
        <v>38580</v>
      </c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 t="s">
        <v>55</v>
      </c>
      <c r="AR1408" s="5" t="s">
        <v>56</v>
      </c>
      <c r="AS1408" s="5" t="s">
        <v>57</v>
      </c>
      <c r="AT1408" s="5" t="s">
        <v>58</v>
      </c>
      <c r="AU1408" s="5" t="s">
        <v>58</v>
      </c>
      <c r="AV1408" s="5" t="s">
        <v>59</v>
      </c>
      <c r="AW1408" s="5" t="s">
        <v>60</v>
      </c>
      <c r="AX1408" s="5" t="s">
        <v>61</v>
      </c>
      <c r="AY1408" s="7" t="s">
        <v>62</v>
      </c>
    </row>
    <row r="1409" spans="1:51" x14ac:dyDescent="0.3">
      <c r="A1409" s="2" t="s">
        <v>13046</v>
      </c>
      <c r="B1409" s="3" t="s">
        <v>13047</v>
      </c>
      <c r="C1409" s="3">
        <v>3420630</v>
      </c>
      <c r="D1409" s="3">
        <v>31881</v>
      </c>
      <c r="E1409" s="3">
        <v>14060029329</v>
      </c>
      <c r="F1409" s="3">
        <v>3415815</v>
      </c>
      <c r="G1409" s="3">
        <v>940543176</v>
      </c>
      <c r="H1409" s="3">
        <v>947433421</v>
      </c>
      <c r="I1409" s="3">
        <v>4</v>
      </c>
      <c r="J1409" s="3" t="s">
        <v>13048</v>
      </c>
      <c r="K1409" s="3"/>
      <c r="L1409" s="3"/>
      <c r="M1409" s="3" t="s">
        <v>13049</v>
      </c>
      <c r="N1409" s="3">
        <v>14060022575</v>
      </c>
      <c r="O1409" s="3">
        <v>34381</v>
      </c>
      <c r="P1409" s="3" t="s">
        <v>13050</v>
      </c>
      <c r="Q1409" s="3">
        <v>14060058938</v>
      </c>
      <c r="R1409" s="3">
        <v>43254</v>
      </c>
      <c r="S1409" s="3" t="s">
        <v>13051</v>
      </c>
      <c r="T1409" s="3">
        <v>14060063994</v>
      </c>
      <c r="U1409" s="3">
        <v>44202</v>
      </c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 t="s">
        <v>55</v>
      </c>
      <c r="AR1409" s="3" t="s">
        <v>56</v>
      </c>
      <c r="AS1409" s="3" t="s">
        <v>57</v>
      </c>
      <c r="AT1409" s="3" t="s">
        <v>58</v>
      </c>
      <c r="AU1409" s="3" t="s">
        <v>58</v>
      </c>
      <c r="AV1409" s="3" t="s">
        <v>59</v>
      </c>
      <c r="AW1409" s="3" t="s">
        <v>60</v>
      </c>
      <c r="AX1409" s="3" t="s">
        <v>61</v>
      </c>
      <c r="AY1409" s="6" t="s">
        <v>62</v>
      </c>
    </row>
    <row r="1410" spans="1:51" x14ac:dyDescent="0.3">
      <c r="A1410" s="4" t="s">
        <v>13052</v>
      </c>
      <c r="B1410" s="5" t="s">
        <v>13053</v>
      </c>
      <c r="C1410" s="5">
        <v>3420655</v>
      </c>
      <c r="D1410" s="5">
        <v>20455</v>
      </c>
      <c r="E1410" s="5">
        <v>14060025799</v>
      </c>
      <c r="F1410" s="5">
        <v>615752</v>
      </c>
      <c r="G1410" s="5">
        <v>958709690</v>
      </c>
      <c r="H1410" s="5">
        <v>956683944</v>
      </c>
      <c r="I1410" s="5">
        <v>1</v>
      </c>
      <c r="J1410" s="5" t="s">
        <v>13054</v>
      </c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 t="s">
        <v>55</v>
      </c>
      <c r="AR1410" s="5" t="s">
        <v>56</v>
      </c>
      <c r="AS1410" s="5" t="s">
        <v>57</v>
      </c>
      <c r="AT1410" s="5" t="s">
        <v>58</v>
      </c>
      <c r="AU1410" s="5" t="s">
        <v>58</v>
      </c>
      <c r="AV1410" s="5" t="s">
        <v>59</v>
      </c>
      <c r="AW1410" s="5" t="s">
        <v>60</v>
      </c>
      <c r="AX1410" s="5" t="s">
        <v>61</v>
      </c>
      <c r="AY1410" s="7" t="s">
        <v>62</v>
      </c>
    </row>
    <row r="1411" spans="1:51" x14ac:dyDescent="0.3">
      <c r="A1411" s="2" t="s">
        <v>13055</v>
      </c>
      <c r="B1411" s="3" t="s">
        <v>13056</v>
      </c>
      <c r="C1411" s="3">
        <v>3420656</v>
      </c>
      <c r="D1411" s="3">
        <v>26184</v>
      </c>
      <c r="E1411" s="3">
        <v>14060000443</v>
      </c>
      <c r="F1411" s="3">
        <v>2702847</v>
      </c>
      <c r="G1411" s="3">
        <v>933575203</v>
      </c>
      <c r="H1411" s="3">
        <v>933575203</v>
      </c>
      <c r="I1411" s="3">
        <v>2</v>
      </c>
      <c r="J1411" s="3" t="s">
        <v>13057</v>
      </c>
      <c r="K1411" s="3"/>
      <c r="L1411" s="3"/>
      <c r="M1411" s="3" t="s">
        <v>13058</v>
      </c>
      <c r="N1411" s="3">
        <v>14060000450</v>
      </c>
      <c r="O1411" s="3">
        <v>28716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 t="s">
        <v>55</v>
      </c>
      <c r="AR1411" s="3" t="s">
        <v>56</v>
      </c>
      <c r="AS1411" s="3" t="s">
        <v>57</v>
      </c>
      <c r="AT1411" s="3" t="s">
        <v>58</v>
      </c>
      <c r="AU1411" s="3" t="s">
        <v>58</v>
      </c>
      <c r="AV1411" s="3" t="s">
        <v>59</v>
      </c>
      <c r="AW1411" s="3" t="s">
        <v>60</v>
      </c>
      <c r="AX1411" s="3" t="s">
        <v>61</v>
      </c>
      <c r="AY1411" s="6" t="s">
        <v>62</v>
      </c>
    </row>
    <row r="1412" spans="1:51" x14ac:dyDescent="0.3">
      <c r="A1412" s="4" t="s">
        <v>13059</v>
      </c>
      <c r="B1412" s="5" t="s">
        <v>13060</v>
      </c>
      <c r="C1412" s="5">
        <v>3420657</v>
      </c>
      <c r="D1412" s="5">
        <v>22121</v>
      </c>
      <c r="E1412" s="5">
        <v>14060014618</v>
      </c>
      <c r="F1412" s="5">
        <v>1107629</v>
      </c>
      <c r="G1412" s="5">
        <v>993868361</v>
      </c>
      <c r="H1412" s="5">
        <v>947084469</v>
      </c>
      <c r="I1412" s="5">
        <v>3</v>
      </c>
      <c r="J1412" s="5" t="s">
        <v>13061</v>
      </c>
      <c r="K1412" s="5"/>
      <c r="L1412" s="5"/>
      <c r="M1412" s="5" t="s">
        <v>13062</v>
      </c>
      <c r="N1412" s="5">
        <v>14060014623</v>
      </c>
      <c r="O1412" s="5">
        <v>24871</v>
      </c>
      <c r="P1412" s="5" t="s">
        <v>13053</v>
      </c>
      <c r="Q1412" s="5">
        <v>14060014643</v>
      </c>
      <c r="R1412" s="5">
        <v>37739</v>
      </c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 t="s">
        <v>55</v>
      </c>
      <c r="AR1412" s="5" t="s">
        <v>56</v>
      </c>
      <c r="AS1412" s="5" t="s">
        <v>57</v>
      </c>
      <c r="AT1412" s="5" t="s">
        <v>58</v>
      </c>
      <c r="AU1412" s="5" t="s">
        <v>58</v>
      </c>
      <c r="AV1412" s="5" t="s">
        <v>59</v>
      </c>
      <c r="AW1412" s="5" t="s">
        <v>60</v>
      </c>
      <c r="AX1412" s="5" t="s">
        <v>61</v>
      </c>
      <c r="AY1412" s="7" t="s">
        <v>62</v>
      </c>
    </row>
    <row r="1413" spans="1:51" x14ac:dyDescent="0.3">
      <c r="A1413" s="2" t="s">
        <v>13063</v>
      </c>
      <c r="B1413" s="3" t="s">
        <v>13064</v>
      </c>
      <c r="C1413" s="3">
        <v>3420665</v>
      </c>
      <c r="D1413" s="3">
        <v>21634</v>
      </c>
      <c r="E1413" s="3">
        <v>3010175984</v>
      </c>
      <c r="F1413" s="3">
        <v>4063593</v>
      </c>
      <c r="G1413" s="3">
        <v>991944815</v>
      </c>
      <c r="H1413" s="3">
        <v>947200535</v>
      </c>
      <c r="I1413" s="3">
        <v>5</v>
      </c>
      <c r="J1413" s="3" t="s">
        <v>13065</v>
      </c>
      <c r="K1413" s="3"/>
      <c r="L1413" s="3"/>
      <c r="M1413" s="3" t="s">
        <v>13066</v>
      </c>
      <c r="N1413" s="3">
        <v>3010176153</v>
      </c>
      <c r="O1413" s="3">
        <v>25720</v>
      </c>
      <c r="P1413" s="3" t="s">
        <v>13067</v>
      </c>
      <c r="Q1413" s="3">
        <v>3010176178</v>
      </c>
      <c r="R1413" s="3">
        <v>34219</v>
      </c>
      <c r="S1413" s="3" t="s">
        <v>13068</v>
      </c>
      <c r="T1413" s="3">
        <v>3010176197</v>
      </c>
      <c r="U1413" s="3">
        <v>35860</v>
      </c>
      <c r="V1413" s="3" t="s">
        <v>13069</v>
      </c>
      <c r="W1413" s="3">
        <v>3010176214</v>
      </c>
      <c r="X1413" s="3">
        <v>38175</v>
      </c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 t="s">
        <v>55</v>
      </c>
      <c r="AR1413" s="3" t="s">
        <v>56</v>
      </c>
      <c r="AS1413" s="3" t="s">
        <v>57</v>
      </c>
      <c r="AT1413" s="3" t="s">
        <v>58</v>
      </c>
      <c r="AU1413" s="3" t="s">
        <v>58</v>
      </c>
      <c r="AV1413" s="3" t="s">
        <v>59</v>
      </c>
      <c r="AW1413" s="3" t="s">
        <v>60</v>
      </c>
      <c r="AX1413" s="3" t="s">
        <v>61</v>
      </c>
      <c r="AY1413" s="6" t="s">
        <v>62</v>
      </c>
    </row>
    <row r="1414" spans="1:51" x14ac:dyDescent="0.3">
      <c r="A1414" s="4" t="s">
        <v>13072</v>
      </c>
      <c r="B1414" s="5" t="s">
        <v>13073</v>
      </c>
      <c r="C1414" s="5">
        <v>3420680</v>
      </c>
      <c r="D1414" s="5">
        <v>26306</v>
      </c>
      <c r="E1414" s="5">
        <v>14060010216</v>
      </c>
      <c r="F1414" s="5">
        <v>1995857</v>
      </c>
      <c r="G1414" s="5">
        <v>967988855</v>
      </c>
      <c r="H1414" s="5">
        <v>964619948</v>
      </c>
      <c r="I1414" s="5">
        <v>5</v>
      </c>
      <c r="J1414" s="5" t="s">
        <v>13074</v>
      </c>
      <c r="K1414" s="5"/>
      <c r="L1414" s="5"/>
      <c r="M1414" s="5" t="s">
        <v>13075</v>
      </c>
      <c r="N1414" s="5">
        <v>14060010230</v>
      </c>
      <c r="O1414" s="5">
        <v>26959</v>
      </c>
      <c r="P1414" s="5" t="s">
        <v>13076</v>
      </c>
      <c r="Q1414" s="5">
        <v>14060009734</v>
      </c>
      <c r="R1414" s="5">
        <v>37399</v>
      </c>
      <c r="S1414" s="5" t="s">
        <v>13077</v>
      </c>
      <c r="T1414" s="5">
        <v>14060043213</v>
      </c>
      <c r="U1414" s="5">
        <v>38678</v>
      </c>
      <c r="V1414" s="5" t="s">
        <v>13078</v>
      </c>
      <c r="W1414" s="5">
        <v>14060009709</v>
      </c>
      <c r="X1414" s="5">
        <v>36042</v>
      </c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 t="s">
        <v>55</v>
      </c>
      <c r="AR1414" s="5" t="s">
        <v>56</v>
      </c>
      <c r="AS1414" s="5" t="s">
        <v>57</v>
      </c>
      <c r="AT1414" s="5" t="s">
        <v>58</v>
      </c>
      <c r="AU1414" s="5" t="s">
        <v>58</v>
      </c>
      <c r="AV1414" s="5" t="s">
        <v>59</v>
      </c>
      <c r="AW1414" s="5" t="s">
        <v>60</v>
      </c>
      <c r="AX1414" s="5" t="s">
        <v>61</v>
      </c>
      <c r="AY1414" s="7" t="s">
        <v>62</v>
      </c>
    </row>
    <row r="1415" spans="1:51" x14ac:dyDescent="0.3">
      <c r="A1415" s="2" t="s">
        <v>13081</v>
      </c>
      <c r="B1415" s="3" t="s">
        <v>13082</v>
      </c>
      <c r="C1415" s="3">
        <v>3420688</v>
      </c>
      <c r="D1415" s="3">
        <v>27555</v>
      </c>
      <c r="E1415" s="3">
        <v>14060008253</v>
      </c>
      <c r="F1415" s="3">
        <v>101798</v>
      </c>
      <c r="G1415" s="3">
        <v>991477106</v>
      </c>
      <c r="H1415" s="3">
        <v>948829737</v>
      </c>
      <c r="I1415" s="3">
        <v>4</v>
      </c>
      <c r="J1415" s="3" t="s">
        <v>13083</v>
      </c>
      <c r="K1415" s="3"/>
      <c r="L1415" s="3"/>
      <c r="M1415" s="3" t="s">
        <v>13084</v>
      </c>
      <c r="N1415" s="3">
        <v>14060008277</v>
      </c>
      <c r="O1415" s="3">
        <v>29982</v>
      </c>
      <c r="P1415" s="3" t="s">
        <v>13085</v>
      </c>
      <c r="Q1415" s="3">
        <v>14060048922</v>
      </c>
      <c r="R1415" s="3">
        <v>38166</v>
      </c>
      <c r="S1415" s="3" t="s">
        <v>13086</v>
      </c>
      <c r="T1415" s="3">
        <v>14060048919</v>
      </c>
      <c r="U1415" s="3">
        <v>39257</v>
      </c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 t="s">
        <v>55</v>
      </c>
      <c r="AR1415" s="3" t="s">
        <v>56</v>
      </c>
      <c r="AS1415" s="3" t="s">
        <v>57</v>
      </c>
      <c r="AT1415" s="3" t="s">
        <v>58</v>
      </c>
      <c r="AU1415" s="3" t="s">
        <v>58</v>
      </c>
      <c r="AV1415" s="3" t="s">
        <v>59</v>
      </c>
      <c r="AW1415" s="3" t="s">
        <v>60</v>
      </c>
      <c r="AX1415" s="3" t="s">
        <v>61</v>
      </c>
      <c r="AY1415" s="6" t="s">
        <v>62</v>
      </c>
    </row>
    <row r="1416" spans="1:51" x14ac:dyDescent="0.3">
      <c r="A1416" s="4" t="s">
        <v>13087</v>
      </c>
      <c r="B1416" s="5" t="s">
        <v>13088</v>
      </c>
      <c r="C1416" s="5">
        <v>3420691</v>
      </c>
      <c r="D1416" s="5">
        <v>29068</v>
      </c>
      <c r="E1416" s="5">
        <v>14060003263</v>
      </c>
      <c r="F1416" s="5">
        <v>3277866</v>
      </c>
      <c r="G1416" s="5">
        <v>962367569</v>
      </c>
      <c r="H1416" s="5">
        <v>947083800</v>
      </c>
      <c r="I1416" s="5">
        <v>4</v>
      </c>
      <c r="J1416" s="5" t="s">
        <v>13089</v>
      </c>
      <c r="K1416" s="5"/>
      <c r="L1416" s="5"/>
      <c r="M1416" s="5" t="s">
        <v>13090</v>
      </c>
      <c r="N1416" s="5">
        <v>14060020689</v>
      </c>
      <c r="O1416" s="5">
        <v>31168</v>
      </c>
      <c r="P1416" s="5" t="s">
        <v>13091</v>
      </c>
      <c r="Q1416" s="5">
        <v>14060057409</v>
      </c>
      <c r="R1416" s="5">
        <v>42826</v>
      </c>
      <c r="S1416" s="5" t="s">
        <v>13092</v>
      </c>
      <c r="T1416" s="5">
        <v>14060060450</v>
      </c>
      <c r="U1416" s="5">
        <v>43709</v>
      </c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 t="s">
        <v>55</v>
      </c>
      <c r="AR1416" s="5" t="s">
        <v>56</v>
      </c>
      <c r="AS1416" s="5" t="s">
        <v>57</v>
      </c>
      <c r="AT1416" s="5" t="s">
        <v>58</v>
      </c>
      <c r="AU1416" s="5" t="s">
        <v>58</v>
      </c>
      <c r="AV1416" s="5" t="s">
        <v>59</v>
      </c>
      <c r="AW1416" s="5" t="s">
        <v>60</v>
      </c>
      <c r="AX1416" s="5" t="s">
        <v>61</v>
      </c>
      <c r="AY1416" s="7" t="s">
        <v>62</v>
      </c>
    </row>
    <row r="1417" spans="1:51" x14ac:dyDescent="0.3">
      <c r="A1417" s="2" t="s">
        <v>13101</v>
      </c>
      <c r="B1417" s="3" t="s">
        <v>13102</v>
      </c>
      <c r="C1417" s="3">
        <v>3420729</v>
      </c>
      <c r="D1417" s="3">
        <v>34335</v>
      </c>
      <c r="E1417" s="3">
        <v>14060003607</v>
      </c>
      <c r="F1417" s="3">
        <v>3416937</v>
      </c>
      <c r="G1417" s="3">
        <v>937528343</v>
      </c>
      <c r="H1417" s="3">
        <v>931895592</v>
      </c>
      <c r="I1417" s="3">
        <v>3</v>
      </c>
      <c r="J1417" s="3" t="s">
        <v>13103</v>
      </c>
      <c r="K1417" s="3"/>
      <c r="L1417" s="3"/>
      <c r="M1417" s="3" t="s">
        <v>13104</v>
      </c>
      <c r="N1417" s="3">
        <v>90010219723</v>
      </c>
      <c r="O1417" s="3">
        <v>34953</v>
      </c>
      <c r="P1417" s="3" t="s">
        <v>13105</v>
      </c>
      <c r="Q1417" s="3">
        <v>14060060342</v>
      </c>
      <c r="R1417" s="3">
        <v>43747</v>
      </c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 t="s">
        <v>55</v>
      </c>
      <c r="AR1417" s="3" t="s">
        <v>56</v>
      </c>
      <c r="AS1417" s="3" t="s">
        <v>57</v>
      </c>
      <c r="AT1417" s="3" t="s">
        <v>58</v>
      </c>
      <c r="AU1417" s="3" t="s">
        <v>58</v>
      </c>
      <c r="AV1417" s="3" t="s">
        <v>59</v>
      </c>
      <c r="AW1417" s="3" t="s">
        <v>60</v>
      </c>
      <c r="AX1417" s="3" t="s">
        <v>61</v>
      </c>
      <c r="AY1417" s="6" t="s">
        <v>481</v>
      </c>
    </row>
    <row r="1418" spans="1:51" x14ac:dyDescent="0.3">
      <c r="A1418" s="4" t="s">
        <v>13106</v>
      </c>
      <c r="B1418" s="5" t="s">
        <v>13107</v>
      </c>
      <c r="C1418" s="5">
        <v>3420735</v>
      </c>
      <c r="D1418" s="5">
        <v>19360</v>
      </c>
      <c r="E1418" s="5">
        <v>14060020578</v>
      </c>
      <c r="F1418" s="5">
        <v>1802025</v>
      </c>
      <c r="G1418" s="5">
        <v>997068405</v>
      </c>
      <c r="H1418" s="5">
        <v>982803627</v>
      </c>
      <c r="I1418" s="5">
        <v>1</v>
      </c>
      <c r="J1418" s="5" t="s">
        <v>13108</v>
      </c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 t="s">
        <v>55</v>
      </c>
      <c r="AR1418" s="5" t="s">
        <v>56</v>
      </c>
      <c r="AS1418" s="5" t="s">
        <v>57</v>
      </c>
      <c r="AT1418" s="5" t="s">
        <v>58</v>
      </c>
      <c r="AU1418" s="5" t="s">
        <v>58</v>
      </c>
      <c r="AV1418" s="5" t="s">
        <v>59</v>
      </c>
      <c r="AW1418" s="5" t="s">
        <v>60</v>
      </c>
      <c r="AX1418" s="5" t="s">
        <v>61</v>
      </c>
      <c r="AY1418" s="7" t="s">
        <v>62</v>
      </c>
    </row>
    <row r="1419" spans="1:51" x14ac:dyDescent="0.3">
      <c r="A1419" s="2" t="s">
        <v>13109</v>
      </c>
      <c r="B1419" s="3" t="s">
        <v>13110</v>
      </c>
      <c r="C1419" s="3">
        <v>3420740</v>
      </c>
      <c r="D1419" s="3">
        <v>20821</v>
      </c>
      <c r="E1419" s="3">
        <v>14050025751</v>
      </c>
      <c r="F1419" s="3">
        <v>559125</v>
      </c>
      <c r="G1419" s="3">
        <v>994123711</v>
      </c>
      <c r="H1419" s="3">
        <v>998011851</v>
      </c>
      <c r="I1419" s="3">
        <v>1</v>
      </c>
      <c r="J1419" s="3" t="s">
        <v>13111</v>
      </c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 t="s">
        <v>55</v>
      </c>
      <c r="AR1419" s="3" t="s">
        <v>56</v>
      </c>
      <c r="AS1419" s="3" t="s">
        <v>57</v>
      </c>
      <c r="AT1419" s="3" t="s">
        <v>58</v>
      </c>
      <c r="AU1419" s="3" t="s">
        <v>58</v>
      </c>
      <c r="AV1419" s="3" t="s">
        <v>59</v>
      </c>
      <c r="AW1419" s="3" t="s">
        <v>60</v>
      </c>
      <c r="AX1419" s="3" t="s">
        <v>61</v>
      </c>
      <c r="AY1419" s="6" t="s">
        <v>62</v>
      </c>
    </row>
    <row r="1420" spans="1:51" x14ac:dyDescent="0.3">
      <c r="A1420" s="4" t="s">
        <v>13115</v>
      </c>
      <c r="B1420" s="5" t="s">
        <v>13116</v>
      </c>
      <c r="C1420" s="5">
        <v>3420767</v>
      </c>
      <c r="D1420" s="5">
        <v>32314</v>
      </c>
      <c r="E1420" s="5">
        <v>14060023125</v>
      </c>
      <c r="F1420" s="5">
        <v>3164770</v>
      </c>
      <c r="G1420" s="5">
        <v>937888455</v>
      </c>
      <c r="H1420" s="5">
        <v>981761204</v>
      </c>
      <c r="I1420" s="5">
        <v>4</v>
      </c>
      <c r="J1420" s="5" t="s">
        <v>13117</v>
      </c>
      <c r="K1420" s="5"/>
      <c r="L1420" s="5"/>
      <c r="M1420" s="5" t="s">
        <v>13118</v>
      </c>
      <c r="N1420" s="5">
        <v>14060002396</v>
      </c>
      <c r="O1420" s="5">
        <v>35281</v>
      </c>
      <c r="P1420" s="5" t="s">
        <v>13119</v>
      </c>
      <c r="Q1420" s="5">
        <v>14060056767</v>
      </c>
      <c r="R1420" s="5">
        <v>42248</v>
      </c>
      <c r="S1420" s="5" t="s">
        <v>13120</v>
      </c>
      <c r="T1420" s="5">
        <v>33053970</v>
      </c>
      <c r="U1420" s="5">
        <v>44214</v>
      </c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 t="s">
        <v>55</v>
      </c>
      <c r="AR1420" s="5" t="s">
        <v>56</v>
      </c>
      <c r="AS1420" s="5" t="s">
        <v>57</v>
      </c>
      <c r="AT1420" s="5" t="s">
        <v>58</v>
      </c>
      <c r="AU1420" s="5" t="s">
        <v>58</v>
      </c>
      <c r="AV1420" s="5" t="s">
        <v>59</v>
      </c>
      <c r="AW1420" s="5" t="s">
        <v>60</v>
      </c>
      <c r="AX1420" s="5" t="s">
        <v>61</v>
      </c>
      <c r="AY1420" s="7" t="s">
        <v>62</v>
      </c>
    </row>
    <row r="1421" spans="1:51" x14ac:dyDescent="0.3">
      <c r="A1421" s="2" t="s">
        <v>13125</v>
      </c>
      <c r="B1421" s="3" t="s">
        <v>13126</v>
      </c>
      <c r="C1421" s="3">
        <v>3420809</v>
      </c>
      <c r="D1421" s="3">
        <v>32509</v>
      </c>
      <c r="E1421" s="3">
        <v>14060023309</v>
      </c>
      <c r="F1421" s="3">
        <v>3277658</v>
      </c>
      <c r="G1421" s="3">
        <v>936598986</v>
      </c>
      <c r="H1421" s="3">
        <v>932262953</v>
      </c>
      <c r="I1421" s="3">
        <v>3</v>
      </c>
      <c r="J1421" s="3" t="s">
        <v>13127</v>
      </c>
      <c r="K1421" s="3"/>
      <c r="L1421" s="3"/>
      <c r="M1421" s="3" t="s">
        <v>13128</v>
      </c>
      <c r="N1421" s="3">
        <v>90010225771</v>
      </c>
      <c r="O1421" s="3">
        <v>35295</v>
      </c>
      <c r="P1421" s="3" t="s">
        <v>13129</v>
      </c>
      <c r="Q1421" s="3">
        <v>32744693</v>
      </c>
      <c r="R1421" s="3">
        <v>43967</v>
      </c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 t="s">
        <v>55</v>
      </c>
      <c r="AR1421" s="3" t="s">
        <v>56</v>
      </c>
      <c r="AS1421" s="3" t="s">
        <v>57</v>
      </c>
      <c r="AT1421" s="3" t="s">
        <v>58</v>
      </c>
      <c r="AU1421" s="3" t="s">
        <v>58</v>
      </c>
      <c r="AV1421" s="3" t="s">
        <v>59</v>
      </c>
      <c r="AW1421" s="3" t="s">
        <v>60</v>
      </c>
      <c r="AX1421" s="3" t="s">
        <v>61</v>
      </c>
      <c r="AY1421" s="6" t="s">
        <v>62</v>
      </c>
    </row>
    <row r="1422" spans="1:51" x14ac:dyDescent="0.3">
      <c r="A1422" s="4" t="s">
        <v>13138</v>
      </c>
      <c r="B1422" s="5" t="s">
        <v>13139</v>
      </c>
      <c r="C1422" s="5">
        <v>3420813</v>
      </c>
      <c r="D1422" s="5">
        <v>31418</v>
      </c>
      <c r="E1422" s="5">
        <v>14010063871</v>
      </c>
      <c r="F1422" s="5">
        <v>4633504</v>
      </c>
      <c r="G1422" s="5">
        <v>933887075</v>
      </c>
      <c r="H1422" s="5">
        <v>982300799</v>
      </c>
      <c r="I1422" s="5">
        <v>5</v>
      </c>
      <c r="J1422" s="5" t="s">
        <v>13140</v>
      </c>
      <c r="K1422" s="5"/>
      <c r="L1422" s="5"/>
      <c r="M1422" s="5" t="s">
        <v>13141</v>
      </c>
      <c r="N1422" s="5">
        <v>14060033444</v>
      </c>
      <c r="O1422" s="5">
        <v>35431</v>
      </c>
      <c r="P1422" s="5" t="s">
        <v>13142</v>
      </c>
      <c r="Q1422" s="5">
        <v>14010127276</v>
      </c>
      <c r="R1422" s="5">
        <v>42547</v>
      </c>
      <c r="S1422" s="5" t="s">
        <v>13143</v>
      </c>
      <c r="T1422" s="5">
        <v>33091199</v>
      </c>
      <c r="U1422" s="5">
        <v>42976</v>
      </c>
      <c r="V1422" s="5" t="s">
        <v>13144</v>
      </c>
      <c r="W1422" s="5">
        <v>33091417</v>
      </c>
      <c r="X1422" s="5">
        <v>43829</v>
      </c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 t="s">
        <v>55</v>
      </c>
      <c r="AR1422" s="5" t="s">
        <v>56</v>
      </c>
      <c r="AS1422" s="5" t="s">
        <v>57</v>
      </c>
      <c r="AT1422" s="5" t="s">
        <v>58</v>
      </c>
      <c r="AU1422" s="5" t="s">
        <v>58</v>
      </c>
      <c r="AV1422" s="5" t="s">
        <v>59</v>
      </c>
      <c r="AW1422" s="5" t="s">
        <v>60</v>
      </c>
      <c r="AX1422" s="5" t="s">
        <v>61</v>
      </c>
      <c r="AY1422" s="7" t="s">
        <v>62</v>
      </c>
    </row>
    <row r="1423" spans="1:51" x14ac:dyDescent="0.3">
      <c r="A1423" s="2" t="s">
        <v>13145</v>
      </c>
      <c r="B1423" s="3" t="s">
        <v>13146</v>
      </c>
      <c r="C1423" s="3">
        <v>3420820</v>
      </c>
      <c r="D1423" s="3">
        <v>30822</v>
      </c>
      <c r="E1423" s="3">
        <v>14010018754</v>
      </c>
      <c r="F1423" s="3">
        <v>3032024</v>
      </c>
      <c r="G1423" s="3">
        <v>988021251</v>
      </c>
      <c r="H1423" s="3">
        <v>988823731</v>
      </c>
      <c r="I1423" s="3">
        <v>3</v>
      </c>
      <c r="J1423" s="3" t="s">
        <v>13147</v>
      </c>
      <c r="K1423" s="3"/>
      <c r="L1423" s="3"/>
      <c r="M1423" s="3" t="s">
        <v>13148</v>
      </c>
      <c r="N1423" s="3">
        <v>14010043142</v>
      </c>
      <c r="O1423" s="3">
        <v>31857</v>
      </c>
      <c r="P1423" s="3" t="s">
        <v>13149</v>
      </c>
      <c r="Q1423" s="3">
        <v>14010125092</v>
      </c>
      <c r="R1423" s="3">
        <v>42423</v>
      </c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 t="s">
        <v>55</v>
      </c>
      <c r="AR1423" s="3" t="s">
        <v>56</v>
      </c>
      <c r="AS1423" s="3" t="s">
        <v>57</v>
      </c>
      <c r="AT1423" s="3" t="s">
        <v>58</v>
      </c>
      <c r="AU1423" s="3" t="s">
        <v>58</v>
      </c>
      <c r="AV1423" s="3" t="s">
        <v>59</v>
      </c>
      <c r="AW1423" s="3" t="s">
        <v>60</v>
      </c>
      <c r="AX1423" s="3" t="s">
        <v>61</v>
      </c>
      <c r="AY1423" s="6" t="s">
        <v>62</v>
      </c>
    </row>
    <row r="1424" spans="1:51" x14ac:dyDescent="0.3">
      <c r="A1424" s="4" t="s">
        <v>13150</v>
      </c>
      <c r="B1424" s="5" t="s">
        <v>1286</v>
      </c>
      <c r="C1424" s="5">
        <v>3420826</v>
      </c>
      <c r="D1424" s="5">
        <v>28491</v>
      </c>
      <c r="E1424" s="5">
        <v>14060023922</v>
      </c>
      <c r="F1424" s="5">
        <v>3275634</v>
      </c>
      <c r="G1424" s="5">
        <v>991432767</v>
      </c>
      <c r="H1424" s="5">
        <v>937810861</v>
      </c>
      <c r="I1424" s="5">
        <v>3</v>
      </c>
      <c r="J1424" s="5" t="s">
        <v>13151</v>
      </c>
      <c r="K1424" s="5"/>
      <c r="L1424" s="5"/>
      <c r="M1424" s="5" t="s">
        <v>13152</v>
      </c>
      <c r="N1424" s="5">
        <v>14060035855</v>
      </c>
      <c r="O1424" s="5">
        <v>31067</v>
      </c>
      <c r="P1424" s="5" t="s">
        <v>13153</v>
      </c>
      <c r="Q1424" s="5">
        <v>14060064224</v>
      </c>
      <c r="R1424" s="5">
        <v>41666</v>
      </c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 t="s">
        <v>55</v>
      </c>
      <c r="AR1424" s="5" t="s">
        <v>56</v>
      </c>
      <c r="AS1424" s="5" t="s">
        <v>57</v>
      </c>
      <c r="AT1424" s="5" t="s">
        <v>58</v>
      </c>
      <c r="AU1424" s="5" t="s">
        <v>58</v>
      </c>
      <c r="AV1424" s="5" t="s">
        <v>59</v>
      </c>
      <c r="AW1424" s="5" t="s">
        <v>60</v>
      </c>
      <c r="AX1424" s="5" t="s">
        <v>61</v>
      </c>
      <c r="AY1424" s="7" t="s">
        <v>62</v>
      </c>
    </row>
    <row r="1425" spans="1:51" x14ac:dyDescent="0.3">
      <c r="A1425" s="2" t="s">
        <v>13154</v>
      </c>
      <c r="B1425" s="3" t="s">
        <v>13155</v>
      </c>
      <c r="C1425" s="3">
        <v>3420835</v>
      </c>
      <c r="D1425" s="3">
        <v>32752</v>
      </c>
      <c r="E1425" s="3">
        <v>14060002164</v>
      </c>
      <c r="F1425" s="3">
        <v>3416663</v>
      </c>
      <c r="G1425" s="3">
        <v>996925906</v>
      </c>
      <c r="H1425" s="3">
        <v>935457131</v>
      </c>
      <c r="I1425" s="3">
        <v>3</v>
      </c>
      <c r="J1425" s="3" t="s">
        <v>13156</v>
      </c>
      <c r="K1425" s="3"/>
      <c r="L1425" s="3"/>
      <c r="M1425" s="3" t="s">
        <v>13157</v>
      </c>
      <c r="N1425" s="3">
        <v>14060018142</v>
      </c>
      <c r="O1425" s="3">
        <v>36161</v>
      </c>
      <c r="P1425" s="3" t="s">
        <v>13158</v>
      </c>
      <c r="Q1425" s="3">
        <v>14060058254</v>
      </c>
      <c r="R1425" s="3">
        <v>43127</v>
      </c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 t="s">
        <v>55</v>
      </c>
      <c r="AR1425" s="3" t="s">
        <v>56</v>
      </c>
      <c r="AS1425" s="3" t="s">
        <v>57</v>
      </c>
      <c r="AT1425" s="3" t="s">
        <v>58</v>
      </c>
      <c r="AU1425" s="3" t="s">
        <v>58</v>
      </c>
      <c r="AV1425" s="3" t="s">
        <v>59</v>
      </c>
      <c r="AW1425" s="3" t="s">
        <v>60</v>
      </c>
      <c r="AX1425" s="3" t="s">
        <v>61</v>
      </c>
      <c r="AY1425" s="6" t="s">
        <v>62</v>
      </c>
    </row>
    <row r="1426" spans="1:51" x14ac:dyDescent="0.3">
      <c r="A1426" s="4" t="s">
        <v>13159</v>
      </c>
      <c r="B1426" s="5" t="s">
        <v>13160</v>
      </c>
      <c r="C1426" s="5">
        <v>3420868</v>
      </c>
      <c r="D1426" s="5">
        <v>25866</v>
      </c>
      <c r="E1426" s="5">
        <v>14060015078</v>
      </c>
      <c r="F1426" s="5">
        <v>1103653</v>
      </c>
      <c r="G1426" s="5">
        <v>936279278</v>
      </c>
      <c r="H1426" s="5">
        <v>958976921</v>
      </c>
      <c r="I1426" s="5">
        <v>5</v>
      </c>
      <c r="J1426" s="5" t="s">
        <v>13161</v>
      </c>
      <c r="K1426" s="5"/>
      <c r="L1426" s="5"/>
      <c r="M1426" s="5" t="s">
        <v>13162</v>
      </c>
      <c r="N1426" s="5">
        <v>14060015083</v>
      </c>
      <c r="O1426" s="5">
        <v>27774</v>
      </c>
      <c r="P1426" s="5" t="s">
        <v>13163</v>
      </c>
      <c r="Q1426" s="5">
        <v>14060015084</v>
      </c>
      <c r="R1426" s="5">
        <v>36468</v>
      </c>
      <c r="S1426" s="5" t="s">
        <v>13164</v>
      </c>
      <c r="T1426" s="5">
        <v>14060015087</v>
      </c>
      <c r="U1426" s="5">
        <v>37438</v>
      </c>
      <c r="V1426" s="5" t="s">
        <v>13165</v>
      </c>
      <c r="W1426" s="5">
        <v>14060049094</v>
      </c>
      <c r="X1426" s="5">
        <v>39971</v>
      </c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 t="s">
        <v>55</v>
      </c>
      <c r="AR1426" s="5" t="s">
        <v>56</v>
      </c>
      <c r="AS1426" s="5" t="s">
        <v>57</v>
      </c>
      <c r="AT1426" s="5" t="s">
        <v>58</v>
      </c>
      <c r="AU1426" s="5" t="s">
        <v>58</v>
      </c>
      <c r="AV1426" s="5" t="s">
        <v>59</v>
      </c>
      <c r="AW1426" s="5" t="s">
        <v>60</v>
      </c>
      <c r="AX1426" s="5" t="s">
        <v>61</v>
      </c>
      <c r="AY1426" s="7" t="s">
        <v>62</v>
      </c>
    </row>
    <row r="1427" spans="1:51" x14ac:dyDescent="0.3">
      <c r="A1427" s="2" t="s">
        <v>13168</v>
      </c>
      <c r="B1427" s="3" t="s">
        <v>13169</v>
      </c>
      <c r="C1427" s="3">
        <v>3420894</v>
      </c>
      <c r="D1427" s="3">
        <v>23012</v>
      </c>
      <c r="E1427" s="3">
        <v>14060014953</v>
      </c>
      <c r="F1427" s="3">
        <v>696374</v>
      </c>
      <c r="G1427" s="3">
        <v>932638743</v>
      </c>
      <c r="H1427" s="3">
        <v>932297491</v>
      </c>
      <c r="I1427" s="3">
        <v>2</v>
      </c>
      <c r="J1427" s="3" t="s">
        <v>13170</v>
      </c>
      <c r="K1427" s="3"/>
      <c r="L1427" s="3"/>
      <c r="M1427" s="3" t="s">
        <v>13171</v>
      </c>
      <c r="N1427" s="3">
        <v>14060014962</v>
      </c>
      <c r="O1427" s="3">
        <v>23396</v>
      </c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 t="s">
        <v>55</v>
      </c>
      <c r="AR1427" s="3" t="s">
        <v>56</v>
      </c>
      <c r="AS1427" s="3" t="s">
        <v>57</v>
      </c>
      <c r="AT1427" s="3" t="s">
        <v>58</v>
      </c>
      <c r="AU1427" s="3" t="s">
        <v>58</v>
      </c>
      <c r="AV1427" s="3" t="s">
        <v>59</v>
      </c>
      <c r="AW1427" s="3" t="s">
        <v>60</v>
      </c>
      <c r="AX1427" s="3" t="s">
        <v>61</v>
      </c>
      <c r="AY1427" s="6" t="s">
        <v>62</v>
      </c>
    </row>
    <row r="1428" spans="1:51" x14ac:dyDescent="0.3">
      <c r="A1428" s="4" t="s">
        <v>13179</v>
      </c>
      <c r="B1428" s="5" t="s">
        <v>13180</v>
      </c>
      <c r="C1428" s="5">
        <v>3420937</v>
      </c>
      <c r="D1428" s="5">
        <v>33177</v>
      </c>
      <c r="E1428" s="5">
        <v>14050037553</v>
      </c>
      <c r="F1428" s="5">
        <v>3379536</v>
      </c>
      <c r="G1428" s="5">
        <v>934895270</v>
      </c>
      <c r="H1428" s="5">
        <v>946479026</v>
      </c>
      <c r="I1428" s="5">
        <v>4</v>
      </c>
      <c r="J1428" s="5" t="s">
        <v>13181</v>
      </c>
      <c r="K1428" s="5"/>
      <c r="L1428" s="5"/>
      <c r="M1428" s="5" t="s">
        <v>13182</v>
      </c>
      <c r="N1428" s="5">
        <v>14010095071</v>
      </c>
      <c r="O1428" s="5">
        <v>34227</v>
      </c>
      <c r="P1428" s="5" t="s">
        <v>13183</v>
      </c>
      <c r="Q1428" s="5">
        <v>14050105820</v>
      </c>
      <c r="R1428" s="5">
        <v>43185</v>
      </c>
      <c r="S1428" s="5" t="s">
        <v>13184</v>
      </c>
      <c r="T1428" s="5">
        <v>33088157</v>
      </c>
      <c r="U1428" s="5">
        <v>44005</v>
      </c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 t="s">
        <v>55</v>
      </c>
      <c r="AR1428" s="5" t="s">
        <v>56</v>
      </c>
      <c r="AS1428" s="5" t="s">
        <v>57</v>
      </c>
      <c r="AT1428" s="5" t="s">
        <v>58</v>
      </c>
      <c r="AU1428" s="5" t="s">
        <v>58</v>
      </c>
      <c r="AV1428" s="5" t="s">
        <v>59</v>
      </c>
      <c r="AW1428" s="5" t="s">
        <v>60</v>
      </c>
      <c r="AX1428" s="5" t="s">
        <v>61</v>
      </c>
      <c r="AY1428" s="7" t="s">
        <v>62</v>
      </c>
    </row>
    <row r="1429" spans="1:51" x14ac:dyDescent="0.3">
      <c r="A1429" s="2" t="s">
        <v>13185</v>
      </c>
      <c r="B1429" s="3" t="s">
        <v>13186</v>
      </c>
      <c r="C1429" s="3">
        <v>3420980</v>
      </c>
      <c r="D1429" s="3">
        <v>32876</v>
      </c>
      <c r="E1429" s="3">
        <v>4150015928</v>
      </c>
      <c r="F1429" s="3">
        <v>3145015</v>
      </c>
      <c r="G1429" s="3">
        <v>954940302</v>
      </c>
      <c r="H1429" s="3">
        <v>960060184</v>
      </c>
      <c r="I1429" s="3">
        <v>4</v>
      </c>
      <c r="J1429" s="3" t="s">
        <v>13187</v>
      </c>
      <c r="K1429" s="3"/>
      <c r="L1429" s="3"/>
      <c r="M1429" s="3" t="s">
        <v>13188</v>
      </c>
      <c r="N1429" s="3">
        <v>14060009205</v>
      </c>
      <c r="O1429" s="3">
        <v>30468</v>
      </c>
      <c r="P1429" s="3" t="s">
        <v>13189</v>
      </c>
      <c r="Q1429" s="3">
        <v>4150048181</v>
      </c>
      <c r="R1429" s="3">
        <v>43862</v>
      </c>
      <c r="S1429" s="3" t="s">
        <v>13190</v>
      </c>
      <c r="T1429" s="3">
        <v>2120373053</v>
      </c>
      <c r="U1429" s="3">
        <v>39449</v>
      </c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 t="s">
        <v>55</v>
      </c>
      <c r="AR1429" s="3" t="s">
        <v>56</v>
      </c>
      <c r="AS1429" s="3" t="s">
        <v>57</v>
      </c>
      <c r="AT1429" s="3" t="s">
        <v>58</v>
      </c>
      <c r="AU1429" s="3" t="s">
        <v>58</v>
      </c>
      <c r="AV1429" s="3" t="s">
        <v>59</v>
      </c>
      <c r="AW1429" s="3" t="s">
        <v>60</v>
      </c>
      <c r="AX1429" s="3" t="s">
        <v>61</v>
      </c>
      <c r="AY1429" s="6" t="s">
        <v>62</v>
      </c>
    </row>
    <row r="1430" spans="1:51" x14ac:dyDescent="0.3">
      <c r="A1430" s="4" t="s">
        <v>13201</v>
      </c>
      <c r="B1430" s="5" t="s">
        <v>13202</v>
      </c>
      <c r="C1430" s="5">
        <v>3421024</v>
      </c>
      <c r="D1430" s="5">
        <v>29979</v>
      </c>
      <c r="E1430" s="5">
        <v>14030079420</v>
      </c>
      <c r="F1430" s="5">
        <v>1464943</v>
      </c>
      <c r="G1430" s="5">
        <v>946482261</v>
      </c>
      <c r="H1430" s="5">
        <v>930830975</v>
      </c>
      <c r="I1430" s="5">
        <v>5</v>
      </c>
      <c r="J1430" s="5" t="s">
        <v>13203</v>
      </c>
      <c r="K1430" s="5"/>
      <c r="L1430" s="5"/>
      <c r="M1430" s="5" t="s">
        <v>13204</v>
      </c>
      <c r="N1430" s="5">
        <v>14060021998</v>
      </c>
      <c r="O1430" s="5">
        <v>29581</v>
      </c>
      <c r="P1430" s="5" t="s">
        <v>13205</v>
      </c>
      <c r="Q1430" s="5">
        <v>14030125656</v>
      </c>
      <c r="R1430" s="5">
        <v>40397</v>
      </c>
      <c r="S1430" s="5" t="s">
        <v>13206</v>
      </c>
      <c r="T1430" s="5">
        <v>14030125657</v>
      </c>
      <c r="U1430" s="5">
        <v>41012</v>
      </c>
      <c r="V1430" s="5" t="s">
        <v>13207</v>
      </c>
      <c r="W1430" s="5">
        <v>14030125684</v>
      </c>
      <c r="X1430" s="5">
        <v>41528</v>
      </c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 t="s">
        <v>55</v>
      </c>
      <c r="AR1430" s="5" t="s">
        <v>56</v>
      </c>
      <c r="AS1430" s="5" t="s">
        <v>57</v>
      </c>
      <c r="AT1430" s="5" t="s">
        <v>58</v>
      </c>
      <c r="AU1430" s="5" t="s">
        <v>58</v>
      </c>
      <c r="AV1430" s="5" t="s">
        <v>59</v>
      </c>
      <c r="AW1430" s="5" t="s">
        <v>60</v>
      </c>
      <c r="AX1430" s="5" t="s">
        <v>61</v>
      </c>
      <c r="AY1430" s="7" t="s">
        <v>62</v>
      </c>
    </row>
    <row r="1431" spans="1:51" x14ac:dyDescent="0.3">
      <c r="A1431" s="2" t="s">
        <v>13208</v>
      </c>
      <c r="B1431" s="3" t="s">
        <v>13209</v>
      </c>
      <c r="C1431" s="3">
        <v>3421051</v>
      </c>
      <c r="D1431" s="3">
        <v>24753</v>
      </c>
      <c r="E1431" s="3">
        <v>14060028120</v>
      </c>
      <c r="F1431" s="3">
        <v>3163543</v>
      </c>
      <c r="G1431" s="3">
        <v>937255981</v>
      </c>
      <c r="H1431" s="3">
        <v>993775281</v>
      </c>
      <c r="I1431" s="3">
        <v>3</v>
      </c>
      <c r="J1431" s="3" t="s">
        <v>13210</v>
      </c>
      <c r="K1431" s="3"/>
      <c r="L1431" s="3"/>
      <c r="M1431" s="3" t="s">
        <v>13211</v>
      </c>
      <c r="N1431" s="3">
        <v>14060028122</v>
      </c>
      <c r="O1431" s="3">
        <v>33398</v>
      </c>
      <c r="P1431" s="3" t="s">
        <v>13212</v>
      </c>
      <c r="Q1431" s="3">
        <v>14060028136</v>
      </c>
      <c r="R1431" s="3">
        <v>36929</v>
      </c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 t="s">
        <v>55</v>
      </c>
      <c r="AR1431" s="3" t="s">
        <v>56</v>
      </c>
      <c r="AS1431" s="3" t="s">
        <v>57</v>
      </c>
      <c r="AT1431" s="3" t="s">
        <v>58</v>
      </c>
      <c r="AU1431" s="3" t="s">
        <v>58</v>
      </c>
      <c r="AV1431" s="3" t="s">
        <v>59</v>
      </c>
      <c r="AW1431" s="3" t="s">
        <v>60</v>
      </c>
      <c r="AX1431" s="3" t="s">
        <v>61</v>
      </c>
      <c r="AY1431" s="6" t="s">
        <v>62</v>
      </c>
    </row>
    <row r="1432" spans="1:51" x14ac:dyDescent="0.3">
      <c r="A1432" s="4" t="s">
        <v>13213</v>
      </c>
      <c r="B1432" s="5" t="s">
        <v>13214</v>
      </c>
      <c r="C1432" s="5">
        <v>3421067</v>
      </c>
      <c r="D1432" s="5">
        <v>27760</v>
      </c>
      <c r="E1432" s="5">
        <v>14050038858</v>
      </c>
      <c r="F1432" s="5">
        <v>3374563</v>
      </c>
      <c r="G1432" s="5">
        <v>938818329</v>
      </c>
      <c r="H1432" s="5">
        <v>946479649</v>
      </c>
      <c r="I1432" s="5">
        <v>7</v>
      </c>
      <c r="J1432" s="5" t="s">
        <v>13215</v>
      </c>
      <c r="K1432" s="5"/>
      <c r="L1432" s="5"/>
      <c r="M1432" s="5" t="s">
        <v>13216</v>
      </c>
      <c r="N1432" s="5">
        <v>14050038862</v>
      </c>
      <c r="O1432" s="5">
        <v>30972</v>
      </c>
      <c r="P1432" s="5" t="s">
        <v>13217</v>
      </c>
      <c r="Q1432" s="5">
        <v>14050038863</v>
      </c>
      <c r="R1432" s="5">
        <v>37433</v>
      </c>
      <c r="S1432" s="5" t="s">
        <v>13218</v>
      </c>
      <c r="T1432" s="5">
        <v>14050103992</v>
      </c>
      <c r="U1432" s="5">
        <v>38106</v>
      </c>
      <c r="V1432" s="5" t="s">
        <v>13219</v>
      </c>
      <c r="W1432" s="5">
        <v>14050103990</v>
      </c>
      <c r="X1432" s="5">
        <v>38581</v>
      </c>
      <c r="Y1432" s="5" t="s">
        <v>13220</v>
      </c>
      <c r="Z1432" s="5">
        <v>14050103991</v>
      </c>
      <c r="AA1432" s="5">
        <v>39772</v>
      </c>
      <c r="AB1432" s="5" t="s">
        <v>13221</v>
      </c>
      <c r="AC1432" s="5">
        <v>14050103993</v>
      </c>
      <c r="AD1432" s="5">
        <v>40503</v>
      </c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 t="s">
        <v>55</v>
      </c>
      <c r="AR1432" s="5" t="s">
        <v>56</v>
      </c>
      <c r="AS1432" s="5" t="s">
        <v>57</v>
      </c>
      <c r="AT1432" s="5" t="s">
        <v>58</v>
      </c>
      <c r="AU1432" s="5" t="s">
        <v>58</v>
      </c>
      <c r="AV1432" s="5" t="s">
        <v>59</v>
      </c>
      <c r="AW1432" s="5" t="s">
        <v>60</v>
      </c>
      <c r="AX1432" s="5" t="s">
        <v>61</v>
      </c>
      <c r="AY1432" s="7" t="s">
        <v>62</v>
      </c>
    </row>
    <row r="1433" spans="1:51" x14ac:dyDescent="0.3">
      <c r="A1433" s="2" t="s">
        <v>13222</v>
      </c>
      <c r="B1433" s="3" t="s">
        <v>13223</v>
      </c>
      <c r="C1433" s="3">
        <v>3421089</v>
      </c>
      <c r="D1433" s="3">
        <v>27775</v>
      </c>
      <c r="E1433" s="3">
        <v>14060023327</v>
      </c>
      <c r="F1433" s="3"/>
      <c r="G1433" s="3">
        <v>951396641</v>
      </c>
      <c r="H1433" s="3">
        <v>949973159</v>
      </c>
      <c r="I1433" s="3">
        <v>3</v>
      </c>
      <c r="J1433" s="3" t="s">
        <v>13224</v>
      </c>
      <c r="K1433" s="3"/>
      <c r="L1433" s="3"/>
      <c r="M1433" s="3" t="s">
        <v>13225</v>
      </c>
      <c r="N1433" s="3">
        <v>14060023334</v>
      </c>
      <c r="O1433" s="3">
        <v>37292</v>
      </c>
      <c r="P1433" s="3" t="s">
        <v>13226</v>
      </c>
      <c r="Q1433" s="3">
        <v>14060040483</v>
      </c>
      <c r="R1433" s="3">
        <v>38121</v>
      </c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 t="s">
        <v>55</v>
      </c>
      <c r="AR1433" s="3" t="s">
        <v>56</v>
      </c>
      <c r="AS1433" s="3" t="s">
        <v>57</v>
      </c>
      <c r="AT1433" s="3" t="s">
        <v>58</v>
      </c>
      <c r="AU1433" s="3" t="s">
        <v>58</v>
      </c>
      <c r="AV1433" s="3" t="s">
        <v>59</v>
      </c>
      <c r="AW1433" s="3" t="s">
        <v>60</v>
      </c>
      <c r="AX1433" s="3" t="s">
        <v>61</v>
      </c>
      <c r="AY1433" s="6" t="s">
        <v>62</v>
      </c>
    </row>
    <row r="1434" spans="1:51" x14ac:dyDescent="0.3">
      <c r="A1434" s="4" t="s">
        <v>13227</v>
      </c>
      <c r="B1434" s="5" t="s">
        <v>13228</v>
      </c>
      <c r="C1434" s="5">
        <v>3421093</v>
      </c>
      <c r="D1434" s="5">
        <v>31420</v>
      </c>
      <c r="E1434" s="5">
        <v>14050002103</v>
      </c>
      <c r="F1434" s="5">
        <v>3419831</v>
      </c>
      <c r="G1434" s="5">
        <v>962024656</v>
      </c>
      <c r="H1434" s="5">
        <v>935228914</v>
      </c>
      <c r="I1434" s="5">
        <v>4</v>
      </c>
      <c r="J1434" s="5" t="s">
        <v>13229</v>
      </c>
      <c r="K1434" s="5"/>
      <c r="L1434" s="5"/>
      <c r="M1434" s="5" t="s">
        <v>13230</v>
      </c>
      <c r="N1434" s="5">
        <v>90010202402</v>
      </c>
      <c r="O1434" s="5">
        <v>34548</v>
      </c>
      <c r="P1434" s="5" t="s">
        <v>13231</v>
      </c>
      <c r="Q1434" s="5">
        <v>14050100748</v>
      </c>
      <c r="R1434" s="5">
        <v>41769</v>
      </c>
      <c r="S1434" s="5" t="s">
        <v>13232</v>
      </c>
      <c r="T1434" s="5">
        <v>14050101932</v>
      </c>
      <c r="U1434" s="5">
        <v>42850</v>
      </c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 t="s">
        <v>55</v>
      </c>
      <c r="AR1434" s="5" t="s">
        <v>56</v>
      </c>
      <c r="AS1434" s="5" t="s">
        <v>57</v>
      </c>
      <c r="AT1434" s="5" t="s">
        <v>58</v>
      </c>
      <c r="AU1434" s="5" t="s">
        <v>58</v>
      </c>
      <c r="AV1434" s="5" t="s">
        <v>59</v>
      </c>
      <c r="AW1434" s="5" t="s">
        <v>60</v>
      </c>
      <c r="AX1434" s="5" t="s">
        <v>61</v>
      </c>
      <c r="AY1434" s="7" t="s">
        <v>62</v>
      </c>
    </row>
    <row r="1435" spans="1:51" x14ac:dyDescent="0.3">
      <c r="A1435" s="2" t="s">
        <v>13245</v>
      </c>
      <c r="B1435" s="3" t="s">
        <v>13246</v>
      </c>
      <c r="C1435" s="3">
        <v>3421130</v>
      </c>
      <c r="D1435" s="3">
        <v>22663</v>
      </c>
      <c r="E1435" s="3">
        <v>14050066080</v>
      </c>
      <c r="F1435" s="3">
        <v>1515905</v>
      </c>
      <c r="G1435" s="3">
        <v>944453365</v>
      </c>
      <c r="H1435" s="3">
        <v>960010464</v>
      </c>
      <c r="I1435" s="3">
        <v>3</v>
      </c>
      <c r="J1435" s="3" t="s">
        <v>13247</v>
      </c>
      <c r="K1435" s="3"/>
      <c r="L1435" s="3"/>
      <c r="M1435" s="3" t="s">
        <v>13248</v>
      </c>
      <c r="N1435" s="3">
        <v>14050066023</v>
      </c>
      <c r="O1435" s="3">
        <v>24108</v>
      </c>
      <c r="P1435" s="3" t="s">
        <v>13249</v>
      </c>
      <c r="Q1435" s="3">
        <v>14050065964</v>
      </c>
      <c r="R1435" s="3">
        <v>34550</v>
      </c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 t="s">
        <v>55</v>
      </c>
      <c r="AR1435" s="3" t="s">
        <v>56</v>
      </c>
      <c r="AS1435" s="3" t="s">
        <v>57</v>
      </c>
      <c r="AT1435" s="3" t="s">
        <v>58</v>
      </c>
      <c r="AU1435" s="3" t="s">
        <v>58</v>
      </c>
      <c r="AV1435" s="3" t="s">
        <v>59</v>
      </c>
      <c r="AW1435" s="3" t="s">
        <v>60</v>
      </c>
      <c r="AX1435" s="3" t="s">
        <v>61</v>
      </c>
      <c r="AY1435" s="6" t="s">
        <v>62</v>
      </c>
    </row>
    <row r="1436" spans="1:51" x14ac:dyDescent="0.3">
      <c r="A1436" s="4" t="s">
        <v>13264</v>
      </c>
      <c r="B1436" s="5" t="s">
        <v>13265</v>
      </c>
      <c r="C1436" s="5">
        <v>3421209</v>
      </c>
      <c r="D1436" s="5">
        <v>35228</v>
      </c>
      <c r="E1436" s="5">
        <v>14060016996</v>
      </c>
      <c r="F1436" s="5">
        <v>3277656</v>
      </c>
      <c r="G1436" s="5">
        <v>937388255</v>
      </c>
      <c r="H1436" s="5">
        <v>932161305</v>
      </c>
      <c r="I1436" s="5">
        <v>3</v>
      </c>
      <c r="J1436" s="5" t="s">
        <v>13266</v>
      </c>
      <c r="K1436" s="5"/>
      <c r="L1436" s="5"/>
      <c r="M1436" s="5" t="s">
        <v>13267</v>
      </c>
      <c r="N1436" s="5">
        <v>14060003293</v>
      </c>
      <c r="O1436" s="5">
        <v>36394</v>
      </c>
      <c r="P1436" s="5" t="s">
        <v>13268</v>
      </c>
      <c r="Q1436" s="5">
        <v>32708071</v>
      </c>
      <c r="R1436" s="5">
        <v>43529</v>
      </c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 t="s">
        <v>55</v>
      </c>
      <c r="AR1436" s="5" t="s">
        <v>56</v>
      </c>
      <c r="AS1436" s="5" t="s">
        <v>57</v>
      </c>
      <c r="AT1436" s="5" t="s">
        <v>58</v>
      </c>
      <c r="AU1436" s="5" t="s">
        <v>58</v>
      </c>
      <c r="AV1436" s="5" t="s">
        <v>59</v>
      </c>
      <c r="AW1436" s="5" t="s">
        <v>60</v>
      </c>
      <c r="AX1436" s="5" t="s">
        <v>61</v>
      </c>
      <c r="AY1436" s="7" t="s">
        <v>62</v>
      </c>
    </row>
    <row r="1437" spans="1:51" x14ac:dyDescent="0.3">
      <c r="A1437" s="2" t="s">
        <v>13269</v>
      </c>
      <c r="B1437" s="3" t="s">
        <v>13270</v>
      </c>
      <c r="C1437" s="3">
        <v>3421219</v>
      </c>
      <c r="D1437" s="3">
        <v>21916</v>
      </c>
      <c r="E1437" s="3">
        <v>3010149594</v>
      </c>
      <c r="F1437" s="3">
        <v>4063080</v>
      </c>
      <c r="G1437" s="3">
        <v>936626249</v>
      </c>
      <c r="H1437" s="3">
        <v>930630193</v>
      </c>
      <c r="I1437" s="3">
        <v>3</v>
      </c>
      <c r="J1437" s="3" t="s">
        <v>13271</v>
      </c>
      <c r="K1437" s="3"/>
      <c r="L1437" s="3"/>
      <c r="M1437" s="3" t="s">
        <v>13272</v>
      </c>
      <c r="N1437" s="3">
        <v>3010149630</v>
      </c>
      <c r="O1437" s="3">
        <v>30336</v>
      </c>
      <c r="P1437" s="3" t="s">
        <v>13273</v>
      </c>
      <c r="Q1437" s="3">
        <v>3010149726</v>
      </c>
      <c r="R1437" s="3">
        <v>31181</v>
      </c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 t="s">
        <v>55</v>
      </c>
      <c r="AR1437" s="3" t="s">
        <v>56</v>
      </c>
      <c r="AS1437" s="3" t="s">
        <v>57</v>
      </c>
      <c r="AT1437" s="3" t="s">
        <v>58</v>
      </c>
      <c r="AU1437" s="3" t="s">
        <v>58</v>
      </c>
      <c r="AV1437" s="3" t="s">
        <v>59</v>
      </c>
      <c r="AW1437" s="3" t="s">
        <v>60</v>
      </c>
      <c r="AX1437" s="3" t="s">
        <v>61</v>
      </c>
      <c r="AY1437" s="6" t="s">
        <v>62</v>
      </c>
    </row>
    <row r="1438" spans="1:51" x14ac:dyDescent="0.3">
      <c r="A1438" s="4" t="s">
        <v>13274</v>
      </c>
      <c r="B1438" s="5" t="s">
        <v>13275</v>
      </c>
      <c r="C1438" s="5">
        <v>3421223</v>
      </c>
      <c r="D1438" s="5">
        <v>21186</v>
      </c>
      <c r="E1438" s="5">
        <v>14050025769</v>
      </c>
      <c r="F1438" s="5">
        <v>1571401</v>
      </c>
      <c r="G1438" s="5">
        <v>988446951</v>
      </c>
      <c r="H1438" s="5">
        <v>0</v>
      </c>
      <c r="I1438" s="5">
        <v>1</v>
      </c>
      <c r="J1438" s="5" t="s">
        <v>13276</v>
      </c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 t="s">
        <v>55</v>
      </c>
      <c r="AR1438" s="5" t="s">
        <v>56</v>
      </c>
      <c r="AS1438" s="5" t="s">
        <v>57</v>
      </c>
      <c r="AT1438" s="5" t="s">
        <v>58</v>
      </c>
      <c r="AU1438" s="5" t="s">
        <v>58</v>
      </c>
      <c r="AV1438" s="5" t="s">
        <v>59</v>
      </c>
      <c r="AW1438" s="5" t="s">
        <v>60</v>
      </c>
      <c r="AX1438" s="5" t="s">
        <v>61</v>
      </c>
      <c r="AY1438" s="7" t="s">
        <v>62</v>
      </c>
    </row>
    <row r="1439" spans="1:51" x14ac:dyDescent="0.3">
      <c r="A1439" s="2" t="s">
        <v>13277</v>
      </c>
      <c r="B1439" s="3" t="s">
        <v>13278</v>
      </c>
      <c r="C1439" s="3">
        <v>3421248</v>
      </c>
      <c r="D1439" s="3">
        <v>29526</v>
      </c>
      <c r="E1439" s="3">
        <v>8140002763</v>
      </c>
      <c r="F1439" s="3">
        <v>2522992</v>
      </c>
      <c r="G1439" s="3">
        <v>964301047</v>
      </c>
      <c r="H1439" s="3">
        <v>958240798</v>
      </c>
      <c r="I1439" s="3">
        <v>3</v>
      </c>
      <c r="J1439" s="3" t="s">
        <v>13279</v>
      </c>
      <c r="K1439" s="3"/>
      <c r="L1439" s="3"/>
      <c r="M1439" s="3" t="s">
        <v>13280</v>
      </c>
      <c r="N1439" s="3">
        <v>14060022040</v>
      </c>
      <c r="O1439" s="3">
        <v>30853</v>
      </c>
      <c r="P1439" s="3" t="s">
        <v>13281</v>
      </c>
      <c r="Q1439" s="3">
        <v>8140085144</v>
      </c>
      <c r="R1439" s="3">
        <v>40909</v>
      </c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 t="s">
        <v>55</v>
      </c>
      <c r="AR1439" s="3" t="s">
        <v>56</v>
      </c>
      <c r="AS1439" s="3" t="s">
        <v>57</v>
      </c>
      <c r="AT1439" s="3" t="s">
        <v>58</v>
      </c>
      <c r="AU1439" s="3" t="s">
        <v>58</v>
      </c>
      <c r="AV1439" s="3" t="s">
        <v>59</v>
      </c>
      <c r="AW1439" s="3" t="s">
        <v>60</v>
      </c>
      <c r="AX1439" s="3" t="s">
        <v>61</v>
      </c>
      <c r="AY1439" s="6" t="s">
        <v>62</v>
      </c>
    </row>
    <row r="1440" spans="1:51" x14ac:dyDescent="0.3">
      <c r="A1440" s="4" t="s">
        <v>13282</v>
      </c>
      <c r="B1440" s="5" t="s">
        <v>13283</v>
      </c>
      <c r="C1440" s="5">
        <v>3421257</v>
      </c>
      <c r="D1440" s="5">
        <v>28474</v>
      </c>
      <c r="E1440" s="5">
        <v>14050032323</v>
      </c>
      <c r="F1440" s="5">
        <v>4642685</v>
      </c>
      <c r="G1440" s="5">
        <v>931460222</v>
      </c>
      <c r="H1440" s="5">
        <v>932419633</v>
      </c>
      <c r="I1440" s="5">
        <v>5</v>
      </c>
      <c r="J1440" s="5" t="s">
        <v>13284</v>
      </c>
      <c r="K1440" s="5"/>
      <c r="L1440" s="5"/>
      <c r="M1440" s="5" t="s">
        <v>13285</v>
      </c>
      <c r="N1440" s="5">
        <v>14050032346</v>
      </c>
      <c r="O1440" s="5">
        <v>30078</v>
      </c>
      <c r="P1440" s="5" t="s">
        <v>13286</v>
      </c>
      <c r="Q1440" s="5">
        <v>14050032348</v>
      </c>
      <c r="R1440" s="5">
        <v>36734</v>
      </c>
      <c r="S1440" s="5" t="s">
        <v>13287</v>
      </c>
      <c r="T1440" s="5">
        <v>14050102178</v>
      </c>
      <c r="U1440" s="5">
        <v>37806</v>
      </c>
      <c r="V1440" s="5" t="s">
        <v>13288</v>
      </c>
      <c r="W1440" s="5">
        <v>14050089777</v>
      </c>
      <c r="X1440" s="5">
        <v>39452</v>
      </c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 t="s">
        <v>55</v>
      </c>
      <c r="AR1440" s="5" t="s">
        <v>56</v>
      </c>
      <c r="AS1440" s="5" t="s">
        <v>57</v>
      </c>
      <c r="AT1440" s="5" t="s">
        <v>58</v>
      </c>
      <c r="AU1440" s="5" t="s">
        <v>58</v>
      </c>
      <c r="AV1440" s="5" t="s">
        <v>59</v>
      </c>
      <c r="AW1440" s="5" t="s">
        <v>60</v>
      </c>
      <c r="AX1440" s="5" t="s">
        <v>61</v>
      </c>
      <c r="AY1440" s="7" t="s">
        <v>62</v>
      </c>
    </row>
    <row r="1441" spans="1:51" x14ac:dyDescent="0.3">
      <c r="A1441" s="2" t="s">
        <v>13292</v>
      </c>
      <c r="B1441" s="3" t="s">
        <v>13293</v>
      </c>
      <c r="C1441" s="3">
        <v>3421269</v>
      </c>
      <c r="D1441" s="3">
        <v>36373</v>
      </c>
      <c r="E1441" s="3">
        <v>14010076990</v>
      </c>
      <c r="F1441" s="3">
        <v>3266960</v>
      </c>
      <c r="G1441" s="3">
        <v>994642926</v>
      </c>
      <c r="H1441" s="3">
        <v>968870504</v>
      </c>
      <c r="I1441" s="3">
        <v>1</v>
      </c>
      <c r="J1441" s="3" t="s">
        <v>13294</v>
      </c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 t="s">
        <v>55</v>
      </c>
      <c r="AR1441" s="3" t="s">
        <v>56</v>
      </c>
      <c r="AS1441" s="3" t="s">
        <v>57</v>
      </c>
      <c r="AT1441" s="3" t="s">
        <v>58</v>
      </c>
      <c r="AU1441" s="3" t="s">
        <v>58</v>
      </c>
      <c r="AV1441" s="3" t="s">
        <v>59</v>
      </c>
      <c r="AW1441" s="3" t="s">
        <v>60</v>
      </c>
      <c r="AX1441" s="3" t="s">
        <v>61</v>
      </c>
      <c r="AY1441" s="6" t="s">
        <v>62</v>
      </c>
    </row>
    <row r="1442" spans="1:51" x14ac:dyDescent="0.3">
      <c r="A1442" s="4" t="s">
        <v>13295</v>
      </c>
      <c r="B1442" s="5" t="s">
        <v>13296</v>
      </c>
      <c r="C1442" s="5">
        <v>3421284</v>
      </c>
      <c r="D1442" s="5">
        <v>33239</v>
      </c>
      <c r="E1442" s="5">
        <v>14030022956</v>
      </c>
      <c r="F1442" s="5">
        <v>3277215</v>
      </c>
      <c r="G1442" s="5">
        <v>934356119</v>
      </c>
      <c r="H1442" s="5">
        <v>934050384</v>
      </c>
      <c r="I1442" s="5">
        <v>4</v>
      </c>
      <c r="J1442" s="5" t="s">
        <v>13297</v>
      </c>
      <c r="K1442" s="5"/>
      <c r="L1442" s="5"/>
      <c r="M1442" s="5" t="s">
        <v>13298</v>
      </c>
      <c r="N1442" s="5">
        <v>12010124861</v>
      </c>
      <c r="O1442" s="5">
        <v>34313</v>
      </c>
      <c r="P1442" s="5" t="s">
        <v>13299</v>
      </c>
      <c r="Q1442" s="5">
        <v>14030113341</v>
      </c>
      <c r="R1442" s="5">
        <v>42370</v>
      </c>
      <c r="S1442" s="5" t="s">
        <v>13300</v>
      </c>
      <c r="T1442" s="5">
        <v>14030115241</v>
      </c>
      <c r="U1442" s="5">
        <v>42989</v>
      </c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 t="s">
        <v>55</v>
      </c>
      <c r="AR1442" s="5" t="s">
        <v>56</v>
      </c>
      <c r="AS1442" s="5" t="s">
        <v>57</v>
      </c>
      <c r="AT1442" s="5" t="s">
        <v>58</v>
      </c>
      <c r="AU1442" s="5" t="s">
        <v>58</v>
      </c>
      <c r="AV1442" s="5" t="s">
        <v>59</v>
      </c>
      <c r="AW1442" s="5" t="s">
        <v>60</v>
      </c>
      <c r="AX1442" s="5" t="s">
        <v>61</v>
      </c>
      <c r="AY1442" s="7" t="s">
        <v>62</v>
      </c>
    </row>
    <row r="1443" spans="1:51" x14ac:dyDescent="0.3">
      <c r="A1443" s="2" t="s">
        <v>13313</v>
      </c>
      <c r="B1443" s="3" t="s">
        <v>13314</v>
      </c>
      <c r="C1443" s="3">
        <v>3421297</v>
      </c>
      <c r="D1443" s="3">
        <v>7306</v>
      </c>
      <c r="E1443" s="3">
        <v>14060013635</v>
      </c>
      <c r="F1443" s="3">
        <v>1103681</v>
      </c>
      <c r="G1443" s="3">
        <v>936264681</v>
      </c>
      <c r="H1443" s="3">
        <v>962663520</v>
      </c>
      <c r="I1443" s="3">
        <v>1</v>
      </c>
      <c r="J1443" s="3" t="s">
        <v>13315</v>
      </c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 t="s">
        <v>55</v>
      </c>
      <c r="AR1443" s="3" t="s">
        <v>56</v>
      </c>
      <c r="AS1443" s="3" t="s">
        <v>57</v>
      </c>
      <c r="AT1443" s="3" t="s">
        <v>58</v>
      </c>
      <c r="AU1443" s="3" t="s">
        <v>58</v>
      </c>
      <c r="AV1443" s="3" t="s">
        <v>59</v>
      </c>
      <c r="AW1443" s="3" t="s">
        <v>60</v>
      </c>
      <c r="AX1443" s="3" t="s">
        <v>61</v>
      </c>
      <c r="AY1443" s="6" t="s">
        <v>62</v>
      </c>
    </row>
    <row r="1444" spans="1:51" x14ac:dyDescent="0.3">
      <c r="A1444" s="4" t="s">
        <v>13317</v>
      </c>
      <c r="B1444" s="5" t="s">
        <v>13318</v>
      </c>
      <c r="C1444" s="5">
        <v>3421336</v>
      </c>
      <c r="D1444" s="5">
        <v>25849</v>
      </c>
      <c r="E1444" s="5">
        <v>14060006733</v>
      </c>
      <c r="F1444" s="5">
        <v>986550</v>
      </c>
      <c r="G1444" s="5">
        <v>959800458</v>
      </c>
      <c r="H1444" s="5">
        <v>951217302</v>
      </c>
      <c r="I1444" s="5">
        <v>4</v>
      </c>
      <c r="J1444" s="5" t="s">
        <v>13319</v>
      </c>
      <c r="K1444" s="5"/>
      <c r="L1444" s="5"/>
      <c r="M1444" s="5" t="s">
        <v>13320</v>
      </c>
      <c r="N1444" s="5">
        <v>14060032078</v>
      </c>
      <c r="O1444" s="5">
        <v>38114</v>
      </c>
      <c r="P1444" s="5" t="s">
        <v>13321</v>
      </c>
      <c r="Q1444" s="5">
        <v>14060006737</v>
      </c>
      <c r="R1444" s="5">
        <v>34538</v>
      </c>
      <c r="S1444" s="5" t="s">
        <v>13322</v>
      </c>
      <c r="T1444" s="5">
        <v>14060006740</v>
      </c>
      <c r="U1444" s="5">
        <v>35602</v>
      </c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 t="s">
        <v>55</v>
      </c>
      <c r="AR1444" s="5" t="s">
        <v>56</v>
      </c>
      <c r="AS1444" s="5" t="s">
        <v>57</v>
      </c>
      <c r="AT1444" s="5" t="s">
        <v>58</v>
      </c>
      <c r="AU1444" s="5" t="s">
        <v>58</v>
      </c>
      <c r="AV1444" s="5" t="s">
        <v>59</v>
      </c>
      <c r="AW1444" s="5" t="s">
        <v>60</v>
      </c>
      <c r="AX1444" s="5" t="s">
        <v>61</v>
      </c>
      <c r="AY1444" s="7" t="s">
        <v>62</v>
      </c>
    </row>
    <row r="1445" spans="1:51" x14ac:dyDescent="0.3">
      <c r="A1445" s="2" t="s">
        <v>13323</v>
      </c>
      <c r="B1445" s="3" t="s">
        <v>13324</v>
      </c>
      <c r="C1445" s="3">
        <v>3421339</v>
      </c>
      <c r="D1445" s="3">
        <v>26566</v>
      </c>
      <c r="E1445" s="3">
        <v>14060015588</v>
      </c>
      <c r="F1445" s="3">
        <v>3163675</v>
      </c>
      <c r="G1445" s="3">
        <v>993451338</v>
      </c>
      <c r="H1445" s="3">
        <v>931618202</v>
      </c>
      <c r="I1445" s="3">
        <v>7</v>
      </c>
      <c r="J1445" s="3" t="s">
        <v>13325</v>
      </c>
      <c r="K1445" s="3"/>
      <c r="L1445" s="3"/>
      <c r="M1445" s="3" t="s">
        <v>13326</v>
      </c>
      <c r="N1445" s="3">
        <v>14060015897</v>
      </c>
      <c r="O1445" s="3">
        <v>28698</v>
      </c>
      <c r="P1445" s="3" t="s">
        <v>9291</v>
      </c>
      <c r="Q1445" s="3">
        <v>14060015601</v>
      </c>
      <c r="R1445" s="3">
        <v>37336</v>
      </c>
      <c r="S1445" s="3" t="s">
        <v>13327</v>
      </c>
      <c r="T1445" s="3">
        <v>14060047914</v>
      </c>
      <c r="U1445" s="3">
        <v>37631</v>
      </c>
      <c r="V1445" s="3" t="s">
        <v>13328</v>
      </c>
      <c r="W1445" s="3">
        <v>14060059311</v>
      </c>
      <c r="X1445" s="3">
        <v>40554</v>
      </c>
      <c r="Y1445" s="3" t="s">
        <v>13329</v>
      </c>
      <c r="Z1445" s="3">
        <v>14060059312</v>
      </c>
      <c r="AA1445" s="3">
        <v>41285</v>
      </c>
      <c r="AB1445" s="3" t="s">
        <v>13330</v>
      </c>
      <c r="AC1445" s="3">
        <v>32884815</v>
      </c>
      <c r="AD1445" s="3">
        <v>44291</v>
      </c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 t="s">
        <v>55</v>
      </c>
      <c r="AR1445" s="3" t="s">
        <v>56</v>
      </c>
      <c r="AS1445" s="3" t="s">
        <v>57</v>
      </c>
      <c r="AT1445" s="3" t="s">
        <v>58</v>
      </c>
      <c r="AU1445" s="3" t="s">
        <v>58</v>
      </c>
      <c r="AV1445" s="3" t="s">
        <v>59</v>
      </c>
      <c r="AW1445" s="3" t="s">
        <v>60</v>
      </c>
      <c r="AX1445" s="3" t="s">
        <v>61</v>
      </c>
      <c r="AY1445" s="6" t="s">
        <v>62</v>
      </c>
    </row>
    <row r="1446" spans="1:51" x14ac:dyDescent="0.3">
      <c r="A1446" s="4" t="s">
        <v>13331</v>
      </c>
      <c r="B1446" s="5" t="s">
        <v>13332</v>
      </c>
      <c r="C1446" s="5">
        <v>3421350</v>
      </c>
      <c r="D1446" s="5">
        <v>26417</v>
      </c>
      <c r="E1446" s="5">
        <v>14060014752</v>
      </c>
      <c r="F1446" s="5">
        <v>467630</v>
      </c>
      <c r="G1446" s="5">
        <v>940171300</v>
      </c>
      <c r="H1446" s="5">
        <v>995964006</v>
      </c>
      <c r="I1446" s="5">
        <v>1</v>
      </c>
      <c r="J1446" s="5" t="s">
        <v>13333</v>
      </c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 t="s">
        <v>55</v>
      </c>
      <c r="AR1446" s="5" t="s">
        <v>56</v>
      </c>
      <c r="AS1446" s="5" t="s">
        <v>57</v>
      </c>
      <c r="AT1446" s="5" t="s">
        <v>58</v>
      </c>
      <c r="AU1446" s="5" t="s">
        <v>58</v>
      </c>
      <c r="AV1446" s="5" t="s">
        <v>59</v>
      </c>
      <c r="AW1446" s="5" t="s">
        <v>60</v>
      </c>
      <c r="AX1446" s="5" t="s">
        <v>61</v>
      </c>
      <c r="AY1446" s="7" t="s">
        <v>62</v>
      </c>
    </row>
    <row r="1447" spans="1:51" x14ac:dyDescent="0.3">
      <c r="A1447" s="2" t="s">
        <v>13334</v>
      </c>
      <c r="B1447" s="3" t="s">
        <v>13335</v>
      </c>
      <c r="C1447" s="3">
        <v>3421379</v>
      </c>
      <c r="D1447" s="3">
        <v>24320</v>
      </c>
      <c r="E1447" s="3">
        <v>8010066839</v>
      </c>
      <c r="F1447" s="3">
        <v>359999</v>
      </c>
      <c r="G1447" s="3">
        <v>935475353</v>
      </c>
      <c r="H1447" s="3">
        <v>992213602</v>
      </c>
      <c r="I1447" s="3">
        <v>5</v>
      </c>
      <c r="J1447" s="3" t="s">
        <v>13336</v>
      </c>
      <c r="K1447" s="3"/>
      <c r="L1447" s="3"/>
      <c r="M1447" s="3" t="s">
        <v>13337</v>
      </c>
      <c r="N1447" s="3">
        <v>8010066841</v>
      </c>
      <c r="O1447" s="3">
        <v>30411</v>
      </c>
      <c r="P1447" s="3" t="s">
        <v>13338</v>
      </c>
      <c r="Q1447" s="3">
        <v>8010164491</v>
      </c>
      <c r="R1447" s="3">
        <v>37924</v>
      </c>
      <c r="S1447" s="3" t="s">
        <v>13339</v>
      </c>
      <c r="T1447" s="3">
        <v>8010249668</v>
      </c>
      <c r="U1447" s="3">
        <v>38473</v>
      </c>
      <c r="V1447" s="3" t="s">
        <v>13340</v>
      </c>
      <c r="W1447" s="3">
        <v>8010066841</v>
      </c>
      <c r="X1447" s="3">
        <v>40756</v>
      </c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 t="s">
        <v>55</v>
      </c>
      <c r="AR1447" s="3" t="s">
        <v>56</v>
      </c>
      <c r="AS1447" s="3" t="s">
        <v>57</v>
      </c>
      <c r="AT1447" s="3" t="s">
        <v>58</v>
      </c>
      <c r="AU1447" s="3" t="s">
        <v>58</v>
      </c>
      <c r="AV1447" s="3" t="s">
        <v>59</v>
      </c>
      <c r="AW1447" s="3" t="s">
        <v>60</v>
      </c>
      <c r="AX1447" s="3" t="s">
        <v>61</v>
      </c>
      <c r="AY1447" s="6" t="s">
        <v>62</v>
      </c>
    </row>
    <row r="1448" spans="1:51" x14ac:dyDescent="0.3">
      <c r="A1448" s="4" t="s">
        <v>13341</v>
      </c>
      <c r="B1448" s="5" t="s">
        <v>13342</v>
      </c>
      <c r="C1448" s="5">
        <v>3421386</v>
      </c>
      <c r="D1448" s="5">
        <v>31374</v>
      </c>
      <c r="E1448" s="5">
        <v>14060009141</v>
      </c>
      <c r="F1448" s="5">
        <v>1111084</v>
      </c>
      <c r="G1448" s="5">
        <v>932935010</v>
      </c>
      <c r="H1448" s="5">
        <v>953772720</v>
      </c>
      <c r="I1448" s="5">
        <v>4</v>
      </c>
      <c r="J1448" s="5" t="s">
        <v>13343</v>
      </c>
      <c r="K1448" s="5"/>
      <c r="L1448" s="5"/>
      <c r="M1448" s="5" t="s">
        <v>13344</v>
      </c>
      <c r="N1448" s="5">
        <v>14060007051</v>
      </c>
      <c r="O1448" s="5">
        <v>31157</v>
      </c>
      <c r="P1448" s="5" t="s">
        <v>13345</v>
      </c>
      <c r="Q1448" s="5">
        <v>14060048850</v>
      </c>
      <c r="R1448" s="5">
        <v>39851</v>
      </c>
      <c r="S1448" s="5" t="s">
        <v>13346</v>
      </c>
      <c r="T1448" s="5">
        <v>14060057780</v>
      </c>
      <c r="U1448" s="5">
        <v>42992</v>
      </c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 t="s">
        <v>55</v>
      </c>
      <c r="AR1448" s="5" t="s">
        <v>56</v>
      </c>
      <c r="AS1448" s="5" t="s">
        <v>57</v>
      </c>
      <c r="AT1448" s="5" t="s">
        <v>58</v>
      </c>
      <c r="AU1448" s="5" t="s">
        <v>58</v>
      </c>
      <c r="AV1448" s="5" t="s">
        <v>59</v>
      </c>
      <c r="AW1448" s="5" t="s">
        <v>60</v>
      </c>
      <c r="AX1448" s="5" t="s">
        <v>61</v>
      </c>
      <c r="AY1448" s="7" t="s">
        <v>62</v>
      </c>
    </row>
    <row r="1449" spans="1:51" x14ac:dyDescent="0.3">
      <c r="A1449" s="2" t="s">
        <v>13347</v>
      </c>
      <c r="B1449" s="3" t="s">
        <v>13348</v>
      </c>
      <c r="C1449" s="3">
        <v>3421388</v>
      </c>
      <c r="D1449" s="3">
        <v>26487</v>
      </c>
      <c r="E1449" s="3">
        <v>14060019844</v>
      </c>
      <c r="F1449" s="3">
        <v>340809</v>
      </c>
      <c r="G1449" s="3">
        <v>982221851</v>
      </c>
      <c r="H1449" s="3">
        <v>957336957</v>
      </c>
      <c r="I1449" s="3">
        <v>5</v>
      </c>
      <c r="J1449" s="3" t="s">
        <v>13349</v>
      </c>
      <c r="K1449" s="3"/>
      <c r="L1449" s="3"/>
      <c r="M1449" s="3" t="s">
        <v>13350</v>
      </c>
      <c r="N1449" s="3">
        <v>14060019948</v>
      </c>
      <c r="O1449" s="3">
        <v>28288</v>
      </c>
      <c r="P1449" s="3" t="s">
        <v>13351</v>
      </c>
      <c r="Q1449" s="3">
        <v>14060019951</v>
      </c>
      <c r="R1449" s="3">
        <v>35890</v>
      </c>
      <c r="S1449" s="3" t="s">
        <v>13352</v>
      </c>
      <c r="T1449" s="3">
        <v>14060019954</v>
      </c>
      <c r="U1449" s="3">
        <v>36481</v>
      </c>
      <c r="V1449" s="3" t="s">
        <v>13353</v>
      </c>
      <c r="W1449" s="3">
        <v>14060019955</v>
      </c>
      <c r="X1449" s="3">
        <v>36878</v>
      </c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 t="s">
        <v>55</v>
      </c>
      <c r="AR1449" s="3" t="s">
        <v>56</v>
      </c>
      <c r="AS1449" s="3" t="s">
        <v>57</v>
      </c>
      <c r="AT1449" s="3" t="s">
        <v>58</v>
      </c>
      <c r="AU1449" s="3" t="s">
        <v>58</v>
      </c>
      <c r="AV1449" s="3" t="s">
        <v>59</v>
      </c>
      <c r="AW1449" s="3" t="s">
        <v>60</v>
      </c>
      <c r="AX1449" s="3" t="s">
        <v>61</v>
      </c>
      <c r="AY1449" s="6" t="s">
        <v>62</v>
      </c>
    </row>
    <row r="1450" spans="1:51" x14ac:dyDescent="0.3">
      <c r="A1450" s="4" t="s">
        <v>13354</v>
      </c>
      <c r="B1450" s="5" t="s">
        <v>13355</v>
      </c>
      <c r="C1450" s="5">
        <v>3421389</v>
      </c>
      <c r="D1450" s="5">
        <v>36265</v>
      </c>
      <c r="E1450" s="5">
        <v>14060006636</v>
      </c>
      <c r="F1450" s="5">
        <v>3419599</v>
      </c>
      <c r="G1450" s="5">
        <v>967529198</v>
      </c>
      <c r="H1450" s="5">
        <v>959040378</v>
      </c>
      <c r="I1450" s="5">
        <v>3</v>
      </c>
      <c r="J1450" s="5" t="s">
        <v>13356</v>
      </c>
      <c r="K1450" s="5"/>
      <c r="L1450" s="5"/>
      <c r="M1450" s="5" t="s">
        <v>13357</v>
      </c>
      <c r="N1450" s="5">
        <v>14060006851</v>
      </c>
      <c r="O1450" s="5">
        <v>37119</v>
      </c>
      <c r="P1450" s="5" t="s">
        <v>13358</v>
      </c>
      <c r="Q1450" s="5">
        <v>14060062756</v>
      </c>
      <c r="R1450" s="5">
        <v>43974</v>
      </c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 t="s">
        <v>55</v>
      </c>
      <c r="AR1450" s="5" t="s">
        <v>56</v>
      </c>
      <c r="AS1450" s="5" t="s">
        <v>57</v>
      </c>
      <c r="AT1450" s="5" t="s">
        <v>58</v>
      </c>
      <c r="AU1450" s="5" t="s">
        <v>58</v>
      </c>
      <c r="AV1450" s="5" t="s">
        <v>59</v>
      </c>
      <c r="AW1450" s="5" t="s">
        <v>60</v>
      </c>
      <c r="AX1450" s="5" t="s">
        <v>61</v>
      </c>
      <c r="AY1450" s="7" t="s">
        <v>62</v>
      </c>
    </row>
    <row r="1451" spans="1:51" x14ac:dyDescent="0.3">
      <c r="A1451" s="2" t="s">
        <v>13359</v>
      </c>
      <c r="B1451" s="3" t="s">
        <v>13360</v>
      </c>
      <c r="C1451" s="3">
        <v>3421401</v>
      </c>
      <c r="D1451" s="3">
        <v>23448</v>
      </c>
      <c r="E1451" s="3">
        <v>4010476843</v>
      </c>
      <c r="F1451" s="3">
        <v>3196454</v>
      </c>
      <c r="G1451" s="3">
        <v>937479965</v>
      </c>
      <c r="H1451" s="3">
        <v>962655476</v>
      </c>
      <c r="I1451" s="3">
        <v>1</v>
      </c>
      <c r="J1451" s="3" t="s">
        <v>13361</v>
      </c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 t="s">
        <v>55</v>
      </c>
      <c r="AR1451" s="3" t="s">
        <v>56</v>
      </c>
      <c r="AS1451" s="3" t="s">
        <v>57</v>
      </c>
      <c r="AT1451" s="3" t="s">
        <v>58</v>
      </c>
      <c r="AU1451" s="3" t="s">
        <v>58</v>
      </c>
      <c r="AV1451" s="3" t="s">
        <v>59</v>
      </c>
      <c r="AW1451" s="3" t="s">
        <v>60</v>
      </c>
      <c r="AX1451" s="3" t="s">
        <v>61</v>
      </c>
      <c r="AY1451" s="6" t="s">
        <v>62</v>
      </c>
    </row>
    <row r="1452" spans="1:51" x14ac:dyDescent="0.3">
      <c r="A1452" s="4" t="s">
        <v>13365</v>
      </c>
      <c r="B1452" s="5" t="s">
        <v>12691</v>
      </c>
      <c r="C1452" s="5">
        <v>3421454</v>
      </c>
      <c r="D1452" s="5">
        <v>27743</v>
      </c>
      <c r="E1452" s="5">
        <v>14060017577</v>
      </c>
      <c r="F1452" s="5">
        <v>615704</v>
      </c>
      <c r="G1452" s="5">
        <v>958617480</v>
      </c>
      <c r="H1452" s="5">
        <v>935959537</v>
      </c>
      <c r="I1452" s="5">
        <v>5</v>
      </c>
      <c r="J1452" s="5" t="s">
        <v>13366</v>
      </c>
      <c r="K1452" s="5"/>
      <c r="L1452" s="5"/>
      <c r="M1452" s="5" t="s">
        <v>13367</v>
      </c>
      <c r="N1452" s="5">
        <v>14060017336</v>
      </c>
      <c r="O1452" s="5">
        <v>30353</v>
      </c>
      <c r="P1452" s="5" t="s">
        <v>13368</v>
      </c>
      <c r="Q1452" s="5">
        <v>14060017340</v>
      </c>
      <c r="R1452" s="5">
        <v>35827</v>
      </c>
      <c r="S1452" s="5" t="s">
        <v>13369</v>
      </c>
      <c r="T1452" s="5">
        <v>14060048144</v>
      </c>
      <c r="U1452" s="5">
        <v>38792</v>
      </c>
      <c r="V1452" s="5" t="s">
        <v>13370</v>
      </c>
      <c r="W1452" s="5">
        <v>14060062562</v>
      </c>
      <c r="X1452" s="5">
        <v>43466</v>
      </c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 t="s">
        <v>55</v>
      </c>
      <c r="AR1452" s="5" t="s">
        <v>56</v>
      </c>
      <c r="AS1452" s="5" t="s">
        <v>57</v>
      </c>
      <c r="AT1452" s="5" t="s">
        <v>58</v>
      </c>
      <c r="AU1452" s="5" t="s">
        <v>58</v>
      </c>
      <c r="AV1452" s="5" t="s">
        <v>59</v>
      </c>
      <c r="AW1452" s="5" t="s">
        <v>60</v>
      </c>
      <c r="AX1452" s="5" t="s">
        <v>61</v>
      </c>
      <c r="AY1452" s="7" t="s">
        <v>62</v>
      </c>
    </row>
    <row r="1453" spans="1:51" x14ac:dyDescent="0.3">
      <c r="A1453" s="2" t="s">
        <v>13396</v>
      </c>
      <c r="B1453" s="3" t="s">
        <v>13397</v>
      </c>
      <c r="C1453" s="3">
        <v>3421540</v>
      </c>
      <c r="D1453" s="3">
        <v>29839</v>
      </c>
      <c r="E1453" s="3">
        <v>14060022170</v>
      </c>
      <c r="F1453" s="3">
        <v>696309</v>
      </c>
      <c r="G1453" s="3">
        <v>958473819</v>
      </c>
      <c r="H1453" s="3">
        <v>938969945</v>
      </c>
      <c r="I1453" s="3">
        <v>3</v>
      </c>
      <c r="J1453" s="3" t="s">
        <v>13398</v>
      </c>
      <c r="K1453" s="3"/>
      <c r="L1453" s="3"/>
      <c r="M1453" s="3" t="s">
        <v>13399</v>
      </c>
      <c r="N1453" s="3">
        <v>14060047431</v>
      </c>
      <c r="O1453" s="3">
        <v>39271</v>
      </c>
      <c r="P1453" s="3" t="s">
        <v>13400</v>
      </c>
      <c r="Q1453" s="3">
        <v>14060052751</v>
      </c>
      <c r="R1453" s="3">
        <v>39751</v>
      </c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 t="s">
        <v>55</v>
      </c>
      <c r="AR1453" s="3" t="s">
        <v>56</v>
      </c>
      <c r="AS1453" s="3" t="s">
        <v>57</v>
      </c>
      <c r="AT1453" s="3" t="s">
        <v>58</v>
      </c>
      <c r="AU1453" s="3" t="s">
        <v>58</v>
      </c>
      <c r="AV1453" s="3" t="s">
        <v>59</v>
      </c>
      <c r="AW1453" s="3" t="s">
        <v>60</v>
      </c>
      <c r="AX1453" s="3" t="s">
        <v>61</v>
      </c>
      <c r="AY1453" s="6" t="s">
        <v>62</v>
      </c>
    </row>
    <row r="1454" spans="1:51" x14ac:dyDescent="0.3">
      <c r="A1454" s="4" t="s">
        <v>13401</v>
      </c>
      <c r="B1454" s="5" t="s">
        <v>13402</v>
      </c>
      <c r="C1454" s="5">
        <v>3421591</v>
      </c>
      <c r="D1454" s="5">
        <v>32046</v>
      </c>
      <c r="E1454" s="5">
        <v>14060003469</v>
      </c>
      <c r="F1454" s="5">
        <v>2944990</v>
      </c>
      <c r="G1454" s="5">
        <v>949968683</v>
      </c>
      <c r="H1454" s="5">
        <v>930568630</v>
      </c>
      <c r="I1454" s="5">
        <v>5</v>
      </c>
      <c r="J1454" s="5" t="s">
        <v>13403</v>
      </c>
      <c r="K1454" s="5"/>
      <c r="L1454" s="5"/>
      <c r="M1454" s="5" t="s">
        <v>13404</v>
      </c>
      <c r="N1454" s="5">
        <v>14060040234</v>
      </c>
      <c r="O1454" s="5">
        <v>33607</v>
      </c>
      <c r="P1454" s="5" t="s">
        <v>13405</v>
      </c>
      <c r="Q1454" s="5">
        <v>14060055364</v>
      </c>
      <c r="R1454" s="5">
        <v>42008</v>
      </c>
      <c r="S1454" s="5" t="s">
        <v>13406</v>
      </c>
      <c r="T1454" s="5">
        <v>14060057422</v>
      </c>
      <c r="U1454" s="5">
        <v>42852</v>
      </c>
      <c r="V1454" s="5" t="s">
        <v>13407</v>
      </c>
      <c r="W1454" s="5">
        <v>14060060617</v>
      </c>
      <c r="X1454" s="5">
        <v>43831</v>
      </c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 t="s">
        <v>55</v>
      </c>
      <c r="AR1454" s="5" t="s">
        <v>56</v>
      </c>
      <c r="AS1454" s="5" t="s">
        <v>57</v>
      </c>
      <c r="AT1454" s="5" t="s">
        <v>58</v>
      </c>
      <c r="AU1454" s="5" t="s">
        <v>58</v>
      </c>
      <c r="AV1454" s="5" t="s">
        <v>59</v>
      </c>
      <c r="AW1454" s="5" t="s">
        <v>60</v>
      </c>
      <c r="AX1454" s="5" t="s">
        <v>61</v>
      </c>
      <c r="AY1454" s="7" t="s">
        <v>62</v>
      </c>
    </row>
    <row r="1455" spans="1:51" x14ac:dyDescent="0.3">
      <c r="A1455" s="2" t="s">
        <v>13408</v>
      </c>
      <c r="B1455" s="3" t="s">
        <v>13409</v>
      </c>
      <c r="C1455" s="3">
        <v>3421601</v>
      </c>
      <c r="D1455" s="3">
        <v>33749</v>
      </c>
      <c r="E1455" s="3">
        <v>14060019465</v>
      </c>
      <c r="F1455" s="3">
        <v>3278587</v>
      </c>
      <c r="G1455" s="3">
        <v>946461439</v>
      </c>
      <c r="H1455" s="3">
        <v>946461437</v>
      </c>
      <c r="I1455" s="3">
        <v>3</v>
      </c>
      <c r="J1455" s="3" t="s">
        <v>13410</v>
      </c>
      <c r="K1455" s="3"/>
      <c r="L1455" s="3"/>
      <c r="M1455" s="3" t="s">
        <v>13411</v>
      </c>
      <c r="N1455" s="3">
        <v>14060008958</v>
      </c>
      <c r="O1455" s="3">
        <v>35300</v>
      </c>
      <c r="P1455" s="3" t="s">
        <v>13412</v>
      </c>
      <c r="Q1455" s="3">
        <v>33084619</v>
      </c>
      <c r="R1455" s="3">
        <v>43185</v>
      </c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 t="s">
        <v>55</v>
      </c>
      <c r="AR1455" s="3" t="s">
        <v>56</v>
      </c>
      <c r="AS1455" s="3" t="s">
        <v>57</v>
      </c>
      <c r="AT1455" s="3" t="s">
        <v>58</v>
      </c>
      <c r="AU1455" s="3" t="s">
        <v>58</v>
      </c>
      <c r="AV1455" s="3" t="s">
        <v>59</v>
      </c>
      <c r="AW1455" s="3" t="s">
        <v>60</v>
      </c>
      <c r="AX1455" s="3" t="s">
        <v>61</v>
      </c>
      <c r="AY1455" s="6" t="s">
        <v>62</v>
      </c>
    </row>
    <row r="1456" spans="1:51" x14ac:dyDescent="0.3">
      <c r="A1456" s="4" t="s">
        <v>13421</v>
      </c>
      <c r="B1456" s="5" t="s">
        <v>5880</v>
      </c>
      <c r="C1456" s="5">
        <v>3421624</v>
      </c>
      <c r="D1456" s="5">
        <v>26213</v>
      </c>
      <c r="E1456" s="5">
        <v>14060013662</v>
      </c>
      <c r="F1456" s="5">
        <v>1103679</v>
      </c>
      <c r="G1456" s="5">
        <v>948533801</v>
      </c>
      <c r="H1456" s="5">
        <v>959791734</v>
      </c>
      <c r="I1456" s="5">
        <v>5</v>
      </c>
      <c r="J1456" s="5" t="s">
        <v>13422</v>
      </c>
      <c r="K1456" s="5"/>
      <c r="L1456" s="5"/>
      <c r="M1456" s="5" t="s">
        <v>13423</v>
      </c>
      <c r="N1456" s="5">
        <v>14060013737</v>
      </c>
      <c r="O1456" s="5">
        <v>28825</v>
      </c>
      <c r="P1456" s="5" t="s">
        <v>13424</v>
      </c>
      <c r="Q1456" s="5">
        <v>14060013743</v>
      </c>
      <c r="R1456" s="5">
        <v>36415</v>
      </c>
      <c r="S1456" s="5" t="s">
        <v>13425</v>
      </c>
      <c r="T1456" s="5">
        <v>14060013744</v>
      </c>
      <c r="U1456" s="5">
        <v>37277</v>
      </c>
      <c r="V1456" s="5" t="s">
        <v>13426</v>
      </c>
      <c r="W1456" s="5">
        <v>14060013747</v>
      </c>
      <c r="X1456" s="5">
        <v>37773</v>
      </c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 t="s">
        <v>55</v>
      </c>
      <c r="AR1456" s="5" t="s">
        <v>56</v>
      </c>
      <c r="AS1456" s="5" t="s">
        <v>57</v>
      </c>
      <c r="AT1456" s="5" t="s">
        <v>58</v>
      </c>
      <c r="AU1456" s="5" t="s">
        <v>58</v>
      </c>
      <c r="AV1456" s="5" t="s">
        <v>59</v>
      </c>
      <c r="AW1456" s="5" t="s">
        <v>60</v>
      </c>
      <c r="AX1456" s="5" t="s">
        <v>61</v>
      </c>
      <c r="AY1456" s="7" t="s">
        <v>62</v>
      </c>
    </row>
    <row r="1457" spans="1:51" x14ac:dyDescent="0.3">
      <c r="A1457" s="2" t="s">
        <v>13427</v>
      </c>
      <c r="B1457" s="3" t="s">
        <v>13428</v>
      </c>
      <c r="C1457" s="3">
        <v>3421653</v>
      </c>
      <c r="D1457" s="3">
        <v>32293</v>
      </c>
      <c r="E1457" s="3">
        <v>14050038008</v>
      </c>
      <c r="F1457" s="3">
        <v>4639738</v>
      </c>
      <c r="G1457" s="3">
        <v>936414510</v>
      </c>
      <c r="H1457" s="3">
        <v>930611391</v>
      </c>
      <c r="I1457" s="3">
        <v>5</v>
      </c>
      <c r="J1457" s="3" t="s">
        <v>13429</v>
      </c>
      <c r="K1457" s="3"/>
      <c r="L1457" s="3"/>
      <c r="M1457" s="3" t="s">
        <v>13430</v>
      </c>
      <c r="N1457" s="3">
        <v>14010065360</v>
      </c>
      <c r="O1457" s="3">
        <v>34900</v>
      </c>
      <c r="P1457" s="3" t="s">
        <v>13431</v>
      </c>
      <c r="Q1457" s="3">
        <v>14050106313</v>
      </c>
      <c r="R1457" s="3">
        <v>42424</v>
      </c>
      <c r="S1457" s="3" t="s">
        <v>13432</v>
      </c>
      <c r="T1457" s="3">
        <v>14050106314</v>
      </c>
      <c r="U1457" s="3">
        <v>43125</v>
      </c>
      <c r="V1457" s="3" t="s">
        <v>13433</v>
      </c>
      <c r="W1457" s="3">
        <v>14050113506</v>
      </c>
      <c r="X1457" s="3">
        <v>43891</v>
      </c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 t="s">
        <v>55</v>
      </c>
      <c r="AR1457" s="3" t="s">
        <v>56</v>
      </c>
      <c r="AS1457" s="3" t="s">
        <v>57</v>
      </c>
      <c r="AT1457" s="3" t="s">
        <v>58</v>
      </c>
      <c r="AU1457" s="3" t="s">
        <v>58</v>
      </c>
      <c r="AV1457" s="3" t="s">
        <v>59</v>
      </c>
      <c r="AW1457" s="3" t="s">
        <v>60</v>
      </c>
      <c r="AX1457" s="3" t="s">
        <v>61</v>
      </c>
      <c r="AY1457" s="6" t="s">
        <v>62</v>
      </c>
    </row>
    <row r="1458" spans="1:51" x14ac:dyDescent="0.3">
      <c r="A1458" s="4" t="s">
        <v>13448</v>
      </c>
      <c r="B1458" s="5" t="s">
        <v>13449</v>
      </c>
      <c r="C1458" s="5">
        <v>3421689</v>
      </c>
      <c r="D1458" s="5">
        <v>27892</v>
      </c>
      <c r="E1458" s="5">
        <v>9120122619</v>
      </c>
      <c r="F1458" s="5">
        <v>2593229</v>
      </c>
      <c r="G1458" s="5">
        <v>935407239</v>
      </c>
      <c r="H1458" s="5">
        <v>998122696</v>
      </c>
      <c r="I1458" s="5">
        <v>4</v>
      </c>
      <c r="J1458" s="5" t="s">
        <v>13450</v>
      </c>
      <c r="K1458" s="5"/>
      <c r="L1458" s="5"/>
      <c r="M1458" s="5" t="s">
        <v>13451</v>
      </c>
      <c r="N1458" s="5">
        <v>9120122772</v>
      </c>
      <c r="O1458" s="5">
        <v>36161</v>
      </c>
      <c r="P1458" s="5" t="s">
        <v>13452</v>
      </c>
      <c r="Q1458" s="5">
        <v>9120122758</v>
      </c>
      <c r="R1458" s="5">
        <v>35796</v>
      </c>
      <c r="S1458" s="5" t="s">
        <v>13453</v>
      </c>
      <c r="T1458" s="5">
        <v>9120122831</v>
      </c>
      <c r="U1458" s="5">
        <v>37257</v>
      </c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 t="s">
        <v>55</v>
      </c>
      <c r="AR1458" s="5" t="s">
        <v>56</v>
      </c>
      <c r="AS1458" s="5" t="s">
        <v>57</v>
      </c>
      <c r="AT1458" s="5" t="s">
        <v>58</v>
      </c>
      <c r="AU1458" s="5" t="s">
        <v>58</v>
      </c>
      <c r="AV1458" s="5" t="s">
        <v>59</v>
      </c>
      <c r="AW1458" s="5" t="s">
        <v>60</v>
      </c>
      <c r="AX1458" s="5" t="s">
        <v>61</v>
      </c>
      <c r="AY1458" s="7" t="s">
        <v>62</v>
      </c>
    </row>
    <row r="1459" spans="1:51" x14ac:dyDescent="0.3">
      <c r="A1459" s="2" t="s">
        <v>13462</v>
      </c>
      <c r="B1459" s="3" t="s">
        <v>13463</v>
      </c>
      <c r="C1459" s="3">
        <v>3421715</v>
      </c>
      <c r="D1459" s="3">
        <v>25943</v>
      </c>
      <c r="E1459" s="3">
        <v>14060004563</v>
      </c>
      <c r="F1459" s="3">
        <v>773512</v>
      </c>
      <c r="G1459" s="3">
        <v>999521283</v>
      </c>
      <c r="H1459" s="3">
        <v>988256648</v>
      </c>
      <c r="I1459" s="3">
        <v>7</v>
      </c>
      <c r="J1459" s="3" t="s">
        <v>13464</v>
      </c>
      <c r="K1459" s="3"/>
      <c r="L1459" s="3"/>
      <c r="M1459" s="3" t="s">
        <v>13465</v>
      </c>
      <c r="N1459" s="3">
        <v>14060004603</v>
      </c>
      <c r="O1459" s="3">
        <v>28034</v>
      </c>
      <c r="P1459" s="3" t="s">
        <v>13466</v>
      </c>
      <c r="Q1459" s="3">
        <v>14060032200</v>
      </c>
      <c r="R1459" s="3">
        <v>36604</v>
      </c>
      <c r="S1459" s="3" t="s">
        <v>13467</v>
      </c>
      <c r="T1459" s="3">
        <v>14060004611</v>
      </c>
      <c r="U1459" s="3">
        <v>37142</v>
      </c>
      <c r="V1459" s="3" t="s">
        <v>8832</v>
      </c>
      <c r="W1459" s="3">
        <v>14060032199</v>
      </c>
      <c r="X1459" s="3">
        <v>38208</v>
      </c>
      <c r="Y1459" s="3" t="s">
        <v>13468</v>
      </c>
      <c r="Z1459" s="3">
        <v>14060046150</v>
      </c>
      <c r="AA1459" s="3">
        <v>39546</v>
      </c>
      <c r="AB1459" s="3" t="s">
        <v>13469</v>
      </c>
      <c r="AC1459" s="3">
        <v>14060059706</v>
      </c>
      <c r="AD1459" s="3">
        <v>41343</v>
      </c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 t="s">
        <v>55</v>
      </c>
      <c r="AR1459" s="3" t="s">
        <v>56</v>
      </c>
      <c r="AS1459" s="3" t="s">
        <v>57</v>
      </c>
      <c r="AT1459" s="3" t="s">
        <v>58</v>
      </c>
      <c r="AU1459" s="3" t="s">
        <v>58</v>
      </c>
      <c r="AV1459" s="3" t="s">
        <v>59</v>
      </c>
      <c r="AW1459" s="3" t="s">
        <v>60</v>
      </c>
      <c r="AX1459" s="3" t="s">
        <v>61</v>
      </c>
      <c r="AY1459" s="6" t="s">
        <v>62</v>
      </c>
    </row>
    <row r="1460" spans="1:51" x14ac:dyDescent="0.3">
      <c r="A1460" s="4" t="s">
        <v>13470</v>
      </c>
      <c r="B1460" s="5" t="s">
        <v>13471</v>
      </c>
      <c r="C1460" s="5">
        <v>3421722</v>
      </c>
      <c r="D1460" s="5">
        <v>32330</v>
      </c>
      <c r="E1460" s="5">
        <v>6050005454</v>
      </c>
      <c r="F1460" s="5">
        <v>4111544</v>
      </c>
      <c r="G1460" s="5">
        <v>933925120</v>
      </c>
      <c r="H1460" s="5">
        <v>935291025</v>
      </c>
      <c r="I1460" s="5">
        <v>4</v>
      </c>
      <c r="J1460" s="5" t="s">
        <v>13472</v>
      </c>
      <c r="K1460" s="5"/>
      <c r="L1460" s="5"/>
      <c r="M1460" s="5" t="s">
        <v>13473</v>
      </c>
      <c r="N1460" s="5">
        <v>14060008010</v>
      </c>
      <c r="O1460" s="5">
        <v>34528</v>
      </c>
      <c r="P1460" s="5" t="s">
        <v>13474</v>
      </c>
      <c r="Q1460" s="5">
        <v>6050040796</v>
      </c>
      <c r="R1460" s="5">
        <v>42370</v>
      </c>
      <c r="S1460" s="5" t="s">
        <v>13475</v>
      </c>
      <c r="T1460" s="5">
        <v>6050040795</v>
      </c>
      <c r="U1460" s="5">
        <v>43152</v>
      </c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 t="s">
        <v>55</v>
      </c>
      <c r="AR1460" s="5" t="s">
        <v>56</v>
      </c>
      <c r="AS1460" s="5" t="s">
        <v>57</v>
      </c>
      <c r="AT1460" s="5" t="s">
        <v>58</v>
      </c>
      <c r="AU1460" s="5" t="s">
        <v>58</v>
      </c>
      <c r="AV1460" s="5" t="s">
        <v>59</v>
      </c>
      <c r="AW1460" s="5" t="s">
        <v>60</v>
      </c>
      <c r="AX1460" s="5" t="s">
        <v>61</v>
      </c>
      <c r="AY1460" s="7" t="s">
        <v>62</v>
      </c>
    </row>
    <row r="1461" spans="1:51" x14ac:dyDescent="0.3">
      <c r="A1461" s="2" t="s">
        <v>13486</v>
      </c>
      <c r="B1461" s="3" t="s">
        <v>13487</v>
      </c>
      <c r="C1461" s="3">
        <v>3421754</v>
      </c>
      <c r="D1461" s="3">
        <v>29441</v>
      </c>
      <c r="E1461" s="3">
        <v>14060023313</v>
      </c>
      <c r="F1461" s="3">
        <v>2642956</v>
      </c>
      <c r="G1461" s="3">
        <v>981657986</v>
      </c>
      <c r="H1461" s="3">
        <v>962710860</v>
      </c>
      <c r="I1461" s="3">
        <v>4</v>
      </c>
      <c r="J1461" s="3" t="s">
        <v>13488</v>
      </c>
      <c r="K1461" s="3"/>
      <c r="L1461" s="3"/>
      <c r="M1461" s="3" t="s">
        <v>13489</v>
      </c>
      <c r="N1461" s="3">
        <v>14060057498</v>
      </c>
      <c r="O1461" s="3">
        <v>35591</v>
      </c>
      <c r="P1461" s="3" t="s">
        <v>13490</v>
      </c>
      <c r="Q1461" s="3">
        <v>14060057497</v>
      </c>
      <c r="R1461" s="3">
        <v>41616</v>
      </c>
      <c r="S1461" s="3" t="s">
        <v>13491</v>
      </c>
      <c r="T1461" s="3">
        <v>14060057185</v>
      </c>
      <c r="U1461" s="3">
        <v>41943</v>
      </c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 t="s">
        <v>55</v>
      </c>
      <c r="AR1461" s="3" t="s">
        <v>56</v>
      </c>
      <c r="AS1461" s="3" t="s">
        <v>57</v>
      </c>
      <c r="AT1461" s="3" t="s">
        <v>58</v>
      </c>
      <c r="AU1461" s="3" t="s">
        <v>58</v>
      </c>
      <c r="AV1461" s="3" t="s">
        <v>59</v>
      </c>
      <c r="AW1461" s="3" t="s">
        <v>60</v>
      </c>
      <c r="AX1461" s="3" t="s">
        <v>61</v>
      </c>
      <c r="AY1461" s="6" t="s">
        <v>62</v>
      </c>
    </row>
    <row r="1462" spans="1:51" x14ac:dyDescent="0.3">
      <c r="A1462" s="4" t="s">
        <v>13492</v>
      </c>
      <c r="B1462" s="5" t="s">
        <v>13493</v>
      </c>
      <c r="C1462" s="5">
        <v>3421780</v>
      </c>
      <c r="D1462" s="5">
        <v>22304</v>
      </c>
      <c r="E1462" s="5">
        <v>14060024349</v>
      </c>
      <c r="F1462" s="5">
        <v>739188</v>
      </c>
      <c r="G1462" s="5">
        <v>930877057</v>
      </c>
      <c r="H1462" s="5">
        <v>987395476</v>
      </c>
      <c r="I1462" s="5">
        <v>1</v>
      </c>
      <c r="J1462" s="5" t="s">
        <v>13494</v>
      </c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 t="s">
        <v>55</v>
      </c>
      <c r="AR1462" s="5" t="s">
        <v>56</v>
      </c>
      <c r="AS1462" s="5" t="s">
        <v>57</v>
      </c>
      <c r="AT1462" s="5" t="s">
        <v>58</v>
      </c>
      <c r="AU1462" s="5" t="s">
        <v>58</v>
      </c>
      <c r="AV1462" s="5" t="s">
        <v>59</v>
      </c>
      <c r="AW1462" s="5" t="s">
        <v>60</v>
      </c>
      <c r="AX1462" s="5" t="s">
        <v>61</v>
      </c>
      <c r="AY1462" s="7" t="s">
        <v>62</v>
      </c>
    </row>
    <row r="1463" spans="1:51" x14ac:dyDescent="0.3">
      <c r="A1463" s="2" t="s">
        <v>13495</v>
      </c>
      <c r="B1463" s="3" t="s">
        <v>13496</v>
      </c>
      <c r="C1463" s="3">
        <v>3421782</v>
      </c>
      <c r="D1463" s="3">
        <v>23743</v>
      </c>
      <c r="E1463" s="3">
        <v>14060019733</v>
      </c>
      <c r="F1463" s="3">
        <v>2865491</v>
      </c>
      <c r="G1463" s="3">
        <v>937792588</v>
      </c>
      <c r="H1463" s="3">
        <v>959799260</v>
      </c>
      <c r="I1463" s="3">
        <v>2</v>
      </c>
      <c r="J1463" s="3" t="s">
        <v>13497</v>
      </c>
      <c r="K1463" s="3"/>
      <c r="L1463" s="3"/>
      <c r="M1463" s="3" t="s">
        <v>13498</v>
      </c>
      <c r="N1463" s="3">
        <v>14060019832</v>
      </c>
      <c r="O1463" s="3">
        <v>37074</v>
      </c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 t="s">
        <v>55</v>
      </c>
      <c r="AR1463" s="3" t="s">
        <v>56</v>
      </c>
      <c r="AS1463" s="3" t="s">
        <v>57</v>
      </c>
      <c r="AT1463" s="3" t="s">
        <v>58</v>
      </c>
      <c r="AU1463" s="3" t="s">
        <v>58</v>
      </c>
      <c r="AV1463" s="3" t="s">
        <v>59</v>
      </c>
      <c r="AW1463" s="3" t="s">
        <v>60</v>
      </c>
      <c r="AX1463" s="3" t="s">
        <v>61</v>
      </c>
      <c r="AY1463" s="6" t="s">
        <v>62</v>
      </c>
    </row>
    <row r="1464" spans="1:51" x14ac:dyDescent="0.3">
      <c r="A1464" s="4" t="s">
        <v>13504</v>
      </c>
      <c r="B1464" s="5" t="s">
        <v>13505</v>
      </c>
      <c r="C1464" s="5">
        <v>3421836</v>
      </c>
      <c r="D1464" s="5">
        <v>28126</v>
      </c>
      <c r="E1464" s="5">
        <v>14060009654</v>
      </c>
      <c r="F1464" s="5">
        <v>2641318</v>
      </c>
      <c r="G1464" s="5">
        <v>992666756</v>
      </c>
      <c r="H1464" s="5">
        <v>936669763</v>
      </c>
      <c r="I1464" s="5">
        <v>6</v>
      </c>
      <c r="J1464" s="5" t="s">
        <v>8038</v>
      </c>
      <c r="K1464" s="5"/>
      <c r="L1464" s="5"/>
      <c r="M1464" s="5" t="s">
        <v>13506</v>
      </c>
      <c r="N1464" s="5">
        <v>14060009666</v>
      </c>
      <c r="O1464" s="5">
        <v>29807</v>
      </c>
      <c r="P1464" s="5" t="s">
        <v>4877</v>
      </c>
      <c r="Q1464" s="5">
        <v>14060009724</v>
      </c>
      <c r="R1464" s="5">
        <v>37069</v>
      </c>
      <c r="S1464" s="5" t="s">
        <v>13507</v>
      </c>
      <c r="T1464" s="5">
        <v>14060058000</v>
      </c>
      <c r="U1464" s="5">
        <v>37950</v>
      </c>
      <c r="V1464" s="5" t="s">
        <v>13508</v>
      </c>
      <c r="W1464" s="5">
        <v>14060048739</v>
      </c>
      <c r="X1464" s="5">
        <v>39833</v>
      </c>
      <c r="Y1464" s="5" t="s">
        <v>13509</v>
      </c>
      <c r="Z1464" s="5">
        <v>14060056058</v>
      </c>
      <c r="AA1464" s="5">
        <v>42218</v>
      </c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 t="s">
        <v>55</v>
      </c>
      <c r="AR1464" s="5" t="s">
        <v>56</v>
      </c>
      <c r="AS1464" s="5" t="s">
        <v>57</v>
      </c>
      <c r="AT1464" s="5" t="s">
        <v>58</v>
      </c>
      <c r="AU1464" s="5" t="s">
        <v>58</v>
      </c>
      <c r="AV1464" s="5" t="s">
        <v>59</v>
      </c>
      <c r="AW1464" s="5" t="s">
        <v>60</v>
      </c>
      <c r="AX1464" s="5" t="s">
        <v>61</v>
      </c>
      <c r="AY1464" s="7" t="s">
        <v>62</v>
      </c>
    </row>
    <row r="1465" spans="1:51" x14ac:dyDescent="0.3">
      <c r="A1465" s="2" t="s">
        <v>13515</v>
      </c>
      <c r="B1465" s="3" t="s">
        <v>13516</v>
      </c>
      <c r="C1465" s="3">
        <v>3421850</v>
      </c>
      <c r="D1465" s="3">
        <v>31805</v>
      </c>
      <c r="E1465" s="3">
        <v>6090151536</v>
      </c>
      <c r="F1465" s="3">
        <v>3308620</v>
      </c>
      <c r="G1465" s="3">
        <v>988970604</v>
      </c>
      <c r="H1465" s="3">
        <v>930747049</v>
      </c>
      <c r="I1465" s="3">
        <v>4</v>
      </c>
      <c r="J1465" s="3" t="s">
        <v>13517</v>
      </c>
      <c r="K1465" s="3"/>
      <c r="L1465" s="3"/>
      <c r="M1465" s="3" t="s">
        <v>13518</v>
      </c>
      <c r="N1465" s="3">
        <v>6100031210</v>
      </c>
      <c r="O1465" s="3">
        <v>35894</v>
      </c>
      <c r="P1465" s="3" t="s">
        <v>13519</v>
      </c>
      <c r="Q1465" s="3">
        <v>6090201776</v>
      </c>
      <c r="R1465" s="3">
        <v>43147</v>
      </c>
      <c r="S1465" s="3" t="s">
        <v>13520</v>
      </c>
      <c r="T1465" s="3">
        <v>6090205751</v>
      </c>
      <c r="U1465" s="3">
        <v>43504</v>
      </c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 t="s">
        <v>55</v>
      </c>
      <c r="AR1465" s="3" t="s">
        <v>56</v>
      </c>
      <c r="AS1465" s="3" t="s">
        <v>57</v>
      </c>
      <c r="AT1465" s="3" t="s">
        <v>58</v>
      </c>
      <c r="AU1465" s="3" t="s">
        <v>58</v>
      </c>
      <c r="AV1465" s="3" t="s">
        <v>59</v>
      </c>
      <c r="AW1465" s="3" t="s">
        <v>60</v>
      </c>
      <c r="AX1465" s="3" t="s">
        <v>61</v>
      </c>
      <c r="AY1465" s="6" t="s">
        <v>62</v>
      </c>
    </row>
    <row r="1466" spans="1:51" x14ac:dyDescent="0.3">
      <c r="A1466" s="4" t="s">
        <v>13527</v>
      </c>
      <c r="B1466" s="5" t="s">
        <v>13528</v>
      </c>
      <c r="C1466" s="5">
        <v>3421852</v>
      </c>
      <c r="D1466" s="5">
        <v>29489</v>
      </c>
      <c r="E1466" s="5">
        <v>5190017800</v>
      </c>
      <c r="F1466" s="5">
        <v>627180</v>
      </c>
      <c r="G1466" s="5">
        <v>995488522</v>
      </c>
      <c r="H1466" s="5">
        <v>936383744</v>
      </c>
      <c r="I1466" s="5">
        <v>5</v>
      </c>
      <c r="J1466" s="5" t="s">
        <v>13529</v>
      </c>
      <c r="K1466" s="5"/>
      <c r="L1466" s="5"/>
      <c r="M1466" s="5" t="s">
        <v>13530</v>
      </c>
      <c r="N1466" s="5">
        <v>4030037908</v>
      </c>
      <c r="O1466" s="5">
        <v>30610</v>
      </c>
      <c r="P1466" s="5" t="s">
        <v>13531</v>
      </c>
      <c r="Q1466" s="5">
        <v>5190038112</v>
      </c>
      <c r="R1466" s="5">
        <v>39738</v>
      </c>
      <c r="S1466" s="5" t="s">
        <v>13532</v>
      </c>
      <c r="T1466" s="5">
        <v>5190039744</v>
      </c>
      <c r="U1466" s="5">
        <v>40511</v>
      </c>
      <c r="V1466" s="5" t="s">
        <v>13533</v>
      </c>
      <c r="W1466" s="5">
        <v>5190046831</v>
      </c>
      <c r="X1466" s="5">
        <v>44036</v>
      </c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 t="s">
        <v>55</v>
      </c>
      <c r="AR1466" s="5" t="s">
        <v>56</v>
      </c>
      <c r="AS1466" s="5" t="s">
        <v>57</v>
      </c>
      <c r="AT1466" s="5" t="s">
        <v>58</v>
      </c>
      <c r="AU1466" s="5" t="s">
        <v>58</v>
      </c>
      <c r="AV1466" s="5" t="s">
        <v>59</v>
      </c>
      <c r="AW1466" s="5" t="s">
        <v>60</v>
      </c>
      <c r="AX1466" s="5" t="s">
        <v>61</v>
      </c>
      <c r="AY1466" s="7" t="s">
        <v>62</v>
      </c>
    </row>
    <row r="1467" spans="1:51" x14ac:dyDescent="0.3">
      <c r="A1467" s="2" t="s">
        <v>13542</v>
      </c>
      <c r="B1467" s="3" t="s">
        <v>13543</v>
      </c>
      <c r="C1467" s="3">
        <v>3421889</v>
      </c>
      <c r="D1467" s="3">
        <v>18994</v>
      </c>
      <c r="E1467" s="3">
        <v>14060037985</v>
      </c>
      <c r="F1467" s="3">
        <v>4730941</v>
      </c>
      <c r="G1467" s="3">
        <v>992848795</v>
      </c>
      <c r="H1467" s="3">
        <v>994999753</v>
      </c>
      <c r="I1467" s="3">
        <v>3</v>
      </c>
      <c r="J1467" s="3" t="s">
        <v>13544</v>
      </c>
      <c r="K1467" s="3"/>
      <c r="L1467" s="3"/>
      <c r="M1467" s="3" t="s">
        <v>13545</v>
      </c>
      <c r="N1467" s="3">
        <v>14060012253</v>
      </c>
      <c r="O1467" s="3">
        <v>31183</v>
      </c>
      <c r="P1467" s="3" t="s">
        <v>13546</v>
      </c>
      <c r="Q1467" s="3">
        <v>14060038029</v>
      </c>
      <c r="R1467" s="3">
        <v>32718</v>
      </c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 t="s">
        <v>55</v>
      </c>
      <c r="AR1467" s="3" t="s">
        <v>56</v>
      </c>
      <c r="AS1467" s="3" t="s">
        <v>57</v>
      </c>
      <c r="AT1467" s="3" t="s">
        <v>58</v>
      </c>
      <c r="AU1467" s="3" t="s">
        <v>58</v>
      </c>
      <c r="AV1467" s="3" t="s">
        <v>59</v>
      </c>
      <c r="AW1467" s="3" t="s">
        <v>60</v>
      </c>
      <c r="AX1467" s="3" t="s">
        <v>61</v>
      </c>
      <c r="AY1467" s="6" t="s">
        <v>62</v>
      </c>
    </row>
    <row r="1468" spans="1:51" x14ac:dyDescent="0.3">
      <c r="A1468" s="4" t="s">
        <v>13547</v>
      </c>
      <c r="B1468" s="5" t="s">
        <v>13548</v>
      </c>
      <c r="C1468" s="5">
        <v>3421903</v>
      </c>
      <c r="D1468" s="5">
        <v>25904</v>
      </c>
      <c r="E1468" s="5">
        <v>14060014508</v>
      </c>
      <c r="F1468" s="5">
        <v>2251032</v>
      </c>
      <c r="G1468" s="5">
        <v>951419443</v>
      </c>
      <c r="H1468" s="5">
        <v>964902736</v>
      </c>
      <c r="I1468" s="5">
        <v>6</v>
      </c>
      <c r="J1468" s="5" t="s">
        <v>13549</v>
      </c>
      <c r="K1468" s="5"/>
      <c r="L1468" s="5"/>
      <c r="M1468" s="5" t="s">
        <v>13550</v>
      </c>
      <c r="N1468" s="5">
        <v>14060013372</v>
      </c>
      <c r="O1468" s="5">
        <v>28546</v>
      </c>
      <c r="P1468" s="5" t="s">
        <v>13551</v>
      </c>
      <c r="Q1468" s="5">
        <v>14060014599</v>
      </c>
      <c r="R1468" s="5">
        <v>35905</v>
      </c>
      <c r="S1468" s="5" t="s">
        <v>13552</v>
      </c>
      <c r="T1468" s="5">
        <v>14060047835</v>
      </c>
      <c r="U1468" s="5">
        <v>39712</v>
      </c>
      <c r="V1468" s="5" t="s">
        <v>13553</v>
      </c>
      <c r="W1468" s="5">
        <v>14060053019</v>
      </c>
      <c r="X1468" s="5">
        <v>40503</v>
      </c>
      <c r="Y1468" s="5" t="s">
        <v>13554</v>
      </c>
      <c r="Z1468" s="5">
        <v>14060014605</v>
      </c>
      <c r="AA1468" s="5">
        <v>37568</v>
      </c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 t="s">
        <v>55</v>
      </c>
      <c r="AR1468" s="5" t="s">
        <v>56</v>
      </c>
      <c r="AS1468" s="5" t="s">
        <v>57</v>
      </c>
      <c r="AT1468" s="5" t="s">
        <v>58</v>
      </c>
      <c r="AU1468" s="5" t="s">
        <v>58</v>
      </c>
      <c r="AV1468" s="5" t="s">
        <v>59</v>
      </c>
      <c r="AW1468" s="5" t="s">
        <v>60</v>
      </c>
      <c r="AX1468" s="5" t="s">
        <v>61</v>
      </c>
      <c r="AY1468" s="7" t="s">
        <v>62</v>
      </c>
    </row>
    <row r="1469" spans="1:51" x14ac:dyDescent="0.3">
      <c r="A1469" s="2" t="s">
        <v>13555</v>
      </c>
      <c r="B1469" s="3" t="s">
        <v>13556</v>
      </c>
      <c r="C1469" s="3">
        <v>3421909</v>
      </c>
      <c r="D1469" s="3">
        <v>23446</v>
      </c>
      <c r="E1469" s="3">
        <v>3310006229</v>
      </c>
      <c r="F1469" s="3">
        <v>4641900</v>
      </c>
      <c r="G1469" s="3">
        <v>951386799</v>
      </c>
      <c r="H1469" s="3">
        <v>994354036</v>
      </c>
      <c r="I1469" s="3">
        <v>2</v>
      </c>
      <c r="J1469" s="3" t="s">
        <v>13557</v>
      </c>
      <c r="K1469" s="3"/>
      <c r="L1469" s="3"/>
      <c r="M1469" s="3" t="s">
        <v>13558</v>
      </c>
      <c r="N1469" s="3">
        <v>3310006323</v>
      </c>
      <c r="O1469" s="3">
        <v>25453</v>
      </c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 t="s">
        <v>55</v>
      </c>
      <c r="AR1469" s="3" t="s">
        <v>56</v>
      </c>
      <c r="AS1469" s="3" t="s">
        <v>57</v>
      </c>
      <c r="AT1469" s="3" t="s">
        <v>58</v>
      </c>
      <c r="AU1469" s="3" t="s">
        <v>58</v>
      </c>
      <c r="AV1469" s="3" t="s">
        <v>59</v>
      </c>
      <c r="AW1469" s="3" t="s">
        <v>60</v>
      </c>
      <c r="AX1469" s="3" t="s">
        <v>61</v>
      </c>
      <c r="AY1469" s="6" t="s">
        <v>62</v>
      </c>
    </row>
    <row r="1470" spans="1:51" x14ac:dyDescent="0.3">
      <c r="A1470" s="4" t="s">
        <v>13559</v>
      </c>
      <c r="B1470" s="5" t="s">
        <v>13560</v>
      </c>
      <c r="C1470" s="5">
        <v>3421925</v>
      </c>
      <c r="D1470" s="5">
        <v>30867</v>
      </c>
      <c r="E1470" s="5">
        <v>14060000132</v>
      </c>
      <c r="F1470" s="5">
        <v>3275175</v>
      </c>
      <c r="G1470" s="5">
        <v>993593561</v>
      </c>
      <c r="H1470" s="5">
        <v>964824974</v>
      </c>
      <c r="I1470" s="5">
        <v>5</v>
      </c>
      <c r="J1470" s="5" t="s">
        <v>13561</v>
      </c>
      <c r="K1470" s="5"/>
      <c r="L1470" s="5"/>
      <c r="M1470" s="5" t="s">
        <v>13562</v>
      </c>
      <c r="N1470" s="5">
        <v>14060020063</v>
      </c>
      <c r="O1470" s="5">
        <v>31837</v>
      </c>
      <c r="P1470" s="5" t="s">
        <v>13563</v>
      </c>
      <c r="Q1470" s="5">
        <v>14060049441</v>
      </c>
      <c r="R1470" s="5">
        <v>40025</v>
      </c>
      <c r="S1470" s="5" t="s">
        <v>13564</v>
      </c>
      <c r="T1470" s="5">
        <v>14060051294</v>
      </c>
      <c r="U1470" s="5">
        <v>40441</v>
      </c>
      <c r="V1470" s="5" t="s">
        <v>13565</v>
      </c>
      <c r="W1470" s="5">
        <v>14060060462</v>
      </c>
      <c r="X1470" s="5">
        <v>43728</v>
      </c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 t="s">
        <v>55</v>
      </c>
      <c r="AR1470" s="5" t="s">
        <v>56</v>
      </c>
      <c r="AS1470" s="5" t="s">
        <v>57</v>
      </c>
      <c r="AT1470" s="5" t="s">
        <v>58</v>
      </c>
      <c r="AU1470" s="5" t="s">
        <v>58</v>
      </c>
      <c r="AV1470" s="5" t="s">
        <v>59</v>
      </c>
      <c r="AW1470" s="5" t="s">
        <v>60</v>
      </c>
      <c r="AX1470" s="5" t="s">
        <v>61</v>
      </c>
      <c r="AY1470" s="7" t="s">
        <v>62</v>
      </c>
    </row>
    <row r="1471" spans="1:51" x14ac:dyDescent="0.3">
      <c r="A1471" s="2" t="s">
        <v>13574</v>
      </c>
      <c r="B1471" s="3" t="s">
        <v>13575</v>
      </c>
      <c r="C1471" s="3">
        <v>3421942</v>
      </c>
      <c r="D1471" s="3">
        <v>31527</v>
      </c>
      <c r="E1471" s="3">
        <v>14060038011</v>
      </c>
      <c r="F1471" s="3">
        <v>2878082</v>
      </c>
      <c r="G1471" s="3">
        <v>994492461</v>
      </c>
      <c r="H1471" s="3">
        <v>940657511</v>
      </c>
      <c r="I1471" s="3">
        <v>3</v>
      </c>
      <c r="J1471" s="3" t="s">
        <v>13576</v>
      </c>
      <c r="K1471" s="3"/>
      <c r="L1471" s="3"/>
      <c r="M1471" s="3" t="s">
        <v>13577</v>
      </c>
      <c r="N1471" s="3">
        <v>14060020074</v>
      </c>
      <c r="O1471" s="3">
        <v>31820</v>
      </c>
      <c r="P1471" s="3" t="s">
        <v>13578</v>
      </c>
      <c r="Q1471" s="3">
        <v>14060059363</v>
      </c>
      <c r="R1471" s="3">
        <v>43308</v>
      </c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 t="s">
        <v>55</v>
      </c>
      <c r="AR1471" s="3" t="s">
        <v>56</v>
      </c>
      <c r="AS1471" s="3" t="s">
        <v>57</v>
      </c>
      <c r="AT1471" s="3" t="s">
        <v>58</v>
      </c>
      <c r="AU1471" s="3" t="s">
        <v>58</v>
      </c>
      <c r="AV1471" s="3" t="s">
        <v>59</v>
      </c>
      <c r="AW1471" s="3" t="s">
        <v>60</v>
      </c>
      <c r="AX1471" s="3" t="s">
        <v>61</v>
      </c>
      <c r="AY1471" s="6" t="s">
        <v>62</v>
      </c>
    </row>
    <row r="1472" spans="1:51" x14ac:dyDescent="0.3">
      <c r="A1472" s="4" t="s">
        <v>13579</v>
      </c>
      <c r="B1472" s="5" t="s">
        <v>13180</v>
      </c>
      <c r="C1472" s="5">
        <v>3421961</v>
      </c>
      <c r="D1472" s="5">
        <v>19337</v>
      </c>
      <c r="E1472" s="5">
        <v>14050032965</v>
      </c>
      <c r="F1472" s="5">
        <v>658115</v>
      </c>
      <c r="G1472" s="5">
        <v>988346068</v>
      </c>
      <c r="H1472" s="5">
        <v>992167684</v>
      </c>
      <c r="I1472" s="5">
        <v>5</v>
      </c>
      <c r="J1472" s="5" t="s">
        <v>13580</v>
      </c>
      <c r="K1472" s="5"/>
      <c r="L1472" s="5"/>
      <c r="M1472" s="5" t="s">
        <v>13581</v>
      </c>
      <c r="N1472" s="5">
        <v>14050031147</v>
      </c>
      <c r="O1472" s="5">
        <v>19360</v>
      </c>
      <c r="P1472" s="5" t="s">
        <v>13582</v>
      </c>
      <c r="Q1472" s="5">
        <v>14050031186</v>
      </c>
      <c r="R1472" s="5">
        <v>30713</v>
      </c>
      <c r="S1472" s="5" t="s">
        <v>13583</v>
      </c>
      <c r="T1472" s="5">
        <v>14050031190</v>
      </c>
      <c r="U1472" s="5">
        <v>31624</v>
      </c>
      <c r="V1472" s="5" t="s">
        <v>13584</v>
      </c>
      <c r="W1472" s="5">
        <v>14050031206</v>
      </c>
      <c r="X1472" s="5">
        <v>33970</v>
      </c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 t="s">
        <v>55</v>
      </c>
      <c r="AR1472" s="5" t="s">
        <v>56</v>
      </c>
      <c r="AS1472" s="5" t="s">
        <v>57</v>
      </c>
      <c r="AT1472" s="5" t="s">
        <v>58</v>
      </c>
      <c r="AU1472" s="5" t="s">
        <v>58</v>
      </c>
      <c r="AV1472" s="5" t="s">
        <v>59</v>
      </c>
      <c r="AW1472" s="5" t="s">
        <v>60</v>
      </c>
      <c r="AX1472" s="5" t="s">
        <v>61</v>
      </c>
      <c r="AY1472" s="7" t="s">
        <v>62</v>
      </c>
    </row>
    <row r="1473" spans="1:51" x14ac:dyDescent="0.3">
      <c r="A1473" s="2" t="s">
        <v>13588</v>
      </c>
      <c r="B1473" s="3" t="s">
        <v>13589</v>
      </c>
      <c r="C1473" s="3">
        <v>3421978</v>
      </c>
      <c r="D1473" s="3">
        <v>30046</v>
      </c>
      <c r="E1473" s="3">
        <v>5040036123</v>
      </c>
      <c r="F1473" s="3">
        <v>736458</v>
      </c>
      <c r="G1473" s="3">
        <v>997562537</v>
      </c>
      <c r="H1473" s="3">
        <v>949073249</v>
      </c>
      <c r="I1473" s="3">
        <v>1</v>
      </c>
      <c r="J1473" s="3" t="s">
        <v>13590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 t="s">
        <v>55</v>
      </c>
      <c r="AR1473" s="3" t="s">
        <v>56</v>
      </c>
      <c r="AS1473" s="3" t="s">
        <v>57</v>
      </c>
      <c r="AT1473" s="3" t="s">
        <v>58</v>
      </c>
      <c r="AU1473" s="3" t="s">
        <v>58</v>
      </c>
      <c r="AV1473" s="3" t="s">
        <v>59</v>
      </c>
      <c r="AW1473" s="3" t="s">
        <v>60</v>
      </c>
      <c r="AX1473" s="3" t="s">
        <v>61</v>
      </c>
      <c r="AY1473" s="6" t="s">
        <v>62</v>
      </c>
    </row>
    <row r="1474" spans="1:51" x14ac:dyDescent="0.3">
      <c r="A1474" s="4" t="s">
        <v>13591</v>
      </c>
      <c r="B1474" s="5" t="s">
        <v>13592</v>
      </c>
      <c r="C1474" s="5">
        <v>3422004</v>
      </c>
      <c r="D1474" s="5">
        <v>28523</v>
      </c>
      <c r="E1474" s="5">
        <v>14060013284</v>
      </c>
      <c r="F1474" s="5">
        <v>1802102</v>
      </c>
      <c r="G1474" s="5">
        <v>991028700</v>
      </c>
      <c r="H1474" s="5">
        <v>964938720</v>
      </c>
      <c r="I1474" s="5">
        <v>6</v>
      </c>
      <c r="J1474" s="5" t="s">
        <v>13593</v>
      </c>
      <c r="K1474" s="5"/>
      <c r="L1474" s="5"/>
      <c r="M1474" s="5" t="s">
        <v>13594</v>
      </c>
      <c r="N1474" s="5">
        <v>90010018066</v>
      </c>
      <c r="O1474" s="5">
        <v>30329</v>
      </c>
      <c r="P1474" s="5" t="s">
        <v>13595</v>
      </c>
      <c r="Q1474" s="5">
        <v>14060013371</v>
      </c>
      <c r="R1474" s="5">
        <v>37795</v>
      </c>
      <c r="S1474" s="5" t="s">
        <v>13596</v>
      </c>
      <c r="T1474" s="5">
        <v>14060047110</v>
      </c>
      <c r="U1474" s="5">
        <v>38805</v>
      </c>
      <c r="V1474" s="5" t="s">
        <v>13597</v>
      </c>
      <c r="W1474" s="5">
        <v>14060050045</v>
      </c>
      <c r="X1474" s="5">
        <v>40131</v>
      </c>
      <c r="Y1474" s="5" t="s">
        <v>13598</v>
      </c>
      <c r="Z1474" s="5">
        <v>32863985</v>
      </c>
      <c r="AA1474" s="5">
        <v>42603</v>
      </c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 t="s">
        <v>55</v>
      </c>
      <c r="AR1474" s="5" t="s">
        <v>56</v>
      </c>
      <c r="AS1474" s="5" t="s">
        <v>57</v>
      </c>
      <c r="AT1474" s="5" t="s">
        <v>58</v>
      </c>
      <c r="AU1474" s="5" t="s">
        <v>58</v>
      </c>
      <c r="AV1474" s="5" t="s">
        <v>59</v>
      </c>
      <c r="AW1474" s="5" t="s">
        <v>60</v>
      </c>
      <c r="AX1474" s="5" t="s">
        <v>61</v>
      </c>
      <c r="AY1474" s="7" t="s">
        <v>62</v>
      </c>
    </row>
    <row r="1475" spans="1:51" x14ac:dyDescent="0.3">
      <c r="A1475" s="2" t="s">
        <v>13605</v>
      </c>
      <c r="B1475" s="3" t="s">
        <v>13606</v>
      </c>
      <c r="C1475" s="3">
        <v>3422028</v>
      </c>
      <c r="D1475" s="3">
        <v>27537</v>
      </c>
      <c r="E1475" s="3">
        <v>14040040342</v>
      </c>
      <c r="F1475" s="3">
        <v>274693</v>
      </c>
      <c r="G1475" s="3">
        <v>991168856</v>
      </c>
      <c r="H1475" s="3">
        <v>998356596</v>
      </c>
      <c r="I1475" s="3">
        <v>2</v>
      </c>
      <c r="J1475" s="3" t="s">
        <v>13607</v>
      </c>
      <c r="K1475" s="3"/>
      <c r="L1475" s="3"/>
      <c r="M1475" s="3" t="s">
        <v>13608</v>
      </c>
      <c r="N1475" s="3">
        <v>14040005387</v>
      </c>
      <c r="O1475" s="3">
        <v>19824</v>
      </c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 t="s">
        <v>55</v>
      </c>
      <c r="AR1475" s="3" t="s">
        <v>56</v>
      </c>
      <c r="AS1475" s="3" t="s">
        <v>57</v>
      </c>
      <c r="AT1475" s="3" t="s">
        <v>58</v>
      </c>
      <c r="AU1475" s="3" t="s">
        <v>58</v>
      </c>
      <c r="AV1475" s="3" t="s">
        <v>59</v>
      </c>
      <c r="AW1475" s="3" t="s">
        <v>60</v>
      </c>
      <c r="AX1475" s="3" t="s">
        <v>61</v>
      </c>
      <c r="AY1475" s="6" t="s">
        <v>62</v>
      </c>
    </row>
    <row r="1476" spans="1:51" x14ac:dyDescent="0.3">
      <c r="A1476" s="4" t="s">
        <v>13609</v>
      </c>
      <c r="B1476" s="5" t="s">
        <v>13610</v>
      </c>
      <c r="C1476" s="5">
        <v>3422029</v>
      </c>
      <c r="D1476" s="5">
        <v>26705</v>
      </c>
      <c r="E1476" s="5">
        <v>17060005909</v>
      </c>
      <c r="F1476" s="5">
        <v>2639493</v>
      </c>
      <c r="G1476" s="5">
        <v>937097541</v>
      </c>
      <c r="H1476" s="5">
        <v>956753622</v>
      </c>
      <c r="I1476" s="5">
        <v>5</v>
      </c>
      <c r="J1476" s="5" t="s">
        <v>13611</v>
      </c>
      <c r="K1476" s="5"/>
      <c r="L1476" s="5"/>
      <c r="M1476" s="5" t="s">
        <v>13612</v>
      </c>
      <c r="N1476" s="5">
        <v>14060005911</v>
      </c>
      <c r="O1476" s="5">
        <v>34911</v>
      </c>
      <c r="P1476" s="5" t="s">
        <v>13613</v>
      </c>
      <c r="Q1476" s="5">
        <v>14060005921</v>
      </c>
      <c r="R1476" s="5">
        <v>36150</v>
      </c>
      <c r="S1476" s="5" t="s">
        <v>13614</v>
      </c>
      <c r="T1476" s="5">
        <v>14060030096</v>
      </c>
      <c r="U1476" s="5">
        <v>37681</v>
      </c>
      <c r="V1476" s="5" t="s">
        <v>13615</v>
      </c>
      <c r="W1476" s="5">
        <v>14060046519</v>
      </c>
      <c r="X1476" s="5">
        <v>38171</v>
      </c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 t="s">
        <v>55</v>
      </c>
      <c r="AR1476" s="5" t="s">
        <v>56</v>
      </c>
      <c r="AS1476" s="5" t="s">
        <v>57</v>
      </c>
      <c r="AT1476" s="5" t="s">
        <v>58</v>
      </c>
      <c r="AU1476" s="5" t="s">
        <v>58</v>
      </c>
      <c r="AV1476" s="5" t="s">
        <v>59</v>
      </c>
      <c r="AW1476" s="5" t="s">
        <v>60</v>
      </c>
      <c r="AX1476" s="5" t="s">
        <v>61</v>
      </c>
      <c r="AY1476" s="7" t="s">
        <v>62</v>
      </c>
    </row>
    <row r="1477" spans="1:51" x14ac:dyDescent="0.3">
      <c r="A1477" s="2" t="s">
        <v>13621</v>
      </c>
      <c r="B1477" s="3" t="s">
        <v>13622</v>
      </c>
      <c r="C1477" s="3">
        <v>3422068</v>
      </c>
      <c r="D1477" s="3">
        <v>33809</v>
      </c>
      <c r="E1477" s="3">
        <v>14060033865</v>
      </c>
      <c r="F1477" s="3">
        <v>3033430</v>
      </c>
      <c r="G1477" s="3">
        <v>993331129</v>
      </c>
      <c r="H1477" s="3">
        <v>998437132</v>
      </c>
      <c r="I1477" s="3">
        <v>4</v>
      </c>
      <c r="J1477" s="3" t="s">
        <v>13623</v>
      </c>
      <c r="K1477" s="3"/>
      <c r="L1477" s="3"/>
      <c r="M1477" s="3" t="s">
        <v>13624</v>
      </c>
      <c r="N1477" s="3">
        <v>14060020350</v>
      </c>
      <c r="O1477" s="3">
        <v>33847</v>
      </c>
      <c r="P1477" s="3" t="s">
        <v>13625</v>
      </c>
      <c r="Q1477" s="3">
        <v>32786204</v>
      </c>
      <c r="R1477" s="3">
        <v>42370</v>
      </c>
      <c r="S1477" s="3" t="s">
        <v>13626</v>
      </c>
      <c r="T1477" s="3">
        <v>32786243</v>
      </c>
      <c r="U1477" s="3">
        <v>43664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 t="s">
        <v>55</v>
      </c>
      <c r="AR1477" s="3" t="s">
        <v>56</v>
      </c>
      <c r="AS1477" s="3" t="s">
        <v>57</v>
      </c>
      <c r="AT1477" s="3" t="s">
        <v>58</v>
      </c>
      <c r="AU1477" s="3" t="s">
        <v>58</v>
      </c>
      <c r="AV1477" s="3" t="s">
        <v>59</v>
      </c>
      <c r="AW1477" s="3" t="s">
        <v>60</v>
      </c>
      <c r="AX1477" s="3" t="s">
        <v>61</v>
      </c>
      <c r="AY1477" s="6" t="s">
        <v>62</v>
      </c>
    </row>
    <row r="1478" spans="1:51" x14ac:dyDescent="0.3">
      <c r="A1478" s="4" t="s">
        <v>13627</v>
      </c>
      <c r="B1478" s="5" t="s">
        <v>1798</v>
      </c>
      <c r="C1478" s="5">
        <v>3422069</v>
      </c>
      <c r="D1478" s="5">
        <v>35536</v>
      </c>
      <c r="E1478" s="5">
        <v>14060020783</v>
      </c>
      <c r="F1478" s="5">
        <v>3275670</v>
      </c>
      <c r="G1478" s="5">
        <v>994251222</v>
      </c>
      <c r="H1478" s="5">
        <v>954852840</v>
      </c>
      <c r="I1478" s="5">
        <v>4</v>
      </c>
      <c r="J1478" s="5" t="s">
        <v>13628</v>
      </c>
      <c r="K1478" s="5"/>
      <c r="L1478" s="5"/>
      <c r="M1478" s="5" t="s">
        <v>13629</v>
      </c>
      <c r="N1478" s="5">
        <v>14060028725</v>
      </c>
      <c r="O1478" s="5">
        <v>36484</v>
      </c>
      <c r="P1478" s="5" t="s">
        <v>13630</v>
      </c>
      <c r="Q1478" s="5">
        <v>14060060327</v>
      </c>
      <c r="R1478" s="5">
        <v>43525</v>
      </c>
      <c r="S1478" s="5" t="s">
        <v>13631</v>
      </c>
      <c r="T1478" s="5">
        <v>32892672</v>
      </c>
      <c r="U1478" s="5">
        <v>43896</v>
      </c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 t="s">
        <v>55</v>
      </c>
      <c r="AR1478" s="5" t="s">
        <v>56</v>
      </c>
      <c r="AS1478" s="5" t="s">
        <v>57</v>
      </c>
      <c r="AT1478" s="5" t="s">
        <v>58</v>
      </c>
      <c r="AU1478" s="5" t="s">
        <v>58</v>
      </c>
      <c r="AV1478" s="5" t="s">
        <v>59</v>
      </c>
      <c r="AW1478" s="5" t="s">
        <v>60</v>
      </c>
      <c r="AX1478" s="5" t="s">
        <v>61</v>
      </c>
      <c r="AY1478" s="7" t="s">
        <v>62</v>
      </c>
    </row>
    <row r="1479" spans="1:51" x14ac:dyDescent="0.3">
      <c r="A1479" s="2" t="s">
        <v>13638</v>
      </c>
      <c r="B1479" s="3" t="s">
        <v>13405</v>
      </c>
      <c r="C1479" s="3">
        <v>3422082</v>
      </c>
      <c r="D1479" s="3">
        <v>20455</v>
      </c>
      <c r="E1479" s="3">
        <v>14060004420</v>
      </c>
      <c r="F1479" s="3">
        <v>1106588</v>
      </c>
      <c r="G1479" s="3">
        <v>943895441</v>
      </c>
      <c r="H1479" s="3">
        <v>932734738</v>
      </c>
      <c r="I1479" s="3">
        <v>4</v>
      </c>
      <c r="J1479" s="3" t="s">
        <v>13639</v>
      </c>
      <c r="K1479" s="3"/>
      <c r="L1479" s="3"/>
      <c r="M1479" s="3" t="s">
        <v>13640</v>
      </c>
      <c r="N1479" s="3">
        <v>14060003455</v>
      </c>
      <c r="O1479" s="3">
        <v>23012</v>
      </c>
      <c r="P1479" s="3" t="s">
        <v>13641</v>
      </c>
      <c r="Q1479" s="3">
        <v>14060003457</v>
      </c>
      <c r="R1479" s="3">
        <v>28912</v>
      </c>
      <c r="S1479" s="3" t="s">
        <v>13642</v>
      </c>
      <c r="T1479" s="3">
        <v>14060003466</v>
      </c>
      <c r="U1479" s="3">
        <v>30798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 t="s">
        <v>55</v>
      </c>
      <c r="AR1479" s="3" t="s">
        <v>56</v>
      </c>
      <c r="AS1479" s="3" t="s">
        <v>57</v>
      </c>
      <c r="AT1479" s="3" t="s">
        <v>58</v>
      </c>
      <c r="AU1479" s="3" t="s">
        <v>58</v>
      </c>
      <c r="AV1479" s="3" t="s">
        <v>59</v>
      </c>
      <c r="AW1479" s="3" t="s">
        <v>60</v>
      </c>
      <c r="AX1479" s="3" t="s">
        <v>61</v>
      </c>
      <c r="AY1479" s="6" t="s">
        <v>62</v>
      </c>
    </row>
    <row r="1480" spans="1:51" x14ac:dyDescent="0.3">
      <c r="A1480" s="4" t="s">
        <v>13651</v>
      </c>
      <c r="B1480" s="5" t="s">
        <v>13652</v>
      </c>
      <c r="C1480" s="5">
        <v>3422103</v>
      </c>
      <c r="D1480" s="5">
        <v>23377</v>
      </c>
      <c r="E1480" s="5">
        <v>14060021101</v>
      </c>
      <c r="F1480" s="5">
        <v>342288</v>
      </c>
      <c r="G1480" s="5">
        <v>942016158</v>
      </c>
      <c r="H1480" s="5">
        <v>933640183</v>
      </c>
      <c r="I1480" s="5">
        <v>3</v>
      </c>
      <c r="J1480" s="5" t="s">
        <v>13653</v>
      </c>
      <c r="K1480" s="5"/>
      <c r="L1480" s="5"/>
      <c r="M1480" s="5" t="s">
        <v>13654</v>
      </c>
      <c r="N1480" s="5">
        <v>14060021132</v>
      </c>
      <c r="O1480" s="5">
        <v>25477</v>
      </c>
      <c r="P1480" s="5" t="s">
        <v>13655</v>
      </c>
      <c r="Q1480" s="5">
        <v>14060021140</v>
      </c>
      <c r="R1480" s="5">
        <v>32790</v>
      </c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 t="s">
        <v>55</v>
      </c>
      <c r="AR1480" s="5" t="s">
        <v>56</v>
      </c>
      <c r="AS1480" s="5" t="s">
        <v>57</v>
      </c>
      <c r="AT1480" s="5" t="s">
        <v>58</v>
      </c>
      <c r="AU1480" s="5" t="s">
        <v>58</v>
      </c>
      <c r="AV1480" s="5" t="s">
        <v>59</v>
      </c>
      <c r="AW1480" s="5" t="s">
        <v>60</v>
      </c>
      <c r="AX1480" s="5" t="s">
        <v>61</v>
      </c>
      <c r="AY1480" s="7" t="s">
        <v>62</v>
      </c>
    </row>
    <row r="1481" spans="1:51" x14ac:dyDescent="0.3">
      <c r="A1481" s="2" t="s">
        <v>13659</v>
      </c>
      <c r="B1481" s="3" t="s">
        <v>13660</v>
      </c>
      <c r="C1481" s="3">
        <v>3422127</v>
      </c>
      <c r="D1481" s="3">
        <v>22647</v>
      </c>
      <c r="E1481" s="3">
        <v>14010018156</v>
      </c>
      <c r="F1481" s="3">
        <v>1995151</v>
      </c>
      <c r="G1481" s="3">
        <v>934289369</v>
      </c>
      <c r="H1481" s="3">
        <v>938041802</v>
      </c>
      <c r="I1481" s="3">
        <v>3</v>
      </c>
      <c r="J1481" s="3" t="s">
        <v>13661</v>
      </c>
      <c r="K1481" s="3"/>
      <c r="L1481" s="3"/>
      <c r="M1481" s="3" t="s">
        <v>13662</v>
      </c>
      <c r="N1481" s="3">
        <v>14010018245</v>
      </c>
      <c r="O1481" s="3">
        <v>35988</v>
      </c>
      <c r="P1481" s="3" t="s">
        <v>13663</v>
      </c>
      <c r="Q1481" s="3">
        <v>14010018271</v>
      </c>
      <c r="R1481" s="3">
        <v>36685</v>
      </c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 t="s">
        <v>55</v>
      </c>
      <c r="AR1481" s="3" t="s">
        <v>56</v>
      </c>
      <c r="AS1481" s="3" t="s">
        <v>57</v>
      </c>
      <c r="AT1481" s="3" t="s">
        <v>58</v>
      </c>
      <c r="AU1481" s="3" t="s">
        <v>58</v>
      </c>
      <c r="AV1481" s="3" t="s">
        <v>59</v>
      </c>
      <c r="AW1481" s="3" t="s">
        <v>60</v>
      </c>
      <c r="AX1481" s="3" t="s">
        <v>61</v>
      </c>
      <c r="AY1481" s="6" t="s">
        <v>62</v>
      </c>
    </row>
    <row r="1482" spans="1:51" x14ac:dyDescent="0.3">
      <c r="A1482" s="4" t="s">
        <v>13672</v>
      </c>
      <c r="B1482" s="5" t="s">
        <v>13673</v>
      </c>
      <c r="C1482" s="5">
        <v>3422176</v>
      </c>
      <c r="D1482" s="5">
        <v>33367</v>
      </c>
      <c r="E1482" s="5">
        <v>2380007221</v>
      </c>
      <c r="F1482" s="5">
        <v>3305104</v>
      </c>
      <c r="G1482" s="5">
        <v>996889795</v>
      </c>
      <c r="H1482" s="5">
        <v>967261255</v>
      </c>
      <c r="I1482" s="5">
        <v>3</v>
      </c>
      <c r="J1482" s="5" t="s">
        <v>13674</v>
      </c>
      <c r="K1482" s="5"/>
      <c r="L1482" s="5"/>
      <c r="M1482" s="5" t="s">
        <v>13675</v>
      </c>
      <c r="N1482" s="5">
        <v>14060024482</v>
      </c>
      <c r="O1482" s="5">
        <v>36349</v>
      </c>
      <c r="P1482" s="5" t="s">
        <v>13676</v>
      </c>
      <c r="Q1482" s="5">
        <v>32612876</v>
      </c>
      <c r="R1482" s="5">
        <v>43831</v>
      </c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 t="s">
        <v>55</v>
      </c>
      <c r="AR1482" s="5" t="s">
        <v>56</v>
      </c>
      <c r="AS1482" s="5" t="s">
        <v>57</v>
      </c>
      <c r="AT1482" s="5" t="s">
        <v>58</v>
      </c>
      <c r="AU1482" s="5" t="s">
        <v>58</v>
      </c>
      <c r="AV1482" s="5" t="s">
        <v>59</v>
      </c>
      <c r="AW1482" s="5" t="s">
        <v>60</v>
      </c>
      <c r="AX1482" s="5" t="s">
        <v>61</v>
      </c>
      <c r="AY1482" s="7" t="s">
        <v>62</v>
      </c>
    </row>
    <row r="1483" spans="1:51" x14ac:dyDescent="0.3">
      <c r="A1483" s="2" t="s">
        <v>13681</v>
      </c>
      <c r="B1483" s="3" t="s">
        <v>13682</v>
      </c>
      <c r="C1483" s="3">
        <v>3422182</v>
      </c>
      <c r="D1483" s="3">
        <v>21186</v>
      </c>
      <c r="E1483" s="3">
        <v>14050059733</v>
      </c>
      <c r="F1483" s="3">
        <v>3030767</v>
      </c>
      <c r="G1483" s="3">
        <v>992072248</v>
      </c>
      <c r="H1483" s="3">
        <v>968122924</v>
      </c>
      <c r="I1483" s="3">
        <v>1</v>
      </c>
      <c r="J1483" s="3" t="s">
        <v>13683</v>
      </c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 t="s">
        <v>55</v>
      </c>
      <c r="AR1483" s="3" t="s">
        <v>56</v>
      </c>
      <c r="AS1483" s="3" t="s">
        <v>57</v>
      </c>
      <c r="AT1483" s="3" t="s">
        <v>58</v>
      </c>
      <c r="AU1483" s="3" t="s">
        <v>58</v>
      </c>
      <c r="AV1483" s="3" t="s">
        <v>59</v>
      </c>
      <c r="AW1483" s="3" t="s">
        <v>60</v>
      </c>
      <c r="AX1483" s="3" t="s">
        <v>61</v>
      </c>
      <c r="AY1483" s="6" t="s">
        <v>62</v>
      </c>
    </row>
    <row r="1484" spans="1:51" x14ac:dyDescent="0.3">
      <c r="A1484" s="4" t="s">
        <v>13691</v>
      </c>
      <c r="B1484" s="5" t="s">
        <v>13692</v>
      </c>
      <c r="C1484" s="5">
        <v>3422206</v>
      </c>
      <c r="D1484" s="5">
        <v>32509</v>
      </c>
      <c r="E1484" s="5">
        <v>14060020197</v>
      </c>
      <c r="F1484" s="5">
        <v>2700889</v>
      </c>
      <c r="G1484" s="5">
        <v>936067430</v>
      </c>
      <c r="H1484" s="5">
        <v>994261187</v>
      </c>
      <c r="I1484" s="5">
        <v>5</v>
      </c>
      <c r="J1484" s="5" t="s">
        <v>13693</v>
      </c>
      <c r="K1484" s="5"/>
      <c r="L1484" s="5"/>
      <c r="M1484" s="5" t="s">
        <v>13694</v>
      </c>
      <c r="N1484" s="5">
        <v>12140015796</v>
      </c>
      <c r="O1484" s="5">
        <v>33604</v>
      </c>
      <c r="P1484" s="5" t="s">
        <v>13695</v>
      </c>
      <c r="Q1484" s="5">
        <v>32976966</v>
      </c>
      <c r="R1484" s="5">
        <v>42191</v>
      </c>
      <c r="S1484" s="5" t="s">
        <v>13696</v>
      </c>
      <c r="T1484" s="5">
        <v>32977001</v>
      </c>
      <c r="U1484" s="5">
        <v>42750</v>
      </c>
      <c r="V1484" s="5" t="s">
        <v>13697</v>
      </c>
      <c r="W1484" s="5">
        <v>32977033</v>
      </c>
      <c r="X1484" s="5">
        <v>43314</v>
      </c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 t="s">
        <v>55</v>
      </c>
      <c r="AR1484" s="5" t="s">
        <v>56</v>
      </c>
      <c r="AS1484" s="5" t="s">
        <v>57</v>
      </c>
      <c r="AT1484" s="5" t="s">
        <v>58</v>
      </c>
      <c r="AU1484" s="5" t="s">
        <v>58</v>
      </c>
      <c r="AV1484" s="5" t="s">
        <v>59</v>
      </c>
      <c r="AW1484" s="5" t="s">
        <v>60</v>
      </c>
      <c r="AX1484" s="5" t="s">
        <v>61</v>
      </c>
      <c r="AY1484" s="7" t="s">
        <v>62</v>
      </c>
    </row>
    <row r="1485" spans="1:51" x14ac:dyDescent="0.3">
      <c r="A1485" s="2" t="s">
        <v>13713</v>
      </c>
      <c r="B1485" s="3" t="s">
        <v>13714</v>
      </c>
      <c r="C1485" s="3">
        <v>3422253</v>
      </c>
      <c r="D1485" s="3">
        <v>15707</v>
      </c>
      <c r="E1485" s="3">
        <v>14050000388</v>
      </c>
      <c r="F1485" s="3">
        <v>462711</v>
      </c>
      <c r="G1485" s="3">
        <v>947223469</v>
      </c>
      <c r="H1485" s="3">
        <v>940981034</v>
      </c>
      <c r="I1485" s="3">
        <v>3</v>
      </c>
      <c r="J1485" s="3" t="s">
        <v>7229</v>
      </c>
      <c r="K1485" s="3"/>
      <c r="L1485" s="3"/>
      <c r="M1485" s="3" t="s">
        <v>13715</v>
      </c>
      <c r="N1485" s="3">
        <v>14050013633</v>
      </c>
      <c r="O1485" s="3">
        <v>29818</v>
      </c>
      <c r="P1485" s="3" t="s">
        <v>13716</v>
      </c>
      <c r="Q1485" s="3">
        <v>14050013642</v>
      </c>
      <c r="R1485" s="3">
        <v>31530</v>
      </c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 t="s">
        <v>55</v>
      </c>
      <c r="AR1485" s="3" t="s">
        <v>56</v>
      </c>
      <c r="AS1485" s="3" t="s">
        <v>57</v>
      </c>
      <c r="AT1485" s="3" t="s">
        <v>58</v>
      </c>
      <c r="AU1485" s="3" t="s">
        <v>58</v>
      </c>
      <c r="AV1485" s="3" t="s">
        <v>59</v>
      </c>
      <c r="AW1485" s="3" t="s">
        <v>60</v>
      </c>
      <c r="AX1485" s="3" t="s">
        <v>61</v>
      </c>
      <c r="AY1485" s="6" t="s">
        <v>62</v>
      </c>
    </row>
    <row r="1486" spans="1:51" x14ac:dyDescent="0.3">
      <c r="A1486" s="4" t="s">
        <v>13717</v>
      </c>
      <c r="B1486" s="5" t="s">
        <v>13718</v>
      </c>
      <c r="C1486" s="5">
        <v>3422275</v>
      </c>
      <c r="D1486" s="5">
        <v>28074</v>
      </c>
      <c r="E1486" s="5">
        <v>14010070839</v>
      </c>
      <c r="F1486" s="5">
        <v>3457683</v>
      </c>
      <c r="G1486" s="5">
        <v>940395197</v>
      </c>
      <c r="H1486" s="5">
        <v>960060255</v>
      </c>
      <c r="I1486" s="5">
        <v>4</v>
      </c>
      <c r="J1486" s="5" t="s">
        <v>13719</v>
      </c>
      <c r="K1486" s="5"/>
      <c r="L1486" s="5"/>
      <c r="M1486" s="5" t="s">
        <v>13720</v>
      </c>
      <c r="N1486" s="5">
        <v>14060020228</v>
      </c>
      <c r="O1486" s="5">
        <v>29134</v>
      </c>
      <c r="P1486" s="5" t="s">
        <v>13721</v>
      </c>
      <c r="Q1486" s="5">
        <v>32923294</v>
      </c>
      <c r="R1486" s="5">
        <v>43223</v>
      </c>
      <c r="S1486" s="5" t="s">
        <v>13722</v>
      </c>
      <c r="T1486" s="5">
        <v>32923634</v>
      </c>
      <c r="U1486" s="5">
        <v>43996</v>
      </c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 t="s">
        <v>55</v>
      </c>
      <c r="AR1486" s="5" t="s">
        <v>56</v>
      </c>
      <c r="AS1486" s="5" t="s">
        <v>57</v>
      </c>
      <c r="AT1486" s="5" t="s">
        <v>58</v>
      </c>
      <c r="AU1486" s="5" t="s">
        <v>58</v>
      </c>
      <c r="AV1486" s="5" t="s">
        <v>59</v>
      </c>
      <c r="AW1486" s="5" t="s">
        <v>60</v>
      </c>
      <c r="AX1486" s="5" t="s">
        <v>61</v>
      </c>
      <c r="AY1486" s="7" t="s">
        <v>62</v>
      </c>
    </row>
    <row r="1487" spans="1:51" x14ac:dyDescent="0.3">
      <c r="A1487" s="2" t="s">
        <v>13723</v>
      </c>
      <c r="B1487" s="3" t="s">
        <v>13724</v>
      </c>
      <c r="C1487" s="3">
        <v>3422282</v>
      </c>
      <c r="D1487" s="3">
        <v>31223</v>
      </c>
      <c r="E1487" s="3">
        <v>14060022110</v>
      </c>
      <c r="F1487" s="3">
        <v>1103509</v>
      </c>
      <c r="G1487" s="3">
        <v>992004732</v>
      </c>
      <c r="H1487" s="3">
        <v>937649429</v>
      </c>
      <c r="I1487" s="3">
        <v>4</v>
      </c>
      <c r="J1487" s="3" t="s">
        <v>13725</v>
      </c>
      <c r="K1487" s="3"/>
      <c r="L1487" s="3"/>
      <c r="M1487" s="3" t="s">
        <v>13726</v>
      </c>
      <c r="N1487" s="3">
        <v>14060023597</v>
      </c>
      <c r="O1487" s="3">
        <v>32246</v>
      </c>
      <c r="P1487" s="3" t="s">
        <v>13727</v>
      </c>
      <c r="Q1487" s="3">
        <v>14060051447</v>
      </c>
      <c r="R1487" s="3">
        <v>40294</v>
      </c>
      <c r="S1487" s="3" t="s">
        <v>13728</v>
      </c>
      <c r="T1487" s="3">
        <v>14060062380</v>
      </c>
      <c r="U1487" s="3">
        <v>41897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 t="s">
        <v>55</v>
      </c>
      <c r="AR1487" s="3" t="s">
        <v>56</v>
      </c>
      <c r="AS1487" s="3" t="s">
        <v>57</v>
      </c>
      <c r="AT1487" s="3" t="s">
        <v>58</v>
      </c>
      <c r="AU1487" s="3" t="s">
        <v>58</v>
      </c>
      <c r="AV1487" s="3" t="s">
        <v>59</v>
      </c>
      <c r="AW1487" s="3" t="s">
        <v>60</v>
      </c>
      <c r="AX1487" s="3" t="s">
        <v>61</v>
      </c>
      <c r="AY1487" s="6" t="s">
        <v>62</v>
      </c>
    </row>
    <row r="1488" spans="1:51" x14ac:dyDescent="0.3">
      <c r="A1488" s="4" t="s">
        <v>13729</v>
      </c>
      <c r="B1488" s="5" t="s">
        <v>13730</v>
      </c>
      <c r="C1488" s="5">
        <v>3422323</v>
      </c>
      <c r="D1488" s="5">
        <v>26665</v>
      </c>
      <c r="E1488" s="5">
        <v>1010238985</v>
      </c>
      <c r="F1488" s="5">
        <v>1740028</v>
      </c>
      <c r="G1488" s="5">
        <v>948821019</v>
      </c>
      <c r="H1488" s="5">
        <v>930080769</v>
      </c>
      <c r="I1488" s="5">
        <v>4</v>
      </c>
      <c r="J1488" s="5" t="s">
        <v>13731</v>
      </c>
      <c r="K1488" s="5"/>
      <c r="L1488" s="5"/>
      <c r="M1488" s="5" t="s">
        <v>13732</v>
      </c>
      <c r="N1488" s="5">
        <v>14030016897</v>
      </c>
      <c r="O1488" s="5">
        <v>31170</v>
      </c>
      <c r="P1488" s="5" t="s">
        <v>13733</v>
      </c>
      <c r="Q1488" s="5">
        <v>1010838961</v>
      </c>
      <c r="R1488" s="5">
        <v>41281</v>
      </c>
      <c r="S1488" s="5" t="s">
        <v>13734</v>
      </c>
      <c r="T1488" s="5">
        <v>1010889770</v>
      </c>
      <c r="U1488" s="5">
        <v>43053</v>
      </c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 t="s">
        <v>55</v>
      </c>
      <c r="AR1488" s="5" t="s">
        <v>56</v>
      </c>
      <c r="AS1488" s="5" t="s">
        <v>57</v>
      </c>
      <c r="AT1488" s="5" t="s">
        <v>58</v>
      </c>
      <c r="AU1488" s="5" t="s">
        <v>58</v>
      </c>
      <c r="AV1488" s="5" t="s">
        <v>59</v>
      </c>
      <c r="AW1488" s="5" t="s">
        <v>60</v>
      </c>
      <c r="AX1488" s="5" t="s">
        <v>61</v>
      </c>
      <c r="AY1488" s="7" t="s">
        <v>62</v>
      </c>
    </row>
    <row r="1489" spans="1:51" x14ac:dyDescent="0.3">
      <c r="A1489" s="2" t="s">
        <v>13735</v>
      </c>
      <c r="B1489" s="3" t="s">
        <v>13736</v>
      </c>
      <c r="C1489" s="3">
        <v>3422332</v>
      </c>
      <c r="D1489" s="3">
        <v>28800</v>
      </c>
      <c r="E1489" s="3">
        <v>14060015285</v>
      </c>
      <c r="F1489" s="3">
        <v>2268772</v>
      </c>
      <c r="G1489" s="3">
        <v>946656496</v>
      </c>
      <c r="H1489" s="3">
        <v>940251319</v>
      </c>
      <c r="I1489" s="3">
        <v>4</v>
      </c>
      <c r="J1489" s="3" t="s">
        <v>13737</v>
      </c>
      <c r="K1489" s="3"/>
      <c r="L1489" s="3"/>
      <c r="M1489" s="3" t="s">
        <v>13738</v>
      </c>
      <c r="N1489" s="3">
        <v>14060027969</v>
      </c>
      <c r="O1489" s="3">
        <v>29318</v>
      </c>
      <c r="P1489" s="3" t="s">
        <v>13739</v>
      </c>
      <c r="Q1489" s="3">
        <v>14060053072</v>
      </c>
      <c r="R1489" s="3">
        <v>40618</v>
      </c>
      <c r="S1489" s="3" t="s">
        <v>13740</v>
      </c>
      <c r="T1489" s="3">
        <v>14060060414</v>
      </c>
      <c r="U1489" s="3">
        <v>41278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 t="s">
        <v>55</v>
      </c>
      <c r="AR1489" s="3" t="s">
        <v>56</v>
      </c>
      <c r="AS1489" s="3" t="s">
        <v>57</v>
      </c>
      <c r="AT1489" s="3" t="s">
        <v>58</v>
      </c>
      <c r="AU1489" s="3" t="s">
        <v>58</v>
      </c>
      <c r="AV1489" s="3" t="s">
        <v>59</v>
      </c>
      <c r="AW1489" s="3" t="s">
        <v>60</v>
      </c>
      <c r="AX1489" s="3" t="s">
        <v>61</v>
      </c>
      <c r="AY1489" s="6" t="s">
        <v>62</v>
      </c>
    </row>
    <row r="1490" spans="1:51" x14ac:dyDescent="0.3">
      <c r="A1490" s="4" t="s">
        <v>13746</v>
      </c>
      <c r="B1490" s="5" t="s">
        <v>13747</v>
      </c>
      <c r="C1490" s="5">
        <v>3422358</v>
      </c>
      <c r="D1490" s="5">
        <v>23743</v>
      </c>
      <c r="E1490" s="5">
        <v>14060027951</v>
      </c>
      <c r="F1490" s="5">
        <v>810415</v>
      </c>
      <c r="G1490" s="5">
        <v>949776751</v>
      </c>
      <c r="H1490" s="5">
        <v>958976896</v>
      </c>
      <c r="I1490" s="5">
        <v>3</v>
      </c>
      <c r="J1490" s="5" t="s">
        <v>13748</v>
      </c>
      <c r="K1490" s="5"/>
      <c r="L1490" s="5"/>
      <c r="M1490" s="5" t="s">
        <v>13749</v>
      </c>
      <c r="N1490" s="5">
        <v>14060027979</v>
      </c>
      <c r="O1490" s="5">
        <v>25621</v>
      </c>
      <c r="P1490" s="5" t="s">
        <v>13750</v>
      </c>
      <c r="Q1490" s="5">
        <v>14060028088</v>
      </c>
      <c r="R1490" s="5">
        <v>37908</v>
      </c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 t="s">
        <v>55</v>
      </c>
      <c r="AR1490" s="5" t="s">
        <v>56</v>
      </c>
      <c r="AS1490" s="5" t="s">
        <v>57</v>
      </c>
      <c r="AT1490" s="5" t="s">
        <v>58</v>
      </c>
      <c r="AU1490" s="5" t="s">
        <v>58</v>
      </c>
      <c r="AV1490" s="5" t="s">
        <v>59</v>
      </c>
      <c r="AW1490" s="5" t="s">
        <v>60</v>
      </c>
      <c r="AX1490" s="5" t="s">
        <v>61</v>
      </c>
      <c r="AY1490" s="7" t="s">
        <v>62</v>
      </c>
    </row>
    <row r="1491" spans="1:51" x14ac:dyDescent="0.3">
      <c r="A1491" s="2" t="s">
        <v>13751</v>
      </c>
      <c r="B1491" s="3" t="s">
        <v>13752</v>
      </c>
      <c r="C1491" s="3">
        <v>3422408</v>
      </c>
      <c r="D1491" s="3">
        <v>22909</v>
      </c>
      <c r="E1491" s="3">
        <v>4200056219</v>
      </c>
      <c r="F1491" s="3">
        <v>3366031</v>
      </c>
      <c r="G1491" s="3">
        <v>932735380</v>
      </c>
      <c r="H1491" s="3">
        <v>936513252</v>
      </c>
      <c r="I1491" s="3">
        <v>1</v>
      </c>
      <c r="J1491" s="3" t="s">
        <v>13753</v>
      </c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 t="s">
        <v>55</v>
      </c>
      <c r="AR1491" s="3" t="s">
        <v>56</v>
      </c>
      <c r="AS1491" s="3" t="s">
        <v>57</v>
      </c>
      <c r="AT1491" s="3" t="s">
        <v>58</v>
      </c>
      <c r="AU1491" s="3" t="s">
        <v>58</v>
      </c>
      <c r="AV1491" s="3" t="s">
        <v>59</v>
      </c>
      <c r="AW1491" s="3" t="s">
        <v>60</v>
      </c>
      <c r="AX1491" s="3" t="s">
        <v>61</v>
      </c>
      <c r="AY1491" s="6" t="s">
        <v>62</v>
      </c>
    </row>
    <row r="1492" spans="1:51" x14ac:dyDescent="0.3">
      <c r="A1492" s="4" t="s">
        <v>13754</v>
      </c>
      <c r="B1492" s="5" t="s">
        <v>13755</v>
      </c>
      <c r="C1492" s="5">
        <v>3422427</v>
      </c>
      <c r="D1492" s="5">
        <v>20090</v>
      </c>
      <c r="E1492" s="5">
        <v>14050031038</v>
      </c>
      <c r="F1492" s="5">
        <v>758456</v>
      </c>
      <c r="G1492" s="5">
        <v>945308126</v>
      </c>
      <c r="H1492" s="5">
        <v>930458334</v>
      </c>
      <c r="I1492" s="5">
        <v>4</v>
      </c>
      <c r="J1492" s="5" t="s">
        <v>13756</v>
      </c>
      <c r="K1492" s="5"/>
      <c r="L1492" s="5"/>
      <c r="M1492" s="5" t="s">
        <v>13757</v>
      </c>
      <c r="N1492" s="5">
        <v>14050031412</v>
      </c>
      <c r="O1492" s="5">
        <v>23012</v>
      </c>
      <c r="P1492" s="5" t="s">
        <v>13758</v>
      </c>
      <c r="Q1492" s="5">
        <v>14050031418</v>
      </c>
      <c r="R1492" s="5">
        <v>35344</v>
      </c>
      <c r="S1492" s="5" t="s">
        <v>13759</v>
      </c>
      <c r="T1492" s="5">
        <v>14050031419</v>
      </c>
      <c r="U1492" s="5">
        <v>36906</v>
      </c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 t="s">
        <v>55</v>
      </c>
      <c r="AR1492" s="5" t="s">
        <v>56</v>
      </c>
      <c r="AS1492" s="5" t="s">
        <v>57</v>
      </c>
      <c r="AT1492" s="5" t="s">
        <v>58</v>
      </c>
      <c r="AU1492" s="5" t="s">
        <v>58</v>
      </c>
      <c r="AV1492" s="5" t="s">
        <v>59</v>
      </c>
      <c r="AW1492" s="5" t="s">
        <v>60</v>
      </c>
      <c r="AX1492" s="5" t="s">
        <v>61</v>
      </c>
      <c r="AY1492" s="7" t="s">
        <v>62</v>
      </c>
    </row>
    <row r="1493" spans="1:51" x14ac:dyDescent="0.3">
      <c r="A1493" s="2" t="s">
        <v>13768</v>
      </c>
      <c r="B1493" s="3" t="s">
        <v>13769</v>
      </c>
      <c r="C1493" s="3">
        <v>3422475</v>
      </c>
      <c r="D1493" s="3">
        <v>21916</v>
      </c>
      <c r="E1493" s="3">
        <v>14060032098</v>
      </c>
      <c r="F1493" s="3">
        <v>1107619</v>
      </c>
      <c r="G1493" s="3">
        <v>996459595</v>
      </c>
      <c r="H1493" s="3">
        <v>930916098</v>
      </c>
      <c r="I1493" s="3">
        <v>5</v>
      </c>
      <c r="J1493" s="3" t="s">
        <v>13770</v>
      </c>
      <c r="K1493" s="3"/>
      <c r="L1493" s="3"/>
      <c r="M1493" s="3" t="s">
        <v>13771</v>
      </c>
      <c r="N1493" s="3">
        <v>14060032106</v>
      </c>
      <c r="O1493" s="3">
        <v>25693</v>
      </c>
      <c r="P1493" s="3" t="s">
        <v>13772</v>
      </c>
      <c r="Q1493" s="3">
        <v>14060032132</v>
      </c>
      <c r="R1493" s="3">
        <v>36176</v>
      </c>
      <c r="S1493" s="3" t="s">
        <v>13773</v>
      </c>
      <c r="T1493" s="3">
        <v>14060054113</v>
      </c>
      <c r="U1493" s="3">
        <v>41008</v>
      </c>
      <c r="V1493" s="3" t="s">
        <v>13774</v>
      </c>
      <c r="W1493" s="3">
        <v>14060032138</v>
      </c>
      <c r="X1493" s="3">
        <v>38074</v>
      </c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 t="s">
        <v>55</v>
      </c>
      <c r="AR1493" s="3" t="s">
        <v>56</v>
      </c>
      <c r="AS1493" s="3" t="s">
        <v>57</v>
      </c>
      <c r="AT1493" s="3" t="s">
        <v>58</v>
      </c>
      <c r="AU1493" s="3" t="s">
        <v>58</v>
      </c>
      <c r="AV1493" s="3" t="s">
        <v>59</v>
      </c>
      <c r="AW1493" s="3" t="s">
        <v>60</v>
      </c>
      <c r="AX1493" s="3" t="s">
        <v>61</v>
      </c>
      <c r="AY1493" s="6" t="s">
        <v>62</v>
      </c>
    </row>
    <row r="1494" spans="1:51" x14ac:dyDescent="0.3">
      <c r="A1494" s="4" t="s">
        <v>13775</v>
      </c>
      <c r="B1494" s="5" t="s">
        <v>13776</v>
      </c>
      <c r="C1494" s="5">
        <v>3422480</v>
      </c>
      <c r="D1494" s="5">
        <v>18629</v>
      </c>
      <c r="E1494" s="5">
        <v>4200014225</v>
      </c>
      <c r="F1494" s="5">
        <v>419611</v>
      </c>
      <c r="G1494" s="5">
        <v>949586337</v>
      </c>
      <c r="H1494" s="5">
        <v>949560590</v>
      </c>
      <c r="I1494" s="5">
        <v>2</v>
      </c>
      <c r="J1494" s="5" t="s">
        <v>13777</v>
      </c>
      <c r="K1494" s="5"/>
      <c r="L1494" s="5"/>
      <c r="M1494" s="5" t="s">
        <v>13778</v>
      </c>
      <c r="N1494" s="5">
        <v>14060028813</v>
      </c>
      <c r="O1494" s="5">
        <v>24108</v>
      </c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 t="s">
        <v>55</v>
      </c>
      <c r="AR1494" s="5" t="s">
        <v>56</v>
      </c>
      <c r="AS1494" s="5" t="s">
        <v>57</v>
      </c>
      <c r="AT1494" s="5" t="s">
        <v>58</v>
      </c>
      <c r="AU1494" s="5" t="s">
        <v>58</v>
      </c>
      <c r="AV1494" s="5" t="s">
        <v>59</v>
      </c>
      <c r="AW1494" s="5" t="s">
        <v>60</v>
      </c>
      <c r="AX1494" s="5" t="s">
        <v>61</v>
      </c>
      <c r="AY1494" s="7" t="s">
        <v>62</v>
      </c>
    </row>
    <row r="1495" spans="1:51" x14ac:dyDescent="0.3">
      <c r="A1495" s="2" t="s">
        <v>13779</v>
      </c>
      <c r="B1495" s="3" t="s">
        <v>13780</v>
      </c>
      <c r="C1495" s="3">
        <v>3422487</v>
      </c>
      <c r="D1495" s="3">
        <v>34563</v>
      </c>
      <c r="E1495" s="3">
        <v>14030011270</v>
      </c>
      <c r="F1495" s="3">
        <v>3275035</v>
      </c>
      <c r="G1495" s="3">
        <v>934121153</v>
      </c>
      <c r="H1495" s="3">
        <v>981944770</v>
      </c>
      <c r="I1495" s="3">
        <v>3</v>
      </c>
      <c r="J1495" s="3" t="s">
        <v>13781</v>
      </c>
      <c r="K1495" s="3"/>
      <c r="L1495" s="3"/>
      <c r="M1495" s="3" t="s">
        <v>13782</v>
      </c>
      <c r="N1495" s="3">
        <v>14050037584</v>
      </c>
      <c r="O1495" s="3">
        <v>32166</v>
      </c>
      <c r="P1495" s="3" t="s">
        <v>13783</v>
      </c>
      <c r="Q1495" s="3">
        <v>14030118224</v>
      </c>
      <c r="R1495" s="3">
        <v>43420</v>
      </c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 t="s">
        <v>55</v>
      </c>
      <c r="AR1495" s="3" t="s">
        <v>56</v>
      </c>
      <c r="AS1495" s="3" t="s">
        <v>57</v>
      </c>
      <c r="AT1495" s="3" t="s">
        <v>58</v>
      </c>
      <c r="AU1495" s="3" t="s">
        <v>58</v>
      </c>
      <c r="AV1495" s="3" t="s">
        <v>59</v>
      </c>
      <c r="AW1495" s="3" t="s">
        <v>60</v>
      </c>
      <c r="AX1495" s="3" t="s">
        <v>61</v>
      </c>
      <c r="AY1495" s="6" t="s">
        <v>62</v>
      </c>
    </row>
    <row r="1496" spans="1:51" x14ac:dyDescent="0.3">
      <c r="A1496" s="4" t="s">
        <v>13784</v>
      </c>
      <c r="B1496" s="5" t="s">
        <v>13785</v>
      </c>
      <c r="C1496" s="5">
        <v>3422533</v>
      </c>
      <c r="D1496" s="5">
        <v>27745</v>
      </c>
      <c r="E1496" s="5">
        <v>14060019865</v>
      </c>
      <c r="F1496" s="5">
        <v>777153</v>
      </c>
      <c r="G1496" s="5">
        <v>959797322</v>
      </c>
      <c r="H1496" s="5">
        <v>988763804</v>
      </c>
      <c r="I1496" s="5">
        <v>7</v>
      </c>
      <c r="J1496" s="5" t="s">
        <v>13786</v>
      </c>
      <c r="K1496" s="5"/>
      <c r="L1496" s="5"/>
      <c r="M1496" s="5" t="s">
        <v>13787</v>
      </c>
      <c r="N1496" s="5">
        <v>14060020007</v>
      </c>
      <c r="O1496" s="5">
        <v>28407</v>
      </c>
      <c r="P1496" s="5" t="s">
        <v>13788</v>
      </c>
      <c r="Q1496" s="5">
        <v>14060020012</v>
      </c>
      <c r="R1496" s="5">
        <v>36284</v>
      </c>
      <c r="S1496" s="5" t="s">
        <v>13789</v>
      </c>
      <c r="T1496" s="5">
        <v>14060040774</v>
      </c>
      <c r="U1496" s="5">
        <v>36976</v>
      </c>
      <c r="V1496" s="5" t="s">
        <v>13790</v>
      </c>
      <c r="W1496" s="5">
        <v>14060042497</v>
      </c>
      <c r="X1496" s="5">
        <v>38224</v>
      </c>
      <c r="Y1496" s="5" t="s">
        <v>13791</v>
      </c>
      <c r="Z1496" s="5">
        <v>14060047901</v>
      </c>
      <c r="AA1496" s="5">
        <v>38824</v>
      </c>
      <c r="AB1496" s="5" t="s">
        <v>13792</v>
      </c>
      <c r="AC1496" s="5">
        <v>14060063084</v>
      </c>
      <c r="AD1496" s="5">
        <v>43501</v>
      </c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 t="s">
        <v>55</v>
      </c>
      <c r="AR1496" s="5" t="s">
        <v>56</v>
      </c>
      <c r="AS1496" s="5" t="s">
        <v>57</v>
      </c>
      <c r="AT1496" s="5" t="s">
        <v>58</v>
      </c>
      <c r="AU1496" s="5" t="s">
        <v>58</v>
      </c>
      <c r="AV1496" s="5" t="s">
        <v>59</v>
      </c>
      <c r="AW1496" s="5" t="s">
        <v>60</v>
      </c>
      <c r="AX1496" s="5" t="s">
        <v>61</v>
      </c>
      <c r="AY1496" s="7" t="s">
        <v>62</v>
      </c>
    </row>
    <row r="1497" spans="1:51" x14ac:dyDescent="0.3">
      <c r="A1497" s="2" t="s">
        <v>13793</v>
      </c>
      <c r="B1497" s="3" t="s">
        <v>13794</v>
      </c>
      <c r="C1497" s="3">
        <v>3422537</v>
      </c>
      <c r="D1497" s="3">
        <v>31414</v>
      </c>
      <c r="E1497" s="3">
        <v>14060015863</v>
      </c>
      <c r="F1497" s="3">
        <v>3277665</v>
      </c>
      <c r="G1497" s="3">
        <v>988225837</v>
      </c>
      <c r="H1497" s="3">
        <v>936675640</v>
      </c>
      <c r="I1497" s="3">
        <v>3</v>
      </c>
      <c r="J1497" s="3" t="s">
        <v>13795</v>
      </c>
      <c r="K1497" s="3"/>
      <c r="L1497" s="3"/>
      <c r="M1497" s="3" t="s">
        <v>13796</v>
      </c>
      <c r="N1497" s="3">
        <v>3050032987</v>
      </c>
      <c r="O1497" s="3">
        <v>35450</v>
      </c>
      <c r="P1497" s="3" t="s">
        <v>13797</v>
      </c>
      <c r="Q1497" s="3">
        <v>14060061381</v>
      </c>
      <c r="R1497" s="3">
        <v>43989</v>
      </c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 t="s">
        <v>55</v>
      </c>
      <c r="AR1497" s="3" t="s">
        <v>56</v>
      </c>
      <c r="AS1497" s="3" t="s">
        <v>57</v>
      </c>
      <c r="AT1497" s="3" t="s">
        <v>58</v>
      </c>
      <c r="AU1497" s="3" t="s">
        <v>58</v>
      </c>
      <c r="AV1497" s="3" t="s">
        <v>59</v>
      </c>
      <c r="AW1497" s="3" t="s">
        <v>60</v>
      </c>
      <c r="AX1497" s="3" t="s">
        <v>61</v>
      </c>
      <c r="AY1497" s="6" t="s">
        <v>62</v>
      </c>
    </row>
    <row r="1498" spans="1:51" x14ac:dyDescent="0.3">
      <c r="A1498" s="4" t="s">
        <v>13798</v>
      </c>
      <c r="B1498" s="5" t="s">
        <v>13799</v>
      </c>
      <c r="C1498" s="5">
        <v>3422586</v>
      </c>
      <c r="D1498" s="5">
        <v>26303</v>
      </c>
      <c r="E1498" s="5">
        <v>14060023253</v>
      </c>
      <c r="F1498" s="5">
        <v>1802755</v>
      </c>
      <c r="G1498" s="5">
        <v>992550575</v>
      </c>
      <c r="H1498" s="5">
        <v>981127698</v>
      </c>
      <c r="I1498" s="5">
        <v>6</v>
      </c>
      <c r="J1498" s="5" t="s">
        <v>13800</v>
      </c>
      <c r="K1498" s="5"/>
      <c r="L1498" s="5"/>
      <c r="M1498" s="5" t="s">
        <v>13801</v>
      </c>
      <c r="N1498" s="5">
        <v>14060023257</v>
      </c>
      <c r="O1498" s="5">
        <v>26500</v>
      </c>
      <c r="P1498" s="5" t="s">
        <v>13802</v>
      </c>
      <c r="Q1498" s="5">
        <v>14060023259</v>
      </c>
      <c r="R1498" s="5">
        <v>35381</v>
      </c>
      <c r="S1498" s="5" t="s">
        <v>13803</v>
      </c>
      <c r="T1498" s="5">
        <v>14060023261</v>
      </c>
      <c r="U1498" s="5">
        <v>35840</v>
      </c>
      <c r="V1498" s="5" t="s">
        <v>13804</v>
      </c>
      <c r="W1498" s="5">
        <v>14060023270</v>
      </c>
      <c r="X1498" s="5">
        <v>37428</v>
      </c>
      <c r="Y1498" s="5" t="s">
        <v>13805</v>
      </c>
      <c r="Z1498" s="5">
        <v>14060023275</v>
      </c>
      <c r="AA1498" s="5">
        <v>37879</v>
      </c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 t="s">
        <v>55</v>
      </c>
      <c r="AR1498" s="5" t="s">
        <v>56</v>
      </c>
      <c r="AS1498" s="5" t="s">
        <v>57</v>
      </c>
      <c r="AT1498" s="5" t="s">
        <v>58</v>
      </c>
      <c r="AU1498" s="5" t="s">
        <v>58</v>
      </c>
      <c r="AV1498" s="5" t="s">
        <v>59</v>
      </c>
      <c r="AW1498" s="5" t="s">
        <v>60</v>
      </c>
      <c r="AX1498" s="5" t="s">
        <v>61</v>
      </c>
      <c r="AY1498" s="7" t="s">
        <v>62</v>
      </c>
    </row>
    <row r="1499" spans="1:51" x14ac:dyDescent="0.3">
      <c r="A1499" s="2" t="s">
        <v>13806</v>
      </c>
      <c r="B1499" s="3" t="s">
        <v>13807</v>
      </c>
      <c r="C1499" s="3">
        <v>3422611</v>
      </c>
      <c r="D1499" s="3">
        <v>13516</v>
      </c>
      <c r="E1499" s="3">
        <v>14060024109</v>
      </c>
      <c r="F1499" s="3">
        <v>1802718</v>
      </c>
      <c r="G1499" s="3">
        <v>962712836</v>
      </c>
      <c r="H1499" s="3">
        <v>997006597</v>
      </c>
      <c r="I1499" s="3">
        <v>1</v>
      </c>
      <c r="J1499" s="3" t="s">
        <v>13808</v>
      </c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 t="s">
        <v>55</v>
      </c>
      <c r="AR1499" s="3" t="s">
        <v>56</v>
      </c>
      <c r="AS1499" s="3" t="s">
        <v>57</v>
      </c>
      <c r="AT1499" s="3" t="s">
        <v>58</v>
      </c>
      <c r="AU1499" s="3" t="s">
        <v>58</v>
      </c>
      <c r="AV1499" s="3" t="s">
        <v>59</v>
      </c>
      <c r="AW1499" s="3" t="s">
        <v>60</v>
      </c>
      <c r="AX1499" s="3" t="s">
        <v>61</v>
      </c>
      <c r="AY1499" s="6" t="s">
        <v>62</v>
      </c>
    </row>
    <row r="1500" spans="1:51" x14ac:dyDescent="0.3">
      <c r="A1500" s="4" t="s">
        <v>13826</v>
      </c>
      <c r="B1500" s="5" t="s">
        <v>13827</v>
      </c>
      <c r="C1500" s="5">
        <v>3422666</v>
      </c>
      <c r="D1500" s="5">
        <v>24473</v>
      </c>
      <c r="E1500" s="5">
        <v>14060029863</v>
      </c>
      <c r="F1500" s="5">
        <v>3686304</v>
      </c>
      <c r="G1500" s="5">
        <v>938643032</v>
      </c>
      <c r="H1500" s="5">
        <v>991882632</v>
      </c>
      <c r="I1500" s="5">
        <v>6</v>
      </c>
      <c r="J1500" s="5" t="s">
        <v>13828</v>
      </c>
      <c r="K1500" s="5"/>
      <c r="L1500" s="5"/>
      <c r="M1500" s="5" t="s">
        <v>13829</v>
      </c>
      <c r="N1500" s="5">
        <v>14060029867</v>
      </c>
      <c r="O1500" s="5">
        <v>28732</v>
      </c>
      <c r="P1500" s="5" t="s">
        <v>13830</v>
      </c>
      <c r="Q1500" s="5">
        <v>14060029870</v>
      </c>
      <c r="R1500" s="5">
        <v>35824</v>
      </c>
      <c r="S1500" s="5" t="s">
        <v>13831</v>
      </c>
      <c r="T1500" s="5">
        <v>14060029868</v>
      </c>
      <c r="U1500" s="5">
        <v>36711</v>
      </c>
      <c r="V1500" s="5" t="s">
        <v>13832</v>
      </c>
      <c r="W1500" s="5">
        <v>14060029869</v>
      </c>
      <c r="X1500" s="5">
        <v>37653</v>
      </c>
      <c r="Y1500" s="5" t="s">
        <v>13833</v>
      </c>
      <c r="Z1500" s="5">
        <v>14060044776</v>
      </c>
      <c r="AA1500" s="5">
        <v>38481</v>
      </c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 t="s">
        <v>55</v>
      </c>
      <c r="AR1500" s="5" t="s">
        <v>56</v>
      </c>
      <c r="AS1500" s="5" t="s">
        <v>57</v>
      </c>
      <c r="AT1500" s="5" t="s">
        <v>58</v>
      </c>
      <c r="AU1500" s="5" t="s">
        <v>58</v>
      </c>
      <c r="AV1500" s="5" t="s">
        <v>59</v>
      </c>
      <c r="AW1500" s="5" t="s">
        <v>60</v>
      </c>
      <c r="AX1500" s="5" t="s">
        <v>61</v>
      </c>
      <c r="AY1500" s="7" t="s">
        <v>62</v>
      </c>
    </row>
    <row r="1501" spans="1:51" x14ac:dyDescent="0.3">
      <c r="A1501" s="2" t="s">
        <v>13834</v>
      </c>
      <c r="B1501" s="3" t="s">
        <v>13835</v>
      </c>
      <c r="C1501" s="3">
        <v>3422690</v>
      </c>
      <c r="D1501" s="3">
        <v>18994</v>
      </c>
      <c r="E1501" s="3">
        <v>7060046432</v>
      </c>
      <c r="F1501" s="3">
        <v>649820</v>
      </c>
      <c r="G1501" s="3">
        <v>940272750</v>
      </c>
      <c r="H1501" s="3">
        <v>952674523</v>
      </c>
      <c r="I1501" s="3">
        <v>1</v>
      </c>
      <c r="J1501" s="3" t="s">
        <v>13836</v>
      </c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 t="s">
        <v>55</v>
      </c>
      <c r="AR1501" s="3" t="s">
        <v>56</v>
      </c>
      <c r="AS1501" s="3" t="s">
        <v>57</v>
      </c>
      <c r="AT1501" s="3" t="s">
        <v>58</v>
      </c>
      <c r="AU1501" s="3" t="s">
        <v>58</v>
      </c>
      <c r="AV1501" s="3" t="s">
        <v>59</v>
      </c>
      <c r="AW1501" s="3" t="s">
        <v>60</v>
      </c>
      <c r="AX1501" s="3" t="s">
        <v>61</v>
      </c>
      <c r="AY1501" s="6" t="s">
        <v>62</v>
      </c>
    </row>
    <row r="1502" spans="1:51" x14ac:dyDescent="0.3">
      <c r="A1502" s="4" t="s">
        <v>13837</v>
      </c>
      <c r="B1502" s="5" t="s">
        <v>13838</v>
      </c>
      <c r="C1502" s="5">
        <v>3422697</v>
      </c>
      <c r="D1502" s="5">
        <v>23964</v>
      </c>
      <c r="E1502" s="5">
        <v>7230021250</v>
      </c>
      <c r="F1502" s="5">
        <v>373729</v>
      </c>
      <c r="G1502" s="5">
        <v>964644865</v>
      </c>
      <c r="H1502" s="5">
        <v>964508451</v>
      </c>
      <c r="I1502" s="5">
        <v>6</v>
      </c>
      <c r="J1502" s="5" t="s">
        <v>13839</v>
      </c>
      <c r="K1502" s="5"/>
      <c r="L1502" s="5"/>
      <c r="M1502" s="5" t="s">
        <v>13840</v>
      </c>
      <c r="N1502" s="5">
        <v>7230021052</v>
      </c>
      <c r="O1502" s="5">
        <v>27246</v>
      </c>
      <c r="P1502" s="5" t="s">
        <v>13841</v>
      </c>
      <c r="Q1502" s="5">
        <v>7230021025</v>
      </c>
      <c r="R1502" s="5">
        <v>35190</v>
      </c>
      <c r="S1502" s="5" t="s">
        <v>13842</v>
      </c>
      <c r="T1502" s="5">
        <v>7230021189</v>
      </c>
      <c r="U1502" s="5">
        <v>36074</v>
      </c>
      <c r="V1502" s="5" t="s">
        <v>13843</v>
      </c>
      <c r="W1502" s="5">
        <v>7230040816</v>
      </c>
      <c r="X1502" s="5">
        <v>39448</v>
      </c>
      <c r="Y1502" s="5" t="s">
        <v>13844</v>
      </c>
      <c r="Z1502" s="5">
        <v>7230042689</v>
      </c>
      <c r="AA1502" s="5">
        <v>39934</v>
      </c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 t="s">
        <v>55</v>
      </c>
      <c r="AR1502" s="5" t="s">
        <v>56</v>
      </c>
      <c r="AS1502" s="5" t="s">
        <v>57</v>
      </c>
      <c r="AT1502" s="5" t="s">
        <v>58</v>
      </c>
      <c r="AU1502" s="5" t="s">
        <v>58</v>
      </c>
      <c r="AV1502" s="5" t="s">
        <v>59</v>
      </c>
      <c r="AW1502" s="5" t="s">
        <v>60</v>
      </c>
      <c r="AX1502" s="5" t="s">
        <v>61</v>
      </c>
      <c r="AY1502" s="7" t="s">
        <v>62</v>
      </c>
    </row>
    <row r="1503" spans="1:51" x14ac:dyDescent="0.3">
      <c r="A1503" s="2" t="s">
        <v>13845</v>
      </c>
      <c r="B1503" s="3" t="s">
        <v>13846</v>
      </c>
      <c r="C1503" s="3">
        <v>3422707</v>
      </c>
      <c r="D1503" s="3">
        <v>18304</v>
      </c>
      <c r="E1503" s="3">
        <v>7230021263</v>
      </c>
      <c r="F1503" s="3">
        <v>514243</v>
      </c>
      <c r="G1503" s="3">
        <v>962250352</v>
      </c>
      <c r="H1503" s="3">
        <v>965777687</v>
      </c>
      <c r="I1503" s="3">
        <v>2</v>
      </c>
      <c r="J1503" s="3" t="s">
        <v>13847</v>
      </c>
      <c r="K1503" s="3"/>
      <c r="L1503" s="3"/>
      <c r="M1503" s="3" t="s">
        <v>13848</v>
      </c>
      <c r="N1503" s="3">
        <v>7230021242</v>
      </c>
      <c r="O1503" s="3">
        <v>27524</v>
      </c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 t="s">
        <v>55</v>
      </c>
      <c r="AR1503" s="3" t="s">
        <v>56</v>
      </c>
      <c r="AS1503" s="3" t="s">
        <v>57</v>
      </c>
      <c r="AT1503" s="3" t="s">
        <v>58</v>
      </c>
      <c r="AU1503" s="3" t="s">
        <v>58</v>
      </c>
      <c r="AV1503" s="3" t="s">
        <v>59</v>
      </c>
      <c r="AW1503" s="3" t="s">
        <v>60</v>
      </c>
      <c r="AX1503" s="3" t="s">
        <v>61</v>
      </c>
      <c r="AY1503" s="6" t="s">
        <v>62</v>
      </c>
    </row>
    <row r="1504" spans="1:51" x14ac:dyDescent="0.3">
      <c r="A1504" s="4" t="s">
        <v>13849</v>
      </c>
      <c r="B1504" s="5" t="s">
        <v>13850</v>
      </c>
      <c r="C1504" s="5">
        <v>3422710</v>
      </c>
      <c r="D1504" s="5">
        <v>28262</v>
      </c>
      <c r="E1504" s="5">
        <v>14050005733</v>
      </c>
      <c r="F1504" s="5">
        <v>1109684</v>
      </c>
      <c r="G1504" s="5">
        <v>944203966</v>
      </c>
      <c r="H1504" s="5">
        <v>947935637</v>
      </c>
      <c r="I1504" s="5">
        <v>3</v>
      </c>
      <c r="J1504" s="5" t="s">
        <v>13851</v>
      </c>
      <c r="K1504" s="5"/>
      <c r="L1504" s="5"/>
      <c r="M1504" s="5" t="s">
        <v>13852</v>
      </c>
      <c r="N1504" s="5">
        <v>14050079819</v>
      </c>
      <c r="O1504" s="5">
        <v>36892</v>
      </c>
      <c r="P1504" s="5" t="s">
        <v>13853</v>
      </c>
      <c r="Q1504" s="5">
        <v>14050005741</v>
      </c>
      <c r="R1504" s="5">
        <v>37257</v>
      </c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 t="s">
        <v>55</v>
      </c>
      <c r="AR1504" s="5" t="s">
        <v>56</v>
      </c>
      <c r="AS1504" s="5" t="s">
        <v>57</v>
      </c>
      <c r="AT1504" s="5" t="s">
        <v>58</v>
      </c>
      <c r="AU1504" s="5" t="s">
        <v>58</v>
      </c>
      <c r="AV1504" s="5" t="s">
        <v>59</v>
      </c>
      <c r="AW1504" s="5" t="s">
        <v>60</v>
      </c>
      <c r="AX1504" s="5" t="s">
        <v>61</v>
      </c>
      <c r="AY1504" s="7" t="s">
        <v>62</v>
      </c>
    </row>
    <row r="1505" spans="1:51" x14ac:dyDescent="0.3">
      <c r="A1505" s="2" t="s">
        <v>13854</v>
      </c>
      <c r="B1505" s="3" t="s">
        <v>13855</v>
      </c>
      <c r="C1505" s="3">
        <v>3422747</v>
      </c>
      <c r="D1505" s="3">
        <v>18842</v>
      </c>
      <c r="E1505" s="3">
        <v>14010029171</v>
      </c>
      <c r="F1505" s="3">
        <v>272458</v>
      </c>
      <c r="G1505" s="3">
        <v>945486671</v>
      </c>
      <c r="H1505" s="3">
        <v>934858205</v>
      </c>
      <c r="I1505" s="3">
        <v>3</v>
      </c>
      <c r="J1505" s="3" t="s">
        <v>13856</v>
      </c>
      <c r="K1505" s="3"/>
      <c r="L1505" s="3"/>
      <c r="M1505" s="3" t="s">
        <v>13857</v>
      </c>
      <c r="N1505" s="3">
        <v>14010029181</v>
      </c>
      <c r="O1505" s="3">
        <v>20616</v>
      </c>
      <c r="P1505" s="3" t="s">
        <v>13858</v>
      </c>
      <c r="Q1505" s="3">
        <v>14010029202</v>
      </c>
      <c r="R1505" s="3">
        <v>29658</v>
      </c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 t="s">
        <v>55</v>
      </c>
      <c r="AR1505" s="3" t="s">
        <v>56</v>
      </c>
      <c r="AS1505" s="3" t="s">
        <v>57</v>
      </c>
      <c r="AT1505" s="3" t="s">
        <v>58</v>
      </c>
      <c r="AU1505" s="3" t="s">
        <v>58</v>
      </c>
      <c r="AV1505" s="3" t="s">
        <v>59</v>
      </c>
      <c r="AW1505" s="3" t="s">
        <v>60</v>
      </c>
      <c r="AX1505" s="3" t="s">
        <v>61</v>
      </c>
      <c r="AY1505" s="6" t="s">
        <v>62</v>
      </c>
    </row>
    <row r="1506" spans="1:51" x14ac:dyDescent="0.3">
      <c r="A1506" s="4" t="s">
        <v>13859</v>
      </c>
      <c r="B1506" s="5" t="s">
        <v>13860</v>
      </c>
      <c r="C1506" s="5">
        <v>3422772</v>
      </c>
      <c r="D1506" s="5">
        <v>20821</v>
      </c>
      <c r="E1506" s="5">
        <v>14050030307</v>
      </c>
      <c r="F1506" s="5">
        <v>730389</v>
      </c>
      <c r="G1506" s="5">
        <v>947436126</v>
      </c>
      <c r="H1506" s="5">
        <v>938256994</v>
      </c>
      <c r="I1506" s="5">
        <v>3</v>
      </c>
      <c r="J1506" s="5" t="s">
        <v>13861</v>
      </c>
      <c r="K1506" s="5"/>
      <c r="L1506" s="5"/>
      <c r="M1506" s="5" t="s">
        <v>13862</v>
      </c>
      <c r="N1506" s="5">
        <v>14050030310</v>
      </c>
      <c r="O1506" s="5">
        <v>31260</v>
      </c>
      <c r="P1506" s="5" t="s">
        <v>13863</v>
      </c>
      <c r="Q1506" s="5">
        <v>14050030318</v>
      </c>
      <c r="R1506" s="5">
        <v>34420</v>
      </c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 t="s">
        <v>55</v>
      </c>
      <c r="AR1506" s="5" t="s">
        <v>56</v>
      </c>
      <c r="AS1506" s="5" t="s">
        <v>57</v>
      </c>
      <c r="AT1506" s="5" t="s">
        <v>58</v>
      </c>
      <c r="AU1506" s="5" t="s">
        <v>58</v>
      </c>
      <c r="AV1506" s="5" t="s">
        <v>59</v>
      </c>
      <c r="AW1506" s="5" t="s">
        <v>60</v>
      </c>
      <c r="AX1506" s="5" t="s">
        <v>61</v>
      </c>
      <c r="AY1506" s="7" t="s">
        <v>62</v>
      </c>
    </row>
    <row r="1507" spans="1:51" x14ac:dyDescent="0.3">
      <c r="A1507" s="2" t="s">
        <v>13864</v>
      </c>
      <c r="B1507" s="3" t="s">
        <v>13865</v>
      </c>
      <c r="C1507" s="3">
        <v>3422784</v>
      </c>
      <c r="D1507" s="3">
        <v>27993</v>
      </c>
      <c r="E1507" s="3">
        <v>9120115609</v>
      </c>
      <c r="F1507" s="3">
        <v>2259343</v>
      </c>
      <c r="G1507" s="3">
        <v>950072117</v>
      </c>
      <c r="H1507" s="3">
        <v>964938581</v>
      </c>
      <c r="I1507" s="3">
        <v>5</v>
      </c>
      <c r="J1507" s="3" t="s">
        <v>13866</v>
      </c>
      <c r="K1507" s="3"/>
      <c r="L1507" s="3"/>
      <c r="M1507" s="3" t="s">
        <v>13867</v>
      </c>
      <c r="N1507" s="3">
        <v>9120116106</v>
      </c>
      <c r="O1507" s="3">
        <v>30441</v>
      </c>
      <c r="P1507" s="3" t="s">
        <v>13868</v>
      </c>
      <c r="Q1507" s="3">
        <v>9120115957</v>
      </c>
      <c r="R1507" s="3">
        <v>37257</v>
      </c>
      <c r="S1507" s="3" t="s">
        <v>13869</v>
      </c>
      <c r="T1507" s="3">
        <v>9120173511</v>
      </c>
      <c r="U1507" s="3">
        <v>38153</v>
      </c>
      <c r="V1507" s="3" t="s">
        <v>13870</v>
      </c>
      <c r="W1507" s="3">
        <v>9120142349</v>
      </c>
      <c r="X1507" s="3">
        <v>38589</v>
      </c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 t="s">
        <v>55</v>
      </c>
      <c r="AR1507" s="3" t="s">
        <v>56</v>
      </c>
      <c r="AS1507" s="3" t="s">
        <v>57</v>
      </c>
      <c r="AT1507" s="3" t="s">
        <v>58</v>
      </c>
      <c r="AU1507" s="3" t="s">
        <v>58</v>
      </c>
      <c r="AV1507" s="3" t="s">
        <v>59</v>
      </c>
      <c r="AW1507" s="3" t="s">
        <v>60</v>
      </c>
      <c r="AX1507" s="3" t="s">
        <v>61</v>
      </c>
      <c r="AY1507" s="6" t="s">
        <v>62</v>
      </c>
    </row>
    <row r="1508" spans="1:51" x14ac:dyDescent="0.3">
      <c r="A1508" s="4" t="s">
        <v>13880</v>
      </c>
      <c r="B1508" s="5" t="s">
        <v>13881</v>
      </c>
      <c r="C1508" s="5">
        <v>3422830</v>
      </c>
      <c r="D1508" s="5">
        <v>32874</v>
      </c>
      <c r="E1508" s="5">
        <v>5010732088</v>
      </c>
      <c r="F1508" s="5">
        <v>2911645</v>
      </c>
      <c r="G1508" s="5">
        <v>949621604</v>
      </c>
      <c r="H1508" s="5">
        <v>957507544</v>
      </c>
      <c r="I1508" s="5">
        <v>5</v>
      </c>
      <c r="J1508" s="5" t="s">
        <v>13882</v>
      </c>
      <c r="K1508" s="5"/>
      <c r="L1508" s="5"/>
      <c r="M1508" s="5" t="s">
        <v>13883</v>
      </c>
      <c r="N1508" s="5">
        <v>90010108766</v>
      </c>
      <c r="O1508" s="5">
        <v>32006</v>
      </c>
      <c r="P1508" s="5" t="s">
        <v>13884</v>
      </c>
      <c r="Q1508" s="5">
        <v>5011017368</v>
      </c>
      <c r="R1508" s="5">
        <v>41904</v>
      </c>
      <c r="S1508" s="5" t="s">
        <v>13885</v>
      </c>
      <c r="T1508" s="5">
        <v>5011017371</v>
      </c>
      <c r="U1508" s="5">
        <v>42789</v>
      </c>
      <c r="V1508" s="5" t="s">
        <v>13886</v>
      </c>
      <c r="W1508" s="5">
        <v>5011064242</v>
      </c>
      <c r="X1508" s="5">
        <v>43541</v>
      </c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 t="s">
        <v>55</v>
      </c>
      <c r="AR1508" s="5" t="s">
        <v>56</v>
      </c>
      <c r="AS1508" s="5" t="s">
        <v>57</v>
      </c>
      <c r="AT1508" s="5" t="s">
        <v>58</v>
      </c>
      <c r="AU1508" s="5" t="s">
        <v>58</v>
      </c>
      <c r="AV1508" s="5" t="s">
        <v>59</v>
      </c>
      <c r="AW1508" s="5" t="s">
        <v>60</v>
      </c>
      <c r="AX1508" s="5" t="s">
        <v>61</v>
      </c>
      <c r="AY1508" s="7" t="s">
        <v>62</v>
      </c>
    </row>
    <row r="1509" spans="1:51" x14ac:dyDescent="0.3">
      <c r="A1509" s="2" t="s">
        <v>13887</v>
      </c>
      <c r="B1509" s="3" t="s">
        <v>13888</v>
      </c>
      <c r="C1509" s="3">
        <v>3422859</v>
      </c>
      <c r="D1509" s="3">
        <v>25204</v>
      </c>
      <c r="E1509" s="3">
        <v>3040032575</v>
      </c>
      <c r="F1509" s="3">
        <v>790708</v>
      </c>
      <c r="G1509" s="3">
        <v>957441373</v>
      </c>
      <c r="H1509" s="3">
        <v>969626748</v>
      </c>
      <c r="I1509" s="3">
        <v>4</v>
      </c>
      <c r="J1509" s="3" t="s">
        <v>13873</v>
      </c>
      <c r="K1509" s="3"/>
      <c r="L1509" s="3"/>
      <c r="M1509" s="3" t="s">
        <v>13889</v>
      </c>
      <c r="N1509" s="3">
        <v>3040032951</v>
      </c>
      <c r="O1509" s="3">
        <v>25934</v>
      </c>
      <c r="P1509" s="3" t="s">
        <v>13890</v>
      </c>
      <c r="Q1509" s="3">
        <v>3040041489</v>
      </c>
      <c r="R1509" s="3">
        <v>39234</v>
      </c>
      <c r="S1509" s="3" t="s">
        <v>13891</v>
      </c>
      <c r="T1509" s="3">
        <v>3040041490</v>
      </c>
      <c r="U1509" s="3">
        <v>39234</v>
      </c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 t="s">
        <v>55</v>
      </c>
      <c r="AR1509" s="3" t="s">
        <v>56</v>
      </c>
      <c r="AS1509" s="3" t="s">
        <v>57</v>
      </c>
      <c r="AT1509" s="3" t="s">
        <v>58</v>
      </c>
      <c r="AU1509" s="3" t="s">
        <v>58</v>
      </c>
      <c r="AV1509" s="3" t="s">
        <v>59</v>
      </c>
      <c r="AW1509" s="3" t="s">
        <v>60</v>
      </c>
      <c r="AX1509" s="3" t="s">
        <v>61</v>
      </c>
      <c r="AY1509" s="6" t="s">
        <v>62</v>
      </c>
    </row>
    <row r="1510" spans="1:51" x14ac:dyDescent="0.3">
      <c r="A1510" s="4" t="s">
        <v>13892</v>
      </c>
      <c r="B1510" s="5" t="s">
        <v>13893</v>
      </c>
      <c r="C1510" s="5">
        <v>3422860</v>
      </c>
      <c r="D1510" s="5">
        <v>30815</v>
      </c>
      <c r="E1510" s="5">
        <v>7230021219</v>
      </c>
      <c r="F1510" s="5">
        <v>4729894</v>
      </c>
      <c r="G1510" s="5">
        <v>962250352</v>
      </c>
      <c r="H1510" s="5">
        <v>992058828</v>
      </c>
      <c r="I1510" s="5">
        <v>4</v>
      </c>
      <c r="J1510" s="5" t="s">
        <v>13894</v>
      </c>
      <c r="K1510" s="5"/>
      <c r="L1510" s="5"/>
      <c r="M1510" s="5" t="s">
        <v>13895</v>
      </c>
      <c r="N1510" s="5">
        <v>1030046795</v>
      </c>
      <c r="O1510" s="5">
        <v>31474</v>
      </c>
      <c r="P1510" s="5" t="s">
        <v>13896</v>
      </c>
      <c r="Q1510" s="5">
        <v>7230048473</v>
      </c>
      <c r="R1510" s="5">
        <v>42148</v>
      </c>
      <c r="S1510" s="5" t="s">
        <v>13897</v>
      </c>
      <c r="T1510" s="5">
        <v>7230049901</v>
      </c>
      <c r="U1510" s="5">
        <v>43699</v>
      </c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 t="s">
        <v>55</v>
      </c>
      <c r="AR1510" s="5" t="s">
        <v>56</v>
      </c>
      <c r="AS1510" s="5" t="s">
        <v>57</v>
      </c>
      <c r="AT1510" s="5" t="s">
        <v>58</v>
      </c>
      <c r="AU1510" s="5" t="s">
        <v>58</v>
      </c>
      <c r="AV1510" s="5" t="s">
        <v>59</v>
      </c>
      <c r="AW1510" s="5" t="s">
        <v>60</v>
      </c>
      <c r="AX1510" s="5" t="s">
        <v>61</v>
      </c>
      <c r="AY1510" s="7" t="s">
        <v>62</v>
      </c>
    </row>
    <row r="1511" spans="1:51" x14ac:dyDescent="0.3">
      <c r="A1511" s="2" t="s">
        <v>13898</v>
      </c>
      <c r="B1511" s="3" t="s">
        <v>13899</v>
      </c>
      <c r="C1511" s="3">
        <v>3422867</v>
      </c>
      <c r="D1511" s="3">
        <v>12939</v>
      </c>
      <c r="E1511" s="3">
        <v>3040032549</v>
      </c>
      <c r="F1511" s="3">
        <v>312001</v>
      </c>
      <c r="G1511" s="3">
        <v>968597401</v>
      </c>
      <c r="H1511" s="3">
        <v>947247495</v>
      </c>
      <c r="I1511" s="3">
        <v>2</v>
      </c>
      <c r="J1511" s="3" t="s">
        <v>13900</v>
      </c>
      <c r="K1511" s="3"/>
      <c r="L1511" s="3"/>
      <c r="M1511" s="3" t="s">
        <v>13901</v>
      </c>
      <c r="N1511" s="3">
        <v>3040032537</v>
      </c>
      <c r="O1511" s="3">
        <v>13058</v>
      </c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 t="s">
        <v>55</v>
      </c>
      <c r="AR1511" s="3" t="s">
        <v>56</v>
      </c>
      <c r="AS1511" s="3" t="s">
        <v>57</v>
      </c>
      <c r="AT1511" s="3" t="s">
        <v>58</v>
      </c>
      <c r="AU1511" s="3" t="s">
        <v>58</v>
      </c>
      <c r="AV1511" s="3" t="s">
        <v>59</v>
      </c>
      <c r="AW1511" s="3" t="s">
        <v>60</v>
      </c>
      <c r="AX1511" s="3" t="s">
        <v>61</v>
      </c>
      <c r="AY1511" s="6" t="s">
        <v>62</v>
      </c>
    </row>
    <row r="1512" spans="1:51" x14ac:dyDescent="0.3">
      <c r="A1512" s="4" t="s">
        <v>13902</v>
      </c>
      <c r="B1512" s="5" t="s">
        <v>13903</v>
      </c>
      <c r="C1512" s="5">
        <v>3422872</v>
      </c>
      <c r="D1512" s="5">
        <v>12055</v>
      </c>
      <c r="E1512" s="5">
        <v>14060004220</v>
      </c>
      <c r="F1512" s="5">
        <v>624456</v>
      </c>
      <c r="G1512" s="5">
        <v>936532517</v>
      </c>
      <c r="H1512" s="5">
        <v>997002217</v>
      </c>
      <c r="I1512" s="5">
        <v>1</v>
      </c>
      <c r="J1512" s="5" t="s">
        <v>13904</v>
      </c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 t="s">
        <v>55</v>
      </c>
      <c r="AR1512" s="5" t="s">
        <v>56</v>
      </c>
      <c r="AS1512" s="5" t="s">
        <v>57</v>
      </c>
      <c r="AT1512" s="5" t="s">
        <v>58</v>
      </c>
      <c r="AU1512" s="5" t="s">
        <v>58</v>
      </c>
      <c r="AV1512" s="5" t="s">
        <v>59</v>
      </c>
      <c r="AW1512" s="5" t="s">
        <v>60</v>
      </c>
      <c r="AX1512" s="5" t="s">
        <v>61</v>
      </c>
      <c r="AY1512" s="7" t="s">
        <v>62</v>
      </c>
    </row>
    <row r="1513" spans="1:51" x14ac:dyDescent="0.3">
      <c r="A1513" s="2" t="s">
        <v>13905</v>
      </c>
      <c r="B1513" s="3" t="s">
        <v>13906</v>
      </c>
      <c r="C1513" s="3">
        <v>3422880</v>
      </c>
      <c r="D1513" s="3">
        <v>24473</v>
      </c>
      <c r="E1513" s="3">
        <v>14060013596</v>
      </c>
      <c r="F1513" s="3">
        <v>521624</v>
      </c>
      <c r="G1513" s="3">
        <v>935436283</v>
      </c>
      <c r="H1513" s="3">
        <v>930236899</v>
      </c>
      <c r="I1513" s="3">
        <v>2</v>
      </c>
      <c r="J1513" s="3" t="s">
        <v>13907</v>
      </c>
      <c r="K1513" s="3"/>
      <c r="L1513" s="3"/>
      <c r="M1513" s="3" t="s">
        <v>13908</v>
      </c>
      <c r="N1513" s="3">
        <v>14060013599</v>
      </c>
      <c r="O1513" s="3">
        <v>37814</v>
      </c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 t="s">
        <v>55</v>
      </c>
      <c r="AR1513" s="3" t="s">
        <v>56</v>
      </c>
      <c r="AS1513" s="3" t="s">
        <v>57</v>
      </c>
      <c r="AT1513" s="3" t="s">
        <v>58</v>
      </c>
      <c r="AU1513" s="3" t="s">
        <v>58</v>
      </c>
      <c r="AV1513" s="3" t="s">
        <v>59</v>
      </c>
      <c r="AW1513" s="3" t="s">
        <v>60</v>
      </c>
      <c r="AX1513" s="3" t="s">
        <v>61</v>
      </c>
      <c r="AY1513" s="6" t="s">
        <v>62</v>
      </c>
    </row>
    <row r="1514" spans="1:51" x14ac:dyDescent="0.3">
      <c r="A1514" s="4" t="s">
        <v>13909</v>
      </c>
      <c r="B1514" s="5" t="s">
        <v>13910</v>
      </c>
      <c r="C1514" s="5">
        <v>3422889</v>
      </c>
      <c r="D1514" s="5">
        <v>31997</v>
      </c>
      <c r="E1514" s="5">
        <v>14060006870</v>
      </c>
      <c r="F1514" s="5">
        <v>3032127</v>
      </c>
      <c r="G1514" s="5">
        <v>945348071</v>
      </c>
      <c r="H1514" s="5">
        <v>933824359</v>
      </c>
      <c r="I1514" s="5">
        <v>4</v>
      </c>
      <c r="J1514" s="5" t="s">
        <v>13911</v>
      </c>
      <c r="K1514" s="5"/>
      <c r="L1514" s="5"/>
      <c r="M1514" s="5" t="s">
        <v>13912</v>
      </c>
      <c r="N1514" s="5">
        <v>3030038845</v>
      </c>
      <c r="O1514" s="5">
        <v>35800</v>
      </c>
      <c r="P1514" s="5" t="s">
        <v>13913</v>
      </c>
      <c r="Q1514" s="5">
        <v>14060056865</v>
      </c>
      <c r="R1514" s="5">
        <v>42614</v>
      </c>
      <c r="S1514" s="5" t="s">
        <v>13914</v>
      </c>
      <c r="T1514" s="5">
        <v>14060060205</v>
      </c>
      <c r="U1514" s="5">
        <v>43678</v>
      </c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 t="s">
        <v>55</v>
      </c>
      <c r="AR1514" s="5" t="s">
        <v>56</v>
      </c>
      <c r="AS1514" s="5" t="s">
        <v>57</v>
      </c>
      <c r="AT1514" s="5" t="s">
        <v>58</v>
      </c>
      <c r="AU1514" s="5" t="s">
        <v>58</v>
      </c>
      <c r="AV1514" s="5" t="s">
        <v>59</v>
      </c>
      <c r="AW1514" s="5" t="s">
        <v>60</v>
      </c>
      <c r="AX1514" s="5" t="s">
        <v>61</v>
      </c>
      <c r="AY1514" s="7" t="s">
        <v>62</v>
      </c>
    </row>
    <row r="1515" spans="1:51" x14ac:dyDescent="0.3">
      <c r="A1515" s="2" t="s">
        <v>13915</v>
      </c>
      <c r="B1515" s="3" t="s">
        <v>13916</v>
      </c>
      <c r="C1515" s="3">
        <v>3422901</v>
      </c>
      <c r="D1515" s="3">
        <v>22282</v>
      </c>
      <c r="E1515" s="3">
        <v>14030054281</v>
      </c>
      <c r="F1515" s="3">
        <v>466827</v>
      </c>
      <c r="G1515" s="3">
        <v>945526270</v>
      </c>
      <c r="H1515" s="3">
        <v>995173246</v>
      </c>
      <c r="I1515" s="3">
        <v>6</v>
      </c>
      <c r="J1515" s="3" t="s">
        <v>13917</v>
      </c>
      <c r="K1515" s="3"/>
      <c r="L1515" s="3"/>
      <c r="M1515" s="3" t="s">
        <v>13918</v>
      </c>
      <c r="N1515" s="3">
        <v>14030054282</v>
      </c>
      <c r="O1515" s="3">
        <v>23743</v>
      </c>
      <c r="P1515" s="3" t="s">
        <v>13919</v>
      </c>
      <c r="Q1515" s="3">
        <v>14030054284</v>
      </c>
      <c r="R1515" s="3">
        <v>31955</v>
      </c>
      <c r="S1515" s="3" t="s">
        <v>13920</v>
      </c>
      <c r="T1515" s="3">
        <v>14030054287</v>
      </c>
      <c r="U1515" s="3">
        <v>35065</v>
      </c>
      <c r="V1515" s="3" t="s">
        <v>13921</v>
      </c>
      <c r="W1515" s="3">
        <v>14030054288</v>
      </c>
      <c r="X1515" s="3">
        <v>35451</v>
      </c>
      <c r="Y1515" s="3" t="s">
        <v>13922</v>
      </c>
      <c r="Z1515" s="3">
        <v>14030054289</v>
      </c>
      <c r="AA1515" s="3">
        <v>35988</v>
      </c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 t="s">
        <v>55</v>
      </c>
      <c r="AR1515" s="3" t="s">
        <v>56</v>
      </c>
      <c r="AS1515" s="3" t="s">
        <v>57</v>
      </c>
      <c r="AT1515" s="3" t="s">
        <v>58</v>
      </c>
      <c r="AU1515" s="3" t="s">
        <v>58</v>
      </c>
      <c r="AV1515" s="3" t="s">
        <v>59</v>
      </c>
      <c r="AW1515" s="3" t="s">
        <v>60</v>
      </c>
      <c r="AX1515" s="3" t="s">
        <v>61</v>
      </c>
      <c r="AY1515" s="6" t="s">
        <v>62</v>
      </c>
    </row>
    <row r="1516" spans="1:51" x14ac:dyDescent="0.3">
      <c r="A1516" s="4" t="s">
        <v>13923</v>
      </c>
      <c r="B1516" s="5" t="s">
        <v>13924</v>
      </c>
      <c r="C1516" s="5">
        <v>3422932</v>
      </c>
      <c r="D1516" s="5">
        <v>23012</v>
      </c>
      <c r="E1516" s="5">
        <v>14010071910</v>
      </c>
      <c r="F1516" s="5">
        <v>639182</v>
      </c>
      <c r="G1516" s="5">
        <v>956148108</v>
      </c>
      <c r="H1516" s="5">
        <v>946495471</v>
      </c>
      <c r="I1516" s="5">
        <v>2</v>
      </c>
      <c r="J1516" s="5" t="s">
        <v>13925</v>
      </c>
      <c r="K1516" s="5"/>
      <c r="L1516" s="5"/>
      <c r="M1516" s="5" t="s">
        <v>13926</v>
      </c>
      <c r="N1516" s="5">
        <v>14010071912</v>
      </c>
      <c r="O1516" s="5">
        <v>25934</v>
      </c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 t="s">
        <v>55</v>
      </c>
      <c r="AR1516" s="5" t="s">
        <v>56</v>
      </c>
      <c r="AS1516" s="5" t="s">
        <v>57</v>
      </c>
      <c r="AT1516" s="5" t="s">
        <v>58</v>
      </c>
      <c r="AU1516" s="5" t="s">
        <v>58</v>
      </c>
      <c r="AV1516" s="5" t="s">
        <v>59</v>
      </c>
      <c r="AW1516" s="5" t="s">
        <v>60</v>
      </c>
      <c r="AX1516" s="5" t="s">
        <v>61</v>
      </c>
      <c r="AY1516" s="7" t="s">
        <v>62</v>
      </c>
    </row>
    <row r="1517" spans="1:51" x14ac:dyDescent="0.3">
      <c r="A1517" s="2" t="s">
        <v>13927</v>
      </c>
      <c r="B1517" s="3" t="s">
        <v>13928</v>
      </c>
      <c r="C1517" s="3">
        <v>3422934</v>
      </c>
      <c r="D1517" s="3">
        <v>27179</v>
      </c>
      <c r="E1517" s="3">
        <v>14060003900</v>
      </c>
      <c r="F1517" s="3">
        <v>103021</v>
      </c>
      <c r="G1517" s="3">
        <v>993262281</v>
      </c>
      <c r="H1517" s="3">
        <v>956983800</v>
      </c>
      <c r="I1517" s="3">
        <v>2</v>
      </c>
      <c r="J1517" s="3" t="s">
        <v>13929</v>
      </c>
      <c r="K1517" s="3"/>
      <c r="L1517" s="3"/>
      <c r="M1517" s="3" t="s">
        <v>13930</v>
      </c>
      <c r="N1517" s="3">
        <v>14060003903</v>
      </c>
      <c r="O1517" s="3">
        <v>35445</v>
      </c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 t="s">
        <v>55</v>
      </c>
      <c r="AR1517" s="3" t="s">
        <v>56</v>
      </c>
      <c r="AS1517" s="3" t="s">
        <v>57</v>
      </c>
      <c r="AT1517" s="3" t="s">
        <v>58</v>
      </c>
      <c r="AU1517" s="3" t="s">
        <v>58</v>
      </c>
      <c r="AV1517" s="3" t="s">
        <v>59</v>
      </c>
      <c r="AW1517" s="3" t="s">
        <v>60</v>
      </c>
      <c r="AX1517" s="3" t="s">
        <v>61</v>
      </c>
      <c r="AY1517" s="6" t="s">
        <v>62</v>
      </c>
    </row>
    <row r="1518" spans="1:51" x14ac:dyDescent="0.3">
      <c r="A1518" s="4" t="s">
        <v>13931</v>
      </c>
      <c r="B1518" s="5" t="s">
        <v>13932</v>
      </c>
      <c r="C1518" s="5">
        <v>3422939</v>
      </c>
      <c r="D1518" s="5">
        <v>24108</v>
      </c>
      <c r="E1518" s="5">
        <v>14060021406</v>
      </c>
      <c r="F1518" s="5">
        <v>140305</v>
      </c>
      <c r="G1518" s="5">
        <v>930957652</v>
      </c>
      <c r="H1518" s="5">
        <v>954640698</v>
      </c>
      <c r="I1518" s="5">
        <v>5</v>
      </c>
      <c r="J1518" s="5" t="s">
        <v>13933</v>
      </c>
      <c r="K1518" s="5"/>
      <c r="L1518" s="5"/>
      <c r="M1518" s="5" t="s">
        <v>13934</v>
      </c>
      <c r="N1518" s="5">
        <v>14060021508</v>
      </c>
      <c r="O1518" s="5">
        <v>26095</v>
      </c>
      <c r="P1518" s="5" t="s">
        <v>13935</v>
      </c>
      <c r="Q1518" s="5">
        <v>14060021514</v>
      </c>
      <c r="R1518" s="5">
        <v>35328</v>
      </c>
      <c r="S1518" s="5" t="s">
        <v>13936</v>
      </c>
      <c r="T1518" s="5">
        <v>14060021517</v>
      </c>
      <c r="U1518" s="5">
        <v>37149</v>
      </c>
      <c r="V1518" s="5" t="s">
        <v>13937</v>
      </c>
      <c r="W1518" s="5">
        <v>14060052796</v>
      </c>
      <c r="X1518" s="5">
        <v>39575</v>
      </c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 t="s">
        <v>55</v>
      </c>
      <c r="AR1518" s="5" t="s">
        <v>56</v>
      </c>
      <c r="AS1518" s="5" t="s">
        <v>57</v>
      </c>
      <c r="AT1518" s="5" t="s">
        <v>58</v>
      </c>
      <c r="AU1518" s="5" t="s">
        <v>58</v>
      </c>
      <c r="AV1518" s="5" t="s">
        <v>59</v>
      </c>
      <c r="AW1518" s="5" t="s">
        <v>60</v>
      </c>
      <c r="AX1518" s="5" t="s">
        <v>61</v>
      </c>
      <c r="AY1518" s="7" t="s">
        <v>62</v>
      </c>
    </row>
    <row r="1519" spans="1:51" x14ac:dyDescent="0.3">
      <c r="A1519" s="2" t="s">
        <v>13944</v>
      </c>
      <c r="B1519" s="3" t="s">
        <v>13945</v>
      </c>
      <c r="C1519" s="3">
        <v>3423060</v>
      </c>
      <c r="D1519" s="3">
        <v>25281</v>
      </c>
      <c r="E1519" s="3">
        <v>14060010180</v>
      </c>
      <c r="F1519" s="3">
        <v>463795</v>
      </c>
      <c r="G1519" s="3">
        <v>993644412</v>
      </c>
      <c r="H1519" s="3">
        <v>988520491</v>
      </c>
      <c r="I1519" s="3">
        <v>5</v>
      </c>
      <c r="J1519" s="3" t="s">
        <v>13946</v>
      </c>
      <c r="K1519" s="3"/>
      <c r="L1519" s="3"/>
      <c r="M1519" s="3" t="s">
        <v>13947</v>
      </c>
      <c r="N1519" s="3">
        <v>14060010233</v>
      </c>
      <c r="O1519" s="3">
        <v>26749</v>
      </c>
      <c r="P1519" s="3" t="s">
        <v>13948</v>
      </c>
      <c r="Q1519" s="3">
        <v>14060002297</v>
      </c>
      <c r="R1519" s="3">
        <v>35796</v>
      </c>
      <c r="S1519" s="3" t="s">
        <v>13949</v>
      </c>
      <c r="T1519" s="3">
        <v>14060045787</v>
      </c>
      <c r="U1519" s="3">
        <v>36892</v>
      </c>
      <c r="V1519" s="3" t="s">
        <v>13950</v>
      </c>
      <c r="W1519" s="3">
        <v>14060048619</v>
      </c>
      <c r="X1519" s="3">
        <v>39814</v>
      </c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 t="s">
        <v>55</v>
      </c>
      <c r="AR1519" s="3" t="s">
        <v>56</v>
      </c>
      <c r="AS1519" s="3" t="s">
        <v>57</v>
      </c>
      <c r="AT1519" s="3" t="s">
        <v>58</v>
      </c>
      <c r="AU1519" s="3" t="s">
        <v>58</v>
      </c>
      <c r="AV1519" s="3" t="s">
        <v>59</v>
      </c>
      <c r="AW1519" s="3" t="s">
        <v>60</v>
      </c>
      <c r="AX1519" s="3" t="s">
        <v>61</v>
      </c>
      <c r="AY1519" s="6" t="s">
        <v>62</v>
      </c>
    </row>
    <row r="1520" spans="1:51" x14ac:dyDescent="0.3">
      <c r="A1520" s="4" t="s">
        <v>13951</v>
      </c>
      <c r="B1520" s="5" t="s">
        <v>13952</v>
      </c>
      <c r="C1520" s="5">
        <v>3423074</v>
      </c>
      <c r="D1520" s="5">
        <v>18445</v>
      </c>
      <c r="E1520" s="5">
        <v>4010764119</v>
      </c>
      <c r="F1520" s="5">
        <v>182775</v>
      </c>
      <c r="G1520" s="5">
        <v>935248436</v>
      </c>
      <c r="H1520" s="5">
        <v>991935592</v>
      </c>
      <c r="I1520" s="5">
        <v>1</v>
      </c>
      <c r="J1520" s="5" t="s">
        <v>13953</v>
      </c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 t="s">
        <v>55</v>
      </c>
      <c r="AR1520" s="5" t="s">
        <v>56</v>
      </c>
      <c r="AS1520" s="5" t="s">
        <v>57</v>
      </c>
      <c r="AT1520" s="5" t="s">
        <v>58</v>
      </c>
      <c r="AU1520" s="5" t="s">
        <v>58</v>
      </c>
      <c r="AV1520" s="5" t="s">
        <v>59</v>
      </c>
      <c r="AW1520" s="5" t="s">
        <v>60</v>
      </c>
      <c r="AX1520" s="5" t="s">
        <v>61</v>
      </c>
      <c r="AY1520" s="7" t="s">
        <v>62</v>
      </c>
    </row>
    <row r="1521" spans="1:51" x14ac:dyDescent="0.3">
      <c r="A1521" s="2" t="s">
        <v>13954</v>
      </c>
      <c r="B1521" s="3" t="s">
        <v>13955</v>
      </c>
      <c r="C1521" s="3">
        <v>3423105</v>
      </c>
      <c r="D1521" s="3">
        <v>26888</v>
      </c>
      <c r="E1521" s="3">
        <v>3310072812</v>
      </c>
      <c r="F1521" s="3">
        <v>1355133</v>
      </c>
      <c r="G1521" s="3">
        <v>938230795</v>
      </c>
      <c r="H1521" s="3">
        <v>992724913</v>
      </c>
      <c r="I1521" s="3">
        <v>6</v>
      </c>
      <c r="J1521" s="3" t="s">
        <v>13956</v>
      </c>
      <c r="K1521" s="3"/>
      <c r="L1521" s="3"/>
      <c r="M1521" s="3" t="s">
        <v>13957</v>
      </c>
      <c r="N1521" s="3">
        <v>90010042246</v>
      </c>
      <c r="O1521" s="3">
        <v>25424</v>
      </c>
      <c r="P1521" s="3" t="s">
        <v>13958</v>
      </c>
      <c r="Q1521" s="3">
        <v>3310072861</v>
      </c>
      <c r="R1521" s="3">
        <v>36161</v>
      </c>
      <c r="S1521" s="3" t="s">
        <v>13959</v>
      </c>
      <c r="T1521" s="3">
        <v>3310072868</v>
      </c>
      <c r="U1521" s="3">
        <v>36263</v>
      </c>
      <c r="V1521" s="3" t="s">
        <v>13960</v>
      </c>
      <c r="W1521" s="3">
        <v>3310102929</v>
      </c>
      <c r="X1521" s="3">
        <v>38674</v>
      </c>
      <c r="Y1521" s="3" t="s">
        <v>13961</v>
      </c>
      <c r="Z1521" s="3">
        <v>3310102932</v>
      </c>
      <c r="AA1521" s="3">
        <v>39618</v>
      </c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 t="s">
        <v>55</v>
      </c>
      <c r="AR1521" s="3" t="s">
        <v>56</v>
      </c>
      <c r="AS1521" s="3" t="s">
        <v>57</v>
      </c>
      <c r="AT1521" s="3" t="s">
        <v>58</v>
      </c>
      <c r="AU1521" s="3" t="s">
        <v>58</v>
      </c>
      <c r="AV1521" s="3" t="s">
        <v>59</v>
      </c>
      <c r="AW1521" s="3" t="s">
        <v>60</v>
      </c>
      <c r="AX1521" s="3" t="s">
        <v>61</v>
      </c>
      <c r="AY1521" s="6" t="s">
        <v>62</v>
      </c>
    </row>
    <row r="1522" spans="1:51" x14ac:dyDescent="0.3">
      <c r="A1522" s="4" t="s">
        <v>13975</v>
      </c>
      <c r="B1522" s="5" t="s">
        <v>13976</v>
      </c>
      <c r="C1522" s="5">
        <v>3423172</v>
      </c>
      <c r="D1522" s="5">
        <v>20861</v>
      </c>
      <c r="E1522" s="5">
        <v>3030039191</v>
      </c>
      <c r="F1522" s="5">
        <v>643191</v>
      </c>
      <c r="G1522" s="5">
        <v>937826408</v>
      </c>
      <c r="H1522" s="5">
        <v>954524047</v>
      </c>
      <c r="I1522" s="5">
        <v>4</v>
      </c>
      <c r="J1522" s="5" t="s">
        <v>13977</v>
      </c>
      <c r="K1522" s="5"/>
      <c r="L1522" s="5"/>
      <c r="M1522" s="5" t="s">
        <v>13978</v>
      </c>
      <c r="N1522" s="5">
        <v>3030038952</v>
      </c>
      <c r="O1522" s="5">
        <v>24556</v>
      </c>
      <c r="P1522" s="5" t="s">
        <v>13979</v>
      </c>
      <c r="Q1522" s="5">
        <v>3030038856</v>
      </c>
      <c r="R1522" s="5">
        <v>36537</v>
      </c>
      <c r="S1522" s="5" t="s">
        <v>13980</v>
      </c>
      <c r="T1522" s="5">
        <v>3030038867</v>
      </c>
      <c r="U1522" s="5">
        <v>37268</v>
      </c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 t="s">
        <v>55</v>
      </c>
      <c r="AR1522" s="5" t="s">
        <v>56</v>
      </c>
      <c r="AS1522" s="5" t="s">
        <v>57</v>
      </c>
      <c r="AT1522" s="5" t="s">
        <v>58</v>
      </c>
      <c r="AU1522" s="5" t="s">
        <v>58</v>
      </c>
      <c r="AV1522" s="5" t="s">
        <v>59</v>
      </c>
      <c r="AW1522" s="5" t="s">
        <v>60</v>
      </c>
      <c r="AX1522" s="5" t="s">
        <v>61</v>
      </c>
      <c r="AY1522" s="7" t="s">
        <v>62</v>
      </c>
    </row>
    <row r="1523" spans="1:51" x14ac:dyDescent="0.3">
      <c r="A1523" s="2" t="s">
        <v>13981</v>
      </c>
      <c r="B1523" s="3" t="s">
        <v>13982</v>
      </c>
      <c r="C1523" s="3">
        <v>3423177</v>
      </c>
      <c r="D1523" s="3">
        <v>27912</v>
      </c>
      <c r="E1523" s="3">
        <v>14060023487</v>
      </c>
      <c r="F1523" s="3">
        <v>467636</v>
      </c>
      <c r="G1523" s="3">
        <v>997096165</v>
      </c>
      <c r="H1523" s="3">
        <v>959821481</v>
      </c>
      <c r="I1523" s="3">
        <v>3</v>
      </c>
      <c r="J1523" s="3" t="s">
        <v>13983</v>
      </c>
      <c r="K1523" s="3"/>
      <c r="L1523" s="3"/>
      <c r="M1523" s="3" t="s">
        <v>13984</v>
      </c>
      <c r="N1523" s="3">
        <v>14060026108</v>
      </c>
      <c r="O1523" s="3">
        <v>30902</v>
      </c>
      <c r="P1523" s="3" t="s">
        <v>13985</v>
      </c>
      <c r="Q1523" s="3">
        <v>14060023515</v>
      </c>
      <c r="R1523" s="3">
        <v>33737</v>
      </c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 t="s">
        <v>55</v>
      </c>
      <c r="AR1523" s="3" t="s">
        <v>56</v>
      </c>
      <c r="AS1523" s="3" t="s">
        <v>57</v>
      </c>
      <c r="AT1523" s="3" t="s">
        <v>58</v>
      </c>
      <c r="AU1523" s="3" t="s">
        <v>58</v>
      </c>
      <c r="AV1523" s="3" t="s">
        <v>59</v>
      </c>
      <c r="AW1523" s="3" t="s">
        <v>60</v>
      </c>
      <c r="AX1523" s="3" t="s">
        <v>61</v>
      </c>
      <c r="AY1523" s="6" t="s">
        <v>62</v>
      </c>
    </row>
    <row r="1524" spans="1:51" x14ac:dyDescent="0.3">
      <c r="A1524" s="4" t="s">
        <v>13986</v>
      </c>
      <c r="B1524" s="5" t="s">
        <v>13987</v>
      </c>
      <c r="C1524" s="5">
        <v>3423214</v>
      </c>
      <c r="D1524" s="5">
        <v>29228</v>
      </c>
      <c r="E1524" s="5">
        <v>1010386289</v>
      </c>
      <c r="F1524" s="5">
        <v>1498</v>
      </c>
      <c r="G1524" s="5">
        <v>960631015</v>
      </c>
      <c r="H1524" s="5">
        <v>998808045</v>
      </c>
      <c r="I1524" s="5">
        <v>8</v>
      </c>
      <c r="J1524" s="5" t="s">
        <v>13988</v>
      </c>
      <c r="K1524" s="5"/>
      <c r="L1524" s="5"/>
      <c r="M1524" s="5" t="s">
        <v>13989</v>
      </c>
      <c r="N1524" s="5">
        <v>1010740633</v>
      </c>
      <c r="O1524" s="5">
        <v>38395</v>
      </c>
      <c r="P1524" s="5" t="s">
        <v>13990</v>
      </c>
      <c r="Q1524" s="5">
        <v>1010740634</v>
      </c>
      <c r="R1524" s="5">
        <v>38395</v>
      </c>
      <c r="S1524" s="5" t="s">
        <v>13991</v>
      </c>
      <c r="T1524" s="5">
        <v>1010750299</v>
      </c>
      <c r="U1524" s="5">
        <v>39237</v>
      </c>
      <c r="V1524" s="5" t="s">
        <v>13992</v>
      </c>
      <c r="W1524" s="5">
        <v>1010792809</v>
      </c>
      <c r="X1524" s="5">
        <v>40186</v>
      </c>
      <c r="Y1524" s="5" t="s">
        <v>13993</v>
      </c>
      <c r="Z1524" s="5">
        <v>1010839485</v>
      </c>
      <c r="AA1524" s="5">
        <v>41183</v>
      </c>
      <c r="AB1524" s="5" t="s">
        <v>13994</v>
      </c>
      <c r="AC1524" s="5">
        <v>1010882812</v>
      </c>
      <c r="AD1524" s="5">
        <v>42879</v>
      </c>
      <c r="AE1524" s="5" t="s">
        <v>13995</v>
      </c>
      <c r="AF1524" s="5">
        <v>1010921035</v>
      </c>
      <c r="AG1524" s="5">
        <v>44158</v>
      </c>
      <c r="AH1524" s="5"/>
      <c r="AI1524" s="5"/>
      <c r="AJ1524" s="5"/>
      <c r="AK1524" s="5"/>
      <c r="AL1524" s="5"/>
      <c r="AM1524" s="5"/>
      <c r="AN1524" s="5"/>
      <c r="AO1524" s="5"/>
      <c r="AP1524" s="5"/>
      <c r="AQ1524" s="5" t="s">
        <v>55</v>
      </c>
      <c r="AR1524" s="5" t="s">
        <v>56</v>
      </c>
      <c r="AS1524" s="5" t="s">
        <v>57</v>
      </c>
      <c r="AT1524" s="5" t="s">
        <v>58</v>
      </c>
      <c r="AU1524" s="5" t="s">
        <v>58</v>
      </c>
      <c r="AV1524" s="5" t="s">
        <v>59</v>
      </c>
      <c r="AW1524" s="5" t="s">
        <v>60</v>
      </c>
      <c r="AX1524" s="5" t="s">
        <v>61</v>
      </c>
      <c r="AY1524" s="7" t="s">
        <v>62</v>
      </c>
    </row>
    <row r="1525" spans="1:51" x14ac:dyDescent="0.3">
      <c r="A1525" s="2" t="s">
        <v>13996</v>
      </c>
      <c r="B1525" s="3" t="s">
        <v>13997</v>
      </c>
      <c r="C1525" s="3">
        <v>3423299</v>
      </c>
      <c r="D1525" s="3">
        <v>26124</v>
      </c>
      <c r="E1525" s="3">
        <v>14050042201</v>
      </c>
      <c r="F1525" s="3">
        <v>30778</v>
      </c>
      <c r="G1525" s="3">
        <v>933748192</v>
      </c>
      <c r="H1525" s="3">
        <v>949810563</v>
      </c>
      <c r="I1525" s="3">
        <v>5</v>
      </c>
      <c r="J1525" s="3" t="s">
        <v>13998</v>
      </c>
      <c r="K1525" s="3"/>
      <c r="L1525" s="3"/>
      <c r="M1525" s="3" t="s">
        <v>13999</v>
      </c>
      <c r="N1525" s="3">
        <v>14050042273</v>
      </c>
      <c r="O1525" s="3">
        <v>29416</v>
      </c>
      <c r="P1525" s="3" t="s">
        <v>14000</v>
      </c>
      <c r="Q1525" s="3">
        <v>14050042276</v>
      </c>
      <c r="R1525" s="3">
        <v>38130</v>
      </c>
      <c r="S1525" s="3" t="s">
        <v>14001</v>
      </c>
      <c r="T1525" s="3">
        <v>32755189</v>
      </c>
      <c r="U1525" s="3">
        <v>38776</v>
      </c>
      <c r="V1525" s="3" t="s">
        <v>14002</v>
      </c>
      <c r="W1525" s="3">
        <v>14050103673</v>
      </c>
      <c r="X1525" s="3">
        <v>42188</v>
      </c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 t="s">
        <v>55</v>
      </c>
      <c r="AR1525" s="3" t="s">
        <v>56</v>
      </c>
      <c r="AS1525" s="3" t="s">
        <v>57</v>
      </c>
      <c r="AT1525" s="3" t="s">
        <v>58</v>
      </c>
      <c r="AU1525" s="3" t="s">
        <v>58</v>
      </c>
      <c r="AV1525" s="3" t="s">
        <v>59</v>
      </c>
      <c r="AW1525" s="3" t="s">
        <v>60</v>
      </c>
      <c r="AX1525" s="3" t="s">
        <v>61</v>
      </c>
      <c r="AY1525" s="6" t="s">
        <v>62</v>
      </c>
    </row>
    <row r="1526" spans="1:51" x14ac:dyDescent="0.3">
      <c r="A1526" s="4" t="s">
        <v>14015</v>
      </c>
      <c r="B1526" s="5" t="s">
        <v>14016</v>
      </c>
      <c r="C1526" s="5">
        <v>3423333</v>
      </c>
      <c r="D1526" s="5">
        <v>20821</v>
      </c>
      <c r="E1526" s="5">
        <v>14040017489</v>
      </c>
      <c r="F1526" s="5">
        <v>33662</v>
      </c>
      <c r="G1526" s="5">
        <v>959803608</v>
      </c>
      <c r="H1526" s="5">
        <v>934742373</v>
      </c>
      <c r="I1526" s="5">
        <v>1</v>
      </c>
      <c r="J1526" s="5" t="s">
        <v>14017</v>
      </c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 t="s">
        <v>55</v>
      </c>
      <c r="AR1526" s="5" t="s">
        <v>56</v>
      </c>
      <c r="AS1526" s="5" t="s">
        <v>57</v>
      </c>
      <c r="AT1526" s="5" t="s">
        <v>58</v>
      </c>
      <c r="AU1526" s="5" t="s">
        <v>58</v>
      </c>
      <c r="AV1526" s="5" t="s">
        <v>59</v>
      </c>
      <c r="AW1526" s="5" t="s">
        <v>60</v>
      </c>
      <c r="AX1526" s="5" t="s">
        <v>61</v>
      </c>
      <c r="AY1526" s="7" t="s">
        <v>62</v>
      </c>
    </row>
    <row r="1527" spans="1:51" x14ac:dyDescent="0.3">
      <c r="A1527" s="2" t="s">
        <v>14018</v>
      </c>
      <c r="B1527" s="3" t="s">
        <v>14019</v>
      </c>
      <c r="C1527" s="3">
        <v>3423351</v>
      </c>
      <c r="D1527" s="3">
        <v>29457</v>
      </c>
      <c r="E1527" s="3">
        <v>14010028577</v>
      </c>
      <c r="F1527" s="3">
        <v>919736</v>
      </c>
      <c r="G1527" s="3">
        <v>993261283</v>
      </c>
      <c r="H1527" s="3">
        <v>991797419</v>
      </c>
      <c r="I1527" s="3">
        <v>5</v>
      </c>
      <c r="J1527" s="3" t="s">
        <v>14020</v>
      </c>
      <c r="K1527" s="3"/>
      <c r="L1527" s="3"/>
      <c r="M1527" s="3" t="s">
        <v>14021</v>
      </c>
      <c r="N1527" s="3">
        <v>14060002024</v>
      </c>
      <c r="O1527" s="3">
        <v>32605</v>
      </c>
      <c r="P1527" s="3" t="s">
        <v>14022</v>
      </c>
      <c r="Q1527" s="3">
        <v>14010135993</v>
      </c>
      <c r="R1527" s="3">
        <v>42005</v>
      </c>
      <c r="S1527" s="3" t="s">
        <v>14023</v>
      </c>
      <c r="T1527" s="3">
        <v>14010126321</v>
      </c>
      <c r="U1527" s="3">
        <v>42736</v>
      </c>
      <c r="V1527" s="3" t="s">
        <v>14024</v>
      </c>
      <c r="W1527" s="3">
        <v>14010135304</v>
      </c>
      <c r="X1527" s="3">
        <v>44028</v>
      </c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 t="s">
        <v>55</v>
      </c>
      <c r="AR1527" s="3" t="s">
        <v>56</v>
      </c>
      <c r="AS1527" s="3" t="s">
        <v>57</v>
      </c>
      <c r="AT1527" s="3" t="s">
        <v>58</v>
      </c>
      <c r="AU1527" s="3" t="s">
        <v>58</v>
      </c>
      <c r="AV1527" s="3" t="s">
        <v>59</v>
      </c>
      <c r="AW1527" s="3" t="s">
        <v>60</v>
      </c>
      <c r="AX1527" s="3" t="s">
        <v>61</v>
      </c>
      <c r="AY1527" s="6" t="s">
        <v>62</v>
      </c>
    </row>
    <row r="1528" spans="1:51" x14ac:dyDescent="0.3">
      <c r="A1528" s="4" t="s">
        <v>14048</v>
      </c>
      <c r="B1528" s="5" t="s">
        <v>14049</v>
      </c>
      <c r="C1528" s="5">
        <v>3423433</v>
      </c>
      <c r="D1528" s="5">
        <v>19360</v>
      </c>
      <c r="E1528" s="5">
        <v>14060003472</v>
      </c>
      <c r="F1528" s="5">
        <v>696731</v>
      </c>
      <c r="G1528" s="5">
        <v>933819987</v>
      </c>
      <c r="H1528" s="5">
        <v>954524749</v>
      </c>
      <c r="I1528" s="5">
        <v>4</v>
      </c>
      <c r="J1528" s="5" t="s">
        <v>14050</v>
      </c>
      <c r="K1528" s="5"/>
      <c r="L1528" s="5"/>
      <c r="M1528" s="5" t="s">
        <v>14051</v>
      </c>
      <c r="N1528" s="5">
        <v>90010168643</v>
      </c>
      <c r="O1528" s="5">
        <v>21368</v>
      </c>
      <c r="P1528" s="5" t="s">
        <v>14052</v>
      </c>
      <c r="Q1528" s="5">
        <v>14060003478</v>
      </c>
      <c r="R1528" s="5">
        <v>32708</v>
      </c>
      <c r="S1528" s="5" t="s">
        <v>14053</v>
      </c>
      <c r="T1528" s="5">
        <v>14060003485</v>
      </c>
      <c r="U1528" s="5">
        <v>35235</v>
      </c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 t="s">
        <v>55</v>
      </c>
      <c r="AR1528" s="5" t="s">
        <v>56</v>
      </c>
      <c r="AS1528" s="5" t="s">
        <v>57</v>
      </c>
      <c r="AT1528" s="5" t="s">
        <v>58</v>
      </c>
      <c r="AU1528" s="5" t="s">
        <v>58</v>
      </c>
      <c r="AV1528" s="5" t="s">
        <v>59</v>
      </c>
      <c r="AW1528" s="5" t="s">
        <v>60</v>
      </c>
      <c r="AX1528" s="5" t="s">
        <v>61</v>
      </c>
      <c r="AY1528" s="7" t="s">
        <v>62</v>
      </c>
    </row>
    <row r="1529" spans="1:51" x14ac:dyDescent="0.3">
      <c r="A1529" s="2" t="s">
        <v>14054</v>
      </c>
      <c r="B1529" s="3" t="s">
        <v>14055</v>
      </c>
      <c r="C1529" s="3">
        <v>3423434</v>
      </c>
      <c r="D1529" s="3">
        <v>25070</v>
      </c>
      <c r="E1529" s="3">
        <v>2080107306</v>
      </c>
      <c r="F1529" s="3">
        <v>262212</v>
      </c>
      <c r="G1529" s="3">
        <v>968174431</v>
      </c>
      <c r="H1529" s="3">
        <v>957451471</v>
      </c>
      <c r="I1529" s="3">
        <v>6</v>
      </c>
      <c r="J1529" s="3" t="s">
        <v>14056</v>
      </c>
      <c r="K1529" s="3"/>
      <c r="L1529" s="3"/>
      <c r="M1529" s="3" t="s">
        <v>14057</v>
      </c>
      <c r="N1529" s="3">
        <v>2080112834</v>
      </c>
      <c r="O1529" s="3">
        <v>24716</v>
      </c>
      <c r="P1529" s="3" t="s">
        <v>7584</v>
      </c>
      <c r="Q1529" s="3">
        <v>2080169023</v>
      </c>
      <c r="R1529" s="3">
        <v>36558</v>
      </c>
      <c r="S1529" s="3" t="s">
        <v>14058</v>
      </c>
      <c r="T1529" s="3">
        <v>2080169022</v>
      </c>
      <c r="U1529" s="3">
        <v>37293</v>
      </c>
      <c r="V1529" s="3" t="s">
        <v>14059</v>
      </c>
      <c r="W1529" s="3">
        <v>2080161203</v>
      </c>
      <c r="X1529" s="3">
        <v>40422</v>
      </c>
      <c r="Y1529" s="3" t="s">
        <v>14060</v>
      </c>
      <c r="Z1529" s="3">
        <v>2080180196</v>
      </c>
      <c r="AA1529" s="3">
        <v>43466</v>
      </c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 t="s">
        <v>55</v>
      </c>
      <c r="AR1529" s="3" t="s">
        <v>56</v>
      </c>
      <c r="AS1529" s="3" t="s">
        <v>57</v>
      </c>
      <c r="AT1529" s="3" t="s">
        <v>58</v>
      </c>
      <c r="AU1529" s="3" t="s">
        <v>58</v>
      </c>
      <c r="AV1529" s="3" t="s">
        <v>59</v>
      </c>
      <c r="AW1529" s="3" t="s">
        <v>60</v>
      </c>
      <c r="AX1529" s="3" t="s">
        <v>61</v>
      </c>
      <c r="AY1529" s="6" t="s">
        <v>62</v>
      </c>
    </row>
    <row r="1530" spans="1:51" x14ac:dyDescent="0.3">
      <c r="A1530" s="4" t="s">
        <v>14071</v>
      </c>
      <c r="B1530" s="5" t="s">
        <v>14072</v>
      </c>
      <c r="C1530" s="5">
        <v>3423534</v>
      </c>
      <c r="D1530" s="5">
        <v>31597</v>
      </c>
      <c r="E1530" s="5">
        <v>14010091834</v>
      </c>
      <c r="F1530" s="5">
        <v>1606760</v>
      </c>
      <c r="G1530" s="5">
        <v>952158778</v>
      </c>
      <c r="H1530" s="5">
        <v>964660582</v>
      </c>
      <c r="I1530" s="5">
        <v>4</v>
      </c>
      <c r="J1530" s="5" t="s">
        <v>14073</v>
      </c>
      <c r="K1530" s="5"/>
      <c r="L1530" s="5"/>
      <c r="M1530" s="5" t="s">
        <v>14074</v>
      </c>
      <c r="N1530" s="5">
        <v>14060045790</v>
      </c>
      <c r="O1530" s="5">
        <v>33835</v>
      </c>
      <c r="P1530" s="5" t="s">
        <v>14075</v>
      </c>
      <c r="Q1530" s="5">
        <v>14010125488</v>
      </c>
      <c r="R1530" s="5">
        <v>40929</v>
      </c>
      <c r="S1530" s="5" t="s">
        <v>14076</v>
      </c>
      <c r="T1530" s="5">
        <v>14010125489</v>
      </c>
      <c r="U1530" s="5">
        <v>42095</v>
      </c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 t="s">
        <v>55</v>
      </c>
      <c r="AR1530" s="5" t="s">
        <v>56</v>
      </c>
      <c r="AS1530" s="5" t="s">
        <v>57</v>
      </c>
      <c r="AT1530" s="5" t="s">
        <v>58</v>
      </c>
      <c r="AU1530" s="5" t="s">
        <v>58</v>
      </c>
      <c r="AV1530" s="5" t="s">
        <v>59</v>
      </c>
      <c r="AW1530" s="5" t="s">
        <v>60</v>
      </c>
      <c r="AX1530" s="5" t="s">
        <v>61</v>
      </c>
      <c r="AY1530" s="7" t="s">
        <v>62</v>
      </c>
    </row>
    <row r="1531" spans="1:51" x14ac:dyDescent="0.3">
      <c r="A1531" s="2" t="s">
        <v>14077</v>
      </c>
      <c r="B1531" s="3" t="s">
        <v>14078</v>
      </c>
      <c r="C1531" s="3">
        <v>3423552</v>
      </c>
      <c r="D1531" s="3">
        <v>25409</v>
      </c>
      <c r="E1531" s="3">
        <v>4190096327</v>
      </c>
      <c r="F1531" s="3">
        <v>690469</v>
      </c>
      <c r="G1531" s="3">
        <v>994340179</v>
      </c>
      <c r="H1531" s="3">
        <v>949363067</v>
      </c>
      <c r="I1531" s="3">
        <v>7</v>
      </c>
      <c r="J1531" s="3" t="s">
        <v>14079</v>
      </c>
      <c r="K1531" s="3"/>
      <c r="L1531" s="3"/>
      <c r="M1531" s="3" t="s">
        <v>14080</v>
      </c>
      <c r="N1531" s="3">
        <v>4190096133</v>
      </c>
      <c r="O1531" s="3">
        <v>28491</v>
      </c>
      <c r="P1531" s="3" t="s">
        <v>14081</v>
      </c>
      <c r="Q1531" s="3">
        <v>4190097386</v>
      </c>
      <c r="R1531" s="3">
        <v>36526</v>
      </c>
      <c r="S1531" s="3" t="s">
        <v>14082</v>
      </c>
      <c r="T1531" s="3">
        <v>4190097301</v>
      </c>
      <c r="U1531" s="3">
        <v>37455</v>
      </c>
      <c r="V1531" s="3" t="s">
        <v>14083</v>
      </c>
      <c r="W1531" s="3">
        <v>4190133715</v>
      </c>
      <c r="X1531" s="3">
        <v>39120</v>
      </c>
      <c r="Y1531" s="3" t="s">
        <v>14084</v>
      </c>
      <c r="Z1531" s="3">
        <v>4190172378</v>
      </c>
      <c r="AA1531" s="3">
        <v>41671</v>
      </c>
      <c r="AB1531" s="3" t="s">
        <v>14085</v>
      </c>
      <c r="AC1531" s="3">
        <v>4190172377</v>
      </c>
      <c r="AD1531" s="3">
        <v>42890</v>
      </c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 t="s">
        <v>55</v>
      </c>
      <c r="AR1531" s="3" t="s">
        <v>56</v>
      </c>
      <c r="AS1531" s="3" t="s">
        <v>57</v>
      </c>
      <c r="AT1531" s="3" t="s">
        <v>58</v>
      </c>
      <c r="AU1531" s="3" t="s">
        <v>58</v>
      </c>
      <c r="AV1531" s="3" t="s">
        <v>59</v>
      </c>
      <c r="AW1531" s="3" t="s">
        <v>60</v>
      </c>
      <c r="AX1531" s="3" t="s">
        <v>61</v>
      </c>
      <c r="AY1531" s="6" t="s">
        <v>62</v>
      </c>
    </row>
    <row r="1532" spans="1:51" x14ac:dyDescent="0.3">
      <c r="A1532" s="4" t="s">
        <v>14089</v>
      </c>
      <c r="B1532" s="5" t="s">
        <v>14090</v>
      </c>
      <c r="C1532" s="5">
        <v>3423580</v>
      </c>
      <c r="D1532" s="5">
        <v>14977</v>
      </c>
      <c r="E1532" s="5">
        <v>8090157615</v>
      </c>
      <c r="F1532" s="5">
        <v>1188995</v>
      </c>
      <c r="G1532" s="5">
        <v>949775947</v>
      </c>
      <c r="H1532" s="5">
        <v>959279053</v>
      </c>
      <c r="I1532" s="5">
        <v>2</v>
      </c>
      <c r="J1532" s="5" t="s">
        <v>14091</v>
      </c>
      <c r="K1532" s="5"/>
      <c r="L1532" s="5"/>
      <c r="M1532" s="5" t="s">
        <v>14092</v>
      </c>
      <c r="N1532" s="5">
        <v>8090157619</v>
      </c>
      <c r="O1532" s="5">
        <v>20090</v>
      </c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 t="s">
        <v>55</v>
      </c>
      <c r="AR1532" s="5" t="s">
        <v>56</v>
      </c>
      <c r="AS1532" s="5" t="s">
        <v>57</v>
      </c>
      <c r="AT1532" s="5" t="s">
        <v>58</v>
      </c>
      <c r="AU1532" s="5" t="s">
        <v>58</v>
      </c>
      <c r="AV1532" s="5" t="s">
        <v>59</v>
      </c>
      <c r="AW1532" s="5" t="s">
        <v>60</v>
      </c>
      <c r="AX1532" s="5" t="s">
        <v>61</v>
      </c>
      <c r="AY1532" s="7" t="s">
        <v>62</v>
      </c>
    </row>
    <row r="1533" spans="1:51" x14ac:dyDescent="0.3">
      <c r="A1533" s="2" t="s">
        <v>14093</v>
      </c>
      <c r="B1533" s="3" t="s">
        <v>14094</v>
      </c>
      <c r="C1533" s="3">
        <v>3423635</v>
      </c>
      <c r="D1533" s="3">
        <v>25607</v>
      </c>
      <c r="E1533" s="3">
        <v>14050042200</v>
      </c>
      <c r="F1533" s="3">
        <v>480656</v>
      </c>
      <c r="G1533" s="3">
        <v>992636596</v>
      </c>
      <c r="H1533" s="3">
        <v>930463564</v>
      </c>
      <c r="I1533" s="3">
        <v>3</v>
      </c>
      <c r="J1533" s="3" t="s">
        <v>14095</v>
      </c>
      <c r="K1533" s="3"/>
      <c r="L1533" s="3"/>
      <c r="M1533" s="3" t="s">
        <v>14096</v>
      </c>
      <c r="N1533" s="3">
        <v>14050042272</v>
      </c>
      <c r="O1533" s="3">
        <v>32006</v>
      </c>
      <c r="P1533" s="3" t="s">
        <v>14097</v>
      </c>
      <c r="Q1533" s="3">
        <v>14050042175</v>
      </c>
      <c r="R1533" s="3">
        <v>37829</v>
      </c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 t="s">
        <v>55</v>
      </c>
      <c r="AR1533" s="3" t="s">
        <v>56</v>
      </c>
      <c r="AS1533" s="3" t="s">
        <v>57</v>
      </c>
      <c r="AT1533" s="3" t="s">
        <v>58</v>
      </c>
      <c r="AU1533" s="3" t="s">
        <v>58</v>
      </c>
      <c r="AV1533" s="3" t="s">
        <v>59</v>
      </c>
      <c r="AW1533" s="3" t="s">
        <v>60</v>
      </c>
      <c r="AX1533" s="3" t="s">
        <v>61</v>
      </c>
      <c r="AY1533" s="6" t="s">
        <v>62</v>
      </c>
    </row>
    <row r="1534" spans="1:51" x14ac:dyDescent="0.3">
      <c r="A1534" s="4" t="s">
        <v>14098</v>
      </c>
      <c r="B1534" s="5" t="s">
        <v>14099</v>
      </c>
      <c r="C1534" s="5">
        <v>3423641</v>
      </c>
      <c r="D1534" s="5">
        <v>22282</v>
      </c>
      <c r="E1534" s="5">
        <v>14060023973</v>
      </c>
      <c r="F1534" s="5">
        <v>54246</v>
      </c>
      <c r="G1534" s="5">
        <v>994842815</v>
      </c>
      <c r="H1534" s="5">
        <v>962756016</v>
      </c>
      <c r="I1534" s="5">
        <v>2</v>
      </c>
      <c r="J1534" s="5" t="s">
        <v>14100</v>
      </c>
      <c r="K1534" s="5"/>
      <c r="L1534" s="5"/>
      <c r="M1534" s="5" t="s">
        <v>14101</v>
      </c>
      <c r="N1534" s="5">
        <v>14060023979</v>
      </c>
      <c r="O1534" s="5">
        <v>32196</v>
      </c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 t="s">
        <v>55</v>
      </c>
      <c r="AR1534" s="5" t="s">
        <v>56</v>
      </c>
      <c r="AS1534" s="5" t="s">
        <v>57</v>
      </c>
      <c r="AT1534" s="5" t="s">
        <v>58</v>
      </c>
      <c r="AU1534" s="5" t="s">
        <v>58</v>
      </c>
      <c r="AV1534" s="5" t="s">
        <v>59</v>
      </c>
      <c r="AW1534" s="5" t="s">
        <v>60</v>
      </c>
      <c r="AX1534" s="5" t="s">
        <v>61</v>
      </c>
      <c r="AY1534" s="7" t="s">
        <v>62</v>
      </c>
    </row>
    <row r="1535" spans="1:51" x14ac:dyDescent="0.3">
      <c r="A1535" s="2" t="s">
        <v>14102</v>
      </c>
      <c r="B1535" s="3" t="s">
        <v>14103</v>
      </c>
      <c r="C1535" s="3">
        <v>3423642</v>
      </c>
      <c r="D1535" s="3">
        <v>31428</v>
      </c>
      <c r="E1535" s="3">
        <v>14050036598</v>
      </c>
      <c r="F1535" s="3">
        <v>4629567</v>
      </c>
      <c r="G1535" s="3">
        <v>951443537</v>
      </c>
      <c r="H1535" s="3">
        <v>998550659</v>
      </c>
      <c r="I1535" s="3">
        <v>4</v>
      </c>
      <c r="J1535" s="3" t="s">
        <v>14104</v>
      </c>
      <c r="K1535" s="3"/>
      <c r="L1535" s="3"/>
      <c r="M1535" s="3" t="s">
        <v>14105</v>
      </c>
      <c r="N1535" s="3">
        <v>14010115050</v>
      </c>
      <c r="O1535" s="3">
        <v>34964</v>
      </c>
      <c r="P1535" s="3" t="s">
        <v>14106</v>
      </c>
      <c r="Q1535" s="3">
        <v>32744699</v>
      </c>
      <c r="R1535" s="3">
        <v>42428</v>
      </c>
      <c r="S1535" s="3" t="s">
        <v>14107</v>
      </c>
      <c r="T1535" s="3">
        <v>32744807</v>
      </c>
      <c r="U1535" s="3">
        <v>42842</v>
      </c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 t="s">
        <v>55</v>
      </c>
      <c r="AR1535" s="3" t="s">
        <v>56</v>
      </c>
      <c r="AS1535" s="3" t="s">
        <v>57</v>
      </c>
      <c r="AT1535" s="3" t="s">
        <v>58</v>
      </c>
      <c r="AU1535" s="3" t="s">
        <v>58</v>
      </c>
      <c r="AV1535" s="3" t="s">
        <v>59</v>
      </c>
      <c r="AW1535" s="3" t="s">
        <v>60</v>
      </c>
      <c r="AX1535" s="3" t="s">
        <v>61</v>
      </c>
      <c r="AY1535" s="6" t="s">
        <v>62</v>
      </c>
    </row>
    <row r="1536" spans="1:51" x14ac:dyDescent="0.3">
      <c r="A1536" s="4" t="s">
        <v>14108</v>
      </c>
      <c r="B1536" s="5" t="s">
        <v>14109</v>
      </c>
      <c r="C1536" s="5">
        <v>3423657</v>
      </c>
      <c r="D1536" s="5">
        <v>32509</v>
      </c>
      <c r="E1536" s="5">
        <v>14030054286</v>
      </c>
      <c r="F1536" s="5">
        <v>3163263</v>
      </c>
      <c r="G1536" s="5">
        <v>962025251</v>
      </c>
      <c r="H1536" s="5">
        <v>934523525</v>
      </c>
      <c r="I1536" s="5">
        <v>4</v>
      </c>
      <c r="J1536" s="5" t="s">
        <v>14110</v>
      </c>
      <c r="K1536" s="5"/>
      <c r="L1536" s="5"/>
      <c r="M1536" s="5" t="s">
        <v>14111</v>
      </c>
      <c r="N1536" s="5">
        <v>14060003973</v>
      </c>
      <c r="O1536" s="5">
        <v>34036</v>
      </c>
      <c r="P1536" s="5" t="s">
        <v>14112</v>
      </c>
      <c r="Q1536" s="5">
        <v>14030114168</v>
      </c>
      <c r="R1536" s="5">
        <v>42835</v>
      </c>
      <c r="S1536" s="5" t="s">
        <v>13916</v>
      </c>
      <c r="T1536" s="5">
        <v>14030118716</v>
      </c>
      <c r="U1536" s="5">
        <v>43472</v>
      </c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 t="s">
        <v>55</v>
      </c>
      <c r="AR1536" s="5" t="s">
        <v>56</v>
      </c>
      <c r="AS1536" s="5" t="s">
        <v>57</v>
      </c>
      <c r="AT1536" s="5" t="s">
        <v>58</v>
      </c>
      <c r="AU1536" s="5" t="s">
        <v>58</v>
      </c>
      <c r="AV1536" s="5" t="s">
        <v>59</v>
      </c>
      <c r="AW1536" s="5" t="s">
        <v>60</v>
      </c>
      <c r="AX1536" s="5" t="s">
        <v>61</v>
      </c>
      <c r="AY1536" s="7" t="s">
        <v>62</v>
      </c>
    </row>
    <row r="1537" spans="1:51" x14ac:dyDescent="0.3">
      <c r="A1537" s="2" t="s">
        <v>14113</v>
      </c>
      <c r="B1537" s="3" t="s">
        <v>14114</v>
      </c>
      <c r="C1537" s="3">
        <v>3423668</v>
      </c>
      <c r="D1537" s="3">
        <v>35496</v>
      </c>
      <c r="E1537" s="3">
        <v>3010165488</v>
      </c>
      <c r="F1537" s="3">
        <v>3451216</v>
      </c>
      <c r="G1537" s="3">
        <v>994540257</v>
      </c>
      <c r="H1537" s="3">
        <v>997010926</v>
      </c>
      <c r="I1537" s="3">
        <v>3</v>
      </c>
      <c r="J1537" s="3" t="s">
        <v>14115</v>
      </c>
      <c r="K1537" s="3"/>
      <c r="L1537" s="3"/>
      <c r="M1537" s="3" t="s">
        <v>14116</v>
      </c>
      <c r="N1537" s="3">
        <v>14030028268</v>
      </c>
      <c r="O1537" s="3">
        <v>37266</v>
      </c>
      <c r="P1537" s="3" t="s">
        <v>14117</v>
      </c>
      <c r="Q1537" s="3">
        <v>3010237082</v>
      </c>
      <c r="R1537" s="3">
        <v>43239</v>
      </c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 t="s">
        <v>55</v>
      </c>
      <c r="AR1537" s="3" t="s">
        <v>56</v>
      </c>
      <c r="AS1537" s="3" t="s">
        <v>57</v>
      </c>
      <c r="AT1537" s="3" t="s">
        <v>58</v>
      </c>
      <c r="AU1537" s="3" t="s">
        <v>58</v>
      </c>
      <c r="AV1537" s="3" t="s">
        <v>59</v>
      </c>
      <c r="AW1537" s="3" t="s">
        <v>60</v>
      </c>
      <c r="AX1537" s="3" t="s">
        <v>61</v>
      </c>
      <c r="AY1537" s="6" t="s">
        <v>62</v>
      </c>
    </row>
    <row r="1538" spans="1:51" x14ac:dyDescent="0.3">
      <c r="A1538" s="4" t="s">
        <v>14118</v>
      </c>
      <c r="B1538" s="5" t="s">
        <v>14119</v>
      </c>
      <c r="C1538" s="5">
        <v>3423675</v>
      </c>
      <c r="D1538" s="5">
        <v>31537</v>
      </c>
      <c r="E1538" s="5">
        <v>3010073018</v>
      </c>
      <c r="F1538" s="5">
        <v>4624752</v>
      </c>
      <c r="G1538" s="5">
        <v>936778416</v>
      </c>
      <c r="H1538" s="5">
        <v>936814435</v>
      </c>
      <c r="I1538" s="5">
        <v>3</v>
      </c>
      <c r="J1538" s="5" t="s">
        <v>14120</v>
      </c>
      <c r="K1538" s="5"/>
      <c r="L1538" s="5"/>
      <c r="M1538" s="5" t="s">
        <v>14121</v>
      </c>
      <c r="N1538" s="5">
        <v>3010094181</v>
      </c>
      <c r="O1538" s="5">
        <v>34781</v>
      </c>
      <c r="P1538" s="5" t="s">
        <v>14122</v>
      </c>
      <c r="Q1538" s="5">
        <v>33035908</v>
      </c>
      <c r="R1538" s="5">
        <v>44446</v>
      </c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 t="s">
        <v>55</v>
      </c>
      <c r="AR1538" s="5" t="s">
        <v>56</v>
      </c>
      <c r="AS1538" s="5" t="s">
        <v>57</v>
      </c>
      <c r="AT1538" s="5" t="s">
        <v>58</v>
      </c>
      <c r="AU1538" s="5" t="s">
        <v>58</v>
      </c>
      <c r="AV1538" s="5" t="s">
        <v>59</v>
      </c>
      <c r="AW1538" s="5" t="s">
        <v>60</v>
      </c>
      <c r="AX1538" s="5" t="s">
        <v>61</v>
      </c>
      <c r="AY1538" s="7" t="s">
        <v>62</v>
      </c>
    </row>
    <row r="1539" spans="1:51" x14ac:dyDescent="0.3">
      <c r="A1539" s="2" t="s">
        <v>14123</v>
      </c>
      <c r="B1539" s="3" t="s">
        <v>14124</v>
      </c>
      <c r="C1539" s="3">
        <v>3423678</v>
      </c>
      <c r="D1539" s="3">
        <v>16803</v>
      </c>
      <c r="E1539" s="3">
        <v>14050032249</v>
      </c>
      <c r="F1539" s="3">
        <v>510213</v>
      </c>
      <c r="G1539" s="3">
        <v>932502970</v>
      </c>
      <c r="H1539" s="3">
        <v>932561038</v>
      </c>
      <c r="I1539" s="3">
        <v>2</v>
      </c>
      <c r="J1539" s="3" t="s">
        <v>14125</v>
      </c>
      <c r="K1539" s="3"/>
      <c r="L1539" s="3"/>
      <c r="M1539" s="3" t="s">
        <v>14126</v>
      </c>
      <c r="N1539" s="3">
        <v>14050032254</v>
      </c>
      <c r="O1539" s="3">
        <v>19360</v>
      </c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 t="s">
        <v>55</v>
      </c>
      <c r="AR1539" s="3" t="s">
        <v>56</v>
      </c>
      <c r="AS1539" s="3" t="s">
        <v>57</v>
      </c>
      <c r="AT1539" s="3" t="s">
        <v>58</v>
      </c>
      <c r="AU1539" s="3" t="s">
        <v>58</v>
      </c>
      <c r="AV1539" s="3" t="s">
        <v>59</v>
      </c>
      <c r="AW1539" s="3" t="s">
        <v>60</v>
      </c>
      <c r="AX1539" s="3" t="s">
        <v>61</v>
      </c>
      <c r="AY1539" s="6" t="s">
        <v>62</v>
      </c>
    </row>
    <row r="1540" spans="1:51" x14ac:dyDescent="0.3">
      <c r="A1540" s="4" t="s">
        <v>14127</v>
      </c>
      <c r="B1540" s="5" t="s">
        <v>14128</v>
      </c>
      <c r="C1540" s="5">
        <v>3423716</v>
      </c>
      <c r="D1540" s="5">
        <v>26436</v>
      </c>
      <c r="E1540" s="5">
        <v>14060022155</v>
      </c>
      <c r="F1540" s="5">
        <v>1802134</v>
      </c>
      <c r="G1540" s="5">
        <v>945538442</v>
      </c>
      <c r="H1540" s="5">
        <v>982338098</v>
      </c>
      <c r="I1540" s="5">
        <v>3</v>
      </c>
      <c r="J1540" s="5" t="s">
        <v>14129</v>
      </c>
      <c r="K1540" s="5"/>
      <c r="L1540" s="5"/>
      <c r="M1540" s="5" t="s">
        <v>14130</v>
      </c>
      <c r="N1540" s="5">
        <v>14030049081</v>
      </c>
      <c r="O1540" s="5">
        <v>26643</v>
      </c>
      <c r="P1540" s="5" t="s">
        <v>14131</v>
      </c>
      <c r="Q1540" s="5">
        <v>32999627</v>
      </c>
      <c r="R1540" s="5">
        <v>41340</v>
      </c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 t="s">
        <v>55</v>
      </c>
      <c r="AR1540" s="5" t="s">
        <v>56</v>
      </c>
      <c r="AS1540" s="5" t="s">
        <v>57</v>
      </c>
      <c r="AT1540" s="5" t="s">
        <v>58</v>
      </c>
      <c r="AU1540" s="5" t="s">
        <v>58</v>
      </c>
      <c r="AV1540" s="5" t="s">
        <v>59</v>
      </c>
      <c r="AW1540" s="5" t="s">
        <v>60</v>
      </c>
      <c r="AX1540" s="5" t="s">
        <v>61</v>
      </c>
      <c r="AY1540" s="7" t="s">
        <v>62</v>
      </c>
    </row>
    <row r="1541" spans="1:51" x14ac:dyDescent="0.3">
      <c r="A1541" s="2" t="s">
        <v>14132</v>
      </c>
      <c r="B1541" s="3" t="s">
        <v>14133</v>
      </c>
      <c r="C1541" s="3">
        <v>3423762</v>
      </c>
      <c r="D1541" s="3">
        <v>28094</v>
      </c>
      <c r="E1541" s="3">
        <v>14030063960</v>
      </c>
      <c r="F1541" s="3">
        <v>382652</v>
      </c>
      <c r="G1541" s="3">
        <v>934810896</v>
      </c>
      <c r="H1541" s="3">
        <v>992272383</v>
      </c>
      <c r="I1541" s="3">
        <v>2</v>
      </c>
      <c r="J1541" s="3" t="s">
        <v>14134</v>
      </c>
      <c r="K1541" s="3"/>
      <c r="L1541" s="3"/>
      <c r="M1541" s="3" t="s">
        <v>14135</v>
      </c>
      <c r="N1541" s="3">
        <v>14030066640</v>
      </c>
      <c r="O1541" s="3">
        <v>30691</v>
      </c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 t="s">
        <v>55</v>
      </c>
      <c r="AR1541" s="3" t="s">
        <v>56</v>
      </c>
      <c r="AS1541" s="3" t="s">
        <v>57</v>
      </c>
      <c r="AT1541" s="3" t="s">
        <v>58</v>
      </c>
      <c r="AU1541" s="3" t="s">
        <v>58</v>
      </c>
      <c r="AV1541" s="3" t="s">
        <v>59</v>
      </c>
      <c r="AW1541" s="3" t="s">
        <v>60</v>
      </c>
      <c r="AX1541" s="3" t="s">
        <v>61</v>
      </c>
      <c r="AY1541" s="6" t="s">
        <v>62</v>
      </c>
    </row>
    <row r="1542" spans="1:51" x14ac:dyDescent="0.3">
      <c r="A1542" s="4" t="s">
        <v>14136</v>
      </c>
      <c r="B1542" s="5" t="s">
        <v>14137</v>
      </c>
      <c r="C1542" s="5">
        <v>3423788</v>
      </c>
      <c r="D1542" s="5">
        <v>28202</v>
      </c>
      <c r="E1542" s="5">
        <v>14060028858</v>
      </c>
      <c r="F1542" s="5">
        <v>810072</v>
      </c>
      <c r="G1542" s="5">
        <v>936556525</v>
      </c>
      <c r="H1542" s="5">
        <v>940241367</v>
      </c>
      <c r="I1542" s="5">
        <v>1</v>
      </c>
      <c r="J1542" s="5" t="s">
        <v>14138</v>
      </c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 t="s">
        <v>55</v>
      </c>
      <c r="AR1542" s="5" t="s">
        <v>56</v>
      </c>
      <c r="AS1542" s="5" t="s">
        <v>57</v>
      </c>
      <c r="AT1542" s="5" t="s">
        <v>58</v>
      </c>
      <c r="AU1542" s="5" t="s">
        <v>58</v>
      </c>
      <c r="AV1542" s="5" t="s">
        <v>59</v>
      </c>
      <c r="AW1542" s="5" t="s">
        <v>60</v>
      </c>
      <c r="AX1542" s="5" t="s">
        <v>61</v>
      </c>
      <c r="AY1542" s="7" t="s">
        <v>62</v>
      </c>
    </row>
    <row r="1543" spans="1:51" x14ac:dyDescent="0.3">
      <c r="A1543" s="2" t="s">
        <v>14139</v>
      </c>
      <c r="B1543" s="3" t="s">
        <v>14140</v>
      </c>
      <c r="C1543" s="3">
        <v>3423793</v>
      </c>
      <c r="D1543" s="3">
        <v>26388</v>
      </c>
      <c r="E1543" s="3">
        <v>14050020865</v>
      </c>
      <c r="F1543" s="3">
        <v>721326</v>
      </c>
      <c r="G1543" s="3">
        <v>930065221</v>
      </c>
      <c r="H1543" s="3">
        <v>998109229</v>
      </c>
      <c r="I1543" s="3">
        <v>5</v>
      </c>
      <c r="J1543" s="3" t="s">
        <v>14141</v>
      </c>
      <c r="K1543" s="3"/>
      <c r="L1543" s="3"/>
      <c r="M1543" s="3" t="s">
        <v>14142</v>
      </c>
      <c r="N1543" s="3">
        <v>14060021330</v>
      </c>
      <c r="O1543" s="3">
        <v>29831</v>
      </c>
      <c r="P1543" s="3" t="s">
        <v>14143</v>
      </c>
      <c r="Q1543" s="3">
        <v>14050080551</v>
      </c>
      <c r="R1543" s="3">
        <v>39262</v>
      </c>
      <c r="S1543" s="3" t="s">
        <v>14144</v>
      </c>
      <c r="T1543" s="3">
        <v>14050089215</v>
      </c>
      <c r="U1543" s="3">
        <v>40309</v>
      </c>
      <c r="V1543" s="3" t="s">
        <v>14145</v>
      </c>
      <c r="W1543" s="3">
        <v>14050105700</v>
      </c>
      <c r="X1543" s="3">
        <v>43377</v>
      </c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 t="s">
        <v>55</v>
      </c>
      <c r="AR1543" s="3" t="s">
        <v>56</v>
      </c>
      <c r="AS1543" s="3" t="s">
        <v>57</v>
      </c>
      <c r="AT1543" s="3" t="s">
        <v>58</v>
      </c>
      <c r="AU1543" s="3" t="s">
        <v>58</v>
      </c>
      <c r="AV1543" s="3" t="s">
        <v>59</v>
      </c>
      <c r="AW1543" s="3" t="s">
        <v>60</v>
      </c>
      <c r="AX1543" s="3" t="s">
        <v>61</v>
      </c>
      <c r="AY1543" s="6" t="s">
        <v>62</v>
      </c>
    </row>
    <row r="1544" spans="1:51" x14ac:dyDescent="0.3">
      <c r="A1544" s="4" t="s">
        <v>14146</v>
      </c>
      <c r="B1544" s="5" t="s">
        <v>14147</v>
      </c>
      <c r="C1544" s="5">
        <v>3423795</v>
      </c>
      <c r="D1544" s="5">
        <v>16438</v>
      </c>
      <c r="E1544" s="5">
        <v>14060014417</v>
      </c>
      <c r="F1544" s="5">
        <v>467023</v>
      </c>
      <c r="G1544" s="5">
        <v>958752126</v>
      </c>
      <c r="H1544" s="5">
        <v>949156521</v>
      </c>
      <c r="I1544" s="5">
        <v>3</v>
      </c>
      <c r="J1544" s="5" t="s">
        <v>14148</v>
      </c>
      <c r="K1544" s="5"/>
      <c r="L1544" s="5"/>
      <c r="M1544" s="5" t="s">
        <v>14149</v>
      </c>
      <c r="N1544" s="5">
        <v>14060014422</v>
      </c>
      <c r="O1544" s="5">
        <v>20455</v>
      </c>
      <c r="P1544" s="5" t="s">
        <v>14150</v>
      </c>
      <c r="Q1544" s="5">
        <v>14060017053</v>
      </c>
      <c r="R1544" s="5">
        <v>28826</v>
      </c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 t="s">
        <v>55</v>
      </c>
      <c r="AR1544" s="5" t="s">
        <v>56</v>
      </c>
      <c r="AS1544" s="5" t="s">
        <v>57</v>
      </c>
      <c r="AT1544" s="5" t="s">
        <v>58</v>
      </c>
      <c r="AU1544" s="5" t="s">
        <v>58</v>
      </c>
      <c r="AV1544" s="5" t="s">
        <v>59</v>
      </c>
      <c r="AW1544" s="5" t="s">
        <v>60</v>
      </c>
      <c r="AX1544" s="5" t="s">
        <v>61</v>
      </c>
      <c r="AY1544" s="7" t="s">
        <v>62</v>
      </c>
    </row>
    <row r="1545" spans="1:51" x14ac:dyDescent="0.3">
      <c r="A1545" s="2" t="s">
        <v>14151</v>
      </c>
      <c r="B1545" s="3" t="s">
        <v>14152</v>
      </c>
      <c r="C1545" s="3">
        <v>3423801</v>
      </c>
      <c r="D1545" s="3">
        <v>26372</v>
      </c>
      <c r="E1545" s="3">
        <v>14060022406</v>
      </c>
      <c r="F1545" s="3">
        <v>419144</v>
      </c>
      <c r="G1545" s="3">
        <v>951445674</v>
      </c>
      <c r="H1545" s="3">
        <v>993471847</v>
      </c>
      <c r="I1545" s="3">
        <v>5</v>
      </c>
      <c r="J1545" s="3" t="s">
        <v>14153</v>
      </c>
      <c r="K1545" s="3"/>
      <c r="L1545" s="3"/>
      <c r="M1545" s="3" t="s">
        <v>14154</v>
      </c>
      <c r="N1545" s="3">
        <v>14060022458</v>
      </c>
      <c r="O1545" s="3">
        <v>26835</v>
      </c>
      <c r="P1545" s="3" t="s">
        <v>14155</v>
      </c>
      <c r="Q1545" s="3">
        <v>14060022461</v>
      </c>
      <c r="R1545" s="3">
        <v>35969</v>
      </c>
      <c r="S1545" s="3" t="s">
        <v>14156</v>
      </c>
      <c r="T1545" s="3">
        <v>14060022462</v>
      </c>
      <c r="U1545" s="3">
        <v>36436</v>
      </c>
      <c r="V1545" s="3" t="s">
        <v>14157</v>
      </c>
      <c r="W1545" s="3">
        <v>14060049314</v>
      </c>
      <c r="X1545" s="3">
        <v>38518</v>
      </c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 t="s">
        <v>55</v>
      </c>
      <c r="AR1545" s="3" t="s">
        <v>56</v>
      </c>
      <c r="AS1545" s="3" t="s">
        <v>57</v>
      </c>
      <c r="AT1545" s="3" t="s">
        <v>58</v>
      </c>
      <c r="AU1545" s="3" t="s">
        <v>58</v>
      </c>
      <c r="AV1545" s="3" t="s">
        <v>59</v>
      </c>
      <c r="AW1545" s="3" t="s">
        <v>60</v>
      </c>
      <c r="AX1545" s="3" t="s">
        <v>61</v>
      </c>
      <c r="AY1545" s="6" t="s">
        <v>62</v>
      </c>
    </row>
    <row r="1546" spans="1:51" x14ac:dyDescent="0.3">
      <c r="A1546" s="4" t="s">
        <v>14158</v>
      </c>
      <c r="B1546" s="5" t="s">
        <v>14159</v>
      </c>
      <c r="C1546" s="5">
        <v>3423802</v>
      </c>
      <c r="D1546" s="5">
        <v>26368</v>
      </c>
      <c r="E1546" s="5">
        <v>9050044664</v>
      </c>
      <c r="F1546" s="5">
        <v>168737</v>
      </c>
      <c r="G1546" s="5">
        <v>944924200</v>
      </c>
      <c r="H1546" s="5">
        <v>968057007</v>
      </c>
      <c r="I1546" s="5">
        <v>10</v>
      </c>
      <c r="J1546" s="5" t="s">
        <v>14160</v>
      </c>
      <c r="K1546" s="5"/>
      <c r="L1546" s="5"/>
      <c r="M1546" s="5" t="s">
        <v>14161</v>
      </c>
      <c r="N1546" s="5">
        <v>9050044708</v>
      </c>
      <c r="O1546" s="5">
        <v>25353</v>
      </c>
      <c r="P1546" s="5" t="s">
        <v>14162</v>
      </c>
      <c r="Q1546" s="5">
        <v>9050044737</v>
      </c>
      <c r="R1546" s="5">
        <v>35892</v>
      </c>
      <c r="S1546" s="5" t="s">
        <v>14163</v>
      </c>
      <c r="T1546" s="5">
        <v>9050044743</v>
      </c>
      <c r="U1546" s="5">
        <v>36526</v>
      </c>
      <c r="V1546" s="5" t="s">
        <v>14164</v>
      </c>
      <c r="W1546" s="5">
        <v>9050044745</v>
      </c>
      <c r="X1546" s="5">
        <v>36982</v>
      </c>
      <c r="Y1546" s="5" t="s">
        <v>14165</v>
      </c>
      <c r="Z1546" s="5">
        <v>9050044751</v>
      </c>
      <c r="AA1546" s="5">
        <v>37288</v>
      </c>
      <c r="AB1546" s="5" t="s">
        <v>14166</v>
      </c>
      <c r="AC1546" s="5">
        <v>9050109504</v>
      </c>
      <c r="AD1546" s="5">
        <v>38001</v>
      </c>
      <c r="AE1546" s="5" t="s">
        <v>14167</v>
      </c>
      <c r="AF1546" s="5">
        <v>9050080891</v>
      </c>
      <c r="AG1546" s="5">
        <v>38492</v>
      </c>
      <c r="AH1546" s="5" t="s">
        <v>14168</v>
      </c>
      <c r="AI1546" s="5">
        <v>9050084364</v>
      </c>
      <c r="AJ1546" s="5">
        <v>39179</v>
      </c>
      <c r="AK1546" s="5" t="s">
        <v>14169</v>
      </c>
      <c r="AL1546" s="5">
        <v>9050084365</v>
      </c>
      <c r="AM1546" s="5">
        <v>39678</v>
      </c>
      <c r="AN1546" s="5"/>
      <c r="AO1546" s="5"/>
      <c r="AP1546" s="5"/>
      <c r="AQ1546" s="5" t="s">
        <v>55</v>
      </c>
      <c r="AR1546" s="5" t="s">
        <v>56</v>
      </c>
      <c r="AS1546" s="5" t="s">
        <v>57</v>
      </c>
      <c r="AT1546" s="5" t="s">
        <v>58</v>
      </c>
      <c r="AU1546" s="5" t="s">
        <v>58</v>
      </c>
      <c r="AV1546" s="5" t="s">
        <v>59</v>
      </c>
      <c r="AW1546" s="5" t="s">
        <v>60</v>
      </c>
      <c r="AX1546" s="5" t="s">
        <v>61</v>
      </c>
      <c r="AY1546" s="7" t="s">
        <v>62</v>
      </c>
    </row>
    <row r="1547" spans="1:51" x14ac:dyDescent="0.3">
      <c r="A1547" s="2" t="s">
        <v>14170</v>
      </c>
      <c r="B1547" s="3" t="s">
        <v>14171</v>
      </c>
      <c r="C1547" s="3">
        <v>3423807</v>
      </c>
      <c r="D1547" s="3">
        <v>24158</v>
      </c>
      <c r="E1547" s="3">
        <v>14050016090</v>
      </c>
      <c r="F1547" s="3">
        <v>103378</v>
      </c>
      <c r="G1547" s="3">
        <v>938114267</v>
      </c>
      <c r="H1547" s="3">
        <v>933949928</v>
      </c>
      <c r="I1547" s="3">
        <v>2</v>
      </c>
      <c r="J1547" s="3" t="s">
        <v>14172</v>
      </c>
      <c r="K1547" s="3"/>
      <c r="L1547" s="3"/>
      <c r="M1547" s="3" t="s">
        <v>14173</v>
      </c>
      <c r="N1547" s="3">
        <v>90010034235</v>
      </c>
      <c r="O1547" s="3">
        <v>23813</v>
      </c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 t="s">
        <v>55</v>
      </c>
      <c r="AR1547" s="3" t="s">
        <v>56</v>
      </c>
      <c r="AS1547" s="3" t="s">
        <v>57</v>
      </c>
      <c r="AT1547" s="3" t="s">
        <v>58</v>
      </c>
      <c r="AU1547" s="3" t="s">
        <v>58</v>
      </c>
      <c r="AV1547" s="3" t="s">
        <v>59</v>
      </c>
      <c r="AW1547" s="3" t="s">
        <v>60</v>
      </c>
      <c r="AX1547" s="3" t="s">
        <v>61</v>
      </c>
      <c r="AY1547" s="6" t="s">
        <v>62</v>
      </c>
    </row>
    <row r="1548" spans="1:51" x14ac:dyDescent="0.3">
      <c r="A1548" s="4" t="s">
        <v>14174</v>
      </c>
      <c r="B1548" s="5" t="s">
        <v>14175</v>
      </c>
      <c r="C1548" s="5">
        <v>3423819</v>
      </c>
      <c r="D1548" s="5">
        <v>30929</v>
      </c>
      <c r="E1548" s="5">
        <v>14050020286</v>
      </c>
      <c r="F1548" s="5"/>
      <c r="G1548" s="5">
        <v>997294173</v>
      </c>
      <c r="H1548" s="5">
        <v>969993191</v>
      </c>
      <c r="I1548" s="5">
        <v>1</v>
      </c>
      <c r="J1548" s="5" t="s">
        <v>14176</v>
      </c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 t="s">
        <v>55</v>
      </c>
      <c r="AR1548" s="5" t="s">
        <v>56</v>
      </c>
      <c r="AS1548" s="5" t="s">
        <v>57</v>
      </c>
      <c r="AT1548" s="5" t="s">
        <v>58</v>
      </c>
      <c r="AU1548" s="5" t="s">
        <v>58</v>
      </c>
      <c r="AV1548" s="5" t="s">
        <v>59</v>
      </c>
      <c r="AW1548" s="5" t="s">
        <v>60</v>
      </c>
      <c r="AX1548" s="5" t="s">
        <v>61</v>
      </c>
      <c r="AY1548" s="7" t="s">
        <v>62</v>
      </c>
    </row>
    <row r="1549" spans="1:51" x14ac:dyDescent="0.3">
      <c r="A1549" s="2" t="s">
        <v>14177</v>
      </c>
      <c r="B1549" s="3" t="s">
        <v>14178</v>
      </c>
      <c r="C1549" s="3">
        <v>3423823</v>
      </c>
      <c r="D1549" s="3">
        <v>14246</v>
      </c>
      <c r="E1549" s="3">
        <v>3140021516</v>
      </c>
      <c r="F1549" s="3">
        <v>502276</v>
      </c>
      <c r="G1549" s="3">
        <v>958928676</v>
      </c>
      <c r="H1549" s="3">
        <v>943895694</v>
      </c>
      <c r="I1549" s="3">
        <v>1</v>
      </c>
      <c r="J1549" s="3" t="s">
        <v>14179</v>
      </c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 t="s">
        <v>55</v>
      </c>
      <c r="AR1549" s="3" t="s">
        <v>56</v>
      </c>
      <c r="AS1549" s="3" t="s">
        <v>57</v>
      </c>
      <c r="AT1549" s="3" t="s">
        <v>58</v>
      </c>
      <c r="AU1549" s="3" t="s">
        <v>58</v>
      </c>
      <c r="AV1549" s="3" t="s">
        <v>59</v>
      </c>
      <c r="AW1549" s="3" t="s">
        <v>60</v>
      </c>
      <c r="AX1549" s="3" t="s">
        <v>61</v>
      </c>
      <c r="AY1549" s="6" t="s">
        <v>62</v>
      </c>
    </row>
    <row r="1550" spans="1:51" x14ac:dyDescent="0.3">
      <c r="A1550" s="4" t="s">
        <v>14180</v>
      </c>
      <c r="B1550" s="5" t="s">
        <v>14181</v>
      </c>
      <c r="C1550" s="5">
        <v>3423834</v>
      </c>
      <c r="D1550" s="5">
        <v>25940</v>
      </c>
      <c r="E1550" s="5">
        <v>14060011434</v>
      </c>
      <c r="F1550" s="5"/>
      <c r="G1550" s="5">
        <v>949363551</v>
      </c>
      <c r="H1550" s="5">
        <v>934339928</v>
      </c>
      <c r="I1550" s="5">
        <v>4</v>
      </c>
      <c r="J1550" s="5" t="s">
        <v>14182</v>
      </c>
      <c r="K1550" s="5"/>
      <c r="L1550" s="5"/>
      <c r="M1550" s="5" t="s">
        <v>14183</v>
      </c>
      <c r="N1550" s="5">
        <v>90010127054</v>
      </c>
      <c r="O1550" s="5">
        <v>30683</v>
      </c>
      <c r="P1550" s="5" t="s">
        <v>14184</v>
      </c>
      <c r="Q1550" s="5">
        <v>14060055559</v>
      </c>
      <c r="R1550" s="5">
        <v>41828</v>
      </c>
      <c r="S1550" s="5" t="s">
        <v>14185</v>
      </c>
      <c r="T1550" s="5">
        <v>14060056985</v>
      </c>
      <c r="U1550" s="5">
        <v>42691</v>
      </c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 t="s">
        <v>55</v>
      </c>
      <c r="AR1550" s="5" t="s">
        <v>56</v>
      </c>
      <c r="AS1550" s="5" t="s">
        <v>57</v>
      </c>
      <c r="AT1550" s="5" t="s">
        <v>58</v>
      </c>
      <c r="AU1550" s="5" t="s">
        <v>58</v>
      </c>
      <c r="AV1550" s="5" t="s">
        <v>59</v>
      </c>
      <c r="AW1550" s="5" t="s">
        <v>60</v>
      </c>
      <c r="AX1550" s="5" t="s">
        <v>61</v>
      </c>
      <c r="AY1550" s="7" t="s">
        <v>62</v>
      </c>
    </row>
    <row r="1551" spans="1:51" x14ac:dyDescent="0.3">
      <c r="A1551" s="2" t="s">
        <v>14192</v>
      </c>
      <c r="B1551" s="3" t="s">
        <v>14193</v>
      </c>
      <c r="C1551" s="3">
        <v>3423864</v>
      </c>
      <c r="D1551" s="3">
        <v>19725</v>
      </c>
      <c r="E1551" s="3">
        <v>14060014247</v>
      </c>
      <c r="F1551" s="3">
        <v>1103657</v>
      </c>
      <c r="G1551" s="3">
        <v>951394517</v>
      </c>
      <c r="H1551" s="3">
        <v>988975616</v>
      </c>
      <c r="I1551" s="3">
        <v>1</v>
      </c>
      <c r="J1551" s="3" t="s">
        <v>14194</v>
      </c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 t="s">
        <v>55</v>
      </c>
      <c r="AR1551" s="3" t="s">
        <v>56</v>
      </c>
      <c r="AS1551" s="3" t="s">
        <v>57</v>
      </c>
      <c r="AT1551" s="3" t="s">
        <v>58</v>
      </c>
      <c r="AU1551" s="3" t="s">
        <v>58</v>
      </c>
      <c r="AV1551" s="3" t="s">
        <v>59</v>
      </c>
      <c r="AW1551" s="3" t="s">
        <v>60</v>
      </c>
      <c r="AX1551" s="3" t="s">
        <v>61</v>
      </c>
      <c r="AY1551" s="6" t="s">
        <v>62</v>
      </c>
    </row>
    <row r="1552" spans="1:51" x14ac:dyDescent="0.3">
      <c r="A1552" s="4" t="s">
        <v>14195</v>
      </c>
      <c r="B1552" s="5" t="s">
        <v>14196</v>
      </c>
      <c r="C1552" s="5">
        <v>3423892</v>
      </c>
      <c r="D1552" s="5">
        <v>25461</v>
      </c>
      <c r="E1552" s="5">
        <v>14050028077</v>
      </c>
      <c r="F1552" s="5">
        <v>225884</v>
      </c>
      <c r="G1552" s="5">
        <v>969964243</v>
      </c>
      <c r="H1552" s="5">
        <v>952623029</v>
      </c>
      <c r="I1552" s="5">
        <v>7</v>
      </c>
      <c r="J1552" s="5" t="s">
        <v>14197</v>
      </c>
      <c r="K1552" s="5"/>
      <c r="L1552" s="5"/>
      <c r="M1552" s="5" t="s">
        <v>14198</v>
      </c>
      <c r="N1552" s="5">
        <v>14050028102</v>
      </c>
      <c r="O1552" s="5">
        <v>27075</v>
      </c>
      <c r="P1552" s="5" t="s">
        <v>14199</v>
      </c>
      <c r="Q1552" s="5">
        <v>14050028106</v>
      </c>
      <c r="R1552" s="5">
        <v>37622</v>
      </c>
      <c r="S1552" s="5" t="s">
        <v>14200</v>
      </c>
      <c r="T1552" s="5">
        <v>14050077172</v>
      </c>
      <c r="U1552" s="5">
        <v>39002</v>
      </c>
      <c r="V1552" s="5" t="s">
        <v>14201</v>
      </c>
      <c r="W1552" s="5">
        <v>14050097040</v>
      </c>
      <c r="X1552" s="5">
        <v>41216</v>
      </c>
      <c r="Y1552" s="5" t="s">
        <v>14202</v>
      </c>
      <c r="Z1552" s="5">
        <v>32748886</v>
      </c>
      <c r="AA1552" s="5">
        <v>41694</v>
      </c>
      <c r="AB1552" s="5" t="s">
        <v>14203</v>
      </c>
      <c r="AC1552" s="5">
        <v>32748908</v>
      </c>
      <c r="AD1552" s="5">
        <v>42679</v>
      </c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 t="s">
        <v>55</v>
      </c>
      <c r="AR1552" s="5" t="s">
        <v>56</v>
      </c>
      <c r="AS1552" s="5" t="s">
        <v>57</v>
      </c>
      <c r="AT1552" s="5" t="s">
        <v>58</v>
      </c>
      <c r="AU1552" s="5" t="s">
        <v>58</v>
      </c>
      <c r="AV1552" s="5" t="s">
        <v>59</v>
      </c>
      <c r="AW1552" s="5" t="s">
        <v>60</v>
      </c>
      <c r="AX1552" s="5" t="s">
        <v>61</v>
      </c>
      <c r="AY1552" s="7" t="s">
        <v>62</v>
      </c>
    </row>
    <row r="1553" spans="1:51" x14ac:dyDescent="0.3">
      <c r="A1553" s="2" t="s">
        <v>14222</v>
      </c>
      <c r="B1553" s="3" t="s">
        <v>14223</v>
      </c>
      <c r="C1553" s="3">
        <v>3424004</v>
      </c>
      <c r="D1553" s="3">
        <v>20770</v>
      </c>
      <c r="E1553" s="3">
        <v>14050040142</v>
      </c>
      <c r="F1553" s="3">
        <v>644140</v>
      </c>
      <c r="G1553" s="3">
        <v>949851150</v>
      </c>
      <c r="H1553" s="3">
        <v>946494368</v>
      </c>
      <c r="I1553" s="3">
        <v>4</v>
      </c>
      <c r="J1553" s="3" t="s">
        <v>14224</v>
      </c>
      <c r="K1553" s="3"/>
      <c r="L1553" s="3"/>
      <c r="M1553" s="3" t="s">
        <v>14225</v>
      </c>
      <c r="N1553" s="3">
        <v>14050040143</v>
      </c>
      <c r="O1553" s="3">
        <v>21186</v>
      </c>
      <c r="P1553" s="3" t="s">
        <v>14226</v>
      </c>
      <c r="Q1553" s="3">
        <v>14050040732</v>
      </c>
      <c r="R1553" s="3">
        <v>31778</v>
      </c>
      <c r="S1553" s="3" t="s">
        <v>13814</v>
      </c>
      <c r="T1553" s="3">
        <v>14050040148</v>
      </c>
      <c r="U1553" s="3">
        <v>34362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 t="s">
        <v>55</v>
      </c>
      <c r="AR1553" s="3" t="s">
        <v>56</v>
      </c>
      <c r="AS1553" s="3" t="s">
        <v>57</v>
      </c>
      <c r="AT1553" s="3" t="s">
        <v>58</v>
      </c>
      <c r="AU1553" s="3" t="s">
        <v>58</v>
      </c>
      <c r="AV1553" s="3" t="s">
        <v>59</v>
      </c>
      <c r="AW1553" s="3" t="s">
        <v>60</v>
      </c>
      <c r="AX1553" s="3" t="s">
        <v>61</v>
      </c>
      <c r="AY1553" s="6" t="s">
        <v>62</v>
      </c>
    </row>
    <row r="1554" spans="1:51" x14ac:dyDescent="0.3">
      <c r="A1554" s="4" t="s">
        <v>14227</v>
      </c>
      <c r="B1554" s="5" t="s">
        <v>14228</v>
      </c>
      <c r="C1554" s="5">
        <v>3424013</v>
      </c>
      <c r="D1554" s="5">
        <v>33232</v>
      </c>
      <c r="E1554" s="5">
        <v>14060003481</v>
      </c>
      <c r="F1554" s="5">
        <v>3032177</v>
      </c>
      <c r="G1554" s="5">
        <v>991550093</v>
      </c>
      <c r="H1554" s="5">
        <v>949969801</v>
      </c>
      <c r="I1554" s="5">
        <v>5</v>
      </c>
      <c r="J1554" s="5" t="s">
        <v>14229</v>
      </c>
      <c r="K1554" s="5"/>
      <c r="L1554" s="5"/>
      <c r="M1554" s="5" t="s">
        <v>14230</v>
      </c>
      <c r="N1554" s="5">
        <v>14030035185</v>
      </c>
      <c r="O1554" s="5">
        <v>34280</v>
      </c>
      <c r="P1554" s="5" t="s">
        <v>14231</v>
      </c>
      <c r="Q1554" s="5">
        <v>14060056090</v>
      </c>
      <c r="R1554" s="5">
        <v>42204</v>
      </c>
      <c r="S1554" s="5" t="s">
        <v>14232</v>
      </c>
      <c r="T1554" s="5">
        <v>14060057571</v>
      </c>
      <c r="U1554" s="5">
        <v>42966</v>
      </c>
      <c r="V1554" s="5" t="s">
        <v>14233</v>
      </c>
      <c r="W1554" s="5">
        <v>14060060074</v>
      </c>
      <c r="X1554" s="5">
        <v>43650</v>
      </c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 t="s">
        <v>55</v>
      </c>
      <c r="AR1554" s="5" t="s">
        <v>56</v>
      </c>
      <c r="AS1554" s="5" t="s">
        <v>57</v>
      </c>
      <c r="AT1554" s="5" t="s">
        <v>58</v>
      </c>
      <c r="AU1554" s="5" t="s">
        <v>58</v>
      </c>
      <c r="AV1554" s="5" t="s">
        <v>59</v>
      </c>
      <c r="AW1554" s="5" t="s">
        <v>60</v>
      </c>
      <c r="AX1554" s="5" t="s">
        <v>61</v>
      </c>
      <c r="AY1554" s="7" t="s">
        <v>62</v>
      </c>
    </row>
    <row r="1555" spans="1:51" x14ac:dyDescent="0.3">
      <c r="A1555" s="2" t="s">
        <v>14242</v>
      </c>
      <c r="B1555" s="3" t="s">
        <v>14243</v>
      </c>
      <c r="C1555" s="3">
        <v>3424040</v>
      </c>
      <c r="D1555" s="3">
        <v>28595</v>
      </c>
      <c r="E1555" s="3">
        <v>14060007113</v>
      </c>
      <c r="F1555" s="3">
        <v>4414309</v>
      </c>
      <c r="G1555" s="3">
        <v>994836765</v>
      </c>
      <c r="H1555" s="3">
        <v>991077882</v>
      </c>
      <c r="I1555" s="3">
        <v>5</v>
      </c>
      <c r="J1555" s="3" t="s">
        <v>14244</v>
      </c>
      <c r="K1555" s="3"/>
      <c r="L1555" s="3"/>
      <c r="M1555" s="3" t="s">
        <v>14245</v>
      </c>
      <c r="N1555" s="3">
        <v>7030082642</v>
      </c>
      <c r="O1555" s="3">
        <v>28789</v>
      </c>
      <c r="P1555" s="3" t="s">
        <v>14246</v>
      </c>
      <c r="Q1555" s="3">
        <v>14060047066</v>
      </c>
      <c r="R1555" s="3">
        <v>38625</v>
      </c>
      <c r="S1555" s="3" t="s">
        <v>14247</v>
      </c>
      <c r="T1555" s="3">
        <v>14060047067</v>
      </c>
      <c r="U1555" s="3">
        <v>39234</v>
      </c>
      <c r="V1555" s="3" t="s">
        <v>14248</v>
      </c>
      <c r="W1555" s="3">
        <v>33111138</v>
      </c>
      <c r="X1555" s="3">
        <v>43103</v>
      </c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 t="s">
        <v>55</v>
      </c>
      <c r="AR1555" s="3" t="s">
        <v>56</v>
      </c>
      <c r="AS1555" s="3" t="s">
        <v>57</v>
      </c>
      <c r="AT1555" s="3" t="s">
        <v>58</v>
      </c>
      <c r="AU1555" s="3" t="s">
        <v>58</v>
      </c>
      <c r="AV1555" s="3" t="s">
        <v>59</v>
      </c>
      <c r="AW1555" s="3" t="s">
        <v>60</v>
      </c>
      <c r="AX1555" s="3" t="s">
        <v>61</v>
      </c>
      <c r="AY1555" s="6" t="s">
        <v>62</v>
      </c>
    </row>
    <row r="1556" spans="1:51" x14ac:dyDescent="0.3">
      <c r="A1556" s="4" t="s">
        <v>14253</v>
      </c>
      <c r="B1556" s="5" t="s">
        <v>14254</v>
      </c>
      <c r="C1556" s="5">
        <v>3424042</v>
      </c>
      <c r="D1556" s="5">
        <v>20821</v>
      </c>
      <c r="E1556" s="5">
        <v>14040004636</v>
      </c>
      <c r="F1556" s="5">
        <v>2876538</v>
      </c>
      <c r="G1556" s="5">
        <v>935007546</v>
      </c>
      <c r="H1556" s="5">
        <v>991628264</v>
      </c>
      <c r="I1556" s="5">
        <v>3</v>
      </c>
      <c r="J1556" s="5" t="s">
        <v>14255</v>
      </c>
      <c r="K1556" s="5"/>
      <c r="L1556" s="5"/>
      <c r="M1556" s="5" t="s">
        <v>14256</v>
      </c>
      <c r="N1556" s="5">
        <v>14040002126</v>
      </c>
      <c r="O1556" s="5">
        <v>32166</v>
      </c>
      <c r="P1556" s="5" t="s">
        <v>14257</v>
      </c>
      <c r="Q1556" s="5">
        <v>14040008509</v>
      </c>
      <c r="R1556" s="5">
        <v>35082</v>
      </c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 t="s">
        <v>55</v>
      </c>
      <c r="AR1556" s="5" t="s">
        <v>56</v>
      </c>
      <c r="AS1556" s="5" t="s">
        <v>57</v>
      </c>
      <c r="AT1556" s="5" t="s">
        <v>58</v>
      </c>
      <c r="AU1556" s="5" t="s">
        <v>58</v>
      </c>
      <c r="AV1556" s="5" t="s">
        <v>59</v>
      </c>
      <c r="AW1556" s="5" t="s">
        <v>60</v>
      </c>
      <c r="AX1556" s="5" t="s">
        <v>61</v>
      </c>
      <c r="AY1556" s="7" t="s">
        <v>62</v>
      </c>
    </row>
    <row r="1557" spans="1:51" x14ac:dyDescent="0.3">
      <c r="A1557" s="2" t="s">
        <v>14260</v>
      </c>
      <c r="B1557" s="3" t="s">
        <v>14261</v>
      </c>
      <c r="C1557" s="3">
        <v>3424080</v>
      </c>
      <c r="D1557" s="3">
        <v>21551</v>
      </c>
      <c r="E1557" s="3">
        <v>14040004260</v>
      </c>
      <c r="F1557" s="3">
        <v>465532</v>
      </c>
      <c r="G1557" s="3">
        <v>962712276</v>
      </c>
      <c r="H1557" s="3">
        <v>943698371</v>
      </c>
      <c r="I1557" s="3">
        <v>1</v>
      </c>
      <c r="J1557" s="3" t="s">
        <v>14262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 t="s">
        <v>55</v>
      </c>
      <c r="AR1557" s="3" t="s">
        <v>56</v>
      </c>
      <c r="AS1557" s="3" t="s">
        <v>57</v>
      </c>
      <c r="AT1557" s="3" t="s">
        <v>58</v>
      </c>
      <c r="AU1557" s="3" t="s">
        <v>58</v>
      </c>
      <c r="AV1557" s="3" t="s">
        <v>59</v>
      </c>
      <c r="AW1557" s="3" t="s">
        <v>60</v>
      </c>
      <c r="AX1557" s="3" t="s">
        <v>61</v>
      </c>
      <c r="AY1557" s="6" t="s">
        <v>62</v>
      </c>
    </row>
    <row r="1558" spans="1:51" x14ac:dyDescent="0.3">
      <c r="A1558" s="4" t="s">
        <v>14263</v>
      </c>
      <c r="B1558" s="5" t="s">
        <v>14264</v>
      </c>
      <c r="C1558" s="5">
        <v>3424106</v>
      </c>
      <c r="D1558" s="5">
        <v>28725</v>
      </c>
      <c r="E1558" s="5">
        <v>14060007353</v>
      </c>
      <c r="F1558" s="5">
        <v>3163702</v>
      </c>
      <c r="G1558" s="5">
        <v>952802574</v>
      </c>
      <c r="H1558" s="5">
        <v>968001451</v>
      </c>
      <c r="I1558" s="5">
        <v>4</v>
      </c>
      <c r="J1558" s="5" t="s">
        <v>14265</v>
      </c>
      <c r="K1558" s="5"/>
      <c r="L1558" s="5"/>
      <c r="M1558" s="5" t="s">
        <v>14266</v>
      </c>
      <c r="N1558" s="5">
        <v>14060021109</v>
      </c>
      <c r="O1558" s="5">
        <v>31359</v>
      </c>
      <c r="P1558" s="5" t="s">
        <v>14267</v>
      </c>
      <c r="Q1558" s="5">
        <v>14060056402</v>
      </c>
      <c r="R1558" s="5">
        <v>42101</v>
      </c>
      <c r="S1558" s="5" t="s">
        <v>14268</v>
      </c>
      <c r="T1558" s="5">
        <v>14060058186</v>
      </c>
      <c r="U1558" s="5">
        <v>43132</v>
      </c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 t="s">
        <v>55</v>
      </c>
      <c r="AR1558" s="5" t="s">
        <v>56</v>
      </c>
      <c r="AS1558" s="5" t="s">
        <v>57</v>
      </c>
      <c r="AT1558" s="5" t="s">
        <v>58</v>
      </c>
      <c r="AU1558" s="5" t="s">
        <v>58</v>
      </c>
      <c r="AV1558" s="5" t="s">
        <v>59</v>
      </c>
      <c r="AW1558" s="5" t="s">
        <v>60</v>
      </c>
      <c r="AX1558" s="5" t="s">
        <v>61</v>
      </c>
      <c r="AY1558" s="7" t="s">
        <v>62</v>
      </c>
    </row>
    <row r="1559" spans="1:51" x14ac:dyDescent="0.3">
      <c r="A1559" s="2" t="s">
        <v>14269</v>
      </c>
      <c r="B1559" s="3" t="s">
        <v>14270</v>
      </c>
      <c r="C1559" s="3">
        <v>3424152</v>
      </c>
      <c r="D1559" s="3">
        <v>23377</v>
      </c>
      <c r="E1559" s="3">
        <v>14060023473</v>
      </c>
      <c r="F1559" s="3">
        <v>3163504</v>
      </c>
      <c r="G1559" s="3">
        <v>991259342</v>
      </c>
      <c r="H1559" s="3">
        <v>934088291</v>
      </c>
      <c r="I1559" s="3">
        <v>2</v>
      </c>
      <c r="J1559" s="3" t="s">
        <v>14271</v>
      </c>
      <c r="K1559" s="3"/>
      <c r="L1559" s="3"/>
      <c r="M1559" s="3" t="s">
        <v>14272</v>
      </c>
      <c r="N1559" s="3">
        <v>14060023488</v>
      </c>
      <c r="O1559" s="3">
        <v>33266</v>
      </c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 t="s">
        <v>55</v>
      </c>
      <c r="AR1559" s="3" t="s">
        <v>56</v>
      </c>
      <c r="AS1559" s="3" t="s">
        <v>57</v>
      </c>
      <c r="AT1559" s="3" t="s">
        <v>58</v>
      </c>
      <c r="AU1559" s="3" t="s">
        <v>58</v>
      </c>
      <c r="AV1559" s="3" t="s">
        <v>59</v>
      </c>
      <c r="AW1559" s="3" t="s">
        <v>60</v>
      </c>
      <c r="AX1559" s="3" t="s">
        <v>61</v>
      </c>
      <c r="AY1559" s="6" t="s">
        <v>62</v>
      </c>
    </row>
    <row r="1560" spans="1:51" x14ac:dyDescent="0.3">
      <c r="A1560" s="4" t="s">
        <v>14273</v>
      </c>
      <c r="B1560" s="5" t="s">
        <v>14274</v>
      </c>
      <c r="C1560" s="5">
        <v>3424158</v>
      </c>
      <c r="D1560" s="5">
        <v>28165</v>
      </c>
      <c r="E1560" s="5">
        <v>14060043281</v>
      </c>
      <c r="F1560" s="5">
        <v>729995</v>
      </c>
      <c r="G1560" s="5">
        <v>993660742</v>
      </c>
      <c r="H1560" s="5">
        <v>935268548</v>
      </c>
      <c r="I1560" s="5">
        <v>6</v>
      </c>
      <c r="J1560" s="5" t="s">
        <v>14275</v>
      </c>
      <c r="K1560" s="5"/>
      <c r="L1560" s="5"/>
      <c r="M1560" s="5" t="s">
        <v>14276</v>
      </c>
      <c r="N1560" s="5">
        <v>14060030132</v>
      </c>
      <c r="O1560" s="5">
        <v>28878</v>
      </c>
      <c r="P1560" s="5" t="s">
        <v>14277</v>
      </c>
      <c r="Q1560" s="5">
        <v>14060044731</v>
      </c>
      <c r="R1560" s="5">
        <v>36161</v>
      </c>
      <c r="S1560" s="5" t="s">
        <v>14278</v>
      </c>
      <c r="T1560" s="5">
        <v>14060044732</v>
      </c>
      <c r="U1560" s="5">
        <v>36892</v>
      </c>
      <c r="V1560" s="5" t="s">
        <v>14279</v>
      </c>
      <c r="W1560" s="5">
        <v>14060044733</v>
      </c>
      <c r="X1560" s="5">
        <v>37490</v>
      </c>
      <c r="Y1560" s="5" t="s">
        <v>14280</v>
      </c>
      <c r="Z1560" s="5">
        <v>14060059268</v>
      </c>
      <c r="AA1560" s="5">
        <v>41555</v>
      </c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 t="s">
        <v>55</v>
      </c>
      <c r="AR1560" s="5" t="s">
        <v>56</v>
      </c>
      <c r="AS1560" s="5" t="s">
        <v>57</v>
      </c>
      <c r="AT1560" s="5" t="s">
        <v>58</v>
      </c>
      <c r="AU1560" s="5" t="s">
        <v>58</v>
      </c>
      <c r="AV1560" s="5" t="s">
        <v>59</v>
      </c>
      <c r="AW1560" s="5" t="s">
        <v>60</v>
      </c>
      <c r="AX1560" s="5" t="s">
        <v>61</v>
      </c>
      <c r="AY1560" s="7" t="s">
        <v>62</v>
      </c>
    </row>
    <row r="1561" spans="1:51" x14ac:dyDescent="0.3">
      <c r="A1561" s="2" t="s">
        <v>14281</v>
      </c>
      <c r="B1561" s="3" t="s">
        <v>14282</v>
      </c>
      <c r="C1561" s="3">
        <v>3424179</v>
      </c>
      <c r="D1561" s="3">
        <v>28192</v>
      </c>
      <c r="E1561" s="3">
        <v>14060043391</v>
      </c>
      <c r="F1561" s="3">
        <v>330703</v>
      </c>
      <c r="G1561" s="3">
        <v>954719422</v>
      </c>
      <c r="H1561" s="3">
        <v>998257041</v>
      </c>
      <c r="I1561" s="3">
        <v>4</v>
      </c>
      <c r="J1561" s="3" t="s">
        <v>14283</v>
      </c>
      <c r="K1561" s="3"/>
      <c r="L1561" s="3"/>
      <c r="M1561" s="3" t="s">
        <v>14284</v>
      </c>
      <c r="N1561" s="3">
        <v>14060021177</v>
      </c>
      <c r="O1561" s="3">
        <v>35517</v>
      </c>
      <c r="P1561" s="3" t="s">
        <v>14285</v>
      </c>
      <c r="Q1561" s="3">
        <v>14060021181</v>
      </c>
      <c r="R1561" s="3">
        <v>36284</v>
      </c>
      <c r="S1561" s="3" t="s">
        <v>14286</v>
      </c>
      <c r="T1561" s="3">
        <v>14060054119</v>
      </c>
      <c r="U1561" s="3">
        <v>40994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 t="s">
        <v>55</v>
      </c>
      <c r="AR1561" s="3" t="s">
        <v>56</v>
      </c>
      <c r="AS1561" s="3" t="s">
        <v>57</v>
      </c>
      <c r="AT1561" s="3" t="s">
        <v>58</v>
      </c>
      <c r="AU1561" s="3" t="s">
        <v>58</v>
      </c>
      <c r="AV1561" s="3" t="s">
        <v>59</v>
      </c>
      <c r="AW1561" s="3" t="s">
        <v>60</v>
      </c>
      <c r="AX1561" s="3" t="s">
        <v>61</v>
      </c>
      <c r="AY1561" s="6" t="s">
        <v>62</v>
      </c>
    </row>
    <row r="1562" spans="1:51" x14ac:dyDescent="0.3">
      <c r="A1562" s="4" t="s">
        <v>14287</v>
      </c>
      <c r="B1562" s="5" t="s">
        <v>14288</v>
      </c>
      <c r="C1562" s="5">
        <v>3424210</v>
      </c>
      <c r="D1562" s="5">
        <v>17168</v>
      </c>
      <c r="E1562" s="5">
        <v>14060043148</v>
      </c>
      <c r="F1562" s="5">
        <v>4608796</v>
      </c>
      <c r="G1562" s="5">
        <v>951968474</v>
      </c>
      <c r="H1562" s="5">
        <v>981725768</v>
      </c>
      <c r="I1562" s="5">
        <v>1</v>
      </c>
      <c r="J1562" s="5" t="s">
        <v>14289</v>
      </c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 t="s">
        <v>55</v>
      </c>
      <c r="AR1562" s="5" t="s">
        <v>56</v>
      </c>
      <c r="AS1562" s="5" t="s">
        <v>57</v>
      </c>
      <c r="AT1562" s="5" t="s">
        <v>58</v>
      </c>
      <c r="AU1562" s="5" t="s">
        <v>58</v>
      </c>
      <c r="AV1562" s="5" t="s">
        <v>59</v>
      </c>
      <c r="AW1562" s="5" t="s">
        <v>60</v>
      </c>
      <c r="AX1562" s="5" t="s">
        <v>61</v>
      </c>
      <c r="AY1562" s="7" t="s">
        <v>62</v>
      </c>
    </row>
    <row r="1563" spans="1:51" x14ac:dyDescent="0.3">
      <c r="A1563" s="2" t="s">
        <v>14290</v>
      </c>
      <c r="B1563" s="3" t="s">
        <v>14291</v>
      </c>
      <c r="C1563" s="3">
        <v>3424230</v>
      </c>
      <c r="D1563" s="3">
        <v>28287</v>
      </c>
      <c r="E1563" s="3">
        <v>14060025323</v>
      </c>
      <c r="F1563" s="3">
        <v>1802015</v>
      </c>
      <c r="G1563" s="3">
        <v>981666867</v>
      </c>
      <c r="H1563" s="3">
        <v>949587418</v>
      </c>
      <c r="I1563" s="3">
        <v>3</v>
      </c>
      <c r="J1563" s="3" t="s">
        <v>14292</v>
      </c>
      <c r="K1563" s="3"/>
      <c r="L1563" s="3"/>
      <c r="M1563" s="3" t="s">
        <v>14293</v>
      </c>
      <c r="N1563" s="3">
        <v>14060023843</v>
      </c>
      <c r="O1563" s="3">
        <v>27534</v>
      </c>
      <c r="P1563" s="3" t="s">
        <v>14294</v>
      </c>
      <c r="Q1563" s="3">
        <v>14060050029</v>
      </c>
      <c r="R1563" s="3">
        <v>38406</v>
      </c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 t="s">
        <v>55</v>
      </c>
      <c r="AR1563" s="3" t="s">
        <v>56</v>
      </c>
      <c r="AS1563" s="3" t="s">
        <v>57</v>
      </c>
      <c r="AT1563" s="3" t="s">
        <v>58</v>
      </c>
      <c r="AU1563" s="3" t="s">
        <v>58</v>
      </c>
      <c r="AV1563" s="3" t="s">
        <v>59</v>
      </c>
      <c r="AW1563" s="3" t="s">
        <v>60</v>
      </c>
      <c r="AX1563" s="3" t="s">
        <v>61</v>
      </c>
      <c r="AY1563" s="6" t="s">
        <v>62</v>
      </c>
    </row>
    <row r="1564" spans="1:51" x14ac:dyDescent="0.3">
      <c r="A1564" s="4" t="s">
        <v>14295</v>
      </c>
      <c r="B1564" s="5" t="s">
        <v>14296</v>
      </c>
      <c r="C1564" s="5">
        <v>3424232</v>
      </c>
      <c r="D1564" s="5">
        <v>26021</v>
      </c>
      <c r="E1564" s="5">
        <v>14060017591</v>
      </c>
      <c r="F1564" s="5">
        <v>3276748</v>
      </c>
      <c r="G1564" s="5">
        <v>936354601</v>
      </c>
      <c r="H1564" s="5">
        <v>937978252</v>
      </c>
      <c r="I1564" s="5">
        <v>6</v>
      </c>
      <c r="J1564" s="5" t="s">
        <v>14297</v>
      </c>
      <c r="K1564" s="5"/>
      <c r="L1564" s="5"/>
      <c r="M1564" s="5" t="s">
        <v>14298</v>
      </c>
      <c r="N1564" s="5">
        <v>14060017601</v>
      </c>
      <c r="O1564" s="5">
        <v>26155</v>
      </c>
      <c r="P1564" s="5" t="s">
        <v>14299</v>
      </c>
      <c r="Q1564" s="5">
        <v>14060017602</v>
      </c>
      <c r="R1564" s="5">
        <v>34859</v>
      </c>
      <c r="S1564" s="5" t="s">
        <v>14300</v>
      </c>
      <c r="T1564" s="5">
        <v>14060017603</v>
      </c>
      <c r="U1564" s="5">
        <v>36963</v>
      </c>
      <c r="V1564" s="5" t="s">
        <v>14301</v>
      </c>
      <c r="W1564" s="5">
        <v>14060042079</v>
      </c>
      <c r="X1564" s="5">
        <v>38371</v>
      </c>
      <c r="Y1564" s="5" t="s">
        <v>14302</v>
      </c>
      <c r="Z1564" s="5">
        <v>14060051419</v>
      </c>
      <c r="AA1564" s="5">
        <v>40271</v>
      </c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 t="s">
        <v>55</v>
      </c>
      <c r="AR1564" s="5" t="s">
        <v>56</v>
      </c>
      <c r="AS1564" s="5" t="s">
        <v>57</v>
      </c>
      <c r="AT1564" s="5" t="s">
        <v>58</v>
      </c>
      <c r="AU1564" s="5" t="s">
        <v>58</v>
      </c>
      <c r="AV1564" s="5" t="s">
        <v>59</v>
      </c>
      <c r="AW1564" s="5" t="s">
        <v>60</v>
      </c>
      <c r="AX1564" s="5" t="s">
        <v>61</v>
      </c>
      <c r="AY1564" s="7" t="s">
        <v>62</v>
      </c>
    </row>
    <row r="1565" spans="1:51" x14ac:dyDescent="0.3">
      <c r="A1565" s="2" t="s">
        <v>14311</v>
      </c>
      <c r="B1565" s="3" t="s">
        <v>14312</v>
      </c>
      <c r="C1565" s="3">
        <v>3424237</v>
      </c>
      <c r="D1565" s="3">
        <v>25642</v>
      </c>
      <c r="E1565" s="3">
        <v>1040282005</v>
      </c>
      <c r="F1565" s="3"/>
      <c r="G1565" s="3">
        <v>934437530</v>
      </c>
      <c r="H1565" s="3">
        <v>938452007</v>
      </c>
      <c r="I1565" s="3">
        <v>6</v>
      </c>
      <c r="J1565" s="3" t="s">
        <v>14313</v>
      </c>
      <c r="K1565" s="3"/>
      <c r="L1565" s="3"/>
      <c r="M1565" s="3" t="s">
        <v>14314</v>
      </c>
      <c r="N1565" s="3">
        <v>3250113447</v>
      </c>
      <c r="O1565" s="3">
        <v>38122</v>
      </c>
      <c r="P1565" s="3" t="s">
        <v>14315</v>
      </c>
      <c r="Q1565" s="3">
        <v>3250121454</v>
      </c>
      <c r="R1565" s="3">
        <v>39031</v>
      </c>
      <c r="S1565" s="3" t="s">
        <v>14316</v>
      </c>
      <c r="T1565" s="3">
        <v>3250121435</v>
      </c>
      <c r="U1565" s="3">
        <v>39380</v>
      </c>
      <c r="V1565" s="3" t="s">
        <v>14317</v>
      </c>
      <c r="W1565" s="3">
        <v>1040288230</v>
      </c>
      <c r="X1565" s="3">
        <v>35298</v>
      </c>
      <c r="Y1565" s="3" t="s">
        <v>14318</v>
      </c>
      <c r="Z1565" s="3">
        <v>1040359908</v>
      </c>
      <c r="AA1565" s="3">
        <v>34973</v>
      </c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 t="s">
        <v>55</v>
      </c>
      <c r="AR1565" s="3" t="s">
        <v>56</v>
      </c>
      <c r="AS1565" s="3" t="s">
        <v>57</v>
      </c>
      <c r="AT1565" s="3" t="s">
        <v>58</v>
      </c>
      <c r="AU1565" s="3" t="s">
        <v>58</v>
      </c>
      <c r="AV1565" s="3" t="s">
        <v>59</v>
      </c>
      <c r="AW1565" s="3" t="s">
        <v>60</v>
      </c>
      <c r="AX1565" s="3" t="s">
        <v>61</v>
      </c>
      <c r="AY1565" s="6" t="s">
        <v>62</v>
      </c>
    </row>
    <row r="1566" spans="1:51" x14ac:dyDescent="0.3">
      <c r="A1566" s="4" t="s">
        <v>14327</v>
      </c>
      <c r="B1566" s="5" t="s">
        <v>14328</v>
      </c>
      <c r="C1566" s="5">
        <v>3424264</v>
      </c>
      <c r="D1566" s="5">
        <v>34109</v>
      </c>
      <c r="E1566" s="5">
        <v>14060023805</v>
      </c>
      <c r="F1566" s="5">
        <v>3277530</v>
      </c>
      <c r="G1566" s="5">
        <v>991441772</v>
      </c>
      <c r="H1566" s="5">
        <v>998306778</v>
      </c>
      <c r="I1566" s="5">
        <v>3</v>
      </c>
      <c r="J1566" s="5" t="s">
        <v>14329</v>
      </c>
      <c r="K1566" s="5"/>
      <c r="L1566" s="5"/>
      <c r="M1566" s="5" t="s">
        <v>14330</v>
      </c>
      <c r="N1566" s="5">
        <v>3010159837</v>
      </c>
      <c r="O1566" s="5">
        <v>35101</v>
      </c>
      <c r="P1566" s="5" t="s">
        <v>14331</v>
      </c>
      <c r="Q1566" s="5">
        <v>33053900</v>
      </c>
      <c r="R1566" s="5">
        <v>44024</v>
      </c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 t="s">
        <v>55</v>
      </c>
      <c r="AR1566" s="5" t="s">
        <v>56</v>
      </c>
      <c r="AS1566" s="5" t="s">
        <v>57</v>
      </c>
      <c r="AT1566" s="5" t="s">
        <v>58</v>
      </c>
      <c r="AU1566" s="5" t="s">
        <v>58</v>
      </c>
      <c r="AV1566" s="5" t="s">
        <v>59</v>
      </c>
      <c r="AW1566" s="5" t="s">
        <v>60</v>
      </c>
      <c r="AX1566" s="5" t="s">
        <v>61</v>
      </c>
      <c r="AY1566" s="7" t="s">
        <v>62</v>
      </c>
    </row>
    <row r="1567" spans="1:51" x14ac:dyDescent="0.3">
      <c r="A1567" s="2" t="s">
        <v>14332</v>
      </c>
      <c r="B1567" s="3" t="s">
        <v>14333</v>
      </c>
      <c r="C1567" s="3">
        <v>3424269</v>
      </c>
      <c r="D1567" s="3">
        <v>34539</v>
      </c>
      <c r="E1567" s="3">
        <v>14060016919</v>
      </c>
      <c r="F1567" s="3">
        <v>3277551</v>
      </c>
      <c r="G1567" s="3">
        <v>936532517</v>
      </c>
      <c r="H1567" s="3">
        <v>997602217</v>
      </c>
      <c r="I1567" s="3">
        <v>4</v>
      </c>
      <c r="J1567" s="3" t="s">
        <v>14334</v>
      </c>
      <c r="K1567" s="3"/>
      <c r="L1567" s="3"/>
      <c r="M1567" s="3" t="s">
        <v>14335</v>
      </c>
      <c r="N1567" s="3">
        <v>14060020688</v>
      </c>
      <c r="O1567" s="3">
        <v>35907</v>
      </c>
      <c r="P1567" s="3" t="s">
        <v>14336</v>
      </c>
      <c r="Q1567" s="3">
        <v>14060062576</v>
      </c>
      <c r="R1567" s="3">
        <v>43568</v>
      </c>
      <c r="S1567" s="3" t="s">
        <v>14337</v>
      </c>
      <c r="T1567" s="3">
        <v>32886819</v>
      </c>
      <c r="U1567" s="3">
        <v>44426</v>
      </c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 t="s">
        <v>55</v>
      </c>
      <c r="AR1567" s="3" t="s">
        <v>56</v>
      </c>
      <c r="AS1567" s="3" t="s">
        <v>57</v>
      </c>
      <c r="AT1567" s="3" t="s">
        <v>58</v>
      </c>
      <c r="AU1567" s="3" t="s">
        <v>58</v>
      </c>
      <c r="AV1567" s="3" t="s">
        <v>59</v>
      </c>
      <c r="AW1567" s="3" t="s">
        <v>60</v>
      </c>
      <c r="AX1567" s="3" t="s">
        <v>61</v>
      </c>
      <c r="AY1567" s="6" t="s">
        <v>62</v>
      </c>
    </row>
    <row r="1568" spans="1:51" x14ac:dyDescent="0.3">
      <c r="A1568" s="4" t="s">
        <v>14338</v>
      </c>
      <c r="B1568" s="5" t="s">
        <v>14339</v>
      </c>
      <c r="C1568" s="5">
        <v>3424280</v>
      </c>
      <c r="D1568" s="5">
        <v>27379</v>
      </c>
      <c r="E1568" s="5">
        <v>14010000151</v>
      </c>
      <c r="F1568" s="5">
        <v>920522</v>
      </c>
      <c r="G1568" s="5">
        <v>932878490</v>
      </c>
      <c r="H1568" s="5">
        <v>935333812</v>
      </c>
      <c r="I1568" s="5">
        <v>3</v>
      </c>
      <c r="J1568" s="5" t="s">
        <v>14340</v>
      </c>
      <c r="K1568" s="5"/>
      <c r="L1568" s="5"/>
      <c r="M1568" s="5" t="s">
        <v>14341</v>
      </c>
      <c r="N1568" s="5">
        <v>14060034647</v>
      </c>
      <c r="O1568" s="5">
        <v>28875</v>
      </c>
      <c r="P1568" s="5" t="s">
        <v>14342</v>
      </c>
      <c r="Q1568" s="5">
        <v>14010120943</v>
      </c>
      <c r="R1568" s="5">
        <v>41315</v>
      </c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 t="s">
        <v>55</v>
      </c>
      <c r="AR1568" s="5" t="s">
        <v>56</v>
      </c>
      <c r="AS1568" s="5" t="s">
        <v>57</v>
      </c>
      <c r="AT1568" s="5" t="s">
        <v>58</v>
      </c>
      <c r="AU1568" s="5" t="s">
        <v>58</v>
      </c>
      <c r="AV1568" s="5" t="s">
        <v>59</v>
      </c>
      <c r="AW1568" s="5" t="s">
        <v>60</v>
      </c>
      <c r="AX1568" s="5" t="s">
        <v>61</v>
      </c>
      <c r="AY1568" s="7" t="s">
        <v>62</v>
      </c>
    </row>
    <row r="1569" spans="1:51" x14ac:dyDescent="0.3">
      <c r="A1569" s="2" t="s">
        <v>14343</v>
      </c>
      <c r="B1569" s="3" t="s">
        <v>14344</v>
      </c>
      <c r="C1569" s="3">
        <v>3424289</v>
      </c>
      <c r="D1569" s="3">
        <v>24922</v>
      </c>
      <c r="E1569" s="3">
        <v>14060015815</v>
      </c>
      <c r="F1569" s="3">
        <v>821078</v>
      </c>
      <c r="G1569" s="3">
        <v>992067550</v>
      </c>
      <c r="H1569" s="3">
        <v>997836790</v>
      </c>
      <c r="I1569" s="3">
        <v>4</v>
      </c>
      <c r="J1569" s="3" t="s">
        <v>14345</v>
      </c>
      <c r="K1569" s="3"/>
      <c r="L1569" s="3"/>
      <c r="M1569" s="3" t="s">
        <v>14346</v>
      </c>
      <c r="N1569" s="3">
        <v>14060015832</v>
      </c>
      <c r="O1569" s="3">
        <v>28246</v>
      </c>
      <c r="P1569" s="3" t="s">
        <v>14347</v>
      </c>
      <c r="Q1569" s="3">
        <v>14060015837</v>
      </c>
      <c r="R1569" s="3">
        <v>37301</v>
      </c>
      <c r="S1569" s="3" t="s">
        <v>14348</v>
      </c>
      <c r="T1569" s="3">
        <v>14060047922</v>
      </c>
      <c r="U1569" s="3">
        <v>38422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 t="s">
        <v>55</v>
      </c>
      <c r="AR1569" s="3" t="s">
        <v>56</v>
      </c>
      <c r="AS1569" s="3" t="s">
        <v>57</v>
      </c>
      <c r="AT1569" s="3" t="s">
        <v>58</v>
      </c>
      <c r="AU1569" s="3" t="s">
        <v>58</v>
      </c>
      <c r="AV1569" s="3" t="s">
        <v>59</v>
      </c>
      <c r="AW1569" s="3" t="s">
        <v>60</v>
      </c>
      <c r="AX1569" s="3" t="s">
        <v>61</v>
      </c>
      <c r="AY1569" s="6" t="s">
        <v>62</v>
      </c>
    </row>
    <row r="1570" spans="1:51" x14ac:dyDescent="0.3">
      <c r="A1570" s="4" t="s">
        <v>14349</v>
      </c>
      <c r="B1570" s="5" t="s">
        <v>14350</v>
      </c>
      <c r="C1570" s="5">
        <v>3424367</v>
      </c>
      <c r="D1570" s="5">
        <v>32819</v>
      </c>
      <c r="E1570" s="5">
        <v>14060016190</v>
      </c>
      <c r="F1570" s="5">
        <v>2704365</v>
      </c>
      <c r="G1570" s="5">
        <v>939047772</v>
      </c>
      <c r="H1570" s="5">
        <v>992119150</v>
      </c>
      <c r="I1570" s="5">
        <v>5</v>
      </c>
      <c r="J1570" s="5" t="s">
        <v>14351</v>
      </c>
      <c r="K1570" s="5"/>
      <c r="L1570" s="5"/>
      <c r="M1570" s="5" t="s">
        <v>14352</v>
      </c>
      <c r="N1570" s="5">
        <v>14060016068</v>
      </c>
      <c r="O1570" s="5">
        <v>32963</v>
      </c>
      <c r="P1570" s="5" t="s">
        <v>14353</v>
      </c>
      <c r="Q1570" s="5">
        <v>32833929</v>
      </c>
      <c r="R1570" s="5">
        <v>41857</v>
      </c>
      <c r="S1570" s="5" t="s">
        <v>14354</v>
      </c>
      <c r="T1570" s="5">
        <v>32833968</v>
      </c>
      <c r="U1570" s="5">
        <v>43115</v>
      </c>
      <c r="V1570" s="5" t="s">
        <v>14355</v>
      </c>
      <c r="W1570" s="5">
        <v>32743916</v>
      </c>
      <c r="X1570" s="5">
        <v>44363</v>
      </c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 t="s">
        <v>55</v>
      </c>
      <c r="AR1570" s="5" t="s">
        <v>56</v>
      </c>
      <c r="AS1570" s="5" t="s">
        <v>57</v>
      </c>
      <c r="AT1570" s="5" t="s">
        <v>58</v>
      </c>
      <c r="AU1570" s="5" t="s">
        <v>58</v>
      </c>
      <c r="AV1570" s="5" t="s">
        <v>59</v>
      </c>
      <c r="AW1570" s="5" t="s">
        <v>60</v>
      </c>
      <c r="AX1570" s="5" t="s">
        <v>61</v>
      </c>
      <c r="AY1570" s="7" t="s">
        <v>62</v>
      </c>
    </row>
    <row r="1571" spans="1:51" x14ac:dyDescent="0.3">
      <c r="A1571" s="2" t="s">
        <v>14356</v>
      </c>
      <c r="B1571" s="3" t="s">
        <v>14357</v>
      </c>
      <c r="C1571" s="3">
        <v>3424403</v>
      </c>
      <c r="D1571" s="3">
        <v>30965</v>
      </c>
      <c r="E1571" s="3">
        <v>14030016891</v>
      </c>
      <c r="F1571" s="3">
        <v>3278679</v>
      </c>
      <c r="G1571" s="3">
        <v>936010754</v>
      </c>
      <c r="H1571" s="3">
        <v>938617714</v>
      </c>
      <c r="I1571" s="3">
        <v>3</v>
      </c>
      <c r="J1571" s="3" t="s">
        <v>14358</v>
      </c>
      <c r="K1571" s="3"/>
      <c r="L1571" s="3"/>
      <c r="M1571" s="3" t="s">
        <v>14359</v>
      </c>
      <c r="N1571" s="3">
        <v>14060002071</v>
      </c>
      <c r="O1571" s="3">
        <v>33414</v>
      </c>
      <c r="P1571" s="3" t="s">
        <v>14360</v>
      </c>
      <c r="Q1571" s="3">
        <v>14030117572</v>
      </c>
      <c r="R1571" s="3">
        <v>43333</v>
      </c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 t="s">
        <v>55</v>
      </c>
      <c r="AR1571" s="3" t="s">
        <v>56</v>
      </c>
      <c r="AS1571" s="3" t="s">
        <v>57</v>
      </c>
      <c r="AT1571" s="3" t="s">
        <v>58</v>
      </c>
      <c r="AU1571" s="3" t="s">
        <v>58</v>
      </c>
      <c r="AV1571" s="3" t="s">
        <v>59</v>
      </c>
      <c r="AW1571" s="3" t="s">
        <v>60</v>
      </c>
      <c r="AX1571" s="3" t="s">
        <v>61</v>
      </c>
      <c r="AY1571" s="6" t="s">
        <v>62</v>
      </c>
    </row>
    <row r="1572" spans="1:51" x14ac:dyDescent="0.3">
      <c r="A1572" s="4" t="s">
        <v>14361</v>
      </c>
      <c r="B1572" s="5" t="s">
        <v>14362</v>
      </c>
      <c r="C1572" s="5">
        <v>3424430</v>
      </c>
      <c r="D1572" s="5">
        <v>23743</v>
      </c>
      <c r="E1572" s="5">
        <v>14010096602</v>
      </c>
      <c r="F1572" s="5">
        <v>849715</v>
      </c>
      <c r="G1572" s="5">
        <v>957336837</v>
      </c>
      <c r="H1572" s="5">
        <v>988091884</v>
      </c>
      <c r="I1572" s="5">
        <v>2</v>
      </c>
      <c r="J1572" s="5" t="s">
        <v>14363</v>
      </c>
      <c r="K1572" s="5"/>
      <c r="L1572" s="5"/>
      <c r="M1572" s="5" t="s">
        <v>14364</v>
      </c>
      <c r="N1572" s="5">
        <v>14010070914</v>
      </c>
      <c r="O1572" s="5">
        <v>35084</v>
      </c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 t="s">
        <v>55</v>
      </c>
      <c r="AR1572" s="5" t="s">
        <v>56</v>
      </c>
      <c r="AS1572" s="5" t="s">
        <v>57</v>
      </c>
      <c r="AT1572" s="5" t="s">
        <v>58</v>
      </c>
      <c r="AU1572" s="5" t="s">
        <v>58</v>
      </c>
      <c r="AV1572" s="5" t="s">
        <v>59</v>
      </c>
      <c r="AW1572" s="5" t="s">
        <v>60</v>
      </c>
      <c r="AX1572" s="5" t="s">
        <v>61</v>
      </c>
      <c r="AY1572" s="7" t="s">
        <v>62</v>
      </c>
    </row>
    <row r="1573" spans="1:51" x14ac:dyDescent="0.3">
      <c r="A1573" s="2" t="s">
        <v>14365</v>
      </c>
      <c r="B1573" s="3" t="s">
        <v>14366</v>
      </c>
      <c r="C1573" s="3">
        <v>3424452</v>
      </c>
      <c r="D1573" s="3">
        <v>24910</v>
      </c>
      <c r="E1573" s="3">
        <v>14060025256</v>
      </c>
      <c r="F1573" s="3">
        <v>982307</v>
      </c>
      <c r="G1573" s="3">
        <v>991144151</v>
      </c>
      <c r="H1573" s="3">
        <v>937340306</v>
      </c>
      <c r="I1573" s="3">
        <v>5</v>
      </c>
      <c r="J1573" s="3" t="s">
        <v>14367</v>
      </c>
      <c r="K1573" s="3"/>
      <c r="L1573" s="3"/>
      <c r="M1573" s="3" t="s">
        <v>14368</v>
      </c>
      <c r="N1573" s="3">
        <v>14060025282</v>
      </c>
      <c r="O1573" s="3">
        <v>24108</v>
      </c>
      <c r="P1573" s="3" t="s">
        <v>14369</v>
      </c>
      <c r="Q1573" s="3">
        <v>14060025284</v>
      </c>
      <c r="R1573" s="3">
        <v>31057</v>
      </c>
      <c r="S1573" s="3" t="s">
        <v>14370</v>
      </c>
      <c r="T1573" s="3">
        <v>14060022586</v>
      </c>
      <c r="U1573" s="3">
        <v>31934</v>
      </c>
      <c r="V1573" s="3" t="s">
        <v>14371</v>
      </c>
      <c r="W1573" s="3">
        <v>14060053133</v>
      </c>
      <c r="X1573" s="3">
        <v>39786</v>
      </c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 t="s">
        <v>55</v>
      </c>
      <c r="AR1573" s="3" t="s">
        <v>56</v>
      </c>
      <c r="AS1573" s="3" t="s">
        <v>57</v>
      </c>
      <c r="AT1573" s="3" t="s">
        <v>58</v>
      </c>
      <c r="AU1573" s="3" t="s">
        <v>58</v>
      </c>
      <c r="AV1573" s="3" t="s">
        <v>59</v>
      </c>
      <c r="AW1573" s="3" t="s">
        <v>60</v>
      </c>
      <c r="AX1573" s="3" t="s">
        <v>61</v>
      </c>
      <c r="AY1573" s="6" t="s">
        <v>62</v>
      </c>
    </row>
    <row r="1574" spans="1:51" x14ac:dyDescent="0.3">
      <c r="A1574" s="4" t="s">
        <v>14372</v>
      </c>
      <c r="B1574" s="5" t="s">
        <v>14373</v>
      </c>
      <c r="C1574" s="5">
        <v>3424457</v>
      </c>
      <c r="D1574" s="5">
        <v>29810</v>
      </c>
      <c r="E1574" s="5">
        <v>14030049084</v>
      </c>
      <c r="F1574" s="5">
        <v>4640113</v>
      </c>
      <c r="G1574" s="5">
        <v>933181961</v>
      </c>
      <c r="H1574" s="5">
        <v>937525381</v>
      </c>
      <c r="I1574" s="5">
        <v>4</v>
      </c>
      <c r="J1574" s="5" t="s">
        <v>14374</v>
      </c>
      <c r="K1574" s="5"/>
      <c r="L1574" s="5"/>
      <c r="M1574" s="5" t="s">
        <v>14375</v>
      </c>
      <c r="N1574" s="5">
        <v>3180076875</v>
      </c>
      <c r="O1574" s="5">
        <v>35065</v>
      </c>
      <c r="P1574" s="5" t="s">
        <v>14376</v>
      </c>
      <c r="Q1574" s="5">
        <v>14030121320</v>
      </c>
      <c r="R1574" s="5">
        <v>42592</v>
      </c>
      <c r="S1574" s="5" t="s">
        <v>14377</v>
      </c>
      <c r="T1574" s="5">
        <v>14030121321</v>
      </c>
      <c r="U1574" s="5">
        <v>43749</v>
      </c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 t="s">
        <v>55</v>
      </c>
      <c r="AR1574" s="5" t="s">
        <v>56</v>
      </c>
      <c r="AS1574" s="5" t="s">
        <v>57</v>
      </c>
      <c r="AT1574" s="5" t="s">
        <v>58</v>
      </c>
      <c r="AU1574" s="5" t="s">
        <v>58</v>
      </c>
      <c r="AV1574" s="5" t="s">
        <v>59</v>
      </c>
      <c r="AW1574" s="5" t="s">
        <v>60</v>
      </c>
      <c r="AX1574" s="5" t="s">
        <v>61</v>
      </c>
      <c r="AY1574" s="7" t="s">
        <v>62</v>
      </c>
    </row>
    <row r="1575" spans="1:51" x14ac:dyDescent="0.3">
      <c r="A1575" s="2" t="s">
        <v>14378</v>
      </c>
      <c r="B1575" s="3" t="s">
        <v>14379</v>
      </c>
      <c r="C1575" s="3">
        <v>3424470</v>
      </c>
      <c r="D1575" s="3">
        <v>20474</v>
      </c>
      <c r="E1575" s="3">
        <v>3010041873</v>
      </c>
      <c r="F1575" s="3">
        <v>810121</v>
      </c>
      <c r="G1575" s="3">
        <v>948911534</v>
      </c>
      <c r="H1575" s="3">
        <v>937850627</v>
      </c>
      <c r="I1575" s="3">
        <v>1</v>
      </c>
      <c r="J1575" s="3" t="s">
        <v>14380</v>
      </c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 t="s">
        <v>55</v>
      </c>
      <c r="AR1575" s="3" t="s">
        <v>56</v>
      </c>
      <c r="AS1575" s="3" t="s">
        <v>57</v>
      </c>
      <c r="AT1575" s="3" t="s">
        <v>58</v>
      </c>
      <c r="AU1575" s="3" t="s">
        <v>58</v>
      </c>
      <c r="AV1575" s="3" t="s">
        <v>59</v>
      </c>
      <c r="AW1575" s="3" t="s">
        <v>60</v>
      </c>
      <c r="AX1575" s="3" t="s">
        <v>61</v>
      </c>
      <c r="AY1575" s="6" t="s">
        <v>62</v>
      </c>
    </row>
    <row r="1576" spans="1:51" x14ac:dyDescent="0.3">
      <c r="A1576" s="4" t="s">
        <v>14381</v>
      </c>
      <c r="B1576" s="5" t="s">
        <v>14382</v>
      </c>
      <c r="C1576" s="5">
        <v>3424488</v>
      </c>
      <c r="D1576" s="5">
        <v>17533</v>
      </c>
      <c r="E1576" s="5">
        <v>14060016570</v>
      </c>
      <c r="F1576" s="5">
        <v>467012</v>
      </c>
      <c r="G1576" s="5">
        <v>932627930</v>
      </c>
      <c r="H1576" s="5">
        <v>930498953</v>
      </c>
      <c r="I1576" s="5">
        <v>1</v>
      </c>
      <c r="J1576" s="5" t="s">
        <v>14383</v>
      </c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 t="s">
        <v>55</v>
      </c>
      <c r="AR1576" s="5" t="s">
        <v>56</v>
      </c>
      <c r="AS1576" s="5" t="s">
        <v>57</v>
      </c>
      <c r="AT1576" s="5" t="s">
        <v>58</v>
      </c>
      <c r="AU1576" s="5" t="s">
        <v>58</v>
      </c>
      <c r="AV1576" s="5" t="s">
        <v>59</v>
      </c>
      <c r="AW1576" s="5" t="s">
        <v>60</v>
      </c>
      <c r="AX1576" s="5" t="s">
        <v>61</v>
      </c>
      <c r="AY1576" s="7" t="s">
        <v>62</v>
      </c>
    </row>
    <row r="1577" spans="1:51" x14ac:dyDescent="0.3">
      <c r="A1577" s="2" t="s">
        <v>14397</v>
      </c>
      <c r="B1577" s="3" t="s">
        <v>14398</v>
      </c>
      <c r="C1577" s="3">
        <v>3424551</v>
      </c>
      <c r="D1577" s="3">
        <v>32260</v>
      </c>
      <c r="E1577" s="3">
        <v>14060012145</v>
      </c>
      <c r="F1577" s="3">
        <v>1517495</v>
      </c>
      <c r="G1577" s="3">
        <v>949851068</v>
      </c>
      <c r="H1577" s="3">
        <v>932638046</v>
      </c>
      <c r="I1577" s="3">
        <v>4</v>
      </c>
      <c r="J1577" s="3" t="s">
        <v>14399</v>
      </c>
      <c r="K1577" s="3"/>
      <c r="L1577" s="3"/>
      <c r="M1577" s="3" t="s">
        <v>14400</v>
      </c>
      <c r="N1577" s="3">
        <v>33111451</v>
      </c>
      <c r="O1577" s="3">
        <v>40872</v>
      </c>
      <c r="P1577" s="3" t="s">
        <v>14401</v>
      </c>
      <c r="Q1577" s="3">
        <v>14060061189</v>
      </c>
      <c r="R1577" s="3">
        <v>42370</v>
      </c>
      <c r="S1577" s="3" t="s">
        <v>14402</v>
      </c>
      <c r="T1577" s="3">
        <v>14060061190</v>
      </c>
      <c r="U1577" s="3">
        <v>43332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 t="s">
        <v>55</v>
      </c>
      <c r="AR1577" s="3" t="s">
        <v>56</v>
      </c>
      <c r="AS1577" s="3" t="s">
        <v>57</v>
      </c>
      <c r="AT1577" s="3" t="s">
        <v>58</v>
      </c>
      <c r="AU1577" s="3" t="s">
        <v>58</v>
      </c>
      <c r="AV1577" s="3" t="s">
        <v>59</v>
      </c>
      <c r="AW1577" s="3" t="s">
        <v>60</v>
      </c>
      <c r="AX1577" s="3" t="s">
        <v>61</v>
      </c>
      <c r="AY1577" s="6" t="s">
        <v>62</v>
      </c>
    </row>
    <row r="1578" spans="1:51" x14ac:dyDescent="0.3">
      <c r="A1578" s="4" t="s">
        <v>14403</v>
      </c>
      <c r="B1578" s="5" t="s">
        <v>14404</v>
      </c>
      <c r="C1578" s="5">
        <v>3424557</v>
      </c>
      <c r="D1578" s="5">
        <v>24282</v>
      </c>
      <c r="E1578" s="5">
        <v>14050040916</v>
      </c>
      <c r="F1578" s="5">
        <v>667604</v>
      </c>
      <c r="G1578" s="5">
        <v>933452506</v>
      </c>
      <c r="H1578" s="5">
        <v>994609547</v>
      </c>
      <c r="I1578" s="5">
        <v>5</v>
      </c>
      <c r="J1578" s="5" t="s">
        <v>14405</v>
      </c>
      <c r="K1578" s="5"/>
      <c r="L1578" s="5"/>
      <c r="M1578" s="5" t="s">
        <v>14406</v>
      </c>
      <c r="N1578" s="5">
        <v>14050038506</v>
      </c>
      <c r="O1578" s="5">
        <v>27499</v>
      </c>
      <c r="P1578" s="5" t="s">
        <v>14407</v>
      </c>
      <c r="Q1578" s="5">
        <v>14050038509</v>
      </c>
      <c r="R1578" s="5">
        <v>36185</v>
      </c>
      <c r="S1578" s="5" t="s">
        <v>14408</v>
      </c>
      <c r="T1578" s="5">
        <v>14050038515</v>
      </c>
      <c r="U1578" s="5">
        <v>37330</v>
      </c>
      <c r="V1578" s="5" t="s">
        <v>14409</v>
      </c>
      <c r="W1578" s="5">
        <v>14050096609</v>
      </c>
      <c r="X1578" s="5">
        <v>38983</v>
      </c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 t="s">
        <v>55</v>
      </c>
      <c r="AR1578" s="5" t="s">
        <v>56</v>
      </c>
      <c r="AS1578" s="5" t="s">
        <v>57</v>
      </c>
      <c r="AT1578" s="5" t="s">
        <v>58</v>
      </c>
      <c r="AU1578" s="5" t="s">
        <v>58</v>
      </c>
      <c r="AV1578" s="5" t="s">
        <v>59</v>
      </c>
      <c r="AW1578" s="5" t="s">
        <v>60</v>
      </c>
      <c r="AX1578" s="5" t="s">
        <v>61</v>
      </c>
      <c r="AY1578" s="7" t="s">
        <v>62</v>
      </c>
    </row>
    <row r="1579" spans="1:51" x14ac:dyDescent="0.3">
      <c r="A1579" s="2" t="s">
        <v>14428</v>
      </c>
      <c r="B1579" s="3" t="s">
        <v>14429</v>
      </c>
      <c r="C1579" s="3">
        <v>3424578</v>
      </c>
      <c r="D1579" s="3">
        <v>33724</v>
      </c>
      <c r="E1579" s="3">
        <v>14060014719</v>
      </c>
      <c r="F1579" s="3"/>
      <c r="G1579" s="3">
        <v>942078510</v>
      </c>
      <c r="H1579" s="3">
        <v>998060772</v>
      </c>
      <c r="I1579" s="3">
        <v>2</v>
      </c>
      <c r="J1579" s="3" t="s">
        <v>14430</v>
      </c>
      <c r="K1579" s="3"/>
      <c r="L1579" s="3"/>
      <c r="M1579" s="3" t="s">
        <v>14431</v>
      </c>
      <c r="N1579" s="3">
        <v>14060051331</v>
      </c>
      <c r="O1579" s="3">
        <v>40458</v>
      </c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 t="s">
        <v>55</v>
      </c>
      <c r="AR1579" s="3" t="s">
        <v>56</v>
      </c>
      <c r="AS1579" s="3" t="s">
        <v>57</v>
      </c>
      <c r="AT1579" s="3" t="s">
        <v>58</v>
      </c>
      <c r="AU1579" s="3" t="s">
        <v>58</v>
      </c>
      <c r="AV1579" s="3" t="s">
        <v>59</v>
      </c>
      <c r="AW1579" s="3" t="s">
        <v>60</v>
      </c>
      <c r="AX1579" s="3" t="s">
        <v>61</v>
      </c>
      <c r="AY1579" s="6" t="s">
        <v>62</v>
      </c>
    </row>
    <row r="1580" spans="1:51" x14ac:dyDescent="0.3">
      <c r="A1580" s="4" t="s">
        <v>14432</v>
      </c>
      <c r="B1580" s="5" t="s">
        <v>14433</v>
      </c>
      <c r="C1580" s="5">
        <v>3424612</v>
      </c>
      <c r="D1580" s="5">
        <v>31686</v>
      </c>
      <c r="E1580" s="5">
        <v>14060013867</v>
      </c>
      <c r="F1580" s="5">
        <v>2700808</v>
      </c>
      <c r="G1580" s="5">
        <v>988809717</v>
      </c>
      <c r="H1580" s="5">
        <v>997472005</v>
      </c>
      <c r="I1580" s="5">
        <v>3</v>
      </c>
      <c r="J1580" s="5" t="s">
        <v>14434</v>
      </c>
      <c r="K1580" s="5"/>
      <c r="L1580" s="5"/>
      <c r="M1580" s="5" t="s">
        <v>14435</v>
      </c>
      <c r="N1580" s="5"/>
      <c r="O1580" s="5">
        <v>30682</v>
      </c>
      <c r="P1580" s="5" t="s">
        <v>14436</v>
      </c>
      <c r="Q1580" s="5">
        <v>14060057435</v>
      </c>
      <c r="R1580" s="5">
        <v>40803</v>
      </c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 t="s">
        <v>55</v>
      </c>
      <c r="AR1580" s="5" t="s">
        <v>56</v>
      </c>
      <c r="AS1580" s="5" t="s">
        <v>57</v>
      </c>
      <c r="AT1580" s="5" t="s">
        <v>58</v>
      </c>
      <c r="AU1580" s="5" t="s">
        <v>58</v>
      </c>
      <c r="AV1580" s="5" t="s">
        <v>59</v>
      </c>
      <c r="AW1580" s="5" t="s">
        <v>60</v>
      </c>
      <c r="AX1580" s="5" t="s">
        <v>61</v>
      </c>
      <c r="AY1580" s="7" t="s">
        <v>62</v>
      </c>
    </row>
    <row r="1581" spans="1:51" x14ac:dyDescent="0.3">
      <c r="A1581" s="2" t="s">
        <v>14437</v>
      </c>
      <c r="B1581" s="3" t="s">
        <v>14438</v>
      </c>
      <c r="C1581" s="3">
        <v>3424626</v>
      </c>
      <c r="D1581" s="3">
        <v>29484</v>
      </c>
      <c r="E1581" s="3">
        <v>14060016691</v>
      </c>
      <c r="F1581" s="3">
        <v>303347</v>
      </c>
      <c r="G1581" s="3">
        <v>930851348</v>
      </c>
      <c r="H1581" s="3">
        <v>997493448</v>
      </c>
      <c r="I1581" s="3">
        <v>4</v>
      </c>
      <c r="J1581" s="3" t="s">
        <v>14439</v>
      </c>
      <c r="K1581" s="3"/>
      <c r="L1581" s="3"/>
      <c r="M1581" s="3" t="s">
        <v>14440</v>
      </c>
      <c r="N1581" s="3">
        <v>90010067423</v>
      </c>
      <c r="O1581" s="3">
        <v>31011</v>
      </c>
      <c r="P1581" s="3" t="s">
        <v>14441</v>
      </c>
      <c r="Q1581" s="3">
        <v>14060047998</v>
      </c>
      <c r="R1581" s="3">
        <v>38561</v>
      </c>
      <c r="S1581" s="3" t="s">
        <v>14442</v>
      </c>
      <c r="T1581" s="3">
        <v>14060049189</v>
      </c>
      <c r="U1581" s="3">
        <v>39572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 t="s">
        <v>55</v>
      </c>
      <c r="AR1581" s="3" t="s">
        <v>56</v>
      </c>
      <c r="AS1581" s="3" t="s">
        <v>57</v>
      </c>
      <c r="AT1581" s="3" t="s">
        <v>58</v>
      </c>
      <c r="AU1581" s="3" t="s">
        <v>58</v>
      </c>
      <c r="AV1581" s="3" t="s">
        <v>59</v>
      </c>
      <c r="AW1581" s="3" t="s">
        <v>60</v>
      </c>
      <c r="AX1581" s="3" t="s">
        <v>61</v>
      </c>
      <c r="AY1581" s="6" t="s">
        <v>62</v>
      </c>
    </row>
    <row r="1582" spans="1:51" x14ac:dyDescent="0.3">
      <c r="A1582" s="4" t="s">
        <v>14449</v>
      </c>
      <c r="B1582" s="5" t="s">
        <v>14450</v>
      </c>
      <c r="C1582" s="5">
        <v>3424629</v>
      </c>
      <c r="D1582" s="5">
        <v>30885</v>
      </c>
      <c r="E1582" s="5">
        <v>14060019419</v>
      </c>
      <c r="F1582" s="5">
        <v>2251089</v>
      </c>
      <c r="G1582" s="5">
        <v>988615435</v>
      </c>
      <c r="H1582" s="5">
        <v>994645318</v>
      </c>
      <c r="I1582" s="5">
        <v>5</v>
      </c>
      <c r="J1582" s="5" t="s">
        <v>14451</v>
      </c>
      <c r="K1582" s="5"/>
      <c r="L1582" s="5"/>
      <c r="M1582" s="5" t="s">
        <v>14452</v>
      </c>
      <c r="N1582" s="5">
        <v>14060023429</v>
      </c>
      <c r="O1582" s="5">
        <v>34037</v>
      </c>
      <c r="P1582" s="5" t="s">
        <v>14453</v>
      </c>
      <c r="Q1582" s="5">
        <v>14060055977</v>
      </c>
      <c r="R1582" s="5">
        <v>41307</v>
      </c>
      <c r="S1582" s="5" t="s">
        <v>14454</v>
      </c>
      <c r="T1582" s="5">
        <v>14060862611</v>
      </c>
      <c r="U1582" s="5">
        <v>42571</v>
      </c>
      <c r="V1582" s="5" t="s">
        <v>14455</v>
      </c>
      <c r="W1582" s="5">
        <v>14060062612</v>
      </c>
      <c r="X1582" s="5">
        <v>42571</v>
      </c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 t="s">
        <v>55</v>
      </c>
      <c r="AR1582" s="5" t="s">
        <v>56</v>
      </c>
      <c r="AS1582" s="5" t="s">
        <v>57</v>
      </c>
      <c r="AT1582" s="5" t="s">
        <v>58</v>
      </c>
      <c r="AU1582" s="5" t="s">
        <v>58</v>
      </c>
      <c r="AV1582" s="5" t="s">
        <v>59</v>
      </c>
      <c r="AW1582" s="5" t="s">
        <v>60</v>
      </c>
      <c r="AX1582" s="5" t="s">
        <v>61</v>
      </c>
      <c r="AY1582" s="7" t="s">
        <v>62</v>
      </c>
    </row>
    <row r="1583" spans="1:51" x14ac:dyDescent="0.3">
      <c r="A1583" s="2" t="s">
        <v>14472</v>
      </c>
      <c r="B1583" s="3" t="s">
        <v>14473</v>
      </c>
      <c r="C1583" s="3">
        <v>3424721</v>
      </c>
      <c r="D1583" s="3">
        <v>30930</v>
      </c>
      <c r="E1583" s="3">
        <v>3320036653</v>
      </c>
      <c r="F1583" s="3">
        <v>286505</v>
      </c>
      <c r="G1583" s="3">
        <v>932022457</v>
      </c>
      <c r="H1583" s="3">
        <v>934595945</v>
      </c>
      <c r="I1583" s="3">
        <v>5</v>
      </c>
      <c r="J1583" s="3" t="s">
        <v>14474</v>
      </c>
      <c r="K1583" s="3"/>
      <c r="L1583" s="3"/>
      <c r="M1583" s="3" t="s">
        <v>14475</v>
      </c>
      <c r="N1583" s="3">
        <v>14050000334</v>
      </c>
      <c r="O1583" s="3">
        <v>32418</v>
      </c>
      <c r="P1583" s="3" t="s">
        <v>14476</v>
      </c>
      <c r="Q1583" s="3">
        <v>3320103129</v>
      </c>
      <c r="R1583" s="3">
        <v>39900</v>
      </c>
      <c r="S1583" s="3" t="s">
        <v>14477</v>
      </c>
      <c r="T1583" s="3">
        <v>3320103127</v>
      </c>
      <c r="U1583" s="3">
        <v>40832</v>
      </c>
      <c r="V1583" s="3" t="s">
        <v>14478</v>
      </c>
      <c r="W1583" s="3">
        <v>3320103128</v>
      </c>
      <c r="X1583" s="3">
        <v>41766</v>
      </c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 t="s">
        <v>55</v>
      </c>
      <c r="AR1583" s="3" t="s">
        <v>56</v>
      </c>
      <c r="AS1583" s="3" t="s">
        <v>57</v>
      </c>
      <c r="AT1583" s="3" t="s">
        <v>58</v>
      </c>
      <c r="AU1583" s="3" t="s">
        <v>58</v>
      </c>
      <c r="AV1583" s="3" t="s">
        <v>59</v>
      </c>
      <c r="AW1583" s="3" t="s">
        <v>60</v>
      </c>
      <c r="AX1583" s="3" t="s">
        <v>61</v>
      </c>
      <c r="AY1583" s="6" t="s">
        <v>62</v>
      </c>
    </row>
    <row r="1584" spans="1:51" x14ac:dyDescent="0.3">
      <c r="A1584" s="4" t="s">
        <v>14479</v>
      </c>
      <c r="B1584" s="5" t="s">
        <v>14480</v>
      </c>
      <c r="C1584" s="5">
        <v>3424731</v>
      </c>
      <c r="D1584" s="5">
        <v>14246</v>
      </c>
      <c r="E1584" s="5">
        <v>14060025830</v>
      </c>
      <c r="F1584" s="5">
        <v>418153</v>
      </c>
      <c r="G1584" s="5">
        <v>938407453</v>
      </c>
      <c r="H1584" s="5">
        <v>982549847</v>
      </c>
      <c r="I1584" s="5">
        <v>1</v>
      </c>
      <c r="J1584" s="5" t="s">
        <v>14481</v>
      </c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 t="s">
        <v>55</v>
      </c>
      <c r="AR1584" s="5" t="s">
        <v>56</v>
      </c>
      <c r="AS1584" s="5" t="s">
        <v>57</v>
      </c>
      <c r="AT1584" s="5" t="s">
        <v>58</v>
      </c>
      <c r="AU1584" s="5" t="s">
        <v>58</v>
      </c>
      <c r="AV1584" s="5" t="s">
        <v>59</v>
      </c>
      <c r="AW1584" s="5" t="s">
        <v>60</v>
      </c>
      <c r="AX1584" s="5" t="s">
        <v>61</v>
      </c>
      <c r="AY1584" s="7" t="s">
        <v>62</v>
      </c>
    </row>
    <row r="1585" spans="1:51" x14ac:dyDescent="0.3">
      <c r="A1585" s="2" t="s">
        <v>14482</v>
      </c>
      <c r="B1585" s="3" t="s">
        <v>14483</v>
      </c>
      <c r="C1585" s="3">
        <v>3424736</v>
      </c>
      <c r="D1585" s="3">
        <v>31717</v>
      </c>
      <c r="E1585" s="3">
        <v>3010130286</v>
      </c>
      <c r="F1585" s="3">
        <v>1868781</v>
      </c>
      <c r="G1585" s="3">
        <v>931841252</v>
      </c>
      <c r="H1585" s="3">
        <v>934450114</v>
      </c>
      <c r="I1585" s="3">
        <v>5</v>
      </c>
      <c r="J1585" s="3" t="s">
        <v>14484</v>
      </c>
      <c r="K1585" s="3"/>
      <c r="L1585" s="3"/>
      <c r="M1585" s="3" t="s">
        <v>14485</v>
      </c>
      <c r="N1585" s="3">
        <v>14060015136</v>
      </c>
      <c r="O1585" s="3">
        <v>34840</v>
      </c>
      <c r="P1585" s="3" t="s">
        <v>14486</v>
      </c>
      <c r="Q1585" s="3">
        <v>32855460</v>
      </c>
      <c r="R1585" s="3">
        <v>42736</v>
      </c>
      <c r="S1585" s="3" t="s">
        <v>14487</v>
      </c>
      <c r="T1585" s="3">
        <v>32855820</v>
      </c>
      <c r="U1585" s="3">
        <v>43098</v>
      </c>
      <c r="V1585" s="3" t="s">
        <v>14488</v>
      </c>
      <c r="W1585" s="3">
        <v>32856070</v>
      </c>
      <c r="X1585" s="3">
        <v>44283</v>
      </c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 t="s">
        <v>55</v>
      </c>
      <c r="AR1585" s="3" t="s">
        <v>56</v>
      </c>
      <c r="AS1585" s="3" t="s">
        <v>57</v>
      </c>
      <c r="AT1585" s="3" t="s">
        <v>58</v>
      </c>
      <c r="AU1585" s="3" t="s">
        <v>58</v>
      </c>
      <c r="AV1585" s="3" t="s">
        <v>59</v>
      </c>
      <c r="AW1585" s="3" t="s">
        <v>60</v>
      </c>
      <c r="AX1585" s="3" t="s">
        <v>61</v>
      </c>
      <c r="AY1585" s="6" t="s">
        <v>62</v>
      </c>
    </row>
    <row r="1586" spans="1:51" x14ac:dyDescent="0.3">
      <c r="A1586" s="4" t="s">
        <v>14489</v>
      </c>
      <c r="B1586" s="5" t="s">
        <v>14490</v>
      </c>
      <c r="C1586" s="5">
        <v>3424737</v>
      </c>
      <c r="D1586" s="5">
        <v>21186</v>
      </c>
      <c r="E1586" s="5">
        <v>14060024007</v>
      </c>
      <c r="F1586" s="5">
        <v>1802890</v>
      </c>
      <c r="G1586" s="5">
        <v>951967997</v>
      </c>
      <c r="H1586" s="5">
        <v>932425804</v>
      </c>
      <c r="I1586" s="5">
        <v>3</v>
      </c>
      <c r="J1586" s="5" t="s">
        <v>14491</v>
      </c>
      <c r="K1586" s="5"/>
      <c r="L1586" s="5"/>
      <c r="M1586" s="5" t="s">
        <v>14492</v>
      </c>
      <c r="N1586" s="5">
        <v>14060024017</v>
      </c>
      <c r="O1586" s="5">
        <v>29685</v>
      </c>
      <c r="P1586" s="5" t="s">
        <v>14493</v>
      </c>
      <c r="Q1586" s="5">
        <v>14060024025</v>
      </c>
      <c r="R1586" s="5">
        <v>30680</v>
      </c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 t="s">
        <v>55</v>
      </c>
      <c r="AR1586" s="5" t="s">
        <v>56</v>
      </c>
      <c r="AS1586" s="5" t="s">
        <v>57</v>
      </c>
      <c r="AT1586" s="5" t="s">
        <v>58</v>
      </c>
      <c r="AU1586" s="5" t="s">
        <v>58</v>
      </c>
      <c r="AV1586" s="5" t="s">
        <v>59</v>
      </c>
      <c r="AW1586" s="5" t="s">
        <v>60</v>
      </c>
      <c r="AX1586" s="5" t="s">
        <v>61</v>
      </c>
      <c r="AY1586" s="7" t="s">
        <v>62</v>
      </c>
    </row>
    <row r="1587" spans="1:51" x14ac:dyDescent="0.3">
      <c r="A1587" s="2" t="s">
        <v>14498</v>
      </c>
      <c r="B1587" s="3" t="s">
        <v>14499</v>
      </c>
      <c r="C1587" s="3">
        <v>3424756</v>
      </c>
      <c r="D1587" s="3">
        <v>25956</v>
      </c>
      <c r="E1587" s="3">
        <v>14060006003</v>
      </c>
      <c r="F1587" s="3">
        <v>986474</v>
      </c>
      <c r="G1587" s="3">
        <v>981520029</v>
      </c>
      <c r="H1587" s="3">
        <v>936495055</v>
      </c>
      <c r="I1587" s="3">
        <v>4</v>
      </c>
      <c r="J1587" s="3" t="s">
        <v>14500</v>
      </c>
      <c r="K1587" s="3"/>
      <c r="L1587" s="3"/>
      <c r="M1587" s="3" t="s">
        <v>14501</v>
      </c>
      <c r="N1587" s="3">
        <v>14060006029</v>
      </c>
      <c r="O1587" s="3">
        <v>27777</v>
      </c>
      <c r="P1587" s="3" t="s">
        <v>14502</v>
      </c>
      <c r="Q1587" s="3">
        <v>14060006177</v>
      </c>
      <c r="R1587" s="3">
        <v>36468</v>
      </c>
      <c r="S1587" s="3" t="s">
        <v>14503</v>
      </c>
      <c r="T1587" s="3">
        <v>14060051164</v>
      </c>
      <c r="U1587" s="3">
        <v>40409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 t="s">
        <v>55</v>
      </c>
      <c r="AR1587" s="3" t="s">
        <v>56</v>
      </c>
      <c r="AS1587" s="3" t="s">
        <v>57</v>
      </c>
      <c r="AT1587" s="3" t="s">
        <v>58</v>
      </c>
      <c r="AU1587" s="3" t="s">
        <v>58</v>
      </c>
      <c r="AV1587" s="3" t="s">
        <v>59</v>
      </c>
      <c r="AW1587" s="3" t="s">
        <v>60</v>
      </c>
      <c r="AX1587" s="3" t="s">
        <v>61</v>
      </c>
      <c r="AY1587" s="6" t="s">
        <v>62</v>
      </c>
    </row>
    <row r="1588" spans="1:51" x14ac:dyDescent="0.3">
      <c r="A1588" s="4" t="s">
        <v>14504</v>
      </c>
      <c r="B1588" s="5" t="s">
        <v>14505</v>
      </c>
      <c r="C1588" s="5">
        <v>3424787</v>
      </c>
      <c r="D1588" s="5">
        <v>30990</v>
      </c>
      <c r="E1588" s="5">
        <v>3020056394</v>
      </c>
      <c r="F1588" s="5">
        <v>757490</v>
      </c>
      <c r="G1588" s="5">
        <v>938945987</v>
      </c>
      <c r="H1588" s="5">
        <v>954859031</v>
      </c>
      <c r="I1588" s="5">
        <v>4</v>
      </c>
      <c r="J1588" s="5" t="s">
        <v>14506</v>
      </c>
      <c r="K1588" s="5"/>
      <c r="L1588" s="5"/>
      <c r="M1588" s="5" t="s">
        <v>14507</v>
      </c>
      <c r="N1588" s="5">
        <v>3020056912</v>
      </c>
      <c r="O1588" s="5">
        <v>33970</v>
      </c>
      <c r="P1588" s="5" t="s">
        <v>14508</v>
      </c>
      <c r="Q1588" s="5">
        <v>3020071823</v>
      </c>
      <c r="R1588" s="5">
        <v>40102</v>
      </c>
      <c r="S1588" s="5" t="s">
        <v>14509</v>
      </c>
      <c r="T1588" s="5">
        <v>3020075492</v>
      </c>
      <c r="U1588" s="5">
        <v>40739</v>
      </c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 t="s">
        <v>55</v>
      </c>
      <c r="AR1588" s="5" t="s">
        <v>56</v>
      </c>
      <c r="AS1588" s="5" t="s">
        <v>57</v>
      </c>
      <c r="AT1588" s="5" t="s">
        <v>58</v>
      </c>
      <c r="AU1588" s="5" t="s">
        <v>58</v>
      </c>
      <c r="AV1588" s="5" t="s">
        <v>59</v>
      </c>
      <c r="AW1588" s="5" t="s">
        <v>60</v>
      </c>
      <c r="AX1588" s="5" t="s">
        <v>61</v>
      </c>
      <c r="AY1588" s="7" t="s">
        <v>62</v>
      </c>
    </row>
    <row r="1589" spans="1:51" x14ac:dyDescent="0.3">
      <c r="A1589" s="2" t="s">
        <v>14510</v>
      </c>
      <c r="B1589" s="3" t="s">
        <v>14511</v>
      </c>
      <c r="C1589" s="3">
        <v>3424789</v>
      </c>
      <c r="D1589" s="3">
        <v>22605</v>
      </c>
      <c r="E1589" s="3">
        <v>14050020179</v>
      </c>
      <c r="F1589" s="3">
        <v>2641254</v>
      </c>
      <c r="G1589" s="3">
        <v>933923293</v>
      </c>
      <c r="H1589" s="3">
        <v>933794524</v>
      </c>
      <c r="I1589" s="3">
        <v>5</v>
      </c>
      <c r="J1589" s="3" t="s">
        <v>14512</v>
      </c>
      <c r="K1589" s="3"/>
      <c r="L1589" s="3"/>
      <c r="M1589" s="3" t="s">
        <v>14513</v>
      </c>
      <c r="N1589" s="3">
        <v>14050020183</v>
      </c>
      <c r="O1589" s="3">
        <v>26089</v>
      </c>
      <c r="P1589" s="3" t="s">
        <v>14514</v>
      </c>
      <c r="Q1589" s="3">
        <v>14050020193</v>
      </c>
      <c r="R1589" s="3">
        <v>35490</v>
      </c>
      <c r="S1589" s="3" t="s">
        <v>14515</v>
      </c>
      <c r="T1589" s="3">
        <v>14050020195</v>
      </c>
      <c r="U1589" s="3">
        <v>36373</v>
      </c>
      <c r="V1589" s="3" t="s">
        <v>14516</v>
      </c>
      <c r="W1589" s="3">
        <v>14050074265</v>
      </c>
      <c r="X1589" s="3">
        <v>38521</v>
      </c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 t="s">
        <v>55</v>
      </c>
      <c r="AR1589" s="3" t="s">
        <v>56</v>
      </c>
      <c r="AS1589" s="3" t="s">
        <v>57</v>
      </c>
      <c r="AT1589" s="3" t="s">
        <v>58</v>
      </c>
      <c r="AU1589" s="3" t="s">
        <v>58</v>
      </c>
      <c r="AV1589" s="3" t="s">
        <v>59</v>
      </c>
      <c r="AW1589" s="3" t="s">
        <v>60</v>
      </c>
      <c r="AX1589" s="3" t="s">
        <v>61</v>
      </c>
      <c r="AY1589" s="6" t="s">
        <v>62</v>
      </c>
    </row>
    <row r="1590" spans="1:51" x14ac:dyDescent="0.3">
      <c r="A1590" s="4" t="s">
        <v>14517</v>
      </c>
      <c r="B1590" s="5" t="s">
        <v>14518</v>
      </c>
      <c r="C1590" s="5">
        <v>3424794</v>
      </c>
      <c r="D1590" s="5">
        <v>35719</v>
      </c>
      <c r="E1590" s="5">
        <v>14060007182</v>
      </c>
      <c r="F1590" s="5">
        <v>3415268</v>
      </c>
      <c r="G1590" s="5">
        <v>940496146</v>
      </c>
      <c r="H1590" s="5">
        <v>954640828</v>
      </c>
      <c r="I1590" s="5">
        <v>3</v>
      </c>
      <c r="J1590" s="5" t="s">
        <v>14519</v>
      </c>
      <c r="K1590" s="5"/>
      <c r="L1590" s="5"/>
      <c r="M1590" s="5" t="s">
        <v>14520</v>
      </c>
      <c r="N1590" s="5">
        <v>90120018962</v>
      </c>
      <c r="O1590" s="5">
        <v>37084</v>
      </c>
      <c r="P1590" s="5" t="s">
        <v>14521</v>
      </c>
      <c r="Q1590" s="5">
        <v>14060060228</v>
      </c>
      <c r="R1590" s="5">
        <v>43695</v>
      </c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 t="s">
        <v>55</v>
      </c>
      <c r="AR1590" s="5" t="s">
        <v>56</v>
      </c>
      <c r="AS1590" s="5" t="s">
        <v>57</v>
      </c>
      <c r="AT1590" s="5" t="s">
        <v>58</v>
      </c>
      <c r="AU1590" s="5" t="s">
        <v>58</v>
      </c>
      <c r="AV1590" s="5" t="s">
        <v>59</v>
      </c>
      <c r="AW1590" s="5" t="s">
        <v>60</v>
      </c>
      <c r="AX1590" s="5" t="s">
        <v>61</v>
      </c>
      <c r="AY1590" s="7" t="s">
        <v>62</v>
      </c>
    </row>
    <row r="1591" spans="1:51" x14ac:dyDescent="0.3">
      <c r="A1591" s="2" t="s">
        <v>14522</v>
      </c>
      <c r="B1591" s="3" t="s">
        <v>14523</v>
      </c>
      <c r="C1591" s="3">
        <v>3424804</v>
      </c>
      <c r="D1591" s="3">
        <v>25425</v>
      </c>
      <c r="E1591" s="3">
        <v>7220031056</v>
      </c>
      <c r="F1591" s="3">
        <v>166862</v>
      </c>
      <c r="G1591" s="3">
        <v>945527689</v>
      </c>
      <c r="H1591" s="3">
        <v>960972344</v>
      </c>
      <c r="I1591" s="3">
        <v>6</v>
      </c>
      <c r="J1591" s="3" t="s">
        <v>14524</v>
      </c>
      <c r="K1591" s="3"/>
      <c r="L1591" s="3"/>
      <c r="M1591" s="3" t="s">
        <v>14525</v>
      </c>
      <c r="N1591" s="3">
        <v>7220030730</v>
      </c>
      <c r="O1591" s="3">
        <v>34943</v>
      </c>
      <c r="P1591" s="3" t="s">
        <v>14526</v>
      </c>
      <c r="Q1591" s="3">
        <v>7220031625</v>
      </c>
      <c r="R1591" s="3">
        <v>36572</v>
      </c>
      <c r="S1591" s="3" t="s">
        <v>14527</v>
      </c>
      <c r="T1591" s="3">
        <v>7220123389</v>
      </c>
      <c r="U1591" s="3">
        <v>37257</v>
      </c>
      <c r="V1591" s="3" t="s">
        <v>14528</v>
      </c>
      <c r="W1591" s="3">
        <v>7220113458</v>
      </c>
      <c r="X1591" s="3">
        <v>38645</v>
      </c>
      <c r="Y1591" s="3" t="s">
        <v>14529</v>
      </c>
      <c r="Z1591" s="3">
        <v>7228132416</v>
      </c>
      <c r="AA1591" s="3">
        <v>39814</v>
      </c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 t="s">
        <v>55</v>
      </c>
      <c r="AR1591" s="3" t="s">
        <v>56</v>
      </c>
      <c r="AS1591" s="3" t="s">
        <v>57</v>
      </c>
      <c r="AT1591" s="3" t="s">
        <v>58</v>
      </c>
      <c r="AU1591" s="3" t="s">
        <v>58</v>
      </c>
      <c r="AV1591" s="3" t="s">
        <v>59</v>
      </c>
      <c r="AW1591" s="3" t="s">
        <v>60</v>
      </c>
      <c r="AX1591" s="3" t="s">
        <v>61</v>
      </c>
      <c r="AY1591" s="6" t="s">
        <v>62</v>
      </c>
    </row>
    <row r="1592" spans="1:51" x14ac:dyDescent="0.3">
      <c r="A1592" s="4" t="s">
        <v>14530</v>
      </c>
      <c r="B1592" s="5" t="s">
        <v>14531</v>
      </c>
      <c r="C1592" s="5">
        <v>3424840</v>
      </c>
      <c r="D1592" s="5">
        <v>26405</v>
      </c>
      <c r="E1592" s="5">
        <v>14060018697</v>
      </c>
      <c r="F1592" s="5">
        <v>1802097</v>
      </c>
      <c r="G1592" s="5">
        <v>997045368</v>
      </c>
      <c r="H1592" s="5">
        <v>934648667</v>
      </c>
      <c r="I1592" s="5">
        <v>6</v>
      </c>
      <c r="J1592" s="5" t="s">
        <v>14532</v>
      </c>
      <c r="K1592" s="5"/>
      <c r="L1592" s="5"/>
      <c r="M1592" s="5" t="s">
        <v>14533</v>
      </c>
      <c r="N1592" s="5">
        <v>14060018723</v>
      </c>
      <c r="O1592" s="5">
        <v>28305</v>
      </c>
      <c r="P1592" s="5" t="s">
        <v>14534</v>
      </c>
      <c r="Q1592" s="5">
        <v>14060018733</v>
      </c>
      <c r="R1592" s="5">
        <v>35296</v>
      </c>
      <c r="S1592" s="5" t="s">
        <v>14535</v>
      </c>
      <c r="T1592" s="5">
        <v>14060018740</v>
      </c>
      <c r="U1592" s="5">
        <v>35957</v>
      </c>
      <c r="V1592" s="5" t="s">
        <v>14536</v>
      </c>
      <c r="W1592" s="5">
        <v>14060018745</v>
      </c>
      <c r="X1592" s="5">
        <v>37518</v>
      </c>
      <c r="Y1592" s="5" t="s">
        <v>14537</v>
      </c>
      <c r="Z1592" s="5">
        <v>14060053380</v>
      </c>
      <c r="AA1592" s="5">
        <v>40809</v>
      </c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 t="s">
        <v>55</v>
      </c>
      <c r="AR1592" s="5" t="s">
        <v>56</v>
      </c>
      <c r="AS1592" s="5" t="s">
        <v>57</v>
      </c>
      <c r="AT1592" s="5" t="s">
        <v>58</v>
      </c>
      <c r="AU1592" s="5" t="s">
        <v>58</v>
      </c>
      <c r="AV1592" s="5" t="s">
        <v>59</v>
      </c>
      <c r="AW1592" s="5" t="s">
        <v>60</v>
      </c>
      <c r="AX1592" s="5" t="s">
        <v>61</v>
      </c>
      <c r="AY1592" s="7" t="s">
        <v>62</v>
      </c>
    </row>
    <row r="1593" spans="1:51" x14ac:dyDescent="0.3">
      <c r="A1593" s="2" t="s">
        <v>14538</v>
      </c>
      <c r="B1593" s="3" t="s">
        <v>14539</v>
      </c>
      <c r="C1593" s="3">
        <v>3424869</v>
      </c>
      <c r="D1593" s="3">
        <v>19725</v>
      </c>
      <c r="E1593" s="3">
        <v>14060017692</v>
      </c>
      <c r="F1593" s="3">
        <v>917336</v>
      </c>
      <c r="G1593" s="3">
        <v>988226833</v>
      </c>
      <c r="H1593" s="3">
        <v>938699804</v>
      </c>
      <c r="I1593" s="3">
        <v>4</v>
      </c>
      <c r="J1593" s="3" t="s">
        <v>14540</v>
      </c>
      <c r="K1593" s="3"/>
      <c r="L1593" s="3"/>
      <c r="M1593" s="3" t="s">
        <v>14541</v>
      </c>
      <c r="N1593" s="3">
        <v>14060017697</v>
      </c>
      <c r="O1593" s="3">
        <v>29374</v>
      </c>
      <c r="P1593" s="3" t="s">
        <v>14542</v>
      </c>
      <c r="Q1593" s="3">
        <v>14060017698</v>
      </c>
      <c r="R1593" s="3">
        <v>30258</v>
      </c>
      <c r="S1593" s="3" t="s">
        <v>14543</v>
      </c>
      <c r="T1593" s="3">
        <v>14060017704</v>
      </c>
      <c r="U1593" s="3">
        <v>35101</v>
      </c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 t="s">
        <v>55</v>
      </c>
      <c r="AR1593" s="3" t="s">
        <v>56</v>
      </c>
      <c r="AS1593" s="3" t="s">
        <v>57</v>
      </c>
      <c r="AT1593" s="3" t="s">
        <v>58</v>
      </c>
      <c r="AU1593" s="3" t="s">
        <v>58</v>
      </c>
      <c r="AV1593" s="3" t="s">
        <v>59</v>
      </c>
      <c r="AW1593" s="3" t="s">
        <v>60</v>
      </c>
      <c r="AX1593" s="3" t="s">
        <v>61</v>
      </c>
      <c r="AY1593" s="6" t="s">
        <v>62</v>
      </c>
    </row>
    <row r="1594" spans="1:51" x14ac:dyDescent="0.3">
      <c r="A1594" s="4" t="s">
        <v>14557</v>
      </c>
      <c r="B1594" s="5" t="s">
        <v>14558</v>
      </c>
      <c r="C1594" s="5">
        <v>3424910</v>
      </c>
      <c r="D1594" s="5">
        <v>24242</v>
      </c>
      <c r="E1594" s="5">
        <v>2380007207</v>
      </c>
      <c r="F1594" s="5">
        <v>2439597</v>
      </c>
      <c r="G1594" s="5">
        <v>988756167</v>
      </c>
      <c r="H1594" s="5">
        <v>981999184</v>
      </c>
      <c r="I1594" s="5">
        <v>1</v>
      </c>
      <c r="J1594" s="5" t="s">
        <v>14559</v>
      </c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 t="s">
        <v>55</v>
      </c>
      <c r="AR1594" s="5" t="s">
        <v>56</v>
      </c>
      <c r="AS1594" s="5" t="s">
        <v>57</v>
      </c>
      <c r="AT1594" s="5" t="s">
        <v>58</v>
      </c>
      <c r="AU1594" s="5" t="s">
        <v>58</v>
      </c>
      <c r="AV1594" s="5" t="s">
        <v>59</v>
      </c>
      <c r="AW1594" s="5" t="s">
        <v>60</v>
      </c>
      <c r="AX1594" s="5" t="s">
        <v>61</v>
      </c>
      <c r="AY1594" s="7" t="s">
        <v>62</v>
      </c>
    </row>
    <row r="1595" spans="1:51" x14ac:dyDescent="0.3">
      <c r="A1595" s="2" t="s">
        <v>14562</v>
      </c>
      <c r="B1595" s="3" t="s">
        <v>14563</v>
      </c>
      <c r="C1595" s="3">
        <v>3424972</v>
      </c>
      <c r="D1595" s="3">
        <v>33891</v>
      </c>
      <c r="E1595" s="3">
        <v>14060016828</v>
      </c>
      <c r="F1595" s="3">
        <v>3277564</v>
      </c>
      <c r="G1595" s="3">
        <v>993091005</v>
      </c>
      <c r="H1595" s="3">
        <v>938542563</v>
      </c>
      <c r="I1595" s="3">
        <v>4</v>
      </c>
      <c r="J1595" s="3" t="s">
        <v>14564</v>
      </c>
      <c r="K1595" s="3"/>
      <c r="L1595" s="3"/>
      <c r="M1595" s="3" t="s">
        <v>14565</v>
      </c>
      <c r="N1595" s="3">
        <v>14060019058</v>
      </c>
      <c r="O1595" s="3">
        <v>35926</v>
      </c>
      <c r="P1595" s="3" t="s">
        <v>14566</v>
      </c>
      <c r="Q1595" s="3">
        <v>33113046</v>
      </c>
      <c r="R1595" s="3">
        <v>43217</v>
      </c>
      <c r="S1595" s="3" t="s">
        <v>14567</v>
      </c>
      <c r="T1595" s="3">
        <v>33113088</v>
      </c>
      <c r="U1595" s="3">
        <v>43671</v>
      </c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 t="s">
        <v>55</v>
      </c>
      <c r="AR1595" s="3" t="s">
        <v>56</v>
      </c>
      <c r="AS1595" s="3" t="s">
        <v>57</v>
      </c>
      <c r="AT1595" s="3" t="s">
        <v>58</v>
      </c>
      <c r="AU1595" s="3" t="s">
        <v>58</v>
      </c>
      <c r="AV1595" s="3" t="s">
        <v>59</v>
      </c>
      <c r="AW1595" s="3" t="s">
        <v>60</v>
      </c>
      <c r="AX1595" s="3" t="s">
        <v>61</v>
      </c>
      <c r="AY1595" s="6" t="s">
        <v>62</v>
      </c>
    </row>
    <row r="1596" spans="1:51" x14ac:dyDescent="0.3">
      <c r="A1596" s="4" t="s">
        <v>14568</v>
      </c>
      <c r="B1596" s="5" t="s">
        <v>14569</v>
      </c>
      <c r="C1596" s="5">
        <v>3424983</v>
      </c>
      <c r="D1596" s="5">
        <v>23492</v>
      </c>
      <c r="E1596" s="5">
        <v>14060020203</v>
      </c>
      <c r="F1596" s="5">
        <v>467016</v>
      </c>
      <c r="G1596" s="5">
        <v>932806816</v>
      </c>
      <c r="H1596" s="5">
        <v>953663581</v>
      </c>
      <c r="I1596" s="5">
        <v>4</v>
      </c>
      <c r="J1596" s="5" t="s">
        <v>14570</v>
      </c>
      <c r="K1596" s="5"/>
      <c r="L1596" s="5"/>
      <c r="M1596" s="5" t="s">
        <v>14571</v>
      </c>
      <c r="N1596" s="5">
        <v>14060032026</v>
      </c>
      <c r="O1596" s="5">
        <v>27054</v>
      </c>
      <c r="P1596" s="5" t="s">
        <v>14572</v>
      </c>
      <c r="Q1596" s="5">
        <v>14060047483</v>
      </c>
      <c r="R1596" s="5">
        <v>39086</v>
      </c>
      <c r="S1596" s="5" t="s">
        <v>14573</v>
      </c>
      <c r="T1596" s="5">
        <v>14060049173</v>
      </c>
      <c r="U1596" s="5">
        <v>39855</v>
      </c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 t="s">
        <v>55</v>
      </c>
      <c r="AR1596" s="5" t="s">
        <v>56</v>
      </c>
      <c r="AS1596" s="5" t="s">
        <v>57</v>
      </c>
      <c r="AT1596" s="5" t="s">
        <v>58</v>
      </c>
      <c r="AU1596" s="5" t="s">
        <v>58</v>
      </c>
      <c r="AV1596" s="5" t="s">
        <v>59</v>
      </c>
      <c r="AW1596" s="5" t="s">
        <v>60</v>
      </c>
      <c r="AX1596" s="5" t="s">
        <v>61</v>
      </c>
      <c r="AY1596" s="7" t="s">
        <v>62</v>
      </c>
    </row>
    <row r="1597" spans="1:51" x14ac:dyDescent="0.3">
      <c r="A1597" s="2" t="s">
        <v>14585</v>
      </c>
      <c r="B1597" s="3" t="s">
        <v>14586</v>
      </c>
      <c r="C1597" s="3">
        <v>3425012</v>
      </c>
      <c r="D1597" s="3">
        <v>34674</v>
      </c>
      <c r="E1597" s="3">
        <v>14060020227</v>
      </c>
      <c r="F1597" s="3">
        <v>3275646</v>
      </c>
      <c r="G1597" s="3">
        <v>933652893</v>
      </c>
      <c r="H1597" s="3">
        <v>953802426</v>
      </c>
      <c r="I1597" s="3">
        <v>3</v>
      </c>
      <c r="J1597" s="3" t="s">
        <v>14587</v>
      </c>
      <c r="K1597" s="3"/>
      <c r="L1597" s="3"/>
      <c r="M1597" s="3" t="s">
        <v>14588</v>
      </c>
      <c r="N1597" s="3">
        <v>90010257324</v>
      </c>
      <c r="O1597" s="3">
        <v>36580</v>
      </c>
      <c r="P1597" s="3" t="s">
        <v>14589</v>
      </c>
      <c r="Q1597" s="3">
        <v>14060061775</v>
      </c>
      <c r="R1597" s="3">
        <v>43266</v>
      </c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 t="s">
        <v>55</v>
      </c>
      <c r="AR1597" s="3" t="s">
        <v>56</v>
      </c>
      <c r="AS1597" s="3" t="s">
        <v>57</v>
      </c>
      <c r="AT1597" s="3" t="s">
        <v>58</v>
      </c>
      <c r="AU1597" s="3" t="s">
        <v>58</v>
      </c>
      <c r="AV1597" s="3" t="s">
        <v>59</v>
      </c>
      <c r="AW1597" s="3" t="s">
        <v>60</v>
      </c>
      <c r="AX1597" s="3" t="s">
        <v>61</v>
      </c>
      <c r="AY1597" s="6" t="s">
        <v>62</v>
      </c>
    </row>
    <row r="1598" spans="1:51" x14ac:dyDescent="0.3">
      <c r="A1598" s="4" t="s">
        <v>14590</v>
      </c>
      <c r="B1598" s="5" t="s">
        <v>14591</v>
      </c>
      <c r="C1598" s="5">
        <v>3425034</v>
      </c>
      <c r="D1598" s="5">
        <v>34003</v>
      </c>
      <c r="E1598" s="5">
        <v>14050040118</v>
      </c>
      <c r="F1598" s="5">
        <v>4596605</v>
      </c>
      <c r="G1598" s="5">
        <v>997703874</v>
      </c>
      <c r="H1598" s="5">
        <v>962787422</v>
      </c>
      <c r="I1598" s="5">
        <v>5</v>
      </c>
      <c r="J1598" s="5" t="s">
        <v>14592</v>
      </c>
      <c r="K1598" s="5"/>
      <c r="L1598" s="5"/>
      <c r="M1598" s="5" t="s">
        <v>14593</v>
      </c>
      <c r="N1598" s="5">
        <v>14060006902</v>
      </c>
      <c r="O1598" s="5">
        <v>35514</v>
      </c>
      <c r="P1598" s="5" t="s">
        <v>14594</v>
      </c>
      <c r="Q1598" s="5">
        <v>14050106855</v>
      </c>
      <c r="R1598" s="5">
        <v>42819</v>
      </c>
      <c r="S1598" s="5" t="s">
        <v>14595</v>
      </c>
      <c r="T1598" s="5">
        <v>14050106856</v>
      </c>
      <c r="U1598" s="5">
        <v>43662</v>
      </c>
      <c r="V1598" s="5" t="s">
        <v>14596</v>
      </c>
      <c r="W1598" s="5">
        <v>33069774</v>
      </c>
      <c r="X1598" s="5">
        <v>44476</v>
      </c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 t="s">
        <v>55</v>
      </c>
      <c r="AR1598" s="5" t="s">
        <v>56</v>
      </c>
      <c r="AS1598" s="5" t="s">
        <v>57</v>
      </c>
      <c r="AT1598" s="5" t="s">
        <v>58</v>
      </c>
      <c r="AU1598" s="5" t="s">
        <v>58</v>
      </c>
      <c r="AV1598" s="5" t="s">
        <v>59</v>
      </c>
      <c r="AW1598" s="5" t="s">
        <v>60</v>
      </c>
      <c r="AX1598" s="5" t="s">
        <v>61</v>
      </c>
      <c r="AY1598" s="7" t="s">
        <v>62</v>
      </c>
    </row>
    <row r="1599" spans="1:51" x14ac:dyDescent="0.3">
      <c r="A1599" s="2" t="s">
        <v>14597</v>
      </c>
      <c r="B1599" s="3" t="s">
        <v>14598</v>
      </c>
      <c r="C1599" s="3">
        <v>3425036</v>
      </c>
      <c r="D1599" s="3">
        <v>36131</v>
      </c>
      <c r="E1599" s="3">
        <v>14060013708</v>
      </c>
      <c r="F1599" s="3">
        <v>3275627</v>
      </c>
      <c r="G1599" s="3">
        <v>982401799</v>
      </c>
      <c r="H1599" s="3">
        <v>969361514</v>
      </c>
      <c r="I1599" s="3">
        <v>4</v>
      </c>
      <c r="J1599" s="3" t="s">
        <v>14599</v>
      </c>
      <c r="K1599" s="3"/>
      <c r="L1599" s="3"/>
      <c r="M1599" s="3" t="s">
        <v>14600</v>
      </c>
      <c r="N1599" s="3">
        <v>14050006108</v>
      </c>
      <c r="O1599" s="3">
        <v>35985</v>
      </c>
      <c r="P1599" s="3" t="s">
        <v>14601</v>
      </c>
      <c r="Q1599" s="3">
        <v>32996327</v>
      </c>
      <c r="R1599" s="3">
        <v>43040</v>
      </c>
      <c r="S1599" s="3" t="s">
        <v>14602</v>
      </c>
      <c r="T1599" s="3">
        <v>32996372</v>
      </c>
      <c r="U1599" s="3">
        <v>43650</v>
      </c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 t="s">
        <v>55</v>
      </c>
      <c r="AR1599" s="3" t="s">
        <v>56</v>
      </c>
      <c r="AS1599" s="3" t="s">
        <v>57</v>
      </c>
      <c r="AT1599" s="3" t="s">
        <v>58</v>
      </c>
      <c r="AU1599" s="3" t="s">
        <v>58</v>
      </c>
      <c r="AV1599" s="3" t="s">
        <v>59</v>
      </c>
      <c r="AW1599" s="3" t="s">
        <v>60</v>
      </c>
      <c r="AX1599" s="3" t="s">
        <v>61</v>
      </c>
      <c r="AY1599" s="6" t="s">
        <v>62</v>
      </c>
    </row>
    <row r="1600" spans="1:51" x14ac:dyDescent="0.3">
      <c r="A1600" s="4" t="s">
        <v>14603</v>
      </c>
      <c r="B1600" s="5" t="s">
        <v>14604</v>
      </c>
      <c r="C1600" s="5">
        <v>3425053</v>
      </c>
      <c r="D1600" s="5">
        <v>12785</v>
      </c>
      <c r="E1600" s="5">
        <v>14060013668</v>
      </c>
      <c r="F1600" s="5">
        <v>698362</v>
      </c>
      <c r="G1600" s="5">
        <v>962797115</v>
      </c>
      <c r="H1600" s="5">
        <v>969361512</v>
      </c>
      <c r="I1600" s="5">
        <v>2</v>
      </c>
      <c r="J1600" s="5" t="s">
        <v>14605</v>
      </c>
      <c r="K1600" s="5"/>
      <c r="L1600" s="5"/>
      <c r="M1600" s="5" t="s">
        <v>14606</v>
      </c>
      <c r="N1600" s="5">
        <v>14060013669</v>
      </c>
      <c r="O1600" s="5">
        <v>13516</v>
      </c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 t="s">
        <v>55</v>
      </c>
      <c r="AR1600" s="5" t="s">
        <v>56</v>
      </c>
      <c r="AS1600" s="5" t="s">
        <v>57</v>
      </c>
      <c r="AT1600" s="5" t="s">
        <v>58</v>
      </c>
      <c r="AU1600" s="5" t="s">
        <v>58</v>
      </c>
      <c r="AV1600" s="5" t="s">
        <v>59</v>
      </c>
      <c r="AW1600" s="5" t="s">
        <v>60</v>
      </c>
      <c r="AX1600" s="5" t="s">
        <v>61</v>
      </c>
      <c r="AY1600" s="7" t="s">
        <v>62</v>
      </c>
    </row>
    <row r="1601" spans="1:51" x14ac:dyDescent="0.3">
      <c r="A1601" s="2" t="s">
        <v>14607</v>
      </c>
      <c r="B1601" s="3" t="s">
        <v>14608</v>
      </c>
      <c r="C1601" s="3">
        <v>3425056</v>
      </c>
      <c r="D1601" s="3">
        <v>33446</v>
      </c>
      <c r="E1601" s="3">
        <v>14050040392</v>
      </c>
      <c r="F1601" s="3">
        <v>3454182</v>
      </c>
      <c r="G1601" s="3">
        <v>994424841</v>
      </c>
      <c r="H1601" s="3">
        <v>930147622</v>
      </c>
      <c r="I1601" s="3">
        <v>4</v>
      </c>
      <c r="J1601" s="3" t="s">
        <v>14609</v>
      </c>
      <c r="K1601" s="3"/>
      <c r="L1601" s="3"/>
      <c r="M1601" s="3" t="s">
        <v>14610</v>
      </c>
      <c r="N1601" s="3">
        <v>14040067792</v>
      </c>
      <c r="O1601" s="3">
        <v>34313</v>
      </c>
      <c r="P1601" s="3" t="s">
        <v>14611</v>
      </c>
      <c r="Q1601" s="3">
        <v>32806048</v>
      </c>
      <c r="R1601" s="3">
        <v>43141</v>
      </c>
      <c r="S1601" s="3" t="s">
        <v>14612</v>
      </c>
      <c r="T1601" s="3">
        <v>32806060</v>
      </c>
      <c r="U1601" s="3">
        <v>43517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 t="s">
        <v>55</v>
      </c>
      <c r="AR1601" s="3" t="s">
        <v>56</v>
      </c>
      <c r="AS1601" s="3" t="s">
        <v>57</v>
      </c>
      <c r="AT1601" s="3" t="s">
        <v>58</v>
      </c>
      <c r="AU1601" s="3" t="s">
        <v>58</v>
      </c>
      <c r="AV1601" s="3" t="s">
        <v>59</v>
      </c>
      <c r="AW1601" s="3" t="s">
        <v>60</v>
      </c>
      <c r="AX1601" s="3" t="s">
        <v>61</v>
      </c>
      <c r="AY1601" s="6" t="s">
        <v>62</v>
      </c>
    </row>
    <row r="1602" spans="1:51" x14ac:dyDescent="0.3">
      <c r="A1602" s="4" t="s">
        <v>14613</v>
      </c>
      <c r="B1602" s="5" t="s">
        <v>14614</v>
      </c>
      <c r="C1602" s="5">
        <v>3425069</v>
      </c>
      <c r="D1602" s="5">
        <v>20090</v>
      </c>
      <c r="E1602" s="5">
        <v>9130010516</v>
      </c>
      <c r="F1602" s="5">
        <v>1993836</v>
      </c>
      <c r="G1602" s="5">
        <v>940958160</v>
      </c>
      <c r="H1602" s="5">
        <v>968597116</v>
      </c>
      <c r="I1602" s="5">
        <v>4</v>
      </c>
      <c r="J1602" s="5" t="s">
        <v>14615</v>
      </c>
      <c r="K1602" s="5"/>
      <c r="L1602" s="5"/>
      <c r="M1602" s="5" t="s">
        <v>14616</v>
      </c>
      <c r="N1602" s="5">
        <v>9130010877</v>
      </c>
      <c r="O1602" s="5">
        <v>23377</v>
      </c>
      <c r="P1602" s="5" t="s">
        <v>14617</v>
      </c>
      <c r="Q1602" s="5">
        <v>9130010873</v>
      </c>
      <c r="R1602" s="5">
        <v>36892</v>
      </c>
      <c r="S1602" s="5" t="s">
        <v>14618</v>
      </c>
      <c r="T1602" s="5">
        <v>9130010768</v>
      </c>
      <c r="U1602" s="5">
        <v>38718</v>
      </c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 t="s">
        <v>55</v>
      </c>
      <c r="AR1602" s="5" t="s">
        <v>56</v>
      </c>
      <c r="AS1602" s="5" t="s">
        <v>57</v>
      </c>
      <c r="AT1602" s="5" t="s">
        <v>58</v>
      </c>
      <c r="AU1602" s="5" t="s">
        <v>58</v>
      </c>
      <c r="AV1602" s="5" t="s">
        <v>59</v>
      </c>
      <c r="AW1602" s="5" t="s">
        <v>60</v>
      </c>
      <c r="AX1602" s="5" t="s">
        <v>61</v>
      </c>
      <c r="AY1602" s="7" t="s">
        <v>62</v>
      </c>
    </row>
    <row r="1603" spans="1:51" x14ac:dyDescent="0.3">
      <c r="A1603" s="2" t="s">
        <v>14619</v>
      </c>
      <c r="B1603" s="3" t="s">
        <v>14620</v>
      </c>
      <c r="C1603" s="3">
        <v>3425077</v>
      </c>
      <c r="D1603" s="3">
        <v>32981</v>
      </c>
      <c r="E1603" s="3">
        <v>2320075754</v>
      </c>
      <c r="F1603" s="3">
        <v>3519927</v>
      </c>
      <c r="G1603" s="3">
        <v>936570980</v>
      </c>
      <c r="H1603" s="3">
        <v>938385221</v>
      </c>
      <c r="I1603" s="3">
        <v>4</v>
      </c>
      <c r="J1603" s="3" t="s">
        <v>14621</v>
      </c>
      <c r="K1603" s="3"/>
      <c r="L1603" s="3"/>
      <c r="M1603" s="3" t="s">
        <v>14622</v>
      </c>
      <c r="N1603" s="3">
        <v>14060021930</v>
      </c>
      <c r="O1603" s="3">
        <v>34186</v>
      </c>
      <c r="P1603" s="3" t="s">
        <v>14623</v>
      </c>
      <c r="Q1603" s="3">
        <v>33124559</v>
      </c>
      <c r="R1603" s="3">
        <v>43235</v>
      </c>
      <c r="S1603" s="3" t="s">
        <v>14624</v>
      </c>
      <c r="T1603" s="3">
        <v>33124320</v>
      </c>
      <c r="U1603" s="3">
        <v>44487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 t="s">
        <v>55</v>
      </c>
      <c r="AR1603" s="3" t="s">
        <v>56</v>
      </c>
      <c r="AS1603" s="3" t="s">
        <v>57</v>
      </c>
      <c r="AT1603" s="3" t="s">
        <v>58</v>
      </c>
      <c r="AU1603" s="3" t="s">
        <v>58</v>
      </c>
      <c r="AV1603" s="3" t="s">
        <v>59</v>
      </c>
      <c r="AW1603" s="3" t="s">
        <v>60</v>
      </c>
      <c r="AX1603" s="3" t="s">
        <v>61</v>
      </c>
      <c r="AY1603" s="6" t="s">
        <v>62</v>
      </c>
    </row>
    <row r="1604" spans="1:51" x14ac:dyDescent="0.3">
      <c r="A1604" s="4" t="s">
        <v>14625</v>
      </c>
      <c r="B1604" s="5" t="s">
        <v>14626</v>
      </c>
      <c r="C1604" s="5">
        <v>3425087</v>
      </c>
      <c r="D1604" s="5">
        <v>32740</v>
      </c>
      <c r="E1604" s="5">
        <v>14060017797</v>
      </c>
      <c r="F1604" s="5">
        <v>3275643</v>
      </c>
      <c r="G1604" s="5">
        <v>933023799</v>
      </c>
      <c r="H1604" s="5">
        <v>998271214</v>
      </c>
      <c r="I1604" s="5">
        <v>3</v>
      </c>
      <c r="J1604" s="5" t="s">
        <v>14627</v>
      </c>
      <c r="K1604" s="5"/>
      <c r="L1604" s="5"/>
      <c r="M1604" s="5" t="s">
        <v>14628</v>
      </c>
      <c r="N1604" s="5">
        <v>14050021938</v>
      </c>
      <c r="O1604" s="5">
        <v>32621</v>
      </c>
      <c r="P1604" s="5" t="s">
        <v>14629</v>
      </c>
      <c r="Q1604" s="5">
        <v>33045153</v>
      </c>
      <c r="R1604" s="5">
        <v>44159</v>
      </c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 t="s">
        <v>55</v>
      </c>
      <c r="AR1604" s="5" t="s">
        <v>56</v>
      </c>
      <c r="AS1604" s="5" t="s">
        <v>57</v>
      </c>
      <c r="AT1604" s="5" t="s">
        <v>58</v>
      </c>
      <c r="AU1604" s="5" t="s">
        <v>58</v>
      </c>
      <c r="AV1604" s="5" t="s">
        <v>59</v>
      </c>
      <c r="AW1604" s="5" t="s">
        <v>60</v>
      </c>
      <c r="AX1604" s="5" t="s">
        <v>61</v>
      </c>
      <c r="AY1604" s="7" t="s">
        <v>62</v>
      </c>
    </row>
    <row r="1605" spans="1:51" x14ac:dyDescent="0.3">
      <c r="A1605" s="2" t="s">
        <v>14637</v>
      </c>
      <c r="B1605" s="3" t="s">
        <v>14638</v>
      </c>
      <c r="C1605" s="3">
        <v>3425106</v>
      </c>
      <c r="D1605" s="3">
        <v>31121</v>
      </c>
      <c r="E1605" s="3">
        <v>6120029803</v>
      </c>
      <c r="F1605" s="3">
        <v>3429330</v>
      </c>
      <c r="G1605" s="3">
        <v>992556030</v>
      </c>
      <c r="H1605" s="3">
        <v>930094617</v>
      </c>
      <c r="I1605" s="3">
        <v>4</v>
      </c>
      <c r="J1605" s="3" t="s">
        <v>14639</v>
      </c>
      <c r="K1605" s="3"/>
      <c r="L1605" s="3"/>
      <c r="M1605" s="3" t="s">
        <v>14640</v>
      </c>
      <c r="N1605" s="3">
        <v>14060014802</v>
      </c>
      <c r="O1605" s="3">
        <v>31969</v>
      </c>
      <c r="P1605" s="3" t="s">
        <v>14641</v>
      </c>
      <c r="Q1605" s="3">
        <v>6120040687</v>
      </c>
      <c r="R1605" s="3">
        <v>43328</v>
      </c>
      <c r="S1605" s="3" t="s">
        <v>14642</v>
      </c>
      <c r="T1605" s="3">
        <v>6120042023</v>
      </c>
      <c r="U1605" s="3">
        <v>43873</v>
      </c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 t="s">
        <v>55</v>
      </c>
      <c r="AR1605" s="3" t="s">
        <v>56</v>
      </c>
      <c r="AS1605" s="3" t="s">
        <v>57</v>
      </c>
      <c r="AT1605" s="3" t="s">
        <v>58</v>
      </c>
      <c r="AU1605" s="3" t="s">
        <v>58</v>
      </c>
      <c r="AV1605" s="3" t="s">
        <v>59</v>
      </c>
      <c r="AW1605" s="3" t="s">
        <v>60</v>
      </c>
      <c r="AX1605" s="3" t="s">
        <v>61</v>
      </c>
      <c r="AY1605" s="6" t="s">
        <v>62</v>
      </c>
    </row>
    <row r="1606" spans="1:51" x14ac:dyDescent="0.3">
      <c r="A1606" s="4" t="s">
        <v>14647</v>
      </c>
      <c r="B1606" s="5" t="s">
        <v>14648</v>
      </c>
      <c r="C1606" s="5">
        <v>3425131</v>
      </c>
      <c r="D1606" s="5">
        <v>28856</v>
      </c>
      <c r="E1606" s="5">
        <v>14050034713</v>
      </c>
      <c r="F1606" s="5">
        <v>31548</v>
      </c>
      <c r="G1606" s="5">
        <v>958977342</v>
      </c>
      <c r="H1606" s="5">
        <v>997045419</v>
      </c>
      <c r="I1606" s="5">
        <v>6</v>
      </c>
      <c r="J1606" s="5" t="s">
        <v>14649</v>
      </c>
      <c r="K1606" s="5"/>
      <c r="L1606" s="5"/>
      <c r="M1606" s="5" t="s">
        <v>14650</v>
      </c>
      <c r="N1606" s="5">
        <v>14050035158</v>
      </c>
      <c r="O1606" s="5">
        <v>28300</v>
      </c>
      <c r="P1606" s="5" t="s">
        <v>14651</v>
      </c>
      <c r="Q1606" s="5">
        <v>14050042298</v>
      </c>
      <c r="R1606" s="5">
        <v>37354</v>
      </c>
      <c r="S1606" s="5" t="s">
        <v>14652</v>
      </c>
      <c r="T1606" s="5">
        <v>14050042301</v>
      </c>
      <c r="U1606" s="5">
        <v>37849</v>
      </c>
      <c r="V1606" s="5" t="s">
        <v>14653</v>
      </c>
      <c r="W1606" s="5">
        <v>14050089701</v>
      </c>
      <c r="X1606" s="5">
        <v>39910</v>
      </c>
      <c r="Y1606" s="5" t="s">
        <v>14654</v>
      </c>
      <c r="Z1606" s="5">
        <v>14050102752</v>
      </c>
      <c r="AA1606" s="5">
        <v>41132</v>
      </c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 t="s">
        <v>55</v>
      </c>
      <c r="AR1606" s="5" t="s">
        <v>56</v>
      </c>
      <c r="AS1606" s="5" t="s">
        <v>57</v>
      </c>
      <c r="AT1606" s="5" t="s">
        <v>58</v>
      </c>
      <c r="AU1606" s="5" t="s">
        <v>58</v>
      </c>
      <c r="AV1606" s="5" t="s">
        <v>59</v>
      </c>
      <c r="AW1606" s="5" t="s">
        <v>60</v>
      </c>
      <c r="AX1606" s="5" t="s">
        <v>61</v>
      </c>
      <c r="AY1606" s="7" t="s">
        <v>62</v>
      </c>
    </row>
    <row r="1607" spans="1:51" x14ac:dyDescent="0.3">
      <c r="A1607" s="2" t="s">
        <v>14655</v>
      </c>
      <c r="B1607" s="3" t="s">
        <v>11927</v>
      </c>
      <c r="C1607" s="3">
        <v>3425143</v>
      </c>
      <c r="D1607" s="3">
        <v>32336</v>
      </c>
      <c r="E1607" s="3">
        <v>14060011996</v>
      </c>
      <c r="F1607" s="3">
        <v>3415818</v>
      </c>
      <c r="G1607" s="3">
        <v>938811870</v>
      </c>
      <c r="H1607" s="3">
        <v>954940328</v>
      </c>
      <c r="I1607" s="3">
        <v>3</v>
      </c>
      <c r="J1607" s="3" t="s">
        <v>14656</v>
      </c>
      <c r="K1607" s="3"/>
      <c r="L1607" s="3"/>
      <c r="M1607" s="3" t="s">
        <v>14657</v>
      </c>
      <c r="N1607" s="3">
        <v>14060010124</v>
      </c>
      <c r="O1607" s="3">
        <v>35278</v>
      </c>
      <c r="P1607" s="3" t="s">
        <v>14658</v>
      </c>
      <c r="Q1607" s="3">
        <v>14060058995</v>
      </c>
      <c r="R1607" s="3">
        <v>43288</v>
      </c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 t="s">
        <v>55</v>
      </c>
      <c r="AR1607" s="3" t="s">
        <v>56</v>
      </c>
      <c r="AS1607" s="3" t="s">
        <v>57</v>
      </c>
      <c r="AT1607" s="3" t="s">
        <v>58</v>
      </c>
      <c r="AU1607" s="3" t="s">
        <v>58</v>
      </c>
      <c r="AV1607" s="3" t="s">
        <v>59</v>
      </c>
      <c r="AW1607" s="3" t="s">
        <v>60</v>
      </c>
      <c r="AX1607" s="3" t="s">
        <v>61</v>
      </c>
      <c r="AY1607" s="6" t="s">
        <v>62</v>
      </c>
    </row>
    <row r="1608" spans="1:51" x14ac:dyDescent="0.3">
      <c r="A1608" s="4" t="s">
        <v>14661</v>
      </c>
      <c r="B1608" s="5" t="s">
        <v>14662</v>
      </c>
      <c r="C1608" s="5">
        <v>3425158</v>
      </c>
      <c r="D1608" s="5">
        <v>29532</v>
      </c>
      <c r="E1608" s="5">
        <v>14060003799</v>
      </c>
      <c r="F1608" s="5">
        <v>462646</v>
      </c>
      <c r="G1608" s="5">
        <v>999546914</v>
      </c>
      <c r="H1608" s="5">
        <v>933783748</v>
      </c>
      <c r="I1608" s="5">
        <v>5</v>
      </c>
      <c r="J1608" s="5" t="s">
        <v>14663</v>
      </c>
      <c r="K1608" s="5"/>
      <c r="L1608" s="5"/>
      <c r="M1608" s="5" t="s">
        <v>14664</v>
      </c>
      <c r="N1608" s="5">
        <v>14060020164</v>
      </c>
      <c r="O1608" s="5">
        <v>31001</v>
      </c>
      <c r="P1608" s="5" t="s">
        <v>14665</v>
      </c>
      <c r="Q1608" s="5">
        <v>14060046673</v>
      </c>
      <c r="R1608" s="5">
        <v>38890</v>
      </c>
      <c r="S1608" s="5" t="s">
        <v>14666</v>
      </c>
      <c r="T1608" s="5">
        <v>14060053774</v>
      </c>
      <c r="U1608" s="5">
        <v>40930</v>
      </c>
      <c r="V1608" s="5" t="s">
        <v>14667</v>
      </c>
      <c r="W1608" s="5">
        <v>14060054937</v>
      </c>
      <c r="X1608" s="5">
        <v>41749</v>
      </c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 t="s">
        <v>55</v>
      </c>
      <c r="AR1608" s="5" t="s">
        <v>56</v>
      </c>
      <c r="AS1608" s="5" t="s">
        <v>57</v>
      </c>
      <c r="AT1608" s="5" t="s">
        <v>58</v>
      </c>
      <c r="AU1608" s="5" t="s">
        <v>58</v>
      </c>
      <c r="AV1608" s="5" t="s">
        <v>59</v>
      </c>
      <c r="AW1608" s="5" t="s">
        <v>60</v>
      </c>
      <c r="AX1608" s="5" t="s">
        <v>61</v>
      </c>
      <c r="AY1608" s="7" t="s">
        <v>62</v>
      </c>
    </row>
    <row r="1609" spans="1:51" x14ac:dyDescent="0.3">
      <c r="A1609" s="2" t="s">
        <v>14668</v>
      </c>
      <c r="B1609" s="3" t="s">
        <v>14669</v>
      </c>
      <c r="C1609" s="3">
        <v>3425168</v>
      </c>
      <c r="D1609" s="3">
        <v>21186</v>
      </c>
      <c r="E1609" s="3">
        <v>14060009097</v>
      </c>
      <c r="F1609" s="3">
        <v>273648</v>
      </c>
      <c r="G1609" s="3">
        <v>940425405</v>
      </c>
      <c r="H1609" s="3">
        <v>935648794</v>
      </c>
      <c r="I1609" s="3">
        <v>4</v>
      </c>
      <c r="J1609" s="3" t="s">
        <v>14670</v>
      </c>
      <c r="K1609" s="3"/>
      <c r="L1609" s="3"/>
      <c r="M1609" s="3" t="s">
        <v>14671</v>
      </c>
      <c r="N1609" s="3">
        <v>7010063749</v>
      </c>
      <c r="O1609" s="3">
        <v>29221</v>
      </c>
      <c r="P1609" s="3" t="s">
        <v>14672</v>
      </c>
      <c r="Q1609" s="3">
        <v>14060060783</v>
      </c>
      <c r="R1609" s="3">
        <v>42590</v>
      </c>
      <c r="S1609" s="3" t="s">
        <v>14673</v>
      </c>
      <c r="T1609" s="3">
        <v>14060060777</v>
      </c>
      <c r="U1609" s="3">
        <v>43672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 t="s">
        <v>55</v>
      </c>
      <c r="AR1609" s="3" t="s">
        <v>56</v>
      </c>
      <c r="AS1609" s="3" t="s">
        <v>57</v>
      </c>
      <c r="AT1609" s="3" t="s">
        <v>58</v>
      </c>
      <c r="AU1609" s="3" t="s">
        <v>58</v>
      </c>
      <c r="AV1609" s="3" t="s">
        <v>59</v>
      </c>
      <c r="AW1609" s="3" t="s">
        <v>60</v>
      </c>
      <c r="AX1609" s="3" t="s">
        <v>61</v>
      </c>
      <c r="AY1609" s="6" t="s">
        <v>62</v>
      </c>
    </row>
    <row r="1610" spans="1:51" x14ac:dyDescent="0.3">
      <c r="A1610" s="4" t="s">
        <v>14674</v>
      </c>
      <c r="B1610" s="5" t="s">
        <v>14675</v>
      </c>
      <c r="C1610" s="5">
        <v>3425175</v>
      </c>
      <c r="D1610" s="5">
        <v>35135</v>
      </c>
      <c r="E1610" s="5">
        <v>3040032597</v>
      </c>
      <c r="F1610" s="5">
        <v>3454889</v>
      </c>
      <c r="G1610" s="5">
        <v>947247495</v>
      </c>
      <c r="H1610" s="5">
        <v>968597401</v>
      </c>
      <c r="I1610" s="5">
        <v>3</v>
      </c>
      <c r="J1610" s="5" t="s">
        <v>14676</v>
      </c>
      <c r="K1610" s="5"/>
      <c r="L1610" s="5"/>
      <c r="M1610" s="5" t="s">
        <v>14677</v>
      </c>
      <c r="N1610" s="5">
        <v>14060049426</v>
      </c>
      <c r="O1610" s="5">
        <v>36586</v>
      </c>
      <c r="P1610" s="5" t="s">
        <v>14678</v>
      </c>
      <c r="Q1610" s="5">
        <v>3040057251</v>
      </c>
      <c r="R1610" s="5">
        <v>43672</v>
      </c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 t="s">
        <v>55</v>
      </c>
      <c r="AR1610" s="5" t="s">
        <v>56</v>
      </c>
      <c r="AS1610" s="5" t="s">
        <v>57</v>
      </c>
      <c r="AT1610" s="5" t="s">
        <v>58</v>
      </c>
      <c r="AU1610" s="5" t="s">
        <v>58</v>
      </c>
      <c r="AV1610" s="5" t="s">
        <v>59</v>
      </c>
      <c r="AW1610" s="5" t="s">
        <v>60</v>
      </c>
      <c r="AX1610" s="5" t="s">
        <v>61</v>
      </c>
      <c r="AY1610" s="7" t="s">
        <v>62</v>
      </c>
    </row>
    <row r="1611" spans="1:51" x14ac:dyDescent="0.3">
      <c r="A1611" s="2" t="s">
        <v>14679</v>
      </c>
      <c r="B1611" s="3" t="s">
        <v>14680</v>
      </c>
      <c r="C1611" s="3">
        <v>3425179</v>
      </c>
      <c r="D1611" s="3">
        <v>27395</v>
      </c>
      <c r="E1611" s="3">
        <v>3310006130</v>
      </c>
      <c r="F1611" s="3">
        <v>229114</v>
      </c>
      <c r="G1611" s="3">
        <v>954998424</v>
      </c>
      <c r="H1611" s="3">
        <v>964635785</v>
      </c>
      <c r="I1611" s="3">
        <v>5</v>
      </c>
      <c r="J1611" s="3" t="s">
        <v>14681</v>
      </c>
      <c r="K1611" s="3"/>
      <c r="L1611" s="3"/>
      <c r="M1611" s="3" t="s">
        <v>14682</v>
      </c>
      <c r="N1611" s="3">
        <v>3310006689</v>
      </c>
      <c r="O1611" s="3">
        <v>30896</v>
      </c>
      <c r="P1611" s="3" t="s">
        <v>14683</v>
      </c>
      <c r="Q1611" s="3">
        <v>3310087609</v>
      </c>
      <c r="R1611" s="3">
        <v>37748</v>
      </c>
      <c r="S1611" s="3" t="s">
        <v>14684</v>
      </c>
      <c r="T1611" s="3">
        <v>3310087632</v>
      </c>
      <c r="U1611" s="3">
        <v>38797</v>
      </c>
      <c r="V1611" s="3" t="s">
        <v>14685</v>
      </c>
      <c r="W1611" s="3">
        <v>3310107138</v>
      </c>
      <c r="X1611" s="3">
        <v>42080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 t="s">
        <v>55</v>
      </c>
      <c r="AR1611" s="3" t="s">
        <v>56</v>
      </c>
      <c r="AS1611" s="3" t="s">
        <v>57</v>
      </c>
      <c r="AT1611" s="3" t="s">
        <v>58</v>
      </c>
      <c r="AU1611" s="3" t="s">
        <v>58</v>
      </c>
      <c r="AV1611" s="3" t="s">
        <v>59</v>
      </c>
      <c r="AW1611" s="3" t="s">
        <v>60</v>
      </c>
      <c r="AX1611" s="3" t="s">
        <v>61</v>
      </c>
      <c r="AY1611" s="6" t="s">
        <v>62</v>
      </c>
    </row>
    <row r="1612" spans="1:51" x14ac:dyDescent="0.3">
      <c r="A1612" s="4" t="s">
        <v>14699</v>
      </c>
      <c r="B1612" s="5" t="s">
        <v>14700</v>
      </c>
      <c r="C1612" s="5">
        <v>3425202</v>
      </c>
      <c r="D1612" s="5">
        <v>34393</v>
      </c>
      <c r="E1612" s="5">
        <v>14060000623</v>
      </c>
      <c r="F1612" s="5">
        <v>3276478</v>
      </c>
      <c r="G1612" s="5">
        <v>946495165</v>
      </c>
      <c r="H1612" s="5">
        <v>953713739</v>
      </c>
      <c r="I1612" s="5">
        <v>3</v>
      </c>
      <c r="J1612" s="5" t="s">
        <v>14701</v>
      </c>
      <c r="K1612" s="5"/>
      <c r="L1612" s="5"/>
      <c r="M1612" s="5" t="s">
        <v>14702</v>
      </c>
      <c r="N1612" s="5">
        <v>14030109403</v>
      </c>
      <c r="O1612" s="5">
        <v>36486</v>
      </c>
      <c r="P1612" s="5" t="s">
        <v>14703</v>
      </c>
      <c r="Q1612" s="5">
        <v>14060062735</v>
      </c>
      <c r="R1612" s="5">
        <v>44033</v>
      </c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 t="s">
        <v>55</v>
      </c>
      <c r="AR1612" s="5" t="s">
        <v>56</v>
      </c>
      <c r="AS1612" s="5" t="s">
        <v>57</v>
      </c>
      <c r="AT1612" s="5" t="s">
        <v>58</v>
      </c>
      <c r="AU1612" s="5" t="s">
        <v>58</v>
      </c>
      <c r="AV1612" s="5" t="s">
        <v>59</v>
      </c>
      <c r="AW1612" s="5" t="s">
        <v>60</v>
      </c>
      <c r="AX1612" s="5" t="s">
        <v>61</v>
      </c>
      <c r="AY1612" s="7" t="s">
        <v>62</v>
      </c>
    </row>
    <row r="1613" spans="1:51" x14ac:dyDescent="0.3">
      <c r="A1613" s="2" t="s">
        <v>14704</v>
      </c>
      <c r="B1613" s="3" t="s">
        <v>14705</v>
      </c>
      <c r="C1613" s="3">
        <v>3425212</v>
      </c>
      <c r="D1613" s="3">
        <v>27072</v>
      </c>
      <c r="E1613" s="3">
        <v>14010072698</v>
      </c>
      <c r="F1613" s="3">
        <v>1126629</v>
      </c>
      <c r="G1613" s="3">
        <v>991848972</v>
      </c>
      <c r="H1613" s="3">
        <v>940251474</v>
      </c>
      <c r="I1613" s="3">
        <v>5</v>
      </c>
      <c r="J1613" s="3" t="s">
        <v>14706</v>
      </c>
      <c r="K1613" s="3"/>
      <c r="L1613" s="3"/>
      <c r="M1613" s="3" t="s">
        <v>14707</v>
      </c>
      <c r="N1613" s="3">
        <v>14010083934</v>
      </c>
      <c r="O1613" s="3">
        <v>31933</v>
      </c>
      <c r="P1613" s="3" t="s">
        <v>14708</v>
      </c>
      <c r="Q1613" s="3">
        <v>14010114399</v>
      </c>
      <c r="R1613" s="3">
        <v>39906</v>
      </c>
      <c r="S1613" s="3" t="s">
        <v>14709</v>
      </c>
      <c r="T1613" s="3">
        <v>14010126085</v>
      </c>
      <c r="U1613" s="3">
        <v>42158</v>
      </c>
      <c r="V1613" s="3" t="s">
        <v>14710</v>
      </c>
      <c r="W1613" s="3">
        <v>14010126084</v>
      </c>
      <c r="X1613" s="3">
        <v>42480</v>
      </c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 t="s">
        <v>55</v>
      </c>
      <c r="AR1613" s="3" t="s">
        <v>56</v>
      </c>
      <c r="AS1613" s="3" t="s">
        <v>57</v>
      </c>
      <c r="AT1613" s="3" t="s">
        <v>58</v>
      </c>
      <c r="AU1613" s="3" t="s">
        <v>58</v>
      </c>
      <c r="AV1613" s="3" t="s">
        <v>59</v>
      </c>
      <c r="AW1613" s="3" t="s">
        <v>60</v>
      </c>
      <c r="AX1613" s="3" t="s">
        <v>61</v>
      </c>
      <c r="AY1613" s="6" t="s">
        <v>62</v>
      </c>
    </row>
    <row r="1614" spans="1:51" x14ac:dyDescent="0.3">
      <c r="A1614" s="4" t="s">
        <v>14711</v>
      </c>
      <c r="B1614" s="5" t="s">
        <v>14712</v>
      </c>
      <c r="C1614" s="5">
        <v>3425215</v>
      </c>
      <c r="D1614" s="5">
        <v>22682</v>
      </c>
      <c r="E1614" s="5">
        <v>14050040326</v>
      </c>
      <c r="F1614" s="5">
        <v>853321</v>
      </c>
      <c r="G1614" s="5">
        <v>952461455</v>
      </c>
      <c r="H1614" s="5">
        <v>981694113</v>
      </c>
      <c r="I1614" s="5">
        <v>5</v>
      </c>
      <c r="J1614" s="5" t="s">
        <v>14713</v>
      </c>
      <c r="K1614" s="5"/>
      <c r="L1614" s="5"/>
      <c r="M1614" s="5" t="s">
        <v>14714</v>
      </c>
      <c r="N1614" s="5">
        <v>14050040329</v>
      </c>
      <c r="O1614" s="5">
        <v>23743</v>
      </c>
      <c r="P1614" s="5" t="s">
        <v>14715</v>
      </c>
      <c r="Q1614" s="5">
        <v>14050040331</v>
      </c>
      <c r="R1614" s="5">
        <v>32192</v>
      </c>
      <c r="S1614" s="5" t="s">
        <v>14716</v>
      </c>
      <c r="T1614" s="5">
        <v>14050040335</v>
      </c>
      <c r="U1614" s="5">
        <v>33491</v>
      </c>
      <c r="V1614" s="5" t="s">
        <v>14717</v>
      </c>
      <c r="W1614" s="5">
        <v>14050040338</v>
      </c>
      <c r="X1614" s="5">
        <v>34431</v>
      </c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 t="s">
        <v>55</v>
      </c>
      <c r="AR1614" s="5" t="s">
        <v>56</v>
      </c>
      <c r="AS1614" s="5" t="s">
        <v>57</v>
      </c>
      <c r="AT1614" s="5" t="s">
        <v>58</v>
      </c>
      <c r="AU1614" s="5" t="s">
        <v>58</v>
      </c>
      <c r="AV1614" s="5" t="s">
        <v>59</v>
      </c>
      <c r="AW1614" s="5" t="s">
        <v>60</v>
      </c>
      <c r="AX1614" s="5" t="s">
        <v>61</v>
      </c>
      <c r="AY1614" s="7" t="s">
        <v>62</v>
      </c>
    </row>
    <row r="1615" spans="1:51" x14ac:dyDescent="0.3">
      <c r="A1615" s="2" t="s">
        <v>14718</v>
      </c>
      <c r="B1615" s="3" t="s">
        <v>14719</v>
      </c>
      <c r="C1615" s="3">
        <v>3425216</v>
      </c>
      <c r="D1615" s="3">
        <v>25236</v>
      </c>
      <c r="E1615" s="3">
        <v>14060038274</v>
      </c>
      <c r="F1615" s="3">
        <v>3164766</v>
      </c>
      <c r="G1615" s="3">
        <v>960035441</v>
      </c>
      <c r="H1615" s="3">
        <v>997225230</v>
      </c>
      <c r="I1615" s="3">
        <v>5</v>
      </c>
      <c r="J1615" s="3" t="s">
        <v>14720</v>
      </c>
      <c r="K1615" s="3"/>
      <c r="L1615" s="3"/>
      <c r="M1615" s="3" t="s">
        <v>14721</v>
      </c>
      <c r="N1615" s="3">
        <v>14060038289</v>
      </c>
      <c r="O1615" s="3">
        <v>27726</v>
      </c>
      <c r="P1615" s="3" t="s">
        <v>14722</v>
      </c>
      <c r="Q1615" s="3">
        <v>14060038301</v>
      </c>
      <c r="R1615" s="3">
        <v>37912</v>
      </c>
      <c r="S1615" s="3" t="s">
        <v>14723</v>
      </c>
      <c r="T1615" s="3">
        <v>14060056716</v>
      </c>
      <c r="U1615" s="3">
        <v>39012</v>
      </c>
      <c r="V1615" s="3" t="s">
        <v>14724</v>
      </c>
      <c r="W1615" s="3">
        <v>14060050404</v>
      </c>
      <c r="X1615" s="3">
        <v>40206</v>
      </c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 t="s">
        <v>55</v>
      </c>
      <c r="AR1615" s="3" t="s">
        <v>56</v>
      </c>
      <c r="AS1615" s="3" t="s">
        <v>57</v>
      </c>
      <c r="AT1615" s="3" t="s">
        <v>58</v>
      </c>
      <c r="AU1615" s="3" t="s">
        <v>58</v>
      </c>
      <c r="AV1615" s="3" t="s">
        <v>59</v>
      </c>
      <c r="AW1615" s="3" t="s">
        <v>60</v>
      </c>
      <c r="AX1615" s="3" t="s">
        <v>61</v>
      </c>
      <c r="AY1615" s="6" t="s">
        <v>62</v>
      </c>
    </row>
    <row r="1616" spans="1:51" x14ac:dyDescent="0.3">
      <c r="A1616" s="4" t="s">
        <v>14730</v>
      </c>
      <c r="B1616" s="5" t="s">
        <v>14731</v>
      </c>
      <c r="C1616" s="5">
        <v>3425231</v>
      </c>
      <c r="D1616" s="5">
        <v>22697</v>
      </c>
      <c r="E1616" s="5">
        <v>10270011388</v>
      </c>
      <c r="F1616" s="5">
        <v>2334950</v>
      </c>
      <c r="G1616" s="5">
        <v>999224605</v>
      </c>
      <c r="H1616" s="5">
        <v>993772636</v>
      </c>
      <c r="I1616" s="5">
        <v>3</v>
      </c>
      <c r="J1616" s="5" t="s">
        <v>14732</v>
      </c>
      <c r="K1616" s="5"/>
      <c r="L1616" s="5"/>
      <c r="M1616" s="5" t="s">
        <v>14733</v>
      </c>
      <c r="N1616" s="5">
        <v>10270011395</v>
      </c>
      <c r="O1616" s="5">
        <v>31438</v>
      </c>
      <c r="P1616" s="5" t="s">
        <v>14734</v>
      </c>
      <c r="Q1616" s="5">
        <v>10270011399</v>
      </c>
      <c r="R1616" s="5">
        <v>32767</v>
      </c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 t="s">
        <v>55</v>
      </c>
      <c r="AR1616" s="5" t="s">
        <v>56</v>
      </c>
      <c r="AS1616" s="5" t="s">
        <v>57</v>
      </c>
      <c r="AT1616" s="5" t="s">
        <v>58</v>
      </c>
      <c r="AU1616" s="5" t="s">
        <v>58</v>
      </c>
      <c r="AV1616" s="5" t="s">
        <v>59</v>
      </c>
      <c r="AW1616" s="5" t="s">
        <v>60</v>
      </c>
      <c r="AX1616" s="5" t="s">
        <v>61</v>
      </c>
      <c r="AY1616" s="7" t="s">
        <v>62</v>
      </c>
    </row>
    <row r="1617" spans="1:51" x14ac:dyDescent="0.3">
      <c r="A1617" s="2" t="s">
        <v>14735</v>
      </c>
      <c r="B1617" s="3" t="s">
        <v>14736</v>
      </c>
      <c r="C1617" s="3">
        <v>3425250</v>
      </c>
      <c r="D1617" s="3">
        <v>33526</v>
      </c>
      <c r="E1617" s="3">
        <v>14060037645</v>
      </c>
      <c r="F1617" s="3">
        <v>3276794</v>
      </c>
      <c r="G1617" s="3">
        <v>992596903</v>
      </c>
      <c r="H1617" s="3">
        <v>938878047</v>
      </c>
      <c r="I1617" s="3">
        <v>5</v>
      </c>
      <c r="J1617" s="3" t="s">
        <v>14737</v>
      </c>
      <c r="K1617" s="3"/>
      <c r="L1617" s="3"/>
      <c r="M1617" s="3" t="s">
        <v>14738</v>
      </c>
      <c r="N1617" s="3">
        <v>14060020725</v>
      </c>
      <c r="O1617" s="3">
        <v>35805</v>
      </c>
      <c r="P1617" s="3" t="s">
        <v>14739</v>
      </c>
      <c r="Q1617" s="3">
        <v>14060063736</v>
      </c>
      <c r="R1617" s="3">
        <v>42863</v>
      </c>
      <c r="S1617" s="3" t="s">
        <v>14740</v>
      </c>
      <c r="T1617" s="3">
        <v>32776214</v>
      </c>
      <c r="U1617" s="3">
        <v>43911</v>
      </c>
      <c r="V1617" s="3" t="s">
        <v>14741</v>
      </c>
      <c r="W1617" s="3">
        <v>32776032</v>
      </c>
      <c r="X1617" s="3">
        <v>44381</v>
      </c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 t="s">
        <v>55</v>
      </c>
      <c r="AR1617" s="3" t="s">
        <v>56</v>
      </c>
      <c r="AS1617" s="3" t="s">
        <v>57</v>
      </c>
      <c r="AT1617" s="3" t="s">
        <v>58</v>
      </c>
      <c r="AU1617" s="3" t="s">
        <v>58</v>
      </c>
      <c r="AV1617" s="3" t="s">
        <v>59</v>
      </c>
      <c r="AW1617" s="3" t="s">
        <v>60</v>
      </c>
      <c r="AX1617" s="3" t="s">
        <v>61</v>
      </c>
      <c r="AY1617" s="6" t="s">
        <v>62</v>
      </c>
    </row>
    <row r="1618" spans="1:51" x14ac:dyDescent="0.3">
      <c r="A1618" s="4" t="s">
        <v>14748</v>
      </c>
      <c r="B1618" s="5" t="s">
        <v>14749</v>
      </c>
      <c r="C1618" s="5">
        <v>3425288</v>
      </c>
      <c r="D1618" s="5">
        <v>34048</v>
      </c>
      <c r="E1618" s="5">
        <v>14060019986</v>
      </c>
      <c r="F1618" s="5">
        <v>3275668</v>
      </c>
      <c r="G1618" s="5">
        <v>937373954</v>
      </c>
      <c r="H1618" s="5">
        <v>992525481</v>
      </c>
      <c r="I1618" s="5">
        <v>4</v>
      </c>
      <c r="J1618" s="5" t="s">
        <v>14750</v>
      </c>
      <c r="K1618" s="5"/>
      <c r="L1618" s="5"/>
      <c r="M1618" s="5" t="s">
        <v>14751</v>
      </c>
      <c r="N1618" s="5">
        <v>3010148412</v>
      </c>
      <c r="O1618" s="5">
        <v>37270</v>
      </c>
      <c r="P1618" s="5" t="s">
        <v>14752</v>
      </c>
      <c r="Q1618" s="5">
        <v>14060062978</v>
      </c>
      <c r="R1618" s="5">
        <v>43588</v>
      </c>
      <c r="S1618" s="5" t="s">
        <v>14753</v>
      </c>
      <c r="T1618" s="5">
        <v>14060062979</v>
      </c>
      <c r="U1618" s="5">
        <v>44124</v>
      </c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 t="s">
        <v>55</v>
      </c>
      <c r="AR1618" s="5" t="s">
        <v>56</v>
      </c>
      <c r="AS1618" s="5" t="s">
        <v>57</v>
      </c>
      <c r="AT1618" s="5" t="s">
        <v>58</v>
      </c>
      <c r="AU1618" s="5" t="s">
        <v>58</v>
      </c>
      <c r="AV1618" s="5" t="s">
        <v>59</v>
      </c>
      <c r="AW1618" s="5" t="s">
        <v>60</v>
      </c>
      <c r="AX1618" s="5" t="s">
        <v>61</v>
      </c>
      <c r="AY1618" s="7" t="s">
        <v>62</v>
      </c>
    </row>
    <row r="1619" spans="1:51" x14ac:dyDescent="0.3">
      <c r="A1619" s="2" t="s">
        <v>14754</v>
      </c>
      <c r="B1619" s="3" t="s">
        <v>14755</v>
      </c>
      <c r="C1619" s="3">
        <v>3425301</v>
      </c>
      <c r="D1619" s="3">
        <v>29138</v>
      </c>
      <c r="E1619" s="3">
        <v>1010493081</v>
      </c>
      <c r="F1619" s="3">
        <v>1467319</v>
      </c>
      <c r="G1619" s="3">
        <v>943813883</v>
      </c>
      <c r="H1619" s="3">
        <v>964823184</v>
      </c>
      <c r="I1619" s="3">
        <v>4</v>
      </c>
      <c r="J1619" s="3" t="s">
        <v>14756</v>
      </c>
      <c r="K1619" s="3"/>
      <c r="L1619" s="3"/>
      <c r="M1619" s="3" t="s">
        <v>14757</v>
      </c>
      <c r="N1619" s="3">
        <v>1010850602</v>
      </c>
      <c r="O1619" s="3">
        <v>40189</v>
      </c>
      <c r="P1619" s="3" t="s">
        <v>14758</v>
      </c>
      <c r="Q1619" s="3">
        <v>1010886075</v>
      </c>
      <c r="R1619" s="3">
        <v>43007</v>
      </c>
      <c r="S1619" s="3" t="s">
        <v>14759</v>
      </c>
      <c r="T1619" s="3">
        <v>14060042592</v>
      </c>
      <c r="U1619" s="3">
        <v>31618</v>
      </c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 t="s">
        <v>55</v>
      </c>
      <c r="AR1619" s="3" t="s">
        <v>56</v>
      </c>
      <c r="AS1619" s="3" t="s">
        <v>57</v>
      </c>
      <c r="AT1619" s="3" t="s">
        <v>58</v>
      </c>
      <c r="AU1619" s="3" t="s">
        <v>58</v>
      </c>
      <c r="AV1619" s="3" t="s">
        <v>59</v>
      </c>
      <c r="AW1619" s="3" t="s">
        <v>60</v>
      </c>
      <c r="AX1619" s="3" t="s">
        <v>61</v>
      </c>
      <c r="AY1619" s="6" t="s">
        <v>62</v>
      </c>
    </row>
    <row r="1620" spans="1:51" x14ac:dyDescent="0.3">
      <c r="A1620" s="4" t="s">
        <v>14760</v>
      </c>
      <c r="B1620" s="5" t="s">
        <v>14761</v>
      </c>
      <c r="C1620" s="5">
        <v>3425328</v>
      </c>
      <c r="D1620" s="5">
        <v>35318</v>
      </c>
      <c r="E1620" s="5">
        <v>14060018219</v>
      </c>
      <c r="F1620" s="5">
        <v>3275612</v>
      </c>
      <c r="G1620" s="5">
        <v>936184774</v>
      </c>
      <c r="H1620" s="5">
        <v>938306392</v>
      </c>
      <c r="I1620" s="5">
        <v>4</v>
      </c>
      <c r="J1620" s="5" t="s">
        <v>14762</v>
      </c>
      <c r="K1620" s="5"/>
      <c r="L1620" s="5"/>
      <c r="M1620" s="5" t="s">
        <v>14763</v>
      </c>
      <c r="N1620" s="5">
        <v>14060023060</v>
      </c>
      <c r="O1620" s="5">
        <v>35565</v>
      </c>
      <c r="P1620" s="5" t="s">
        <v>10354</v>
      </c>
      <c r="Q1620" s="5">
        <v>33076918</v>
      </c>
      <c r="R1620" s="5">
        <v>43191</v>
      </c>
      <c r="S1620" s="5" t="s">
        <v>14764</v>
      </c>
      <c r="T1620" s="5">
        <v>33076944</v>
      </c>
      <c r="U1620" s="5">
        <v>43627</v>
      </c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 t="s">
        <v>55</v>
      </c>
      <c r="AR1620" s="5" t="s">
        <v>56</v>
      </c>
      <c r="AS1620" s="5" t="s">
        <v>57</v>
      </c>
      <c r="AT1620" s="5" t="s">
        <v>58</v>
      </c>
      <c r="AU1620" s="5" t="s">
        <v>58</v>
      </c>
      <c r="AV1620" s="5" t="s">
        <v>59</v>
      </c>
      <c r="AW1620" s="5" t="s">
        <v>60</v>
      </c>
      <c r="AX1620" s="5" t="s">
        <v>61</v>
      </c>
      <c r="AY1620" s="7" t="s">
        <v>62</v>
      </c>
    </row>
    <row r="1621" spans="1:51" x14ac:dyDescent="0.3">
      <c r="A1621" s="2" t="s">
        <v>14765</v>
      </c>
      <c r="B1621" s="3" t="s">
        <v>14766</v>
      </c>
      <c r="C1621" s="3">
        <v>3425337</v>
      </c>
      <c r="D1621" s="3">
        <v>34385</v>
      </c>
      <c r="E1621" s="3">
        <v>14060024255</v>
      </c>
      <c r="F1621" s="3">
        <v>3275673</v>
      </c>
      <c r="G1621" s="3">
        <v>966607912</v>
      </c>
      <c r="H1621" s="3">
        <v>993164797</v>
      </c>
      <c r="I1621" s="3">
        <v>4</v>
      </c>
      <c r="J1621" s="3" t="s">
        <v>14767</v>
      </c>
      <c r="K1621" s="3"/>
      <c r="L1621" s="3"/>
      <c r="M1621" s="3" t="s">
        <v>14768</v>
      </c>
      <c r="N1621" s="3">
        <v>14060020028</v>
      </c>
      <c r="O1621" s="3">
        <v>34796</v>
      </c>
      <c r="P1621" s="3" t="s">
        <v>14769</v>
      </c>
      <c r="Q1621" s="3">
        <v>14060064166</v>
      </c>
      <c r="R1621" s="3">
        <v>43313</v>
      </c>
      <c r="S1621" s="3" t="s">
        <v>14770</v>
      </c>
      <c r="T1621" s="3">
        <v>14060064167</v>
      </c>
      <c r="U1621" s="3">
        <v>43990</v>
      </c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 t="s">
        <v>55</v>
      </c>
      <c r="AR1621" s="3" t="s">
        <v>56</v>
      </c>
      <c r="AS1621" s="3" t="s">
        <v>57</v>
      </c>
      <c r="AT1621" s="3" t="s">
        <v>58</v>
      </c>
      <c r="AU1621" s="3" t="s">
        <v>58</v>
      </c>
      <c r="AV1621" s="3" t="s">
        <v>59</v>
      </c>
      <c r="AW1621" s="3" t="s">
        <v>60</v>
      </c>
      <c r="AX1621" s="3" t="s">
        <v>61</v>
      </c>
      <c r="AY1621" s="6" t="s">
        <v>62</v>
      </c>
    </row>
    <row r="1622" spans="1:51" x14ac:dyDescent="0.3">
      <c r="A1622" s="4" t="s">
        <v>14771</v>
      </c>
      <c r="B1622" s="5" t="s">
        <v>14772</v>
      </c>
      <c r="C1622" s="5">
        <v>3425370</v>
      </c>
      <c r="D1622" s="5">
        <v>32615</v>
      </c>
      <c r="E1622" s="5">
        <v>3030013433</v>
      </c>
      <c r="F1622" s="5">
        <v>4625394</v>
      </c>
      <c r="G1622" s="5">
        <v>937886239</v>
      </c>
      <c r="H1622" s="5">
        <v>994812317</v>
      </c>
      <c r="I1622" s="5">
        <v>3</v>
      </c>
      <c r="J1622" s="5" t="s">
        <v>9439</v>
      </c>
      <c r="K1622" s="5"/>
      <c r="L1622" s="5"/>
      <c r="M1622" s="5" t="s">
        <v>14773</v>
      </c>
      <c r="N1622" s="5">
        <v>14060002069</v>
      </c>
      <c r="O1622" s="5">
        <v>35620</v>
      </c>
      <c r="P1622" s="5" t="s">
        <v>14774</v>
      </c>
      <c r="Q1622" s="5">
        <v>3030085884</v>
      </c>
      <c r="R1622" s="5">
        <v>43589</v>
      </c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 t="s">
        <v>55</v>
      </c>
      <c r="AR1622" s="5" t="s">
        <v>56</v>
      </c>
      <c r="AS1622" s="5" t="s">
        <v>57</v>
      </c>
      <c r="AT1622" s="5" t="s">
        <v>58</v>
      </c>
      <c r="AU1622" s="5" t="s">
        <v>58</v>
      </c>
      <c r="AV1622" s="5" t="s">
        <v>59</v>
      </c>
      <c r="AW1622" s="5" t="s">
        <v>60</v>
      </c>
      <c r="AX1622" s="5" t="s">
        <v>61</v>
      </c>
      <c r="AY1622" s="7" t="s">
        <v>62</v>
      </c>
    </row>
    <row r="1623" spans="1:51" x14ac:dyDescent="0.3">
      <c r="A1623" s="2" t="s">
        <v>14775</v>
      </c>
      <c r="B1623" s="3" t="s">
        <v>14776</v>
      </c>
      <c r="C1623" s="3">
        <v>3425377</v>
      </c>
      <c r="D1623" s="3">
        <v>32152</v>
      </c>
      <c r="E1623" s="3">
        <v>14060015568</v>
      </c>
      <c r="F1623" s="3">
        <v>2865489</v>
      </c>
      <c r="G1623" s="3">
        <v>981268737</v>
      </c>
      <c r="H1623" s="3">
        <v>953409242</v>
      </c>
      <c r="I1623" s="3">
        <v>4</v>
      </c>
      <c r="J1623" s="3" t="s">
        <v>14777</v>
      </c>
      <c r="K1623" s="3"/>
      <c r="L1623" s="3"/>
      <c r="M1623" s="3" t="s">
        <v>14778</v>
      </c>
      <c r="N1623" s="3">
        <v>14040094368</v>
      </c>
      <c r="O1623" s="3">
        <v>33654</v>
      </c>
      <c r="P1623" s="3" t="s">
        <v>14779</v>
      </c>
      <c r="Q1623" s="3">
        <v>32958730</v>
      </c>
      <c r="R1623" s="3">
        <v>42355</v>
      </c>
      <c r="S1623" s="3" t="s">
        <v>14780</v>
      </c>
      <c r="T1623" s="3">
        <v>32958784</v>
      </c>
      <c r="U1623" s="3">
        <v>43762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 t="s">
        <v>55</v>
      </c>
      <c r="AR1623" s="3" t="s">
        <v>56</v>
      </c>
      <c r="AS1623" s="3" t="s">
        <v>57</v>
      </c>
      <c r="AT1623" s="3" t="s">
        <v>58</v>
      </c>
      <c r="AU1623" s="3" t="s">
        <v>58</v>
      </c>
      <c r="AV1623" s="3" t="s">
        <v>59</v>
      </c>
      <c r="AW1623" s="3" t="s">
        <v>60</v>
      </c>
      <c r="AX1623" s="3" t="s">
        <v>61</v>
      </c>
      <c r="AY1623" s="6" t="s">
        <v>62</v>
      </c>
    </row>
    <row r="1624" spans="1:51" x14ac:dyDescent="0.3">
      <c r="A1624" s="4" t="s">
        <v>14781</v>
      </c>
      <c r="B1624" s="5" t="s">
        <v>14782</v>
      </c>
      <c r="C1624" s="5">
        <v>3425409</v>
      </c>
      <c r="D1624" s="5">
        <v>26796</v>
      </c>
      <c r="E1624" s="5">
        <v>14060021206</v>
      </c>
      <c r="F1624" s="5">
        <v>2700265</v>
      </c>
      <c r="G1624" s="5">
        <v>932631114</v>
      </c>
      <c r="H1624" s="5">
        <v>982809823</v>
      </c>
      <c r="I1624" s="5">
        <v>6</v>
      </c>
      <c r="J1624" s="5" t="s">
        <v>14783</v>
      </c>
      <c r="K1624" s="5"/>
      <c r="L1624" s="5"/>
      <c r="M1624" s="5" t="s">
        <v>14784</v>
      </c>
      <c r="N1624" s="5">
        <v>90010156142</v>
      </c>
      <c r="O1624" s="5">
        <v>28245</v>
      </c>
      <c r="P1624" s="5" t="s">
        <v>14785</v>
      </c>
      <c r="Q1624" s="5">
        <v>14060019478</v>
      </c>
      <c r="R1624" s="5">
        <v>36824</v>
      </c>
      <c r="S1624" s="5" t="s">
        <v>14786</v>
      </c>
      <c r="T1624" s="5">
        <v>14060019479</v>
      </c>
      <c r="U1624" s="5">
        <v>37717</v>
      </c>
      <c r="V1624" s="5" t="s">
        <v>14787</v>
      </c>
      <c r="W1624" s="5">
        <v>14060048024</v>
      </c>
      <c r="X1624" s="5">
        <v>38784</v>
      </c>
      <c r="Y1624" s="5" t="s">
        <v>14788</v>
      </c>
      <c r="Z1624" s="5">
        <v>14060050126</v>
      </c>
      <c r="AA1624" s="5">
        <v>40084</v>
      </c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 t="s">
        <v>55</v>
      </c>
      <c r="AR1624" s="5" t="s">
        <v>56</v>
      </c>
      <c r="AS1624" s="5" t="s">
        <v>57</v>
      </c>
      <c r="AT1624" s="5" t="s">
        <v>58</v>
      </c>
      <c r="AU1624" s="5" t="s">
        <v>58</v>
      </c>
      <c r="AV1624" s="5" t="s">
        <v>59</v>
      </c>
      <c r="AW1624" s="5" t="s">
        <v>60</v>
      </c>
      <c r="AX1624" s="5" t="s">
        <v>61</v>
      </c>
      <c r="AY1624" s="7" t="s">
        <v>62</v>
      </c>
    </row>
    <row r="1625" spans="1:51" x14ac:dyDescent="0.3">
      <c r="A1625" s="2" t="s">
        <v>14789</v>
      </c>
      <c r="B1625" s="3" t="s">
        <v>14790</v>
      </c>
      <c r="C1625" s="3">
        <v>3425418</v>
      </c>
      <c r="D1625" s="3">
        <v>32005</v>
      </c>
      <c r="E1625" s="3">
        <v>14060016909</v>
      </c>
      <c r="F1625" s="3">
        <v>3275677</v>
      </c>
      <c r="G1625" s="3">
        <v>988966592</v>
      </c>
      <c r="H1625" s="3">
        <v>938747652</v>
      </c>
      <c r="I1625" s="3">
        <v>3</v>
      </c>
      <c r="J1625" s="3" t="s">
        <v>14791</v>
      </c>
      <c r="K1625" s="3"/>
      <c r="L1625" s="3"/>
      <c r="M1625" s="3" t="s">
        <v>14792</v>
      </c>
      <c r="N1625" s="3">
        <v>90010012455</v>
      </c>
      <c r="O1625" s="3">
        <v>31427</v>
      </c>
      <c r="P1625" s="3" t="s">
        <v>14793</v>
      </c>
      <c r="Q1625" s="3">
        <v>14060064057</v>
      </c>
      <c r="R1625" s="3">
        <v>44205</v>
      </c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 t="s">
        <v>55</v>
      </c>
      <c r="AR1625" s="3" t="s">
        <v>56</v>
      </c>
      <c r="AS1625" s="3" t="s">
        <v>57</v>
      </c>
      <c r="AT1625" s="3" t="s">
        <v>58</v>
      </c>
      <c r="AU1625" s="3" t="s">
        <v>58</v>
      </c>
      <c r="AV1625" s="3" t="s">
        <v>59</v>
      </c>
      <c r="AW1625" s="3" t="s">
        <v>60</v>
      </c>
      <c r="AX1625" s="3" t="s">
        <v>61</v>
      </c>
      <c r="AY1625" s="6" t="s">
        <v>62</v>
      </c>
    </row>
    <row r="1626" spans="1:51" x14ac:dyDescent="0.3">
      <c r="A1626" s="4" t="s">
        <v>14794</v>
      </c>
      <c r="B1626" s="5" t="s">
        <v>14795</v>
      </c>
      <c r="C1626" s="5">
        <v>3425420</v>
      </c>
      <c r="D1626" s="5">
        <v>34335</v>
      </c>
      <c r="E1626" s="5">
        <v>14060014487</v>
      </c>
      <c r="F1626" s="5">
        <v>2865498</v>
      </c>
      <c r="G1626" s="5">
        <v>991585861</v>
      </c>
      <c r="H1626" s="5">
        <v>930358229</v>
      </c>
      <c r="I1626" s="5">
        <v>4</v>
      </c>
      <c r="J1626" s="5" t="s">
        <v>14796</v>
      </c>
      <c r="K1626" s="5"/>
      <c r="L1626" s="5"/>
      <c r="M1626" s="5" t="s">
        <v>14797</v>
      </c>
      <c r="N1626" s="5">
        <v>14060018430</v>
      </c>
      <c r="O1626" s="5">
        <v>35481</v>
      </c>
      <c r="P1626" s="5" t="s">
        <v>14798</v>
      </c>
      <c r="Q1626" s="5">
        <v>32707391</v>
      </c>
      <c r="R1626" s="5">
        <v>42624</v>
      </c>
      <c r="S1626" s="5" t="s">
        <v>14799</v>
      </c>
      <c r="T1626" s="5">
        <v>32707438</v>
      </c>
      <c r="U1626" s="5">
        <v>43493</v>
      </c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 t="s">
        <v>55</v>
      </c>
      <c r="AR1626" s="5" t="s">
        <v>56</v>
      </c>
      <c r="AS1626" s="5" t="s">
        <v>57</v>
      </c>
      <c r="AT1626" s="5" t="s">
        <v>58</v>
      </c>
      <c r="AU1626" s="5" t="s">
        <v>58</v>
      </c>
      <c r="AV1626" s="5" t="s">
        <v>59</v>
      </c>
      <c r="AW1626" s="5" t="s">
        <v>60</v>
      </c>
      <c r="AX1626" s="5" t="s">
        <v>61</v>
      </c>
      <c r="AY1626" s="7" t="s">
        <v>62</v>
      </c>
    </row>
    <row r="1627" spans="1:51" x14ac:dyDescent="0.3">
      <c r="A1627" s="2" t="s">
        <v>14800</v>
      </c>
      <c r="B1627" s="3" t="s">
        <v>14801</v>
      </c>
      <c r="C1627" s="3">
        <v>3425421</v>
      </c>
      <c r="D1627" s="3">
        <v>33086</v>
      </c>
      <c r="E1627" s="3">
        <v>8140033760</v>
      </c>
      <c r="F1627" s="3">
        <v>3242890</v>
      </c>
      <c r="G1627" s="3">
        <v>995751159</v>
      </c>
      <c r="H1627" s="3">
        <v>999582208</v>
      </c>
      <c r="I1627" s="3">
        <v>4</v>
      </c>
      <c r="J1627" s="3" t="s">
        <v>14802</v>
      </c>
      <c r="K1627" s="3"/>
      <c r="L1627" s="3"/>
      <c r="M1627" s="3" t="s">
        <v>14803</v>
      </c>
      <c r="N1627" s="3">
        <v>7010074517</v>
      </c>
      <c r="O1627" s="3">
        <v>34020</v>
      </c>
      <c r="P1627" s="3" t="s">
        <v>14804</v>
      </c>
      <c r="Q1627" s="3">
        <v>8140090921</v>
      </c>
      <c r="R1627" s="3">
        <v>42012</v>
      </c>
      <c r="S1627" s="3" t="s">
        <v>14805</v>
      </c>
      <c r="T1627" s="3">
        <v>8140090922</v>
      </c>
      <c r="U1627" s="3">
        <v>42451</v>
      </c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 t="s">
        <v>55</v>
      </c>
      <c r="AR1627" s="3" t="s">
        <v>56</v>
      </c>
      <c r="AS1627" s="3" t="s">
        <v>57</v>
      </c>
      <c r="AT1627" s="3" t="s">
        <v>58</v>
      </c>
      <c r="AU1627" s="3" t="s">
        <v>58</v>
      </c>
      <c r="AV1627" s="3" t="s">
        <v>59</v>
      </c>
      <c r="AW1627" s="3" t="s">
        <v>60</v>
      </c>
      <c r="AX1627" s="3" t="s">
        <v>61</v>
      </c>
      <c r="AY1627" s="6" t="s">
        <v>62</v>
      </c>
    </row>
    <row r="1628" spans="1:51" x14ac:dyDescent="0.3">
      <c r="A1628" s="4" t="s">
        <v>14810</v>
      </c>
      <c r="B1628" s="5" t="s">
        <v>14811</v>
      </c>
      <c r="C1628" s="5">
        <v>3425438</v>
      </c>
      <c r="D1628" s="5">
        <v>30370</v>
      </c>
      <c r="E1628" s="5">
        <v>1040306540</v>
      </c>
      <c r="F1628" s="5">
        <v>2651880</v>
      </c>
      <c r="G1628" s="5">
        <v>997117530</v>
      </c>
      <c r="H1628" s="5">
        <v>988623933</v>
      </c>
      <c r="I1628" s="5">
        <v>4</v>
      </c>
      <c r="J1628" s="5" t="s">
        <v>14812</v>
      </c>
      <c r="K1628" s="5"/>
      <c r="L1628" s="5"/>
      <c r="M1628" s="5" t="s">
        <v>14813</v>
      </c>
      <c r="N1628" s="5">
        <v>3030013396</v>
      </c>
      <c r="O1628" s="5">
        <v>31907</v>
      </c>
      <c r="P1628" s="5" t="s">
        <v>14814</v>
      </c>
      <c r="Q1628" s="5">
        <v>1040420537</v>
      </c>
      <c r="R1628" s="5">
        <v>41640</v>
      </c>
      <c r="S1628" s="5" t="s">
        <v>14815</v>
      </c>
      <c r="T1628" s="5">
        <v>1040444764</v>
      </c>
      <c r="U1628" s="5">
        <v>43036</v>
      </c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 t="s">
        <v>55</v>
      </c>
      <c r="AR1628" s="5" t="s">
        <v>56</v>
      </c>
      <c r="AS1628" s="5" t="s">
        <v>57</v>
      </c>
      <c r="AT1628" s="5" t="s">
        <v>58</v>
      </c>
      <c r="AU1628" s="5" t="s">
        <v>58</v>
      </c>
      <c r="AV1628" s="5" t="s">
        <v>59</v>
      </c>
      <c r="AW1628" s="5" t="s">
        <v>60</v>
      </c>
      <c r="AX1628" s="5" t="s">
        <v>61</v>
      </c>
      <c r="AY1628" s="7" t="s">
        <v>62</v>
      </c>
    </row>
    <row r="1629" spans="1:51" x14ac:dyDescent="0.3">
      <c r="A1629" s="2" t="s">
        <v>14816</v>
      </c>
      <c r="B1629" s="3" t="s">
        <v>14817</v>
      </c>
      <c r="C1629" s="3">
        <v>3425465</v>
      </c>
      <c r="D1629" s="3">
        <v>34457</v>
      </c>
      <c r="E1629" s="3">
        <v>14060018137</v>
      </c>
      <c r="F1629" s="3">
        <v>3275648</v>
      </c>
      <c r="G1629" s="3">
        <v>981031889</v>
      </c>
      <c r="H1629" s="3">
        <v>937727545</v>
      </c>
      <c r="I1629" s="3">
        <v>2</v>
      </c>
      <c r="J1629" s="3" t="s">
        <v>14818</v>
      </c>
      <c r="K1629" s="3"/>
      <c r="L1629" s="3"/>
      <c r="M1629" s="3" t="s">
        <v>14819</v>
      </c>
      <c r="N1629" s="3">
        <v>14060058360</v>
      </c>
      <c r="O1629" s="3">
        <v>43221</v>
      </c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 t="s">
        <v>55</v>
      </c>
      <c r="AR1629" s="3" t="s">
        <v>56</v>
      </c>
      <c r="AS1629" s="3" t="s">
        <v>57</v>
      </c>
      <c r="AT1629" s="3" t="s">
        <v>58</v>
      </c>
      <c r="AU1629" s="3" t="s">
        <v>58</v>
      </c>
      <c r="AV1629" s="3" t="s">
        <v>59</v>
      </c>
      <c r="AW1629" s="3" t="s">
        <v>60</v>
      </c>
      <c r="AX1629" s="3" t="s">
        <v>61</v>
      </c>
      <c r="AY1629" s="6" t="s">
        <v>62</v>
      </c>
    </row>
    <row r="1630" spans="1:51" x14ac:dyDescent="0.3">
      <c r="A1630" s="4" t="s">
        <v>14820</v>
      </c>
      <c r="B1630" s="5" t="s">
        <v>14821</v>
      </c>
      <c r="C1630" s="5">
        <v>3425466</v>
      </c>
      <c r="D1630" s="5">
        <v>28896</v>
      </c>
      <c r="E1630" s="5">
        <v>14060014469</v>
      </c>
      <c r="F1630" s="5">
        <v>1802657</v>
      </c>
      <c r="G1630" s="5">
        <v>982385647</v>
      </c>
      <c r="H1630" s="5">
        <v>945442601</v>
      </c>
      <c r="I1630" s="5">
        <v>5</v>
      </c>
      <c r="J1630" s="5" t="s">
        <v>14822</v>
      </c>
      <c r="K1630" s="5"/>
      <c r="L1630" s="5"/>
      <c r="M1630" s="5" t="s">
        <v>14823</v>
      </c>
      <c r="N1630" s="5">
        <v>14060014510</v>
      </c>
      <c r="O1630" s="5">
        <v>29733</v>
      </c>
      <c r="P1630" s="5" t="s">
        <v>14824</v>
      </c>
      <c r="Q1630" s="5">
        <v>14060014516</v>
      </c>
      <c r="R1630" s="5">
        <v>38012</v>
      </c>
      <c r="S1630" s="5" t="s">
        <v>14825</v>
      </c>
      <c r="T1630" s="5">
        <v>14060049304</v>
      </c>
      <c r="U1630" s="5">
        <v>38404</v>
      </c>
      <c r="V1630" s="5" t="s">
        <v>14826</v>
      </c>
      <c r="W1630" s="5">
        <v>14060062165</v>
      </c>
      <c r="X1630" s="5">
        <v>42594</v>
      </c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 t="s">
        <v>55</v>
      </c>
      <c r="AR1630" s="5" t="s">
        <v>56</v>
      </c>
      <c r="AS1630" s="5" t="s">
        <v>57</v>
      </c>
      <c r="AT1630" s="5" t="s">
        <v>58</v>
      </c>
      <c r="AU1630" s="5" t="s">
        <v>58</v>
      </c>
      <c r="AV1630" s="5" t="s">
        <v>59</v>
      </c>
      <c r="AW1630" s="5" t="s">
        <v>60</v>
      </c>
      <c r="AX1630" s="5" t="s">
        <v>61</v>
      </c>
      <c r="AY1630" s="7" t="s">
        <v>62</v>
      </c>
    </row>
    <row r="1631" spans="1:51" x14ac:dyDescent="0.3">
      <c r="A1631" s="2" t="s">
        <v>14829</v>
      </c>
      <c r="B1631" s="3" t="s">
        <v>14830</v>
      </c>
      <c r="C1631" s="3">
        <v>3425507</v>
      </c>
      <c r="D1631" s="3">
        <v>33924</v>
      </c>
      <c r="E1631" s="3">
        <v>14060017539</v>
      </c>
      <c r="F1631" s="3">
        <v>3275654</v>
      </c>
      <c r="G1631" s="3">
        <v>999138204</v>
      </c>
      <c r="H1631" s="3">
        <v>931847520</v>
      </c>
      <c r="I1631" s="3">
        <v>3</v>
      </c>
      <c r="J1631" s="3" t="s">
        <v>14831</v>
      </c>
      <c r="K1631" s="3"/>
      <c r="L1631" s="3"/>
      <c r="M1631" s="3" t="s">
        <v>14832</v>
      </c>
      <c r="N1631" s="3">
        <v>14060036336</v>
      </c>
      <c r="O1631" s="3">
        <v>36384</v>
      </c>
      <c r="P1631" s="3" t="s">
        <v>14833</v>
      </c>
      <c r="Q1631" s="3">
        <v>32816432</v>
      </c>
      <c r="R1631" s="3">
        <v>44036</v>
      </c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 t="s">
        <v>55</v>
      </c>
      <c r="AR1631" s="3" t="s">
        <v>56</v>
      </c>
      <c r="AS1631" s="3" t="s">
        <v>57</v>
      </c>
      <c r="AT1631" s="3" t="s">
        <v>58</v>
      </c>
      <c r="AU1631" s="3" t="s">
        <v>58</v>
      </c>
      <c r="AV1631" s="3" t="s">
        <v>59</v>
      </c>
      <c r="AW1631" s="3" t="s">
        <v>60</v>
      </c>
      <c r="AX1631" s="3" t="s">
        <v>61</v>
      </c>
      <c r="AY1631" s="6" t="s">
        <v>62</v>
      </c>
    </row>
    <row r="1632" spans="1:51" x14ac:dyDescent="0.3">
      <c r="A1632" s="4" t="s">
        <v>14834</v>
      </c>
      <c r="B1632" s="5" t="s">
        <v>14835</v>
      </c>
      <c r="C1632" s="5">
        <v>3425512</v>
      </c>
      <c r="D1632" s="5">
        <v>21645</v>
      </c>
      <c r="E1632" s="5">
        <v>14050017248</v>
      </c>
      <c r="F1632" s="5">
        <v>311528</v>
      </c>
      <c r="G1632" s="5">
        <v>957432564</v>
      </c>
      <c r="H1632" s="5">
        <v>994733340</v>
      </c>
      <c r="I1632" s="5">
        <v>7</v>
      </c>
      <c r="J1632" s="5" t="s">
        <v>14836</v>
      </c>
      <c r="K1632" s="5"/>
      <c r="L1632" s="5"/>
      <c r="M1632" s="5" t="s">
        <v>14837</v>
      </c>
      <c r="N1632" s="5">
        <v>14050016381</v>
      </c>
      <c r="O1632" s="5">
        <v>26575</v>
      </c>
      <c r="P1632" s="5" t="s">
        <v>14838</v>
      </c>
      <c r="Q1632" s="5">
        <v>14050016389</v>
      </c>
      <c r="R1632" s="5">
        <v>35172</v>
      </c>
      <c r="S1632" s="5" t="s">
        <v>14839</v>
      </c>
      <c r="T1632" s="5">
        <v>14050016395</v>
      </c>
      <c r="U1632" s="5">
        <v>35796</v>
      </c>
      <c r="V1632" s="5" t="s">
        <v>14840</v>
      </c>
      <c r="W1632" s="5">
        <v>14050016399</v>
      </c>
      <c r="X1632" s="5">
        <v>36997</v>
      </c>
      <c r="Y1632" s="5" t="s">
        <v>14841</v>
      </c>
      <c r="Z1632" s="5">
        <v>14050016403</v>
      </c>
      <c r="AA1632" s="5">
        <v>36997</v>
      </c>
      <c r="AB1632" s="5" t="s">
        <v>14842</v>
      </c>
      <c r="AC1632" s="5">
        <v>14050082637</v>
      </c>
      <c r="AD1632" s="5">
        <v>39448</v>
      </c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 t="s">
        <v>55</v>
      </c>
      <c r="AR1632" s="5" t="s">
        <v>56</v>
      </c>
      <c r="AS1632" s="5" t="s">
        <v>57</v>
      </c>
      <c r="AT1632" s="5" t="s">
        <v>58</v>
      </c>
      <c r="AU1632" s="5" t="s">
        <v>58</v>
      </c>
      <c r="AV1632" s="5" t="s">
        <v>59</v>
      </c>
      <c r="AW1632" s="5" t="s">
        <v>60</v>
      </c>
      <c r="AX1632" s="5" t="s">
        <v>61</v>
      </c>
      <c r="AY1632" s="7" t="s">
        <v>62</v>
      </c>
    </row>
    <row r="1633" spans="1:51" x14ac:dyDescent="0.3">
      <c r="A1633" s="2" t="s">
        <v>14845</v>
      </c>
      <c r="B1633" s="3" t="s">
        <v>14846</v>
      </c>
      <c r="C1633" s="3">
        <v>3425530</v>
      </c>
      <c r="D1633" s="3">
        <v>18994</v>
      </c>
      <c r="E1633" s="3">
        <v>14030046005</v>
      </c>
      <c r="F1633" s="3">
        <v>58228</v>
      </c>
      <c r="G1633" s="3">
        <v>938721674</v>
      </c>
      <c r="H1633" s="3">
        <v>940159369</v>
      </c>
      <c r="I1633" s="3">
        <v>4</v>
      </c>
      <c r="J1633" s="3" t="s">
        <v>14847</v>
      </c>
      <c r="K1633" s="3"/>
      <c r="L1633" s="3"/>
      <c r="M1633" s="3" t="s">
        <v>14848</v>
      </c>
      <c r="N1633" s="3">
        <v>14030046000</v>
      </c>
      <c r="O1633" s="3">
        <v>29526</v>
      </c>
      <c r="P1633" s="3" t="s">
        <v>14849</v>
      </c>
      <c r="Q1633" s="3">
        <v>14030063663</v>
      </c>
      <c r="R1633" s="3">
        <v>31930</v>
      </c>
      <c r="S1633" s="3" t="s">
        <v>14850</v>
      </c>
      <c r="T1633" s="3">
        <v>14030089130</v>
      </c>
      <c r="U1633" s="3">
        <v>33783</v>
      </c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 t="s">
        <v>55</v>
      </c>
      <c r="AR1633" s="3" t="s">
        <v>56</v>
      </c>
      <c r="AS1633" s="3" t="s">
        <v>57</v>
      </c>
      <c r="AT1633" s="3" t="s">
        <v>58</v>
      </c>
      <c r="AU1633" s="3" t="s">
        <v>58</v>
      </c>
      <c r="AV1633" s="3" t="s">
        <v>59</v>
      </c>
      <c r="AW1633" s="3" t="s">
        <v>60</v>
      </c>
      <c r="AX1633" s="3" t="s">
        <v>61</v>
      </c>
      <c r="AY1633" s="6" t="s">
        <v>62</v>
      </c>
    </row>
    <row r="1634" spans="1:51" x14ac:dyDescent="0.3">
      <c r="A1634" s="4" t="s">
        <v>14851</v>
      </c>
      <c r="B1634" s="5" t="s">
        <v>14852</v>
      </c>
      <c r="C1634" s="5">
        <v>3425534</v>
      </c>
      <c r="D1634" s="5">
        <v>20455</v>
      </c>
      <c r="E1634" s="5">
        <v>14060009808</v>
      </c>
      <c r="F1634" s="5">
        <v>1107473</v>
      </c>
      <c r="G1634" s="5">
        <v>988324200</v>
      </c>
      <c r="H1634" s="5">
        <v>951394155</v>
      </c>
      <c r="I1634" s="5">
        <v>1</v>
      </c>
      <c r="J1634" s="5" t="s">
        <v>14853</v>
      </c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 t="s">
        <v>55</v>
      </c>
      <c r="AR1634" s="5" t="s">
        <v>56</v>
      </c>
      <c r="AS1634" s="5" t="s">
        <v>57</v>
      </c>
      <c r="AT1634" s="5" t="s">
        <v>58</v>
      </c>
      <c r="AU1634" s="5" t="s">
        <v>58</v>
      </c>
      <c r="AV1634" s="5" t="s">
        <v>59</v>
      </c>
      <c r="AW1634" s="5" t="s">
        <v>60</v>
      </c>
      <c r="AX1634" s="5" t="s">
        <v>61</v>
      </c>
      <c r="AY1634" s="7" t="s">
        <v>62</v>
      </c>
    </row>
    <row r="1635" spans="1:51" x14ac:dyDescent="0.3">
      <c r="A1635" s="2" t="s">
        <v>14854</v>
      </c>
      <c r="B1635" s="3" t="s">
        <v>14855</v>
      </c>
      <c r="C1635" s="3">
        <v>3425540</v>
      </c>
      <c r="D1635" s="3">
        <v>16167</v>
      </c>
      <c r="E1635" s="3">
        <v>14060006293</v>
      </c>
      <c r="F1635" s="3">
        <v>1995824</v>
      </c>
      <c r="G1635" s="3">
        <v>930967121</v>
      </c>
      <c r="H1635" s="3">
        <v>0</v>
      </c>
      <c r="I1635" s="3">
        <v>3</v>
      </c>
      <c r="J1635" s="3" t="s">
        <v>14856</v>
      </c>
      <c r="K1635" s="3"/>
      <c r="L1635" s="3"/>
      <c r="M1635" s="3" t="s">
        <v>14857</v>
      </c>
      <c r="N1635" s="3">
        <v>14060039807</v>
      </c>
      <c r="O1635" s="3">
        <v>25433</v>
      </c>
      <c r="P1635" s="3" t="s">
        <v>14858</v>
      </c>
      <c r="Q1635" s="3">
        <v>14060053802</v>
      </c>
      <c r="R1635" s="3">
        <v>40996</v>
      </c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 t="s">
        <v>55</v>
      </c>
      <c r="AR1635" s="3" t="s">
        <v>56</v>
      </c>
      <c r="AS1635" s="3" t="s">
        <v>57</v>
      </c>
      <c r="AT1635" s="3" t="s">
        <v>58</v>
      </c>
      <c r="AU1635" s="3" t="s">
        <v>58</v>
      </c>
      <c r="AV1635" s="3" t="s">
        <v>59</v>
      </c>
      <c r="AW1635" s="3" t="s">
        <v>60</v>
      </c>
      <c r="AX1635" s="3" t="s">
        <v>61</v>
      </c>
      <c r="AY1635" s="6" t="s">
        <v>62</v>
      </c>
    </row>
    <row r="1636" spans="1:51" x14ac:dyDescent="0.3">
      <c r="A1636" s="4" t="s">
        <v>14865</v>
      </c>
      <c r="B1636" s="5" t="s">
        <v>14866</v>
      </c>
      <c r="C1636" s="5">
        <v>3425562</v>
      </c>
      <c r="D1636" s="5">
        <v>28613</v>
      </c>
      <c r="E1636" s="5">
        <v>14060016674</v>
      </c>
      <c r="F1636" s="5">
        <v>29743</v>
      </c>
      <c r="G1636" s="5">
        <v>992641650</v>
      </c>
      <c r="H1636" s="5">
        <v>952620360</v>
      </c>
      <c r="I1636" s="5">
        <v>6</v>
      </c>
      <c r="J1636" s="5" t="s">
        <v>14867</v>
      </c>
      <c r="K1636" s="5"/>
      <c r="L1636" s="5"/>
      <c r="M1636" s="5" t="s">
        <v>14868</v>
      </c>
      <c r="N1636" s="5">
        <v>90010092628</v>
      </c>
      <c r="O1636" s="5">
        <v>29911</v>
      </c>
      <c r="P1636" s="5" t="s">
        <v>14869</v>
      </c>
      <c r="Q1636" s="5">
        <v>14060016351</v>
      </c>
      <c r="R1636" s="5">
        <v>37330</v>
      </c>
      <c r="S1636" s="5" t="s">
        <v>14870</v>
      </c>
      <c r="T1636" s="5">
        <v>14060016352</v>
      </c>
      <c r="U1636" s="5">
        <v>37330</v>
      </c>
      <c r="V1636" s="5" t="s">
        <v>14871</v>
      </c>
      <c r="W1636" s="5">
        <v>14060048000</v>
      </c>
      <c r="X1636" s="5">
        <v>38914</v>
      </c>
      <c r="Y1636" s="5" t="s">
        <v>14872</v>
      </c>
      <c r="Z1636" s="5">
        <v>14060061894</v>
      </c>
      <c r="AA1636" s="5">
        <v>42596</v>
      </c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 t="s">
        <v>55</v>
      </c>
      <c r="AR1636" s="5" t="s">
        <v>56</v>
      </c>
      <c r="AS1636" s="5" t="s">
        <v>57</v>
      </c>
      <c r="AT1636" s="5" t="s">
        <v>58</v>
      </c>
      <c r="AU1636" s="5" t="s">
        <v>58</v>
      </c>
      <c r="AV1636" s="5" t="s">
        <v>59</v>
      </c>
      <c r="AW1636" s="5" t="s">
        <v>60</v>
      </c>
      <c r="AX1636" s="5" t="s">
        <v>61</v>
      </c>
      <c r="AY1636" s="7" t="s">
        <v>62</v>
      </c>
    </row>
    <row r="1637" spans="1:51" x14ac:dyDescent="0.3">
      <c r="A1637" s="2" t="s">
        <v>14873</v>
      </c>
      <c r="B1637" s="3" t="s">
        <v>14874</v>
      </c>
      <c r="C1637" s="3">
        <v>3425582</v>
      </c>
      <c r="D1637" s="3">
        <v>31818</v>
      </c>
      <c r="E1637" s="3">
        <v>14060016855</v>
      </c>
      <c r="F1637" s="3">
        <v>2865445</v>
      </c>
      <c r="G1637" s="3">
        <v>953555263</v>
      </c>
      <c r="H1637" s="3">
        <v>953555264</v>
      </c>
      <c r="I1637" s="3">
        <v>3</v>
      </c>
      <c r="J1637" s="3" t="s">
        <v>14875</v>
      </c>
      <c r="K1637" s="3"/>
      <c r="L1637" s="3"/>
      <c r="M1637" s="3" t="s">
        <v>14876</v>
      </c>
      <c r="N1637" s="3">
        <v>5050011267</v>
      </c>
      <c r="O1637" s="3">
        <v>32343</v>
      </c>
      <c r="P1637" s="3" t="s">
        <v>14877</v>
      </c>
      <c r="Q1637" s="3">
        <v>32736935</v>
      </c>
      <c r="R1637" s="3">
        <v>42250</v>
      </c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 t="s">
        <v>55</v>
      </c>
      <c r="AR1637" s="3" t="s">
        <v>56</v>
      </c>
      <c r="AS1637" s="3" t="s">
        <v>57</v>
      </c>
      <c r="AT1637" s="3" t="s">
        <v>58</v>
      </c>
      <c r="AU1637" s="3" t="s">
        <v>58</v>
      </c>
      <c r="AV1637" s="3" t="s">
        <v>59</v>
      </c>
      <c r="AW1637" s="3" t="s">
        <v>60</v>
      </c>
      <c r="AX1637" s="3" t="s">
        <v>61</v>
      </c>
      <c r="AY1637" s="6" t="s">
        <v>62</v>
      </c>
    </row>
    <row r="1638" spans="1:51" x14ac:dyDescent="0.3">
      <c r="A1638" s="4" t="s">
        <v>14883</v>
      </c>
      <c r="B1638" s="5" t="s">
        <v>14884</v>
      </c>
      <c r="C1638" s="5">
        <v>3425637</v>
      </c>
      <c r="D1638" s="5">
        <v>27973</v>
      </c>
      <c r="E1638" s="5">
        <v>12170024408</v>
      </c>
      <c r="F1638" s="5">
        <v>542294</v>
      </c>
      <c r="G1638" s="5">
        <v>991712969</v>
      </c>
      <c r="H1638" s="5">
        <v>940251696</v>
      </c>
      <c r="I1638" s="5">
        <v>7</v>
      </c>
      <c r="J1638" s="5" t="s">
        <v>14885</v>
      </c>
      <c r="K1638" s="5"/>
      <c r="L1638" s="5"/>
      <c r="M1638" s="5" t="s">
        <v>14886</v>
      </c>
      <c r="N1638" s="5">
        <v>12170004128</v>
      </c>
      <c r="O1638" s="5">
        <v>31457</v>
      </c>
      <c r="P1638" s="5" t="s">
        <v>14887</v>
      </c>
      <c r="Q1638" s="5">
        <v>12170049922</v>
      </c>
      <c r="R1638" s="5">
        <v>37764</v>
      </c>
      <c r="S1638" s="5" t="s">
        <v>14888</v>
      </c>
      <c r="T1638" s="5">
        <v>12170052373</v>
      </c>
      <c r="U1638" s="5">
        <v>38552</v>
      </c>
      <c r="V1638" s="5" t="s">
        <v>14889</v>
      </c>
      <c r="W1638" s="5">
        <v>12170060306</v>
      </c>
      <c r="X1638" s="5">
        <v>40132</v>
      </c>
      <c r="Y1638" s="5" t="s">
        <v>14890</v>
      </c>
      <c r="Z1638" s="5">
        <v>12170060307</v>
      </c>
      <c r="AA1638" s="5">
        <v>40632</v>
      </c>
      <c r="AB1638" s="5" t="s">
        <v>14891</v>
      </c>
      <c r="AC1638" s="5">
        <v>12170065553</v>
      </c>
      <c r="AD1638" s="5">
        <v>41327</v>
      </c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 t="s">
        <v>55</v>
      </c>
      <c r="AR1638" s="5" t="s">
        <v>56</v>
      </c>
      <c r="AS1638" s="5" t="s">
        <v>57</v>
      </c>
      <c r="AT1638" s="5" t="s">
        <v>58</v>
      </c>
      <c r="AU1638" s="5" t="s">
        <v>58</v>
      </c>
      <c r="AV1638" s="5" t="s">
        <v>59</v>
      </c>
      <c r="AW1638" s="5" t="s">
        <v>60</v>
      </c>
      <c r="AX1638" s="5" t="s">
        <v>61</v>
      </c>
      <c r="AY1638" s="7" t="s">
        <v>62</v>
      </c>
    </row>
    <row r="1639" spans="1:51" x14ac:dyDescent="0.3">
      <c r="A1639" s="2" t="s">
        <v>14896</v>
      </c>
      <c r="B1639" s="3" t="s">
        <v>14897</v>
      </c>
      <c r="C1639" s="3">
        <v>3425675</v>
      </c>
      <c r="D1639" s="3">
        <v>20455</v>
      </c>
      <c r="E1639" s="3">
        <v>14050038856</v>
      </c>
      <c r="F1639" s="3">
        <v>128599</v>
      </c>
      <c r="G1639" s="3">
        <v>938818329</v>
      </c>
      <c r="H1639" s="3">
        <v>938153118</v>
      </c>
      <c r="I1639" s="3">
        <v>1</v>
      </c>
      <c r="J1639" s="3" t="s">
        <v>14898</v>
      </c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 t="s">
        <v>55</v>
      </c>
      <c r="AR1639" s="3" t="s">
        <v>56</v>
      </c>
      <c r="AS1639" s="3" t="s">
        <v>57</v>
      </c>
      <c r="AT1639" s="3" t="s">
        <v>58</v>
      </c>
      <c r="AU1639" s="3" t="s">
        <v>58</v>
      </c>
      <c r="AV1639" s="3" t="s">
        <v>59</v>
      </c>
      <c r="AW1639" s="3" t="s">
        <v>60</v>
      </c>
      <c r="AX1639" s="3" t="s">
        <v>61</v>
      </c>
      <c r="AY1639" s="6" t="s">
        <v>62</v>
      </c>
    </row>
    <row r="1640" spans="1:51" x14ac:dyDescent="0.3">
      <c r="A1640" s="4" t="s">
        <v>14899</v>
      </c>
      <c r="B1640" s="5" t="s">
        <v>14900</v>
      </c>
      <c r="C1640" s="5">
        <v>3425682</v>
      </c>
      <c r="D1640" s="5">
        <v>32994</v>
      </c>
      <c r="E1640" s="5">
        <v>14010004372</v>
      </c>
      <c r="F1640" s="5">
        <v>3275906</v>
      </c>
      <c r="G1640" s="5">
        <v>958986560</v>
      </c>
      <c r="H1640" s="5">
        <v>950066157</v>
      </c>
      <c r="I1640" s="5">
        <v>4</v>
      </c>
      <c r="J1640" s="5" t="s">
        <v>14901</v>
      </c>
      <c r="K1640" s="5"/>
      <c r="L1640" s="5"/>
      <c r="M1640" s="5" t="s">
        <v>14902</v>
      </c>
      <c r="N1640" s="5">
        <v>14060004218</v>
      </c>
      <c r="O1640" s="5">
        <v>34438</v>
      </c>
      <c r="P1640" s="5" t="s">
        <v>14903</v>
      </c>
      <c r="Q1640" s="5">
        <v>14010134505</v>
      </c>
      <c r="R1640" s="5">
        <v>43283</v>
      </c>
      <c r="S1640" s="5" t="s">
        <v>14904</v>
      </c>
      <c r="T1640" s="5">
        <v>14010135566</v>
      </c>
      <c r="U1640" s="5">
        <v>44095</v>
      </c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 t="s">
        <v>55</v>
      </c>
      <c r="AR1640" s="5" t="s">
        <v>56</v>
      </c>
      <c r="AS1640" s="5" t="s">
        <v>57</v>
      </c>
      <c r="AT1640" s="5" t="s">
        <v>58</v>
      </c>
      <c r="AU1640" s="5" t="s">
        <v>58</v>
      </c>
      <c r="AV1640" s="5" t="s">
        <v>59</v>
      </c>
      <c r="AW1640" s="5" t="s">
        <v>60</v>
      </c>
      <c r="AX1640" s="5" t="s">
        <v>61</v>
      </c>
      <c r="AY1640" s="7" t="s">
        <v>62</v>
      </c>
    </row>
    <row r="1641" spans="1:51" x14ac:dyDescent="0.3">
      <c r="A1641" s="2" t="s">
        <v>14905</v>
      </c>
      <c r="B1641" s="3" t="s">
        <v>14906</v>
      </c>
      <c r="C1641" s="3">
        <v>3425687</v>
      </c>
      <c r="D1641" s="3">
        <v>32709</v>
      </c>
      <c r="E1641" s="3">
        <v>7030045038</v>
      </c>
      <c r="F1641" s="3">
        <v>3599389</v>
      </c>
      <c r="G1641" s="3">
        <v>999546898</v>
      </c>
      <c r="H1641" s="3">
        <v>997148236</v>
      </c>
      <c r="I1641" s="3">
        <v>4</v>
      </c>
      <c r="J1641" s="3" t="s">
        <v>14907</v>
      </c>
      <c r="K1641" s="3"/>
      <c r="L1641" s="3"/>
      <c r="M1641" s="3" t="s">
        <v>14908</v>
      </c>
      <c r="N1641" s="3">
        <v>7100041721</v>
      </c>
      <c r="O1641" s="3">
        <v>36161</v>
      </c>
      <c r="P1641" s="3" t="s">
        <v>14909</v>
      </c>
      <c r="Q1641" s="3">
        <v>7030149639</v>
      </c>
      <c r="R1641" s="3">
        <v>42476</v>
      </c>
      <c r="S1641" s="3" t="s">
        <v>14910</v>
      </c>
      <c r="T1641" s="3">
        <v>7030151016</v>
      </c>
      <c r="U1641" s="3">
        <v>43843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 t="s">
        <v>55</v>
      </c>
      <c r="AR1641" s="3" t="s">
        <v>56</v>
      </c>
      <c r="AS1641" s="3" t="s">
        <v>57</v>
      </c>
      <c r="AT1641" s="3" t="s">
        <v>58</v>
      </c>
      <c r="AU1641" s="3" t="s">
        <v>58</v>
      </c>
      <c r="AV1641" s="3" t="s">
        <v>59</v>
      </c>
      <c r="AW1641" s="3" t="s">
        <v>60</v>
      </c>
      <c r="AX1641" s="3" t="s">
        <v>61</v>
      </c>
      <c r="AY1641" s="6" t="s">
        <v>62</v>
      </c>
    </row>
    <row r="1642" spans="1:51" x14ac:dyDescent="0.3">
      <c r="A1642" s="4" t="s">
        <v>14911</v>
      </c>
      <c r="B1642" s="5" t="s">
        <v>14912</v>
      </c>
      <c r="C1642" s="5">
        <v>3425695</v>
      </c>
      <c r="D1642" s="5">
        <v>22104</v>
      </c>
      <c r="E1642" s="5">
        <v>14050052134</v>
      </c>
      <c r="F1642" s="5">
        <v>422063</v>
      </c>
      <c r="G1642" s="5">
        <v>930029787</v>
      </c>
      <c r="H1642" s="5">
        <v>993795220</v>
      </c>
      <c r="I1642" s="5">
        <v>1</v>
      </c>
      <c r="J1642" s="5" t="s">
        <v>14913</v>
      </c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 t="s">
        <v>55</v>
      </c>
      <c r="AR1642" s="5" t="s">
        <v>56</v>
      </c>
      <c r="AS1642" s="5" t="s">
        <v>57</v>
      </c>
      <c r="AT1642" s="5" t="s">
        <v>58</v>
      </c>
      <c r="AU1642" s="5" t="s">
        <v>58</v>
      </c>
      <c r="AV1642" s="5" t="s">
        <v>59</v>
      </c>
      <c r="AW1642" s="5" t="s">
        <v>60</v>
      </c>
      <c r="AX1642" s="5" t="s">
        <v>61</v>
      </c>
      <c r="AY1642" s="7" t="s">
        <v>62</v>
      </c>
    </row>
    <row r="1643" spans="1:51" x14ac:dyDescent="0.3">
      <c r="A1643" s="2" t="s">
        <v>14923</v>
      </c>
      <c r="B1643" s="3" t="s">
        <v>14924</v>
      </c>
      <c r="C1643" s="3">
        <v>3425707</v>
      </c>
      <c r="D1643" s="3">
        <v>33743</v>
      </c>
      <c r="E1643" s="3">
        <v>14060009220</v>
      </c>
      <c r="F1643" s="3">
        <v>3166522</v>
      </c>
      <c r="G1643" s="3">
        <v>946456053</v>
      </c>
      <c r="H1643" s="3">
        <v>942078471</v>
      </c>
      <c r="I1643" s="3">
        <v>4</v>
      </c>
      <c r="J1643" s="3" t="s">
        <v>14925</v>
      </c>
      <c r="K1643" s="3"/>
      <c r="L1643" s="3"/>
      <c r="M1643" s="3" t="s">
        <v>14926</v>
      </c>
      <c r="N1643" s="3">
        <v>7210105262</v>
      </c>
      <c r="O1643" s="3">
        <v>35088</v>
      </c>
      <c r="P1643" s="3" t="s">
        <v>14927</v>
      </c>
      <c r="Q1643" s="3">
        <v>14060056291</v>
      </c>
      <c r="R1643" s="3">
        <v>42370</v>
      </c>
      <c r="S1643" s="3" t="s">
        <v>14928</v>
      </c>
      <c r="T1643" s="3">
        <v>14060057144</v>
      </c>
      <c r="U1643" s="3">
        <v>42753</v>
      </c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 t="s">
        <v>55</v>
      </c>
      <c r="AR1643" s="3" t="s">
        <v>56</v>
      </c>
      <c r="AS1643" s="3" t="s">
        <v>57</v>
      </c>
      <c r="AT1643" s="3" t="s">
        <v>58</v>
      </c>
      <c r="AU1643" s="3" t="s">
        <v>58</v>
      </c>
      <c r="AV1643" s="3" t="s">
        <v>59</v>
      </c>
      <c r="AW1643" s="3" t="s">
        <v>60</v>
      </c>
      <c r="AX1643" s="3" t="s">
        <v>61</v>
      </c>
      <c r="AY1643" s="6" t="s">
        <v>62</v>
      </c>
    </row>
    <row r="1644" spans="1:51" x14ac:dyDescent="0.3">
      <c r="A1644" s="4" t="s">
        <v>14929</v>
      </c>
      <c r="B1644" s="5" t="s">
        <v>14930</v>
      </c>
      <c r="C1644" s="5">
        <v>3425726</v>
      </c>
      <c r="D1644" s="5">
        <v>20821</v>
      </c>
      <c r="E1644" s="5">
        <v>14060023391</v>
      </c>
      <c r="F1644" s="5">
        <v>2700223</v>
      </c>
      <c r="G1644" s="5">
        <v>998290603</v>
      </c>
      <c r="H1644" s="5">
        <v>964300989</v>
      </c>
      <c r="I1644" s="5">
        <v>1</v>
      </c>
      <c r="J1644" s="5" t="s">
        <v>14931</v>
      </c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 t="s">
        <v>55</v>
      </c>
      <c r="AR1644" s="5" t="s">
        <v>56</v>
      </c>
      <c r="AS1644" s="5" t="s">
        <v>57</v>
      </c>
      <c r="AT1644" s="5" t="s">
        <v>58</v>
      </c>
      <c r="AU1644" s="5" t="s">
        <v>58</v>
      </c>
      <c r="AV1644" s="5" t="s">
        <v>59</v>
      </c>
      <c r="AW1644" s="5" t="s">
        <v>60</v>
      </c>
      <c r="AX1644" s="5" t="s">
        <v>61</v>
      </c>
      <c r="AY1644" s="7" t="s">
        <v>62</v>
      </c>
    </row>
    <row r="1645" spans="1:51" x14ac:dyDescent="0.3">
      <c r="A1645" s="2" t="s">
        <v>14932</v>
      </c>
      <c r="B1645" s="3" t="s">
        <v>14933</v>
      </c>
      <c r="C1645" s="3">
        <v>3425734</v>
      </c>
      <c r="D1645" s="3">
        <v>32557</v>
      </c>
      <c r="E1645" s="3">
        <v>14060003271</v>
      </c>
      <c r="F1645" s="3">
        <v>2944799</v>
      </c>
      <c r="G1645" s="3">
        <v>959821031</v>
      </c>
      <c r="H1645" s="3">
        <v>947542160</v>
      </c>
      <c r="I1645" s="3">
        <v>5</v>
      </c>
      <c r="J1645" s="3" t="s">
        <v>14934</v>
      </c>
      <c r="K1645" s="3"/>
      <c r="L1645" s="3"/>
      <c r="M1645" s="3" t="s">
        <v>14935</v>
      </c>
      <c r="N1645" s="3">
        <v>14060027980</v>
      </c>
      <c r="O1645" s="3">
        <v>34118</v>
      </c>
      <c r="P1645" s="3" t="s">
        <v>14936</v>
      </c>
      <c r="Q1645" s="3">
        <v>14060055564</v>
      </c>
      <c r="R1645" s="3">
        <v>41946</v>
      </c>
      <c r="S1645" s="3" t="s">
        <v>14937</v>
      </c>
      <c r="T1645" s="3">
        <v>14060056243</v>
      </c>
      <c r="U1645" s="3">
        <v>42314</v>
      </c>
      <c r="V1645" s="3" t="s">
        <v>14938</v>
      </c>
      <c r="W1645" s="3">
        <v>32597625</v>
      </c>
      <c r="X1645" s="3">
        <v>44325</v>
      </c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 t="s">
        <v>55</v>
      </c>
      <c r="AR1645" s="3" t="s">
        <v>56</v>
      </c>
      <c r="AS1645" s="3" t="s">
        <v>57</v>
      </c>
      <c r="AT1645" s="3" t="s">
        <v>58</v>
      </c>
      <c r="AU1645" s="3" t="s">
        <v>58</v>
      </c>
      <c r="AV1645" s="3" t="s">
        <v>59</v>
      </c>
      <c r="AW1645" s="3" t="s">
        <v>60</v>
      </c>
      <c r="AX1645" s="3" t="s">
        <v>61</v>
      </c>
      <c r="AY1645" s="6" t="s">
        <v>62</v>
      </c>
    </row>
    <row r="1646" spans="1:51" x14ac:dyDescent="0.3">
      <c r="A1646" s="4" t="s">
        <v>14941</v>
      </c>
      <c r="B1646" s="5" t="s">
        <v>14942</v>
      </c>
      <c r="C1646" s="5">
        <v>3425750</v>
      </c>
      <c r="D1646" s="5">
        <v>26767</v>
      </c>
      <c r="E1646" s="5">
        <v>14060020166</v>
      </c>
      <c r="F1646" s="5">
        <v>369012</v>
      </c>
      <c r="G1646" s="5">
        <v>946493786</v>
      </c>
      <c r="H1646" s="5">
        <v>994604226</v>
      </c>
      <c r="I1646" s="5">
        <v>6</v>
      </c>
      <c r="J1646" s="5" t="s">
        <v>14943</v>
      </c>
      <c r="K1646" s="5"/>
      <c r="L1646" s="5"/>
      <c r="M1646" s="5" t="s">
        <v>14944</v>
      </c>
      <c r="N1646" s="5">
        <v>14060020231</v>
      </c>
      <c r="O1646" s="5">
        <v>27255</v>
      </c>
      <c r="P1646" s="5" t="s">
        <v>14945</v>
      </c>
      <c r="Q1646" s="5">
        <v>14060020236</v>
      </c>
      <c r="R1646" s="5">
        <v>35193</v>
      </c>
      <c r="S1646" s="5" t="s">
        <v>14946</v>
      </c>
      <c r="T1646" s="5">
        <v>14060020250</v>
      </c>
      <c r="U1646" s="5">
        <v>35821</v>
      </c>
      <c r="V1646" s="5" t="s">
        <v>14947</v>
      </c>
      <c r="W1646" s="5">
        <v>14060020262</v>
      </c>
      <c r="X1646" s="5">
        <v>37294</v>
      </c>
      <c r="Y1646" s="5" t="s">
        <v>14948</v>
      </c>
      <c r="Z1646" s="5">
        <v>14060055404</v>
      </c>
      <c r="AA1646" s="5">
        <v>40909</v>
      </c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 t="s">
        <v>55</v>
      </c>
      <c r="AR1646" s="5" t="s">
        <v>56</v>
      </c>
      <c r="AS1646" s="5" t="s">
        <v>57</v>
      </c>
      <c r="AT1646" s="5" t="s">
        <v>58</v>
      </c>
      <c r="AU1646" s="5" t="s">
        <v>58</v>
      </c>
      <c r="AV1646" s="5" t="s">
        <v>59</v>
      </c>
      <c r="AW1646" s="5" t="s">
        <v>60</v>
      </c>
      <c r="AX1646" s="5" t="s">
        <v>61</v>
      </c>
      <c r="AY1646" s="7" t="s">
        <v>62</v>
      </c>
    </row>
    <row r="1647" spans="1:51" x14ac:dyDescent="0.3">
      <c r="A1647" s="2" t="s">
        <v>14956</v>
      </c>
      <c r="B1647" s="3" t="s">
        <v>14957</v>
      </c>
      <c r="C1647" s="3">
        <v>3425762</v>
      </c>
      <c r="D1647" s="3">
        <v>34060</v>
      </c>
      <c r="E1647" s="3">
        <v>2320264067</v>
      </c>
      <c r="F1647" s="3">
        <v>3405507</v>
      </c>
      <c r="G1647" s="3">
        <v>992554458</v>
      </c>
      <c r="H1647" s="3">
        <v>998726971</v>
      </c>
      <c r="I1647" s="3">
        <v>4</v>
      </c>
      <c r="J1647" s="3" t="s">
        <v>14958</v>
      </c>
      <c r="K1647" s="3"/>
      <c r="L1647" s="3"/>
      <c r="M1647" s="3" t="s">
        <v>14959</v>
      </c>
      <c r="N1647" s="3">
        <v>14060000496</v>
      </c>
      <c r="O1647" s="3">
        <v>35054</v>
      </c>
      <c r="P1647" s="3" t="s">
        <v>14960</v>
      </c>
      <c r="Q1647" s="3">
        <v>32925466</v>
      </c>
      <c r="R1647" s="3">
        <v>42943</v>
      </c>
      <c r="S1647" s="3" t="s">
        <v>14961</v>
      </c>
      <c r="T1647" s="3">
        <v>32925505</v>
      </c>
      <c r="U1647" s="3">
        <v>44167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 t="s">
        <v>55</v>
      </c>
      <c r="AR1647" s="3" t="s">
        <v>56</v>
      </c>
      <c r="AS1647" s="3" t="s">
        <v>57</v>
      </c>
      <c r="AT1647" s="3" t="s">
        <v>58</v>
      </c>
      <c r="AU1647" s="3" t="s">
        <v>58</v>
      </c>
      <c r="AV1647" s="3" t="s">
        <v>59</v>
      </c>
      <c r="AW1647" s="3" t="s">
        <v>60</v>
      </c>
      <c r="AX1647" s="3" t="s">
        <v>61</v>
      </c>
      <c r="AY1647" s="6" t="s">
        <v>62</v>
      </c>
    </row>
    <row r="1648" spans="1:51" x14ac:dyDescent="0.3">
      <c r="A1648" s="4" t="s">
        <v>14966</v>
      </c>
      <c r="B1648" s="5" t="s">
        <v>14967</v>
      </c>
      <c r="C1648" s="5">
        <v>3425793</v>
      </c>
      <c r="D1648" s="5">
        <v>11689</v>
      </c>
      <c r="E1648" s="5">
        <v>14060003261</v>
      </c>
      <c r="F1648" s="5">
        <v>218215</v>
      </c>
      <c r="G1648" s="5">
        <v>993225140</v>
      </c>
      <c r="H1648" s="5">
        <v>992888913</v>
      </c>
      <c r="I1648" s="5">
        <v>3</v>
      </c>
      <c r="J1648" s="5" t="s">
        <v>14968</v>
      </c>
      <c r="K1648" s="5"/>
      <c r="L1648" s="5"/>
      <c r="M1648" s="5" t="s">
        <v>14969</v>
      </c>
      <c r="N1648" s="5">
        <v>14060003268</v>
      </c>
      <c r="O1648" s="5">
        <v>21916</v>
      </c>
      <c r="P1648" s="5" t="s">
        <v>14970</v>
      </c>
      <c r="Q1648" s="5">
        <v>14060003272</v>
      </c>
      <c r="R1648" s="5">
        <v>23377</v>
      </c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 t="s">
        <v>55</v>
      </c>
      <c r="AR1648" s="5" t="s">
        <v>56</v>
      </c>
      <c r="AS1648" s="5" t="s">
        <v>57</v>
      </c>
      <c r="AT1648" s="5" t="s">
        <v>58</v>
      </c>
      <c r="AU1648" s="5" t="s">
        <v>58</v>
      </c>
      <c r="AV1648" s="5" t="s">
        <v>59</v>
      </c>
      <c r="AW1648" s="5" t="s">
        <v>60</v>
      </c>
      <c r="AX1648" s="5" t="s">
        <v>61</v>
      </c>
      <c r="AY1648" s="7" t="s">
        <v>62</v>
      </c>
    </row>
    <row r="1649" spans="1:51" x14ac:dyDescent="0.3">
      <c r="A1649" s="2" t="s">
        <v>14971</v>
      </c>
      <c r="B1649" s="3" t="s">
        <v>14972</v>
      </c>
      <c r="C1649" s="3">
        <v>3425807</v>
      </c>
      <c r="D1649" s="3">
        <v>31732</v>
      </c>
      <c r="E1649" s="3">
        <v>14060000609</v>
      </c>
      <c r="F1649" s="3">
        <v>3419853</v>
      </c>
      <c r="G1649" s="3">
        <v>953802520</v>
      </c>
      <c r="H1649" s="3">
        <v>998392846</v>
      </c>
      <c r="I1649" s="3">
        <v>4</v>
      </c>
      <c r="J1649" s="3" t="s">
        <v>14973</v>
      </c>
      <c r="K1649" s="3"/>
      <c r="L1649" s="3"/>
      <c r="M1649" s="3" t="s">
        <v>14974</v>
      </c>
      <c r="N1649" s="3"/>
      <c r="O1649" s="3">
        <v>37551</v>
      </c>
      <c r="P1649" s="3" t="s">
        <v>14975</v>
      </c>
      <c r="Q1649" s="3">
        <v>14060060351</v>
      </c>
      <c r="R1649" s="3">
        <v>43734</v>
      </c>
      <c r="S1649" s="3" t="s">
        <v>14976</v>
      </c>
      <c r="T1649" s="3">
        <v>14060063315</v>
      </c>
      <c r="U1649" s="3">
        <v>44140</v>
      </c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 t="s">
        <v>55</v>
      </c>
      <c r="AR1649" s="3" t="s">
        <v>56</v>
      </c>
      <c r="AS1649" s="3" t="s">
        <v>57</v>
      </c>
      <c r="AT1649" s="3" t="s">
        <v>58</v>
      </c>
      <c r="AU1649" s="3" t="s">
        <v>58</v>
      </c>
      <c r="AV1649" s="3" t="s">
        <v>59</v>
      </c>
      <c r="AW1649" s="3" t="s">
        <v>60</v>
      </c>
      <c r="AX1649" s="3" t="s">
        <v>61</v>
      </c>
      <c r="AY1649" s="6" t="s">
        <v>62</v>
      </c>
    </row>
    <row r="1650" spans="1:51" x14ac:dyDescent="0.3">
      <c r="A1650" s="4" t="s">
        <v>14977</v>
      </c>
      <c r="B1650" s="5" t="s">
        <v>14978</v>
      </c>
      <c r="C1650" s="5">
        <v>3425814</v>
      </c>
      <c r="D1650" s="5">
        <v>22282</v>
      </c>
      <c r="E1650" s="5">
        <v>14010009301</v>
      </c>
      <c r="F1650" s="5">
        <v>3278281</v>
      </c>
      <c r="G1650" s="5">
        <v>994196134</v>
      </c>
      <c r="H1650" s="5">
        <v>936894307</v>
      </c>
      <c r="I1650" s="5">
        <v>5</v>
      </c>
      <c r="J1650" s="5" t="s">
        <v>14979</v>
      </c>
      <c r="K1650" s="5"/>
      <c r="L1650" s="5"/>
      <c r="M1650" s="5" t="s">
        <v>14980</v>
      </c>
      <c r="N1650" s="5">
        <v>14060009318</v>
      </c>
      <c r="O1650" s="5">
        <v>23743</v>
      </c>
      <c r="P1650" s="5" t="s">
        <v>2634</v>
      </c>
      <c r="Q1650" s="5">
        <v>14060009324</v>
      </c>
      <c r="R1650" s="5">
        <v>32099</v>
      </c>
      <c r="S1650" s="5" t="s">
        <v>14981</v>
      </c>
      <c r="T1650" s="5">
        <v>14060049775</v>
      </c>
      <c r="U1650" s="5">
        <v>37879</v>
      </c>
      <c r="V1650" s="5" t="s">
        <v>14982</v>
      </c>
      <c r="W1650" s="5">
        <v>14060057895</v>
      </c>
      <c r="X1650" s="5">
        <v>39814</v>
      </c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 t="s">
        <v>55</v>
      </c>
      <c r="AR1650" s="5" t="s">
        <v>56</v>
      </c>
      <c r="AS1650" s="5" t="s">
        <v>57</v>
      </c>
      <c r="AT1650" s="5" t="s">
        <v>58</v>
      </c>
      <c r="AU1650" s="5" t="s">
        <v>58</v>
      </c>
      <c r="AV1650" s="5" t="s">
        <v>59</v>
      </c>
      <c r="AW1650" s="5" t="s">
        <v>60</v>
      </c>
      <c r="AX1650" s="5" t="s">
        <v>61</v>
      </c>
      <c r="AY1650" s="7" t="s">
        <v>62</v>
      </c>
    </row>
    <row r="1651" spans="1:51" x14ac:dyDescent="0.3">
      <c r="A1651" s="2" t="s">
        <v>14983</v>
      </c>
      <c r="B1651" s="3" t="s">
        <v>14984</v>
      </c>
      <c r="C1651" s="3">
        <v>3425836</v>
      </c>
      <c r="D1651" s="3">
        <v>31226</v>
      </c>
      <c r="E1651" s="3">
        <v>14060000131</v>
      </c>
      <c r="F1651" s="3">
        <v>3277896</v>
      </c>
      <c r="G1651" s="3">
        <v>991763735</v>
      </c>
      <c r="H1651" s="3">
        <v>962737119</v>
      </c>
      <c r="I1651" s="3">
        <v>5</v>
      </c>
      <c r="J1651" s="3" t="s">
        <v>14985</v>
      </c>
      <c r="K1651" s="3"/>
      <c r="L1651" s="3"/>
      <c r="M1651" s="3" t="s">
        <v>14986</v>
      </c>
      <c r="N1651" s="3">
        <v>12040023960</v>
      </c>
      <c r="O1651" s="3">
        <v>31472</v>
      </c>
      <c r="P1651" s="3" t="s">
        <v>14987</v>
      </c>
      <c r="Q1651" s="3">
        <v>14060049440</v>
      </c>
      <c r="R1651" s="3">
        <v>40029</v>
      </c>
      <c r="S1651" s="3" t="s">
        <v>14988</v>
      </c>
      <c r="T1651" s="3">
        <v>14060052288</v>
      </c>
      <c r="U1651" s="3">
        <v>40628</v>
      </c>
      <c r="V1651" s="3" t="s">
        <v>14989</v>
      </c>
      <c r="W1651" s="3">
        <v>14060055862</v>
      </c>
      <c r="X1651" s="3">
        <v>42144</v>
      </c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 t="s">
        <v>55</v>
      </c>
      <c r="AR1651" s="3" t="s">
        <v>56</v>
      </c>
      <c r="AS1651" s="3" t="s">
        <v>57</v>
      </c>
      <c r="AT1651" s="3" t="s">
        <v>58</v>
      </c>
      <c r="AU1651" s="3" t="s">
        <v>58</v>
      </c>
      <c r="AV1651" s="3" t="s">
        <v>59</v>
      </c>
      <c r="AW1651" s="3" t="s">
        <v>60</v>
      </c>
      <c r="AX1651" s="3" t="s">
        <v>61</v>
      </c>
      <c r="AY1651" s="6" t="s">
        <v>62</v>
      </c>
    </row>
    <row r="1652" spans="1:51" x14ac:dyDescent="0.3">
      <c r="A1652" s="4" t="s">
        <v>14990</v>
      </c>
      <c r="B1652" s="5" t="s">
        <v>14991</v>
      </c>
      <c r="C1652" s="5">
        <v>3425837</v>
      </c>
      <c r="D1652" s="5">
        <v>29823</v>
      </c>
      <c r="E1652" s="5">
        <v>14060016310</v>
      </c>
      <c r="F1652" s="5">
        <v>1802132</v>
      </c>
      <c r="G1652" s="5">
        <v>946481920</v>
      </c>
      <c r="H1652" s="5">
        <v>951604669</v>
      </c>
      <c r="I1652" s="5">
        <v>5</v>
      </c>
      <c r="J1652" s="5" t="s">
        <v>14992</v>
      </c>
      <c r="K1652" s="5"/>
      <c r="L1652" s="5"/>
      <c r="M1652" s="5" t="s">
        <v>14993</v>
      </c>
      <c r="N1652" s="5">
        <v>14060021653</v>
      </c>
      <c r="O1652" s="5">
        <v>29815</v>
      </c>
      <c r="P1652" s="5" t="s">
        <v>14994</v>
      </c>
      <c r="Q1652" s="5">
        <v>14060064005</v>
      </c>
      <c r="R1652" s="5">
        <v>40558</v>
      </c>
      <c r="S1652" s="5" t="s">
        <v>14995</v>
      </c>
      <c r="T1652" s="5">
        <v>14060055672</v>
      </c>
      <c r="U1652" s="5">
        <v>41137</v>
      </c>
      <c r="V1652" s="5" t="s">
        <v>14996</v>
      </c>
      <c r="W1652" s="5">
        <v>14060064004</v>
      </c>
      <c r="X1652" s="5">
        <v>42421</v>
      </c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 t="s">
        <v>55</v>
      </c>
      <c r="AR1652" s="5" t="s">
        <v>56</v>
      </c>
      <c r="AS1652" s="5" t="s">
        <v>57</v>
      </c>
      <c r="AT1652" s="5" t="s">
        <v>58</v>
      </c>
      <c r="AU1652" s="5" t="s">
        <v>58</v>
      </c>
      <c r="AV1652" s="5" t="s">
        <v>59</v>
      </c>
      <c r="AW1652" s="5" t="s">
        <v>60</v>
      </c>
      <c r="AX1652" s="5" t="s">
        <v>61</v>
      </c>
      <c r="AY1652" s="7" t="s">
        <v>62</v>
      </c>
    </row>
    <row r="1653" spans="1:51" x14ac:dyDescent="0.3">
      <c r="A1653" s="2" t="s">
        <v>14997</v>
      </c>
      <c r="B1653" s="3" t="s">
        <v>14998</v>
      </c>
      <c r="C1653" s="3">
        <v>3425854</v>
      </c>
      <c r="D1653" s="3">
        <v>34759</v>
      </c>
      <c r="E1653" s="3">
        <v>14060014125</v>
      </c>
      <c r="F1653" s="3">
        <v>3277654</v>
      </c>
      <c r="G1653" s="3">
        <v>982466876</v>
      </c>
      <c r="H1653" s="3">
        <v>932631520</v>
      </c>
      <c r="I1653" s="3">
        <v>3</v>
      </c>
      <c r="J1653" s="3" t="s">
        <v>14999</v>
      </c>
      <c r="K1653" s="3"/>
      <c r="L1653" s="3"/>
      <c r="M1653" s="3" t="s">
        <v>15000</v>
      </c>
      <c r="N1653" s="3">
        <v>14060019991</v>
      </c>
      <c r="O1653" s="3">
        <v>35074</v>
      </c>
      <c r="P1653" s="3" t="s">
        <v>15001</v>
      </c>
      <c r="Q1653" s="3">
        <v>33126296</v>
      </c>
      <c r="R1653" s="3">
        <v>43755</v>
      </c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 t="s">
        <v>55</v>
      </c>
      <c r="AR1653" s="3" t="s">
        <v>56</v>
      </c>
      <c r="AS1653" s="3" t="s">
        <v>57</v>
      </c>
      <c r="AT1653" s="3" t="s">
        <v>58</v>
      </c>
      <c r="AU1653" s="3" t="s">
        <v>58</v>
      </c>
      <c r="AV1653" s="3" t="s">
        <v>59</v>
      </c>
      <c r="AW1653" s="3" t="s">
        <v>60</v>
      </c>
      <c r="AX1653" s="3" t="s">
        <v>61</v>
      </c>
      <c r="AY1653" s="6" t="s">
        <v>62</v>
      </c>
    </row>
    <row r="1654" spans="1:51" x14ac:dyDescent="0.3">
      <c r="A1654" s="4" t="s">
        <v>15002</v>
      </c>
      <c r="B1654" s="5" t="s">
        <v>15003</v>
      </c>
      <c r="C1654" s="5">
        <v>3425857</v>
      </c>
      <c r="D1654" s="5">
        <v>24473</v>
      </c>
      <c r="E1654" s="5">
        <v>14060023377</v>
      </c>
      <c r="F1654" s="5">
        <v>752903</v>
      </c>
      <c r="G1654" s="5">
        <v>930711072</v>
      </c>
      <c r="H1654" s="5">
        <v>941484321</v>
      </c>
      <c r="I1654" s="5">
        <v>1</v>
      </c>
      <c r="J1654" s="5" t="s">
        <v>15004</v>
      </c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 t="s">
        <v>55</v>
      </c>
      <c r="AR1654" s="5" t="s">
        <v>56</v>
      </c>
      <c r="AS1654" s="5" t="s">
        <v>57</v>
      </c>
      <c r="AT1654" s="5" t="s">
        <v>58</v>
      </c>
      <c r="AU1654" s="5" t="s">
        <v>58</v>
      </c>
      <c r="AV1654" s="5" t="s">
        <v>59</v>
      </c>
      <c r="AW1654" s="5" t="s">
        <v>60</v>
      </c>
      <c r="AX1654" s="5" t="s">
        <v>61</v>
      </c>
      <c r="AY1654" s="7" t="s">
        <v>62</v>
      </c>
    </row>
    <row r="1655" spans="1:51" x14ac:dyDescent="0.3">
      <c r="A1655" s="2" t="s">
        <v>15007</v>
      </c>
      <c r="B1655" s="3" t="s">
        <v>15008</v>
      </c>
      <c r="C1655" s="3">
        <v>3425877</v>
      </c>
      <c r="D1655" s="3">
        <v>24451</v>
      </c>
      <c r="E1655" s="3">
        <v>14060024051</v>
      </c>
      <c r="F1655" s="3">
        <v>1802076</v>
      </c>
      <c r="G1655" s="3">
        <v>936758277</v>
      </c>
      <c r="H1655" s="3">
        <v>935964953</v>
      </c>
      <c r="I1655" s="3">
        <v>3</v>
      </c>
      <c r="J1655" s="3" t="s">
        <v>15009</v>
      </c>
      <c r="K1655" s="3"/>
      <c r="L1655" s="3"/>
      <c r="M1655" s="3" t="s">
        <v>15010</v>
      </c>
      <c r="N1655" s="3">
        <v>14060024090</v>
      </c>
      <c r="O1655" s="3">
        <v>36138</v>
      </c>
      <c r="P1655" s="3" t="s">
        <v>15011</v>
      </c>
      <c r="Q1655" s="3">
        <v>14060024101</v>
      </c>
      <c r="R1655" s="3">
        <v>37196</v>
      </c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 t="s">
        <v>55</v>
      </c>
      <c r="AR1655" s="3" t="s">
        <v>56</v>
      </c>
      <c r="AS1655" s="3" t="s">
        <v>57</v>
      </c>
      <c r="AT1655" s="3" t="s">
        <v>58</v>
      </c>
      <c r="AU1655" s="3" t="s">
        <v>58</v>
      </c>
      <c r="AV1655" s="3" t="s">
        <v>59</v>
      </c>
      <c r="AW1655" s="3" t="s">
        <v>60</v>
      </c>
      <c r="AX1655" s="3" t="s">
        <v>61</v>
      </c>
      <c r="AY1655" s="6" t="s">
        <v>62</v>
      </c>
    </row>
    <row r="1656" spans="1:51" x14ac:dyDescent="0.3">
      <c r="A1656" s="4" t="s">
        <v>15018</v>
      </c>
      <c r="B1656" s="5" t="s">
        <v>15019</v>
      </c>
      <c r="C1656" s="5">
        <v>3425890</v>
      </c>
      <c r="D1656" s="5">
        <v>25015</v>
      </c>
      <c r="E1656" s="5">
        <v>14060020319</v>
      </c>
      <c r="F1656" s="5">
        <v>2700805</v>
      </c>
      <c r="G1656" s="5">
        <v>968655418</v>
      </c>
      <c r="H1656" s="5">
        <v>935248922</v>
      </c>
      <c r="I1656" s="5">
        <v>2</v>
      </c>
      <c r="J1656" s="5" t="s">
        <v>15020</v>
      </c>
      <c r="K1656" s="5"/>
      <c r="L1656" s="5"/>
      <c r="M1656" s="5" t="s">
        <v>15021</v>
      </c>
      <c r="N1656" s="5">
        <v>14060048380</v>
      </c>
      <c r="O1656" s="5">
        <v>39638</v>
      </c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 t="s">
        <v>55</v>
      </c>
      <c r="AR1656" s="5" t="s">
        <v>56</v>
      </c>
      <c r="AS1656" s="5" t="s">
        <v>57</v>
      </c>
      <c r="AT1656" s="5" t="s">
        <v>58</v>
      </c>
      <c r="AU1656" s="5" t="s">
        <v>58</v>
      </c>
      <c r="AV1656" s="5" t="s">
        <v>59</v>
      </c>
      <c r="AW1656" s="5" t="s">
        <v>60</v>
      </c>
      <c r="AX1656" s="5" t="s">
        <v>61</v>
      </c>
      <c r="AY1656" s="7" t="s">
        <v>62</v>
      </c>
    </row>
    <row r="1657" spans="1:51" x14ac:dyDescent="0.3">
      <c r="A1657" s="2" t="s">
        <v>15022</v>
      </c>
      <c r="B1657" s="3" t="s">
        <v>15023</v>
      </c>
      <c r="C1657" s="3">
        <v>3425891</v>
      </c>
      <c r="D1657" s="3">
        <v>26294</v>
      </c>
      <c r="E1657" s="3">
        <v>14060021310</v>
      </c>
      <c r="F1657" s="3">
        <v>1107605</v>
      </c>
      <c r="G1657" s="3">
        <v>933442982</v>
      </c>
      <c r="H1657" s="3">
        <v>991336788</v>
      </c>
      <c r="I1657" s="3">
        <v>6</v>
      </c>
      <c r="J1657" s="3" t="s">
        <v>15024</v>
      </c>
      <c r="K1657" s="3"/>
      <c r="L1657" s="3"/>
      <c r="M1657" s="3" t="s">
        <v>15025</v>
      </c>
      <c r="N1657" s="3">
        <v>14060023633</v>
      </c>
      <c r="O1657" s="3">
        <v>28114</v>
      </c>
      <c r="P1657" s="3" t="s">
        <v>15026</v>
      </c>
      <c r="Q1657" s="3">
        <v>14060023635</v>
      </c>
      <c r="R1657" s="3">
        <v>36337</v>
      </c>
      <c r="S1657" s="3" t="s">
        <v>15027</v>
      </c>
      <c r="T1657" s="3">
        <v>14060023638</v>
      </c>
      <c r="U1657" s="3">
        <v>37215</v>
      </c>
      <c r="V1657" s="3" t="s">
        <v>15028</v>
      </c>
      <c r="W1657" s="3">
        <v>14060040270</v>
      </c>
      <c r="X1657" s="3">
        <v>38193</v>
      </c>
      <c r="Y1657" s="3" t="s">
        <v>15029</v>
      </c>
      <c r="Z1657" s="3">
        <v>14060057277</v>
      </c>
      <c r="AA1657" s="3">
        <v>40614</v>
      </c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 t="s">
        <v>55</v>
      </c>
      <c r="AR1657" s="3" t="s">
        <v>56</v>
      </c>
      <c r="AS1657" s="3" t="s">
        <v>57</v>
      </c>
      <c r="AT1657" s="3" t="s">
        <v>58</v>
      </c>
      <c r="AU1657" s="3" t="s">
        <v>58</v>
      </c>
      <c r="AV1657" s="3" t="s">
        <v>59</v>
      </c>
      <c r="AW1657" s="3" t="s">
        <v>60</v>
      </c>
      <c r="AX1657" s="3" t="s">
        <v>61</v>
      </c>
      <c r="AY1657" s="6" t="s">
        <v>62</v>
      </c>
    </row>
    <row r="1658" spans="1:51" x14ac:dyDescent="0.3">
      <c r="A1658" s="4" t="s">
        <v>15039</v>
      </c>
      <c r="B1658" s="5" t="s">
        <v>15040</v>
      </c>
      <c r="C1658" s="5">
        <v>3425934</v>
      </c>
      <c r="D1658" s="5">
        <v>25121</v>
      </c>
      <c r="E1658" s="5">
        <v>14060022966</v>
      </c>
      <c r="F1658" s="5">
        <v>796460</v>
      </c>
      <c r="G1658" s="5">
        <v>994147644</v>
      </c>
      <c r="H1658" s="5">
        <v>960009871</v>
      </c>
      <c r="I1658" s="5">
        <v>6</v>
      </c>
      <c r="J1658" s="5" t="s">
        <v>15041</v>
      </c>
      <c r="K1658" s="5"/>
      <c r="L1658" s="5"/>
      <c r="M1658" s="5" t="s">
        <v>15042</v>
      </c>
      <c r="N1658" s="5">
        <v>17060022848</v>
      </c>
      <c r="O1658" s="5">
        <v>26559</v>
      </c>
      <c r="P1658" s="5" t="s">
        <v>15043</v>
      </c>
      <c r="Q1658" s="5">
        <v>14060047640</v>
      </c>
      <c r="R1658" s="5">
        <v>36534</v>
      </c>
      <c r="S1658" s="5" t="s">
        <v>15044</v>
      </c>
      <c r="T1658" s="5">
        <v>14060047643</v>
      </c>
      <c r="U1658" s="5">
        <v>38632</v>
      </c>
      <c r="V1658" s="5" t="s">
        <v>15045</v>
      </c>
      <c r="W1658" s="5">
        <v>14060047636</v>
      </c>
      <c r="X1658" s="5">
        <v>36534</v>
      </c>
      <c r="Y1658" s="5" t="s">
        <v>15046</v>
      </c>
      <c r="Z1658" s="5">
        <v>14060022858</v>
      </c>
      <c r="AA1658" s="5">
        <v>37277</v>
      </c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 t="s">
        <v>55</v>
      </c>
      <c r="AR1658" s="5" t="s">
        <v>56</v>
      </c>
      <c r="AS1658" s="5" t="s">
        <v>57</v>
      </c>
      <c r="AT1658" s="5" t="s">
        <v>58</v>
      </c>
      <c r="AU1658" s="5" t="s">
        <v>58</v>
      </c>
      <c r="AV1658" s="5" t="s">
        <v>59</v>
      </c>
      <c r="AW1658" s="5" t="s">
        <v>60</v>
      </c>
      <c r="AX1658" s="5" t="s">
        <v>61</v>
      </c>
      <c r="AY1658" s="7" t="s">
        <v>62</v>
      </c>
    </row>
    <row r="1659" spans="1:51" x14ac:dyDescent="0.3">
      <c r="A1659" s="2" t="s">
        <v>15047</v>
      </c>
      <c r="B1659" s="3" t="s">
        <v>15048</v>
      </c>
      <c r="C1659" s="3">
        <v>3425951</v>
      </c>
      <c r="D1659" s="3">
        <v>20090</v>
      </c>
      <c r="E1659" s="3">
        <v>14050016915</v>
      </c>
      <c r="F1659" s="3">
        <v>3279218</v>
      </c>
      <c r="G1659" s="3">
        <v>943776077</v>
      </c>
      <c r="H1659" s="3">
        <v>994424124</v>
      </c>
      <c r="I1659" s="3">
        <v>2</v>
      </c>
      <c r="J1659" s="3" t="s">
        <v>15049</v>
      </c>
      <c r="K1659" s="3"/>
      <c r="L1659" s="3"/>
      <c r="M1659" s="3" t="s">
        <v>15050</v>
      </c>
      <c r="N1659" s="3">
        <v>14050016933</v>
      </c>
      <c r="O1659" s="3">
        <v>28581</v>
      </c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 t="s">
        <v>55</v>
      </c>
      <c r="AR1659" s="3" t="s">
        <v>56</v>
      </c>
      <c r="AS1659" s="3" t="s">
        <v>57</v>
      </c>
      <c r="AT1659" s="3" t="s">
        <v>58</v>
      </c>
      <c r="AU1659" s="3" t="s">
        <v>58</v>
      </c>
      <c r="AV1659" s="3" t="s">
        <v>59</v>
      </c>
      <c r="AW1659" s="3" t="s">
        <v>60</v>
      </c>
      <c r="AX1659" s="3" t="s">
        <v>61</v>
      </c>
      <c r="AY1659" s="6" t="s">
        <v>62</v>
      </c>
    </row>
    <row r="1660" spans="1:51" x14ac:dyDescent="0.3">
      <c r="A1660" s="4" t="s">
        <v>15051</v>
      </c>
      <c r="B1660" s="5" t="s">
        <v>15052</v>
      </c>
      <c r="C1660" s="5">
        <v>3425952</v>
      </c>
      <c r="D1660" s="5">
        <v>28581</v>
      </c>
      <c r="E1660" s="5">
        <v>14060007528</v>
      </c>
      <c r="F1660" s="5">
        <v>3163767</v>
      </c>
      <c r="G1660" s="5">
        <v>948342409</v>
      </c>
      <c r="H1660" s="5">
        <v>964619925</v>
      </c>
      <c r="I1660" s="5">
        <v>5</v>
      </c>
      <c r="J1660" s="5" t="s">
        <v>15053</v>
      </c>
      <c r="K1660" s="5"/>
      <c r="L1660" s="5"/>
      <c r="M1660" s="5" t="s">
        <v>15054</v>
      </c>
      <c r="N1660" s="5">
        <v>8090072643</v>
      </c>
      <c r="O1660" s="5">
        <v>28492</v>
      </c>
      <c r="P1660" s="5" t="s">
        <v>15055</v>
      </c>
      <c r="Q1660" s="5">
        <v>14060007588</v>
      </c>
      <c r="R1660" s="5">
        <v>37347</v>
      </c>
      <c r="S1660" s="5" t="s">
        <v>15056</v>
      </c>
      <c r="T1660" s="5">
        <v>14060030090</v>
      </c>
      <c r="U1660" s="5">
        <v>37712</v>
      </c>
      <c r="V1660" s="5" t="s">
        <v>15057</v>
      </c>
      <c r="W1660" s="5">
        <v>14060056418</v>
      </c>
      <c r="X1660" s="5">
        <v>42413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 t="s">
        <v>55</v>
      </c>
      <c r="AR1660" s="5" t="s">
        <v>56</v>
      </c>
      <c r="AS1660" s="5" t="s">
        <v>57</v>
      </c>
      <c r="AT1660" s="5" t="s">
        <v>58</v>
      </c>
      <c r="AU1660" s="5" t="s">
        <v>58</v>
      </c>
      <c r="AV1660" s="5" t="s">
        <v>59</v>
      </c>
      <c r="AW1660" s="5" t="s">
        <v>60</v>
      </c>
      <c r="AX1660" s="5" t="s">
        <v>61</v>
      </c>
      <c r="AY1660" s="7" t="s">
        <v>62</v>
      </c>
    </row>
    <row r="1661" spans="1:51" x14ac:dyDescent="0.3">
      <c r="A1661" s="2" t="s">
        <v>15060</v>
      </c>
      <c r="B1661" s="3" t="s">
        <v>15061</v>
      </c>
      <c r="C1661" s="3">
        <v>3425997</v>
      </c>
      <c r="D1661" s="3">
        <v>30244</v>
      </c>
      <c r="E1661" s="3">
        <v>14060001437</v>
      </c>
      <c r="F1661" s="3">
        <v>421827</v>
      </c>
      <c r="G1661" s="3">
        <v>931406646</v>
      </c>
      <c r="H1661" s="3">
        <v>940518984</v>
      </c>
      <c r="I1661" s="3">
        <v>3</v>
      </c>
      <c r="J1661" s="3" t="s">
        <v>15062</v>
      </c>
      <c r="K1661" s="3"/>
      <c r="L1661" s="3"/>
      <c r="M1661" s="3" t="s">
        <v>15063</v>
      </c>
      <c r="N1661" s="3">
        <v>14060016428</v>
      </c>
      <c r="O1661" s="3">
        <v>29489</v>
      </c>
      <c r="P1661" s="3" t="s">
        <v>15064</v>
      </c>
      <c r="Q1661" s="3">
        <v>14090047666</v>
      </c>
      <c r="R1661" s="3">
        <v>38892</v>
      </c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 t="s">
        <v>55</v>
      </c>
      <c r="AR1661" s="3" t="s">
        <v>56</v>
      </c>
      <c r="AS1661" s="3" t="s">
        <v>57</v>
      </c>
      <c r="AT1661" s="3" t="s">
        <v>58</v>
      </c>
      <c r="AU1661" s="3" t="s">
        <v>58</v>
      </c>
      <c r="AV1661" s="3" t="s">
        <v>59</v>
      </c>
      <c r="AW1661" s="3" t="s">
        <v>60</v>
      </c>
      <c r="AX1661" s="3" t="s">
        <v>61</v>
      </c>
      <c r="AY1661" s="6" t="s">
        <v>62</v>
      </c>
    </row>
    <row r="1662" spans="1:51" x14ac:dyDescent="0.3">
      <c r="A1662" s="4" t="s">
        <v>15065</v>
      </c>
      <c r="B1662" s="5" t="s">
        <v>15066</v>
      </c>
      <c r="C1662" s="5">
        <v>3426000</v>
      </c>
      <c r="D1662" s="5">
        <v>29952</v>
      </c>
      <c r="E1662" s="5">
        <v>14050051249</v>
      </c>
      <c r="F1662" s="5">
        <v>3276474</v>
      </c>
      <c r="G1662" s="5">
        <v>935154353</v>
      </c>
      <c r="H1662" s="5">
        <v>994414248</v>
      </c>
      <c r="I1662" s="5">
        <v>5</v>
      </c>
      <c r="J1662" s="5" t="s">
        <v>15067</v>
      </c>
      <c r="K1662" s="5"/>
      <c r="L1662" s="5"/>
      <c r="M1662" s="5" t="s">
        <v>15068</v>
      </c>
      <c r="N1662" s="5">
        <v>3090007658</v>
      </c>
      <c r="O1662" s="5">
        <v>32613</v>
      </c>
      <c r="P1662" s="5" t="s">
        <v>15069</v>
      </c>
      <c r="Q1662" s="5">
        <v>14050101684</v>
      </c>
      <c r="R1662" s="5">
        <v>41095</v>
      </c>
      <c r="S1662" s="5" t="s">
        <v>15070</v>
      </c>
      <c r="T1662" s="5">
        <v>14050101683</v>
      </c>
      <c r="U1662" s="5">
        <v>42500</v>
      </c>
      <c r="V1662" s="5" t="s">
        <v>15071</v>
      </c>
      <c r="W1662" s="5">
        <v>14050105328</v>
      </c>
      <c r="X1662" s="5">
        <v>43466</v>
      </c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 t="s">
        <v>55</v>
      </c>
      <c r="AR1662" s="5" t="s">
        <v>56</v>
      </c>
      <c r="AS1662" s="5" t="s">
        <v>57</v>
      </c>
      <c r="AT1662" s="5" t="s">
        <v>58</v>
      </c>
      <c r="AU1662" s="5" t="s">
        <v>58</v>
      </c>
      <c r="AV1662" s="5" t="s">
        <v>59</v>
      </c>
      <c r="AW1662" s="5" t="s">
        <v>60</v>
      </c>
      <c r="AX1662" s="5" t="s">
        <v>61</v>
      </c>
      <c r="AY1662" s="7" t="s">
        <v>62</v>
      </c>
    </row>
    <row r="1663" spans="1:51" x14ac:dyDescent="0.3">
      <c r="A1663" s="2" t="s">
        <v>15081</v>
      </c>
      <c r="B1663" s="3" t="s">
        <v>15082</v>
      </c>
      <c r="C1663" s="3">
        <v>3449272</v>
      </c>
      <c r="D1663" s="3">
        <v>24473</v>
      </c>
      <c r="E1663" s="3">
        <v>14060003279</v>
      </c>
      <c r="F1663" s="3">
        <v>695548</v>
      </c>
      <c r="G1663" s="3">
        <v>994347761</v>
      </c>
      <c r="H1663" s="3">
        <v>997770498</v>
      </c>
      <c r="I1663" s="3">
        <v>3</v>
      </c>
      <c r="J1663" s="3" t="s">
        <v>15083</v>
      </c>
      <c r="K1663" s="3"/>
      <c r="L1663" s="3"/>
      <c r="M1663" s="3" t="s">
        <v>15084</v>
      </c>
      <c r="N1663" s="3">
        <v>14060003282</v>
      </c>
      <c r="O1663" s="3">
        <v>26597</v>
      </c>
      <c r="P1663" s="3" t="s">
        <v>15085</v>
      </c>
      <c r="Q1663" s="3">
        <v>14060057016</v>
      </c>
      <c r="R1663" s="3">
        <v>38513</v>
      </c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 t="s">
        <v>55</v>
      </c>
      <c r="AR1663" s="3" t="s">
        <v>56</v>
      </c>
      <c r="AS1663" s="3" t="s">
        <v>57</v>
      </c>
      <c r="AT1663" s="3" t="s">
        <v>58</v>
      </c>
      <c r="AU1663" s="3" t="s">
        <v>58</v>
      </c>
      <c r="AV1663" s="3" t="s">
        <v>59</v>
      </c>
      <c r="AW1663" s="3" t="s">
        <v>60</v>
      </c>
      <c r="AX1663" s="3" t="s">
        <v>61</v>
      </c>
      <c r="AY1663" s="6" t="s">
        <v>62</v>
      </c>
    </row>
    <row r="1664" spans="1:51" x14ac:dyDescent="0.3">
      <c r="A1664" s="4" t="s">
        <v>15086</v>
      </c>
      <c r="B1664" s="5" t="s">
        <v>15087</v>
      </c>
      <c r="C1664" s="5">
        <v>3449279</v>
      </c>
      <c r="D1664" s="5">
        <v>21916</v>
      </c>
      <c r="E1664" s="5">
        <v>14060013132</v>
      </c>
      <c r="F1664" s="5">
        <v>3163562</v>
      </c>
      <c r="G1664" s="5">
        <v>934037804</v>
      </c>
      <c r="H1664" s="5">
        <v>988689195</v>
      </c>
      <c r="I1664" s="5">
        <v>4</v>
      </c>
      <c r="J1664" s="5" t="s">
        <v>15088</v>
      </c>
      <c r="K1664" s="5"/>
      <c r="L1664" s="5"/>
      <c r="M1664" s="5" t="s">
        <v>15089</v>
      </c>
      <c r="N1664" s="5">
        <v>14060013143</v>
      </c>
      <c r="O1664" s="5">
        <v>25280</v>
      </c>
      <c r="P1664" s="5" t="s">
        <v>15090</v>
      </c>
      <c r="Q1664" s="5">
        <v>14060013148</v>
      </c>
      <c r="R1664" s="5">
        <v>37208</v>
      </c>
      <c r="S1664" s="5" t="s">
        <v>15091</v>
      </c>
      <c r="T1664" s="5">
        <v>14060047237</v>
      </c>
      <c r="U1664" s="5">
        <v>38988</v>
      </c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 t="s">
        <v>55</v>
      </c>
      <c r="AR1664" s="5" t="s">
        <v>56</v>
      </c>
      <c r="AS1664" s="5" t="s">
        <v>57</v>
      </c>
      <c r="AT1664" s="5" t="s">
        <v>58</v>
      </c>
      <c r="AU1664" s="5" t="s">
        <v>58</v>
      </c>
      <c r="AV1664" s="5" t="s">
        <v>59</v>
      </c>
      <c r="AW1664" s="5" t="s">
        <v>60</v>
      </c>
      <c r="AX1664" s="5" t="s">
        <v>61</v>
      </c>
      <c r="AY1664" s="7" t="s">
        <v>62</v>
      </c>
    </row>
    <row r="1665" spans="1:51" x14ac:dyDescent="0.3">
      <c r="A1665" s="2" t="s">
        <v>15094</v>
      </c>
      <c r="B1665" s="3" t="s">
        <v>15095</v>
      </c>
      <c r="C1665" s="3">
        <v>3449294</v>
      </c>
      <c r="D1665" s="3">
        <v>22282</v>
      </c>
      <c r="E1665" s="3">
        <v>14060029458</v>
      </c>
      <c r="F1665" s="3">
        <v>2002991</v>
      </c>
      <c r="G1665" s="3">
        <v>935226321</v>
      </c>
      <c r="H1665" s="3">
        <v>996215507</v>
      </c>
      <c r="I1665" s="3">
        <v>4</v>
      </c>
      <c r="J1665" s="3" t="s">
        <v>15096</v>
      </c>
      <c r="K1665" s="3"/>
      <c r="L1665" s="3"/>
      <c r="M1665" s="3" t="s">
        <v>15097</v>
      </c>
      <c r="N1665" s="3">
        <v>14060029466</v>
      </c>
      <c r="O1665" s="3">
        <v>23743</v>
      </c>
      <c r="P1665" s="3" t="s">
        <v>15098</v>
      </c>
      <c r="Q1665" s="3">
        <v>14060029467</v>
      </c>
      <c r="R1665" s="3">
        <v>29565</v>
      </c>
      <c r="S1665" s="3" t="s">
        <v>15099</v>
      </c>
      <c r="T1665" s="3">
        <v>14060029469</v>
      </c>
      <c r="U1665" s="3">
        <v>30760</v>
      </c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 t="s">
        <v>55</v>
      </c>
      <c r="AR1665" s="3" t="s">
        <v>56</v>
      </c>
      <c r="AS1665" s="3" t="s">
        <v>57</v>
      </c>
      <c r="AT1665" s="3" t="s">
        <v>58</v>
      </c>
      <c r="AU1665" s="3" t="s">
        <v>58</v>
      </c>
      <c r="AV1665" s="3" t="s">
        <v>59</v>
      </c>
      <c r="AW1665" s="3" t="s">
        <v>60</v>
      </c>
      <c r="AX1665" s="3" t="s">
        <v>61</v>
      </c>
      <c r="AY1665" s="6" t="s">
        <v>62</v>
      </c>
    </row>
    <row r="1666" spans="1:51" x14ac:dyDescent="0.3">
      <c r="A1666" s="4" t="s">
        <v>15114</v>
      </c>
      <c r="B1666" s="5" t="s">
        <v>15115</v>
      </c>
      <c r="C1666" s="5">
        <v>3449317</v>
      </c>
      <c r="D1666" s="5">
        <v>25351</v>
      </c>
      <c r="E1666" s="5">
        <v>14030017125</v>
      </c>
      <c r="F1666" s="5"/>
      <c r="G1666" s="5">
        <v>996363193</v>
      </c>
      <c r="H1666" s="5">
        <v>994399316</v>
      </c>
      <c r="I1666" s="5">
        <v>5</v>
      </c>
      <c r="J1666" s="5" t="s">
        <v>15116</v>
      </c>
      <c r="K1666" s="5"/>
      <c r="L1666" s="5"/>
      <c r="M1666" s="5" t="s">
        <v>15117</v>
      </c>
      <c r="N1666" s="5">
        <v>14030017159</v>
      </c>
      <c r="O1666" s="5">
        <v>35440</v>
      </c>
      <c r="P1666" s="5" t="s">
        <v>15118</v>
      </c>
      <c r="Q1666" s="5">
        <v>14030017164</v>
      </c>
      <c r="R1666" s="5">
        <v>36312</v>
      </c>
      <c r="S1666" s="5" t="s">
        <v>15119</v>
      </c>
      <c r="T1666" s="5">
        <v>14030017169</v>
      </c>
      <c r="U1666" s="5">
        <v>37607</v>
      </c>
      <c r="V1666" s="5" t="s">
        <v>15120</v>
      </c>
      <c r="W1666" s="5">
        <v>14030083338</v>
      </c>
      <c r="X1666" s="5">
        <v>38954</v>
      </c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 t="s">
        <v>55</v>
      </c>
      <c r="AR1666" s="5" t="s">
        <v>56</v>
      </c>
      <c r="AS1666" s="5" t="s">
        <v>57</v>
      </c>
      <c r="AT1666" s="5" t="s">
        <v>58</v>
      </c>
      <c r="AU1666" s="5" t="s">
        <v>58</v>
      </c>
      <c r="AV1666" s="5" t="s">
        <v>59</v>
      </c>
      <c r="AW1666" s="5" t="s">
        <v>60</v>
      </c>
      <c r="AX1666" s="5" t="s">
        <v>61</v>
      </c>
      <c r="AY1666" s="7" t="s">
        <v>62</v>
      </c>
    </row>
    <row r="1667" spans="1:51" x14ac:dyDescent="0.3">
      <c r="A1667" s="2" t="s">
        <v>15121</v>
      </c>
      <c r="B1667" s="3" t="s">
        <v>15122</v>
      </c>
      <c r="C1667" s="3">
        <v>3449319</v>
      </c>
      <c r="D1667" s="3">
        <v>22282</v>
      </c>
      <c r="E1667" s="3">
        <v>14060021081</v>
      </c>
      <c r="F1667" s="3"/>
      <c r="G1667" s="3">
        <v>944944961</v>
      </c>
      <c r="H1667" s="3">
        <v>932060768</v>
      </c>
      <c r="I1667" s="3">
        <v>1</v>
      </c>
      <c r="J1667" s="3" t="s">
        <v>682</v>
      </c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 t="s">
        <v>55</v>
      </c>
      <c r="AR1667" s="3" t="s">
        <v>56</v>
      </c>
      <c r="AS1667" s="3" t="s">
        <v>57</v>
      </c>
      <c r="AT1667" s="3" t="s">
        <v>58</v>
      </c>
      <c r="AU1667" s="3" t="s">
        <v>58</v>
      </c>
      <c r="AV1667" s="3" t="s">
        <v>59</v>
      </c>
      <c r="AW1667" s="3" t="s">
        <v>60</v>
      </c>
      <c r="AX1667" s="3" t="s">
        <v>61</v>
      </c>
      <c r="AY1667" s="6" t="s">
        <v>62</v>
      </c>
    </row>
    <row r="1668" spans="1:51" x14ac:dyDescent="0.3">
      <c r="A1668" s="4" t="s">
        <v>15130</v>
      </c>
      <c r="B1668" s="5" t="s">
        <v>15131</v>
      </c>
      <c r="C1668" s="5">
        <v>3449338</v>
      </c>
      <c r="D1668" s="5">
        <v>24108</v>
      </c>
      <c r="E1668" s="5">
        <v>14060017495</v>
      </c>
      <c r="F1668" s="5">
        <v>2700245</v>
      </c>
      <c r="G1668" s="5">
        <v>956983826</v>
      </c>
      <c r="H1668" s="5">
        <v>995908471</v>
      </c>
      <c r="I1668" s="5">
        <v>4</v>
      </c>
      <c r="J1668" s="5" t="s">
        <v>15132</v>
      </c>
      <c r="K1668" s="5"/>
      <c r="L1668" s="5"/>
      <c r="M1668" s="5" t="s">
        <v>15133</v>
      </c>
      <c r="N1668" s="5">
        <v>14060016732</v>
      </c>
      <c r="O1668" s="5">
        <v>28600</v>
      </c>
      <c r="P1668" s="5" t="s">
        <v>15134</v>
      </c>
      <c r="Q1668" s="5">
        <v>14060017007</v>
      </c>
      <c r="R1668" s="5">
        <v>36014</v>
      </c>
      <c r="S1668" s="5" t="s">
        <v>15135</v>
      </c>
      <c r="T1668" s="5">
        <v>14060057241</v>
      </c>
      <c r="U1668" s="5">
        <v>42189</v>
      </c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 t="s">
        <v>55</v>
      </c>
      <c r="AR1668" s="5" t="s">
        <v>56</v>
      </c>
      <c r="AS1668" s="5" t="s">
        <v>57</v>
      </c>
      <c r="AT1668" s="5" t="s">
        <v>58</v>
      </c>
      <c r="AU1668" s="5" t="s">
        <v>58</v>
      </c>
      <c r="AV1668" s="5" t="s">
        <v>59</v>
      </c>
      <c r="AW1668" s="5" t="s">
        <v>60</v>
      </c>
      <c r="AX1668" s="5" t="s">
        <v>61</v>
      </c>
      <c r="AY1668" s="7" t="s">
        <v>62</v>
      </c>
    </row>
    <row r="1669" spans="1:51" x14ac:dyDescent="0.3">
      <c r="A1669" s="2" t="s">
        <v>15147</v>
      </c>
      <c r="B1669" s="3" t="s">
        <v>15148</v>
      </c>
      <c r="C1669" s="3">
        <v>3449350</v>
      </c>
      <c r="D1669" s="3">
        <v>20090</v>
      </c>
      <c r="E1669" s="3">
        <v>14060019897</v>
      </c>
      <c r="F1669" s="3">
        <v>1802094</v>
      </c>
      <c r="G1669" s="3">
        <v>992487466</v>
      </c>
      <c r="H1669" s="3">
        <v>937605326</v>
      </c>
      <c r="I1669" s="3">
        <v>6</v>
      </c>
      <c r="J1669" s="3" t="s">
        <v>15149</v>
      </c>
      <c r="K1669" s="3"/>
      <c r="L1669" s="3"/>
      <c r="M1669" s="3" t="s">
        <v>15150</v>
      </c>
      <c r="N1669" s="3">
        <v>14060019902</v>
      </c>
      <c r="O1669" s="3">
        <v>21411</v>
      </c>
      <c r="P1669" s="3" t="s">
        <v>15151</v>
      </c>
      <c r="Q1669" s="3">
        <v>14060019908</v>
      </c>
      <c r="R1669" s="3">
        <v>30880</v>
      </c>
      <c r="S1669" s="3" t="s">
        <v>15152</v>
      </c>
      <c r="T1669" s="3">
        <v>14060018971</v>
      </c>
      <c r="U1669" s="3">
        <v>35995</v>
      </c>
      <c r="V1669" s="3" t="s">
        <v>15153</v>
      </c>
      <c r="W1669" s="3">
        <v>14060018955</v>
      </c>
      <c r="X1669" s="3">
        <v>32485</v>
      </c>
      <c r="Y1669" s="3" t="s">
        <v>15154</v>
      </c>
      <c r="Z1669" s="3">
        <v>14060056952</v>
      </c>
      <c r="AA1669" s="3">
        <v>41838</v>
      </c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 t="s">
        <v>55</v>
      </c>
      <c r="AR1669" s="3" t="s">
        <v>56</v>
      </c>
      <c r="AS1669" s="3" t="s">
        <v>57</v>
      </c>
      <c r="AT1669" s="3" t="s">
        <v>58</v>
      </c>
      <c r="AU1669" s="3" t="s">
        <v>58</v>
      </c>
      <c r="AV1669" s="3" t="s">
        <v>59</v>
      </c>
      <c r="AW1669" s="3" t="s">
        <v>60</v>
      </c>
      <c r="AX1669" s="3" t="s">
        <v>61</v>
      </c>
      <c r="AY1669" s="6" t="s">
        <v>62</v>
      </c>
    </row>
    <row r="1670" spans="1:51" x14ac:dyDescent="0.3">
      <c r="A1670" s="4" t="s">
        <v>15161</v>
      </c>
      <c r="B1670" s="5" t="s">
        <v>15162</v>
      </c>
      <c r="C1670" s="5">
        <v>3449389</v>
      </c>
      <c r="D1670" s="5">
        <v>20455</v>
      </c>
      <c r="E1670" s="5">
        <v>14060002224</v>
      </c>
      <c r="F1670" s="5">
        <v>273641</v>
      </c>
      <c r="G1670" s="5">
        <v>953592751</v>
      </c>
      <c r="H1670" s="5">
        <v>994572682</v>
      </c>
      <c r="I1670" s="5">
        <v>4</v>
      </c>
      <c r="J1670" s="5" t="s">
        <v>15163</v>
      </c>
      <c r="K1670" s="5"/>
      <c r="L1670" s="5"/>
      <c r="M1670" s="5" t="s">
        <v>15164</v>
      </c>
      <c r="N1670" s="5">
        <v>14060002229</v>
      </c>
      <c r="O1670" s="5">
        <v>30043</v>
      </c>
      <c r="P1670" s="5" t="s">
        <v>15165</v>
      </c>
      <c r="Q1670" s="5">
        <v>14060002307</v>
      </c>
      <c r="R1670" s="5">
        <v>33019</v>
      </c>
      <c r="S1670" s="5" t="s">
        <v>15166</v>
      </c>
      <c r="T1670" s="5">
        <v>14060002312</v>
      </c>
      <c r="U1670" s="5">
        <v>33557</v>
      </c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 t="s">
        <v>55</v>
      </c>
      <c r="AR1670" s="5" t="s">
        <v>56</v>
      </c>
      <c r="AS1670" s="5" t="s">
        <v>57</v>
      </c>
      <c r="AT1670" s="5" t="s">
        <v>58</v>
      </c>
      <c r="AU1670" s="5" t="s">
        <v>58</v>
      </c>
      <c r="AV1670" s="5" t="s">
        <v>59</v>
      </c>
      <c r="AW1670" s="5" t="s">
        <v>60</v>
      </c>
      <c r="AX1670" s="5" t="s">
        <v>61</v>
      </c>
      <c r="AY1670" s="7" t="s">
        <v>62</v>
      </c>
    </row>
    <row r="1671" spans="1:51" x14ac:dyDescent="0.3">
      <c r="A1671" s="2" t="s">
        <v>15167</v>
      </c>
      <c r="B1671" s="3" t="s">
        <v>15168</v>
      </c>
      <c r="C1671" s="3">
        <v>3449397</v>
      </c>
      <c r="D1671" s="3">
        <v>22282</v>
      </c>
      <c r="E1671" s="3">
        <v>14050070397</v>
      </c>
      <c r="F1671" s="3">
        <v>1954941</v>
      </c>
      <c r="G1671" s="3">
        <v>994137659</v>
      </c>
      <c r="H1671" s="3">
        <v>942068387</v>
      </c>
      <c r="I1671" s="3">
        <v>4</v>
      </c>
      <c r="J1671" s="3" t="s">
        <v>15169</v>
      </c>
      <c r="K1671" s="3"/>
      <c r="L1671" s="3"/>
      <c r="M1671" s="3" t="s">
        <v>15170</v>
      </c>
      <c r="N1671" s="3">
        <v>14050070398</v>
      </c>
      <c r="O1671" s="3">
        <v>29587</v>
      </c>
      <c r="P1671" s="3" t="s">
        <v>15171</v>
      </c>
      <c r="Q1671" s="3">
        <v>14050070427</v>
      </c>
      <c r="R1671" s="3">
        <v>35066</v>
      </c>
      <c r="S1671" s="3" t="s">
        <v>15172</v>
      </c>
      <c r="T1671" s="3">
        <v>14050070429</v>
      </c>
      <c r="U1671" s="3">
        <v>36154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 t="s">
        <v>55</v>
      </c>
      <c r="AR1671" s="3" t="s">
        <v>56</v>
      </c>
      <c r="AS1671" s="3" t="s">
        <v>57</v>
      </c>
      <c r="AT1671" s="3" t="s">
        <v>58</v>
      </c>
      <c r="AU1671" s="3" t="s">
        <v>58</v>
      </c>
      <c r="AV1671" s="3" t="s">
        <v>59</v>
      </c>
      <c r="AW1671" s="3" t="s">
        <v>60</v>
      </c>
      <c r="AX1671" s="3" t="s">
        <v>61</v>
      </c>
      <c r="AY1671" s="6" t="s">
        <v>62</v>
      </c>
    </row>
    <row r="1672" spans="1:51" x14ac:dyDescent="0.3">
      <c r="A1672" s="4" t="s">
        <v>15173</v>
      </c>
      <c r="B1672" s="5" t="s">
        <v>15174</v>
      </c>
      <c r="C1672" s="5">
        <v>3449412</v>
      </c>
      <c r="D1672" s="5">
        <v>22282</v>
      </c>
      <c r="E1672" s="5">
        <v>14060016067</v>
      </c>
      <c r="F1672" s="5">
        <v>2865496</v>
      </c>
      <c r="G1672" s="5">
        <v>994063661</v>
      </c>
      <c r="H1672" s="5">
        <v>938950195</v>
      </c>
      <c r="I1672" s="5">
        <v>4</v>
      </c>
      <c r="J1672" s="5" t="s">
        <v>15175</v>
      </c>
      <c r="K1672" s="5"/>
      <c r="L1672" s="5"/>
      <c r="M1672" s="5" t="s">
        <v>15176</v>
      </c>
      <c r="N1672" s="5">
        <v>14060016076</v>
      </c>
      <c r="O1672" s="5">
        <v>35015</v>
      </c>
      <c r="P1672" s="5" t="s">
        <v>15177</v>
      </c>
      <c r="Q1672" s="5">
        <v>14060016084</v>
      </c>
      <c r="R1672" s="5">
        <v>36184</v>
      </c>
      <c r="S1672" s="5" t="s">
        <v>15178</v>
      </c>
      <c r="T1672" s="5">
        <v>14060016087</v>
      </c>
      <c r="U1672" s="5">
        <v>36662</v>
      </c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 t="s">
        <v>55</v>
      </c>
      <c r="AR1672" s="5" t="s">
        <v>56</v>
      </c>
      <c r="AS1672" s="5" t="s">
        <v>57</v>
      </c>
      <c r="AT1672" s="5" t="s">
        <v>58</v>
      </c>
      <c r="AU1672" s="5" t="s">
        <v>58</v>
      </c>
      <c r="AV1672" s="5" t="s">
        <v>59</v>
      </c>
      <c r="AW1672" s="5" t="s">
        <v>60</v>
      </c>
      <c r="AX1672" s="5" t="s">
        <v>61</v>
      </c>
      <c r="AY1672" s="7" t="s">
        <v>62</v>
      </c>
    </row>
    <row r="1673" spans="1:51" x14ac:dyDescent="0.3">
      <c r="A1673" s="2" t="s">
        <v>15196</v>
      </c>
      <c r="B1673" s="3" t="s">
        <v>15197</v>
      </c>
      <c r="C1673" s="3">
        <v>3449420</v>
      </c>
      <c r="D1673" s="3">
        <v>24976</v>
      </c>
      <c r="E1673" s="3">
        <v>14010028382</v>
      </c>
      <c r="F1673" s="3">
        <v>918447</v>
      </c>
      <c r="G1673" s="3">
        <v>949156638</v>
      </c>
      <c r="H1673" s="3">
        <v>953409849</v>
      </c>
      <c r="I1673" s="3">
        <v>4</v>
      </c>
      <c r="J1673" s="3" t="s">
        <v>15198</v>
      </c>
      <c r="K1673" s="3"/>
      <c r="L1673" s="3"/>
      <c r="M1673" s="3" t="s">
        <v>15199</v>
      </c>
      <c r="N1673" s="3">
        <v>14010028408</v>
      </c>
      <c r="O1673" s="3">
        <v>34232</v>
      </c>
      <c r="P1673" s="3" t="s">
        <v>15200</v>
      </c>
      <c r="Q1673" s="3">
        <v>14010028518</v>
      </c>
      <c r="R1673" s="3">
        <v>37026</v>
      </c>
      <c r="S1673" s="3" t="s">
        <v>15201</v>
      </c>
      <c r="T1673" s="3">
        <v>14010028545</v>
      </c>
      <c r="U1673" s="3">
        <v>37483</v>
      </c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 t="s">
        <v>55</v>
      </c>
      <c r="AR1673" s="3" t="s">
        <v>56</v>
      </c>
      <c r="AS1673" s="3" t="s">
        <v>57</v>
      </c>
      <c r="AT1673" s="3" t="s">
        <v>58</v>
      </c>
      <c r="AU1673" s="3" t="s">
        <v>58</v>
      </c>
      <c r="AV1673" s="3" t="s">
        <v>59</v>
      </c>
      <c r="AW1673" s="3" t="s">
        <v>60</v>
      </c>
      <c r="AX1673" s="3" t="s">
        <v>61</v>
      </c>
      <c r="AY1673" s="6" t="s">
        <v>62</v>
      </c>
    </row>
    <row r="1674" spans="1:51" x14ac:dyDescent="0.3">
      <c r="A1674" s="4" t="s">
        <v>15202</v>
      </c>
      <c r="B1674" s="5" t="s">
        <v>15203</v>
      </c>
      <c r="C1674" s="5">
        <v>3449427</v>
      </c>
      <c r="D1674" s="5">
        <v>21916</v>
      </c>
      <c r="E1674" s="5">
        <v>3010155280</v>
      </c>
      <c r="F1674" s="5">
        <v>4585292</v>
      </c>
      <c r="G1674" s="5">
        <v>935407085</v>
      </c>
      <c r="H1674" s="5">
        <v>988028770</v>
      </c>
      <c r="I1674" s="5">
        <v>2</v>
      </c>
      <c r="J1674" s="5" t="s">
        <v>15204</v>
      </c>
      <c r="K1674" s="5"/>
      <c r="L1674" s="5"/>
      <c r="M1674" s="5" t="s">
        <v>15205</v>
      </c>
      <c r="N1674" s="5">
        <v>3010165544</v>
      </c>
      <c r="O1674" s="5">
        <v>36036</v>
      </c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 t="s">
        <v>55</v>
      </c>
      <c r="AR1674" s="5" t="s">
        <v>56</v>
      </c>
      <c r="AS1674" s="5" t="s">
        <v>57</v>
      </c>
      <c r="AT1674" s="5" t="s">
        <v>58</v>
      </c>
      <c r="AU1674" s="5" t="s">
        <v>58</v>
      </c>
      <c r="AV1674" s="5" t="s">
        <v>59</v>
      </c>
      <c r="AW1674" s="5" t="s">
        <v>60</v>
      </c>
      <c r="AX1674" s="5" t="s">
        <v>61</v>
      </c>
      <c r="AY1674" s="7" t="s">
        <v>62</v>
      </c>
    </row>
    <row r="1675" spans="1:51" x14ac:dyDescent="0.3">
      <c r="A1675" s="2" t="s">
        <v>15211</v>
      </c>
      <c r="B1675" s="3" t="s">
        <v>15212</v>
      </c>
      <c r="C1675" s="3">
        <v>3449430</v>
      </c>
      <c r="D1675" s="3">
        <v>31057</v>
      </c>
      <c r="E1675" s="3">
        <v>14060013173</v>
      </c>
      <c r="F1675" s="3">
        <v>270210</v>
      </c>
      <c r="G1675" s="3">
        <v>951386162</v>
      </c>
      <c r="H1675" s="3">
        <v>930267787</v>
      </c>
      <c r="I1675" s="3">
        <v>3</v>
      </c>
      <c r="J1675" s="3" t="s">
        <v>15213</v>
      </c>
      <c r="K1675" s="3"/>
      <c r="L1675" s="3"/>
      <c r="M1675" s="3" t="s">
        <v>15214</v>
      </c>
      <c r="N1675" s="3">
        <v>14060047875</v>
      </c>
      <c r="O1675" s="3">
        <v>38853</v>
      </c>
      <c r="P1675" s="3" t="s">
        <v>15215</v>
      </c>
      <c r="Q1675" s="3">
        <v>14060047910</v>
      </c>
      <c r="R1675" s="3">
        <v>39246</v>
      </c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 t="s">
        <v>55</v>
      </c>
      <c r="AR1675" s="3" t="s">
        <v>56</v>
      </c>
      <c r="AS1675" s="3" t="s">
        <v>57</v>
      </c>
      <c r="AT1675" s="3" t="s">
        <v>58</v>
      </c>
      <c r="AU1675" s="3" t="s">
        <v>58</v>
      </c>
      <c r="AV1675" s="3" t="s">
        <v>59</v>
      </c>
      <c r="AW1675" s="3" t="s">
        <v>60</v>
      </c>
      <c r="AX1675" s="3" t="s">
        <v>61</v>
      </c>
      <c r="AY1675" s="6" t="s">
        <v>62</v>
      </c>
    </row>
    <row r="1676" spans="1:51" x14ac:dyDescent="0.3">
      <c r="A1676" s="4" t="s">
        <v>15216</v>
      </c>
      <c r="B1676" s="5" t="s">
        <v>15217</v>
      </c>
      <c r="C1676" s="5">
        <v>3449440</v>
      </c>
      <c r="D1676" s="5">
        <v>27181</v>
      </c>
      <c r="E1676" s="5">
        <v>14060016861</v>
      </c>
      <c r="F1676" s="5">
        <v>1103567</v>
      </c>
      <c r="G1676" s="5">
        <v>935923774</v>
      </c>
      <c r="H1676" s="5">
        <v>958928610</v>
      </c>
      <c r="I1676" s="5">
        <v>1</v>
      </c>
      <c r="J1676" s="5" t="s">
        <v>15218</v>
      </c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 t="s">
        <v>55</v>
      </c>
      <c r="AR1676" s="5" t="s">
        <v>56</v>
      </c>
      <c r="AS1676" s="5" t="s">
        <v>57</v>
      </c>
      <c r="AT1676" s="5" t="s">
        <v>58</v>
      </c>
      <c r="AU1676" s="5" t="s">
        <v>58</v>
      </c>
      <c r="AV1676" s="5" t="s">
        <v>59</v>
      </c>
      <c r="AW1676" s="5" t="s">
        <v>60</v>
      </c>
      <c r="AX1676" s="5" t="s">
        <v>61</v>
      </c>
      <c r="AY1676" s="7" t="s">
        <v>62</v>
      </c>
    </row>
    <row r="1677" spans="1:51" x14ac:dyDescent="0.3">
      <c r="A1677" s="2" t="s">
        <v>15219</v>
      </c>
      <c r="B1677" s="3" t="s">
        <v>15220</v>
      </c>
      <c r="C1677" s="3">
        <v>3449442</v>
      </c>
      <c r="D1677" s="3">
        <v>28444</v>
      </c>
      <c r="E1677" s="3">
        <v>14060030002</v>
      </c>
      <c r="F1677" s="3">
        <v>842520</v>
      </c>
      <c r="G1677" s="3">
        <v>930897316</v>
      </c>
      <c r="H1677" s="3">
        <v>930915751</v>
      </c>
      <c r="I1677" s="3">
        <v>3</v>
      </c>
      <c r="J1677" s="3" t="s">
        <v>15221</v>
      </c>
      <c r="K1677" s="3"/>
      <c r="L1677" s="3"/>
      <c r="M1677" s="3" t="s">
        <v>15222</v>
      </c>
      <c r="N1677" s="3">
        <v>14060030008</v>
      </c>
      <c r="O1677" s="3">
        <v>36775</v>
      </c>
      <c r="P1677" s="3" t="s">
        <v>15223</v>
      </c>
      <c r="Q1677" s="3">
        <v>14060044827</v>
      </c>
      <c r="R1677" s="3">
        <v>37628</v>
      </c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 t="s">
        <v>55</v>
      </c>
      <c r="AR1677" s="3" t="s">
        <v>56</v>
      </c>
      <c r="AS1677" s="3" t="s">
        <v>57</v>
      </c>
      <c r="AT1677" s="3" t="s">
        <v>58</v>
      </c>
      <c r="AU1677" s="3" t="s">
        <v>58</v>
      </c>
      <c r="AV1677" s="3" t="s">
        <v>59</v>
      </c>
      <c r="AW1677" s="3" t="s">
        <v>60</v>
      </c>
      <c r="AX1677" s="3" t="s">
        <v>61</v>
      </c>
      <c r="AY1677" s="6" t="s">
        <v>62</v>
      </c>
    </row>
    <row r="1678" spans="1:51" x14ac:dyDescent="0.3">
      <c r="A1678" s="4" t="s">
        <v>15237</v>
      </c>
      <c r="B1678" s="5" t="s">
        <v>15238</v>
      </c>
      <c r="C1678" s="5">
        <v>3449450</v>
      </c>
      <c r="D1678" s="5">
        <v>25753</v>
      </c>
      <c r="E1678" s="5">
        <v>14060021112</v>
      </c>
      <c r="F1678" s="5">
        <v>182058</v>
      </c>
      <c r="G1678" s="5">
        <v>933979561</v>
      </c>
      <c r="H1678" s="5">
        <v>950066153</v>
      </c>
      <c r="I1678" s="5">
        <v>3</v>
      </c>
      <c r="J1678" s="5" t="s">
        <v>15239</v>
      </c>
      <c r="K1678" s="5"/>
      <c r="L1678" s="5"/>
      <c r="M1678" s="5" t="s">
        <v>15240</v>
      </c>
      <c r="N1678" s="5">
        <v>14060021148</v>
      </c>
      <c r="O1678" s="5">
        <v>27330</v>
      </c>
      <c r="P1678" s="5" t="s">
        <v>15241</v>
      </c>
      <c r="Q1678" s="5">
        <v>14060047209</v>
      </c>
      <c r="R1678" s="5">
        <v>39025</v>
      </c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 t="s">
        <v>55</v>
      </c>
      <c r="AR1678" s="5" t="s">
        <v>56</v>
      </c>
      <c r="AS1678" s="5" t="s">
        <v>57</v>
      </c>
      <c r="AT1678" s="5" t="s">
        <v>58</v>
      </c>
      <c r="AU1678" s="5" t="s">
        <v>58</v>
      </c>
      <c r="AV1678" s="5" t="s">
        <v>59</v>
      </c>
      <c r="AW1678" s="5" t="s">
        <v>60</v>
      </c>
      <c r="AX1678" s="5" t="s">
        <v>61</v>
      </c>
      <c r="AY1678" s="7" t="s">
        <v>62</v>
      </c>
    </row>
    <row r="1679" spans="1:51" x14ac:dyDescent="0.3">
      <c r="A1679" s="2" t="s">
        <v>15248</v>
      </c>
      <c r="B1679" s="3" t="s">
        <v>15249</v>
      </c>
      <c r="C1679" s="3">
        <v>3449462</v>
      </c>
      <c r="D1679" s="3">
        <v>26175</v>
      </c>
      <c r="E1679" s="3">
        <v>14060028344</v>
      </c>
      <c r="F1679" s="3">
        <v>245917</v>
      </c>
      <c r="G1679" s="3">
        <v>993828069</v>
      </c>
      <c r="H1679" s="3">
        <v>938134096</v>
      </c>
      <c r="I1679" s="3">
        <v>4</v>
      </c>
      <c r="J1679" s="3" t="s">
        <v>15250</v>
      </c>
      <c r="K1679" s="3"/>
      <c r="L1679" s="3"/>
      <c r="M1679" s="3" t="s">
        <v>15251</v>
      </c>
      <c r="N1679" s="3">
        <v>14060028351</v>
      </c>
      <c r="O1679" s="3">
        <v>23377</v>
      </c>
      <c r="P1679" s="3" t="s">
        <v>15252</v>
      </c>
      <c r="Q1679" s="3">
        <v>14060028401</v>
      </c>
      <c r="R1679" s="3">
        <v>37260</v>
      </c>
      <c r="S1679" s="3" t="s">
        <v>15253</v>
      </c>
      <c r="T1679" s="3">
        <v>14060052089</v>
      </c>
      <c r="U1679" s="3">
        <v>39293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 t="s">
        <v>55</v>
      </c>
      <c r="AR1679" s="3" t="s">
        <v>56</v>
      </c>
      <c r="AS1679" s="3" t="s">
        <v>57</v>
      </c>
      <c r="AT1679" s="3" t="s">
        <v>58</v>
      </c>
      <c r="AU1679" s="3" t="s">
        <v>58</v>
      </c>
      <c r="AV1679" s="3" t="s">
        <v>59</v>
      </c>
      <c r="AW1679" s="3" t="s">
        <v>60</v>
      </c>
      <c r="AX1679" s="3" t="s">
        <v>61</v>
      </c>
      <c r="AY1679" s="6" t="s">
        <v>62</v>
      </c>
    </row>
    <row r="1680" spans="1:51" x14ac:dyDescent="0.3">
      <c r="A1680" s="4" t="s">
        <v>15264</v>
      </c>
      <c r="B1680" s="5" t="s">
        <v>15265</v>
      </c>
      <c r="C1680" s="5">
        <v>3449489</v>
      </c>
      <c r="D1680" s="5">
        <v>25303</v>
      </c>
      <c r="E1680" s="5">
        <v>14010078341</v>
      </c>
      <c r="F1680" s="5">
        <v>681811</v>
      </c>
      <c r="G1680" s="5">
        <v>996989209</v>
      </c>
      <c r="H1680" s="5">
        <v>939156006</v>
      </c>
      <c r="I1680" s="5">
        <v>6</v>
      </c>
      <c r="J1680" s="5" t="s">
        <v>15266</v>
      </c>
      <c r="K1680" s="5"/>
      <c r="L1680" s="5"/>
      <c r="M1680" s="5" t="s">
        <v>15267</v>
      </c>
      <c r="N1680" s="5">
        <v>14010078351</v>
      </c>
      <c r="O1680" s="5">
        <v>26196</v>
      </c>
      <c r="P1680" s="5" t="s">
        <v>15268</v>
      </c>
      <c r="Q1680" s="5">
        <v>14010078352</v>
      </c>
      <c r="R1680" s="5">
        <v>36339</v>
      </c>
      <c r="S1680" s="5" t="s">
        <v>15269</v>
      </c>
      <c r="T1680" s="5">
        <v>14010078355</v>
      </c>
      <c r="U1680" s="5">
        <v>38101</v>
      </c>
      <c r="V1680" s="5" t="s">
        <v>15270</v>
      </c>
      <c r="W1680" s="5">
        <v>14010108925</v>
      </c>
      <c r="X1680" s="5">
        <v>38727</v>
      </c>
      <c r="Y1680" s="5" t="s">
        <v>15271</v>
      </c>
      <c r="Z1680" s="5">
        <v>14010135596</v>
      </c>
      <c r="AA1680" s="5">
        <v>38727</v>
      </c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 t="s">
        <v>55</v>
      </c>
      <c r="AR1680" s="5" t="s">
        <v>56</v>
      </c>
      <c r="AS1680" s="5" t="s">
        <v>57</v>
      </c>
      <c r="AT1680" s="5" t="s">
        <v>58</v>
      </c>
      <c r="AU1680" s="5" t="s">
        <v>58</v>
      </c>
      <c r="AV1680" s="5" t="s">
        <v>59</v>
      </c>
      <c r="AW1680" s="5" t="s">
        <v>60</v>
      </c>
      <c r="AX1680" s="5" t="s">
        <v>61</v>
      </c>
      <c r="AY1680" s="7" t="s">
        <v>62</v>
      </c>
    </row>
    <row r="1681" spans="1:51" x14ac:dyDescent="0.3">
      <c r="A1681" s="2" t="s">
        <v>15272</v>
      </c>
      <c r="B1681" s="3" t="s">
        <v>15273</v>
      </c>
      <c r="C1681" s="3">
        <v>3449491</v>
      </c>
      <c r="D1681" s="3">
        <v>24108</v>
      </c>
      <c r="E1681" s="3">
        <v>14060025348</v>
      </c>
      <c r="F1681" s="3">
        <v>2704336</v>
      </c>
      <c r="G1681" s="3">
        <v>968140174</v>
      </c>
      <c r="H1681" s="3">
        <v>991871896</v>
      </c>
      <c r="I1681" s="3">
        <v>3</v>
      </c>
      <c r="J1681" s="3" t="s">
        <v>15274</v>
      </c>
      <c r="K1681" s="3"/>
      <c r="L1681" s="3"/>
      <c r="M1681" s="3" t="s">
        <v>15275</v>
      </c>
      <c r="N1681" s="3">
        <v>14060025449</v>
      </c>
      <c r="O1681" s="3">
        <v>35445</v>
      </c>
      <c r="P1681" s="3" t="s">
        <v>15276</v>
      </c>
      <c r="Q1681" s="3">
        <v>14060025450</v>
      </c>
      <c r="R1681" s="3">
        <v>35919</v>
      </c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 t="s">
        <v>55</v>
      </c>
      <c r="AR1681" s="3" t="s">
        <v>56</v>
      </c>
      <c r="AS1681" s="3" t="s">
        <v>57</v>
      </c>
      <c r="AT1681" s="3" t="s">
        <v>58</v>
      </c>
      <c r="AU1681" s="3" t="s">
        <v>58</v>
      </c>
      <c r="AV1681" s="3" t="s">
        <v>59</v>
      </c>
      <c r="AW1681" s="3" t="s">
        <v>60</v>
      </c>
      <c r="AX1681" s="3" t="s">
        <v>61</v>
      </c>
      <c r="AY1681" s="6" t="s">
        <v>62</v>
      </c>
    </row>
    <row r="1682" spans="1:51" x14ac:dyDescent="0.3">
      <c r="A1682" s="4" t="s">
        <v>15277</v>
      </c>
      <c r="B1682" s="5" t="s">
        <v>15278</v>
      </c>
      <c r="C1682" s="5">
        <v>3449492</v>
      </c>
      <c r="D1682" s="5">
        <v>18629</v>
      </c>
      <c r="E1682" s="5">
        <v>14060030495</v>
      </c>
      <c r="F1682" s="5">
        <v>1107626</v>
      </c>
      <c r="G1682" s="5">
        <v>988806603</v>
      </c>
      <c r="H1682" s="5">
        <v>997477483</v>
      </c>
      <c r="I1682" s="5">
        <v>2</v>
      </c>
      <c r="J1682" s="5" t="s">
        <v>15279</v>
      </c>
      <c r="K1682" s="5"/>
      <c r="L1682" s="5"/>
      <c r="M1682" s="5" t="s">
        <v>15280</v>
      </c>
      <c r="N1682" s="5">
        <v>14060030502</v>
      </c>
      <c r="O1682" s="5">
        <v>31200</v>
      </c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 t="s">
        <v>55</v>
      </c>
      <c r="AR1682" s="5" t="s">
        <v>56</v>
      </c>
      <c r="AS1682" s="5" t="s">
        <v>57</v>
      </c>
      <c r="AT1682" s="5" t="s">
        <v>58</v>
      </c>
      <c r="AU1682" s="5" t="s">
        <v>58</v>
      </c>
      <c r="AV1682" s="5" t="s">
        <v>59</v>
      </c>
      <c r="AW1682" s="5" t="s">
        <v>60</v>
      </c>
      <c r="AX1682" s="5" t="s">
        <v>61</v>
      </c>
      <c r="AY1682" s="7" t="s">
        <v>62</v>
      </c>
    </row>
    <row r="1683" spans="1:51" x14ac:dyDescent="0.3">
      <c r="A1683" s="2" t="s">
        <v>15281</v>
      </c>
      <c r="B1683" s="3" t="s">
        <v>15282</v>
      </c>
      <c r="C1683" s="3">
        <v>3449498</v>
      </c>
      <c r="D1683" s="3">
        <v>28140</v>
      </c>
      <c r="E1683" s="3">
        <v>14060006653</v>
      </c>
      <c r="F1683" s="3"/>
      <c r="G1683" s="3">
        <v>991120764</v>
      </c>
      <c r="H1683" s="3">
        <v>950097166</v>
      </c>
      <c r="I1683" s="3">
        <v>2</v>
      </c>
      <c r="J1683" s="3" t="s">
        <v>15283</v>
      </c>
      <c r="K1683" s="3"/>
      <c r="L1683" s="3"/>
      <c r="M1683" s="3" t="s">
        <v>15284</v>
      </c>
      <c r="N1683" s="3">
        <v>14060006645</v>
      </c>
      <c r="O1683" s="3">
        <v>24108</v>
      </c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 t="s">
        <v>55</v>
      </c>
      <c r="AR1683" s="3" t="s">
        <v>56</v>
      </c>
      <c r="AS1683" s="3" t="s">
        <v>57</v>
      </c>
      <c r="AT1683" s="3" t="s">
        <v>58</v>
      </c>
      <c r="AU1683" s="3" t="s">
        <v>58</v>
      </c>
      <c r="AV1683" s="3" t="s">
        <v>59</v>
      </c>
      <c r="AW1683" s="3" t="s">
        <v>60</v>
      </c>
      <c r="AX1683" s="3" t="s">
        <v>61</v>
      </c>
      <c r="AY1683" s="6" t="s">
        <v>62</v>
      </c>
    </row>
    <row r="1684" spans="1:51" x14ac:dyDescent="0.3">
      <c r="A1684" s="4" t="s">
        <v>15289</v>
      </c>
      <c r="B1684" s="5" t="s">
        <v>15290</v>
      </c>
      <c r="C1684" s="5">
        <v>3449512</v>
      </c>
      <c r="D1684" s="5">
        <v>26500</v>
      </c>
      <c r="E1684" s="5">
        <v>14060007175</v>
      </c>
      <c r="F1684" s="5">
        <v>2876771</v>
      </c>
      <c r="G1684" s="5">
        <v>937086901</v>
      </c>
      <c r="H1684" s="5">
        <v>936924916</v>
      </c>
      <c r="I1684" s="5">
        <v>3</v>
      </c>
      <c r="J1684" s="5" t="s">
        <v>15291</v>
      </c>
      <c r="K1684" s="5"/>
      <c r="L1684" s="5"/>
      <c r="M1684" s="5" t="s">
        <v>15292</v>
      </c>
      <c r="N1684" s="5">
        <v>14060007183</v>
      </c>
      <c r="O1684" s="5">
        <v>35952</v>
      </c>
      <c r="P1684" s="5" t="s">
        <v>15293</v>
      </c>
      <c r="Q1684" s="5">
        <v>14060007186</v>
      </c>
      <c r="R1684" s="5">
        <v>36361</v>
      </c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 t="s">
        <v>55</v>
      </c>
      <c r="AR1684" s="5" t="s">
        <v>56</v>
      </c>
      <c r="AS1684" s="5" t="s">
        <v>57</v>
      </c>
      <c r="AT1684" s="5" t="s">
        <v>58</v>
      </c>
      <c r="AU1684" s="5" t="s">
        <v>58</v>
      </c>
      <c r="AV1684" s="5" t="s">
        <v>59</v>
      </c>
      <c r="AW1684" s="5" t="s">
        <v>60</v>
      </c>
      <c r="AX1684" s="5" t="s">
        <v>61</v>
      </c>
      <c r="AY1684" s="7" t="s">
        <v>62</v>
      </c>
    </row>
    <row r="1685" spans="1:51" x14ac:dyDescent="0.3">
      <c r="A1685" s="2" t="s">
        <v>15294</v>
      </c>
      <c r="B1685" s="3" t="s">
        <v>15295</v>
      </c>
      <c r="C1685" s="3">
        <v>3449514</v>
      </c>
      <c r="D1685" s="3">
        <v>28528</v>
      </c>
      <c r="E1685" s="3">
        <v>14050027614</v>
      </c>
      <c r="F1685" s="3">
        <v>399967</v>
      </c>
      <c r="G1685" s="3">
        <v>981649656</v>
      </c>
      <c r="H1685" s="3">
        <v>994672430</v>
      </c>
      <c r="I1685" s="3">
        <v>4</v>
      </c>
      <c r="J1685" s="3" t="s">
        <v>15296</v>
      </c>
      <c r="K1685" s="3"/>
      <c r="L1685" s="3"/>
      <c r="M1685" s="3" t="s">
        <v>15297</v>
      </c>
      <c r="N1685" s="3">
        <v>14050027617</v>
      </c>
      <c r="O1685" s="3">
        <v>35800</v>
      </c>
      <c r="P1685" s="3" t="s">
        <v>15298</v>
      </c>
      <c r="Q1685" s="3">
        <v>14050027628</v>
      </c>
      <c r="R1685" s="3">
        <v>37355</v>
      </c>
      <c r="S1685" s="3" t="s">
        <v>15299</v>
      </c>
      <c r="T1685" s="3">
        <v>14050075749</v>
      </c>
      <c r="U1685" s="3">
        <v>38353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 t="s">
        <v>55</v>
      </c>
      <c r="AR1685" s="3" t="s">
        <v>56</v>
      </c>
      <c r="AS1685" s="3" t="s">
        <v>57</v>
      </c>
      <c r="AT1685" s="3" t="s">
        <v>58</v>
      </c>
      <c r="AU1685" s="3" t="s">
        <v>58</v>
      </c>
      <c r="AV1685" s="3" t="s">
        <v>59</v>
      </c>
      <c r="AW1685" s="3" t="s">
        <v>60</v>
      </c>
      <c r="AX1685" s="3" t="s">
        <v>61</v>
      </c>
      <c r="AY1685" s="6" t="s">
        <v>62</v>
      </c>
    </row>
    <row r="1686" spans="1:51" x14ac:dyDescent="0.3">
      <c r="A1686" s="4" t="s">
        <v>15312</v>
      </c>
      <c r="B1686" s="5" t="s">
        <v>15313</v>
      </c>
      <c r="C1686" s="5">
        <v>3449519</v>
      </c>
      <c r="D1686" s="5">
        <v>29534</v>
      </c>
      <c r="E1686" s="5">
        <v>14060042808</v>
      </c>
      <c r="F1686" s="5">
        <v>422027</v>
      </c>
      <c r="G1686" s="5">
        <v>992781328</v>
      </c>
      <c r="H1686" s="5">
        <v>958637489</v>
      </c>
      <c r="I1686" s="5">
        <v>5</v>
      </c>
      <c r="J1686" s="5" t="s">
        <v>15314</v>
      </c>
      <c r="K1686" s="5"/>
      <c r="L1686" s="5"/>
      <c r="M1686" s="5" t="s">
        <v>15315</v>
      </c>
      <c r="N1686" s="5">
        <v>14060042808</v>
      </c>
      <c r="O1686" s="5">
        <v>38177</v>
      </c>
      <c r="P1686" s="5" t="s">
        <v>15316</v>
      </c>
      <c r="Q1686" s="5">
        <v>14060047865</v>
      </c>
      <c r="R1686" s="5">
        <v>39343</v>
      </c>
      <c r="S1686" s="5" t="s">
        <v>15317</v>
      </c>
      <c r="T1686" s="5">
        <v>14060053574</v>
      </c>
      <c r="U1686" s="5">
        <v>40748</v>
      </c>
      <c r="V1686" s="5" t="s">
        <v>15318</v>
      </c>
      <c r="W1686" s="5">
        <v>14060053575</v>
      </c>
      <c r="X1686" s="5">
        <v>40748</v>
      </c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 t="s">
        <v>55</v>
      </c>
      <c r="AR1686" s="5" t="s">
        <v>56</v>
      </c>
      <c r="AS1686" s="5" t="s">
        <v>57</v>
      </c>
      <c r="AT1686" s="5" t="s">
        <v>58</v>
      </c>
      <c r="AU1686" s="5" t="s">
        <v>58</v>
      </c>
      <c r="AV1686" s="5" t="s">
        <v>59</v>
      </c>
      <c r="AW1686" s="5" t="s">
        <v>60</v>
      </c>
      <c r="AX1686" s="5" t="s">
        <v>61</v>
      </c>
      <c r="AY1686" s="7" t="s">
        <v>62</v>
      </c>
    </row>
    <row r="1687" spans="1:51" x14ac:dyDescent="0.3">
      <c r="A1687" s="2" t="s">
        <v>15319</v>
      </c>
      <c r="B1687" s="3" t="s">
        <v>15320</v>
      </c>
      <c r="C1687" s="3">
        <v>3449521</v>
      </c>
      <c r="D1687" s="3">
        <v>21186</v>
      </c>
      <c r="E1687" s="3">
        <v>14060007252</v>
      </c>
      <c r="F1687" s="3">
        <v>102577</v>
      </c>
      <c r="G1687" s="3">
        <v>960060181</v>
      </c>
      <c r="H1687" s="3">
        <v>962370982</v>
      </c>
      <c r="I1687" s="3">
        <v>2</v>
      </c>
      <c r="J1687" s="3" t="s">
        <v>15321</v>
      </c>
      <c r="K1687" s="3"/>
      <c r="L1687" s="3"/>
      <c r="M1687" s="3" t="s">
        <v>4260</v>
      </c>
      <c r="N1687" s="3">
        <v>14060007259</v>
      </c>
      <c r="O1687" s="3">
        <v>31187</v>
      </c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 t="s">
        <v>55</v>
      </c>
      <c r="AR1687" s="3" t="s">
        <v>56</v>
      </c>
      <c r="AS1687" s="3" t="s">
        <v>57</v>
      </c>
      <c r="AT1687" s="3" t="s">
        <v>58</v>
      </c>
      <c r="AU1687" s="3" t="s">
        <v>58</v>
      </c>
      <c r="AV1687" s="3" t="s">
        <v>59</v>
      </c>
      <c r="AW1687" s="3" t="s">
        <v>60</v>
      </c>
      <c r="AX1687" s="3" t="s">
        <v>61</v>
      </c>
      <c r="AY1687" s="6" t="s">
        <v>62</v>
      </c>
    </row>
    <row r="1688" spans="1:51" x14ac:dyDescent="0.3">
      <c r="A1688" s="4" t="s">
        <v>15322</v>
      </c>
      <c r="B1688" s="5" t="s">
        <v>15323</v>
      </c>
      <c r="C1688" s="5">
        <v>3449523</v>
      </c>
      <c r="D1688" s="5">
        <v>19216</v>
      </c>
      <c r="E1688" s="5">
        <v>1020208361</v>
      </c>
      <c r="F1688" s="5">
        <v>833009</v>
      </c>
      <c r="G1688" s="5">
        <v>932029210</v>
      </c>
      <c r="H1688" s="5">
        <v>994999831</v>
      </c>
      <c r="I1688" s="5">
        <v>1</v>
      </c>
      <c r="J1688" s="5" t="s">
        <v>15324</v>
      </c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 t="s">
        <v>55</v>
      </c>
      <c r="AR1688" s="5" t="s">
        <v>56</v>
      </c>
      <c r="AS1688" s="5" t="s">
        <v>57</v>
      </c>
      <c r="AT1688" s="5" t="s">
        <v>58</v>
      </c>
      <c r="AU1688" s="5" t="s">
        <v>58</v>
      </c>
      <c r="AV1688" s="5" t="s">
        <v>59</v>
      </c>
      <c r="AW1688" s="5" t="s">
        <v>60</v>
      </c>
      <c r="AX1688" s="5" t="s">
        <v>61</v>
      </c>
      <c r="AY1688" s="7" t="s">
        <v>62</v>
      </c>
    </row>
    <row r="1689" spans="1:51" x14ac:dyDescent="0.3">
      <c r="A1689" s="2" t="s">
        <v>15325</v>
      </c>
      <c r="B1689" s="3" t="s">
        <v>15326</v>
      </c>
      <c r="C1689" s="3">
        <v>3449526</v>
      </c>
      <c r="D1689" s="3">
        <v>14732</v>
      </c>
      <c r="E1689" s="3">
        <v>14060007377</v>
      </c>
      <c r="F1689" s="3">
        <v>1102011</v>
      </c>
      <c r="G1689" s="3">
        <v>933026140</v>
      </c>
      <c r="H1689" s="3">
        <v>994857153</v>
      </c>
      <c r="I1689" s="3">
        <v>5</v>
      </c>
      <c r="J1689" s="3" t="s">
        <v>15327</v>
      </c>
      <c r="K1689" s="3"/>
      <c r="L1689" s="3"/>
      <c r="M1689" s="3" t="s">
        <v>15328</v>
      </c>
      <c r="N1689" s="3">
        <v>14060007386</v>
      </c>
      <c r="O1689" s="3">
        <v>19360</v>
      </c>
      <c r="P1689" s="3" t="s">
        <v>15329</v>
      </c>
      <c r="Q1689" s="3">
        <v>14060007399</v>
      </c>
      <c r="R1689" s="3">
        <v>27261</v>
      </c>
      <c r="S1689" s="3" t="s">
        <v>15330</v>
      </c>
      <c r="T1689" s="3">
        <v>14060007415</v>
      </c>
      <c r="U1689" s="3">
        <v>29813</v>
      </c>
      <c r="V1689" s="3" t="s">
        <v>15331</v>
      </c>
      <c r="W1689" s="3">
        <v>14060007418</v>
      </c>
      <c r="X1689" s="3">
        <v>30349</v>
      </c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 t="s">
        <v>55</v>
      </c>
      <c r="AR1689" s="3" t="s">
        <v>56</v>
      </c>
      <c r="AS1689" s="3" t="s">
        <v>57</v>
      </c>
      <c r="AT1689" s="3" t="s">
        <v>58</v>
      </c>
      <c r="AU1689" s="3" t="s">
        <v>58</v>
      </c>
      <c r="AV1689" s="3" t="s">
        <v>59</v>
      </c>
      <c r="AW1689" s="3" t="s">
        <v>60</v>
      </c>
      <c r="AX1689" s="3" t="s">
        <v>61</v>
      </c>
      <c r="AY1689" s="6" t="s">
        <v>62</v>
      </c>
    </row>
    <row r="1690" spans="1:51" x14ac:dyDescent="0.3">
      <c r="A1690" s="4" t="s">
        <v>15347</v>
      </c>
      <c r="B1690" s="5" t="s">
        <v>15348</v>
      </c>
      <c r="C1690" s="5">
        <v>3449539</v>
      </c>
      <c r="D1690" s="5">
        <v>28831</v>
      </c>
      <c r="E1690" s="5">
        <v>90120002532</v>
      </c>
      <c r="F1690" s="5">
        <v>1996529</v>
      </c>
      <c r="G1690" s="5">
        <v>958661219</v>
      </c>
      <c r="H1690" s="5">
        <v>994221846</v>
      </c>
      <c r="I1690" s="5">
        <v>3</v>
      </c>
      <c r="J1690" s="5" t="s">
        <v>15349</v>
      </c>
      <c r="K1690" s="5"/>
      <c r="L1690" s="5"/>
      <c r="M1690" s="5" t="s">
        <v>15350</v>
      </c>
      <c r="N1690" s="5">
        <v>14060046843</v>
      </c>
      <c r="O1690" s="5">
        <v>36675</v>
      </c>
      <c r="P1690" s="5" t="s">
        <v>15351</v>
      </c>
      <c r="Q1690" s="5">
        <v>14060046844</v>
      </c>
      <c r="R1690" s="5">
        <v>37391</v>
      </c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 t="s">
        <v>55</v>
      </c>
      <c r="AR1690" s="5" t="s">
        <v>56</v>
      </c>
      <c r="AS1690" s="5" t="s">
        <v>57</v>
      </c>
      <c r="AT1690" s="5" t="s">
        <v>58</v>
      </c>
      <c r="AU1690" s="5" t="s">
        <v>58</v>
      </c>
      <c r="AV1690" s="5" t="s">
        <v>59</v>
      </c>
      <c r="AW1690" s="5" t="s">
        <v>60</v>
      </c>
      <c r="AX1690" s="5" t="s">
        <v>61</v>
      </c>
      <c r="AY1690" s="7" t="s">
        <v>62</v>
      </c>
    </row>
    <row r="1691" spans="1:51" x14ac:dyDescent="0.3">
      <c r="A1691" s="2" t="s">
        <v>15357</v>
      </c>
      <c r="B1691" s="3" t="s">
        <v>15358</v>
      </c>
      <c r="C1691" s="3">
        <v>3449574</v>
      </c>
      <c r="D1691" s="3">
        <v>21186</v>
      </c>
      <c r="E1691" s="3">
        <v>14060027172</v>
      </c>
      <c r="F1691" s="3">
        <v>1606945</v>
      </c>
      <c r="G1691" s="3">
        <v>945468420</v>
      </c>
      <c r="H1691" s="3">
        <v>934483397</v>
      </c>
      <c r="I1691" s="3">
        <v>3</v>
      </c>
      <c r="J1691" s="3" t="s">
        <v>15359</v>
      </c>
      <c r="K1691" s="3"/>
      <c r="L1691" s="3"/>
      <c r="M1691" s="3" t="s">
        <v>15360</v>
      </c>
      <c r="N1691" s="3">
        <v>14060027183</v>
      </c>
      <c r="O1691" s="3">
        <v>24124</v>
      </c>
      <c r="P1691" s="3" t="s">
        <v>15361</v>
      </c>
      <c r="Q1691" s="3">
        <v>14060051889</v>
      </c>
      <c r="R1691" s="3">
        <v>40122</v>
      </c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 t="s">
        <v>55</v>
      </c>
      <c r="AR1691" s="3" t="s">
        <v>56</v>
      </c>
      <c r="AS1691" s="3" t="s">
        <v>57</v>
      </c>
      <c r="AT1691" s="3" t="s">
        <v>58</v>
      </c>
      <c r="AU1691" s="3" t="s">
        <v>58</v>
      </c>
      <c r="AV1691" s="3" t="s">
        <v>59</v>
      </c>
      <c r="AW1691" s="3" t="s">
        <v>60</v>
      </c>
      <c r="AX1691" s="3" t="s">
        <v>61</v>
      </c>
      <c r="AY1691" s="6" t="s">
        <v>62</v>
      </c>
    </row>
    <row r="1692" spans="1:51" x14ac:dyDescent="0.3">
      <c r="A1692" s="4" t="s">
        <v>15362</v>
      </c>
      <c r="B1692" s="5" t="s">
        <v>15363</v>
      </c>
      <c r="C1692" s="5">
        <v>3449589</v>
      </c>
      <c r="D1692" s="5">
        <v>33817</v>
      </c>
      <c r="E1692" s="5">
        <v>14060002254</v>
      </c>
      <c r="F1692" s="5">
        <v>3277926</v>
      </c>
      <c r="G1692" s="5">
        <v>941314329</v>
      </c>
      <c r="H1692" s="5">
        <v>956753606</v>
      </c>
      <c r="I1692" s="5">
        <v>4</v>
      </c>
      <c r="J1692" s="5" t="s">
        <v>15364</v>
      </c>
      <c r="K1692" s="5"/>
      <c r="L1692" s="5"/>
      <c r="M1692" s="5" t="s">
        <v>15365</v>
      </c>
      <c r="N1692" s="5">
        <v>14060000890</v>
      </c>
      <c r="O1692" s="5">
        <v>35130</v>
      </c>
      <c r="P1692" s="5" t="s">
        <v>15366</v>
      </c>
      <c r="Q1692" s="5">
        <v>14060057263</v>
      </c>
      <c r="R1692" s="5">
        <v>42776</v>
      </c>
      <c r="S1692" s="5" t="s">
        <v>15367</v>
      </c>
      <c r="T1692" s="5">
        <v>32712764</v>
      </c>
      <c r="U1692" s="5">
        <v>44298</v>
      </c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 t="s">
        <v>55</v>
      </c>
      <c r="AR1692" s="5" t="s">
        <v>56</v>
      </c>
      <c r="AS1692" s="5" t="s">
        <v>57</v>
      </c>
      <c r="AT1692" s="5" t="s">
        <v>58</v>
      </c>
      <c r="AU1692" s="5" t="s">
        <v>58</v>
      </c>
      <c r="AV1692" s="5" t="s">
        <v>59</v>
      </c>
      <c r="AW1692" s="5" t="s">
        <v>60</v>
      </c>
      <c r="AX1692" s="5" t="s">
        <v>61</v>
      </c>
      <c r="AY1692" s="7" t="s">
        <v>62</v>
      </c>
    </row>
    <row r="1693" spans="1:51" x14ac:dyDescent="0.3">
      <c r="A1693" s="2" t="s">
        <v>15372</v>
      </c>
      <c r="B1693" s="3" t="s">
        <v>15373</v>
      </c>
      <c r="C1693" s="3">
        <v>3449622</v>
      </c>
      <c r="D1693" s="3">
        <v>33645</v>
      </c>
      <c r="E1693" s="3">
        <v>17060020968</v>
      </c>
      <c r="F1693" s="3">
        <v>3163552</v>
      </c>
      <c r="G1693" s="3">
        <v>981963474</v>
      </c>
      <c r="H1693" s="3">
        <v>935689385</v>
      </c>
      <c r="I1693" s="3">
        <v>1</v>
      </c>
      <c r="J1693" s="3" t="s">
        <v>15374</v>
      </c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 t="s">
        <v>55</v>
      </c>
      <c r="AR1693" s="3" t="s">
        <v>56</v>
      </c>
      <c r="AS1693" s="3" t="s">
        <v>57</v>
      </c>
      <c r="AT1693" s="3" t="s">
        <v>58</v>
      </c>
      <c r="AU1693" s="3" t="s">
        <v>58</v>
      </c>
      <c r="AV1693" s="3" t="s">
        <v>59</v>
      </c>
      <c r="AW1693" s="3" t="s">
        <v>60</v>
      </c>
      <c r="AX1693" s="3" t="s">
        <v>61</v>
      </c>
      <c r="AY1693" s="6" t="s">
        <v>62</v>
      </c>
    </row>
    <row r="1694" spans="1:51" x14ac:dyDescent="0.3">
      <c r="A1694" s="4" t="s">
        <v>15378</v>
      </c>
      <c r="B1694" s="5" t="s">
        <v>15379</v>
      </c>
      <c r="C1694" s="5">
        <v>3449644</v>
      </c>
      <c r="D1694" s="5">
        <v>25149</v>
      </c>
      <c r="E1694" s="5">
        <v>14060021247</v>
      </c>
      <c r="F1694" s="5"/>
      <c r="G1694" s="5">
        <v>960060353</v>
      </c>
      <c r="H1694" s="5">
        <v>933378654</v>
      </c>
      <c r="I1694" s="5">
        <v>4</v>
      </c>
      <c r="J1694" s="5" t="s">
        <v>15380</v>
      </c>
      <c r="K1694" s="5"/>
      <c r="L1694" s="5"/>
      <c r="M1694" s="5" t="s">
        <v>15381</v>
      </c>
      <c r="N1694" s="5">
        <v>14060018788</v>
      </c>
      <c r="O1694" s="5">
        <v>28370</v>
      </c>
      <c r="P1694" s="5" t="s">
        <v>15382</v>
      </c>
      <c r="Q1694" s="5">
        <v>33424594</v>
      </c>
      <c r="R1694" s="5">
        <v>40071</v>
      </c>
      <c r="S1694" s="5" t="s">
        <v>15383</v>
      </c>
      <c r="T1694" s="5">
        <v>33424647</v>
      </c>
      <c r="U1694" s="5">
        <v>42736</v>
      </c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 t="s">
        <v>55</v>
      </c>
      <c r="AR1694" s="5" t="s">
        <v>56</v>
      </c>
      <c r="AS1694" s="5" t="s">
        <v>57</v>
      </c>
      <c r="AT1694" s="5" t="s">
        <v>58</v>
      </c>
      <c r="AU1694" s="5" t="s">
        <v>58</v>
      </c>
      <c r="AV1694" s="5" t="s">
        <v>59</v>
      </c>
      <c r="AW1694" s="5" t="s">
        <v>60</v>
      </c>
      <c r="AX1694" s="5" t="s">
        <v>61</v>
      </c>
      <c r="AY1694" s="7" t="s">
        <v>62</v>
      </c>
    </row>
    <row r="1695" spans="1:51" x14ac:dyDescent="0.3">
      <c r="A1695" s="2" t="s">
        <v>15390</v>
      </c>
      <c r="B1695" s="3" t="s">
        <v>15391</v>
      </c>
      <c r="C1695" s="3">
        <v>3449653</v>
      </c>
      <c r="D1695" s="3">
        <v>17168</v>
      </c>
      <c r="E1695" s="3">
        <v>14030066606</v>
      </c>
      <c r="F1695" s="3">
        <v>176780</v>
      </c>
      <c r="G1695" s="3">
        <v>997712677</v>
      </c>
      <c r="H1695" s="3">
        <v>938230918</v>
      </c>
      <c r="I1695" s="3">
        <v>5</v>
      </c>
      <c r="J1695" s="3" t="s">
        <v>15392</v>
      </c>
      <c r="K1695" s="3"/>
      <c r="L1695" s="3"/>
      <c r="M1695" s="3" t="s">
        <v>10864</v>
      </c>
      <c r="N1695" s="3">
        <v>14030066611</v>
      </c>
      <c r="O1695" s="3">
        <v>24912</v>
      </c>
      <c r="P1695" s="3" t="s">
        <v>15393</v>
      </c>
      <c r="Q1695" s="3">
        <v>14030066645</v>
      </c>
      <c r="R1695" s="3">
        <v>30437</v>
      </c>
      <c r="S1695" s="3" t="s">
        <v>15394</v>
      </c>
      <c r="T1695" s="3">
        <v>14030066649</v>
      </c>
      <c r="U1695" s="3">
        <v>32911</v>
      </c>
      <c r="V1695" s="3" t="s">
        <v>15395</v>
      </c>
      <c r="W1695" s="3">
        <v>14030066650</v>
      </c>
      <c r="X1695" s="3">
        <v>33720</v>
      </c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 t="s">
        <v>55</v>
      </c>
      <c r="AR1695" s="3" t="s">
        <v>56</v>
      </c>
      <c r="AS1695" s="3" t="s">
        <v>57</v>
      </c>
      <c r="AT1695" s="3" t="s">
        <v>58</v>
      </c>
      <c r="AU1695" s="3" t="s">
        <v>58</v>
      </c>
      <c r="AV1695" s="3" t="s">
        <v>59</v>
      </c>
      <c r="AW1695" s="3" t="s">
        <v>60</v>
      </c>
      <c r="AX1695" s="3" t="s">
        <v>61</v>
      </c>
      <c r="AY1695" s="6" t="s">
        <v>62</v>
      </c>
    </row>
    <row r="1696" spans="1:51" x14ac:dyDescent="0.3">
      <c r="A1696" s="4" t="s">
        <v>15410</v>
      </c>
      <c r="B1696" s="5" t="s">
        <v>15411</v>
      </c>
      <c r="C1696" s="5">
        <v>3449670</v>
      </c>
      <c r="D1696" s="5">
        <v>15342</v>
      </c>
      <c r="E1696" s="5">
        <v>14030059471</v>
      </c>
      <c r="F1696" s="5">
        <v>821199</v>
      </c>
      <c r="G1696" s="5">
        <v>994040335</v>
      </c>
      <c r="H1696" s="5">
        <v>937622292</v>
      </c>
      <c r="I1696" s="5">
        <v>2</v>
      </c>
      <c r="J1696" s="5" t="s">
        <v>15412</v>
      </c>
      <c r="K1696" s="5"/>
      <c r="L1696" s="5"/>
      <c r="M1696" s="5" t="s">
        <v>15413</v>
      </c>
      <c r="N1696" s="5">
        <v>14030059472</v>
      </c>
      <c r="O1696" s="5">
        <v>17168</v>
      </c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 t="s">
        <v>55</v>
      </c>
      <c r="AR1696" s="5" t="s">
        <v>56</v>
      </c>
      <c r="AS1696" s="5" t="s">
        <v>57</v>
      </c>
      <c r="AT1696" s="5" t="s">
        <v>58</v>
      </c>
      <c r="AU1696" s="5" t="s">
        <v>58</v>
      </c>
      <c r="AV1696" s="5" t="s">
        <v>59</v>
      </c>
      <c r="AW1696" s="5" t="s">
        <v>60</v>
      </c>
      <c r="AX1696" s="5" t="s">
        <v>61</v>
      </c>
      <c r="AY1696" s="7" t="s">
        <v>62</v>
      </c>
    </row>
    <row r="1697" spans="1:51" x14ac:dyDescent="0.3">
      <c r="A1697" s="2" t="s">
        <v>15414</v>
      </c>
      <c r="B1697" s="3" t="s">
        <v>15415</v>
      </c>
      <c r="C1697" s="3">
        <v>3449674</v>
      </c>
      <c r="D1697" s="3">
        <v>33135</v>
      </c>
      <c r="E1697" s="3">
        <v>14060013693</v>
      </c>
      <c r="F1697" s="3">
        <v>3382761</v>
      </c>
      <c r="G1697" s="3">
        <v>933050876</v>
      </c>
      <c r="H1697" s="3">
        <v>959278745</v>
      </c>
      <c r="I1697" s="3">
        <v>2</v>
      </c>
      <c r="J1697" s="3" t="s">
        <v>15416</v>
      </c>
      <c r="K1697" s="3"/>
      <c r="L1697" s="3"/>
      <c r="M1697" s="3" t="s">
        <v>15417</v>
      </c>
      <c r="N1697" s="3">
        <v>14050103345</v>
      </c>
      <c r="O1697" s="3">
        <v>42616</v>
      </c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 t="s">
        <v>55</v>
      </c>
      <c r="AR1697" s="3" t="s">
        <v>56</v>
      </c>
      <c r="AS1697" s="3" t="s">
        <v>57</v>
      </c>
      <c r="AT1697" s="3" t="s">
        <v>58</v>
      </c>
      <c r="AU1697" s="3" t="s">
        <v>58</v>
      </c>
      <c r="AV1697" s="3" t="s">
        <v>59</v>
      </c>
      <c r="AW1697" s="3" t="s">
        <v>60</v>
      </c>
      <c r="AX1697" s="3" t="s">
        <v>61</v>
      </c>
      <c r="AY1697" s="6" t="s">
        <v>62</v>
      </c>
    </row>
    <row r="1698" spans="1:51" x14ac:dyDescent="0.3">
      <c r="A1698" s="4" t="s">
        <v>15418</v>
      </c>
      <c r="B1698" s="5" t="s">
        <v>15419</v>
      </c>
      <c r="C1698" s="5">
        <v>3449690</v>
      </c>
      <c r="D1698" s="5">
        <v>22282</v>
      </c>
      <c r="E1698" s="5">
        <v>14060015679</v>
      </c>
      <c r="F1698" s="5">
        <v>1802830</v>
      </c>
      <c r="G1698" s="5">
        <v>938387339</v>
      </c>
      <c r="H1698" s="5">
        <v>994852418</v>
      </c>
      <c r="I1698" s="5">
        <v>4</v>
      </c>
      <c r="J1698" s="5" t="s">
        <v>15420</v>
      </c>
      <c r="K1698" s="5"/>
      <c r="L1698" s="5"/>
      <c r="M1698" s="5" t="s">
        <v>15421</v>
      </c>
      <c r="N1698" s="5">
        <v>14060015683</v>
      </c>
      <c r="O1698" s="5">
        <v>23743</v>
      </c>
      <c r="P1698" s="5" t="s">
        <v>15422</v>
      </c>
      <c r="Q1698" s="5">
        <v>14060015703</v>
      </c>
      <c r="R1698" s="5">
        <v>35125</v>
      </c>
      <c r="S1698" s="5" t="s">
        <v>15423</v>
      </c>
      <c r="T1698" s="5">
        <v>14060047311</v>
      </c>
      <c r="U1698" s="5">
        <v>38541</v>
      </c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 t="s">
        <v>55</v>
      </c>
      <c r="AR1698" s="5" t="s">
        <v>56</v>
      </c>
      <c r="AS1698" s="5" t="s">
        <v>57</v>
      </c>
      <c r="AT1698" s="5" t="s">
        <v>58</v>
      </c>
      <c r="AU1698" s="5" t="s">
        <v>58</v>
      </c>
      <c r="AV1698" s="5" t="s">
        <v>59</v>
      </c>
      <c r="AW1698" s="5" t="s">
        <v>60</v>
      </c>
      <c r="AX1698" s="5" t="s">
        <v>61</v>
      </c>
      <c r="AY1698" s="7" t="s">
        <v>62</v>
      </c>
    </row>
    <row r="1699" spans="1:51" x14ac:dyDescent="0.3">
      <c r="A1699" s="2" t="s">
        <v>15447</v>
      </c>
      <c r="B1699" s="3" t="s">
        <v>15448</v>
      </c>
      <c r="C1699" s="3">
        <v>3449737</v>
      </c>
      <c r="D1699" s="3">
        <v>20090</v>
      </c>
      <c r="E1699" s="3">
        <v>14060002777</v>
      </c>
      <c r="F1699" s="3">
        <v>1106946</v>
      </c>
      <c r="G1699" s="3">
        <v>994245999</v>
      </c>
      <c r="H1699" s="3">
        <v>937828683</v>
      </c>
      <c r="I1699" s="3">
        <v>1</v>
      </c>
      <c r="J1699" s="3" t="s">
        <v>15449</v>
      </c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 t="s">
        <v>55</v>
      </c>
      <c r="AR1699" s="3" t="s">
        <v>56</v>
      </c>
      <c r="AS1699" s="3" t="s">
        <v>57</v>
      </c>
      <c r="AT1699" s="3" t="s">
        <v>58</v>
      </c>
      <c r="AU1699" s="3" t="s">
        <v>58</v>
      </c>
      <c r="AV1699" s="3" t="s">
        <v>59</v>
      </c>
      <c r="AW1699" s="3" t="s">
        <v>60</v>
      </c>
      <c r="AX1699" s="3" t="s">
        <v>61</v>
      </c>
      <c r="AY1699" s="6" t="s">
        <v>62</v>
      </c>
    </row>
    <row r="1700" spans="1:51" x14ac:dyDescent="0.3">
      <c r="A1700" s="4" t="s">
        <v>15457</v>
      </c>
      <c r="B1700" s="5" t="s">
        <v>15458</v>
      </c>
      <c r="C1700" s="5">
        <v>3449748</v>
      </c>
      <c r="D1700" s="5">
        <v>27511</v>
      </c>
      <c r="E1700" s="5">
        <v>14060029875</v>
      </c>
      <c r="F1700" s="5">
        <v>1996013</v>
      </c>
      <c r="G1700" s="5">
        <v>999546731</v>
      </c>
      <c r="H1700" s="5">
        <v>996179986</v>
      </c>
      <c r="I1700" s="5">
        <v>3</v>
      </c>
      <c r="J1700" s="5" t="s">
        <v>15459</v>
      </c>
      <c r="K1700" s="5"/>
      <c r="L1700" s="5"/>
      <c r="M1700" s="5" t="s">
        <v>15460</v>
      </c>
      <c r="N1700" s="5">
        <v>14060056197</v>
      </c>
      <c r="O1700" s="5">
        <v>42309</v>
      </c>
      <c r="P1700" s="5" t="s">
        <v>15461</v>
      </c>
      <c r="Q1700" s="5">
        <v>14060056938</v>
      </c>
      <c r="R1700" s="5">
        <v>42668</v>
      </c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 t="s">
        <v>55</v>
      </c>
      <c r="AR1700" s="5" t="s">
        <v>56</v>
      </c>
      <c r="AS1700" s="5" t="s">
        <v>57</v>
      </c>
      <c r="AT1700" s="5" t="s">
        <v>58</v>
      </c>
      <c r="AU1700" s="5" t="s">
        <v>58</v>
      </c>
      <c r="AV1700" s="5" t="s">
        <v>59</v>
      </c>
      <c r="AW1700" s="5" t="s">
        <v>60</v>
      </c>
      <c r="AX1700" s="5" t="s">
        <v>61</v>
      </c>
      <c r="AY1700" s="7" t="s">
        <v>62</v>
      </c>
    </row>
    <row r="1701" spans="1:51" x14ac:dyDescent="0.3">
      <c r="A1701" s="2" t="s">
        <v>15462</v>
      </c>
      <c r="B1701" s="3" t="s">
        <v>15463</v>
      </c>
      <c r="C1701" s="3">
        <v>3449752</v>
      </c>
      <c r="D1701" s="3">
        <v>31152</v>
      </c>
      <c r="E1701" s="3">
        <v>14060007035</v>
      </c>
      <c r="F1701" s="3">
        <v>3276835</v>
      </c>
      <c r="G1701" s="3">
        <v>930947827</v>
      </c>
      <c r="H1701" s="3">
        <v>933149030</v>
      </c>
      <c r="I1701" s="3">
        <v>4</v>
      </c>
      <c r="J1701" s="3" t="s">
        <v>15464</v>
      </c>
      <c r="K1701" s="3"/>
      <c r="L1701" s="3"/>
      <c r="M1701" s="3" t="s">
        <v>15465</v>
      </c>
      <c r="N1701" s="3">
        <v>14060022765</v>
      </c>
      <c r="O1701" s="3">
        <v>33451</v>
      </c>
      <c r="P1701" s="3" t="s">
        <v>15466</v>
      </c>
      <c r="Q1701" s="3">
        <v>14060060350</v>
      </c>
      <c r="R1701" s="3">
        <v>43732</v>
      </c>
      <c r="S1701" s="3" t="s">
        <v>15467</v>
      </c>
      <c r="T1701" s="3">
        <v>14060060344</v>
      </c>
      <c r="U1701" s="3">
        <v>43732</v>
      </c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 t="s">
        <v>55</v>
      </c>
      <c r="AR1701" s="3" t="s">
        <v>56</v>
      </c>
      <c r="AS1701" s="3" t="s">
        <v>57</v>
      </c>
      <c r="AT1701" s="3" t="s">
        <v>58</v>
      </c>
      <c r="AU1701" s="3" t="s">
        <v>58</v>
      </c>
      <c r="AV1701" s="3" t="s">
        <v>59</v>
      </c>
      <c r="AW1701" s="3" t="s">
        <v>60</v>
      </c>
      <c r="AX1701" s="3" t="s">
        <v>61</v>
      </c>
      <c r="AY1701" s="6" t="s">
        <v>62</v>
      </c>
    </row>
    <row r="1702" spans="1:51" x14ac:dyDescent="0.3">
      <c r="A1702" s="4" t="s">
        <v>15468</v>
      </c>
      <c r="B1702" s="5" t="s">
        <v>15469</v>
      </c>
      <c r="C1702" s="5">
        <v>3449757</v>
      </c>
      <c r="D1702" s="5">
        <v>28779</v>
      </c>
      <c r="E1702" s="5">
        <v>14060028710</v>
      </c>
      <c r="F1702" s="5">
        <v>330621</v>
      </c>
      <c r="G1702" s="5">
        <v>954641384</v>
      </c>
      <c r="H1702" s="5">
        <v>938398073</v>
      </c>
      <c r="I1702" s="5">
        <v>4</v>
      </c>
      <c r="J1702" s="5" t="s">
        <v>15470</v>
      </c>
      <c r="K1702" s="5"/>
      <c r="L1702" s="5"/>
      <c r="M1702" s="5" t="s">
        <v>15471</v>
      </c>
      <c r="N1702" s="5">
        <v>14060028711</v>
      </c>
      <c r="O1702" s="5">
        <v>36044</v>
      </c>
      <c r="P1702" s="5" t="s">
        <v>15472</v>
      </c>
      <c r="Q1702" s="5">
        <v>14060028719</v>
      </c>
      <c r="R1702" s="5">
        <v>37803</v>
      </c>
      <c r="S1702" s="5" t="s">
        <v>15473</v>
      </c>
      <c r="T1702" s="5">
        <v>14060047794</v>
      </c>
      <c r="U1702" s="5">
        <v>37446</v>
      </c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 t="s">
        <v>55</v>
      </c>
      <c r="AR1702" s="5" t="s">
        <v>56</v>
      </c>
      <c r="AS1702" s="5" t="s">
        <v>57</v>
      </c>
      <c r="AT1702" s="5" t="s">
        <v>58</v>
      </c>
      <c r="AU1702" s="5" t="s">
        <v>58</v>
      </c>
      <c r="AV1702" s="5" t="s">
        <v>59</v>
      </c>
      <c r="AW1702" s="5" t="s">
        <v>60</v>
      </c>
      <c r="AX1702" s="5" t="s">
        <v>61</v>
      </c>
      <c r="AY1702" s="7" t="s">
        <v>62</v>
      </c>
    </row>
    <row r="1703" spans="1:51" x14ac:dyDescent="0.3">
      <c r="A1703" s="2" t="s">
        <v>15474</v>
      </c>
      <c r="B1703" s="3" t="s">
        <v>15475</v>
      </c>
      <c r="C1703" s="3">
        <v>3449784</v>
      </c>
      <c r="D1703" s="3">
        <v>29138</v>
      </c>
      <c r="E1703" s="3">
        <v>14060055827</v>
      </c>
      <c r="F1703" s="3">
        <v>2944234</v>
      </c>
      <c r="G1703" s="3">
        <v>988024617</v>
      </c>
      <c r="H1703" s="3">
        <v>968989712</v>
      </c>
      <c r="I1703" s="3">
        <v>5</v>
      </c>
      <c r="J1703" s="3" t="s">
        <v>15476</v>
      </c>
      <c r="K1703" s="3"/>
      <c r="L1703" s="3"/>
      <c r="M1703" s="3" t="s">
        <v>15477</v>
      </c>
      <c r="N1703" s="3">
        <v>14060006563</v>
      </c>
      <c r="O1703" s="3">
        <v>36910</v>
      </c>
      <c r="P1703" s="3" t="s">
        <v>15478</v>
      </c>
      <c r="Q1703" s="3">
        <v>14060006566</v>
      </c>
      <c r="R1703" s="3">
        <v>37265</v>
      </c>
      <c r="S1703" s="3" t="s">
        <v>15479</v>
      </c>
      <c r="T1703" s="3">
        <v>14060046512</v>
      </c>
      <c r="U1703" s="3">
        <v>38858</v>
      </c>
      <c r="V1703" s="3" t="s">
        <v>15480</v>
      </c>
      <c r="W1703" s="3">
        <v>14060051988</v>
      </c>
      <c r="X1703" s="3">
        <v>40549</v>
      </c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 t="s">
        <v>55</v>
      </c>
      <c r="AR1703" s="3" t="s">
        <v>56</v>
      </c>
      <c r="AS1703" s="3" t="s">
        <v>57</v>
      </c>
      <c r="AT1703" s="3" t="s">
        <v>58</v>
      </c>
      <c r="AU1703" s="3" t="s">
        <v>58</v>
      </c>
      <c r="AV1703" s="3" t="s">
        <v>59</v>
      </c>
      <c r="AW1703" s="3" t="s">
        <v>60</v>
      </c>
      <c r="AX1703" s="3" t="s">
        <v>61</v>
      </c>
      <c r="AY1703" s="6" t="s">
        <v>62</v>
      </c>
    </row>
    <row r="1704" spans="1:51" x14ac:dyDescent="0.3">
      <c r="A1704" s="4" t="s">
        <v>15481</v>
      </c>
      <c r="B1704" s="5" t="s">
        <v>15482</v>
      </c>
      <c r="C1704" s="5">
        <v>3449790</v>
      </c>
      <c r="D1704" s="5">
        <v>21916</v>
      </c>
      <c r="E1704" s="5">
        <v>14060001282</v>
      </c>
      <c r="F1704" s="5">
        <v>1102461</v>
      </c>
      <c r="G1704" s="5">
        <v>957549146</v>
      </c>
      <c r="H1704" s="5">
        <v>948803261</v>
      </c>
      <c r="I1704" s="5">
        <v>4</v>
      </c>
      <c r="J1704" s="5" t="s">
        <v>15483</v>
      </c>
      <c r="K1704" s="5"/>
      <c r="L1704" s="5"/>
      <c r="M1704" s="5" t="s">
        <v>15484</v>
      </c>
      <c r="N1704" s="5">
        <v>14060001283</v>
      </c>
      <c r="O1704" s="5">
        <v>23012</v>
      </c>
      <c r="P1704" s="5" t="s">
        <v>15485</v>
      </c>
      <c r="Q1704" s="5">
        <v>14060001285</v>
      </c>
      <c r="R1704" s="5">
        <v>33156</v>
      </c>
      <c r="S1704" s="5" t="s">
        <v>15486</v>
      </c>
      <c r="T1704" s="5">
        <v>14060032135</v>
      </c>
      <c r="U1704" s="5">
        <v>38045</v>
      </c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 t="s">
        <v>55</v>
      </c>
      <c r="AR1704" s="5" t="s">
        <v>56</v>
      </c>
      <c r="AS1704" s="5" t="s">
        <v>57</v>
      </c>
      <c r="AT1704" s="5" t="s">
        <v>58</v>
      </c>
      <c r="AU1704" s="5" t="s">
        <v>58</v>
      </c>
      <c r="AV1704" s="5" t="s">
        <v>59</v>
      </c>
      <c r="AW1704" s="5" t="s">
        <v>60</v>
      </c>
      <c r="AX1704" s="5" t="s">
        <v>61</v>
      </c>
      <c r="AY1704" s="7" t="s">
        <v>62</v>
      </c>
    </row>
    <row r="1705" spans="1:51" x14ac:dyDescent="0.3">
      <c r="A1705" s="2" t="s">
        <v>15489</v>
      </c>
      <c r="B1705" s="3" t="s">
        <v>15490</v>
      </c>
      <c r="C1705" s="3">
        <v>3449799</v>
      </c>
      <c r="D1705" s="3">
        <v>22282</v>
      </c>
      <c r="E1705" s="3">
        <v>14060015488</v>
      </c>
      <c r="F1705" s="3">
        <v>2700802</v>
      </c>
      <c r="G1705" s="3">
        <v>958725813</v>
      </c>
      <c r="H1705" s="3">
        <v>993781777</v>
      </c>
      <c r="I1705" s="3">
        <v>1</v>
      </c>
      <c r="J1705" s="3" t="s">
        <v>15491</v>
      </c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 t="s">
        <v>55</v>
      </c>
      <c r="AR1705" s="3" t="s">
        <v>56</v>
      </c>
      <c r="AS1705" s="3" t="s">
        <v>57</v>
      </c>
      <c r="AT1705" s="3" t="s">
        <v>58</v>
      </c>
      <c r="AU1705" s="3" t="s">
        <v>58</v>
      </c>
      <c r="AV1705" s="3" t="s">
        <v>59</v>
      </c>
      <c r="AW1705" s="3" t="s">
        <v>60</v>
      </c>
      <c r="AX1705" s="3" t="s">
        <v>61</v>
      </c>
      <c r="AY1705" s="6" t="s">
        <v>62</v>
      </c>
    </row>
    <row r="1706" spans="1:51" x14ac:dyDescent="0.3">
      <c r="A1706" s="4" t="s">
        <v>15496</v>
      </c>
      <c r="B1706" s="5" t="s">
        <v>15497</v>
      </c>
      <c r="C1706" s="5">
        <v>3449806</v>
      </c>
      <c r="D1706" s="5">
        <v>27881</v>
      </c>
      <c r="E1706" s="5">
        <v>14030057822</v>
      </c>
      <c r="F1706" s="5">
        <v>1223227</v>
      </c>
      <c r="G1706" s="5">
        <v>945073052</v>
      </c>
      <c r="H1706" s="5">
        <v>960631577</v>
      </c>
      <c r="I1706" s="5">
        <v>4</v>
      </c>
      <c r="J1706" s="5" t="s">
        <v>4773</v>
      </c>
      <c r="K1706" s="5"/>
      <c r="L1706" s="5"/>
      <c r="M1706" s="5" t="s">
        <v>15498</v>
      </c>
      <c r="N1706" s="5">
        <v>14030057825</v>
      </c>
      <c r="O1706" s="5">
        <v>35964</v>
      </c>
      <c r="P1706" s="5" t="s">
        <v>15499</v>
      </c>
      <c r="Q1706" s="5">
        <v>14030110513</v>
      </c>
      <c r="R1706" s="5">
        <v>36427</v>
      </c>
      <c r="S1706" s="5" t="s">
        <v>15500</v>
      </c>
      <c r="T1706" s="5">
        <v>14030057842</v>
      </c>
      <c r="U1706" s="5">
        <v>37554</v>
      </c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 t="s">
        <v>55</v>
      </c>
      <c r="AR1706" s="5" t="s">
        <v>56</v>
      </c>
      <c r="AS1706" s="5" t="s">
        <v>57</v>
      </c>
      <c r="AT1706" s="5" t="s">
        <v>58</v>
      </c>
      <c r="AU1706" s="5" t="s">
        <v>58</v>
      </c>
      <c r="AV1706" s="5" t="s">
        <v>59</v>
      </c>
      <c r="AW1706" s="5" t="s">
        <v>60</v>
      </c>
      <c r="AX1706" s="5" t="s">
        <v>61</v>
      </c>
      <c r="AY1706" s="7" t="s">
        <v>62</v>
      </c>
    </row>
    <row r="1707" spans="1:51" x14ac:dyDescent="0.3">
      <c r="A1707" s="2" t="s">
        <v>15501</v>
      </c>
      <c r="B1707" s="3" t="s">
        <v>15502</v>
      </c>
      <c r="C1707" s="3">
        <v>3449827</v>
      </c>
      <c r="D1707" s="3">
        <v>23377</v>
      </c>
      <c r="E1707" s="3">
        <v>14010009796</v>
      </c>
      <c r="F1707" s="3">
        <v>2252390</v>
      </c>
      <c r="G1707" s="3">
        <v>991505259</v>
      </c>
      <c r="H1707" s="3">
        <v>937107355</v>
      </c>
      <c r="I1707" s="3">
        <v>5</v>
      </c>
      <c r="J1707" s="3" t="s">
        <v>15503</v>
      </c>
      <c r="K1707" s="3"/>
      <c r="L1707" s="3"/>
      <c r="M1707" s="3" t="s">
        <v>15504</v>
      </c>
      <c r="N1707" s="3">
        <v>14050020198</v>
      </c>
      <c r="O1707" s="3">
        <v>27947</v>
      </c>
      <c r="P1707" s="3" t="s">
        <v>15505</v>
      </c>
      <c r="Q1707" s="3">
        <v>14010100658</v>
      </c>
      <c r="R1707" s="3">
        <v>39150</v>
      </c>
      <c r="S1707" s="3" t="s">
        <v>15506</v>
      </c>
      <c r="T1707" s="3">
        <v>14010116998</v>
      </c>
      <c r="U1707" s="3">
        <v>40836</v>
      </c>
      <c r="V1707" s="3" t="s">
        <v>15507</v>
      </c>
      <c r="W1707" s="3">
        <v>14010127798</v>
      </c>
      <c r="X1707" s="3">
        <v>43032</v>
      </c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 t="s">
        <v>55</v>
      </c>
      <c r="AR1707" s="3" t="s">
        <v>56</v>
      </c>
      <c r="AS1707" s="3" t="s">
        <v>57</v>
      </c>
      <c r="AT1707" s="3" t="s">
        <v>58</v>
      </c>
      <c r="AU1707" s="3" t="s">
        <v>58</v>
      </c>
      <c r="AV1707" s="3" t="s">
        <v>59</v>
      </c>
      <c r="AW1707" s="3" t="s">
        <v>60</v>
      </c>
      <c r="AX1707" s="3" t="s">
        <v>61</v>
      </c>
      <c r="AY1707" s="6" t="s">
        <v>62</v>
      </c>
    </row>
    <row r="1708" spans="1:51" x14ac:dyDescent="0.3">
      <c r="A1708" s="4" t="s">
        <v>15510</v>
      </c>
      <c r="B1708" s="5" t="s">
        <v>15511</v>
      </c>
      <c r="C1708" s="5">
        <v>3449845</v>
      </c>
      <c r="D1708" s="5">
        <v>23377</v>
      </c>
      <c r="E1708" s="5">
        <v>14060013006</v>
      </c>
      <c r="F1708" s="5">
        <v>1103201</v>
      </c>
      <c r="G1708" s="5">
        <v>993534013</v>
      </c>
      <c r="H1708" s="5">
        <v>994342233</v>
      </c>
      <c r="I1708" s="5">
        <v>6</v>
      </c>
      <c r="J1708" s="5" t="s">
        <v>15512</v>
      </c>
      <c r="K1708" s="5"/>
      <c r="L1708" s="5"/>
      <c r="M1708" s="5" t="s">
        <v>15513</v>
      </c>
      <c r="N1708" s="5">
        <v>14060013030</v>
      </c>
      <c r="O1708" s="5">
        <v>27743</v>
      </c>
      <c r="P1708" s="5" t="s">
        <v>15514</v>
      </c>
      <c r="Q1708" s="5">
        <v>14060013034</v>
      </c>
      <c r="R1708" s="5">
        <v>35327</v>
      </c>
      <c r="S1708" s="5" t="s">
        <v>15515</v>
      </c>
      <c r="T1708" s="5">
        <v>14060052464</v>
      </c>
      <c r="U1708" s="5">
        <v>40457</v>
      </c>
      <c r="V1708" s="5" t="s">
        <v>15516</v>
      </c>
      <c r="W1708" s="5">
        <v>14060056633</v>
      </c>
      <c r="X1708" s="5">
        <v>42005</v>
      </c>
      <c r="Y1708" s="5" t="s">
        <v>15517</v>
      </c>
      <c r="Z1708" s="5">
        <v>14060056635</v>
      </c>
      <c r="AA1708" s="5">
        <v>42389</v>
      </c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 t="s">
        <v>55</v>
      </c>
      <c r="AR1708" s="5" t="s">
        <v>56</v>
      </c>
      <c r="AS1708" s="5" t="s">
        <v>57</v>
      </c>
      <c r="AT1708" s="5" t="s">
        <v>58</v>
      </c>
      <c r="AU1708" s="5" t="s">
        <v>58</v>
      </c>
      <c r="AV1708" s="5" t="s">
        <v>59</v>
      </c>
      <c r="AW1708" s="5" t="s">
        <v>60</v>
      </c>
      <c r="AX1708" s="5" t="s">
        <v>61</v>
      </c>
      <c r="AY1708" s="7" t="s">
        <v>62</v>
      </c>
    </row>
    <row r="1709" spans="1:51" x14ac:dyDescent="0.3">
      <c r="A1709" s="2" t="s">
        <v>15533</v>
      </c>
      <c r="B1709" s="3" t="s">
        <v>15534</v>
      </c>
      <c r="C1709" s="3">
        <v>3449872</v>
      </c>
      <c r="D1709" s="3">
        <v>17168</v>
      </c>
      <c r="E1709" s="3">
        <v>14060013155</v>
      </c>
      <c r="F1709" s="3">
        <v>467663</v>
      </c>
      <c r="G1709" s="3">
        <v>956375877</v>
      </c>
      <c r="H1709" s="3">
        <v>996739363</v>
      </c>
      <c r="I1709" s="3">
        <v>4</v>
      </c>
      <c r="J1709" s="3" t="s">
        <v>15535</v>
      </c>
      <c r="K1709" s="3"/>
      <c r="L1709" s="3"/>
      <c r="M1709" s="3" t="s">
        <v>15536</v>
      </c>
      <c r="N1709" s="3">
        <v>14060013175</v>
      </c>
      <c r="O1709" s="3">
        <v>31299</v>
      </c>
      <c r="P1709" s="3" t="s">
        <v>15537</v>
      </c>
      <c r="Q1709" s="3">
        <v>14060013162</v>
      </c>
      <c r="R1709" s="3">
        <v>27776</v>
      </c>
      <c r="S1709" s="3" t="s">
        <v>15538</v>
      </c>
      <c r="T1709" s="3">
        <v>14060013178</v>
      </c>
      <c r="U1709" s="3">
        <v>32143</v>
      </c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 t="s">
        <v>55</v>
      </c>
      <c r="AR1709" s="3" t="s">
        <v>56</v>
      </c>
      <c r="AS1709" s="3" t="s">
        <v>57</v>
      </c>
      <c r="AT1709" s="3" t="s">
        <v>58</v>
      </c>
      <c r="AU1709" s="3" t="s">
        <v>58</v>
      </c>
      <c r="AV1709" s="3" t="s">
        <v>59</v>
      </c>
      <c r="AW1709" s="3" t="s">
        <v>60</v>
      </c>
      <c r="AX1709" s="3" t="s">
        <v>61</v>
      </c>
      <c r="AY1709" s="6" t="s">
        <v>62</v>
      </c>
    </row>
    <row r="1710" spans="1:51" x14ac:dyDescent="0.3">
      <c r="A1710" s="4" t="s">
        <v>15539</v>
      </c>
      <c r="B1710" s="5" t="s">
        <v>15540</v>
      </c>
      <c r="C1710" s="5">
        <v>3449880</v>
      </c>
      <c r="D1710" s="5">
        <v>25207</v>
      </c>
      <c r="E1710" s="5">
        <v>14030058137</v>
      </c>
      <c r="F1710" s="5">
        <v>226408</v>
      </c>
      <c r="G1710" s="5">
        <v>953684669</v>
      </c>
      <c r="H1710" s="5">
        <v>958217657</v>
      </c>
      <c r="I1710" s="5">
        <v>7</v>
      </c>
      <c r="J1710" s="5" t="s">
        <v>15541</v>
      </c>
      <c r="K1710" s="5"/>
      <c r="L1710" s="5"/>
      <c r="M1710" s="5" t="s">
        <v>15542</v>
      </c>
      <c r="N1710" s="5">
        <v>14030058157</v>
      </c>
      <c r="O1710" s="5">
        <v>26191</v>
      </c>
      <c r="P1710" s="5" t="s">
        <v>15543</v>
      </c>
      <c r="Q1710" s="5">
        <v>14030058165</v>
      </c>
      <c r="R1710" s="5">
        <v>35282</v>
      </c>
      <c r="S1710" s="5" t="s">
        <v>15544</v>
      </c>
      <c r="T1710" s="5">
        <v>14030058181</v>
      </c>
      <c r="U1710" s="5">
        <v>36275</v>
      </c>
      <c r="V1710" s="5" t="s">
        <v>15545</v>
      </c>
      <c r="W1710" s="5">
        <v>14030112447</v>
      </c>
      <c r="X1710" s="5">
        <v>37025</v>
      </c>
      <c r="Y1710" s="5" t="s">
        <v>15546</v>
      </c>
      <c r="Z1710" s="5">
        <v>14030112448</v>
      </c>
      <c r="AA1710" s="5">
        <v>37583</v>
      </c>
      <c r="AB1710" s="5" t="s">
        <v>15547</v>
      </c>
      <c r="AC1710" s="5">
        <v>14030092544</v>
      </c>
      <c r="AD1710" s="5">
        <v>38489</v>
      </c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 t="s">
        <v>55</v>
      </c>
      <c r="AR1710" s="5" t="s">
        <v>56</v>
      </c>
      <c r="AS1710" s="5" t="s">
        <v>57</v>
      </c>
      <c r="AT1710" s="5" t="s">
        <v>58</v>
      </c>
      <c r="AU1710" s="5" t="s">
        <v>58</v>
      </c>
      <c r="AV1710" s="5" t="s">
        <v>59</v>
      </c>
      <c r="AW1710" s="5" t="s">
        <v>60</v>
      </c>
      <c r="AX1710" s="5" t="s">
        <v>61</v>
      </c>
      <c r="AY1710" s="7" t="s">
        <v>62</v>
      </c>
    </row>
    <row r="1711" spans="1:51" x14ac:dyDescent="0.3">
      <c r="A1711" s="2" t="s">
        <v>15548</v>
      </c>
      <c r="B1711" s="3" t="s">
        <v>15549</v>
      </c>
      <c r="C1711" s="3">
        <v>3449886</v>
      </c>
      <c r="D1711" s="3">
        <v>29674</v>
      </c>
      <c r="E1711" s="3">
        <v>14060004111</v>
      </c>
      <c r="F1711" s="3">
        <v>3418900</v>
      </c>
      <c r="G1711" s="3">
        <v>941312272</v>
      </c>
      <c r="H1711" s="3">
        <v>949240159</v>
      </c>
      <c r="I1711" s="3">
        <v>5</v>
      </c>
      <c r="J1711" s="3" t="s">
        <v>15550</v>
      </c>
      <c r="K1711" s="3"/>
      <c r="L1711" s="3"/>
      <c r="M1711" s="3" t="s">
        <v>15551</v>
      </c>
      <c r="N1711" s="3">
        <v>14060029551</v>
      </c>
      <c r="O1711" s="3">
        <v>31432</v>
      </c>
      <c r="P1711" s="3" t="s">
        <v>15552</v>
      </c>
      <c r="Q1711" s="3">
        <v>14060060076</v>
      </c>
      <c r="R1711" s="3">
        <v>43674</v>
      </c>
      <c r="S1711" s="3" t="s">
        <v>15553</v>
      </c>
      <c r="T1711" s="3">
        <v>32754124</v>
      </c>
      <c r="U1711" s="3">
        <v>44378</v>
      </c>
      <c r="V1711" s="3" t="s">
        <v>15554</v>
      </c>
      <c r="W1711" s="3">
        <v>32754152</v>
      </c>
      <c r="X1711" s="3">
        <v>44378</v>
      </c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 t="s">
        <v>55</v>
      </c>
      <c r="AR1711" s="3" t="s">
        <v>56</v>
      </c>
      <c r="AS1711" s="3" t="s">
        <v>57</v>
      </c>
      <c r="AT1711" s="3" t="s">
        <v>58</v>
      </c>
      <c r="AU1711" s="3" t="s">
        <v>58</v>
      </c>
      <c r="AV1711" s="3" t="s">
        <v>59</v>
      </c>
      <c r="AW1711" s="3" t="s">
        <v>60</v>
      </c>
      <c r="AX1711" s="3" t="s">
        <v>61</v>
      </c>
      <c r="AY1711" s="6" t="s">
        <v>62</v>
      </c>
    </row>
    <row r="1712" spans="1:51" x14ac:dyDescent="0.3">
      <c r="A1712" s="4" t="s">
        <v>15563</v>
      </c>
      <c r="B1712" s="5" t="s">
        <v>15564</v>
      </c>
      <c r="C1712" s="5">
        <v>3449893</v>
      </c>
      <c r="D1712" s="5">
        <v>19725</v>
      </c>
      <c r="E1712" s="5">
        <v>14060007272</v>
      </c>
      <c r="F1712" s="5"/>
      <c r="G1712" s="5">
        <v>940159426</v>
      </c>
      <c r="H1712" s="5">
        <v>947092678</v>
      </c>
      <c r="I1712" s="5">
        <v>4</v>
      </c>
      <c r="J1712" s="5" t="s">
        <v>15565</v>
      </c>
      <c r="K1712" s="5"/>
      <c r="L1712" s="5"/>
      <c r="M1712" s="5" t="s">
        <v>15566</v>
      </c>
      <c r="N1712" s="5">
        <v>14060041498</v>
      </c>
      <c r="O1712" s="5">
        <v>25908</v>
      </c>
      <c r="P1712" s="5" t="s">
        <v>15567</v>
      </c>
      <c r="Q1712" s="5">
        <v>14060058129</v>
      </c>
      <c r="R1712" s="5">
        <v>40455</v>
      </c>
      <c r="S1712" s="5" t="s">
        <v>15568</v>
      </c>
      <c r="T1712" s="5">
        <v>14060058238</v>
      </c>
      <c r="U1712" s="5">
        <v>43107</v>
      </c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 t="s">
        <v>55</v>
      </c>
      <c r="AR1712" s="5" t="s">
        <v>56</v>
      </c>
      <c r="AS1712" s="5" t="s">
        <v>57</v>
      </c>
      <c r="AT1712" s="5" t="s">
        <v>58</v>
      </c>
      <c r="AU1712" s="5" t="s">
        <v>58</v>
      </c>
      <c r="AV1712" s="5" t="s">
        <v>59</v>
      </c>
      <c r="AW1712" s="5" t="s">
        <v>60</v>
      </c>
      <c r="AX1712" s="5" t="s">
        <v>61</v>
      </c>
      <c r="AY1712" s="7" t="s">
        <v>91</v>
      </c>
    </row>
    <row r="1713" spans="1:51" x14ac:dyDescent="0.3">
      <c r="A1713" s="2" t="s">
        <v>15583</v>
      </c>
      <c r="B1713" s="3" t="s">
        <v>15584</v>
      </c>
      <c r="C1713" s="3">
        <v>3449905</v>
      </c>
      <c r="D1713" s="3">
        <v>34813</v>
      </c>
      <c r="E1713" s="3">
        <v>14010074633</v>
      </c>
      <c r="F1713" s="3">
        <v>285277</v>
      </c>
      <c r="G1713" s="3">
        <v>952781870</v>
      </c>
      <c r="H1713" s="3">
        <v>948830089</v>
      </c>
      <c r="I1713" s="3">
        <v>3</v>
      </c>
      <c r="J1713" s="3" t="s">
        <v>15585</v>
      </c>
      <c r="K1713" s="3"/>
      <c r="L1713" s="3"/>
      <c r="M1713" s="3" t="s">
        <v>15586</v>
      </c>
      <c r="N1713" s="3">
        <v>14010074631</v>
      </c>
      <c r="O1713" s="3">
        <v>33071</v>
      </c>
      <c r="P1713" s="3" t="s">
        <v>15587</v>
      </c>
      <c r="Q1713" s="3">
        <v>14010074632</v>
      </c>
      <c r="R1713" s="3">
        <v>34096</v>
      </c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 t="s">
        <v>55</v>
      </c>
      <c r="AR1713" s="3" t="s">
        <v>56</v>
      </c>
      <c r="AS1713" s="3" t="s">
        <v>57</v>
      </c>
      <c r="AT1713" s="3" t="s">
        <v>58</v>
      </c>
      <c r="AU1713" s="3" t="s">
        <v>58</v>
      </c>
      <c r="AV1713" s="3" t="s">
        <v>59</v>
      </c>
      <c r="AW1713" s="3" t="s">
        <v>60</v>
      </c>
      <c r="AX1713" s="3" t="s">
        <v>61</v>
      </c>
      <c r="AY1713" s="6" t="s">
        <v>62</v>
      </c>
    </row>
    <row r="1714" spans="1:51" x14ac:dyDescent="0.3">
      <c r="A1714" s="4" t="s">
        <v>15601</v>
      </c>
      <c r="B1714" s="5" t="s">
        <v>15602</v>
      </c>
      <c r="C1714" s="5">
        <v>3449927</v>
      </c>
      <c r="D1714" s="5">
        <v>23609</v>
      </c>
      <c r="E1714" s="5">
        <v>90010147605</v>
      </c>
      <c r="F1714" s="5">
        <v>2700895</v>
      </c>
      <c r="G1714" s="5">
        <v>936577131</v>
      </c>
      <c r="H1714" s="5">
        <v>982136382</v>
      </c>
      <c r="I1714" s="5">
        <v>1</v>
      </c>
      <c r="J1714" s="5" t="s">
        <v>15603</v>
      </c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 t="s">
        <v>55</v>
      </c>
      <c r="AR1714" s="5" t="s">
        <v>56</v>
      </c>
      <c r="AS1714" s="5" t="s">
        <v>57</v>
      </c>
      <c r="AT1714" s="5" t="s">
        <v>58</v>
      </c>
      <c r="AU1714" s="5" t="s">
        <v>58</v>
      </c>
      <c r="AV1714" s="5" t="s">
        <v>59</v>
      </c>
      <c r="AW1714" s="5" t="s">
        <v>60</v>
      </c>
      <c r="AX1714" s="5" t="s">
        <v>61</v>
      </c>
      <c r="AY1714" s="7" t="s">
        <v>62</v>
      </c>
    </row>
    <row r="1715" spans="1:51" x14ac:dyDescent="0.3">
      <c r="A1715" s="2" t="s">
        <v>15604</v>
      </c>
      <c r="B1715" s="3" t="s">
        <v>5612</v>
      </c>
      <c r="C1715" s="3">
        <v>3449934</v>
      </c>
      <c r="D1715" s="3">
        <v>21916</v>
      </c>
      <c r="E1715" s="3">
        <v>14060007316</v>
      </c>
      <c r="F1715" s="3">
        <v>220328</v>
      </c>
      <c r="G1715" s="3">
        <v>956152538</v>
      </c>
      <c r="H1715" s="3">
        <v>938377522</v>
      </c>
      <c r="I1715" s="3">
        <v>1</v>
      </c>
      <c r="J1715" s="3" t="s">
        <v>15605</v>
      </c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 t="s">
        <v>55</v>
      </c>
      <c r="AR1715" s="3" t="s">
        <v>56</v>
      </c>
      <c r="AS1715" s="3" t="s">
        <v>57</v>
      </c>
      <c r="AT1715" s="3" t="s">
        <v>58</v>
      </c>
      <c r="AU1715" s="3" t="s">
        <v>58</v>
      </c>
      <c r="AV1715" s="3" t="s">
        <v>59</v>
      </c>
      <c r="AW1715" s="3" t="s">
        <v>60</v>
      </c>
      <c r="AX1715" s="3" t="s">
        <v>61</v>
      </c>
      <c r="AY1715" s="6" t="s">
        <v>62</v>
      </c>
    </row>
    <row r="1716" spans="1:51" x14ac:dyDescent="0.3">
      <c r="A1716" s="4" t="s">
        <v>15606</v>
      </c>
      <c r="B1716" s="5" t="s">
        <v>15607</v>
      </c>
      <c r="C1716" s="5">
        <v>3449936</v>
      </c>
      <c r="D1716" s="5">
        <v>22647</v>
      </c>
      <c r="E1716" s="5">
        <v>14050034781</v>
      </c>
      <c r="F1716" s="5">
        <v>853270</v>
      </c>
      <c r="G1716" s="5">
        <v>949925505</v>
      </c>
      <c r="H1716" s="5">
        <v>988612750</v>
      </c>
      <c r="I1716" s="5">
        <v>4</v>
      </c>
      <c r="J1716" s="5" t="s">
        <v>15608</v>
      </c>
      <c r="K1716" s="5"/>
      <c r="L1716" s="5"/>
      <c r="M1716" s="5" t="s">
        <v>15609</v>
      </c>
      <c r="N1716" s="5">
        <v>14050035177</v>
      </c>
      <c r="O1716" s="5">
        <v>23412</v>
      </c>
      <c r="P1716" s="5" t="s">
        <v>15610</v>
      </c>
      <c r="Q1716" s="5">
        <v>14050037604</v>
      </c>
      <c r="R1716" s="5">
        <v>34335</v>
      </c>
      <c r="S1716" s="5" t="s">
        <v>15611</v>
      </c>
      <c r="T1716" s="5">
        <v>14050037625</v>
      </c>
      <c r="U1716" s="5">
        <v>37534</v>
      </c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 t="s">
        <v>55</v>
      </c>
      <c r="AR1716" s="5" t="s">
        <v>56</v>
      </c>
      <c r="AS1716" s="5" t="s">
        <v>57</v>
      </c>
      <c r="AT1716" s="5" t="s">
        <v>58</v>
      </c>
      <c r="AU1716" s="5" t="s">
        <v>58</v>
      </c>
      <c r="AV1716" s="5" t="s">
        <v>59</v>
      </c>
      <c r="AW1716" s="5" t="s">
        <v>60</v>
      </c>
      <c r="AX1716" s="5" t="s">
        <v>61</v>
      </c>
      <c r="AY1716" s="7" t="s">
        <v>62</v>
      </c>
    </row>
    <row r="1717" spans="1:51" x14ac:dyDescent="0.3">
      <c r="A1717" s="2" t="s">
        <v>15640</v>
      </c>
      <c r="B1717" s="3" t="s">
        <v>15641</v>
      </c>
      <c r="C1717" s="3">
        <v>3449975</v>
      </c>
      <c r="D1717" s="3">
        <v>20090</v>
      </c>
      <c r="E1717" s="3">
        <v>14060018587</v>
      </c>
      <c r="F1717" s="3">
        <v>1802713</v>
      </c>
      <c r="G1717" s="3">
        <v>954967717</v>
      </c>
      <c r="H1717" s="3">
        <v>954100635</v>
      </c>
      <c r="I1717" s="3">
        <v>3</v>
      </c>
      <c r="J1717" s="3" t="s">
        <v>15642</v>
      </c>
      <c r="K1717" s="3"/>
      <c r="L1717" s="3"/>
      <c r="M1717" s="3" t="s">
        <v>15643</v>
      </c>
      <c r="N1717" s="3">
        <v>14060018611</v>
      </c>
      <c r="O1717" s="3">
        <v>22282</v>
      </c>
      <c r="P1717" s="3" t="s">
        <v>15644</v>
      </c>
      <c r="Q1717" s="3">
        <v>14060018657</v>
      </c>
      <c r="R1717" s="3">
        <v>32301</v>
      </c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 t="s">
        <v>55</v>
      </c>
      <c r="AR1717" s="3" t="s">
        <v>56</v>
      </c>
      <c r="AS1717" s="3" t="s">
        <v>57</v>
      </c>
      <c r="AT1717" s="3" t="s">
        <v>58</v>
      </c>
      <c r="AU1717" s="3" t="s">
        <v>58</v>
      </c>
      <c r="AV1717" s="3" t="s">
        <v>59</v>
      </c>
      <c r="AW1717" s="3" t="s">
        <v>60</v>
      </c>
      <c r="AX1717" s="3" t="s">
        <v>61</v>
      </c>
      <c r="AY1717" s="6" t="s">
        <v>62</v>
      </c>
    </row>
    <row r="1718" spans="1:51" x14ac:dyDescent="0.3">
      <c r="A1718" s="4" t="s">
        <v>15645</v>
      </c>
      <c r="B1718" s="5" t="s">
        <v>15646</v>
      </c>
      <c r="C1718" s="5">
        <v>3449977</v>
      </c>
      <c r="D1718" s="5">
        <v>23446</v>
      </c>
      <c r="E1718" s="5">
        <v>14050040327</v>
      </c>
      <c r="F1718" s="5">
        <v>1571307</v>
      </c>
      <c r="G1718" s="5">
        <v>959277653</v>
      </c>
      <c r="H1718" s="5">
        <v>959803545</v>
      </c>
      <c r="I1718" s="5">
        <v>3</v>
      </c>
      <c r="J1718" s="5" t="s">
        <v>15647</v>
      </c>
      <c r="K1718" s="5"/>
      <c r="L1718" s="5"/>
      <c r="M1718" s="5" t="s">
        <v>15648</v>
      </c>
      <c r="N1718" s="5">
        <v>14050040333</v>
      </c>
      <c r="O1718" s="5">
        <v>24020</v>
      </c>
      <c r="P1718" s="5" t="s">
        <v>15649</v>
      </c>
      <c r="Q1718" s="5">
        <v>14050040341</v>
      </c>
      <c r="R1718" s="5">
        <v>35114</v>
      </c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 t="s">
        <v>55</v>
      </c>
      <c r="AR1718" s="5" t="s">
        <v>56</v>
      </c>
      <c r="AS1718" s="5" t="s">
        <v>57</v>
      </c>
      <c r="AT1718" s="5" t="s">
        <v>58</v>
      </c>
      <c r="AU1718" s="5" t="s">
        <v>58</v>
      </c>
      <c r="AV1718" s="5" t="s">
        <v>59</v>
      </c>
      <c r="AW1718" s="5" t="s">
        <v>60</v>
      </c>
      <c r="AX1718" s="5" t="s">
        <v>61</v>
      </c>
      <c r="AY1718" s="7" t="s">
        <v>62</v>
      </c>
    </row>
    <row r="1719" spans="1:51" x14ac:dyDescent="0.3">
      <c r="A1719" s="2" t="s">
        <v>15650</v>
      </c>
      <c r="B1719" s="3" t="s">
        <v>15651</v>
      </c>
      <c r="C1719" s="3">
        <v>3449980</v>
      </c>
      <c r="D1719" s="3">
        <v>28484</v>
      </c>
      <c r="E1719" s="3">
        <v>14060015448</v>
      </c>
      <c r="F1719" s="3">
        <v>918749</v>
      </c>
      <c r="G1719" s="3">
        <v>952462644</v>
      </c>
      <c r="H1719" s="3">
        <v>930624349</v>
      </c>
      <c r="I1719" s="3">
        <v>4</v>
      </c>
      <c r="J1719" s="3" t="s">
        <v>15652</v>
      </c>
      <c r="K1719" s="3"/>
      <c r="L1719" s="3"/>
      <c r="M1719" s="3" t="s">
        <v>15653</v>
      </c>
      <c r="N1719" s="3">
        <v>14060016504</v>
      </c>
      <c r="O1719" s="3">
        <v>29377</v>
      </c>
      <c r="P1719" s="3" t="s">
        <v>15654</v>
      </c>
      <c r="Q1719" s="3">
        <v>14060049091</v>
      </c>
      <c r="R1719" s="3">
        <v>39794</v>
      </c>
      <c r="S1719" s="3" t="s">
        <v>15655</v>
      </c>
      <c r="T1719" s="3">
        <v>14060057808</v>
      </c>
      <c r="U1719" s="3">
        <v>41424</v>
      </c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 t="s">
        <v>55</v>
      </c>
      <c r="AR1719" s="3" t="s">
        <v>56</v>
      </c>
      <c r="AS1719" s="3" t="s">
        <v>57</v>
      </c>
      <c r="AT1719" s="3" t="s">
        <v>58</v>
      </c>
      <c r="AU1719" s="3" t="s">
        <v>58</v>
      </c>
      <c r="AV1719" s="3" t="s">
        <v>59</v>
      </c>
      <c r="AW1719" s="3" t="s">
        <v>60</v>
      </c>
      <c r="AX1719" s="3" t="s">
        <v>61</v>
      </c>
      <c r="AY1719" s="6" t="s">
        <v>62</v>
      </c>
    </row>
    <row r="1720" spans="1:51" x14ac:dyDescent="0.3">
      <c r="A1720" s="4" t="s">
        <v>15656</v>
      </c>
      <c r="B1720" s="5" t="s">
        <v>15657</v>
      </c>
      <c r="C1720" s="5">
        <v>3449982</v>
      </c>
      <c r="D1720" s="5">
        <v>34763</v>
      </c>
      <c r="E1720" s="5">
        <v>14060006691</v>
      </c>
      <c r="F1720" s="5">
        <v>3418383</v>
      </c>
      <c r="G1720" s="5">
        <v>991272388</v>
      </c>
      <c r="H1720" s="5">
        <v>937447668</v>
      </c>
      <c r="I1720" s="5">
        <v>2</v>
      </c>
      <c r="J1720" s="5" t="s">
        <v>15658</v>
      </c>
      <c r="K1720" s="5"/>
      <c r="L1720" s="5"/>
      <c r="M1720" s="5" t="s">
        <v>15659</v>
      </c>
      <c r="N1720" s="5">
        <v>14060017730</v>
      </c>
      <c r="O1720" s="5">
        <v>35519</v>
      </c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 t="s">
        <v>55</v>
      </c>
      <c r="AR1720" s="5" t="s">
        <v>56</v>
      </c>
      <c r="AS1720" s="5" t="s">
        <v>57</v>
      </c>
      <c r="AT1720" s="5" t="s">
        <v>58</v>
      </c>
      <c r="AU1720" s="5" t="s">
        <v>58</v>
      </c>
      <c r="AV1720" s="5" t="s">
        <v>59</v>
      </c>
      <c r="AW1720" s="5" t="s">
        <v>60</v>
      </c>
      <c r="AX1720" s="5" t="s">
        <v>61</v>
      </c>
      <c r="AY1720" s="7" t="s">
        <v>62</v>
      </c>
    </row>
    <row r="1721" spans="1:51" x14ac:dyDescent="0.3">
      <c r="A1721" s="2" t="s">
        <v>15660</v>
      </c>
      <c r="B1721" s="3" t="s">
        <v>15661</v>
      </c>
      <c r="C1721" s="3">
        <v>3449986</v>
      </c>
      <c r="D1721" s="3">
        <v>24108</v>
      </c>
      <c r="E1721" s="3">
        <v>14060023615</v>
      </c>
      <c r="F1721" s="3">
        <v>821124</v>
      </c>
      <c r="G1721" s="3">
        <v>997065383</v>
      </c>
      <c r="H1721" s="3">
        <v>992184685</v>
      </c>
      <c r="I1721" s="3">
        <v>2</v>
      </c>
      <c r="J1721" s="3" t="s">
        <v>15662</v>
      </c>
      <c r="K1721" s="3"/>
      <c r="L1721" s="3"/>
      <c r="M1721" s="3" t="s">
        <v>15663</v>
      </c>
      <c r="N1721" s="3">
        <v>14060052558</v>
      </c>
      <c r="O1721" s="3">
        <v>39448</v>
      </c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 t="s">
        <v>55</v>
      </c>
      <c r="AR1721" s="3" t="s">
        <v>56</v>
      </c>
      <c r="AS1721" s="3" t="s">
        <v>57</v>
      </c>
      <c r="AT1721" s="3" t="s">
        <v>58</v>
      </c>
      <c r="AU1721" s="3" t="s">
        <v>58</v>
      </c>
      <c r="AV1721" s="3" t="s">
        <v>59</v>
      </c>
      <c r="AW1721" s="3" t="s">
        <v>60</v>
      </c>
      <c r="AX1721" s="3" t="s">
        <v>61</v>
      </c>
      <c r="AY1721" s="6" t="s">
        <v>62</v>
      </c>
    </row>
    <row r="1722" spans="1:51" x14ac:dyDescent="0.3">
      <c r="A1722" s="4" t="s">
        <v>15664</v>
      </c>
      <c r="B1722" s="5" t="s">
        <v>15665</v>
      </c>
      <c r="C1722" s="5">
        <v>3449989</v>
      </c>
      <c r="D1722" s="5">
        <v>33025</v>
      </c>
      <c r="E1722" s="5">
        <v>14060002638</v>
      </c>
      <c r="F1722" s="5">
        <v>3415574</v>
      </c>
      <c r="G1722" s="5">
        <v>932506262</v>
      </c>
      <c r="H1722" s="5">
        <v>991359531</v>
      </c>
      <c r="I1722" s="5">
        <v>3</v>
      </c>
      <c r="J1722" s="5" t="s">
        <v>15666</v>
      </c>
      <c r="K1722" s="5"/>
      <c r="L1722" s="5"/>
      <c r="M1722" s="5" t="s">
        <v>15667</v>
      </c>
      <c r="N1722" s="5">
        <v>14060014385</v>
      </c>
      <c r="O1722" s="5">
        <v>34043</v>
      </c>
      <c r="P1722" s="5" t="s">
        <v>15668</v>
      </c>
      <c r="Q1722" s="5">
        <v>32712817</v>
      </c>
      <c r="R1722" s="5">
        <v>44220</v>
      </c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 t="s">
        <v>55</v>
      </c>
      <c r="AR1722" s="5" t="s">
        <v>56</v>
      </c>
      <c r="AS1722" s="5" t="s">
        <v>57</v>
      </c>
      <c r="AT1722" s="5" t="s">
        <v>58</v>
      </c>
      <c r="AU1722" s="5" t="s">
        <v>58</v>
      </c>
      <c r="AV1722" s="5" t="s">
        <v>59</v>
      </c>
      <c r="AW1722" s="5" t="s">
        <v>60</v>
      </c>
      <c r="AX1722" s="5" t="s">
        <v>61</v>
      </c>
      <c r="AY1722" s="7" t="s">
        <v>62</v>
      </c>
    </row>
    <row r="1723" spans="1:51" x14ac:dyDescent="0.3">
      <c r="A1723" s="2" t="s">
        <v>15674</v>
      </c>
      <c r="B1723" s="3" t="s">
        <v>15675</v>
      </c>
      <c r="C1723" s="3">
        <v>3450018</v>
      </c>
      <c r="D1723" s="3">
        <v>27468</v>
      </c>
      <c r="E1723" s="3">
        <v>14060020829</v>
      </c>
      <c r="F1723" s="3">
        <v>467675</v>
      </c>
      <c r="G1723" s="3">
        <v>959801226</v>
      </c>
      <c r="H1723" s="3">
        <v>994667990</v>
      </c>
      <c r="I1723" s="3">
        <v>5</v>
      </c>
      <c r="J1723" s="3" t="s">
        <v>15676</v>
      </c>
      <c r="K1723" s="3"/>
      <c r="L1723" s="3"/>
      <c r="M1723" s="3" t="s">
        <v>15677</v>
      </c>
      <c r="N1723" s="3">
        <v>14060020646</v>
      </c>
      <c r="O1723" s="3">
        <v>30519</v>
      </c>
      <c r="P1723" s="3" t="s">
        <v>15678</v>
      </c>
      <c r="Q1723" s="3">
        <v>14060047929</v>
      </c>
      <c r="R1723" s="3">
        <v>37708</v>
      </c>
      <c r="S1723" s="3" t="s">
        <v>15679</v>
      </c>
      <c r="T1723" s="3">
        <v>14060047947</v>
      </c>
      <c r="U1723" s="3">
        <v>39228</v>
      </c>
      <c r="V1723" s="3" t="s">
        <v>15680</v>
      </c>
      <c r="W1723" s="3">
        <v>14060064250</v>
      </c>
      <c r="X1723" s="3">
        <v>43320</v>
      </c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 t="s">
        <v>55</v>
      </c>
      <c r="AR1723" s="3" t="s">
        <v>56</v>
      </c>
      <c r="AS1723" s="3" t="s">
        <v>57</v>
      </c>
      <c r="AT1723" s="3" t="s">
        <v>58</v>
      </c>
      <c r="AU1723" s="3" t="s">
        <v>58</v>
      </c>
      <c r="AV1723" s="3" t="s">
        <v>59</v>
      </c>
      <c r="AW1723" s="3" t="s">
        <v>60</v>
      </c>
      <c r="AX1723" s="3" t="s">
        <v>61</v>
      </c>
      <c r="AY1723" s="6" t="s">
        <v>62</v>
      </c>
    </row>
    <row r="1724" spans="1:51" x14ac:dyDescent="0.3">
      <c r="A1724" s="4" t="s">
        <v>15681</v>
      </c>
      <c r="B1724" s="5" t="s">
        <v>15682</v>
      </c>
      <c r="C1724" s="5">
        <v>3450029</v>
      </c>
      <c r="D1724" s="5">
        <v>25083</v>
      </c>
      <c r="E1724" s="5">
        <v>14030064138</v>
      </c>
      <c r="F1724" s="5">
        <v>223385</v>
      </c>
      <c r="G1724" s="5">
        <v>956657217</v>
      </c>
      <c r="H1724" s="5">
        <v>998279253</v>
      </c>
      <c r="I1724" s="5">
        <v>5</v>
      </c>
      <c r="J1724" s="5" t="s">
        <v>15683</v>
      </c>
      <c r="K1724" s="5"/>
      <c r="L1724" s="5"/>
      <c r="M1724" s="5" t="s">
        <v>15684</v>
      </c>
      <c r="N1724" s="5">
        <v>14030064050</v>
      </c>
      <c r="O1724" s="5">
        <v>25831</v>
      </c>
      <c r="P1724" s="5" t="s">
        <v>15685</v>
      </c>
      <c r="Q1724" s="5">
        <v>14030064051</v>
      </c>
      <c r="R1724" s="5">
        <v>35230</v>
      </c>
      <c r="S1724" s="5" t="s">
        <v>15686</v>
      </c>
      <c r="T1724" s="5">
        <v>14030111592</v>
      </c>
      <c r="U1724" s="5">
        <v>36226</v>
      </c>
      <c r="V1724" s="5" t="s">
        <v>15687</v>
      </c>
      <c r="W1724" s="5">
        <v>14030064064</v>
      </c>
      <c r="X1724" s="5">
        <v>37417</v>
      </c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 t="s">
        <v>55</v>
      </c>
      <c r="AR1724" s="5" t="s">
        <v>56</v>
      </c>
      <c r="AS1724" s="5" t="s">
        <v>57</v>
      </c>
      <c r="AT1724" s="5" t="s">
        <v>58</v>
      </c>
      <c r="AU1724" s="5" t="s">
        <v>58</v>
      </c>
      <c r="AV1724" s="5" t="s">
        <v>59</v>
      </c>
      <c r="AW1724" s="5" t="s">
        <v>60</v>
      </c>
      <c r="AX1724" s="5" t="s">
        <v>61</v>
      </c>
      <c r="AY1724" s="7" t="s">
        <v>62</v>
      </c>
    </row>
    <row r="1725" spans="1:51" x14ac:dyDescent="0.3">
      <c r="A1725" s="2" t="s">
        <v>15704</v>
      </c>
      <c r="B1725" s="3" t="s">
        <v>15705</v>
      </c>
      <c r="C1725" s="3">
        <v>3450053</v>
      </c>
      <c r="D1725" s="3">
        <v>27334</v>
      </c>
      <c r="E1725" s="3">
        <v>14060013828</v>
      </c>
      <c r="F1725" s="3">
        <v>2700825</v>
      </c>
      <c r="G1725" s="3">
        <v>944331437</v>
      </c>
      <c r="H1725" s="3">
        <v>988980635</v>
      </c>
      <c r="I1725" s="3">
        <v>3</v>
      </c>
      <c r="J1725" s="3" t="s">
        <v>15706</v>
      </c>
      <c r="K1725" s="3"/>
      <c r="L1725" s="3"/>
      <c r="M1725" s="3" t="s">
        <v>15707</v>
      </c>
      <c r="N1725" s="3">
        <v>90010135559</v>
      </c>
      <c r="O1725" s="3">
        <v>25162</v>
      </c>
      <c r="P1725" s="3" t="s">
        <v>15708</v>
      </c>
      <c r="Q1725" s="3">
        <v>14060056729</v>
      </c>
      <c r="R1725" s="3">
        <v>40450</v>
      </c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 t="s">
        <v>55</v>
      </c>
      <c r="AR1725" s="3" t="s">
        <v>56</v>
      </c>
      <c r="AS1725" s="3" t="s">
        <v>57</v>
      </c>
      <c r="AT1725" s="3" t="s">
        <v>58</v>
      </c>
      <c r="AU1725" s="3" t="s">
        <v>58</v>
      </c>
      <c r="AV1725" s="3" t="s">
        <v>59</v>
      </c>
      <c r="AW1725" s="3" t="s">
        <v>60</v>
      </c>
      <c r="AX1725" s="3" t="s">
        <v>61</v>
      </c>
      <c r="AY1725" s="6" t="s">
        <v>62</v>
      </c>
    </row>
    <row r="1726" spans="1:51" x14ac:dyDescent="0.3">
      <c r="A1726" s="4" t="s">
        <v>15732</v>
      </c>
      <c r="B1726" s="5" t="s">
        <v>15733</v>
      </c>
      <c r="C1726" s="5">
        <v>3450100</v>
      </c>
      <c r="D1726" s="5">
        <v>26987</v>
      </c>
      <c r="E1726" s="5">
        <v>14060015542</v>
      </c>
      <c r="F1726" s="5">
        <v>657658</v>
      </c>
      <c r="G1726" s="5">
        <v>966482173</v>
      </c>
      <c r="H1726" s="5">
        <v>962025042</v>
      </c>
      <c r="I1726" s="5">
        <v>4</v>
      </c>
      <c r="J1726" s="5" t="s">
        <v>15734</v>
      </c>
      <c r="K1726" s="5"/>
      <c r="L1726" s="5"/>
      <c r="M1726" s="5" t="s">
        <v>15735</v>
      </c>
      <c r="N1726" s="5">
        <v>14060020437</v>
      </c>
      <c r="O1726" s="5">
        <v>30224</v>
      </c>
      <c r="P1726" s="5" t="s">
        <v>15736</v>
      </c>
      <c r="Q1726" s="5">
        <v>14060056528</v>
      </c>
      <c r="R1726" s="5">
        <v>39096</v>
      </c>
      <c r="S1726" s="5" t="s">
        <v>15737</v>
      </c>
      <c r="T1726" s="5">
        <v>14060059850</v>
      </c>
      <c r="U1726" s="5">
        <v>42962</v>
      </c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 t="s">
        <v>55</v>
      </c>
      <c r="AR1726" s="5" t="s">
        <v>56</v>
      </c>
      <c r="AS1726" s="5" t="s">
        <v>57</v>
      </c>
      <c r="AT1726" s="5" t="s">
        <v>58</v>
      </c>
      <c r="AU1726" s="5" t="s">
        <v>58</v>
      </c>
      <c r="AV1726" s="5" t="s">
        <v>59</v>
      </c>
      <c r="AW1726" s="5" t="s">
        <v>60</v>
      </c>
      <c r="AX1726" s="5" t="s">
        <v>61</v>
      </c>
      <c r="AY1726" s="7" t="s">
        <v>62</v>
      </c>
    </row>
    <row r="1727" spans="1:51" x14ac:dyDescent="0.3">
      <c r="A1727" s="2" t="s">
        <v>15743</v>
      </c>
      <c r="B1727" s="3" t="s">
        <v>15744</v>
      </c>
      <c r="C1727" s="3">
        <v>3450113</v>
      </c>
      <c r="D1727" s="3">
        <v>31322</v>
      </c>
      <c r="E1727" s="3">
        <v>14060037121</v>
      </c>
      <c r="F1727" s="3">
        <v>3163944</v>
      </c>
      <c r="G1727" s="3">
        <v>932861514</v>
      </c>
      <c r="H1727" s="3">
        <v>953802548</v>
      </c>
      <c r="I1727" s="3">
        <v>4</v>
      </c>
      <c r="J1727" s="3" t="s">
        <v>15745</v>
      </c>
      <c r="K1727" s="3"/>
      <c r="L1727" s="3"/>
      <c r="M1727" s="3" t="s">
        <v>15746</v>
      </c>
      <c r="N1727" s="3">
        <v>14060037124</v>
      </c>
      <c r="O1727" s="3">
        <v>37622</v>
      </c>
      <c r="P1727" s="3" t="s">
        <v>15747</v>
      </c>
      <c r="Q1727" s="3">
        <v>14060044148</v>
      </c>
      <c r="R1727" s="3">
        <v>38340</v>
      </c>
      <c r="S1727" s="3" t="s">
        <v>15748</v>
      </c>
      <c r="T1727" s="3">
        <v>14060052636</v>
      </c>
      <c r="U1727" s="3">
        <v>40544</v>
      </c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 t="s">
        <v>55</v>
      </c>
      <c r="AR1727" s="3" t="s">
        <v>56</v>
      </c>
      <c r="AS1727" s="3" t="s">
        <v>57</v>
      </c>
      <c r="AT1727" s="3" t="s">
        <v>58</v>
      </c>
      <c r="AU1727" s="3" t="s">
        <v>58</v>
      </c>
      <c r="AV1727" s="3" t="s">
        <v>59</v>
      </c>
      <c r="AW1727" s="3" t="s">
        <v>60</v>
      </c>
      <c r="AX1727" s="3" t="s">
        <v>61</v>
      </c>
      <c r="AY1727" s="6" t="s">
        <v>62</v>
      </c>
    </row>
    <row r="1728" spans="1:51" x14ac:dyDescent="0.3">
      <c r="A1728" s="4" t="s">
        <v>15754</v>
      </c>
      <c r="B1728" s="5" t="s">
        <v>15755</v>
      </c>
      <c r="C1728" s="5">
        <v>3450126</v>
      </c>
      <c r="D1728" s="5">
        <v>27030</v>
      </c>
      <c r="E1728" s="5">
        <v>14060016665</v>
      </c>
      <c r="F1728" s="5">
        <v>270255</v>
      </c>
      <c r="G1728" s="5">
        <v>999779036</v>
      </c>
      <c r="H1728" s="5">
        <v>958913675</v>
      </c>
      <c r="I1728" s="5">
        <v>5</v>
      </c>
      <c r="J1728" s="5" t="s">
        <v>15756</v>
      </c>
      <c r="K1728" s="5"/>
      <c r="L1728" s="5"/>
      <c r="M1728" s="5" t="s">
        <v>15757</v>
      </c>
      <c r="N1728" s="5">
        <v>14060030487</v>
      </c>
      <c r="O1728" s="5">
        <v>30328</v>
      </c>
      <c r="P1728" s="5" t="s">
        <v>15758</v>
      </c>
      <c r="Q1728" s="5">
        <v>14060048027</v>
      </c>
      <c r="R1728" s="5">
        <v>38651</v>
      </c>
      <c r="S1728" s="5" t="s">
        <v>15759</v>
      </c>
      <c r="T1728" s="5">
        <v>14060052567</v>
      </c>
      <c r="U1728" s="5">
        <v>39695</v>
      </c>
      <c r="V1728" s="5" t="s">
        <v>15760</v>
      </c>
      <c r="W1728" s="5">
        <v>14060057637</v>
      </c>
      <c r="X1728" s="5">
        <v>42999</v>
      </c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 t="s">
        <v>55</v>
      </c>
      <c r="AR1728" s="5" t="s">
        <v>56</v>
      </c>
      <c r="AS1728" s="5" t="s">
        <v>57</v>
      </c>
      <c r="AT1728" s="5" t="s">
        <v>58</v>
      </c>
      <c r="AU1728" s="5" t="s">
        <v>58</v>
      </c>
      <c r="AV1728" s="5" t="s">
        <v>59</v>
      </c>
      <c r="AW1728" s="5" t="s">
        <v>60</v>
      </c>
      <c r="AX1728" s="5" t="s">
        <v>61</v>
      </c>
      <c r="AY1728" s="7" t="s">
        <v>62</v>
      </c>
    </row>
    <row r="1729" spans="1:51" x14ac:dyDescent="0.3">
      <c r="A1729" s="2" t="s">
        <v>15774</v>
      </c>
      <c r="B1729" s="3" t="s">
        <v>15775</v>
      </c>
      <c r="C1729" s="3">
        <v>3450162</v>
      </c>
      <c r="D1729" s="3">
        <v>20090</v>
      </c>
      <c r="E1729" s="3">
        <v>14060022281</v>
      </c>
      <c r="F1729" s="3">
        <v>467019</v>
      </c>
      <c r="G1729" s="3">
        <v>934722344</v>
      </c>
      <c r="H1729" s="3">
        <v>992081229</v>
      </c>
      <c r="I1729" s="3">
        <v>2</v>
      </c>
      <c r="J1729" s="3" t="s">
        <v>15776</v>
      </c>
      <c r="K1729" s="3"/>
      <c r="L1729" s="3"/>
      <c r="M1729" s="3" t="s">
        <v>15777</v>
      </c>
      <c r="N1729" s="3">
        <v>14060022312</v>
      </c>
      <c r="O1729" s="3">
        <v>21551</v>
      </c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 t="s">
        <v>55</v>
      </c>
      <c r="AR1729" s="3" t="s">
        <v>56</v>
      </c>
      <c r="AS1729" s="3" t="s">
        <v>57</v>
      </c>
      <c r="AT1729" s="3" t="s">
        <v>58</v>
      </c>
      <c r="AU1729" s="3" t="s">
        <v>58</v>
      </c>
      <c r="AV1729" s="3" t="s">
        <v>59</v>
      </c>
      <c r="AW1729" s="3" t="s">
        <v>60</v>
      </c>
      <c r="AX1729" s="3" t="s">
        <v>61</v>
      </c>
      <c r="AY1729" s="6" t="s">
        <v>62</v>
      </c>
    </row>
    <row r="1730" spans="1:51" x14ac:dyDescent="0.3">
      <c r="A1730" s="4" t="s">
        <v>15778</v>
      </c>
      <c r="B1730" s="5" t="s">
        <v>15779</v>
      </c>
      <c r="C1730" s="5">
        <v>3450165</v>
      </c>
      <c r="D1730" s="5">
        <v>33714</v>
      </c>
      <c r="E1730" s="5">
        <v>14060004058</v>
      </c>
      <c r="F1730" s="5">
        <v>2700970</v>
      </c>
      <c r="G1730" s="5">
        <v>988388715</v>
      </c>
      <c r="H1730" s="5">
        <v>968729612</v>
      </c>
      <c r="I1730" s="5">
        <v>2</v>
      </c>
      <c r="J1730" s="5" t="s">
        <v>15780</v>
      </c>
      <c r="K1730" s="5"/>
      <c r="L1730" s="5"/>
      <c r="M1730" s="5" t="s">
        <v>15781</v>
      </c>
      <c r="N1730" s="5">
        <v>14060057641</v>
      </c>
      <c r="O1730" s="5">
        <v>42676</v>
      </c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 t="s">
        <v>55</v>
      </c>
      <c r="AR1730" s="5" t="s">
        <v>56</v>
      </c>
      <c r="AS1730" s="5" t="s">
        <v>57</v>
      </c>
      <c r="AT1730" s="5" t="s">
        <v>58</v>
      </c>
      <c r="AU1730" s="5" t="s">
        <v>58</v>
      </c>
      <c r="AV1730" s="5" t="s">
        <v>59</v>
      </c>
      <c r="AW1730" s="5" t="s">
        <v>60</v>
      </c>
      <c r="AX1730" s="5" t="s">
        <v>61</v>
      </c>
      <c r="AY1730" s="7" t="s">
        <v>62</v>
      </c>
    </row>
    <row r="1731" spans="1:51" x14ac:dyDescent="0.3">
      <c r="A1731" s="2" t="s">
        <v>15786</v>
      </c>
      <c r="B1731" s="3" t="s">
        <v>15787</v>
      </c>
      <c r="C1731" s="3">
        <v>3450176</v>
      </c>
      <c r="D1731" s="3">
        <v>30326</v>
      </c>
      <c r="E1731" s="3">
        <v>14060002044</v>
      </c>
      <c r="F1731" s="3">
        <v>1831233</v>
      </c>
      <c r="G1731" s="3">
        <v>949637482</v>
      </c>
      <c r="H1731" s="3">
        <v>954653996</v>
      </c>
      <c r="I1731" s="3">
        <v>4</v>
      </c>
      <c r="J1731" s="3" t="s">
        <v>15788</v>
      </c>
      <c r="K1731" s="3"/>
      <c r="L1731" s="3"/>
      <c r="M1731" s="3" t="s">
        <v>15789</v>
      </c>
      <c r="N1731" s="3">
        <v>14060021453</v>
      </c>
      <c r="O1731" s="3">
        <v>32214</v>
      </c>
      <c r="P1731" s="3" t="s">
        <v>15790</v>
      </c>
      <c r="Q1731" s="3">
        <v>14060052010</v>
      </c>
      <c r="R1731" s="3">
        <v>40554</v>
      </c>
      <c r="S1731" s="3" t="s">
        <v>15791</v>
      </c>
      <c r="T1731" s="3">
        <v>14060056485</v>
      </c>
      <c r="U1731" s="3">
        <v>42381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 t="s">
        <v>55</v>
      </c>
      <c r="AR1731" s="3" t="s">
        <v>56</v>
      </c>
      <c r="AS1731" s="3" t="s">
        <v>57</v>
      </c>
      <c r="AT1731" s="3" t="s">
        <v>58</v>
      </c>
      <c r="AU1731" s="3" t="s">
        <v>58</v>
      </c>
      <c r="AV1731" s="3" t="s">
        <v>59</v>
      </c>
      <c r="AW1731" s="3" t="s">
        <v>60</v>
      </c>
      <c r="AX1731" s="3" t="s">
        <v>61</v>
      </c>
      <c r="AY1731" s="6" t="s">
        <v>62</v>
      </c>
    </row>
    <row r="1732" spans="1:51" x14ac:dyDescent="0.3">
      <c r="A1732" s="4" t="s">
        <v>15819</v>
      </c>
      <c r="B1732" s="5" t="s">
        <v>15820</v>
      </c>
      <c r="C1732" s="5">
        <v>3450203</v>
      </c>
      <c r="D1732" s="5">
        <v>21916</v>
      </c>
      <c r="E1732" s="5">
        <v>14060000321</v>
      </c>
      <c r="F1732" s="5">
        <v>272831</v>
      </c>
      <c r="G1732" s="5">
        <v>937741312</v>
      </c>
      <c r="H1732" s="5">
        <v>944687609</v>
      </c>
      <c r="I1732" s="5">
        <v>6</v>
      </c>
      <c r="J1732" s="5" t="s">
        <v>9365</v>
      </c>
      <c r="K1732" s="5"/>
      <c r="L1732" s="5"/>
      <c r="M1732" s="5" t="s">
        <v>15821</v>
      </c>
      <c r="N1732" s="5">
        <v>14060000323</v>
      </c>
      <c r="O1732" s="5">
        <v>23377</v>
      </c>
      <c r="P1732" s="5" t="s">
        <v>15822</v>
      </c>
      <c r="Q1732" s="5">
        <v>14060000325</v>
      </c>
      <c r="R1732" s="5">
        <v>30061</v>
      </c>
      <c r="S1732" s="5" t="s">
        <v>15823</v>
      </c>
      <c r="T1732" s="5">
        <v>14060000326</v>
      </c>
      <c r="U1732" s="5">
        <v>30644</v>
      </c>
      <c r="V1732" s="5" t="s">
        <v>15824</v>
      </c>
      <c r="W1732" s="5">
        <v>14060000327</v>
      </c>
      <c r="X1732" s="5">
        <v>31321</v>
      </c>
      <c r="Y1732" s="5" t="s">
        <v>15825</v>
      </c>
      <c r="Z1732" s="5">
        <v>14060000334</v>
      </c>
      <c r="AA1732" s="5">
        <v>33684</v>
      </c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 t="s">
        <v>55</v>
      </c>
      <c r="AR1732" s="5" t="s">
        <v>56</v>
      </c>
      <c r="AS1732" s="5" t="s">
        <v>57</v>
      </c>
      <c r="AT1732" s="5" t="s">
        <v>58</v>
      </c>
      <c r="AU1732" s="5" t="s">
        <v>58</v>
      </c>
      <c r="AV1732" s="5" t="s">
        <v>59</v>
      </c>
      <c r="AW1732" s="5" t="s">
        <v>60</v>
      </c>
      <c r="AX1732" s="5" t="s">
        <v>61</v>
      </c>
      <c r="AY1732" s="7" t="s">
        <v>62</v>
      </c>
    </row>
    <row r="1733" spans="1:51" x14ac:dyDescent="0.3">
      <c r="A1733" s="2" t="s">
        <v>15835</v>
      </c>
      <c r="B1733" s="3" t="s">
        <v>15836</v>
      </c>
      <c r="C1733" s="3">
        <v>3450224</v>
      </c>
      <c r="D1733" s="3">
        <v>23743</v>
      </c>
      <c r="E1733" s="3">
        <v>14060022119</v>
      </c>
      <c r="F1733" s="3">
        <v>2642872</v>
      </c>
      <c r="G1733" s="3">
        <v>956982658</v>
      </c>
      <c r="H1733" s="3">
        <v>959804335</v>
      </c>
      <c r="I1733" s="3">
        <v>2</v>
      </c>
      <c r="J1733" s="3" t="s">
        <v>15837</v>
      </c>
      <c r="K1733" s="3"/>
      <c r="L1733" s="3"/>
      <c r="M1733" s="3" t="s">
        <v>15838</v>
      </c>
      <c r="N1733" s="3">
        <v>14060022141</v>
      </c>
      <c r="O1733" s="3">
        <v>30868</v>
      </c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 t="s">
        <v>55</v>
      </c>
      <c r="AR1733" s="3" t="s">
        <v>56</v>
      </c>
      <c r="AS1733" s="3" t="s">
        <v>57</v>
      </c>
      <c r="AT1733" s="3" t="s">
        <v>58</v>
      </c>
      <c r="AU1733" s="3" t="s">
        <v>58</v>
      </c>
      <c r="AV1733" s="3" t="s">
        <v>59</v>
      </c>
      <c r="AW1733" s="3" t="s">
        <v>60</v>
      </c>
      <c r="AX1733" s="3" t="s">
        <v>61</v>
      </c>
      <c r="AY1733" s="6" t="s">
        <v>62</v>
      </c>
    </row>
    <row r="1734" spans="1:51" x14ac:dyDescent="0.3">
      <c r="A1734" s="4" t="s">
        <v>15843</v>
      </c>
      <c r="B1734" s="5" t="s">
        <v>15844</v>
      </c>
      <c r="C1734" s="5">
        <v>3450229</v>
      </c>
      <c r="D1734" s="5">
        <v>25441</v>
      </c>
      <c r="E1734" s="5">
        <v>90010088142</v>
      </c>
      <c r="F1734" s="5">
        <v>927818</v>
      </c>
      <c r="G1734" s="5">
        <v>936723807</v>
      </c>
      <c r="H1734" s="5">
        <v>936638409</v>
      </c>
      <c r="I1734" s="5">
        <v>2</v>
      </c>
      <c r="J1734" s="5" t="s">
        <v>15845</v>
      </c>
      <c r="K1734" s="5"/>
      <c r="L1734" s="5"/>
      <c r="M1734" s="5" t="s">
        <v>15846</v>
      </c>
      <c r="N1734" s="5">
        <v>14060014223</v>
      </c>
      <c r="O1734" s="5">
        <v>36009</v>
      </c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 t="s">
        <v>55</v>
      </c>
      <c r="AR1734" s="5" t="s">
        <v>56</v>
      </c>
      <c r="AS1734" s="5" t="s">
        <v>57</v>
      </c>
      <c r="AT1734" s="5" t="s">
        <v>58</v>
      </c>
      <c r="AU1734" s="5" t="s">
        <v>58</v>
      </c>
      <c r="AV1734" s="5" t="s">
        <v>59</v>
      </c>
      <c r="AW1734" s="5" t="s">
        <v>60</v>
      </c>
      <c r="AX1734" s="5" t="s">
        <v>61</v>
      </c>
      <c r="AY1734" s="7" t="s">
        <v>62</v>
      </c>
    </row>
    <row r="1735" spans="1:51" x14ac:dyDescent="0.3">
      <c r="A1735" s="2" t="s">
        <v>15847</v>
      </c>
      <c r="B1735" s="3" t="s">
        <v>15848</v>
      </c>
      <c r="C1735" s="3">
        <v>3450233</v>
      </c>
      <c r="D1735" s="3">
        <v>18994</v>
      </c>
      <c r="E1735" s="3">
        <v>14060025156</v>
      </c>
      <c r="F1735" s="3">
        <v>1802764</v>
      </c>
      <c r="G1735" s="3">
        <v>940251852</v>
      </c>
      <c r="H1735" s="3">
        <v>948808641</v>
      </c>
      <c r="I1735" s="3">
        <v>5</v>
      </c>
      <c r="J1735" s="3" t="s">
        <v>15849</v>
      </c>
      <c r="K1735" s="3"/>
      <c r="L1735" s="3"/>
      <c r="M1735" s="3" t="s">
        <v>15850</v>
      </c>
      <c r="N1735" s="3">
        <v>14060025164</v>
      </c>
      <c r="O1735" s="3">
        <v>18120</v>
      </c>
      <c r="P1735" s="3" t="s">
        <v>15851</v>
      </c>
      <c r="Q1735" s="3">
        <v>14060025176</v>
      </c>
      <c r="R1735" s="3">
        <v>27376</v>
      </c>
      <c r="S1735" s="3" t="s">
        <v>15852</v>
      </c>
      <c r="T1735" s="3">
        <v>14060025181</v>
      </c>
      <c r="U1735" s="3">
        <v>28527</v>
      </c>
      <c r="V1735" s="3" t="s">
        <v>15853</v>
      </c>
      <c r="W1735" s="3">
        <v>14060025203</v>
      </c>
      <c r="X1735" s="3">
        <v>32070</v>
      </c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 t="s">
        <v>55</v>
      </c>
      <c r="AR1735" s="3" t="s">
        <v>56</v>
      </c>
      <c r="AS1735" s="3" t="s">
        <v>57</v>
      </c>
      <c r="AT1735" s="3" t="s">
        <v>58</v>
      </c>
      <c r="AU1735" s="3" t="s">
        <v>58</v>
      </c>
      <c r="AV1735" s="3" t="s">
        <v>59</v>
      </c>
      <c r="AW1735" s="3" t="s">
        <v>60</v>
      </c>
      <c r="AX1735" s="3" t="s">
        <v>61</v>
      </c>
      <c r="AY1735" s="6" t="s">
        <v>62</v>
      </c>
    </row>
    <row r="1736" spans="1:51" x14ac:dyDescent="0.3">
      <c r="A1736" s="4" t="s">
        <v>15859</v>
      </c>
      <c r="B1736" s="5" t="s">
        <v>15860</v>
      </c>
      <c r="C1736" s="5">
        <v>3450242</v>
      </c>
      <c r="D1736" s="5">
        <v>33062</v>
      </c>
      <c r="E1736" s="5">
        <v>4010764626</v>
      </c>
      <c r="F1736" s="5">
        <v>2704340</v>
      </c>
      <c r="G1736" s="5">
        <v>981994215</v>
      </c>
      <c r="H1736" s="5">
        <v>991779368</v>
      </c>
      <c r="I1736" s="5">
        <v>1</v>
      </c>
      <c r="J1736" s="5" t="s">
        <v>15861</v>
      </c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 t="s">
        <v>55</v>
      </c>
      <c r="AR1736" s="5" t="s">
        <v>56</v>
      </c>
      <c r="AS1736" s="5" t="s">
        <v>57</v>
      </c>
      <c r="AT1736" s="5" t="s">
        <v>58</v>
      </c>
      <c r="AU1736" s="5" t="s">
        <v>58</v>
      </c>
      <c r="AV1736" s="5" t="s">
        <v>59</v>
      </c>
      <c r="AW1736" s="5" t="s">
        <v>60</v>
      </c>
      <c r="AX1736" s="5" t="s">
        <v>61</v>
      </c>
      <c r="AY1736" s="7" t="s">
        <v>62</v>
      </c>
    </row>
    <row r="1737" spans="1:51" x14ac:dyDescent="0.3">
      <c r="A1737" s="2" t="s">
        <v>15883</v>
      </c>
      <c r="B1737" s="3" t="s">
        <v>15884</v>
      </c>
      <c r="C1737" s="3">
        <v>3450266</v>
      </c>
      <c r="D1737" s="3">
        <v>23743</v>
      </c>
      <c r="E1737" s="3">
        <v>14060007439</v>
      </c>
      <c r="F1737" s="3">
        <v>1996013</v>
      </c>
      <c r="G1737" s="3">
        <v>996362672</v>
      </c>
      <c r="H1737" s="3">
        <v>936094585</v>
      </c>
      <c r="I1737" s="3">
        <v>3</v>
      </c>
      <c r="J1737" s="3" t="s">
        <v>15885</v>
      </c>
      <c r="K1737" s="3"/>
      <c r="L1737" s="3"/>
      <c r="M1737" s="3" t="s">
        <v>15886</v>
      </c>
      <c r="N1737" s="3">
        <v>14060007477</v>
      </c>
      <c r="O1737" s="3">
        <v>36218</v>
      </c>
      <c r="P1737" s="3" t="s">
        <v>15887</v>
      </c>
      <c r="Q1737" s="3">
        <v>14060032055</v>
      </c>
      <c r="R1737" s="3">
        <v>37922</v>
      </c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 t="s">
        <v>55</v>
      </c>
      <c r="AR1737" s="3" t="s">
        <v>56</v>
      </c>
      <c r="AS1737" s="3" t="s">
        <v>57</v>
      </c>
      <c r="AT1737" s="3" t="s">
        <v>58</v>
      </c>
      <c r="AU1737" s="3" t="s">
        <v>58</v>
      </c>
      <c r="AV1737" s="3" t="s">
        <v>59</v>
      </c>
      <c r="AW1737" s="3" t="s">
        <v>60</v>
      </c>
      <c r="AX1737" s="3" t="s">
        <v>61</v>
      </c>
      <c r="AY1737" s="6" t="s">
        <v>62</v>
      </c>
    </row>
    <row r="1738" spans="1:51" x14ac:dyDescent="0.3">
      <c r="A1738" s="4" t="s">
        <v>15888</v>
      </c>
      <c r="B1738" s="5" t="s">
        <v>15889</v>
      </c>
      <c r="C1738" s="5">
        <v>3450274</v>
      </c>
      <c r="D1738" s="5">
        <v>28349</v>
      </c>
      <c r="E1738" s="5">
        <v>14060017742</v>
      </c>
      <c r="F1738" s="5">
        <v>3163649</v>
      </c>
      <c r="G1738" s="5">
        <v>949586448</v>
      </c>
      <c r="H1738" s="5">
        <v>935592707</v>
      </c>
      <c r="I1738" s="5">
        <v>4</v>
      </c>
      <c r="J1738" s="5" t="s">
        <v>15890</v>
      </c>
      <c r="K1738" s="5"/>
      <c r="L1738" s="5"/>
      <c r="M1738" s="5" t="s">
        <v>15891</v>
      </c>
      <c r="N1738" s="5">
        <v>14060017746</v>
      </c>
      <c r="O1738" s="5">
        <v>37135</v>
      </c>
      <c r="P1738" s="5" t="s">
        <v>15892</v>
      </c>
      <c r="Q1738" s="5">
        <v>14060047171</v>
      </c>
      <c r="R1738" s="5">
        <v>38646</v>
      </c>
      <c r="S1738" s="5" t="s">
        <v>15893</v>
      </c>
      <c r="T1738" s="5">
        <v>14060047537</v>
      </c>
      <c r="U1738" s="5">
        <v>39457</v>
      </c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 t="s">
        <v>55</v>
      </c>
      <c r="AR1738" s="5" t="s">
        <v>56</v>
      </c>
      <c r="AS1738" s="5" t="s">
        <v>57</v>
      </c>
      <c r="AT1738" s="5" t="s">
        <v>58</v>
      </c>
      <c r="AU1738" s="5" t="s">
        <v>58</v>
      </c>
      <c r="AV1738" s="5" t="s">
        <v>59</v>
      </c>
      <c r="AW1738" s="5" t="s">
        <v>60</v>
      </c>
      <c r="AX1738" s="5" t="s">
        <v>61</v>
      </c>
      <c r="AY1738" s="7" t="s">
        <v>62</v>
      </c>
    </row>
    <row r="1739" spans="1:51" x14ac:dyDescent="0.3">
      <c r="A1739" s="2" t="s">
        <v>15913</v>
      </c>
      <c r="B1739" s="3" t="s">
        <v>15914</v>
      </c>
      <c r="C1739" s="3">
        <v>3450308</v>
      </c>
      <c r="D1739" s="3">
        <v>26829</v>
      </c>
      <c r="E1739" s="3">
        <v>14060001941</v>
      </c>
      <c r="F1739" s="3">
        <v>1994759</v>
      </c>
      <c r="G1739" s="3">
        <v>993770874</v>
      </c>
      <c r="H1739" s="3">
        <v>934532525</v>
      </c>
      <c r="I1739" s="3">
        <v>1</v>
      </c>
      <c r="J1739" s="3" t="s">
        <v>15915</v>
      </c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 t="s">
        <v>55</v>
      </c>
      <c r="AR1739" s="3" t="s">
        <v>56</v>
      </c>
      <c r="AS1739" s="3" t="s">
        <v>57</v>
      </c>
      <c r="AT1739" s="3" t="s">
        <v>58</v>
      </c>
      <c r="AU1739" s="3" t="s">
        <v>58</v>
      </c>
      <c r="AV1739" s="3" t="s">
        <v>59</v>
      </c>
      <c r="AW1739" s="3" t="s">
        <v>60</v>
      </c>
      <c r="AX1739" s="3" t="s">
        <v>61</v>
      </c>
      <c r="AY1739" s="6" t="s">
        <v>62</v>
      </c>
    </row>
    <row r="1740" spans="1:51" x14ac:dyDescent="0.3">
      <c r="A1740" s="4" t="s">
        <v>15916</v>
      </c>
      <c r="B1740" s="5" t="s">
        <v>15917</v>
      </c>
      <c r="C1740" s="5">
        <v>3450317</v>
      </c>
      <c r="D1740" s="5">
        <v>21916</v>
      </c>
      <c r="E1740" s="5">
        <v>14060022228</v>
      </c>
      <c r="F1740" s="5">
        <v>2251081</v>
      </c>
      <c r="G1740" s="5">
        <v>956642695</v>
      </c>
      <c r="H1740" s="5">
        <v>951831690</v>
      </c>
      <c r="I1740" s="5">
        <v>8</v>
      </c>
      <c r="J1740" s="5" t="s">
        <v>15918</v>
      </c>
      <c r="K1740" s="5"/>
      <c r="L1740" s="5"/>
      <c r="M1740" s="5" t="s">
        <v>15919</v>
      </c>
      <c r="N1740" s="5">
        <v>14060022266</v>
      </c>
      <c r="O1740" s="5">
        <v>22647</v>
      </c>
      <c r="P1740" s="5" t="s">
        <v>15920</v>
      </c>
      <c r="Q1740" s="5">
        <v>14060022274</v>
      </c>
      <c r="R1740" s="5">
        <v>32874</v>
      </c>
      <c r="S1740" s="5" t="s">
        <v>15921</v>
      </c>
      <c r="T1740" s="5">
        <v>14060022277</v>
      </c>
      <c r="U1740" s="5">
        <v>33471</v>
      </c>
      <c r="V1740" s="5" t="s">
        <v>15922</v>
      </c>
      <c r="W1740" s="5">
        <v>14060022280</v>
      </c>
      <c r="X1740" s="5">
        <v>33985</v>
      </c>
      <c r="Y1740" s="5" t="s">
        <v>15923</v>
      </c>
      <c r="Z1740" s="5">
        <v>14060022283</v>
      </c>
      <c r="AA1740" s="5">
        <v>34417</v>
      </c>
      <c r="AB1740" s="5" t="s">
        <v>15924</v>
      </c>
      <c r="AC1740" s="5">
        <v>14060022298</v>
      </c>
      <c r="AD1740" s="5">
        <v>35799</v>
      </c>
      <c r="AE1740" s="5" t="s">
        <v>15925</v>
      </c>
      <c r="AF1740" s="5">
        <v>14060022308</v>
      </c>
      <c r="AG1740" s="5">
        <v>37257</v>
      </c>
      <c r="AH1740" s="5"/>
      <c r="AI1740" s="5"/>
      <c r="AJ1740" s="5"/>
      <c r="AK1740" s="5"/>
      <c r="AL1740" s="5"/>
      <c r="AM1740" s="5"/>
      <c r="AN1740" s="5"/>
      <c r="AO1740" s="5"/>
      <c r="AP1740" s="5"/>
      <c r="AQ1740" s="5" t="s">
        <v>55</v>
      </c>
      <c r="AR1740" s="5" t="s">
        <v>56</v>
      </c>
      <c r="AS1740" s="5" t="s">
        <v>57</v>
      </c>
      <c r="AT1740" s="5" t="s">
        <v>58</v>
      </c>
      <c r="AU1740" s="5" t="s">
        <v>58</v>
      </c>
      <c r="AV1740" s="5" t="s">
        <v>59</v>
      </c>
      <c r="AW1740" s="5" t="s">
        <v>60</v>
      </c>
      <c r="AX1740" s="5" t="s">
        <v>61</v>
      </c>
      <c r="AY1740" s="7" t="s">
        <v>62</v>
      </c>
    </row>
    <row r="1741" spans="1:51" x14ac:dyDescent="0.3">
      <c r="A1741" s="2" t="s">
        <v>15926</v>
      </c>
      <c r="B1741" s="3" t="s">
        <v>15927</v>
      </c>
      <c r="C1741" s="3">
        <v>3450322</v>
      </c>
      <c r="D1741" s="3">
        <v>29978</v>
      </c>
      <c r="E1741" s="3">
        <v>14060053550</v>
      </c>
      <c r="F1741" s="3">
        <v>3684698</v>
      </c>
      <c r="G1741" s="3">
        <v>994723222</v>
      </c>
      <c r="H1741" s="3">
        <v>994083032</v>
      </c>
      <c r="I1741" s="3">
        <v>5</v>
      </c>
      <c r="J1741" s="3" t="s">
        <v>15928</v>
      </c>
      <c r="K1741" s="3"/>
      <c r="L1741" s="3"/>
      <c r="M1741" s="3" t="s">
        <v>15929</v>
      </c>
      <c r="N1741" s="3">
        <v>14060054545</v>
      </c>
      <c r="O1741" s="3">
        <v>37855</v>
      </c>
      <c r="P1741" s="3" t="s">
        <v>15930</v>
      </c>
      <c r="Q1741" s="3">
        <v>14060045322</v>
      </c>
      <c r="R1741" s="3">
        <v>38620</v>
      </c>
      <c r="S1741" s="3" t="s">
        <v>15931</v>
      </c>
      <c r="T1741" s="3">
        <v>14060046605</v>
      </c>
      <c r="U1741" s="3">
        <v>39631</v>
      </c>
      <c r="V1741" s="3" t="s">
        <v>15932</v>
      </c>
      <c r="W1741" s="3">
        <v>14060054549</v>
      </c>
      <c r="X1741" s="3">
        <v>40323</v>
      </c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 t="s">
        <v>55</v>
      </c>
      <c r="AR1741" s="3" t="s">
        <v>56</v>
      </c>
      <c r="AS1741" s="3" t="s">
        <v>57</v>
      </c>
      <c r="AT1741" s="3" t="s">
        <v>58</v>
      </c>
      <c r="AU1741" s="3" t="s">
        <v>58</v>
      </c>
      <c r="AV1741" s="3" t="s">
        <v>59</v>
      </c>
      <c r="AW1741" s="3" t="s">
        <v>60</v>
      </c>
      <c r="AX1741" s="3" t="s">
        <v>61</v>
      </c>
      <c r="AY1741" s="6" t="s">
        <v>62</v>
      </c>
    </row>
    <row r="1742" spans="1:51" x14ac:dyDescent="0.3">
      <c r="A1742" s="4" t="s">
        <v>15933</v>
      </c>
      <c r="B1742" s="5" t="s">
        <v>15934</v>
      </c>
      <c r="C1742" s="5">
        <v>3450327</v>
      </c>
      <c r="D1742" s="5">
        <v>18264</v>
      </c>
      <c r="E1742" s="5">
        <v>14060007352</v>
      </c>
      <c r="F1742" s="5">
        <v>3277117</v>
      </c>
      <c r="G1742" s="5">
        <v>968001451</v>
      </c>
      <c r="H1742" s="5">
        <v>950097180</v>
      </c>
      <c r="I1742" s="5">
        <v>1</v>
      </c>
      <c r="J1742" s="5" t="s">
        <v>15935</v>
      </c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 t="s">
        <v>55</v>
      </c>
      <c r="AR1742" s="5" t="s">
        <v>56</v>
      </c>
      <c r="AS1742" s="5" t="s">
        <v>57</v>
      </c>
      <c r="AT1742" s="5" t="s">
        <v>58</v>
      </c>
      <c r="AU1742" s="5" t="s">
        <v>58</v>
      </c>
      <c r="AV1742" s="5" t="s">
        <v>59</v>
      </c>
      <c r="AW1742" s="5" t="s">
        <v>60</v>
      </c>
      <c r="AX1742" s="5" t="s">
        <v>61</v>
      </c>
      <c r="AY1742" s="7" t="s">
        <v>62</v>
      </c>
    </row>
    <row r="1743" spans="1:51" x14ac:dyDescent="0.3">
      <c r="A1743" s="2" t="s">
        <v>15936</v>
      </c>
      <c r="B1743" s="3" t="s">
        <v>15937</v>
      </c>
      <c r="C1743" s="3">
        <v>3450329</v>
      </c>
      <c r="D1743" s="3">
        <v>27061</v>
      </c>
      <c r="E1743" s="3">
        <v>14060001979</v>
      </c>
      <c r="F1743" s="3">
        <v>919800</v>
      </c>
      <c r="G1743" s="3">
        <v>936434870</v>
      </c>
      <c r="H1743" s="3">
        <v>932523515</v>
      </c>
      <c r="I1743" s="3">
        <v>3</v>
      </c>
      <c r="J1743" s="3" t="s">
        <v>15938</v>
      </c>
      <c r="K1743" s="3"/>
      <c r="L1743" s="3"/>
      <c r="M1743" s="3" t="s">
        <v>15939</v>
      </c>
      <c r="N1743" s="3">
        <v>14060001979</v>
      </c>
      <c r="O1743" s="3">
        <v>35598</v>
      </c>
      <c r="P1743" s="3" t="s">
        <v>15940</v>
      </c>
      <c r="Q1743" s="3">
        <v>14060048539</v>
      </c>
      <c r="R1743" s="3">
        <v>39762</v>
      </c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 t="s">
        <v>55</v>
      </c>
      <c r="AR1743" s="3" t="s">
        <v>56</v>
      </c>
      <c r="AS1743" s="3" t="s">
        <v>57</v>
      </c>
      <c r="AT1743" s="3" t="s">
        <v>58</v>
      </c>
      <c r="AU1743" s="3" t="s">
        <v>58</v>
      </c>
      <c r="AV1743" s="3" t="s">
        <v>59</v>
      </c>
      <c r="AW1743" s="3" t="s">
        <v>60</v>
      </c>
      <c r="AX1743" s="3" t="s">
        <v>61</v>
      </c>
      <c r="AY1743" s="6" t="s">
        <v>62</v>
      </c>
    </row>
    <row r="1744" spans="1:51" x14ac:dyDescent="0.3">
      <c r="A1744" s="4" t="s">
        <v>15941</v>
      </c>
      <c r="B1744" s="5" t="s">
        <v>15942</v>
      </c>
      <c r="C1744" s="5">
        <v>3450330</v>
      </c>
      <c r="D1744" s="5">
        <v>29913</v>
      </c>
      <c r="E1744" s="5">
        <v>14060023155</v>
      </c>
      <c r="F1744" s="5">
        <v>1103288</v>
      </c>
      <c r="G1744" s="5">
        <v>932772350</v>
      </c>
      <c r="H1744" s="5">
        <v>982253056</v>
      </c>
      <c r="I1744" s="5">
        <v>5</v>
      </c>
      <c r="J1744" s="5" t="s">
        <v>15943</v>
      </c>
      <c r="K1744" s="5"/>
      <c r="L1744" s="5"/>
      <c r="M1744" s="5" t="s">
        <v>15944</v>
      </c>
      <c r="N1744" s="5">
        <v>14050017094</v>
      </c>
      <c r="O1744" s="5">
        <v>32256</v>
      </c>
      <c r="P1744" s="5" t="s">
        <v>15945</v>
      </c>
      <c r="Q1744" s="5">
        <v>14060050150</v>
      </c>
      <c r="R1744" s="5">
        <v>40169</v>
      </c>
      <c r="S1744" s="5" t="s">
        <v>15946</v>
      </c>
      <c r="T1744" s="5">
        <v>14060061264</v>
      </c>
      <c r="U1744" s="5">
        <v>41275</v>
      </c>
      <c r="V1744" s="5" t="s">
        <v>15947</v>
      </c>
      <c r="W1744" s="5">
        <v>14060061265</v>
      </c>
      <c r="X1744" s="5">
        <v>42477</v>
      </c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 t="s">
        <v>55</v>
      </c>
      <c r="AR1744" s="5" t="s">
        <v>56</v>
      </c>
      <c r="AS1744" s="5" t="s">
        <v>57</v>
      </c>
      <c r="AT1744" s="5" t="s">
        <v>58</v>
      </c>
      <c r="AU1744" s="5" t="s">
        <v>58</v>
      </c>
      <c r="AV1744" s="5" t="s">
        <v>59</v>
      </c>
      <c r="AW1744" s="5" t="s">
        <v>60</v>
      </c>
      <c r="AX1744" s="5" t="s">
        <v>61</v>
      </c>
      <c r="AY1744" s="7" t="s">
        <v>62</v>
      </c>
    </row>
    <row r="1745" spans="1:51" x14ac:dyDescent="0.3">
      <c r="A1745" s="2" t="s">
        <v>15953</v>
      </c>
      <c r="B1745" s="3" t="s">
        <v>15954</v>
      </c>
      <c r="C1745" s="3">
        <v>3450334</v>
      </c>
      <c r="D1745" s="3">
        <v>29246</v>
      </c>
      <c r="E1745" s="3">
        <v>14060022188</v>
      </c>
      <c r="F1745" s="3">
        <v>3033421</v>
      </c>
      <c r="G1745" s="3">
        <v>997847058</v>
      </c>
      <c r="H1745" s="3">
        <v>969530613</v>
      </c>
      <c r="I1745" s="3">
        <v>4</v>
      </c>
      <c r="J1745" s="3" t="s">
        <v>15955</v>
      </c>
      <c r="K1745" s="3"/>
      <c r="L1745" s="3"/>
      <c r="M1745" s="3" t="s">
        <v>15956</v>
      </c>
      <c r="N1745" s="3">
        <v>14060022189</v>
      </c>
      <c r="O1745" s="3">
        <v>37219</v>
      </c>
      <c r="P1745" s="3" t="s">
        <v>15957</v>
      </c>
      <c r="Q1745" s="3">
        <v>14060048057</v>
      </c>
      <c r="R1745" s="3">
        <v>38168</v>
      </c>
      <c r="S1745" s="3" t="s">
        <v>15958</v>
      </c>
      <c r="T1745" s="3">
        <v>14060048060</v>
      </c>
      <c r="U1745" s="3">
        <v>39462</v>
      </c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 t="s">
        <v>55</v>
      </c>
      <c r="AR1745" s="3" t="s">
        <v>56</v>
      </c>
      <c r="AS1745" s="3" t="s">
        <v>57</v>
      </c>
      <c r="AT1745" s="3" t="s">
        <v>58</v>
      </c>
      <c r="AU1745" s="3" t="s">
        <v>58</v>
      </c>
      <c r="AV1745" s="3" t="s">
        <v>59</v>
      </c>
      <c r="AW1745" s="3" t="s">
        <v>60</v>
      </c>
      <c r="AX1745" s="3" t="s">
        <v>61</v>
      </c>
      <c r="AY1745" s="6" t="s">
        <v>62</v>
      </c>
    </row>
    <row r="1746" spans="1:51" x14ac:dyDescent="0.3">
      <c r="A1746" s="4" t="s">
        <v>15969</v>
      </c>
      <c r="B1746" s="5" t="s">
        <v>15970</v>
      </c>
      <c r="C1746" s="5">
        <v>3450350</v>
      </c>
      <c r="D1746" s="5">
        <v>23713</v>
      </c>
      <c r="E1746" s="5">
        <v>14060008198</v>
      </c>
      <c r="F1746" s="5">
        <v>3029155</v>
      </c>
      <c r="G1746" s="5">
        <v>994348833</v>
      </c>
      <c r="H1746" s="5">
        <v>993609486</v>
      </c>
      <c r="I1746" s="5">
        <v>3</v>
      </c>
      <c r="J1746" s="5" t="s">
        <v>15971</v>
      </c>
      <c r="K1746" s="5"/>
      <c r="L1746" s="5"/>
      <c r="M1746" s="5" t="s">
        <v>15972</v>
      </c>
      <c r="N1746" s="5">
        <v>14060008225</v>
      </c>
      <c r="O1746" s="5">
        <v>25101</v>
      </c>
      <c r="P1746" s="5" t="s">
        <v>15973</v>
      </c>
      <c r="Q1746" s="5">
        <v>14060045298</v>
      </c>
      <c r="R1746" s="5">
        <v>38482</v>
      </c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 t="s">
        <v>55</v>
      </c>
      <c r="AR1746" s="5" t="s">
        <v>56</v>
      </c>
      <c r="AS1746" s="5" t="s">
        <v>57</v>
      </c>
      <c r="AT1746" s="5" t="s">
        <v>58</v>
      </c>
      <c r="AU1746" s="5" t="s">
        <v>58</v>
      </c>
      <c r="AV1746" s="5" t="s">
        <v>59</v>
      </c>
      <c r="AW1746" s="5" t="s">
        <v>60</v>
      </c>
      <c r="AX1746" s="5" t="s">
        <v>61</v>
      </c>
      <c r="AY1746" s="7" t="s">
        <v>62</v>
      </c>
    </row>
    <row r="1747" spans="1:51" x14ac:dyDescent="0.3">
      <c r="A1747" s="2" t="s">
        <v>15974</v>
      </c>
      <c r="B1747" s="3" t="s">
        <v>15975</v>
      </c>
      <c r="C1747" s="3">
        <v>3450354</v>
      </c>
      <c r="D1747" s="3">
        <v>28353</v>
      </c>
      <c r="E1747" s="3">
        <v>14060013106</v>
      </c>
      <c r="F1747" s="3">
        <v>2700835</v>
      </c>
      <c r="G1747" s="3">
        <v>988274578</v>
      </c>
      <c r="H1747" s="3">
        <v>951437588</v>
      </c>
      <c r="I1747" s="3">
        <v>3</v>
      </c>
      <c r="J1747" s="3" t="s">
        <v>15976</v>
      </c>
      <c r="K1747" s="3"/>
      <c r="L1747" s="3"/>
      <c r="M1747" s="3" t="s">
        <v>15977</v>
      </c>
      <c r="N1747" s="3">
        <v>14060013116</v>
      </c>
      <c r="O1747" s="3">
        <v>36635</v>
      </c>
      <c r="P1747" s="3" t="s">
        <v>15978</v>
      </c>
      <c r="Q1747" s="3">
        <v>14060058085</v>
      </c>
      <c r="R1747" s="3">
        <v>39921</v>
      </c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 t="s">
        <v>55</v>
      </c>
      <c r="AR1747" s="3" t="s">
        <v>56</v>
      </c>
      <c r="AS1747" s="3" t="s">
        <v>57</v>
      </c>
      <c r="AT1747" s="3" t="s">
        <v>58</v>
      </c>
      <c r="AU1747" s="3" t="s">
        <v>58</v>
      </c>
      <c r="AV1747" s="3" t="s">
        <v>59</v>
      </c>
      <c r="AW1747" s="3" t="s">
        <v>60</v>
      </c>
      <c r="AX1747" s="3" t="s">
        <v>61</v>
      </c>
      <c r="AY1747" s="6" t="s">
        <v>62</v>
      </c>
    </row>
    <row r="1748" spans="1:51" x14ac:dyDescent="0.3">
      <c r="A1748" s="4" t="s">
        <v>15979</v>
      </c>
      <c r="B1748" s="5" t="s">
        <v>15980</v>
      </c>
      <c r="C1748" s="5">
        <v>3450358</v>
      </c>
      <c r="D1748" s="5">
        <v>15342</v>
      </c>
      <c r="E1748" s="5">
        <v>14060001492</v>
      </c>
      <c r="F1748" s="5">
        <v>1107462</v>
      </c>
      <c r="G1748" s="5">
        <v>991048402</v>
      </c>
      <c r="H1748" s="5">
        <v>930714950</v>
      </c>
      <c r="I1748" s="5">
        <v>5</v>
      </c>
      <c r="J1748" s="5" t="s">
        <v>15981</v>
      </c>
      <c r="K1748" s="5"/>
      <c r="L1748" s="5"/>
      <c r="M1748" s="5" t="s">
        <v>15982</v>
      </c>
      <c r="N1748" s="5">
        <v>14060001509</v>
      </c>
      <c r="O1748" s="5">
        <v>27261</v>
      </c>
      <c r="P1748" s="5" t="s">
        <v>15983</v>
      </c>
      <c r="Q1748" s="5">
        <v>14060001512</v>
      </c>
      <c r="R1748" s="5">
        <v>28126</v>
      </c>
      <c r="S1748" s="5" t="s">
        <v>15984</v>
      </c>
      <c r="T1748" s="5">
        <v>14060001515</v>
      </c>
      <c r="U1748" s="5">
        <v>29103</v>
      </c>
      <c r="V1748" s="5" t="s">
        <v>15985</v>
      </c>
      <c r="W1748" s="5">
        <v>14060001519</v>
      </c>
      <c r="X1748" s="5">
        <v>31090</v>
      </c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 t="s">
        <v>55</v>
      </c>
      <c r="AR1748" s="5" t="s">
        <v>56</v>
      </c>
      <c r="AS1748" s="5" t="s">
        <v>57</v>
      </c>
      <c r="AT1748" s="5" t="s">
        <v>58</v>
      </c>
      <c r="AU1748" s="5" t="s">
        <v>58</v>
      </c>
      <c r="AV1748" s="5" t="s">
        <v>59</v>
      </c>
      <c r="AW1748" s="5" t="s">
        <v>60</v>
      </c>
      <c r="AX1748" s="5" t="s">
        <v>61</v>
      </c>
      <c r="AY1748" s="7" t="s">
        <v>62</v>
      </c>
    </row>
    <row r="1749" spans="1:51" x14ac:dyDescent="0.3">
      <c r="A1749" s="2" t="s">
        <v>15986</v>
      </c>
      <c r="B1749" s="3" t="s">
        <v>15987</v>
      </c>
      <c r="C1749" s="3">
        <v>3450374</v>
      </c>
      <c r="D1749" s="3">
        <v>18264</v>
      </c>
      <c r="E1749" s="3">
        <v>14060022834</v>
      </c>
      <c r="F1749" s="3">
        <v>1802650</v>
      </c>
      <c r="G1749" s="3">
        <v>962367588</v>
      </c>
      <c r="H1749" s="3">
        <v>940935469</v>
      </c>
      <c r="I1749" s="3">
        <v>3</v>
      </c>
      <c r="J1749" s="3" t="s">
        <v>15988</v>
      </c>
      <c r="K1749" s="3"/>
      <c r="L1749" s="3"/>
      <c r="M1749" s="3" t="s">
        <v>15989</v>
      </c>
      <c r="N1749" s="3">
        <v>90010028084</v>
      </c>
      <c r="O1749" s="3">
        <v>23417</v>
      </c>
      <c r="P1749" s="3" t="s">
        <v>15990</v>
      </c>
      <c r="Q1749" s="3">
        <v>0</v>
      </c>
      <c r="R1749" s="3">
        <v>38715</v>
      </c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 t="s">
        <v>55</v>
      </c>
      <c r="AR1749" s="3" t="s">
        <v>56</v>
      </c>
      <c r="AS1749" s="3" t="s">
        <v>57</v>
      </c>
      <c r="AT1749" s="3" t="s">
        <v>58</v>
      </c>
      <c r="AU1749" s="3" t="s">
        <v>58</v>
      </c>
      <c r="AV1749" s="3" t="s">
        <v>59</v>
      </c>
      <c r="AW1749" s="3" t="s">
        <v>60</v>
      </c>
      <c r="AX1749" s="3" t="s">
        <v>61</v>
      </c>
      <c r="AY1749" s="6" t="s">
        <v>62</v>
      </c>
    </row>
    <row r="1750" spans="1:51" x14ac:dyDescent="0.3">
      <c r="A1750" s="4" t="s">
        <v>15991</v>
      </c>
      <c r="B1750" s="5" t="s">
        <v>15992</v>
      </c>
      <c r="C1750" s="5">
        <v>3450377</v>
      </c>
      <c r="D1750" s="5">
        <v>30936</v>
      </c>
      <c r="E1750" s="5">
        <v>3030038786</v>
      </c>
      <c r="F1750" s="5">
        <v>34544</v>
      </c>
      <c r="G1750" s="5">
        <v>930873180</v>
      </c>
      <c r="H1750" s="5">
        <v>937826408</v>
      </c>
      <c r="I1750" s="5">
        <v>1</v>
      </c>
      <c r="J1750" s="5" t="s">
        <v>15993</v>
      </c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 t="s">
        <v>55</v>
      </c>
      <c r="AR1750" s="5" t="s">
        <v>56</v>
      </c>
      <c r="AS1750" s="5" t="s">
        <v>57</v>
      </c>
      <c r="AT1750" s="5" t="s">
        <v>58</v>
      </c>
      <c r="AU1750" s="5" t="s">
        <v>58</v>
      </c>
      <c r="AV1750" s="5" t="s">
        <v>59</v>
      </c>
      <c r="AW1750" s="5" t="s">
        <v>60</v>
      </c>
      <c r="AX1750" s="5" t="s">
        <v>61</v>
      </c>
      <c r="AY1750" s="7" t="s">
        <v>62</v>
      </c>
    </row>
    <row r="1751" spans="1:51" x14ac:dyDescent="0.3">
      <c r="A1751" s="2" t="s">
        <v>16010</v>
      </c>
      <c r="B1751" s="3" t="s">
        <v>16011</v>
      </c>
      <c r="C1751" s="3">
        <v>3450412</v>
      </c>
      <c r="D1751" s="3">
        <v>26899</v>
      </c>
      <c r="E1751" s="3">
        <v>2040116407</v>
      </c>
      <c r="F1751" s="3">
        <v>3057862</v>
      </c>
      <c r="G1751" s="3">
        <v>968509863</v>
      </c>
      <c r="H1751" s="3">
        <v>996305329</v>
      </c>
      <c r="I1751" s="3">
        <v>3</v>
      </c>
      <c r="J1751" s="3" t="s">
        <v>16012</v>
      </c>
      <c r="K1751" s="3"/>
      <c r="L1751" s="3"/>
      <c r="M1751" s="3" t="s">
        <v>16013</v>
      </c>
      <c r="N1751" s="3">
        <v>2040116426</v>
      </c>
      <c r="O1751" s="3">
        <v>37057</v>
      </c>
      <c r="P1751" s="3" t="s">
        <v>16014</v>
      </c>
      <c r="Q1751" s="3">
        <v>2040704860</v>
      </c>
      <c r="R1751" s="3">
        <v>38258</v>
      </c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 t="s">
        <v>55</v>
      </c>
      <c r="AR1751" s="3" t="s">
        <v>56</v>
      </c>
      <c r="AS1751" s="3" t="s">
        <v>57</v>
      </c>
      <c r="AT1751" s="3" t="s">
        <v>58</v>
      </c>
      <c r="AU1751" s="3" t="s">
        <v>58</v>
      </c>
      <c r="AV1751" s="3" t="s">
        <v>59</v>
      </c>
      <c r="AW1751" s="3" t="s">
        <v>60</v>
      </c>
      <c r="AX1751" s="3" t="s">
        <v>61</v>
      </c>
      <c r="AY1751" s="6" t="s">
        <v>62</v>
      </c>
    </row>
    <row r="1752" spans="1:51" x14ac:dyDescent="0.3">
      <c r="A1752" s="4" t="s">
        <v>16015</v>
      </c>
      <c r="B1752" s="5" t="s">
        <v>16016</v>
      </c>
      <c r="C1752" s="5">
        <v>3450414</v>
      </c>
      <c r="D1752" s="5">
        <v>18264</v>
      </c>
      <c r="E1752" s="5">
        <v>14060025077</v>
      </c>
      <c r="F1752" s="5">
        <v>3685729</v>
      </c>
      <c r="G1752" s="5">
        <v>954322539</v>
      </c>
      <c r="H1752" s="5">
        <v>950098171</v>
      </c>
      <c r="I1752" s="5">
        <v>5</v>
      </c>
      <c r="J1752" s="5" t="s">
        <v>16017</v>
      </c>
      <c r="K1752" s="5"/>
      <c r="L1752" s="5"/>
      <c r="M1752" s="5" t="s">
        <v>16018</v>
      </c>
      <c r="N1752" s="5">
        <v>14060025075</v>
      </c>
      <c r="O1752" s="5">
        <v>24938</v>
      </c>
      <c r="P1752" s="5" t="s">
        <v>16019</v>
      </c>
      <c r="Q1752" s="5">
        <v>14060025359</v>
      </c>
      <c r="R1752" s="5">
        <v>31080</v>
      </c>
      <c r="S1752" s="5" t="s">
        <v>16020</v>
      </c>
      <c r="T1752" s="5">
        <v>14060025360</v>
      </c>
      <c r="U1752" s="5">
        <v>31713</v>
      </c>
      <c r="V1752" s="5" t="s">
        <v>16021</v>
      </c>
      <c r="W1752" s="5">
        <v>14060025362</v>
      </c>
      <c r="X1752" s="5">
        <v>32987</v>
      </c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 t="s">
        <v>55</v>
      </c>
      <c r="AR1752" s="5" t="s">
        <v>56</v>
      </c>
      <c r="AS1752" s="5" t="s">
        <v>57</v>
      </c>
      <c r="AT1752" s="5" t="s">
        <v>58</v>
      </c>
      <c r="AU1752" s="5" t="s">
        <v>58</v>
      </c>
      <c r="AV1752" s="5" t="s">
        <v>59</v>
      </c>
      <c r="AW1752" s="5" t="s">
        <v>60</v>
      </c>
      <c r="AX1752" s="5" t="s">
        <v>61</v>
      </c>
      <c r="AY1752" s="7" t="s">
        <v>62</v>
      </c>
    </row>
    <row r="1753" spans="1:51" x14ac:dyDescent="0.3">
      <c r="A1753" s="2" t="s">
        <v>16030</v>
      </c>
      <c r="B1753" s="3" t="s">
        <v>16031</v>
      </c>
      <c r="C1753" s="3">
        <v>3450419</v>
      </c>
      <c r="D1753" s="3">
        <v>25720</v>
      </c>
      <c r="E1753" s="3">
        <v>14060014671</v>
      </c>
      <c r="F1753" s="3">
        <v>917374</v>
      </c>
      <c r="G1753" s="3">
        <v>933193656</v>
      </c>
      <c r="H1753" s="3">
        <v>946618865</v>
      </c>
      <c r="I1753" s="3">
        <v>4</v>
      </c>
      <c r="J1753" s="3" t="s">
        <v>16032</v>
      </c>
      <c r="K1753" s="3"/>
      <c r="L1753" s="3"/>
      <c r="M1753" s="3" t="s">
        <v>16033</v>
      </c>
      <c r="N1753" s="3">
        <v>14060014680</v>
      </c>
      <c r="O1753" s="3">
        <v>35121</v>
      </c>
      <c r="P1753" s="3" t="s">
        <v>16034</v>
      </c>
      <c r="Q1753" s="3">
        <v>14060042934</v>
      </c>
      <c r="R1753" s="3">
        <v>38464</v>
      </c>
      <c r="S1753" s="3" t="s">
        <v>16035</v>
      </c>
      <c r="T1753" s="3">
        <v>14060051491</v>
      </c>
      <c r="U1753" s="3">
        <v>40397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 t="s">
        <v>55</v>
      </c>
      <c r="AR1753" s="3" t="s">
        <v>56</v>
      </c>
      <c r="AS1753" s="3" t="s">
        <v>57</v>
      </c>
      <c r="AT1753" s="3" t="s">
        <v>58</v>
      </c>
      <c r="AU1753" s="3" t="s">
        <v>58</v>
      </c>
      <c r="AV1753" s="3" t="s">
        <v>59</v>
      </c>
      <c r="AW1753" s="3" t="s">
        <v>60</v>
      </c>
      <c r="AX1753" s="3" t="s">
        <v>61</v>
      </c>
      <c r="AY1753" s="6" t="s">
        <v>62</v>
      </c>
    </row>
    <row r="1754" spans="1:51" x14ac:dyDescent="0.3">
      <c r="A1754" s="4" t="s">
        <v>16036</v>
      </c>
      <c r="B1754" s="5" t="s">
        <v>16037</v>
      </c>
      <c r="C1754" s="5">
        <v>3450431</v>
      </c>
      <c r="D1754" s="5">
        <v>30328</v>
      </c>
      <c r="E1754" s="5">
        <v>14060021691</v>
      </c>
      <c r="F1754" s="5">
        <v>696319</v>
      </c>
      <c r="G1754" s="5">
        <v>987253463</v>
      </c>
      <c r="H1754" s="5">
        <v>994337717</v>
      </c>
      <c r="I1754" s="5">
        <v>5</v>
      </c>
      <c r="J1754" s="5" t="s">
        <v>16038</v>
      </c>
      <c r="K1754" s="5"/>
      <c r="L1754" s="5"/>
      <c r="M1754" s="5" t="s">
        <v>16039</v>
      </c>
      <c r="N1754" s="5">
        <v>3080004856</v>
      </c>
      <c r="O1754" s="5">
        <v>32735</v>
      </c>
      <c r="P1754" s="5" t="s">
        <v>16040</v>
      </c>
      <c r="Q1754" s="5">
        <v>14060047683</v>
      </c>
      <c r="R1754" s="5">
        <v>39288</v>
      </c>
      <c r="S1754" s="5" t="s">
        <v>16041</v>
      </c>
      <c r="T1754" s="5">
        <v>14060050078</v>
      </c>
      <c r="U1754" s="5">
        <v>40158</v>
      </c>
      <c r="V1754" s="5" t="s">
        <v>16042</v>
      </c>
      <c r="W1754" s="5">
        <v>14060062848</v>
      </c>
      <c r="X1754" s="5">
        <v>43452</v>
      </c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 t="s">
        <v>55</v>
      </c>
      <c r="AR1754" s="5" t="s">
        <v>56</v>
      </c>
      <c r="AS1754" s="5" t="s">
        <v>57</v>
      </c>
      <c r="AT1754" s="5" t="s">
        <v>58</v>
      </c>
      <c r="AU1754" s="5" t="s">
        <v>58</v>
      </c>
      <c r="AV1754" s="5" t="s">
        <v>59</v>
      </c>
      <c r="AW1754" s="5" t="s">
        <v>60</v>
      </c>
      <c r="AX1754" s="5" t="s">
        <v>61</v>
      </c>
      <c r="AY1754" s="7" t="s">
        <v>62</v>
      </c>
    </row>
    <row r="1755" spans="1:51" x14ac:dyDescent="0.3">
      <c r="A1755" s="2" t="s">
        <v>16058</v>
      </c>
      <c r="B1755" s="3" t="s">
        <v>16059</v>
      </c>
      <c r="C1755" s="3">
        <v>3450455</v>
      </c>
      <c r="D1755" s="3">
        <v>21551</v>
      </c>
      <c r="E1755" s="3">
        <v>14060023582</v>
      </c>
      <c r="F1755" s="3">
        <v>1107652</v>
      </c>
      <c r="G1755" s="3">
        <v>933864198</v>
      </c>
      <c r="H1755" s="3">
        <v>935665582</v>
      </c>
      <c r="I1755" s="3">
        <v>3</v>
      </c>
      <c r="J1755" s="3" t="s">
        <v>16060</v>
      </c>
      <c r="K1755" s="3"/>
      <c r="L1755" s="3"/>
      <c r="M1755" s="3" t="s">
        <v>16061</v>
      </c>
      <c r="N1755" s="3">
        <v>14060023169</v>
      </c>
      <c r="O1755" s="3">
        <v>30701</v>
      </c>
      <c r="P1755" s="3" t="s">
        <v>16062</v>
      </c>
      <c r="Q1755" s="3">
        <v>14060023219</v>
      </c>
      <c r="R1755" s="3">
        <v>35184</v>
      </c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 t="s">
        <v>55</v>
      </c>
      <c r="AR1755" s="3" t="s">
        <v>56</v>
      </c>
      <c r="AS1755" s="3" t="s">
        <v>57</v>
      </c>
      <c r="AT1755" s="3" t="s">
        <v>58</v>
      </c>
      <c r="AU1755" s="3" t="s">
        <v>58</v>
      </c>
      <c r="AV1755" s="3" t="s">
        <v>59</v>
      </c>
      <c r="AW1755" s="3" t="s">
        <v>60</v>
      </c>
      <c r="AX1755" s="3" t="s">
        <v>61</v>
      </c>
      <c r="AY1755" s="6" t="s">
        <v>62</v>
      </c>
    </row>
    <row r="1756" spans="1:51" x14ac:dyDescent="0.3">
      <c r="A1756" s="4" t="s">
        <v>16063</v>
      </c>
      <c r="B1756" s="5" t="s">
        <v>16064</v>
      </c>
      <c r="C1756" s="5">
        <v>3450457</v>
      </c>
      <c r="D1756" s="5">
        <v>20821</v>
      </c>
      <c r="E1756" s="5">
        <v>14060019899</v>
      </c>
      <c r="F1756" s="5">
        <v>739065</v>
      </c>
      <c r="G1756" s="5">
        <v>934544346</v>
      </c>
      <c r="H1756" s="5">
        <v>953201805</v>
      </c>
      <c r="I1756" s="5">
        <v>3</v>
      </c>
      <c r="J1756" s="5" t="s">
        <v>16065</v>
      </c>
      <c r="K1756" s="5"/>
      <c r="L1756" s="5"/>
      <c r="M1756" s="5" t="s">
        <v>16066</v>
      </c>
      <c r="N1756" s="5">
        <v>14060020216</v>
      </c>
      <c r="O1756" s="5">
        <v>21551</v>
      </c>
      <c r="P1756" s="5" t="s">
        <v>16067</v>
      </c>
      <c r="Q1756" s="5">
        <v>14060020273</v>
      </c>
      <c r="R1756" s="5">
        <v>36173</v>
      </c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 t="s">
        <v>55</v>
      </c>
      <c r="AR1756" s="5" t="s">
        <v>56</v>
      </c>
      <c r="AS1756" s="5" t="s">
        <v>57</v>
      </c>
      <c r="AT1756" s="5" t="s">
        <v>58</v>
      </c>
      <c r="AU1756" s="5" t="s">
        <v>58</v>
      </c>
      <c r="AV1756" s="5" t="s">
        <v>59</v>
      </c>
      <c r="AW1756" s="5" t="s">
        <v>60</v>
      </c>
      <c r="AX1756" s="5" t="s">
        <v>61</v>
      </c>
      <c r="AY1756" s="7" t="s">
        <v>62</v>
      </c>
    </row>
    <row r="1757" spans="1:51" x14ac:dyDescent="0.3">
      <c r="A1757" s="2" t="s">
        <v>16068</v>
      </c>
      <c r="B1757" s="3" t="s">
        <v>16069</v>
      </c>
      <c r="C1757" s="3">
        <v>3450461</v>
      </c>
      <c r="D1757" s="3">
        <v>29822</v>
      </c>
      <c r="E1757" s="3">
        <v>14060004085</v>
      </c>
      <c r="F1757" s="3">
        <v>101532</v>
      </c>
      <c r="G1757" s="3">
        <v>933804012</v>
      </c>
      <c r="H1757" s="3">
        <v>943963485</v>
      </c>
      <c r="I1757" s="3">
        <v>2</v>
      </c>
      <c r="J1757" s="3" t="s">
        <v>16070</v>
      </c>
      <c r="K1757" s="3"/>
      <c r="L1757" s="3"/>
      <c r="M1757" s="3" t="s">
        <v>16071</v>
      </c>
      <c r="N1757" s="3">
        <v>14060004093</v>
      </c>
      <c r="O1757" s="3">
        <v>37648</v>
      </c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 t="s">
        <v>55</v>
      </c>
      <c r="AR1757" s="3" t="s">
        <v>56</v>
      </c>
      <c r="AS1757" s="3" t="s">
        <v>57</v>
      </c>
      <c r="AT1757" s="3" t="s">
        <v>58</v>
      </c>
      <c r="AU1757" s="3" t="s">
        <v>58</v>
      </c>
      <c r="AV1757" s="3" t="s">
        <v>59</v>
      </c>
      <c r="AW1757" s="3" t="s">
        <v>60</v>
      </c>
      <c r="AX1757" s="3" t="s">
        <v>61</v>
      </c>
      <c r="AY1757" s="6" t="s">
        <v>62</v>
      </c>
    </row>
    <row r="1758" spans="1:51" x14ac:dyDescent="0.3">
      <c r="A1758" s="4" t="s">
        <v>16072</v>
      </c>
      <c r="B1758" s="5" t="s">
        <v>16073</v>
      </c>
      <c r="C1758" s="5">
        <v>3450464</v>
      </c>
      <c r="D1758" s="5">
        <v>22647</v>
      </c>
      <c r="E1758" s="5">
        <v>14060011444</v>
      </c>
      <c r="F1758" s="5">
        <v>3276198</v>
      </c>
      <c r="G1758" s="5">
        <v>956746537</v>
      </c>
      <c r="H1758" s="5">
        <v>964938647</v>
      </c>
      <c r="I1758" s="5">
        <v>4</v>
      </c>
      <c r="J1758" s="5" t="s">
        <v>16074</v>
      </c>
      <c r="K1758" s="5"/>
      <c r="L1758" s="5"/>
      <c r="M1758" s="5" t="s">
        <v>16075</v>
      </c>
      <c r="N1758" s="5">
        <v>14060011446</v>
      </c>
      <c r="O1758" s="5">
        <v>24108</v>
      </c>
      <c r="P1758" s="5" t="s">
        <v>16076</v>
      </c>
      <c r="Q1758" s="5">
        <v>14060011458</v>
      </c>
      <c r="R1758" s="5">
        <v>35065</v>
      </c>
      <c r="S1758" s="5" t="s">
        <v>16077</v>
      </c>
      <c r="T1758" s="5">
        <v>14060011473</v>
      </c>
      <c r="U1758" s="5">
        <v>36892</v>
      </c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 t="s">
        <v>55</v>
      </c>
      <c r="AR1758" s="5" t="s">
        <v>56</v>
      </c>
      <c r="AS1758" s="5" t="s">
        <v>57</v>
      </c>
      <c r="AT1758" s="5" t="s">
        <v>58</v>
      </c>
      <c r="AU1758" s="5" t="s">
        <v>58</v>
      </c>
      <c r="AV1758" s="5" t="s">
        <v>59</v>
      </c>
      <c r="AW1758" s="5" t="s">
        <v>60</v>
      </c>
      <c r="AX1758" s="5" t="s">
        <v>61</v>
      </c>
      <c r="AY1758" s="7" t="s">
        <v>62</v>
      </c>
    </row>
    <row r="1759" spans="1:51" x14ac:dyDescent="0.3">
      <c r="A1759" s="2" t="s">
        <v>16078</v>
      </c>
      <c r="B1759" s="3" t="s">
        <v>16079</v>
      </c>
      <c r="C1759" s="3">
        <v>3450466</v>
      </c>
      <c r="D1759" s="3">
        <v>21186</v>
      </c>
      <c r="E1759" s="3">
        <v>14060014908</v>
      </c>
      <c r="F1759" s="3">
        <v>272193</v>
      </c>
      <c r="G1759" s="3">
        <v>968425079</v>
      </c>
      <c r="H1759" s="3">
        <v>931497764</v>
      </c>
      <c r="I1759" s="3">
        <v>3</v>
      </c>
      <c r="J1759" s="3" t="s">
        <v>16080</v>
      </c>
      <c r="K1759" s="3"/>
      <c r="L1759" s="3"/>
      <c r="M1759" s="3" t="s">
        <v>16081</v>
      </c>
      <c r="N1759" s="3">
        <v>14060015164</v>
      </c>
      <c r="O1759" s="3">
        <v>29879</v>
      </c>
      <c r="P1759" s="3" t="s">
        <v>16082</v>
      </c>
      <c r="Q1759" s="3">
        <v>14060015165</v>
      </c>
      <c r="R1759" s="3">
        <v>30818</v>
      </c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 t="s">
        <v>55</v>
      </c>
      <c r="AR1759" s="3" t="s">
        <v>56</v>
      </c>
      <c r="AS1759" s="3" t="s">
        <v>57</v>
      </c>
      <c r="AT1759" s="3" t="s">
        <v>58</v>
      </c>
      <c r="AU1759" s="3" t="s">
        <v>58</v>
      </c>
      <c r="AV1759" s="3" t="s">
        <v>59</v>
      </c>
      <c r="AW1759" s="3" t="s">
        <v>60</v>
      </c>
      <c r="AX1759" s="3" t="s">
        <v>61</v>
      </c>
      <c r="AY1759" s="6" t="s">
        <v>62</v>
      </c>
    </row>
    <row r="1760" spans="1:51" x14ac:dyDescent="0.3">
      <c r="A1760" s="4" t="s">
        <v>16083</v>
      </c>
      <c r="B1760" s="5" t="s">
        <v>16084</v>
      </c>
      <c r="C1760" s="5">
        <v>3450471</v>
      </c>
      <c r="D1760" s="5">
        <v>26178</v>
      </c>
      <c r="E1760" s="5">
        <v>14060015423</v>
      </c>
      <c r="F1760" s="5">
        <v>1802864</v>
      </c>
      <c r="G1760" s="5">
        <v>933409117</v>
      </c>
      <c r="H1760" s="5">
        <v>956683538</v>
      </c>
      <c r="I1760" s="5">
        <v>4</v>
      </c>
      <c r="J1760" s="5" t="s">
        <v>16085</v>
      </c>
      <c r="K1760" s="5"/>
      <c r="L1760" s="5"/>
      <c r="M1760" s="5" t="s">
        <v>16086</v>
      </c>
      <c r="N1760" s="5">
        <v>14060015577</v>
      </c>
      <c r="O1760" s="5">
        <v>29221</v>
      </c>
      <c r="P1760" s="5" t="s">
        <v>16087</v>
      </c>
      <c r="Q1760" s="5">
        <v>14060049211</v>
      </c>
      <c r="R1760" s="5">
        <v>39977</v>
      </c>
      <c r="S1760" s="5" t="s">
        <v>16088</v>
      </c>
      <c r="T1760" s="5">
        <v>14060062778</v>
      </c>
      <c r="U1760" s="5">
        <v>41710</v>
      </c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 t="s">
        <v>55</v>
      </c>
      <c r="AR1760" s="5" t="s">
        <v>56</v>
      </c>
      <c r="AS1760" s="5" t="s">
        <v>57</v>
      </c>
      <c r="AT1760" s="5" t="s">
        <v>58</v>
      </c>
      <c r="AU1760" s="5" t="s">
        <v>58</v>
      </c>
      <c r="AV1760" s="5" t="s">
        <v>59</v>
      </c>
      <c r="AW1760" s="5" t="s">
        <v>60</v>
      </c>
      <c r="AX1760" s="5" t="s">
        <v>61</v>
      </c>
      <c r="AY1760" s="7" t="s">
        <v>62</v>
      </c>
    </row>
    <row r="1761" spans="1:51" x14ac:dyDescent="0.3">
      <c r="A1761" s="2" t="s">
        <v>16092</v>
      </c>
      <c r="B1761" s="3" t="s">
        <v>16093</v>
      </c>
      <c r="C1761" s="3">
        <v>3450476</v>
      </c>
      <c r="D1761" s="3">
        <v>26011</v>
      </c>
      <c r="E1761" s="3">
        <v>14060018862</v>
      </c>
      <c r="F1761" s="3">
        <v>2700877</v>
      </c>
      <c r="G1761" s="3">
        <v>944331324</v>
      </c>
      <c r="H1761" s="3">
        <v>994331355</v>
      </c>
      <c r="I1761" s="3">
        <v>4</v>
      </c>
      <c r="J1761" s="3" t="s">
        <v>16094</v>
      </c>
      <c r="K1761" s="3"/>
      <c r="L1761" s="3"/>
      <c r="M1761" s="3" t="s">
        <v>16095</v>
      </c>
      <c r="N1761" s="3">
        <v>14060013362</v>
      </c>
      <c r="O1761" s="3">
        <v>30897</v>
      </c>
      <c r="P1761" s="3" t="s">
        <v>16096</v>
      </c>
      <c r="Q1761" s="3">
        <v>14060061339</v>
      </c>
      <c r="R1761" s="3">
        <v>39814</v>
      </c>
      <c r="S1761" s="3" t="s">
        <v>16097</v>
      </c>
      <c r="T1761" s="3">
        <v>14060061338</v>
      </c>
      <c r="U1761" s="3">
        <v>40238</v>
      </c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 t="s">
        <v>55</v>
      </c>
      <c r="AR1761" s="3" t="s">
        <v>56</v>
      </c>
      <c r="AS1761" s="3" t="s">
        <v>57</v>
      </c>
      <c r="AT1761" s="3" t="s">
        <v>58</v>
      </c>
      <c r="AU1761" s="3" t="s">
        <v>58</v>
      </c>
      <c r="AV1761" s="3" t="s">
        <v>59</v>
      </c>
      <c r="AW1761" s="3" t="s">
        <v>60</v>
      </c>
      <c r="AX1761" s="3" t="s">
        <v>61</v>
      </c>
      <c r="AY1761" s="6" t="s">
        <v>62</v>
      </c>
    </row>
    <row r="1762" spans="1:51" x14ac:dyDescent="0.3">
      <c r="A1762" s="4" t="s">
        <v>16098</v>
      </c>
      <c r="B1762" s="5" t="s">
        <v>16099</v>
      </c>
      <c r="C1762" s="5">
        <v>3450479</v>
      </c>
      <c r="D1762" s="5">
        <v>18629</v>
      </c>
      <c r="E1762" s="5">
        <v>14030058085</v>
      </c>
      <c r="F1762" s="5">
        <v>1571383</v>
      </c>
      <c r="G1762" s="5">
        <v>953410179</v>
      </c>
      <c r="H1762" s="5">
        <v>998602013</v>
      </c>
      <c r="I1762" s="5">
        <v>6</v>
      </c>
      <c r="J1762" s="5" t="s">
        <v>7557</v>
      </c>
      <c r="K1762" s="5"/>
      <c r="L1762" s="5"/>
      <c r="M1762" s="5" t="s">
        <v>16100</v>
      </c>
      <c r="N1762" s="5">
        <v>14030058094</v>
      </c>
      <c r="O1762" s="5">
        <v>23044</v>
      </c>
      <c r="P1762" s="5" t="s">
        <v>16101</v>
      </c>
      <c r="Q1762" s="5">
        <v>14030058121</v>
      </c>
      <c r="R1762" s="5">
        <v>33841</v>
      </c>
      <c r="S1762" s="5" t="s">
        <v>16102</v>
      </c>
      <c r="T1762" s="5">
        <v>14030058128</v>
      </c>
      <c r="U1762" s="5">
        <v>34632</v>
      </c>
      <c r="V1762" s="5" t="s">
        <v>16103</v>
      </c>
      <c r="W1762" s="5">
        <v>14030058112</v>
      </c>
      <c r="X1762" s="5">
        <v>31417</v>
      </c>
      <c r="Y1762" s="5" t="s">
        <v>16104</v>
      </c>
      <c r="Z1762" s="5">
        <v>14030058114</v>
      </c>
      <c r="AA1762" s="5">
        <v>31789</v>
      </c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 t="s">
        <v>55</v>
      </c>
      <c r="AR1762" s="5" t="s">
        <v>56</v>
      </c>
      <c r="AS1762" s="5" t="s">
        <v>57</v>
      </c>
      <c r="AT1762" s="5" t="s">
        <v>58</v>
      </c>
      <c r="AU1762" s="5" t="s">
        <v>58</v>
      </c>
      <c r="AV1762" s="5" t="s">
        <v>59</v>
      </c>
      <c r="AW1762" s="5" t="s">
        <v>60</v>
      </c>
      <c r="AX1762" s="5" t="s">
        <v>61</v>
      </c>
      <c r="AY1762" s="7" t="s">
        <v>62</v>
      </c>
    </row>
    <row r="1763" spans="1:51" x14ac:dyDescent="0.3">
      <c r="A1763" s="2" t="s">
        <v>16105</v>
      </c>
      <c r="B1763" s="3" t="s">
        <v>16106</v>
      </c>
      <c r="C1763" s="3">
        <v>3450482</v>
      </c>
      <c r="D1763" s="3">
        <v>30864</v>
      </c>
      <c r="E1763" s="3">
        <v>14050017074</v>
      </c>
      <c r="F1763" s="3">
        <v>1109546</v>
      </c>
      <c r="G1763" s="3">
        <v>935292854</v>
      </c>
      <c r="H1763" s="3">
        <v>930849695</v>
      </c>
      <c r="I1763" s="3">
        <v>2</v>
      </c>
      <c r="J1763" s="3" t="s">
        <v>16107</v>
      </c>
      <c r="K1763" s="3"/>
      <c r="L1763" s="3"/>
      <c r="M1763" s="3" t="s">
        <v>16108</v>
      </c>
      <c r="N1763" s="3">
        <v>14050017106</v>
      </c>
      <c r="O1763" s="3">
        <v>34132</v>
      </c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 t="s">
        <v>55</v>
      </c>
      <c r="AR1763" s="3" t="s">
        <v>56</v>
      </c>
      <c r="AS1763" s="3" t="s">
        <v>57</v>
      </c>
      <c r="AT1763" s="3" t="s">
        <v>58</v>
      </c>
      <c r="AU1763" s="3" t="s">
        <v>58</v>
      </c>
      <c r="AV1763" s="3" t="s">
        <v>59</v>
      </c>
      <c r="AW1763" s="3" t="s">
        <v>60</v>
      </c>
      <c r="AX1763" s="3" t="s">
        <v>61</v>
      </c>
      <c r="AY1763" s="6" t="s">
        <v>62</v>
      </c>
    </row>
    <row r="1764" spans="1:51" x14ac:dyDescent="0.3">
      <c r="A1764" s="4" t="s">
        <v>16118</v>
      </c>
      <c r="B1764" s="5" t="s">
        <v>16119</v>
      </c>
      <c r="C1764" s="5">
        <v>3450495</v>
      </c>
      <c r="D1764" s="5">
        <v>24929</v>
      </c>
      <c r="E1764" s="5">
        <v>14010068389</v>
      </c>
      <c r="F1764" s="5">
        <v>2482368</v>
      </c>
      <c r="G1764" s="5">
        <v>996146245</v>
      </c>
      <c r="H1764" s="5">
        <v>951392749</v>
      </c>
      <c r="I1764" s="5">
        <v>5</v>
      </c>
      <c r="J1764" s="5" t="s">
        <v>16120</v>
      </c>
      <c r="K1764" s="5"/>
      <c r="L1764" s="5"/>
      <c r="M1764" s="5" t="s">
        <v>16121</v>
      </c>
      <c r="N1764" s="5">
        <v>14010067945</v>
      </c>
      <c r="O1764" s="5">
        <v>25587</v>
      </c>
      <c r="P1764" s="5" t="s">
        <v>16122</v>
      </c>
      <c r="Q1764" s="5">
        <v>14010108839</v>
      </c>
      <c r="R1764" s="5">
        <v>38353</v>
      </c>
      <c r="S1764" s="5" t="s">
        <v>16123</v>
      </c>
      <c r="T1764" s="5">
        <v>14010108838</v>
      </c>
      <c r="U1764" s="5">
        <v>38353</v>
      </c>
      <c r="V1764" s="5" t="s">
        <v>16124</v>
      </c>
      <c r="W1764" s="5">
        <v>14010108844</v>
      </c>
      <c r="X1764" s="5">
        <v>39095</v>
      </c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 t="s">
        <v>55</v>
      </c>
      <c r="AR1764" s="5" t="s">
        <v>56</v>
      </c>
      <c r="AS1764" s="5" t="s">
        <v>57</v>
      </c>
      <c r="AT1764" s="5" t="s">
        <v>58</v>
      </c>
      <c r="AU1764" s="5" t="s">
        <v>58</v>
      </c>
      <c r="AV1764" s="5" t="s">
        <v>59</v>
      </c>
      <c r="AW1764" s="5" t="s">
        <v>60</v>
      </c>
      <c r="AX1764" s="5" t="s">
        <v>61</v>
      </c>
      <c r="AY1764" s="7" t="s">
        <v>62</v>
      </c>
    </row>
    <row r="1765" spans="1:51" x14ac:dyDescent="0.3">
      <c r="A1765" s="2" t="s">
        <v>16125</v>
      </c>
      <c r="B1765" s="3" t="s">
        <v>16126</v>
      </c>
      <c r="C1765" s="3">
        <v>3450506</v>
      </c>
      <c r="D1765" s="3">
        <v>23304</v>
      </c>
      <c r="E1765" s="3">
        <v>14060015200</v>
      </c>
      <c r="F1765" s="3">
        <v>1103617</v>
      </c>
      <c r="G1765" s="3">
        <v>997031688</v>
      </c>
      <c r="H1765" s="3">
        <v>946479535</v>
      </c>
      <c r="I1765" s="3">
        <v>1</v>
      </c>
      <c r="J1765" s="3" t="s">
        <v>16127</v>
      </c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 t="s">
        <v>55</v>
      </c>
      <c r="AR1765" s="3" t="s">
        <v>56</v>
      </c>
      <c r="AS1765" s="3" t="s">
        <v>57</v>
      </c>
      <c r="AT1765" s="3" t="s">
        <v>58</v>
      </c>
      <c r="AU1765" s="3" t="s">
        <v>58</v>
      </c>
      <c r="AV1765" s="3" t="s">
        <v>59</v>
      </c>
      <c r="AW1765" s="3" t="s">
        <v>60</v>
      </c>
      <c r="AX1765" s="3" t="s">
        <v>61</v>
      </c>
      <c r="AY1765" s="6" t="s">
        <v>62</v>
      </c>
    </row>
    <row r="1766" spans="1:51" x14ac:dyDescent="0.3">
      <c r="A1766" s="4" t="s">
        <v>16134</v>
      </c>
      <c r="B1766" s="5" t="s">
        <v>16135</v>
      </c>
      <c r="C1766" s="5">
        <v>3450515</v>
      </c>
      <c r="D1766" s="5">
        <v>21916</v>
      </c>
      <c r="E1766" s="5">
        <v>14060026620</v>
      </c>
      <c r="F1766" s="5">
        <v>560156</v>
      </c>
      <c r="G1766" s="5">
        <v>996227353</v>
      </c>
      <c r="H1766" s="5">
        <v>935790419</v>
      </c>
      <c r="I1766" s="5">
        <v>5</v>
      </c>
      <c r="J1766" s="5" t="s">
        <v>16136</v>
      </c>
      <c r="K1766" s="5"/>
      <c r="L1766" s="5"/>
      <c r="M1766" s="5" t="s">
        <v>16137</v>
      </c>
      <c r="N1766" s="5">
        <v>14060026631</v>
      </c>
      <c r="O1766" s="5">
        <v>29667</v>
      </c>
      <c r="P1766" s="5" t="s">
        <v>16138</v>
      </c>
      <c r="Q1766" s="5">
        <v>14060026635</v>
      </c>
      <c r="R1766" s="5">
        <v>31349</v>
      </c>
      <c r="S1766" s="5" t="s">
        <v>16139</v>
      </c>
      <c r="T1766" s="5">
        <v>14060026626</v>
      </c>
      <c r="U1766" s="5">
        <v>33096</v>
      </c>
      <c r="V1766" s="5" t="s">
        <v>16140</v>
      </c>
      <c r="W1766" s="5">
        <v>14060056244</v>
      </c>
      <c r="X1766" s="5">
        <v>37226</v>
      </c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 t="s">
        <v>55</v>
      </c>
      <c r="AR1766" s="5" t="s">
        <v>56</v>
      </c>
      <c r="AS1766" s="5" t="s">
        <v>57</v>
      </c>
      <c r="AT1766" s="5" t="s">
        <v>58</v>
      </c>
      <c r="AU1766" s="5" t="s">
        <v>58</v>
      </c>
      <c r="AV1766" s="5" t="s">
        <v>59</v>
      </c>
      <c r="AW1766" s="5" t="s">
        <v>60</v>
      </c>
      <c r="AX1766" s="5" t="s">
        <v>61</v>
      </c>
      <c r="AY1766" s="7" t="s">
        <v>62</v>
      </c>
    </row>
    <row r="1767" spans="1:51" x14ac:dyDescent="0.3">
      <c r="A1767" s="2" t="s">
        <v>16146</v>
      </c>
      <c r="B1767" s="3" t="s">
        <v>16147</v>
      </c>
      <c r="C1767" s="3">
        <v>3450519</v>
      </c>
      <c r="D1767" s="3">
        <v>22442</v>
      </c>
      <c r="E1767" s="3">
        <v>14060023841</v>
      </c>
      <c r="F1767" s="3">
        <v>917331</v>
      </c>
      <c r="G1767" s="3">
        <v>967808859</v>
      </c>
      <c r="H1767" s="3">
        <v>996216009</v>
      </c>
      <c r="I1767" s="3">
        <v>2</v>
      </c>
      <c r="J1767" s="3" t="s">
        <v>16148</v>
      </c>
      <c r="K1767" s="3"/>
      <c r="L1767" s="3"/>
      <c r="M1767" s="3" t="s">
        <v>16149</v>
      </c>
      <c r="N1767" s="3">
        <v>14060023893</v>
      </c>
      <c r="O1767" s="3">
        <v>36065</v>
      </c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 t="s">
        <v>55</v>
      </c>
      <c r="AR1767" s="3" t="s">
        <v>56</v>
      </c>
      <c r="AS1767" s="3" t="s">
        <v>57</v>
      </c>
      <c r="AT1767" s="3" t="s">
        <v>58</v>
      </c>
      <c r="AU1767" s="3" t="s">
        <v>58</v>
      </c>
      <c r="AV1767" s="3" t="s">
        <v>59</v>
      </c>
      <c r="AW1767" s="3" t="s">
        <v>60</v>
      </c>
      <c r="AX1767" s="3" t="s">
        <v>61</v>
      </c>
      <c r="AY1767" s="6" t="s">
        <v>62</v>
      </c>
    </row>
    <row r="1768" spans="1:51" x14ac:dyDescent="0.3">
      <c r="A1768" s="4" t="s">
        <v>16150</v>
      </c>
      <c r="B1768" s="5" t="s">
        <v>16151</v>
      </c>
      <c r="C1768" s="5">
        <v>3450521</v>
      </c>
      <c r="D1768" s="5">
        <v>21103</v>
      </c>
      <c r="E1768" s="5">
        <v>14010017871</v>
      </c>
      <c r="F1768" s="5">
        <v>464437</v>
      </c>
      <c r="G1768" s="5">
        <v>964660351</v>
      </c>
      <c r="H1768" s="5">
        <v>947935042</v>
      </c>
      <c r="I1768" s="5">
        <v>5</v>
      </c>
      <c r="J1768" s="5" t="s">
        <v>16152</v>
      </c>
      <c r="K1768" s="5"/>
      <c r="L1768" s="5"/>
      <c r="M1768" s="5" t="s">
        <v>16153</v>
      </c>
      <c r="N1768" s="5">
        <v>14010017874</v>
      </c>
      <c r="O1768" s="5">
        <v>29827</v>
      </c>
      <c r="P1768" s="5" t="s">
        <v>16154</v>
      </c>
      <c r="Q1768" s="5">
        <v>14010071522</v>
      </c>
      <c r="R1768" s="5">
        <v>33317</v>
      </c>
      <c r="S1768" s="5" t="s">
        <v>16155</v>
      </c>
      <c r="T1768" s="5">
        <v>14010017926</v>
      </c>
      <c r="U1768" s="5">
        <v>34110</v>
      </c>
      <c r="V1768" s="5" t="s">
        <v>16156</v>
      </c>
      <c r="W1768" s="5">
        <v>14010071247</v>
      </c>
      <c r="X1768" s="5">
        <v>35113</v>
      </c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 t="s">
        <v>55</v>
      </c>
      <c r="AR1768" s="5" t="s">
        <v>56</v>
      </c>
      <c r="AS1768" s="5" t="s">
        <v>57</v>
      </c>
      <c r="AT1768" s="5" t="s">
        <v>58</v>
      </c>
      <c r="AU1768" s="5" t="s">
        <v>58</v>
      </c>
      <c r="AV1768" s="5" t="s">
        <v>59</v>
      </c>
      <c r="AW1768" s="5" t="s">
        <v>60</v>
      </c>
      <c r="AX1768" s="5" t="s">
        <v>61</v>
      </c>
      <c r="AY1768" s="7" t="s">
        <v>62</v>
      </c>
    </row>
    <row r="1769" spans="1:51" x14ac:dyDescent="0.3">
      <c r="A1769" s="2" t="s">
        <v>16161</v>
      </c>
      <c r="B1769" s="3" t="s">
        <v>16162</v>
      </c>
      <c r="C1769" s="3">
        <v>3450528</v>
      </c>
      <c r="D1769" s="3">
        <v>24473</v>
      </c>
      <c r="E1769" s="3">
        <v>14060022831</v>
      </c>
      <c r="F1769" s="3">
        <v>927716</v>
      </c>
      <c r="G1769" s="3">
        <v>933272515</v>
      </c>
      <c r="H1769" s="3">
        <v>935424295</v>
      </c>
      <c r="I1769" s="3">
        <v>5</v>
      </c>
      <c r="J1769" s="3" t="s">
        <v>16163</v>
      </c>
      <c r="K1769" s="3"/>
      <c r="L1769" s="3"/>
      <c r="M1769" s="3" t="s">
        <v>16164</v>
      </c>
      <c r="N1769" s="3">
        <v>14060022871</v>
      </c>
      <c r="O1769" s="3">
        <v>27509</v>
      </c>
      <c r="P1769" s="3" t="s">
        <v>16165</v>
      </c>
      <c r="Q1769" s="3">
        <v>14060022873</v>
      </c>
      <c r="R1769" s="3">
        <v>34402</v>
      </c>
      <c r="S1769" s="3" t="s">
        <v>16166</v>
      </c>
      <c r="T1769" s="3">
        <v>14060022876</v>
      </c>
      <c r="U1769" s="3">
        <v>44379</v>
      </c>
      <c r="V1769" s="3" t="s">
        <v>16167</v>
      </c>
      <c r="W1769" s="3">
        <v>14060047527</v>
      </c>
      <c r="X1769" s="3">
        <v>36687</v>
      </c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 t="s">
        <v>55</v>
      </c>
      <c r="AR1769" s="3" t="s">
        <v>56</v>
      </c>
      <c r="AS1769" s="3" t="s">
        <v>57</v>
      </c>
      <c r="AT1769" s="3" t="s">
        <v>58</v>
      </c>
      <c r="AU1769" s="3" t="s">
        <v>58</v>
      </c>
      <c r="AV1769" s="3" t="s">
        <v>59</v>
      </c>
      <c r="AW1769" s="3" t="s">
        <v>60</v>
      </c>
      <c r="AX1769" s="3" t="s">
        <v>61</v>
      </c>
      <c r="AY1769" s="6" t="s">
        <v>62</v>
      </c>
    </row>
    <row r="1770" spans="1:51" x14ac:dyDescent="0.3">
      <c r="A1770" s="4" t="s">
        <v>16172</v>
      </c>
      <c r="B1770" s="5" t="s">
        <v>10093</v>
      </c>
      <c r="C1770" s="5">
        <v>3450539</v>
      </c>
      <c r="D1770" s="5">
        <v>19725</v>
      </c>
      <c r="E1770" s="5">
        <v>14060021031</v>
      </c>
      <c r="F1770" s="5">
        <v>1802658</v>
      </c>
      <c r="G1770" s="5">
        <v>932133008</v>
      </c>
      <c r="H1770" s="5">
        <v>949770212</v>
      </c>
      <c r="I1770" s="5">
        <v>7</v>
      </c>
      <c r="J1770" s="5" t="s">
        <v>16173</v>
      </c>
      <c r="K1770" s="5"/>
      <c r="L1770" s="5"/>
      <c r="M1770" s="5" t="s">
        <v>16174</v>
      </c>
      <c r="N1770" s="5">
        <v>14060021054</v>
      </c>
      <c r="O1770" s="5">
        <v>19725</v>
      </c>
      <c r="P1770" s="5" t="s">
        <v>16175</v>
      </c>
      <c r="Q1770" s="5">
        <v>14060021072</v>
      </c>
      <c r="R1770" s="5">
        <v>27888</v>
      </c>
      <c r="S1770" s="5" t="s">
        <v>16176</v>
      </c>
      <c r="T1770" s="5">
        <v>14060021074</v>
      </c>
      <c r="U1770" s="5">
        <v>28896</v>
      </c>
      <c r="V1770" s="5" t="s">
        <v>16177</v>
      </c>
      <c r="W1770" s="5">
        <v>14060021077</v>
      </c>
      <c r="X1770" s="5">
        <v>29294</v>
      </c>
      <c r="Y1770" s="5" t="s">
        <v>16178</v>
      </c>
      <c r="Z1770" s="5">
        <v>14060021078</v>
      </c>
      <c r="AA1770" s="5">
        <v>30072</v>
      </c>
      <c r="AB1770" s="5" t="s">
        <v>16179</v>
      </c>
      <c r="AC1770" s="5">
        <v>14060021086</v>
      </c>
      <c r="AD1770" s="5">
        <v>31804</v>
      </c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 t="s">
        <v>55</v>
      </c>
      <c r="AR1770" s="5" t="s">
        <v>56</v>
      </c>
      <c r="AS1770" s="5" t="s">
        <v>57</v>
      </c>
      <c r="AT1770" s="5" t="s">
        <v>58</v>
      </c>
      <c r="AU1770" s="5" t="s">
        <v>58</v>
      </c>
      <c r="AV1770" s="5" t="s">
        <v>59</v>
      </c>
      <c r="AW1770" s="5" t="s">
        <v>60</v>
      </c>
      <c r="AX1770" s="5" t="s">
        <v>61</v>
      </c>
      <c r="AY1770" s="7" t="s">
        <v>62</v>
      </c>
    </row>
    <row r="1771" spans="1:51" x14ac:dyDescent="0.3">
      <c r="A1771" s="2" t="s">
        <v>16183</v>
      </c>
      <c r="B1771" s="3" t="s">
        <v>16184</v>
      </c>
      <c r="C1771" s="3">
        <v>3450542</v>
      </c>
      <c r="D1771" s="3">
        <v>29087</v>
      </c>
      <c r="E1771" s="3">
        <v>14060022309</v>
      </c>
      <c r="F1771" s="3">
        <v>3163531</v>
      </c>
      <c r="G1771" s="3">
        <v>935449203</v>
      </c>
      <c r="H1771" s="3">
        <v>956642695</v>
      </c>
      <c r="I1771" s="3">
        <v>2</v>
      </c>
      <c r="J1771" s="3" t="s">
        <v>16185</v>
      </c>
      <c r="K1771" s="3"/>
      <c r="L1771" s="3"/>
      <c r="M1771" s="3" t="s">
        <v>16186</v>
      </c>
      <c r="N1771" s="3">
        <v>14060042077</v>
      </c>
      <c r="O1771" s="3">
        <v>38367</v>
      </c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 t="s">
        <v>55</v>
      </c>
      <c r="AR1771" s="3" t="s">
        <v>56</v>
      </c>
      <c r="AS1771" s="3" t="s">
        <v>57</v>
      </c>
      <c r="AT1771" s="3" t="s">
        <v>58</v>
      </c>
      <c r="AU1771" s="3" t="s">
        <v>58</v>
      </c>
      <c r="AV1771" s="3" t="s">
        <v>59</v>
      </c>
      <c r="AW1771" s="3" t="s">
        <v>60</v>
      </c>
      <c r="AX1771" s="3" t="s">
        <v>61</v>
      </c>
      <c r="AY1771" s="6" t="s">
        <v>62</v>
      </c>
    </row>
    <row r="1772" spans="1:51" x14ac:dyDescent="0.3">
      <c r="A1772" s="4" t="s">
        <v>16187</v>
      </c>
      <c r="B1772" s="5" t="s">
        <v>4610</v>
      </c>
      <c r="C1772" s="5">
        <v>3450552</v>
      </c>
      <c r="D1772" s="5">
        <v>24108</v>
      </c>
      <c r="E1772" s="5">
        <v>14060018575</v>
      </c>
      <c r="F1772" s="5">
        <v>890027</v>
      </c>
      <c r="G1772" s="5">
        <v>981639105</v>
      </c>
      <c r="H1772" s="5">
        <v>947447061</v>
      </c>
      <c r="I1772" s="5">
        <v>1</v>
      </c>
      <c r="J1772" s="5" t="s">
        <v>16188</v>
      </c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 t="s">
        <v>55</v>
      </c>
      <c r="AR1772" s="5" t="s">
        <v>56</v>
      </c>
      <c r="AS1772" s="5" t="s">
        <v>57</v>
      </c>
      <c r="AT1772" s="5" t="s">
        <v>58</v>
      </c>
      <c r="AU1772" s="5" t="s">
        <v>58</v>
      </c>
      <c r="AV1772" s="5" t="s">
        <v>59</v>
      </c>
      <c r="AW1772" s="5" t="s">
        <v>60</v>
      </c>
      <c r="AX1772" s="5" t="s">
        <v>61</v>
      </c>
      <c r="AY1772" s="7" t="s">
        <v>62</v>
      </c>
    </row>
    <row r="1773" spans="1:51" x14ac:dyDescent="0.3">
      <c r="A1773" s="2" t="s">
        <v>16189</v>
      </c>
      <c r="B1773" s="3" t="s">
        <v>4757</v>
      </c>
      <c r="C1773" s="3">
        <v>3450559</v>
      </c>
      <c r="D1773" s="3">
        <v>24513</v>
      </c>
      <c r="E1773" s="3">
        <v>14060006618</v>
      </c>
      <c r="F1773" s="3">
        <v>1994967</v>
      </c>
      <c r="G1773" s="3">
        <v>998692842</v>
      </c>
      <c r="H1773" s="3">
        <v>997121429</v>
      </c>
      <c r="I1773" s="3">
        <v>1</v>
      </c>
      <c r="J1773" s="3" t="s">
        <v>16190</v>
      </c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 t="s">
        <v>55</v>
      </c>
      <c r="AR1773" s="3" t="s">
        <v>56</v>
      </c>
      <c r="AS1773" s="3" t="s">
        <v>57</v>
      </c>
      <c r="AT1773" s="3" t="s">
        <v>58</v>
      </c>
      <c r="AU1773" s="3" t="s">
        <v>58</v>
      </c>
      <c r="AV1773" s="3" t="s">
        <v>59</v>
      </c>
      <c r="AW1773" s="3" t="s">
        <v>60</v>
      </c>
      <c r="AX1773" s="3" t="s">
        <v>61</v>
      </c>
      <c r="AY1773" s="6" t="s">
        <v>62</v>
      </c>
    </row>
    <row r="1774" spans="1:51" x14ac:dyDescent="0.3">
      <c r="A1774" s="4" t="s">
        <v>16215</v>
      </c>
      <c r="B1774" s="5" t="s">
        <v>16216</v>
      </c>
      <c r="C1774" s="5">
        <v>3450586</v>
      </c>
      <c r="D1774" s="5">
        <v>25208</v>
      </c>
      <c r="E1774" s="5">
        <v>14060045623</v>
      </c>
      <c r="F1774" s="5">
        <v>638579</v>
      </c>
      <c r="G1774" s="5">
        <v>992614904</v>
      </c>
      <c r="H1774" s="5">
        <v>997172875</v>
      </c>
      <c r="I1774" s="5">
        <v>1</v>
      </c>
      <c r="J1774" s="5" t="s">
        <v>16217</v>
      </c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 t="s">
        <v>55</v>
      </c>
      <c r="AR1774" s="5" t="s">
        <v>56</v>
      </c>
      <c r="AS1774" s="5" t="s">
        <v>57</v>
      </c>
      <c r="AT1774" s="5" t="s">
        <v>58</v>
      </c>
      <c r="AU1774" s="5" t="s">
        <v>58</v>
      </c>
      <c r="AV1774" s="5" t="s">
        <v>59</v>
      </c>
      <c r="AW1774" s="5" t="s">
        <v>60</v>
      </c>
      <c r="AX1774" s="5" t="s">
        <v>61</v>
      </c>
      <c r="AY1774" s="7" t="s">
        <v>62</v>
      </c>
    </row>
    <row r="1775" spans="1:51" x14ac:dyDescent="0.3">
      <c r="A1775" s="2" t="s">
        <v>16220</v>
      </c>
      <c r="B1775" s="3" t="s">
        <v>16221</v>
      </c>
      <c r="C1775" s="3">
        <v>3450608</v>
      </c>
      <c r="D1775" s="3">
        <v>21551</v>
      </c>
      <c r="E1775" s="3">
        <v>14060020390</v>
      </c>
      <c r="F1775" s="3">
        <v>2700845</v>
      </c>
      <c r="G1775" s="3">
        <v>949576852</v>
      </c>
      <c r="H1775" s="3">
        <v>946481691</v>
      </c>
      <c r="I1775" s="3">
        <v>7</v>
      </c>
      <c r="J1775" s="3" t="s">
        <v>16222</v>
      </c>
      <c r="K1775" s="3"/>
      <c r="L1775" s="3"/>
      <c r="M1775" s="3" t="s">
        <v>16223</v>
      </c>
      <c r="N1775" s="3">
        <v>14060020429</v>
      </c>
      <c r="O1775" s="3">
        <v>23377</v>
      </c>
      <c r="P1775" s="3" t="s">
        <v>16224</v>
      </c>
      <c r="Q1775" s="3">
        <v>14060046095</v>
      </c>
      <c r="R1775" s="3">
        <v>31191</v>
      </c>
      <c r="S1775" s="3" t="s">
        <v>16225</v>
      </c>
      <c r="T1775" s="3">
        <v>14060020447</v>
      </c>
      <c r="U1775" s="3">
        <v>32629</v>
      </c>
      <c r="V1775" s="3" t="s">
        <v>16226</v>
      </c>
      <c r="W1775" s="3">
        <v>14060020460</v>
      </c>
      <c r="X1775" s="3">
        <v>34516</v>
      </c>
      <c r="Y1775" s="3" t="s">
        <v>16227</v>
      </c>
      <c r="Z1775" s="3">
        <v>14060020471</v>
      </c>
      <c r="AA1775" s="3">
        <v>35631</v>
      </c>
      <c r="AB1775" s="3" t="s">
        <v>16228</v>
      </c>
      <c r="AC1775" s="3">
        <v>14060040552</v>
      </c>
      <c r="AD1775" s="3">
        <v>37128</v>
      </c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 t="s">
        <v>55</v>
      </c>
      <c r="AR1775" s="3" t="s">
        <v>56</v>
      </c>
      <c r="AS1775" s="3" t="s">
        <v>57</v>
      </c>
      <c r="AT1775" s="3" t="s">
        <v>58</v>
      </c>
      <c r="AU1775" s="3" t="s">
        <v>58</v>
      </c>
      <c r="AV1775" s="3" t="s">
        <v>59</v>
      </c>
      <c r="AW1775" s="3" t="s">
        <v>60</v>
      </c>
      <c r="AX1775" s="3" t="s">
        <v>61</v>
      </c>
      <c r="AY1775" s="6" t="s">
        <v>62</v>
      </c>
    </row>
    <row r="1776" spans="1:51" x14ac:dyDescent="0.3">
      <c r="A1776" s="4" t="s">
        <v>16244</v>
      </c>
      <c r="B1776" s="5" t="s">
        <v>16245</v>
      </c>
      <c r="C1776" s="5">
        <v>3450620</v>
      </c>
      <c r="D1776" s="5">
        <v>20090</v>
      </c>
      <c r="E1776" s="5">
        <v>14060019712</v>
      </c>
      <c r="F1776" s="5">
        <v>1107624</v>
      </c>
      <c r="G1776" s="5">
        <v>969718288</v>
      </c>
      <c r="H1776" s="5">
        <v>945171324</v>
      </c>
      <c r="I1776" s="5">
        <v>1</v>
      </c>
      <c r="J1776" s="5" t="s">
        <v>16246</v>
      </c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 t="s">
        <v>55</v>
      </c>
      <c r="AR1776" s="5" t="s">
        <v>56</v>
      </c>
      <c r="AS1776" s="5" t="s">
        <v>57</v>
      </c>
      <c r="AT1776" s="5" t="s">
        <v>58</v>
      </c>
      <c r="AU1776" s="5" t="s">
        <v>58</v>
      </c>
      <c r="AV1776" s="5" t="s">
        <v>59</v>
      </c>
      <c r="AW1776" s="5" t="s">
        <v>60</v>
      </c>
      <c r="AX1776" s="5" t="s">
        <v>61</v>
      </c>
      <c r="AY1776" s="7" t="s">
        <v>62</v>
      </c>
    </row>
    <row r="1777" spans="1:51" x14ac:dyDescent="0.3">
      <c r="A1777" s="2" t="s">
        <v>16247</v>
      </c>
      <c r="B1777" s="3" t="s">
        <v>16248</v>
      </c>
      <c r="C1777" s="3">
        <v>3450641</v>
      </c>
      <c r="D1777" s="3">
        <v>22647</v>
      </c>
      <c r="E1777" s="3">
        <v>14060016511</v>
      </c>
      <c r="F1777" s="3">
        <v>1802019</v>
      </c>
      <c r="G1777" s="3">
        <v>932784293</v>
      </c>
      <c r="H1777" s="3">
        <v>960051514</v>
      </c>
      <c r="I1777" s="3">
        <v>3</v>
      </c>
      <c r="J1777" s="3" t="s">
        <v>16249</v>
      </c>
      <c r="K1777" s="3"/>
      <c r="L1777" s="3"/>
      <c r="M1777" s="3" t="s">
        <v>16250</v>
      </c>
      <c r="N1777" s="3">
        <v>14060016529</v>
      </c>
      <c r="O1777" s="3">
        <v>25294</v>
      </c>
      <c r="P1777" s="3" t="s">
        <v>16251</v>
      </c>
      <c r="Q1777" s="3">
        <v>14060016543</v>
      </c>
      <c r="R1777" s="3">
        <v>34920</v>
      </c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 t="s">
        <v>55</v>
      </c>
      <c r="AR1777" s="3" t="s">
        <v>56</v>
      </c>
      <c r="AS1777" s="3" t="s">
        <v>57</v>
      </c>
      <c r="AT1777" s="3" t="s">
        <v>58</v>
      </c>
      <c r="AU1777" s="3" t="s">
        <v>58</v>
      </c>
      <c r="AV1777" s="3" t="s">
        <v>59</v>
      </c>
      <c r="AW1777" s="3" t="s">
        <v>60</v>
      </c>
      <c r="AX1777" s="3" t="s">
        <v>61</v>
      </c>
      <c r="AY1777" s="6" t="s">
        <v>62</v>
      </c>
    </row>
    <row r="1778" spans="1:51" x14ac:dyDescent="0.3">
      <c r="A1778" s="4" t="s">
        <v>16252</v>
      </c>
      <c r="B1778" s="5" t="s">
        <v>16253</v>
      </c>
      <c r="C1778" s="5">
        <v>3450645</v>
      </c>
      <c r="D1778" s="5">
        <v>18629</v>
      </c>
      <c r="E1778" s="5">
        <v>14060025647</v>
      </c>
      <c r="F1778" s="5">
        <v>1997762</v>
      </c>
      <c r="G1778" s="5">
        <v>951358719</v>
      </c>
      <c r="H1778" s="5">
        <v>935642836</v>
      </c>
      <c r="I1778" s="5">
        <v>5</v>
      </c>
      <c r="J1778" s="5" t="s">
        <v>16254</v>
      </c>
      <c r="K1778" s="5"/>
      <c r="L1778" s="5"/>
      <c r="M1778" s="5" t="s">
        <v>16255</v>
      </c>
      <c r="N1778" s="5">
        <v>14060025655</v>
      </c>
      <c r="O1778" s="5">
        <v>22647</v>
      </c>
      <c r="P1778" s="5" t="s">
        <v>16256</v>
      </c>
      <c r="Q1778" s="5">
        <v>14060025525</v>
      </c>
      <c r="R1778" s="5">
        <v>29177</v>
      </c>
      <c r="S1778" s="5" t="s">
        <v>16257</v>
      </c>
      <c r="T1778" s="5">
        <v>14060025513</v>
      </c>
      <c r="U1778" s="5">
        <v>33826</v>
      </c>
      <c r="V1778" s="5" t="s">
        <v>16258</v>
      </c>
      <c r="W1778" s="5">
        <v>14060025671</v>
      </c>
      <c r="X1778" s="5">
        <v>32283</v>
      </c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 t="s">
        <v>55</v>
      </c>
      <c r="AR1778" s="5" t="s">
        <v>56</v>
      </c>
      <c r="AS1778" s="5" t="s">
        <v>57</v>
      </c>
      <c r="AT1778" s="5" t="s">
        <v>58</v>
      </c>
      <c r="AU1778" s="5" t="s">
        <v>58</v>
      </c>
      <c r="AV1778" s="5" t="s">
        <v>59</v>
      </c>
      <c r="AW1778" s="5" t="s">
        <v>60</v>
      </c>
      <c r="AX1778" s="5" t="s">
        <v>61</v>
      </c>
      <c r="AY1778" s="7" t="s">
        <v>62</v>
      </c>
    </row>
    <row r="1779" spans="1:51" x14ac:dyDescent="0.3">
      <c r="A1779" s="2" t="s">
        <v>16259</v>
      </c>
      <c r="B1779" s="3" t="s">
        <v>16260</v>
      </c>
      <c r="C1779" s="3">
        <v>3450648</v>
      </c>
      <c r="D1779" s="3">
        <v>25538</v>
      </c>
      <c r="E1779" s="3">
        <v>3010159731</v>
      </c>
      <c r="F1779" s="3">
        <v>2764283</v>
      </c>
      <c r="G1779" s="3">
        <v>966050103</v>
      </c>
      <c r="H1779" s="3">
        <v>988547855</v>
      </c>
      <c r="I1779" s="3">
        <v>3</v>
      </c>
      <c r="J1779" s="3" t="s">
        <v>16261</v>
      </c>
      <c r="K1779" s="3"/>
      <c r="L1779" s="3"/>
      <c r="M1779" s="3" t="s">
        <v>16262</v>
      </c>
      <c r="N1779" s="3">
        <v>3010159818</v>
      </c>
      <c r="O1779" s="3">
        <v>22647</v>
      </c>
      <c r="P1779" s="3" t="s">
        <v>16263</v>
      </c>
      <c r="Q1779" s="3">
        <v>3010159844</v>
      </c>
      <c r="R1779" s="3">
        <v>35853</v>
      </c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 t="s">
        <v>55</v>
      </c>
      <c r="AR1779" s="3" t="s">
        <v>56</v>
      </c>
      <c r="AS1779" s="3" t="s">
        <v>57</v>
      </c>
      <c r="AT1779" s="3" t="s">
        <v>58</v>
      </c>
      <c r="AU1779" s="3" t="s">
        <v>58</v>
      </c>
      <c r="AV1779" s="3" t="s">
        <v>59</v>
      </c>
      <c r="AW1779" s="3" t="s">
        <v>60</v>
      </c>
      <c r="AX1779" s="3" t="s">
        <v>61</v>
      </c>
      <c r="AY1779" s="6" t="s">
        <v>62</v>
      </c>
    </row>
    <row r="1780" spans="1:51" x14ac:dyDescent="0.3">
      <c r="A1780" s="4" t="s">
        <v>16264</v>
      </c>
      <c r="B1780" s="5" t="s">
        <v>16265</v>
      </c>
      <c r="C1780" s="5">
        <v>3450649</v>
      </c>
      <c r="D1780" s="5">
        <v>21551</v>
      </c>
      <c r="E1780" s="5">
        <v>14060000458</v>
      </c>
      <c r="F1780" s="5">
        <v>1106435</v>
      </c>
      <c r="G1780" s="5">
        <v>937602956</v>
      </c>
      <c r="H1780" s="5">
        <v>992032914</v>
      </c>
      <c r="I1780" s="5">
        <v>7</v>
      </c>
      <c r="J1780" s="5" t="s">
        <v>16266</v>
      </c>
      <c r="K1780" s="5"/>
      <c r="L1780" s="5"/>
      <c r="M1780" s="5" t="s">
        <v>16267</v>
      </c>
      <c r="N1780" s="5">
        <v>14060000467</v>
      </c>
      <c r="O1780" s="5">
        <v>24108</v>
      </c>
      <c r="P1780" s="5" t="s">
        <v>16268</v>
      </c>
      <c r="Q1780" s="5">
        <v>14060000473</v>
      </c>
      <c r="R1780" s="5">
        <v>32992</v>
      </c>
      <c r="S1780" s="5" t="s">
        <v>16269</v>
      </c>
      <c r="T1780" s="5">
        <v>14060000483</v>
      </c>
      <c r="U1780" s="5">
        <v>35164</v>
      </c>
      <c r="V1780" s="5" t="s">
        <v>16270</v>
      </c>
      <c r="W1780" s="5">
        <v>14060000487</v>
      </c>
      <c r="X1780" s="5">
        <v>35956</v>
      </c>
      <c r="Y1780" s="5" t="s">
        <v>16271</v>
      </c>
      <c r="Z1780" s="5">
        <v>14060033140</v>
      </c>
      <c r="AA1780" s="5">
        <v>37910</v>
      </c>
      <c r="AB1780" s="5" t="s">
        <v>16272</v>
      </c>
      <c r="AC1780" s="5">
        <v>14060045086</v>
      </c>
      <c r="AD1780" s="5">
        <v>38714</v>
      </c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 t="s">
        <v>55</v>
      </c>
      <c r="AR1780" s="5" t="s">
        <v>56</v>
      </c>
      <c r="AS1780" s="5" t="s">
        <v>57</v>
      </c>
      <c r="AT1780" s="5" t="s">
        <v>58</v>
      </c>
      <c r="AU1780" s="5" t="s">
        <v>58</v>
      </c>
      <c r="AV1780" s="5" t="s">
        <v>59</v>
      </c>
      <c r="AW1780" s="5" t="s">
        <v>60</v>
      </c>
      <c r="AX1780" s="5" t="s">
        <v>61</v>
      </c>
      <c r="AY1780" s="7" t="s">
        <v>62</v>
      </c>
    </row>
    <row r="1781" spans="1:51" x14ac:dyDescent="0.3">
      <c r="A1781" s="2" t="s">
        <v>16280</v>
      </c>
      <c r="B1781" s="3" t="s">
        <v>16281</v>
      </c>
      <c r="C1781" s="3">
        <v>3544560</v>
      </c>
      <c r="D1781" s="3">
        <v>34092</v>
      </c>
      <c r="E1781" s="3">
        <v>14060036567</v>
      </c>
      <c r="F1781" s="3">
        <v>3690943</v>
      </c>
      <c r="G1781" s="3">
        <v>992884490</v>
      </c>
      <c r="H1781" s="3">
        <v>981395302</v>
      </c>
      <c r="I1781" s="3">
        <v>3</v>
      </c>
      <c r="J1781" s="3" t="s">
        <v>16282</v>
      </c>
      <c r="K1781" s="3"/>
      <c r="L1781" s="3"/>
      <c r="M1781" s="3" t="s">
        <v>16283</v>
      </c>
      <c r="N1781" s="3">
        <v>1040124540</v>
      </c>
      <c r="O1781" s="3">
        <v>36209</v>
      </c>
      <c r="P1781" s="3" t="s">
        <v>16284</v>
      </c>
      <c r="Q1781" s="3">
        <v>14060063364</v>
      </c>
      <c r="R1781" s="3">
        <v>44084</v>
      </c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 t="s">
        <v>55</v>
      </c>
      <c r="AR1781" s="3" t="s">
        <v>56</v>
      </c>
      <c r="AS1781" s="3" t="s">
        <v>57</v>
      </c>
      <c r="AT1781" s="3" t="s">
        <v>58</v>
      </c>
      <c r="AU1781" s="3" t="s">
        <v>58</v>
      </c>
      <c r="AV1781" s="3" t="s">
        <v>59</v>
      </c>
      <c r="AW1781" s="3" t="s">
        <v>60</v>
      </c>
      <c r="AX1781" s="3" t="s">
        <v>61</v>
      </c>
      <c r="AY1781" s="6" t="s">
        <v>62</v>
      </c>
    </row>
    <row r="1782" spans="1:51" x14ac:dyDescent="0.3">
      <c r="A1782" s="4" t="s">
        <v>16285</v>
      </c>
      <c r="B1782" s="5" t="s">
        <v>16286</v>
      </c>
      <c r="C1782" s="5">
        <v>3544561</v>
      </c>
      <c r="D1782" s="5">
        <v>25943</v>
      </c>
      <c r="E1782" s="5">
        <v>14060020842</v>
      </c>
      <c r="F1782" s="5">
        <v>481643</v>
      </c>
      <c r="G1782" s="5">
        <v>936122511</v>
      </c>
      <c r="H1782" s="5">
        <v>932906761</v>
      </c>
      <c r="I1782" s="5">
        <v>5</v>
      </c>
      <c r="J1782" s="5" t="s">
        <v>16287</v>
      </c>
      <c r="K1782" s="5"/>
      <c r="L1782" s="5"/>
      <c r="M1782" s="5" t="s">
        <v>16288</v>
      </c>
      <c r="N1782" s="5">
        <v>14060020873</v>
      </c>
      <c r="O1782" s="5">
        <v>27534</v>
      </c>
      <c r="P1782" s="5" t="s">
        <v>16289</v>
      </c>
      <c r="Q1782" s="5">
        <v>14060020888</v>
      </c>
      <c r="R1782" s="5">
        <v>36599</v>
      </c>
      <c r="S1782" s="5" t="s">
        <v>16290</v>
      </c>
      <c r="T1782" s="5">
        <v>32966620</v>
      </c>
      <c r="U1782" s="5">
        <v>42096</v>
      </c>
      <c r="V1782" s="5" t="s">
        <v>16291</v>
      </c>
      <c r="W1782" s="5">
        <v>14060048184</v>
      </c>
      <c r="X1782" s="5">
        <v>39316</v>
      </c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 t="s">
        <v>55</v>
      </c>
      <c r="AR1782" s="5" t="s">
        <v>56</v>
      </c>
      <c r="AS1782" s="5" t="s">
        <v>57</v>
      </c>
      <c r="AT1782" s="5" t="s">
        <v>58</v>
      </c>
      <c r="AU1782" s="5" t="s">
        <v>58</v>
      </c>
      <c r="AV1782" s="5" t="s">
        <v>59</v>
      </c>
      <c r="AW1782" s="5" t="s">
        <v>60</v>
      </c>
      <c r="AX1782" s="5" t="s">
        <v>61</v>
      </c>
      <c r="AY1782" s="7" t="s">
        <v>62</v>
      </c>
    </row>
    <row r="1783" spans="1:51" x14ac:dyDescent="0.3">
      <c r="A1783" s="2" t="s">
        <v>16292</v>
      </c>
      <c r="B1783" s="3" t="s">
        <v>16293</v>
      </c>
      <c r="C1783" s="3">
        <v>3544563</v>
      </c>
      <c r="D1783" s="3">
        <v>33609</v>
      </c>
      <c r="E1783" s="3">
        <v>14060031859</v>
      </c>
      <c r="F1783" s="3">
        <v>3032221</v>
      </c>
      <c r="G1783" s="3">
        <v>981073280</v>
      </c>
      <c r="H1783" s="3">
        <v>998896738</v>
      </c>
      <c r="I1783" s="3">
        <v>2</v>
      </c>
      <c r="J1783" s="3" t="s">
        <v>16294</v>
      </c>
      <c r="K1783" s="3"/>
      <c r="L1783" s="3"/>
      <c r="M1783" s="3" t="s">
        <v>16295</v>
      </c>
      <c r="N1783" s="3">
        <v>32658375</v>
      </c>
      <c r="O1783" s="3">
        <v>44338</v>
      </c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 t="s">
        <v>55</v>
      </c>
      <c r="AR1783" s="3" t="s">
        <v>56</v>
      </c>
      <c r="AS1783" s="3" t="s">
        <v>57</v>
      </c>
      <c r="AT1783" s="3" t="s">
        <v>58</v>
      </c>
      <c r="AU1783" s="3" t="s">
        <v>58</v>
      </c>
      <c r="AV1783" s="3" t="s">
        <v>59</v>
      </c>
      <c r="AW1783" s="3" t="s">
        <v>60</v>
      </c>
      <c r="AX1783" s="3" t="s">
        <v>61</v>
      </c>
      <c r="AY1783" s="6" t="s">
        <v>62</v>
      </c>
    </row>
    <row r="1784" spans="1:51" x14ac:dyDescent="0.3">
      <c r="A1784" s="4" t="s">
        <v>16296</v>
      </c>
      <c r="B1784" s="5" t="s">
        <v>16297</v>
      </c>
      <c r="C1784" s="5">
        <v>3544564</v>
      </c>
      <c r="D1784" s="5">
        <v>36022</v>
      </c>
      <c r="E1784" s="5">
        <v>14060013306</v>
      </c>
      <c r="F1784" s="5">
        <v>3277606</v>
      </c>
      <c r="G1784" s="5">
        <v>980324278</v>
      </c>
      <c r="H1784" s="5">
        <v>992386038</v>
      </c>
      <c r="I1784" s="5">
        <v>4</v>
      </c>
      <c r="J1784" s="5" t="s">
        <v>16298</v>
      </c>
      <c r="K1784" s="5"/>
      <c r="L1784" s="5"/>
      <c r="M1784" s="5" t="s">
        <v>16299</v>
      </c>
      <c r="N1784" s="5">
        <v>14030014610</v>
      </c>
      <c r="O1784" s="5">
        <v>36620</v>
      </c>
      <c r="P1784" s="5" t="s">
        <v>16300</v>
      </c>
      <c r="Q1784" s="5">
        <v>14060061938</v>
      </c>
      <c r="R1784" s="5">
        <v>43770</v>
      </c>
      <c r="S1784" s="5" t="s">
        <v>16301</v>
      </c>
      <c r="T1784" s="5">
        <v>32810382</v>
      </c>
      <c r="U1784" s="5">
        <v>44218</v>
      </c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 t="s">
        <v>55</v>
      </c>
      <c r="AR1784" s="5" t="s">
        <v>56</v>
      </c>
      <c r="AS1784" s="5" t="s">
        <v>57</v>
      </c>
      <c r="AT1784" s="5" t="s">
        <v>58</v>
      </c>
      <c r="AU1784" s="5" t="s">
        <v>58</v>
      </c>
      <c r="AV1784" s="5" t="s">
        <v>59</v>
      </c>
      <c r="AW1784" s="5" t="s">
        <v>60</v>
      </c>
      <c r="AX1784" s="5" t="s">
        <v>61</v>
      </c>
      <c r="AY1784" s="7" t="s">
        <v>62</v>
      </c>
    </row>
    <row r="1785" spans="1:51" x14ac:dyDescent="0.3">
      <c r="A1785" s="2" t="s">
        <v>16302</v>
      </c>
      <c r="B1785" s="3" t="s">
        <v>16303</v>
      </c>
      <c r="C1785" s="3">
        <v>3544568</v>
      </c>
      <c r="D1785" s="3">
        <v>34977</v>
      </c>
      <c r="E1785" s="3">
        <v>14060024524</v>
      </c>
      <c r="F1785" s="3">
        <v>3277691</v>
      </c>
      <c r="G1785" s="3">
        <v>991106725</v>
      </c>
      <c r="H1785" s="3">
        <v>938702494</v>
      </c>
      <c r="I1785" s="3">
        <v>3</v>
      </c>
      <c r="J1785" s="3" t="s">
        <v>16304</v>
      </c>
      <c r="K1785" s="3"/>
      <c r="L1785" s="3"/>
      <c r="M1785" s="3" t="s">
        <v>16305</v>
      </c>
      <c r="N1785" s="3">
        <v>90010249446</v>
      </c>
      <c r="O1785" s="3">
        <v>36338</v>
      </c>
      <c r="P1785" s="3" t="s">
        <v>16306</v>
      </c>
      <c r="Q1785" s="3">
        <v>14060062648</v>
      </c>
      <c r="R1785" s="3">
        <v>43836</v>
      </c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 t="s">
        <v>55</v>
      </c>
      <c r="AR1785" s="3" t="s">
        <v>56</v>
      </c>
      <c r="AS1785" s="3" t="s">
        <v>57</v>
      </c>
      <c r="AT1785" s="3" t="s">
        <v>58</v>
      </c>
      <c r="AU1785" s="3" t="s">
        <v>58</v>
      </c>
      <c r="AV1785" s="3" t="s">
        <v>59</v>
      </c>
      <c r="AW1785" s="3" t="s">
        <v>60</v>
      </c>
      <c r="AX1785" s="3" t="s">
        <v>61</v>
      </c>
      <c r="AY1785" s="6" t="s">
        <v>62</v>
      </c>
    </row>
    <row r="1786" spans="1:51" x14ac:dyDescent="0.3">
      <c r="A1786" s="4" t="s">
        <v>16307</v>
      </c>
      <c r="B1786" s="5" t="s">
        <v>16308</v>
      </c>
      <c r="C1786" s="5">
        <v>3544572</v>
      </c>
      <c r="D1786" s="5">
        <v>25934</v>
      </c>
      <c r="E1786" s="5">
        <v>14060017583</v>
      </c>
      <c r="F1786" s="5">
        <v>3277621</v>
      </c>
      <c r="G1786" s="5">
        <v>992855595</v>
      </c>
      <c r="H1786" s="5">
        <v>964902703</v>
      </c>
      <c r="I1786" s="5">
        <v>3</v>
      </c>
      <c r="J1786" s="5" t="s">
        <v>16309</v>
      </c>
      <c r="K1786" s="5"/>
      <c r="L1786" s="5"/>
      <c r="M1786" s="5" t="s">
        <v>16310</v>
      </c>
      <c r="N1786" s="5">
        <v>14060025522</v>
      </c>
      <c r="O1786" s="5">
        <v>30256</v>
      </c>
      <c r="P1786" s="5" t="s">
        <v>16311</v>
      </c>
      <c r="Q1786" s="5">
        <v>32746171</v>
      </c>
      <c r="R1786" s="5">
        <v>43971</v>
      </c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 t="s">
        <v>55</v>
      </c>
      <c r="AR1786" s="5" t="s">
        <v>56</v>
      </c>
      <c r="AS1786" s="5" t="s">
        <v>57</v>
      </c>
      <c r="AT1786" s="5" t="s">
        <v>58</v>
      </c>
      <c r="AU1786" s="5" t="s">
        <v>58</v>
      </c>
      <c r="AV1786" s="5" t="s">
        <v>59</v>
      </c>
      <c r="AW1786" s="5" t="s">
        <v>60</v>
      </c>
      <c r="AX1786" s="5" t="s">
        <v>61</v>
      </c>
      <c r="AY1786" s="7" t="s">
        <v>62</v>
      </c>
    </row>
    <row r="1787" spans="1:51" x14ac:dyDescent="0.3">
      <c r="A1787" s="2" t="s">
        <v>16312</v>
      </c>
      <c r="B1787" s="3" t="s">
        <v>16313</v>
      </c>
      <c r="C1787" s="3">
        <v>3544577</v>
      </c>
      <c r="D1787" s="3">
        <v>34351</v>
      </c>
      <c r="E1787" s="3">
        <v>14060025463</v>
      </c>
      <c r="F1787" s="3">
        <v>3418898</v>
      </c>
      <c r="G1787" s="3">
        <v>948830768</v>
      </c>
      <c r="H1787" s="3">
        <v>969627137</v>
      </c>
      <c r="I1787" s="3">
        <v>2</v>
      </c>
      <c r="J1787" s="3" t="s">
        <v>16314</v>
      </c>
      <c r="K1787" s="3"/>
      <c r="L1787" s="3"/>
      <c r="M1787" s="3" t="s">
        <v>16315</v>
      </c>
      <c r="N1787" s="3">
        <v>14060061539</v>
      </c>
      <c r="O1787" s="3">
        <v>43947</v>
      </c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 t="s">
        <v>55</v>
      </c>
      <c r="AR1787" s="3" t="s">
        <v>56</v>
      </c>
      <c r="AS1787" s="3" t="s">
        <v>57</v>
      </c>
      <c r="AT1787" s="3" t="s">
        <v>58</v>
      </c>
      <c r="AU1787" s="3" t="s">
        <v>58</v>
      </c>
      <c r="AV1787" s="3" t="s">
        <v>59</v>
      </c>
      <c r="AW1787" s="3" t="s">
        <v>60</v>
      </c>
      <c r="AX1787" s="3" t="s">
        <v>61</v>
      </c>
      <c r="AY1787" s="6" t="s">
        <v>62</v>
      </c>
    </row>
    <row r="1788" spans="1:51" x14ac:dyDescent="0.3">
      <c r="A1788" s="4" t="s">
        <v>16316</v>
      </c>
      <c r="B1788" s="5" t="s">
        <v>16317</v>
      </c>
      <c r="C1788" s="5">
        <v>3544578</v>
      </c>
      <c r="D1788" s="5">
        <v>32018</v>
      </c>
      <c r="E1788" s="5">
        <v>14060019760</v>
      </c>
      <c r="F1788" s="5">
        <v>3685983</v>
      </c>
      <c r="G1788" s="5">
        <v>969718288</v>
      </c>
      <c r="H1788" s="5">
        <v>994652340</v>
      </c>
      <c r="I1788" s="5">
        <v>4</v>
      </c>
      <c r="J1788" s="5" t="s">
        <v>16318</v>
      </c>
      <c r="K1788" s="5"/>
      <c r="L1788" s="5"/>
      <c r="M1788" s="5" t="s">
        <v>16319</v>
      </c>
      <c r="N1788" s="5">
        <v>14060021932</v>
      </c>
      <c r="O1788" s="5">
        <v>33396</v>
      </c>
      <c r="P1788" s="5" t="s">
        <v>16320</v>
      </c>
      <c r="Q1788" s="5">
        <v>14060061616</v>
      </c>
      <c r="R1788" s="5">
        <v>41275</v>
      </c>
      <c r="S1788" s="5" t="s">
        <v>16321</v>
      </c>
      <c r="T1788" s="5">
        <v>14060061631</v>
      </c>
      <c r="U1788" s="5">
        <v>42439</v>
      </c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 t="s">
        <v>55</v>
      </c>
      <c r="AR1788" s="5" t="s">
        <v>56</v>
      </c>
      <c r="AS1788" s="5" t="s">
        <v>57</v>
      </c>
      <c r="AT1788" s="5" t="s">
        <v>58</v>
      </c>
      <c r="AU1788" s="5" t="s">
        <v>58</v>
      </c>
      <c r="AV1788" s="5" t="s">
        <v>59</v>
      </c>
      <c r="AW1788" s="5" t="s">
        <v>60</v>
      </c>
      <c r="AX1788" s="5" t="s">
        <v>61</v>
      </c>
      <c r="AY1788" s="7" t="s">
        <v>62</v>
      </c>
    </row>
    <row r="1789" spans="1:51" x14ac:dyDescent="0.3">
      <c r="A1789" s="2" t="s">
        <v>16322</v>
      </c>
      <c r="B1789" s="3" t="s">
        <v>16323</v>
      </c>
      <c r="C1789" s="3">
        <v>3544579</v>
      </c>
      <c r="D1789" s="3">
        <v>27583</v>
      </c>
      <c r="E1789" s="3">
        <v>14060015414</v>
      </c>
      <c r="F1789" s="3">
        <v>2865422</v>
      </c>
      <c r="G1789" s="3">
        <v>935740358</v>
      </c>
      <c r="H1789" s="3">
        <v>937693868</v>
      </c>
      <c r="I1789" s="3">
        <v>5</v>
      </c>
      <c r="J1789" s="3" t="s">
        <v>16324</v>
      </c>
      <c r="K1789" s="3"/>
      <c r="L1789" s="3"/>
      <c r="M1789" s="3" t="s">
        <v>16325</v>
      </c>
      <c r="N1789" s="3">
        <v>14060015349</v>
      </c>
      <c r="O1789" s="3">
        <v>28963</v>
      </c>
      <c r="P1789" s="3" t="s">
        <v>16326</v>
      </c>
      <c r="Q1789" s="3">
        <v>14060015355</v>
      </c>
      <c r="R1789" s="3">
        <v>36148</v>
      </c>
      <c r="S1789" s="3" t="s">
        <v>16327</v>
      </c>
      <c r="T1789" s="3">
        <v>14060056504</v>
      </c>
      <c r="U1789" s="3">
        <v>36478</v>
      </c>
      <c r="V1789" s="3" t="s">
        <v>16328</v>
      </c>
      <c r="W1789" s="3">
        <v>14060015346</v>
      </c>
      <c r="X1789" s="3">
        <v>37548</v>
      </c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 t="s">
        <v>55</v>
      </c>
      <c r="AR1789" s="3" t="s">
        <v>56</v>
      </c>
      <c r="AS1789" s="3" t="s">
        <v>57</v>
      </c>
      <c r="AT1789" s="3" t="s">
        <v>58</v>
      </c>
      <c r="AU1789" s="3" t="s">
        <v>58</v>
      </c>
      <c r="AV1789" s="3" t="s">
        <v>59</v>
      </c>
      <c r="AW1789" s="3" t="s">
        <v>60</v>
      </c>
      <c r="AX1789" s="3" t="s">
        <v>61</v>
      </c>
      <c r="AY1789" s="6" t="s">
        <v>62</v>
      </c>
    </row>
    <row r="1790" spans="1:51" x14ac:dyDescent="0.3">
      <c r="A1790" s="4" t="s">
        <v>16329</v>
      </c>
      <c r="B1790" s="5" t="s">
        <v>16330</v>
      </c>
      <c r="C1790" s="5">
        <v>3544580</v>
      </c>
      <c r="D1790" s="5">
        <v>12785</v>
      </c>
      <c r="E1790" s="5">
        <v>14060017578</v>
      </c>
      <c r="F1790" s="5">
        <v>556897</v>
      </c>
      <c r="G1790" s="5">
        <v>954524177</v>
      </c>
      <c r="H1790" s="5">
        <v>993128214</v>
      </c>
      <c r="I1790" s="5">
        <v>2</v>
      </c>
      <c r="J1790" s="5" t="s">
        <v>16331</v>
      </c>
      <c r="K1790" s="5"/>
      <c r="L1790" s="5"/>
      <c r="M1790" s="5" t="s">
        <v>16332</v>
      </c>
      <c r="N1790" s="5">
        <v>14060022527</v>
      </c>
      <c r="O1790" s="5">
        <v>29879</v>
      </c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 t="s">
        <v>55</v>
      </c>
      <c r="AR1790" s="5" t="s">
        <v>56</v>
      </c>
      <c r="AS1790" s="5" t="s">
        <v>57</v>
      </c>
      <c r="AT1790" s="5" t="s">
        <v>58</v>
      </c>
      <c r="AU1790" s="5" t="s">
        <v>58</v>
      </c>
      <c r="AV1790" s="5" t="s">
        <v>59</v>
      </c>
      <c r="AW1790" s="5" t="s">
        <v>60</v>
      </c>
      <c r="AX1790" s="5" t="s">
        <v>61</v>
      </c>
      <c r="AY1790" s="7" t="s">
        <v>62</v>
      </c>
    </row>
    <row r="1791" spans="1:51" x14ac:dyDescent="0.3">
      <c r="A1791" s="2" t="s">
        <v>16333</v>
      </c>
      <c r="B1791" s="3" t="s">
        <v>16334</v>
      </c>
      <c r="C1791" s="3">
        <v>3544581</v>
      </c>
      <c r="D1791" s="3">
        <v>26715</v>
      </c>
      <c r="E1791" s="3">
        <v>14060003312</v>
      </c>
      <c r="F1791" s="3">
        <v>40176</v>
      </c>
      <c r="G1791" s="3">
        <v>932364350</v>
      </c>
      <c r="H1791" s="3">
        <v>941328004</v>
      </c>
      <c r="I1791" s="3">
        <v>7</v>
      </c>
      <c r="J1791" s="3" t="s">
        <v>16335</v>
      </c>
      <c r="K1791" s="3"/>
      <c r="L1791" s="3"/>
      <c r="M1791" s="3" t="s">
        <v>16336</v>
      </c>
      <c r="N1791" s="3">
        <v>90010094388</v>
      </c>
      <c r="O1791" s="3">
        <v>28623</v>
      </c>
      <c r="P1791" s="3" t="s">
        <v>16337</v>
      </c>
      <c r="Q1791" s="3">
        <v>14060003323</v>
      </c>
      <c r="R1791" s="3">
        <v>37257</v>
      </c>
      <c r="S1791" s="3" t="s">
        <v>16338</v>
      </c>
      <c r="T1791" s="3">
        <v>14060030454</v>
      </c>
      <c r="U1791" s="3">
        <v>37801</v>
      </c>
      <c r="V1791" s="3" t="s">
        <v>16339</v>
      </c>
      <c r="W1791" s="3">
        <v>14060046610</v>
      </c>
      <c r="X1791" s="3">
        <v>38743</v>
      </c>
      <c r="Y1791" s="3" t="s">
        <v>16340</v>
      </c>
      <c r="Z1791" s="3">
        <v>14060046611</v>
      </c>
      <c r="AA1791" s="3">
        <v>39458</v>
      </c>
      <c r="AB1791" s="3" t="s">
        <v>16341</v>
      </c>
      <c r="AC1791" s="3">
        <v>14060049563</v>
      </c>
      <c r="AD1791" s="3">
        <v>40007</v>
      </c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 t="s">
        <v>55</v>
      </c>
      <c r="AR1791" s="3" t="s">
        <v>56</v>
      </c>
      <c r="AS1791" s="3" t="s">
        <v>57</v>
      </c>
      <c r="AT1791" s="3" t="s">
        <v>58</v>
      </c>
      <c r="AU1791" s="3" t="s">
        <v>58</v>
      </c>
      <c r="AV1791" s="3" t="s">
        <v>59</v>
      </c>
      <c r="AW1791" s="3" t="s">
        <v>60</v>
      </c>
      <c r="AX1791" s="3" t="s">
        <v>61</v>
      </c>
      <c r="AY1791" s="6" t="s">
        <v>62</v>
      </c>
    </row>
    <row r="1792" spans="1:51" x14ac:dyDescent="0.3">
      <c r="A1792" s="4" t="s">
        <v>16342</v>
      </c>
      <c r="B1792" s="5" t="s">
        <v>16343</v>
      </c>
      <c r="C1792" s="5">
        <v>3544584</v>
      </c>
      <c r="D1792" s="5">
        <v>27515</v>
      </c>
      <c r="E1792" s="5">
        <v>14010068640</v>
      </c>
      <c r="F1792" s="5">
        <v>1123692</v>
      </c>
      <c r="G1792" s="5">
        <v>994299835</v>
      </c>
      <c r="H1792" s="5">
        <v>938692245</v>
      </c>
      <c r="I1792" s="5">
        <v>4</v>
      </c>
      <c r="J1792" s="5" t="s">
        <v>16344</v>
      </c>
      <c r="K1792" s="5"/>
      <c r="L1792" s="5"/>
      <c r="M1792" s="5" t="s">
        <v>16345</v>
      </c>
      <c r="N1792" s="5">
        <v>14010028815</v>
      </c>
      <c r="O1792" s="5">
        <v>29240</v>
      </c>
      <c r="P1792" s="5" t="s">
        <v>16346</v>
      </c>
      <c r="Q1792" s="5">
        <v>14010112989</v>
      </c>
      <c r="R1792" s="5">
        <v>40172</v>
      </c>
      <c r="S1792" s="5" t="s">
        <v>16347</v>
      </c>
      <c r="T1792" s="5">
        <v>32880971</v>
      </c>
      <c r="U1792" s="5">
        <v>41501</v>
      </c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 t="s">
        <v>55</v>
      </c>
      <c r="AR1792" s="5" t="s">
        <v>56</v>
      </c>
      <c r="AS1792" s="5" t="s">
        <v>57</v>
      </c>
      <c r="AT1792" s="5" t="s">
        <v>58</v>
      </c>
      <c r="AU1792" s="5" t="s">
        <v>58</v>
      </c>
      <c r="AV1792" s="5" t="s">
        <v>59</v>
      </c>
      <c r="AW1792" s="5" t="s">
        <v>60</v>
      </c>
      <c r="AX1792" s="5" t="s">
        <v>61</v>
      </c>
      <c r="AY1792" s="7" t="s">
        <v>62</v>
      </c>
    </row>
    <row r="1793" spans="1:51" x14ac:dyDescent="0.3">
      <c r="A1793" s="2" t="s">
        <v>16348</v>
      </c>
      <c r="B1793" s="3" t="s">
        <v>16349</v>
      </c>
      <c r="C1793" s="3">
        <v>3544586</v>
      </c>
      <c r="D1793" s="3">
        <v>26568</v>
      </c>
      <c r="E1793" s="3">
        <v>14060022245</v>
      </c>
      <c r="F1793" s="3">
        <v>29764</v>
      </c>
      <c r="G1793" s="3">
        <v>969622947</v>
      </c>
      <c r="H1793" s="3">
        <v>969622895</v>
      </c>
      <c r="I1793" s="3">
        <v>3</v>
      </c>
      <c r="J1793" s="3" t="s">
        <v>16350</v>
      </c>
      <c r="K1793" s="3"/>
      <c r="L1793" s="3"/>
      <c r="M1793" s="3" t="s">
        <v>16351</v>
      </c>
      <c r="N1793" s="3">
        <v>14060020422</v>
      </c>
      <c r="O1793" s="3">
        <v>25751</v>
      </c>
      <c r="P1793" s="3" t="s">
        <v>16352</v>
      </c>
      <c r="Q1793" s="3">
        <v>14060060679</v>
      </c>
      <c r="R1793" s="3">
        <v>39515</v>
      </c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 t="s">
        <v>55</v>
      </c>
      <c r="AR1793" s="3" t="s">
        <v>56</v>
      </c>
      <c r="AS1793" s="3" t="s">
        <v>57</v>
      </c>
      <c r="AT1793" s="3" t="s">
        <v>58</v>
      </c>
      <c r="AU1793" s="3" t="s">
        <v>58</v>
      </c>
      <c r="AV1793" s="3" t="s">
        <v>59</v>
      </c>
      <c r="AW1793" s="3" t="s">
        <v>60</v>
      </c>
      <c r="AX1793" s="3" t="s">
        <v>61</v>
      </c>
      <c r="AY1793" s="6" t="s">
        <v>62</v>
      </c>
    </row>
    <row r="1794" spans="1:51" x14ac:dyDescent="0.3">
      <c r="A1794" s="4" t="s">
        <v>16353</v>
      </c>
      <c r="B1794" s="5" t="s">
        <v>16354</v>
      </c>
      <c r="C1794" s="5">
        <v>3544589</v>
      </c>
      <c r="D1794" s="5">
        <v>31472</v>
      </c>
      <c r="E1794" s="5">
        <v>14060002194</v>
      </c>
      <c r="F1794" s="5">
        <v>3685223</v>
      </c>
      <c r="G1794" s="5">
        <v>992014257</v>
      </c>
      <c r="H1794" s="5">
        <v>935933027</v>
      </c>
      <c r="I1794" s="5">
        <v>3</v>
      </c>
      <c r="J1794" s="5" t="s">
        <v>16355</v>
      </c>
      <c r="K1794" s="5"/>
      <c r="L1794" s="5"/>
      <c r="M1794" s="5" t="s">
        <v>16356</v>
      </c>
      <c r="N1794" s="5">
        <v>3170020646</v>
      </c>
      <c r="O1794" s="5">
        <v>34354</v>
      </c>
      <c r="P1794" s="5" t="s">
        <v>16357</v>
      </c>
      <c r="Q1794" s="5">
        <v>14060064181</v>
      </c>
      <c r="R1794" s="5">
        <v>44248</v>
      </c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 t="s">
        <v>55</v>
      </c>
      <c r="AR1794" s="5" t="s">
        <v>56</v>
      </c>
      <c r="AS1794" s="5" t="s">
        <v>57</v>
      </c>
      <c r="AT1794" s="5" t="s">
        <v>58</v>
      </c>
      <c r="AU1794" s="5" t="s">
        <v>58</v>
      </c>
      <c r="AV1794" s="5" t="s">
        <v>59</v>
      </c>
      <c r="AW1794" s="5" t="s">
        <v>60</v>
      </c>
      <c r="AX1794" s="5" t="s">
        <v>61</v>
      </c>
      <c r="AY1794" s="7" t="s">
        <v>62</v>
      </c>
    </row>
    <row r="1795" spans="1:51" x14ac:dyDescent="0.3">
      <c r="A1795" s="2" t="s">
        <v>16358</v>
      </c>
      <c r="B1795" s="3" t="s">
        <v>16359</v>
      </c>
      <c r="C1795" s="3">
        <v>3544591</v>
      </c>
      <c r="D1795" s="3">
        <v>32432</v>
      </c>
      <c r="E1795" s="3">
        <v>14060026011</v>
      </c>
      <c r="F1795" s="3">
        <v>3688772</v>
      </c>
      <c r="G1795" s="3">
        <v>956671893</v>
      </c>
      <c r="H1795" s="3">
        <v>981735270</v>
      </c>
      <c r="I1795" s="3">
        <v>4</v>
      </c>
      <c r="J1795" s="3" t="s">
        <v>16360</v>
      </c>
      <c r="K1795" s="3"/>
      <c r="L1795" s="3"/>
      <c r="M1795" s="3" t="s">
        <v>16361</v>
      </c>
      <c r="N1795" s="3">
        <v>14060033676</v>
      </c>
      <c r="O1795" s="3">
        <v>34455</v>
      </c>
      <c r="P1795" s="3" t="s">
        <v>16362</v>
      </c>
      <c r="Q1795" s="3">
        <v>14060062995</v>
      </c>
      <c r="R1795" s="3">
        <v>43273</v>
      </c>
      <c r="S1795" s="3" t="s">
        <v>16363</v>
      </c>
      <c r="T1795" s="3">
        <v>14060062996</v>
      </c>
      <c r="U1795" s="3">
        <v>43864</v>
      </c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 t="s">
        <v>55</v>
      </c>
      <c r="AR1795" s="3" t="s">
        <v>56</v>
      </c>
      <c r="AS1795" s="3" t="s">
        <v>57</v>
      </c>
      <c r="AT1795" s="3" t="s">
        <v>58</v>
      </c>
      <c r="AU1795" s="3" t="s">
        <v>58</v>
      </c>
      <c r="AV1795" s="3" t="s">
        <v>59</v>
      </c>
      <c r="AW1795" s="3" t="s">
        <v>60</v>
      </c>
      <c r="AX1795" s="3" t="s">
        <v>61</v>
      </c>
      <c r="AY1795" s="6" t="s">
        <v>62</v>
      </c>
    </row>
    <row r="1796" spans="1:51" x14ac:dyDescent="0.3">
      <c r="A1796" s="4" t="s">
        <v>16364</v>
      </c>
      <c r="B1796" s="5" t="s">
        <v>16365</v>
      </c>
      <c r="C1796" s="5">
        <v>3544592</v>
      </c>
      <c r="D1796" s="5">
        <v>31887</v>
      </c>
      <c r="E1796" s="5">
        <v>14060001149</v>
      </c>
      <c r="F1796" s="5">
        <v>3277145</v>
      </c>
      <c r="G1796" s="5">
        <v>954903633</v>
      </c>
      <c r="H1796" s="5">
        <v>954524768</v>
      </c>
      <c r="I1796" s="5">
        <v>4</v>
      </c>
      <c r="J1796" s="5" t="s">
        <v>16366</v>
      </c>
      <c r="K1796" s="5"/>
      <c r="L1796" s="5"/>
      <c r="M1796" s="5" t="s">
        <v>16367</v>
      </c>
      <c r="N1796" s="5">
        <v>3020056618</v>
      </c>
      <c r="O1796" s="5">
        <v>35988</v>
      </c>
      <c r="P1796" s="5" t="s">
        <v>16368</v>
      </c>
      <c r="Q1796" s="5">
        <v>14060057625</v>
      </c>
      <c r="R1796" s="5">
        <v>42906</v>
      </c>
      <c r="S1796" s="5" t="s">
        <v>16369</v>
      </c>
      <c r="T1796" s="5">
        <v>14060060624</v>
      </c>
      <c r="U1796" s="5">
        <v>43834</v>
      </c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 t="s">
        <v>55</v>
      </c>
      <c r="AR1796" s="5" t="s">
        <v>56</v>
      </c>
      <c r="AS1796" s="5" t="s">
        <v>57</v>
      </c>
      <c r="AT1796" s="5" t="s">
        <v>58</v>
      </c>
      <c r="AU1796" s="5" t="s">
        <v>58</v>
      </c>
      <c r="AV1796" s="5" t="s">
        <v>59</v>
      </c>
      <c r="AW1796" s="5" t="s">
        <v>60</v>
      </c>
      <c r="AX1796" s="5" t="s">
        <v>61</v>
      </c>
      <c r="AY1796" s="7" t="s">
        <v>62</v>
      </c>
    </row>
    <row r="1797" spans="1:51" x14ac:dyDescent="0.3">
      <c r="A1797" s="2" t="s">
        <v>16370</v>
      </c>
      <c r="B1797" s="3" t="s">
        <v>16371</v>
      </c>
      <c r="C1797" s="3">
        <v>3544594</v>
      </c>
      <c r="D1797" s="3">
        <v>29236</v>
      </c>
      <c r="E1797" s="3">
        <v>14060006106</v>
      </c>
      <c r="F1797" s="3">
        <v>2638078</v>
      </c>
      <c r="G1797" s="3">
        <v>968902798</v>
      </c>
      <c r="H1797" s="3">
        <v>993520657</v>
      </c>
      <c r="I1797" s="3">
        <v>4</v>
      </c>
      <c r="J1797" s="3" t="s">
        <v>16372</v>
      </c>
      <c r="K1797" s="3"/>
      <c r="L1797" s="3"/>
      <c r="M1797" s="3" t="s">
        <v>16373</v>
      </c>
      <c r="N1797" s="3">
        <v>14060044349</v>
      </c>
      <c r="O1797" s="3">
        <v>39116</v>
      </c>
      <c r="P1797" s="3" t="s">
        <v>16374</v>
      </c>
      <c r="Q1797" s="3">
        <v>14060054079</v>
      </c>
      <c r="R1797" s="3">
        <v>41043</v>
      </c>
      <c r="S1797" s="3" t="s">
        <v>16375</v>
      </c>
      <c r="T1797" s="3">
        <v>14060055921</v>
      </c>
      <c r="U1797" s="3">
        <v>42142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 t="s">
        <v>55</v>
      </c>
      <c r="AR1797" s="3" t="s">
        <v>56</v>
      </c>
      <c r="AS1797" s="3" t="s">
        <v>57</v>
      </c>
      <c r="AT1797" s="3" t="s">
        <v>58</v>
      </c>
      <c r="AU1797" s="3" t="s">
        <v>58</v>
      </c>
      <c r="AV1797" s="3" t="s">
        <v>59</v>
      </c>
      <c r="AW1797" s="3" t="s">
        <v>60</v>
      </c>
      <c r="AX1797" s="3" t="s">
        <v>61</v>
      </c>
      <c r="AY1797" s="6" t="s">
        <v>62</v>
      </c>
    </row>
    <row r="1798" spans="1:51" x14ac:dyDescent="0.3">
      <c r="A1798" s="4" t="s">
        <v>16376</v>
      </c>
      <c r="B1798" s="5" t="s">
        <v>16377</v>
      </c>
      <c r="C1798" s="5">
        <v>3544597</v>
      </c>
      <c r="D1798" s="5">
        <v>12420</v>
      </c>
      <c r="E1798" s="5">
        <v>14010087313</v>
      </c>
      <c r="F1798" s="5">
        <v>853712</v>
      </c>
      <c r="G1798" s="5">
        <v>958241216</v>
      </c>
      <c r="H1798" s="5">
        <v>996183922</v>
      </c>
      <c r="I1798" s="5">
        <v>2</v>
      </c>
      <c r="J1798" s="5" t="s">
        <v>16378</v>
      </c>
      <c r="K1798" s="5"/>
      <c r="L1798" s="5"/>
      <c r="M1798" s="5" t="s">
        <v>16379</v>
      </c>
      <c r="N1798" s="5">
        <v>14010087326</v>
      </c>
      <c r="O1798" s="5">
        <v>27044</v>
      </c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 t="s">
        <v>55</v>
      </c>
      <c r="AR1798" s="5" t="s">
        <v>56</v>
      </c>
      <c r="AS1798" s="5" t="s">
        <v>57</v>
      </c>
      <c r="AT1798" s="5" t="s">
        <v>58</v>
      </c>
      <c r="AU1798" s="5" t="s">
        <v>58</v>
      </c>
      <c r="AV1798" s="5" t="s">
        <v>59</v>
      </c>
      <c r="AW1798" s="5" t="s">
        <v>60</v>
      </c>
      <c r="AX1798" s="5" t="s">
        <v>61</v>
      </c>
      <c r="AY1798" s="7" t="s">
        <v>62</v>
      </c>
    </row>
    <row r="1799" spans="1:51" x14ac:dyDescent="0.3">
      <c r="A1799" s="2" t="s">
        <v>16389</v>
      </c>
      <c r="B1799" s="3" t="s">
        <v>3150</v>
      </c>
      <c r="C1799" s="3">
        <v>3544610</v>
      </c>
      <c r="D1799" s="3">
        <v>28227</v>
      </c>
      <c r="E1799" s="3">
        <v>14060005173</v>
      </c>
      <c r="F1799" s="3"/>
      <c r="G1799" s="3">
        <v>959536572</v>
      </c>
      <c r="H1799" s="3">
        <v>949959457</v>
      </c>
      <c r="I1799" s="3">
        <v>1</v>
      </c>
      <c r="J1799" s="3" t="s">
        <v>3151</v>
      </c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 t="s">
        <v>55</v>
      </c>
      <c r="AR1799" s="3" t="s">
        <v>56</v>
      </c>
      <c r="AS1799" s="3" t="s">
        <v>57</v>
      </c>
      <c r="AT1799" s="3" t="s">
        <v>58</v>
      </c>
      <c r="AU1799" s="3" t="s">
        <v>58</v>
      </c>
      <c r="AV1799" s="3" t="s">
        <v>59</v>
      </c>
      <c r="AW1799" s="3" t="s">
        <v>60</v>
      </c>
      <c r="AX1799" s="3" t="s">
        <v>61</v>
      </c>
      <c r="AY1799" s="6" t="s">
        <v>62</v>
      </c>
    </row>
    <row r="1800" spans="1:51" x14ac:dyDescent="0.3">
      <c r="A1800" s="4" t="s">
        <v>16390</v>
      </c>
      <c r="B1800" s="5" t="s">
        <v>16391</v>
      </c>
      <c r="C1800" s="5">
        <v>3544611</v>
      </c>
      <c r="D1800" s="5">
        <v>33848</v>
      </c>
      <c r="E1800" s="5">
        <v>14060003820</v>
      </c>
      <c r="F1800" s="5">
        <v>3685039</v>
      </c>
      <c r="G1800" s="5">
        <v>935005299</v>
      </c>
      <c r="H1800" s="5">
        <v>964904342</v>
      </c>
      <c r="I1800" s="5">
        <v>3</v>
      </c>
      <c r="J1800" s="5" t="s">
        <v>16392</v>
      </c>
      <c r="K1800" s="5"/>
      <c r="L1800" s="5"/>
      <c r="M1800" s="5" t="s">
        <v>16393</v>
      </c>
      <c r="N1800" s="5">
        <v>14060017816</v>
      </c>
      <c r="O1800" s="5">
        <v>34121</v>
      </c>
      <c r="P1800" s="5" t="s">
        <v>16394</v>
      </c>
      <c r="Q1800" s="5">
        <v>14060060019</v>
      </c>
      <c r="R1800" s="5">
        <v>43344</v>
      </c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 t="s">
        <v>55</v>
      </c>
      <c r="AR1800" s="5" t="s">
        <v>56</v>
      </c>
      <c r="AS1800" s="5" t="s">
        <v>57</v>
      </c>
      <c r="AT1800" s="5" t="s">
        <v>58</v>
      </c>
      <c r="AU1800" s="5" t="s">
        <v>58</v>
      </c>
      <c r="AV1800" s="5" t="s">
        <v>59</v>
      </c>
      <c r="AW1800" s="5" t="s">
        <v>60</v>
      </c>
      <c r="AX1800" s="5" t="s">
        <v>61</v>
      </c>
      <c r="AY1800" s="7" t="s">
        <v>62</v>
      </c>
    </row>
    <row r="1801" spans="1:51" x14ac:dyDescent="0.3">
      <c r="A1801" s="2" t="s">
        <v>16395</v>
      </c>
      <c r="B1801" s="3" t="s">
        <v>16396</v>
      </c>
      <c r="C1801" s="3">
        <v>3544613</v>
      </c>
      <c r="D1801" s="3">
        <v>28119</v>
      </c>
      <c r="E1801" s="3">
        <v>14060024621</v>
      </c>
      <c r="F1801" s="3">
        <v>1103234</v>
      </c>
      <c r="G1801" s="3">
        <v>968624563</v>
      </c>
      <c r="H1801" s="3">
        <v>982716270</v>
      </c>
      <c r="I1801" s="3">
        <v>4</v>
      </c>
      <c r="J1801" s="3" t="s">
        <v>16397</v>
      </c>
      <c r="K1801" s="3"/>
      <c r="L1801" s="3"/>
      <c r="M1801" s="3" t="s">
        <v>16398</v>
      </c>
      <c r="N1801" s="3">
        <v>14040029478</v>
      </c>
      <c r="O1801" s="3">
        <v>28896</v>
      </c>
      <c r="P1801" s="3" t="s">
        <v>16399</v>
      </c>
      <c r="Q1801" s="3">
        <v>14060053043</v>
      </c>
      <c r="R1801" s="3">
        <v>38787</v>
      </c>
      <c r="S1801" s="3" t="s">
        <v>16400</v>
      </c>
      <c r="T1801" s="3">
        <v>14060051431</v>
      </c>
      <c r="U1801" s="3">
        <v>40277</v>
      </c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 t="s">
        <v>55</v>
      </c>
      <c r="AR1801" s="3" t="s">
        <v>56</v>
      </c>
      <c r="AS1801" s="3" t="s">
        <v>57</v>
      </c>
      <c r="AT1801" s="3" t="s">
        <v>58</v>
      </c>
      <c r="AU1801" s="3" t="s">
        <v>58</v>
      </c>
      <c r="AV1801" s="3" t="s">
        <v>59</v>
      </c>
      <c r="AW1801" s="3" t="s">
        <v>60</v>
      </c>
      <c r="AX1801" s="3" t="s">
        <v>61</v>
      </c>
      <c r="AY1801" s="6" t="s">
        <v>62</v>
      </c>
    </row>
    <row r="1802" spans="1:51" x14ac:dyDescent="0.3">
      <c r="A1802" s="4" t="s">
        <v>16401</v>
      </c>
      <c r="B1802" s="5" t="s">
        <v>16402</v>
      </c>
      <c r="C1802" s="5">
        <v>3544614</v>
      </c>
      <c r="D1802" s="5">
        <v>31368</v>
      </c>
      <c r="E1802" s="5">
        <v>14010036972</v>
      </c>
      <c r="F1802" s="5">
        <v>696641</v>
      </c>
      <c r="G1802" s="5">
        <v>992723847</v>
      </c>
      <c r="H1802" s="5">
        <v>933010297</v>
      </c>
      <c r="I1802" s="5">
        <v>4</v>
      </c>
      <c r="J1802" s="5" t="s">
        <v>16403</v>
      </c>
      <c r="K1802" s="5"/>
      <c r="L1802" s="5"/>
      <c r="M1802" s="5" t="s">
        <v>16404</v>
      </c>
      <c r="N1802" s="5">
        <v>90010050790</v>
      </c>
      <c r="O1802" s="5">
        <v>31779</v>
      </c>
      <c r="P1802" s="5" t="s">
        <v>16405</v>
      </c>
      <c r="Q1802" s="5">
        <v>14010113458</v>
      </c>
      <c r="R1802" s="5">
        <v>40405</v>
      </c>
      <c r="S1802" s="5" t="s">
        <v>16406</v>
      </c>
      <c r="T1802" s="5">
        <v>14010126369</v>
      </c>
      <c r="U1802" s="5">
        <v>42737</v>
      </c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 t="s">
        <v>55</v>
      </c>
      <c r="AR1802" s="5" t="s">
        <v>56</v>
      </c>
      <c r="AS1802" s="5" t="s">
        <v>57</v>
      </c>
      <c r="AT1802" s="5" t="s">
        <v>58</v>
      </c>
      <c r="AU1802" s="5" t="s">
        <v>58</v>
      </c>
      <c r="AV1802" s="5" t="s">
        <v>59</v>
      </c>
      <c r="AW1802" s="5" t="s">
        <v>60</v>
      </c>
      <c r="AX1802" s="5" t="s">
        <v>61</v>
      </c>
      <c r="AY1802" s="7" t="s">
        <v>62</v>
      </c>
    </row>
    <row r="1803" spans="1:51" x14ac:dyDescent="0.3">
      <c r="A1803" s="2" t="s">
        <v>16407</v>
      </c>
      <c r="B1803" s="3" t="s">
        <v>16408</v>
      </c>
      <c r="C1803" s="3">
        <v>3544616</v>
      </c>
      <c r="D1803" s="3">
        <v>30609</v>
      </c>
      <c r="E1803" s="3">
        <v>14060022218</v>
      </c>
      <c r="F1803" s="3">
        <v>2642921</v>
      </c>
      <c r="G1803" s="3">
        <v>930132888</v>
      </c>
      <c r="H1803" s="3">
        <v>957750797</v>
      </c>
      <c r="I1803" s="3">
        <v>5</v>
      </c>
      <c r="J1803" s="3" t="s">
        <v>16409</v>
      </c>
      <c r="K1803" s="3"/>
      <c r="L1803" s="3"/>
      <c r="M1803" s="3" t="s">
        <v>16410</v>
      </c>
      <c r="N1803" s="3">
        <v>14060019224</v>
      </c>
      <c r="O1803" s="3">
        <v>32421</v>
      </c>
      <c r="P1803" s="3" t="s">
        <v>16411</v>
      </c>
      <c r="Q1803" s="3">
        <v>32831356</v>
      </c>
      <c r="R1803" s="3">
        <v>41176</v>
      </c>
      <c r="S1803" s="3" t="s">
        <v>16412</v>
      </c>
      <c r="T1803" s="3">
        <v>32831418</v>
      </c>
      <c r="U1803" s="3">
        <v>42031</v>
      </c>
      <c r="V1803" s="3" t="s">
        <v>16413</v>
      </c>
      <c r="W1803" s="3">
        <v>32831454</v>
      </c>
      <c r="X1803" s="3">
        <v>42736</v>
      </c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 t="s">
        <v>55</v>
      </c>
      <c r="AR1803" s="3" t="s">
        <v>56</v>
      </c>
      <c r="AS1803" s="3" t="s">
        <v>57</v>
      </c>
      <c r="AT1803" s="3" t="s">
        <v>58</v>
      </c>
      <c r="AU1803" s="3" t="s">
        <v>58</v>
      </c>
      <c r="AV1803" s="3" t="s">
        <v>59</v>
      </c>
      <c r="AW1803" s="3" t="s">
        <v>60</v>
      </c>
      <c r="AX1803" s="3" t="s">
        <v>61</v>
      </c>
      <c r="AY1803" s="6" t="s">
        <v>62</v>
      </c>
    </row>
    <row r="1804" spans="1:51" x14ac:dyDescent="0.3">
      <c r="A1804" s="4" t="s">
        <v>16420</v>
      </c>
      <c r="B1804" s="5" t="s">
        <v>16421</v>
      </c>
      <c r="C1804" s="5">
        <v>3544625</v>
      </c>
      <c r="D1804" s="5">
        <v>22586</v>
      </c>
      <c r="E1804" s="5">
        <v>7160087679</v>
      </c>
      <c r="F1804" s="5">
        <v>361648</v>
      </c>
      <c r="G1804" s="5">
        <v>933567512</v>
      </c>
      <c r="H1804" s="5">
        <v>951819493</v>
      </c>
      <c r="I1804" s="5">
        <v>5</v>
      </c>
      <c r="J1804" s="5" t="s">
        <v>16422</v>
      </c>
      <c r="K1804" s="5"/>
      <c r="L1804" s="5"/>
      <c r="M1804" s="5" t="s">
        <v>16423</v>
      </c>
      <c r="N1804" s="5">
        <v>7160069852</v>
      </c>
      <c r="O1804" s="5">
        <v>24517</v>
      </c>
      <c r="P1804" s="5" t="s">
        <v>16424</v>
      </c>
      <c r="Q1804" s="5">
        <v>7160086966</v>
      </c>
      <c r="R1804" s="5">
        <v>30317</v>
      </c>
      <c r="S1804" s="5" t="s">
        <v>16425</v>
      </c>
      <c r="T1804" s="5">
        <v>7160086887</v>
      </c>
      <c r="U1804" s="5">
        <v>37002</v>
      </c>
      <c r="V1804" s="5" t="s">
        <v>16426</v>
      </c>
      <c r="W1804" s="5">
        <v>7160086894</v>
      </c>
      <c r="X1804" s="5">
        <v>37472</v>
      </c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 t="s">
        <v>55</v>
      </c>
      <c r="AR1804" s="5" t="s">
        <v>56</v>
      </c>
      <c r="AS1804" s="5" t="s">
        <v>57</v>
      </c>
      <c r="AT1804" s="5" t="s">
        <v>58</v>
      </c>
      <c r="AU1804" s="5" t="s">
        <v>58</v>
      </c>
      <c r="AV1804" s="5" t="s">
        <v>59</v>
      </c>
      <c r="AW1804" s="5" t="s">
        <v>60</v>
      </c>
      <c r="AX1804" s="5" t="s">
        <v>61</v>
      </c>
      <c r="AY1804" s="7" t="s">
        <v>62</v>
      </c>
    </row>
    <row r="1805" spans="1:51" x14ac:dyDescent="0.3">
      <c r="A1805" s="2" t="s">
        <v>16427</v>
      </c>
      <c r="B1805" s="3" t="s">
        <v>16428</v>
      </c>
      <c r="C1805" s="3">
        <v>3544630</v>
      </c>
      <c r="D1805" s="3">
        <v>26100</v>
      </c>
      <c r="E1805" s="3">
        <v>6100031092</v>
      </c>
      <c r="F1805" s="3">
        <v>572806</v>
      </c>
      <c r="G1805" s="3">
        <v>993613369</v>
      </c>
      <c r="H1805" s="3">
        <v>981734420</v>
      </c>
      <c r="I1805" s="3">
        <v>6</v>
      </c>
      <c r="J1805" s="3" t="s">
        <v>16429</v>
      </c>
      <c r="K1805" s="3"/>
      <c r="L1805" s="3"/>
      <c r="M1805" s="3" t="s">
        <v>16430</v>
      </c>
      <c r="N1805" s="3">
        <v>6100031203</v>
      </c>
      <c r="O1805" s="3">
        <v>28114</v>
      </c>
      <c r="P1805" s="3" t="s">
        <v>16431</v>
      </c>
      <c r="Q1805" s="3">
        <v>6100031221</v>
      </c>
      <c r="R1805" s="3">
        <v>36892</v>
      </c>
      <c r="S1805" s="3" t="s">
        <v>16432</v>
      </c>
      <c r="T1805" s="3">
        <v>6100031259</v>
      </c>
      <c r="U1805" s="3">
        <v>37623</v>
      </c>
      <c r="V1805" s="3" t="s">
        <v>16433</v>
      </c>
      <c r="W1805" s="3">
        <v>6100091024</v>
      </c>
      <c r="X1805" s="3">
        <v>38930</v>
      </c>
      <c r="Y1805" s="3" t="s">
        <v>16434</v>
      </c>
      <c r="Z1805" s="3">
        <v>6100031083</v>
      </c>
      <c r="AA1805" s="3">
        <v>20043</v>
      </c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 t="s">
        <v>55</v>
      </c>
      <c r="AR1805" s="3" t="s">
        <v>56</v>
      </c>
      <c r="AS1805" s="3" t="s">
        <v>57</v>
      </c>
      <c r="AT1805" s="3" t="s">
        <v>58</v>
      </c>
      <c r="AU1805" s="3" t="s">
        <v>58</v>
      </c>
      <c r="AV1805" s="3" t="s">
        <v>59</v>
      </c>
      <c r="AW1805" s="3" t="s">
        <v>60</v>
      </c>
      <c r="AX1805" s="3" t="s">
        <v>61</v>
      </c>
      <c r="AY1805" s="6" t="s">
        <v>62</v>
      </c>
    </row>
    <row r="1806" spans="1:51" x14ac:dyDescent="0.3">
      <c r="A1806" s="4" t="s">
        <v>16435</v>
      </c>
      <c r="B1806" s="5" t="s">
        <v>16436</v>
      </c>
      <c r="C1806" s="5">
        <v>3544632</v>
      </c>
      <c r="D1806" s="5">
        <v>32301</v>
      </c>
      <c r="E1806" s="5">
        <v>14060013871</v>
      </c>
      <c r="F1806" s="5">
        <v>3684170</v>
      </c>
      <c r="G1806" s="5">
        <v>993237955</v>
      </c>
      <c r="H1806" s="5">
        <v>933820287</v>
      </c>
      <c r="I1806" s="5">
        <v>3</v>
      </c>
      <c r="J1806" s="5" t="s">
        <v>16437</v>
      </c>
      <c r="K1806" s="5"/>
      <c r="L1806" s="5"/>
      <c r="M1806" s="5" t="s">
        <v>16438</v>
      </c>
      <c r="N1806" s="5">
        <v>14060042094</v>
      </c>
      <c r="O1806" s="5">
        <v>29403</v>
      </c>
      <c r="P1806" s="5" t="s">
        <v>16439</v>
      </c>
      <c r="Q1806" s="5">
        <v>14060063147</v>
      </c>
      <c r="R1806" s="5">
        <v>44105</v>
      </c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 t="s">
        <v>55</v>
      </c>
      <c r="AR1806" s="5" t="s">
        <v>56</v>
      </c>
      <c r="AS1806" s="5" t="s">
        <v>57</v>
      </c>
      <c r="AT1806" s="5" t="s">
        <v>58</v>
      </c>
      <c r="AU1806" s="5" t="s">
        <v>58</v>
      </c>
      <c r="AV1806" s="5" t="s">
        <v>59</v>
      </c>
      <c r="AW1806" s="5" t="s">
        <v>60</v>
      </c>
      <c r="AX1806" s="5" t="s">
        <v>61</v>
      </c>
      <c r="AY1806" s="7" t="s">
        <v>62</v>
      </c>
    </row>
    <row r="1807" spans="1:51" x14ac:dyDescent="0.3">
      <c r="A1807" s="2" t="s">
        <v>16447</v>
      </c>
      <c r="B1807" s="3" t="s">
        <v>16448</v>
      </c>
      <c r="C1807" s="3">
        <v>3544637</v>
      </c>
      <c r="D1807" s="3">
        <v>24690</v>
      </c>
      <c r="E1807" s="3">
        <v>14060032368</v>
      </c>
      <c r="F1807" s="3">
        <v>917367</v>
      </c>
      <c r="G1807" s="3">
        <v>996030942</v>
      </c>
      <c r="H1807" s="3">
        <v>988621825</v>
      </c>
      <c r="I1807" s="3">
        <v>6</v>
      </c>
      <c r="J1807" s="3" t="s">
        <v>16449</v>
      </c>
      <c r="K1807" s="3"/>
      <c r="L1807" s="3"/>
      <c r="M1807" s="3" t="s">
        <v>16450</v>
      </c>
      <c r="N1807" s="3">
        <v>14060032381</v>
      </c>
      <c r="O1807" s="3">
        <v>25684</v>
      </c>
      <c r="P1807" s="3" t="s">
        <v>15586</v>
      </c>
      <c r="Q1807" s="3">
        <v>14060032384</v>
      </c>
      <c r="R1807" s="3">
        <v>35542</v>
      </c>
      <c r="S1807" s="3" t="s">
        <v>16451</v>
      </c>
      <c r="T1807" s="3">
        <v>14060032386</v>
      </c>
      <c r="U1807" s="3">
        <v>36205</v>
      </c>
      <c r="V1807" s="3" t="s">
        <v>16452</v>
      </c>
      <c r="W1807" s="3">
        <v>14060022235</v>
      </c>
      <c r="X1807" s="3">
        <v>37797</v>
      </c>
      <c r="Y1807" s="3" t="s">
        <v>16453</v>
      </c>
      <c r="Z1807" s="3">
        <v>14060047339</v>
      </c>
      <c r="AA1807" s="3">
        <v>38901</v>
      </c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 t="s">
        <v>55</v>
      </c>
      <c r="AR1807" s="3" t="s">
        <v>56</v>
      </c>
      <c r="AS1807" s="3" t="s">
        <v>57</v>
      </c>
      <c r="AT1807" s="3" t="s">
        <v>58</v>
      </c>
      <c r="AU1807" s="3" t="s">
        <v>58</v>
      </c>
      <c r="AV1807" s="3" t="s">
        <v>59</v>
      </c>
      <c r="AW1807" s="3" t="s">
        <v>60</v>
      </c>
      <c r="AX1807" s="3" t="s">
        <v>61</v>
      </c>
      <c r="AY1807" s="6" t="s">
        <v>62</v>
      </c>
    </row>
    <row r="1808" spans="1:51" x14ac:dyDescent="0.3">
      <c r="A1808" s="4" t="s">
        <v>16454</v>
      </c>
      <c r="B1808" s="5" t="s">
        <v>16455</v>
      </c>
      <c r="C1808" s="5">
        <v>3555005</v>
      </c>
      <c r="D1808" s="5">
        <v>31715</v>
      </c>
      <c r="E1808" s="5">
        <v>14060022956</v>
      </c>
      <c r="F1808" s="5">
        <v>3277548</v>
      </c>
      <c r="G1808" s="5">
        <v>938468864</v>
      </c>
      <c r="H1808" s="5">
        <v>988028114</v>
      </c>
      <c r="I1808" s="5">
        <v>3</v>
      </c>
      <c r="J1808" s="5" t="s">
        <v>16456</v>
      </c>
      <c r="K1808" s="5"/>
      <c r="L1808" s="5"/>
      <c r="M1808" s="5" t="s">
        <v>16457</v>
      </c>
      <c r="N1808" s="5">
        <v>14010038058</v>
      </c>
      <c r="O1808" s="5">
        <v>35218</v>
      </c>
      <c r="P1808" s="5" t="s">
        <v>16458</v>
      </c>
      <c r="Q1808" s="5">
        <v>14060060375</v>
      </c>
      <c r="R1808" s="5">
        <v>43125</v>
      </c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 t="s">
        <v>55</v>
      </c>
      <c r="AR1808" s="5" t="s">
        <v>56</v>
      </c>
      <c r="AS1808" s="5" t="s">
        <v>57</v>
      </c>
      <c r="AT1808" s="5" t="s">
        <v>58</v>
      </c>
      <c r="AU1808" s="5" t="s">
        <v>58</v>
      </c>
      <c r="AV1808" s="5" t="s">
        <v>59</v>
      </c>
      <c r="AW1808" s="5" t="s">
        <v>60</v>
      </c>
      <c r="AX1808" s="5" t="s">
        <v>61</v>
      </c>
      <c r="AY1808" s="7" t="s">
        <v>62</v>
      </c>
    </row>
    <row r="1809" spans="1:51" x14ac:dyDescent="0.3">
      <c r="A1809" s="2" t="s">
        <v>16465</v>
      </c>
      <c r="B1809" s="3" t="s">
        <v>16466</v>
      </c>
      <c r="C1809" s="3">
        <v>3555011</v>
      </c>
      <c r="D1809" s="3">
        <v>35301</v>
      </c>
      <c r="E1809" s="3">
        <v>14060015800</v>
      </c>
      <c r="F1809" s="3">
        <v>3275675</v>
      </c>
      <c r="G1809" s="3">
        <v>931608436</v>
      </c>
      <c r="H1809" s="3">
        <v>991223040</v>
      </c>
      <c r="I1809" s="3">
        <v>3</v>
      </c>
      <c r="J1809" s="3" t="s">
        <v>16467</v>
      </c>
      <c r="K1809" s="3"/>
      <c r="L1809" s="3"/>
      <c r="M1809" s="3" t="s">
        <v>16468</v>
      </c>
      <c r="N1809" s="3">
        <v>14060016128</v>
      </c>
      <c r="O1809" s="3">
        <v>35052</v>
      </c>
      <c r="P1809" s="3" t="s">
        <v>16469</v>
      </c>
      <c r="Q1809" s="3">
        <v>14060063187</v>
      </c>
      <c r="R1809" s="3">
        <v>43269</v>
      </c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 t="s">
        <v>55</v>
      </c>
      <c r="AR1809" s="3" t="s">
        <v>56</v>
      </c>
      <c r="AS1809" s="3" t="s">
        <v>57</v>
      </c>
      <c r="AT1809" s="3" t="s">
        <v>58</v>
      </c>
      <c r="AU1809" s="3" t="s">
        <v>58</v>
      </c>
      <c r="AV1809" s="3" t="s">
        <v>59</v>
      </c>
      <c r="AW1809" s="3" t="s">
        <v>60</v>
      </c>
      <c r="AX1809" s="3" t="s">
        <v>61</v>
      </c>
      <c r="AY1809" s="6" t="s">
        <v>62</v>
      </c>
    </row>
    <row r="1810" spans="1:51" x14ac:dyDescent="0.3">
      <c r="A1810" s="4" t="s">
        <v>16470</v>
      </c>
      <c r="B1810" s="5" t="s">
        <v>16471</v>
      </c>
      <c r="C1810" s="5">
        <v>3555013</v>
      </c>
      <c r="D1810" s="5">
        <v>33675</v>
      </c>
      <c r="E1810" s="5">
        <v>14060013340</v>
      </c>
      <c r="F1810" s="5">
        <v>3277644</v>
      </c>
      <c r="G1810" s="5">
        <v>968534524</v>
      </c>
      <c r="H1810" s="5">
        <v>997985028</v>
      </c>
      <c r="I1810" s="5">
        <v>3</v>
      </c>
      <c r="J1810" s="5" t="s">
        <v>16472</v>
      </c>
      <c r="K1810" s="5"/>
      <c r="L1810" s="5"/>
      <c r="M1810" s="5" t="s">
        <v>16473</v>
      </c>
      <c r="N1810" s="5">
        <v>14060022766</v>
      </c>
      <c r="O1810" s="5">
        <v>33266</v>
      </c>
      <c r="P1810" s="5" t="s">
        <v>16474</v>
      </c>
      <c r="Q1810" s="5">
        <v>32887271</v>
      </c>
      <c r="R1810" s="5">
        <v>43791</v>
      </c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 t="s">
        <v>55</v>
      </c>
      <c r="AR1810" s="5" t="s">
        <v>56</v>
      </c>
      <c r="AS1810" s="5" t="s">
        <v>57</v>
      </c>
      <c r="AT1810" s="5" t="s">
        <v>58</v>
      </c>
      <c r="AU1810" s="5" t="s">
        <v>58</v>
      </c>
      <c r="AV1810" s="5" t="s">
        <v>59</v>
      </c>
      <c r="AW1810" s="5" t="s">
        <v>60</v>
      </c>
      <c r="AX1810" s="5" t="s">
        <v>61</v>
      </c>
      <c r="AY1810" s="7" t="s">
        <v>62</v>
      </c>
    </row>
    <row r="1811" spans="1:51" x14ac:dyDescent="0.3">
      <c r="A1811" s="2" t="s">
        <v>16483</v>
      </c>
      <c r="B1811" s="3" t="s">
        <v>16484</v>
      </c>
      <c r="C1811" s="3">
        <v>3555015</v>
      </c>
      <c r="D1811" s="3">
        <v>35004</v>
      </c>
      <c r="E1811" s="3">
        <v>14060019826</v>
      </c>
      <c r="F1811" s="3">
        <v>3277628</v>
      </c>
      <c r="G1811" s="3">
        <v>994412464</v>
      </c>
      <c r="H1811" s="3">
        <v>968588815</v>
      </c>
      <c r="I1811" s="3">
        <v>3</v>
      </c>
      <c r="J1811" s="3" t="s">
        <v>16485</v>
      </c>
      <c r="K1811" s="3"/>
      <c r="L1811" s="3"/>
      <c r="M1811" s="3" t="s">
        <v>16486</v>
      </c>
      <c r="N1811" s="3">
        <v>14060005247</v>
      </c>
      <c r="O1811" s="3">
        <v>35610</v>
      </c>
      <c r="P1811" s="3" t="s">
        <v>16487</v>
      </c>
      <c r="Q1811" s="3">
        <v>14060062492</v>
      </c>
      <c r="R1811" s="3">
        <v>43394</v>
      </c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 t="s">
        <v>55</v>
      </c>
      <c r="AR1811" s="3" t="s">
        <v>56</v>
      </c>
      <c r="AS1811" s="3" t="s">
        <v>57</v>
      </c>
      <c r="AT1811" s="3" t="s">
        <v>58</v>
      </c>
      <c r="AU1811" s="3" t="s">
        <v>58</v>
      </c>
      <c r="AV1811" s="3" t="s">
        <v>59</v>
      </c>
      <c r="AW1811" s="3" t="s">
        <v>60</v>
      </c>
      <c r="AX1811" s="3" t="s">
        <v>61</v>
      </c>
      <c r="AY1811" s="6" t="s">
        <v>62</v>
      </c>
    </row>
    <row r="1812" spans="1:51" x14ac:dyDescent="0.3">
      <c r="A1812" s="4" t="s">
        <v>16488</v>
      </c>
      <c r="B1812" s="5" t="s">
        <v>16489</v>
      </c>
      <c r="C1812" s="5">
        <v>3555016</v>
      </c>
      <c r="D1812" s="5">
        <v>32997</v>
      </c>
      <c r="E1812" s="5">
        <v>14060002714</v>
      </c>
      <c r="F1812" s="5">
        <v>3685246</v>
      </c>
      <c r="G1812" s="5">
        <v>931478125</v>
      </c>
      <c r="H1812" s="5">
        <v>956376336</v>
      </c>
      <c r="I1812" s="5">
        <v>3</v>
      </c>
      <c r="J1812" s="5" t="s">
        <v>16490</v>
      </c>
      <c r="K1812" s="5"/>
      <c r="L1812" s="5"/>
      <c r="M1812" s="5" t="s">
        <v>16491</v>
      </c>
      <c r="N1812" s="5">
        <v>14060040056</v>
      </c>
      <c r="O1812" s="5">
        <v>34436</v>
      </c>
      <c r="P1812" s="5" t="s">
        <v>16492</v>
      </c>
      <c r="Q1812" s="5">
        <v>14060061161</v>
      </c>
      <c r="R1812" s="5">
        <v>43892</v>
      </c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 t="s">
        <v>55</v>
      </c>
      <c r="AR1812" s="5" t="s">
        <v>56</v>
      </c>
      <c r="AS1812" s="5" t="s">
        <v>57</v>
      </c>
      <c r="AT1812" s="5" t="s">
        <v>58</v>
      </c>
      <c r="AU1812" s="5" t="s">
        <v>58</v>
      </c>
      <c r="AV1812" s="5" t="s">
        <v>59</v>
      </c>
      <c r="AW1812" s="5" t="s">
        <v>60</v>
      </c>
      <c r="AX1812" s="5" t="s">
        <v>61</v>
      </c>
      <c r="AY1812" s="7" t="s">
        <v>62</v>
      </c>
    </row>
    <row r="1813" spans="1:51" x14ac:dyDescent="0.3">
      <c r="A1813" s="2" t="s">
        <v>16503</v>
      </c>
      <c r="B1813" s="3" t="s">
        <v>16504</v>
      </c>
      <c r="C1813" s="3">
        <v>3555026</v>
      </c>
      <c r="D1813" s="3">
        <v>22282</v>
      </c>
      <c r="E1813" s="3">
        <v>14060039955</v>
      </c>
      <c r="F1813" s="3">
        <v>1107640</v>
      </c>
      <c r="G1813" s="3">
        <v>932461479</v>
      </c>
      <c r="H1813" s="3">
        <v>947453972</v>
      </c>
      <c r="I1813" s="3">
        <v>1</v>
      </c>
      <c r="J1813" s="3" t="s">
        <v>16505</v>
      </c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 t="s">
        <v>55</v>
      </c>
      <c r="AR1813" s="3" t="s">
        <v>56</v>
      </c>
      <c r="AS1813" s="3" t="s">
        <v>57</v>
      </c>
      <c r="AT1813" s="3" t="s">
        <v>58</v>
      </c>
      <c r="AU1813" s="3" t="s">
        <v>58</v>
      </c>
      <c r="AV1813" s="3" t="s">
        <v>59</v>
      </c>
      <c r="AW1813" s="3" t="s">
        <v>60</v>
      </c>
      <c r="AX1813" s="3" t="s">
        <v>61</v>
      </c>
      <c r="AY1813" s="6" t="s">
        <v>62</v>
      </c>
    </row>
    <row r="1814" spans="1:51" x14ac:dyDescent="0.3">
      <c r="A1814" s="4" t="s">
        <v>16508</v>
      </c>
      <c r="B1814" s="5" t="s">
        <v>16509</v>
      </c>
      <c r="C1814" s="5">
        <v>3555032</v>
      </c>
      <c r="D1814" s="5">
        <v>34724</v>
      </c>
      <c r="E1814" s="5">
        <v>14060020232</v>
      </c>
      <c r="F1814" s="5">
        <v>3277668</v>
      </c>
      <c r="G1814" s="5">
        <v>997203308</v>
      </c>
      <c r="H1814" s="5">
        <v>991315593</v>
      </c>
      <c r="I1814" s="5">
        <v>3</v>
      </c>
      <c r="J1814" s="5" t="s">
        <v>16510</v>
      </c>
      <c r="K1814" s="5"/>
      <c r="L1814" s="5"/>
      <c r="M1814" s="5" t="s">
        <v>16511</v>
      </c>
      <c r="N1814" s="5">
        <v>14060013346</v>
      </c>
      <c r="O1814" s="5">
        <v>34968</v>
      </c>
      <c r="P1814" s="5" t="s">
        <v>16512</v>
      </c>
      <c r="Q1814" s="5">
        <v>33017090</v>
      </c>
      <c r="R1814" s="5">
        <v>43659</v>
      </c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 t="s">
        <v>55</v>
      </c>
      <c r="AR1814" s="5" t="s">
        <v>56</v>
      </c>
      <c r="AS1814" s="5" t="s">
        <v>57</v>
      </c>
      <c r="AT1814" s="5" t="s">
        <v>58</v>
      </c>
      <c r="AU1814" s="5" t="s">
        <v>58</v>
      </c>
      <c r="AV1814" s="5" t="s">
        <v>59</v>
      </c>
      <c r="AW1814" s="5" t="s">
        <v>60</v>
      </c>
      <c r="AX1814" s="5" t="s">
        <v>61</v>
      </c>
      <c r="AY1814" s="7" t="s">
        <v>62</v>
      </c>
    </row>
    <row r="1815" spans="1:51" x14ac:dyDescent="0.3">
      <c r="A1815" s="2" t="s">
        <v>16513</v>
      </c>
      <c r="B1815" s="3" t="s">
        <v>16514</v>
      </c>
      <c r="C1815" s="3">
        <v>3555138</v>
      </c>
      <c r="D1815" s="3">
        <v>33013</v>
      </c>
      <c r="E1815" s="3">
        <v>14030054285</v>
      </c>
      <c r="F1815" s="3">
        <v>3683334</v>
      </c>
      <c r="G1815" s="3">
        <v>992235664</v>
      </c>
      <c r="H1815" s="3">
        <v>998080982</v>
      </c>
      <c r="I1815" s="3">
        <v>3</v>
      </c>
      <c r="J1815" s="3" t="s">
        <v>16515</v>
      </c>
      <c r="K1815" s="3"/>
      <c r="L1815" s="3"/>
      <c r="M1815" s="3" t="s">
        <v>16516</v>
      </c>
      <c r="N1815" s="3">
        <v>14030016516</v>
      </c>
      <c r="O1815" s="3">
        <v>35898</v>
      </c>
      <c r="P1815" s="3" t="s">
        <v>16517</v>
      </c>
      <c r="Q1815" s="3">
        <v>14030120862</v>
      </c>
      <c r="R1815" s="3">
        <v>43654</v>
      </c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 t="s">
        <v>55</v>
      </c>
      <c r="AR1815" s="3" t="s">
        <v>56</v>
      </c>
      <c r="AS1815" s="3" t="s">
        <v>57</v>
      </c>
      <c r="AT1815" s="3" t="s">
        <v>58</v>
      </c>
      <c r="AU1815" s="3" t="s">
        <v>58</v>
      </c>
      <c r="AV1815" s="3" t="s">
        <v>59</v>
      </c>
      <c r="AW1815" s="3" t="s">
        <v>60</v>
      </c>
      <c r="AX1815" s="3" t="s">
        <v>61</v>
      </c>
      <c r="AY1815" s="6" t="s">
        <v>62</v>
      </c>
    </row>
    <row r="1816" spans="1:51" x14ac:dyDescent="0.3">
      <c r="A1816" s="4" t="s">
        <v>16518</v>
      </c>
      <c r="B1816" s="5" t="s">
        <v>16519</v>
      </c>
      <c r="C1816" s="5">
        <v>3555139</v>
      </c>
      <c r="D1816" s="5">
        <v>31517</v>
      </c>
      <c r="E1816" s="5">
        <v>14060020414</v>
      </c>
      <c r="F1816" s="5">
        <v>3685907</v>
      </c>
      <c r="G1816" s="5">
        <v>996468442</v>
      </c>
      <c r="H1816" s="5">
        <v>937175662</v>
      </c>
      <c r="I1816" s="5">
        <v>4</v>
      </c>
      <c r="J1816" s="5" t="s">
        <v>16520</v>
      </c>
      <c r="K1816" s="5"/>
      <c r="L1816" s="5"/>
      <c r="M1816" s="5" t="s">
        <v>16521</v>
      </c>
      <c r="N1816" s="5">
        <v>3250015253</v>
      </c>
      <c r="O1816" s="5">
        <v>36806</v>
      </c>
      <c r="P1816" s="5" t="s">
        <v>16522</v>
      </c>
      <c r="Q1816" s="5">
        <v>33079554</v>
      </c>
      <c r="R1816" s="5">
        <v>43646</v>
      </c>
      <c r="S1816" s="5" t="s">
        <v>16523</v>
      </c>
      <c r="T1816" s="5">
        <v>33083910</v>
      </c>
      <c r="U1816" s="5">
        <v>44259</v>
      </c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 t="s">
        <v>55</v>
      </c>
      <c r="AR1816" s="5" t="s">
        <v>56</v>
      </c>
      <c r="AS1816" s="5" t="s">
        <v>57</v>
      </c>
      <c r="AT1816" s="5" t="s">
        <v>58</v>
      </c>
      <c r="AU1816" s="5" t="s">
        <v>58</v>
      </c>
      <c r="AV1816" s="5" t="s">
        <v>59</v>
      </c>
      <c r="AW1816" s="5" t="s">
        <v>60</v>
      </c>
      <c r="AX1816" s="5" t="s">
        <v>61</v>
      </c>
      <c r="AY1816" s="7" t="s">
        <v>62</v>
      </c>
    </row>
    <row r="1817" spans="1:51" x14ac:dyDescent="0.3">
      <c r="A1817" s="2" t="s">
        <v>16524</v>
      </c>
      <c r="B1817" s="3" t="s">
        <v>16525</v>
      </c>
      <c r="C1817" s="3">
        <v>3555140</v>
      </c>
      <c r="D1817" s="3">
        <v>34307</v>
      </c>
      <c r="E1817" s="3">
        <v>14060013908</v>
      </c>
      <c r="F1817" s="3"/>
      <c r="G1817" s="3">
        <v>930673909</v>
      </c>
      <c r="H1817" s="3">
        <v>934708470</v>
      </c>
      <c r="I1817" s="3">
        <v>2</v>
      </c>
      <c r="J1817" s="3" t="s">
        <v>16526</v>
      </c>
      <c r="K1817" s="3"/>
      <c r="L1817" s="3"/>
      <c r="M1817" s="3" t="s">
        <v>16527</v>
      </c>
      <c r="N1817" s="3">
        <v>14060053886</v>
      </c>
      <c r="O1817" s="3">
        <v>40860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 t="s">
        <v>55</v>
      </c>
      <c r="AR1817" s="3" t="s">
        <v>56</v>
      </c>
      <c r="AS1817" s="3" t="s">
        <v>57</v>
      </c>
      <c r="AT1817" s="3" t="s">
        <v>58</v>
      </c>
      <c r="AU1817" s="3" t="s">
        <v>58</v>
      </c>
      <c r="AV1817" s="3" t="s">
        <v>59</v>
      </c>
      <c r="AW1817" s="3" t="s">
        <v>60</v>
      </c>
      <c r="AX1817" s="3" t="s">
        <v>61</v>
      </c>
      <c r="AY1817" s="6" t="s">
        <v>62</v>
      </c>
    </row>
    <row r="1818" spans="1:51" x14ac:dyDescent="0.3">
      <c r="A1818" s="4" t="s">
        <v>16528</v>
      </c>
      <c r="B1818" s="5" t="s">
        <v>3639</v>
      </c>
      <c r="C1818" s="5">
        <v>3555211</v>
      </c>
      <c r="D1818" s="5">
        <v>32660</v>
      </c>
      <c r="E1818" s="5">
        <v>14060025355</v>
      </c>
      <c r="F1818" s="5">
        <v>3277638</v>
      </c>
      <c r="G1818" s="5">
        <v>953802570</v>
      </c>
      <c r="H1818" s="5">
        <v>995192624</v>
      </c>
      <c r="I1818" s="5">
        <v>3</v>
      </c>
      <c r="J1818" s="5" t="s">
        <v>16529</v>
      </c>
      <c r="K1818" s="5"/>
      <c r="L1818" s="5"/>
      <c r="M1818" s="5" t="s">
        <v>16530</v>
      </c>
      <c r="N1818" s="5">
        <v>2370115718</v>
      </c>
      <c r="O1818" s="5">
        <v>36907</v>
      </c>
      <c r="P1818" s="5" t="s">
        <v>16531</v>
      </c>
      <c r="Q1818" s="5">
        <v>32875330</v>
      </c>
      <c r="R1818" s="5">
        <v>43406</v>
      </c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 t="s">
        <v>55</v>
      </c>
      <c r="AR1818" s="5" t="s">
        <v>56</v>
      </c>
      <c r="AS1818" s="5" t="s">
        <v>57</v>
      </c>
      <c r="AT1818" s="5" t="s">
        <v>58</v>
      </c>
      <c r="AU1818" s="5" t="s">
        <v>58</v>
      </c>
      <c r="AV1818" s="5" t="s">
        <v>59</v>
      </c>
      <c r="AW1818" s="5" t="s">
        <v>60</v>
      </c>
      <c r="AX1818" s="5" t="s">
        <v>61</v>
      </c>
      <c r="AY1818" s="7" t="s">
        <v>62</v>
      </c>
    </row>
    <row r="1819" spans="1:51" x14ac:dyDescent="0.3">
      <c r="A1819" s="2" t="s">
        <v>16532</v>
      </c>
      <c r="B1819" s="3" t="s">
        <v>16533</v>
      </c>
      <c r="C1819" s="3">
        <v>3565243</v>
      </c>
      <c r="D1819" s="3">
        <v>33226</v>
      </c>
      <c r="E1819" s="3">
        <v>14060006428</v>
      </c>
      <c r="F1819" s="3">
        <v>3685343</v>
      </c>
      <c r="G1819" s="3">
        <v>988890218</v>
      </c>
      <c r="H1819" s="3">
        <v>937516447</v>
      </c>
      <c r="I1819" s="3">
        <v>3</v>
      </c>
      <c r="J1819" s="3" t="s">
        <v>16534</v>
      </c>
      <c r="K1819" s="3"/>
      <c r="L1819" s="3"/>
      <c r="M1819" s="3" t="s">
        <v>16535</v>
      </c>
      <c r="N1819" s="3">
        <v>14050075097</v>
      </c>
      <c r="O1819" s="3">
        <v>33243</v>
      </c>
      <c r="P1819" s="3" t="s">
        <v>16536</v>
      </c>
      <c r="Q1819" s="3">
        <v>14060061641</v>
      </c>
      <c r="R1819" s="3">
        <v>43978</v>
      </c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 t="s">
        <v>55</v>
      </c>
      <c r="AR1819" s="3" t="s">
        <v>56</v>
      </c>
      <c r="AS1819" s="3" t="s">
        <v>57</v>
      </c>
      <c r="AT1819" s="3" t="s">
        <v>58</v>
      </c>
      <c r="AU1819" s="3" t="s">
        <v>58</v>
      </c>
      <c r="AV1819" s="3" t="s">
        <v>59</v>
      </c>
      <c r="AW1819" s="3" t="s">
        <v>60</v>
      </c>
      <c r="AX1819" s="3" t="s">
        <v>61</v>
      </c>
      <c r="AY1819" s="6" t="s">
        <v>62</v>
      </c>
    </row>
    <row r="1820" spans="1:51" x14ac:dyDescent="0.3">
      <c r="A1820" s="4" t="s">
        <v>16547</v>
      </c>
      <c r="B1820" s="5" t="s">
        <v>16548</v>
      </c>
      <c r="C1820" s="5">
        <v>3585730</v>
      </c>
      <c r="D1820" s="5">
        <v>20929</v>
      </c>
      <c r="E1820" s="5">
        <v>14060022799</v>
      </c>
      <c r="F1820" s="5"/>
      <c r="G1820" s="5">
        <v>949589831</v>
      </c>
      <c r="H1820" s="5">
        <v>992506897</v>
      </c>
      <c r="I1820" s="5">
        <v>1</v>
      </c>
      <c r="J1820" s="5" t="s">
        <v>16549</v>
      </c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 t="s">
        <v>55</v>
      </c>
      <c r="AR1820" s="5" t="s">
        <v>56</v>
      </c>
      <c r="AS1820" s="5" t="s">
        <v>57</v>
      </c>
      <c r="AT1820" s="5" t="s">
        <v>58</v>
      </c>
      <c r="AU1820" s="5" t="s">
        <v>58</v>
      </c>
      <c r="AV1820" s="5" t="s">
        <v>59</v>
      </c>
      <c r="AW1820" s="5" t="s">
        <v>60</v>
      </c>
      <c r="AX1820" s="5" t="s">
        <v>61</v>
      </c>
      <c r="AY1820" s="7" t="s">
        <v>62</v>
      </c>
    </row>
    <row r="1821" spans="1:51" x14ac:dyDescent="0.3">
      <c r="A1821" s="2" t="s">
        <v>16550</v>
      </c>
      <c r="B1821" s="3" t="s">
        <v>16551</v>
      </c>
      <c r="C1821" s="3">
        <v>3585733</v>
      </c>
      <c r="D1821" s="3">
        <v>19725</v>
      </c>
      <c r="E1821" s="3">
        <v>14060024695</v>
      </c>
      <c r="F1821" s="3"/>
      <c r="G1821" s="3">
        <v>993868556</v>
      </c>
      <c r="H1821" s="3">
        <v>996914953</v>
      </c>
      <c r="I1821" s="3">
        <v>2</v>
      </c>
      <c r="J1821" s="3" t="s">
        <v>16552</v>
      </c>
      <c r="K1821" s="3"/>
      <c r="L1821" s="3"/>
      <c r="M1821" s="3" t="s">
        <v>16553</v>
      </c>
      <c r="N1821" s="3">
        <v>14060025248</v>
      </c>
      <c r="O1821" s="3">
        <v>35152</v>
      </c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 t="s">
        <v>55</v>
      </c>
      <c r="AR1821" s="3" t="s">
        <v>56</v>
      </c>
      <c r="AS1821" s="3" t="s">
        <v>57</v>
      </c>
      <c r="AT1821" s="3" t="s">
        <v>58</v>
      </c>
      <c r="AU1821" s="3" t="s">
        <v>58</v>
      </c>
      <c r="AV1821" s="3" t="s">
        <v>59</v>
      </c>
      <c r="AW1821" s="3" t="s">
        <v>60</v>
      </c>
      <c r="AX1821" s="3" t="s">
        <v>61</v>
      </c>
      <c r="AY1821" s="6" t="s">
        <v>62</v>
      </c>
    </row>
    <row r="1822" spans="1:51" x14ac:dyDescent="0.3">
      <c r="A1822" s="4" t="s">
        <v>16560</v>
      </c>
      <c r="B1822" s="5" t="s">
        <v>16561</v>
      </c>
      <c r="C1822" s="5">
        <v>3586256</v>
      </c>
      <c r="D1822" s="5">
        <v>16803</v>
      </c>
      <c r="E1822" s="5">
        <v>14010038110</v>
      </c>
      <c r="F1822" s="5">
        <v>791341</v>
      </c>
      <c r="G1822" s="5">
        <v>949579764</v>
      </c>
      <c r="H1822" s="5">
        <v>945468475</v>
      </c>
      <c r="I1822" s="5">
        <v>2</v>
      </c>
      <c r="J1822" s="5" t="s">
        <v>16562</v>
      </c>
      <c r="K1822" s="5"/>
      <c r="L1822" s="5"/>
      <c r="M1822" s="5" t="s">
        <v>16563</v>
      </c>
      <c r="N1822" s="5">
        <v>14010038134</v>
      </c>
      <c r="O1822" s="5">
        <v>25280</v>
      </c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 t="s">
        <v>55</v>
      </c>
      <c r="AR1822" s="5" t="s">
        <v>56</v>
      </c>
      <c r="AS1822" s="5" t="s">
        <v>57</v>
      </c>
      <c r="AT1822" s="5" t="s">
        <v>58</v>
      </c>
      <c r="AU1822" s="5" t="s">
        <v>58</v>
      </c>
      <c r="AV1822" s="5" t="s">
        <v>59</v>
      </c>
      <c r="AW1822" s="5" t="s">
        <v>60</v>
      </c>
      <c r="AX1822" s="5" t="s">
        <v>61</v>
      </c>
      <c r="AY1822" s="7" t="s">
        <v>62</v>
      </c>
    </row>
    <row r="1823" spans="1:51" x14ac:dyDescent="0.3">
      <c r="A1823" s="2" t="s">
        <v>16564</v>
      </c>
      <c r="B1823" s="3" t="s">
        <v>16565</v>
      </c>
      <c r="C1823" s="3">
        <v>3586407</v>
      </c>
      <c r="D1823" s="3">
        <v>33420</v>
      </c>
      <c r="E1823" s="3">
        <v>9130088678</v>
      </c>
      <c r="F1823" s="3">
        <v>3678869</v>
      </c>
      <c r="G1823" s="3">
        <v>998246048</v>
      </c>
      <c r="H1823" s="3">
        <v>945351441</v>
      </c>
      <c r="I1823" s="3">
        <v>4</v>
      </c>
      <c r="J1823" s="3" t="s">
        <v>16566</v>
      </c>
      <c r="K1823" s="3"/>
      <c r="L1823" s="3"/>
      <c r="M1823" s="3" t="s">
        <v>16567</v>
      </c>
      <c r="N1823" s="3">
        <v>9130012012</v>
      </c>
      <c r="O1823" s="3">
        <v>33108</v>
      </c>
      <c r="P1823" s="3" t="s">
        <v>16568</v>
      </c>
      <c r="Q1823" s="3">
        <v>9130176896</v>
      </c>
      <c r="R1823" s="3">
        <v>43252</v>
      </c>
      <c r="S1823" s="3" t="s">
        <v>16569</v>
      </c>
      <c r="T1823" s="3">
        <v>9130182090</v>
      </c>
      <c r="U1823" s="3">
        <v>43840</v>
      </c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 t="s">
        <v>55</v>
      </c>
      <c r="AR1823" s="3" t="s">
        <v>56</v>
      </c>
      <c r="AS1823" s="3" t="s">
        <v>57</v>
      </c>
      <c r="AT1823" s="3" t="s">
        <v>58</v>
      </c>
      <c r="AU1823" s="3" t="s">
        <v>58</v>
      </c>
      <c r="AV1823" s="3" t="s">
        <v>59</v>
      </c>
      <c r="AW1823" s="3" t="s">
        <v>60</v>
      </c>
      <c r="AX1823" s="3" t="s">
        <v>61</v>
      </c>
      <c r="AY1823" s="6" t="s">
        <v>62</v>
      </c>
    </row>
    <row r="1824" spans="1:51" x14ac:dyDescent="0.3">
      <c r="A1824" s="4" t="s">
        <v>16574</v>
      </c>
      <c r="B1824" s="5" t="s">
        <v>16575</v>
      </c>
      <c r="C1824" s="5">
        <v>3587332</v>
      </c>
      <c r="D1824" s="5">
        <v>33034</v>
      </c>
      <c r="E1824" s="5">
        <v>14060004589</v>
      </c>
      <c r="F1824" s="5">
        <v>3278302</v>
      </c>
      <c r="G1824" s="5">
        <v>934523275</v>
      </c>
      <c r="H1824" s="5">
        <v>993774298</v>
      </c>
      <c r="I1824" s="5">
        <v>3</v>
      </c>
      <c r="J1824" s="5" t="s">
        <v>16576</v>
      </c>
      <c r="K1824" s="5"/>
      <c r="L1824" s="5"/>
      <c r="M1824" s="5" t="s">
        <v>16577</v>
      </c>
      <c r="N1824" s="5">
        <v>14060005314</v>
      </c>
      <c r="O1824" s="5">
        <v>34558</v>
      </c>
      <c r="P1824" s="5" t="s">
        <v>16578</v>
      </c>
      <c r="Q1824" s="5">
        <v>14060059037</v>
      </c>
      <c r="R1824" s="5">
        <v>43329</v>
      </c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 t="s">
        <v>55</v>
      </c>
      <c r="AR1824" s="5" t="s">
        <v>56</v>
      </c>
      <c r="AS1824" s="5" t="s">
        <v>57</v>
      </c>
      <c r="AT1824" s="5" t="s">
        <v>58</v>
      </c>
      <c r="AU1824" s="5" t="s">
        <v>58</v>
      </c>
      <c r="AV1824" s="5" t="s">
        <v>59</v>
      </c>
      <c r="AW1824" s="5" t="s">
        <v>60</v>
      </c>
      <c r="AX1824" s="5" t="s">
        <v>61</v>
      </c>
      <c r="AY1824" s="7" t="s">
        <v>62</v>
      </c>
    </row>
    <row r="1825" spans="1:51" x14ac:dyDescent="0.3">
      <c r="A1825" s="2" t="s">
        <v>16579</v>
      </c>
      <c r="B1825" s="3" t="s">
        <v>16580</v>
      </c>
      <c r="C1825" s="3">
        <v>3587333</v>
      </c>
      <c r="D1825" s="3">
        <v>35088</v>
      </c>
      <c r="E1825" s="3">
        <v>14060025466</v>
      </c>
      <c r="F1825" s="3">
        <v>3685917</v>
      </c>
      <c r="G1825" s="3">
        <v>956396882</v>
      </c>
      <c r="H1825" s="3">
        <v>932257131</v>
      </c>
      <c r="I1825" s="3">
        <v>4</v>
      </c>
      <c r="J1825" s="3" t="s">
        <v>16581</v>
      </c>
      <c r="K1825" s="3"/>
      <c r="L1825" s="3"/>
      <c r="M1825" s="3" t="s">
        <v>16582</v>
      </c>
      <c r="N1825" s="3">
        <v>14060029523</v>
      </c>
      <c r="O1825" s="3">
        <v>35092</v>
      </c>
      <c r="P1825" s="3" t="s">
        <v>16583</v>
      </c>
      <c r="Q1825" s="3">
        <v>14060061682</v>
      </c>
      <c r="R1825" s="3">
        <v>43528</v>
      </c>
      <c r="S1825" s="3" t="s">
        <v>16584</v>
      </c>
      <c r="T1825" s="3">
        <v>32846297</v>
      </c>
      <c r="U1825" s="3">
        <v>44140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 t="s">
        <v>55</v>
      </c>
      <c r="AR1825" s="3" t="s">
        <v>56</v>
      </c>
      <c r="AS1825" s="3" t="s">
        <v>57</v>
      </c>
      <c r="AT1825" s="3" t="s">
        <v>58</v>
      </c>
      <c r="AU1825" s="3" t="s">
        <v>58</v>
      </c>
      <c r="AV1825" s="3" t="s">
        <v>59</v>
      </c>
      <c r="AW1825" s="3" t="s">
        <v>60</v>
      </c>
      <c r="AX1825" s="3" t="s">
        <v>61</v>
      </c>
      <c r="AY1825" s="6" t="s">
        <v>62</v>
      </c>
    </row>
    <row r="1826" spans="1:51" x14ac:dyDescent="0.3">
      <c r="A1826" s="4" t="s">
        <v>16596</v>
      </c>
      <c r="B1826" s="5" t="s">
        <v>16597</v>
      </c>
      <c r="C1826" s="5">
        <v>3587347</v>
      </c>
      <c r="D1826" s="5">
        <v>26268</v>
      </c>
      <c r="E1826" s="5">
        <v>14030051874</v>
      </c>
      <c r="F1826" s="5">
        <v>4629985</v>
      </c>
      <c r="G1826" s="5">
        <v>951603480</v>
      </c>
      <c r="H1826" s="5">
        <v>942269246</v>
      </c>
      <c r="I1826" s="5">
        <v>7</v>
      </c>
      <c r="J1826" s="5" t="s">
        <v>16598</v>
      </c>
      <c r="K1826" s="5"/>
      <c r="L1826" s="5"/>
      <c r="M1826" s="5" t="s">
        <v>16599</v>
      </c>
      <c r="N1826" s="5">
        <v>14030051881</v>
      </c>
      <c r="O1826" s="5">
        <v>27744</v>
      </c>
      <c r="P1826" s="5" t="s">
        <v>16600</v>
      </c>
      <c r="Q1826" s="5">
        <v>14030051882</v>
      </c>
      <c r="R1826" s="5">
        <v>37182</v>
      </c>
      <c r="S1826" s="5" t="s">
        <v>16601</v>
      </c>
      <c r="T1826" s="5">
        <v>14030051884</v>
      </c>
      <c r="U1826" s="5">
        <v>37700</v>
      </c>
      <c r="V1826" s="5" t="s">
        <v>16602</v>
      </c>
      <c r="W1826" s="5">
        <v>14030101355</v>
      </c>
      <c r="X1826" s="5">
        <v>38493</v>
      </c>
      <c r="Y1826" s="5" t="s">
        <v>16603</v>
      </c>
      <c r="Z1826" s="5">
        <v>14030084411</v>
      </c>
      <c r="AA1826" s="5">
        <v>39210</v>
      </c>
      <c r="AB1826" s="5" t="s">
        <v>16604</v>
      </c>
      <c r="AC1826" s="5">
        <v>14030101357</v>
      </c>
      <c r="AD1826" s="5">
        <v>40391</v>
      </c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 t="s">
        <v>55</v>
      </c>
      <c r="AR1826" s="5" t="s">
        <v>56</v>
      </c>
      <c r="AS1826" s="5" t="s">
        <v>57</v>
      </c>
      <c r="AT1826" s="5" t="s">
        <v>58</v>
      </c>
      <c r="AU1826" s="5" t="s">
        <v>58</v>
      </c>
      <c r="AV1826" s="5" t="s">
        <v>59</v>
      </c>
      <c r="AW1826" s="5" t="s">
        <v>60</v>
      </c>
      <c r="AX1826" s="5" t="s">
        <v>61</v>
      </c>
      <c r="AY1826" s="7" t="s">
        <v>62</v>
      </c>
    </row>
    <row r="1827" spans="1:51" x14ac:dyDescent="0.3">
      <c r="A1827" s="2" t="s">
        <v>16605</v>
      </c>
      <c r="B1827" s="3" t="s">
        <v>16606</v>
      </c>
      <c r="C1827" s="3">
        <v>3587348</v>
      </c>
      <c r="D1827" s="3">
        <v>32882</v>
      </c>
      <c r="E1827" s="3">
        <v>7230021049</v>
      </c>
      <c r="F1827" s="3">
        <v>3440944</v>
      </c>
      <c r="G1827" s="3">
        <v>964644865</v>
      </c>
      <c r="H1827" s="3">
        <v>960029770</v>
      </c>
      <c r="I1827" s="3">
        <v>3</v>
      </c>
      <c r="J1827" s="3" t="s">
        <v>16607</v>
      </c>
      <c r="K1827" s="3"/>
      <c r="L1827" s="3"/>
      <c r="M1827" s="3" t="s">
        <v>16608</v>
      </c>
      <c r="N1827" s="3">
        <v>7230021172</v>
      </c>
      <c r="O1827" s="3">
        <v>37020</v>
      </c>
      <c r="P1827" s="3" t="s">
        <v>13838</v>
      </c>
      <c r="Q1827" s="3">
        <v>33140452</v>
      </c>
      <c r="R1827" s="3">
        <v>43213</v>
      </c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 t="s">
        <v>55</v>
      </c>
      <c r="AR1827" s="3" t="s">
        <v>56</v>
      </c>
      <c r="AS1827" s="3" t="s">
        <v>57</v>
      </c>
      <c r="AT1827" s="3" t="s">
        <v>58</v>
      </c>
      <c r="AU1827" s="3" t="s">
        <v>58</v>
      </c>
      <c r="AV1827" s="3" t="s">
        <v>59</v>
      </c>
      <c r="AW1827" s="3" t="s">
        <v>60</v>
      </c>
      <c r="AX1827" s="3" t="s">
        <v>61</v>
      </c>
      <c r="AY1827" s="6" t="s">
        <v>62</v>
      </c>
    </row>
    <row r="1828" spans="1:51" x14ac:dyDescent="0.3">
      <c r="A1828" s="4" t="s">
        <v>16609</v>
      </c>
      <c r="B1828" s="5" t="s">
        <v>16610</v>
      </c>
      <c r="C1828" s="5">
        <v>3587352</v>
      </c>
      <c r="D1828" s="5">
        <v>25897</v>
      </c>
      <c r="E1828" s="5">
        <v>5190004062</v>
      </c>
      <c r="F1828" s="5">
        <v>2850341</v>
      </c>
      <c r="G1828" s="5">
        <v>944614159</v>
      </c>
      <c r="H1828" s="5">
        <v>988340839</v>
      </c>
      <c r="I1828" s="5">
        <v>3</v>
      </c>
      <c r="J1828" s="5" t="s">
        <v>16611</v>
      </c>
      <c r="K1828" s="5"/>
      <c r="L1828" s="5"/>
      <c r="M1828" s="5" t="s">
        <v>16612</v>
      </c>
      <c r="N1828" s="5">
        <v>5190004439</v>
      </c>
      <c r="O1828" s="5">
        <v>28865</v>
      </c>
      <c r="P1828" s="5" t="s">
        <v>16613</v>
      </c>
      <c r="Q1828" s="5">
        <v>5190034409</v>
      </c>
      <c r="R1828" s="5">
        <v>37570</v>
      </c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 t="s">
        <v>55</v>
      </c>
      <c r="AR1828" s="5" t="s">
        <v>56</v>
      </c>
      <c r="AS1828" s="5" t="s">
        <v>57</v>
      </c>
      <c r="AT1828" s="5" t="s">
        <v>58</v>
      </c>
      <c r="AU1828" s="5" t="s">
        <v>58</v>
      </c>
      <c r="AV1828" s="5" t="s">
        <v>59</v>
      </c>
      <c r="AW1828" s="5" t="s">
        <v>60</v>
      </c>
      <c r="AX1828" s="5" t="s">
        <v>61</v>
      </c>
      <c r="AY1828" s="7" t="s">
        <v>62</v>
      </c>
    </row>
    <row r="1829" spans="1:51" x14ac:dyDescent="0.3">
      <c r="A1829" s="2" t="s">
        <v>16614</v>
      </c>
      <c r="B1829" s="3" t="s">
        <v>16615</v>
      </c>
      <c r="C1829" s="3">
        <v>3587356</v>
      </c>
      <c r="D1829" s="3">
        <v>33621</v>
      </c>
      <c r="E1829" s="3">
        <v>14060016847</v>
      </c>
      <c r="F1829" s="3">
        <v>3277686</v>
      </c>
      <c r="G1829" s="3">
        <v>988341715</v>
      </c>
      <c r="H1829" s="3">
        <v>932083121</v>
      </c>
      <c r="I1829" s="3">
        <v>3</v>
      </c>
      <c r="J1829" s="3" t="s">
        <v>16616</v>
      </c>
      <c r="K1829" s="3"/>
      <c r="L1829" s="3"/>
      <c r="M1829" s="3" t="s">
        <v>16617</v>
      </c>
      <c r="N1829" s="3">
        <v>14060004142</v>
      </c>
      <c r="O1829" s="3">
        <v>35228</v>
      </c>
      <c r="P1829" s="3" t="s">
        <v>16618</v>
      </c>
      <c r="Q1829" s="3">
        <v>14060063680</v>
      </c>
      <c r="R1829" s="3">
        <v>43904</v>
      </c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 t="s">
        <v>55</v>
      </c>
      <c r="AR1829" s="3" t="s">
        <v>56</v>
      </c>
      <c r="AS1829" s="3" t="s">
        <v>57</v>
      </c>
      <c r="AT1829" s="3" t="s">
        <v>58</v>
      </c>
      <c r="AU1829" s="3" t="s">
        <v>58</v>
      </c>
      <c r="AV1829" s="3" t="s">
        <v>59</v>
      </c>
      <c r="AW1829" s="3" t="s">
        <v>60</v>
      </c>
      <c r="AX1829" s="3" t="s">
        <v>61</v>
      </c>
      <c r="AY1829" s="6" t="s">
        <v>62</v>
      </c>
    </row>
    <row r="1830" spans="1:51" x14ac:dyDescent="0.3">
      <c r="A1830" s="4" t="s">
        <v>16619</v>
      </c>
      <c r="B1830" s="5" t="s">
        <v>16620</v>
      </c>
      <c r="C1830" s="5">
        <v>3587357</v>
      </c>
      <c r="D1830" s="5">
        <v>34727</v>
      </c>
      <c r="E1830" s="5">
        <v>14060018128</v>
      </c>
      <c r="F1830" s="5">
        <v>3685910</v>
      </c>
      <c r="G1830" s="5">
        <v>968618466</v>
      </c>
      <c r="H1830" s="5">
        <v>998389623</v>
      </c>
      <c r="I1830" s="5">
        <v>4</v>
      </c>
      <c r="J1830" s="5" t="s">
        <v>16621</v>
      </c>
      <c r="K1830" s="5"/>
      <c r="L1830" s="5"/>
      <c r="M1830" s="5" t="s">
        <v>16622</v>
      </c>
      <c r="N1830" s="5">
        <v>14060016923</v>
      </c>
      <c r="O1830" s="5">
        <v>35639</v>
      </c>
      <c r="P1830" s="5" t="s">
        <v>16623</v>
      </c>
      <c r="Q1830" s="5">
        <v>32809691</v>
      </c>
      <c r="R1830" s="5">
        <v>43685</v>
      </c>
      <c r="S1830" s="5" t="s">
        <v>16624</v>
      </c>
      <c r="T1830" s="5">
        <v>32809731</v>
      </c>
      <c r="U1830" s="5">
        <v>44281</v>
      </c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 t="s">
        <v>55</v>
      </c>
      <c r="AR1830" s="5" t="s">
        <v>56</v>
      </c>
      <c r="AS1830" s="5" t="s">
        <v>57</v>
      </c>
      <c r="AT1830" s="5" t="s">
        <v>58</v>
      </c>
      <c r="AU1830" s="5" t="s">
        <v>58</v>
      </c>
      <c r="AV1830" s="5" t="s">
        <v>59</v>
      </c>
      <c r="AW1830" s="5" t="s">
        <v>60</v>
      </c>
      <c r="AX1830" s="5" t="s">
        <v>61</v>
      </c>
      <c r="AY1830" s="7" t="s">
        <v>62</v>
      </c>
    </row>
    <row r="1831" spans="1:51" x14ac:dyDescent="0.3">
      <c r="A1831" s="2" t="s">
        <v>16625</v>
      </c>
      <c r="B1831" s="3" t="s">
        <v>16626</v>
      </c>
      <c r="C1831" s="3">
        <v>3587358</v>
      </c>
      <c r="D1831" s="3">
        <v>34736</v>
      </c>
      <c r="E1831" s="3">
        <v>14060015374</v>
      </c>
      <c r="F1831" s="3">
        <v>3275664</v>
      </c>
      <c r="G1831" s="3">
        <v>991725464</v>
      </c>
      <c r="H1831" s="3">
        <v>930398987</v>
      </c>
      <c r="I1831" s="3">
        <v>3</v>
      </c>
      <c r="J1831" s="3" t="s">
        <v>16627</v>
      </c>
      <c r="K1831" s="3"/>
      <c r="L1831" s="3"/>
      <c r="M1831" s="3" t="s">
        <v>16628</v>
      </c>
      <c r="N1831" s="3">
        <v>14060009104</v>
      </c>
      <c r="O1831" s="3">
        <v>35908</v>
      </c>
      <c r="P1831" s="3" t="s">
        <v>16629</v>
      </c>
      <c r="Q1831" s="3">
        <v>32983917</v>
      </c>
      <c r="R1831" s="3">
        <v>43904</v>
      </c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 t="s">
        <v>55</v>
      </c>
      <c r="AR1831" s="3" t="s">
        <v>56</v>
      </c>
      <c r="AS1831" s="3" t="s">
        <v>57</v>
      </c>
      <c r="AT1831" s="3" t="s">
        <v>58</v>
      </c>
      <c r="AU1831" s="3" t="s">
        <v>58</v>
      </c>
      <c r="AV1831" s="3" t="s">
        <v>59</v>
      </c>
      <c r="AW1831" s="3" t="s">
        <v>60</v>
      </c>
      <c r="AX1831" s="3" t="s">
        <v>61</v>
      </c>
      <c r="AY1831" s="6" t="s">
        <v>62</v>
      </c>
    </row>
    <row r="1832" spans="1:51" x14ac:dyDescent="0.3">
      <c r="A1832" s="4" t="s">
        <v>16630</v>
      </c>
      <c r="B1832" s="5" t="s">
        <v>16631</v>
      </c>
      <c r="C1832" s="5">
        <v>3587359</v>
      </c>
      <c r="D1832" s="5">
        <v>30416</v>
      </c>
      <c r="E1832" s="5">
        <v>4010610117</v>
      </c>
      <c r="F1832" s="5">
        <v>2720714</v>
      </c>
      <c r="G1832" s="5">
        <v>938437150</v>
      </c>
      <c r="H1832" s="5">
        <v>932715887</v>
      </c>
      <c r="I1832" s="5">
        <v>4</v>
      </c>
      <c r="J1832" s="5" t="s">
        <v>16632</v>
      </c>
      <c r="K1832" s="5"/>
      <c r="L1832" s="5"/>
      <c r="M1832" s="5" t="s">
        <v>16633</v>
      </c>
      <c r="N1832" s="5">
        <v>4010628392</v>
      </c>
      <c r="O1832" s="5">
        <v>33656</v>
      </c>
      <c r="P1832" s="5" t="s">
        <v>16634</v>
      </c>
      <c r="Q1832" s="5">
        <v>4011191650</v>
      </c>
      <c r="R1832" s="5">
        <v>42630</v>
      </c>
      <c r="S1832" s="5" t="s">
        <v>16635</v>
      </c>
      <c r="T1832" s="5">
        <v>4011225338</v>
      </c>
      <c r="U1832" s="5">
        <v>43207</v>
      </c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 t="s">
        <v>55</v>
      </c>
      <c r="AR1832" s="5" t="s">
        <v>56</v>
      </c>
      <c r="AS1832" s="5" t="s">
        <v>57</v>
      </c>
      <c r="AT1832" s="5" t="s">
        <v>58</v>
      </c>
      <c r="AU1832" s="5" t="s">
        <v>58</v>
      </c>
      <c r="AV1832" s="5" t="s">
        <v>59</v>
      </c>
      <c r="AW1832" s="5" t="s">
        <v>60</v>
      </c>
      <c r="AX1832" s="5" t="s">
        <v>61</v>
      </c>
      <c r="AY1832" s="7" t="s">
        <v>62</v>
      </c>
    </row>
    <row r="1833" spans="1:51" x14ac:dyDescent="0.3">
      <c r="A1833" s="2" t="s">
        <v>16636</v>
      </c>
      <c r="B1833" s="3" t="s">
        <v>16637</v>
      </c>
      <c r="C1833" s="3">
        <v>3587364</v>
      </c>
      <c r="D1833" s="3">
        <v>35147</v>
      </c>
      <c r="E1833" s="3">
        <v>14060019979</v>
      </c>
      <c r="F1833" s="3">
        <v>3277696</v>
      </c>
      <c r="G1833" s="3">
        <v>998395919</v>
      </c>
      <c r="H1833" s="3">
        <v>994014467</v>
      </c>
      <c r="I1833" s="3">
        <v>3</v>
      </c>
      <c r="J1833" s="3" t="s">
        <v>16638</v>
      </c>
      <c r="K1833" s="3"/>
      <c r="L1833" s="3"/>
      <c r="M1833" s="3" t="s">
        <v>16639</v>
      </c>
      <c r="N1833" s="3">
        <v>14060002646</v>
      </c>
      <c r="O1833" s="3">
        <v>35362</v>
      </c>
      <c r="P1833" s="3" t="s">
        <v>16640</v>
      </c>
      <c r="Q1833" s="3">
        <v>14060064032</v>
      </c>
      <c r="R1833" s="3">
        <v>44064</v>
      </c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 t="s">
        <v>55</v>
      </c>
      <c r="AR1833" s="3" t="s">
        <v>56</v>
      </c>
      <c r="AS1833" s="3" t="s">
        <v>57</v>
      </c>
      <c r="AT1833" s="3" t="s">
        <v>58</v>
      </c>
      <c r="AU1833" s="3" t="s">
        <v>58</v>
      </c>
      <c r="AV1833" s="3" t="s">
        <v>59</v>
      </c>
      <c r="AW1833" s="3" t="s">
        <v>60</v>
      </c>
      <c r="AX1833" s="3" t="s">
        <v>61</v>
      </c>
      <c r="AY1833" s="6" t="s">
        <v>62</v>
      </c>
    </row>
    <row r="1834" spans="1:51" x14ac:dyDescent="0.3">
      <c r="A1834" s="4" t="s">
        <v>16643</v>
      </c>
      <c r="B1834" s="5" t="s">
        <v>16644</v>
      </c>
      <c r="C1834" s="5">
        <v>3587376</v>
      </c>
      <c r="D1834" s="5">
        <v>18485</v>
      </c>
      <c r="E1834" s="5">
        <v>3010018208</v>
      </c>
      <c r="F1834" s="5">
        <v>2004634</v>
      </c>
      <c r="G1834" s="5">
        <v>941348061</v>
      </c>
      <c r="H1834" s="5">
        <v>937048204</v>
      </c>
      <c r="I1834" s="5">
        <v>2</v>
      </c>
      <c r="J1834" s="5" t="s">
        <v>16645</v>
      </c>
      <c r="K1834" s="5"/>
      <c r="L1834" s="5"/>
      <c r="M1834" s="5" t="s">
        <v>16646</v>
      </c>
      <c r="N1834" s="5">
        <v>3010046687</v>
      </c>
      <c r="O1834" s="5">
        <v>33550</v>
      </c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 t="s">
        <v>55</v>
      </c>
      <c r="AR1834" s="5" t="s">
        <v>56</v>
      </c>
      <c r="AS1834" s="5" t="s">
        <v>57</v>
      </c>
      <c r="AT1834" s="5" t="s">
        <v>58</v>
      </c>
      <c r="AU1834" s="5" t="s">
        <v>58</v>
      </c>
      <c r="AV1834" s="5" t="s">
        <v>59</v>
      </c>
      <c r="AW1834" s="5" t="s">
        <v>60</v>
      </c>
      <c r="AX1834" s="5" t="s">
        <v>61</v>
      </c>
      <c r="AY1834" s="7" t="s">
        <v>62</v>
      </c>
    </row>
    <row r="1835" spans="1:51" x14ac:dyDescent="0.3">
      <c r="A1835" s="2" t="s">
        <v>16659</v>
      </c>
      <c r="B1835" s="3" t="s">
        <v>16660</v>
      </c>
      <c r="C1835" s="3">
        <v>3587382</v>
      </c>
      <c r="D1835" s="3">
        <v>22064</v>
      </c>
      <c r="E1835" s="3">
        <v>5180023095</v>
      </c>
      <c r="F1835" s="3">
        <v>2586685</v>
      </c>
      <c r="G1835" s="3">
        <v>988265420</v>
      </c>
      <c r="H1835" s="3">
        <v>993735054</v>
      </c>
      <c r="I1835" s="3">
        <v>3</v>
      </c>
      <c r="J1835" s="3" t="s">
        <v>16661</v>
      </c>
      <c r="K1835" s="3"/>
      <c r="L1835" s="3"/>
      <c r="M1835" s="3" t="s">
        <v>16662</v>
      </c>
      <c r="N1835" s="3">
        <v>5180022505</v>
      </c>
      <c r="O1835" s="3">
        <v>24607</v>
      </c>
      <c r="P1835" s="3" t="s">
        <v>16663</v>
      </c>
      <c r="Q1835" s="3">
        <v>5180022792</v>
      </c>
      <c r="R1835" s="3">
        <v>37277</v>
      </c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 t="s">
        <v>55</v>
      </c>
      <c r="AR1835" s="3" t="s">
        <v>56</v>
      </c>
      <c r="AS1835" s="3" t="s">
        <v>57</v>
      </c>
      <c r="AT1835" s="3" t="s">
        <v>58</v>
      </c>
      <c r="AU1835" s="3" t="s">
        <v>58</v>
      </c>
      <c r="AV1835" s="3" t="s">
        <v>59</v>
      </c>
      <c r="AW1835" s="3" t="s">
        <v>60</v>
      </c>
      <c r="AX1835" s="3" t="s">
        <v>61</v>
      </c>
      <c r="AY1835" s="6" t="s">
        <v>62</v>
      </c>
    </row>
    <row r="1836" spans="1:51" x14ac:dyDescent="0.3">
      <c r="A1836" s="4" t="s">
        <v>16672</v>
      </c>
      <c r="B1836" s="5" t="s">
        <v>16673</v>
      </c>
      <c r="C1836" s="5">
        <v>3587384</v>
      </c>
      <c r="D1836" s="5">
        <v>32937</v>
      </c>
      <c r="E1836" s="5">
        <v>2280001901</v>
      </c>
      <c r="F1836" s="5">
        <v>3266007</v>
      </c>
      <c r="G1836" s="5">
        <v>991975064</v>
      </c>
      <c r="H1836" s="5">
        <v>938252247</v>
      </c>
      <c r="I1836" s="5">
        <v>5</v>
      </c>
      <c r="J1836" s="5" t="s">
        <v>16674</v>
      </c>
      <c r="K1836" s="5"/>
      <c r="L1836" s="5"/>
      <c r="M1836" s="5" t="s">
        <v>16675</v>
      </c>
      <c r="N1836" s="5">
        <v>2280036987</v>
      </c>
      <c r="O1836" s="5">
        <v>36526</v>
      </c>
      <c r="P1836" s="5" t="s">
        <v>16676</v>
      </c>
      <c r="Q1836" s="5">
        <v>32802219</v>
      </c>
      <c r="R1836" s="5">
        <v>42560</v>
      </c>
      <c r="S1836" s="5" t="s">
        <v>16677</v>
      </c>
      <c r="T1836" s="5">
        <v>32802246</v>
      </c>
      <c r="U1836" s="5">
        <v>43140</v>
      </c>
      <c r="V1836" s="5" t="s">
        <v>16678</v>
      </c>
      <c r="W1836" s="5">
        <v>32802283</v>
      </c>
      <c r="X1836" s="5">
        <v>43966</v>
      </c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 t="s">
        <v>55</v>
      </c>
      <c r="AR1836" s="5" t="s">
        <v>56</v>
      </c>
      <c r="AS1836" s="5" t="s">
        <v>57</v>
      </c>
      <c r="AT1836" s="5" t="s">
        <v>58</v>
      </c>
      <c r="AU1836" s="5" t="s">
        <v>58</v>
      </c>
      <c r="AV1836" s="5" t="s">
        <v>59</v>
      </c>
      <c r="AW1836" s="5" t="s">
        <v>60</v>
      </c>
      <c r="AX1836" s="5" t="s">
        <v>61</v>
      </c>
      <c r="AY1836" s="7" t="s">
        <v>62</v>
      </c>
    </row>
    <row r="1837" spans="1:51" x14ac:dyDescent="0.3">
      <c r="A1837" s="2" t="s">
        <v>16679</v>
      </c>
      <c r="B1837" s="3" t="s">
        <v>16680</v>
      </c>
      <c r="C1837" s="3">
        <v>3587385</v>
      </c>
      <c r="D1837" s="3">
        <v>27159</v>
      </c>
      <c r="E1837" s="3">
        <v>14060043464</v>
      </c>
      <c r="F1837" s="3">
        <v>4639655</v>
      </c>
      <c r="G1837" s="3">
        <v>964938583</v>
      </c>
      <c r="H1837" s="3">
        <v>997710349</v>
      </c>
      <c r="I1837" s="3">
        <v>3</v>
      </c>
      <c r="J1837" s="3" t="s">
        <v>16681</v>
      </c>
      <c r="K1837" s="3"/>
      <c r="L1837" s="3"/>
      <c r="M1837" s="3" t="s">
        <v>16682</v>
      </c>
      <c r="N1837" s="3">
        <v>14060043466</v>
      </c>
      <c r="O1837" s="3">
        <v>27470</v>
      </c>
      <c r="P1837" s="3" t="s">
        <v>16683</v>
      </c>
      <c r="Q1837" s="3">
        <v>14060054737</v>
      </c>
      <c r="R1837" s="3">
        <v>36002</v>
      </c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 t="s">
        <v>55</v>
      </c>
      <c r="AR1837" s="3" t="s">
        <v>56</v>
      </c>
      <c r="AS1837" s="3" t="s">
        <v>57</v>
      </c>
      <c r="AT1837" s="3" t="s">
        <v>58</v>
      </c>
      <c r="AU1837" s="3" t="s">
        <v>58</v>
      </c>
      <c r="AV1837" s="3" t="s">
        <v>59</v>
      </c>
      <c r="AW1837" s="3" t="s">
        <v>60</v>
      </c>
      <c r="AX1837" s="3" t="s">
        <v>61</v>
      </c>
      <c r="AY1837" s="6" t="s">
        <v>62</v>
      </c>
    </row>
    <row r="1838" spans="1:51" x14ac:dyDescent="0.3">
      <c r="A1838" s="4" t="s">
        <v>16688</v>
      </c>
      <c r="B1838" s="5" t="s">
        <v>16689</v>
      </c>
      <c r="C1838" s="5">
        <v>3587393</v>
      </c>
      <c r="D1838" s="5">
        <v>25121</v>
      </c>
      <c r="E1838" s="5">
        <v>14060019851</v>
      </c>
      <c r="F1838" s="5">
        <v>54149</v>
      </c>
      <c r="G1838" s="5">
        <v>943895869</v>
      </c>
      <c r="H1838" s="5">
        <v>968655413</v>
      </c>
      <c r="I1838" s="5">
        <v>1</v>
      </c>
      <c r="J1838" s="5" t="s">
        <v>16690</v>
      </c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 t="s">
        <v>55</v>
      </c>
      <c r="AR1838" s="5" t="s">
        <v>56</v>
      </c>
      <c r="AS1838" s="5" t="s">
        <v>57</v>
      </c>
      <c r="AT1838" s="5" t="s">
        <v>58</v>
      </c>
      <c r="AU1838" s="5" t="s">
        <v>58</v>
      </c>
      <c r="AV1838" s="5" t="s">
        <v>59</v>
      </c>
      <c r="AW1838" s="5" t="s">
        <v>60</v>
      </c>
      <c r="AX1838" s="5" t="s">
        <v>61</v>
      </c>
      <c r="AY1838" s="7" t="s">
        <v>62</v>
      </c>
    </row>
    <row r="1839" spans="1:51" x14ac:dyDescent="0.3">
      <c r="A1839" s="2" t="s">
        <v>16697</v>
      </c>
      <c r="B1839" s="3" t="s">
        <v>16698</v>
      </c>
      <c r="C1839" s="3">
        <v>3587406</v>
      </c>
      <c r="D1839" s="3">
        <v>33239</v>
      </c>
      <c r="E1839" s="3">
        <v>5180022628</v>
      </c>
      <c r="F1839" s="3">
        <v>3543360</v>
      </c>
      <c r="G1839" s="3">
        <v>988196001</v>
      </c>
      <c r="H1839" s="3">
        <v>931421834</v>
      </c>
      <c r="I1839" s="3">
        <v>3</v>
      </c>
      <c r="J1839" s="3" t="s">
        <v>16699</v>
      </c>
      <c r="K1839" s="3"/>
      <c r="L1839" s="3"/>
      <c r="M1839" s="3" t="s">
        <v>16700</v>
      </c>
      <c r="N1839" s="3">
        <v>5150057634</v>
      </c>
      <c r="O1839" s="3">
        <v>34057</v>
      </c>
      <c r="P1839" s="3" t="s">
        <v>16701</v>
      </c>
      <c r="Q1839" s="3">
        <v>5180048046</v>
      </c>
      <c r="R1839" s="3">
        <v>43878</v>
      </c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 t="s">
        <v>55</v>
      </c>
      <c r="AR1839" s="3" t="s">
        <v>56</v>
      </c>
      <c r="AS1839" s="3" t="s">
        <v>57</v>
      </c>
      <c r="AT1839" s="3" t="s">
        <v>58</v>
      </c>
      <c r="AU1839" s="3" t="s">
        <v>58</v>
      </c>
      <c r="AV1839" s="3" t="s">
        <v>59</v>
      </c>
      <c r="AW1839" s="3" t="s">
        <v>60</v>
      </c>
      <c r="AX1839" s="3" t="s">
        <v>61</v>
      </c>
      <c r="AY1839" s="6" t="s">
        <v>62</v>
      </c>
    </row>
    <row r="1840" spans="1:51" x14ac:dyDescent="0.3">
      <c r="A1840" s="4" t="s">
        <v>16702</v>
      </c>
      <c r="B1840" s="5" t="s">
        <v>16703</v>
      </c>
      <c r="C1840" s="5">
        <v>3587407</v>
      </c>
      <c r="D1840" s="5">
        <v>27881</v>
      </c>
      <c r="E1840" s="5">
        <v>3300009797</v>
      </c>
      <c r="F1840" s="5"/>
      <c r="G1840" s="5">
        <v>947016759</v>
      </c>
      <c r="H1840" s="5">
        <v>962645925</v>
      </c>
      <c r="I1840" s="5">
        <v>2</v>
      </c>
      <c r="J1840" s="5" t="s">
        <v>16704</v>
      </c>
      <c r="K1840" s="5"/>
      <c r="L1840" s="5"/>
      <c r="M1840" s="5" t="s">
        <v>16705</v>
      </c>
      <c r="N1840" s="5">
        <v>3300117108</v>
      </c>
      <c r="O1840" s="5">
        <v>37316</v>
      </c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 t="s">
        <v>55</v>
      </c>
      <c r="AR1840" s="5" t="s">
        <v>56</v>
      </c>
      <c r="AS1840" s="5" t="s">
        <v>57</v>
      </c>
      <c r="AT1840" s="5" t="s">
        <v>58</v>
      </c>
      <c r="AU1840" s="5" t="s">
        <v>58</v>
      </c>
      <c r="AV1840" s="5" t="s">
        <v>59</v>
      </c>
      <c r="AW1840" s="5" t="s">
        <v>60</v>
      </c>
      <c r="AX1840" s="5" t="s">
        <v>61</v>
      </c>
      <c r="AY1840" s="7" t="s">
        <v>62</v>
      </c>
    </row>
    <row r="1841" spans="1:51" x14ac:dyDescent="0.3">
      <c r="A1841" s="2" t="s">
        <v>16713</v>
      </c>
      <c r="B1841" s="3" t="s">
        <v>16714</v>
      </c>
      <c r="C1841" s="3">
        <v>3587411</v>
      </c>
      <c r="D1841" s="3">
        <v>27475</v>
      </c>
      <c r="E1841" s="3">
        <v>14060004913</v>
      </c>
      <c r="F1841" s="3">
        <v>2249023</v>
      </c>
      <c r="G1841" s="3">
        <v>948801842</v>
      </c>
      <c r="H1841" s="3">
        <v>940251419</v>
      </c>
      <c r="I1841" s="3">
        <v>5</v>
      </c>
      <c r="J1841" s="3" t="s">
        <v>16715</v>
      </c>
      <c r="K1841" s="3"/>
      <c r="L1841" s="3"/>
      <c r="M1841" s="3" t="s">
        <v>16716</v>
      </c>
      <c r="N1841" s="3">
        <v>14060004918</v>
      </c>
      <c r="O1841" s="3">
        <v>26999</v>
      </c>
      <c r="P1841" s="3" t="s">
        <v>16717</v>
      </c>
      <c r="Q1841" s="3">
        <v>14060050387</v>
      </c>
      <c r="R1841" s="3">
        <v>39319</v>
      </c>
      <c r="S1841" s="3" t="s">
        <v>16718</v>
      </c>
      <c r="T1841" s="3">
        <v>14060050388</v>
      </c>
      <c r="U1841" s="3">
        <v>39768</v>
      </c>
      <c r="V1841" s="3" t="s">
        <v>16719</v>
      </c>
      <c r="W1841" s="3">
        <v>14060052863</v>
      </c>
      <c r="X1841" s="3">
        <v>40705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 t="s">
        <v>55</v>
      </c>
      <c r="AR1841" s="3" t="s">
        <v>56</v>
      </c>
      <c r="AS1841" s="3" t="s">
        <v>57</v>
      </c>
      <c r="AT1841" s="3" t="s">
        <v>58</v>
      </c>
      <c r="AU1841" s="3" t="s">
        <v>58</v>
      </c>
      <c r="AV1841" s="3" t="s">
        <v>59</v>
      </c>
      <c r="AW1841" s="3" t="s">
        <v>60</v>
      </c>
      <c r="AX1841" s="3" t="s">
        <v>61</v>
      </c>
      <c r="AY1841" s="6" t="s">
        <v>62</v>
      </c>
    </row>
    <row r="1842" spans="1:51" x14ac:dyDescent="0.3">
      <c r="A1842" s="4" t="s">
        <v>16720</v>
      </c>
      <c r="B1842" s="5" t="s">
        <v>16721</v>
      </c>
      <c r="C1842" s="5">
        <v>3587414</v>
      </c>
      <c r="D1842" s="5">
        <v>19725</v>
      </c>
      <c r="E1842" s="5">
        <v>14060026297</v>
      </c>
      <c r="F1842" s="5">
        <v>467642</v>
      </c>
      <c r="G1842" s="5">
        <v>992841126</v>
      </c>
      <c r="H1842" s="5">
        <v>934954829</v>
      </c>
      <c r="I1842" s="5">
        <v>1</v>
      </c>
      <c r="J1842" s="5" t="s">
        <v>16722</v>
      </c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 t="s">
        <v>55</v>
      </c>
      <c r="AR1842" s="5" t="s">
        <v>56</v>
      </c>
      <c r="AS1842" s="5" t="s">
        <v>57</v>
      </c>
      <c r="AT1842" s="5" t="s">
        <v>58</v>
      </c>
      <c r="AU1842" s="5" t="s">
        <v>58</v>
      </c>
      <c r="AV1842" s="5" t="s">
        <v>59</v>
      </c>
      <c r="AW1842" s="5" t="s">
        <v>60</v>
      </c>
      <c r="AX1842" s="5" t="s">
        <v>61</v>
      </c>
      <c r="AY1842" s="7" t="s">
        <v>62</v>
      </c>
    </row>
    <row r="1843" spans="1:51" x14ac:dyDescent="0.3">
      <c r="A1843" s="2" t="s">
        <v>16723</v>
      </c>
      <c r="B1843" s="3" t="s">
        <v>16724</v>
      </c>
      <c r="C1843" s="3">
        <v>3587419</v>
      </c>
      <c r="D1843" s="3">
        <v>20821</v>
      </c>
      <c r="E1843" s="3">
        <v>14060010262</v>
      </c>
      <c r="F1843" s="3">
        <v>1996344</v>
      </c>
      <c r="G1843" s="3">
        <v>960010317</v>
      </c>
      <c r="H1843" s="3">
        <v>994782212</v>
      </c>
      <c r="I1843" s="3">
        <v>5</v>
      </c>
      <c r="J1843" s="3" t="s">
        <v>16725</v>
      </c>
      <c r="K1843" s="3"/>
      <c r="L1843" s="3"/>
      <c r="M1843" s="3" t="s">
        <v>16726</v>
      </c>
      <c r="N1843" s="3">
        <v>14060010264</v>
      </c>
      <c r="O1843" s="3">
        <v>23012</v>
      </c>
      <c r="P1843" s="3" t="s">
        <v>16727</v>
      </c>
      <c r="Q1843" s="3">
        <v>14060010277</v>
      </c>
      <c r="R1843" s="3">
        <v>31340</v>
      </c>
      <c r="S1843" s="3" t="s">
        <v>16728</v>
      </c>
      <c r="T1843" s="3">
        <v>14060010274</v>
      </c>
      <c r="U1843" s="3">
        <v>34383</v>
      </c>
      <c r="V1843" s="3" t="s">
        <v>16729</v>
      </c>
      <c r="W1843" s="3">
        <v>14060048353</v>
      </c>
      <c r="X1843" s="3">
        <v>38228</v>
      </c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 t="s">
        <v>55</v>
      </c>
      <c r="AR1843" s="3" t="s">
        <v>56</v>
      </c>
      <c r="AS1843" s="3" t="s">
        <v>57</v>
      </c>
      <c r="AT1843" s="3" t="s">
        <v>58</v>
      </c>
      <c r="AU1843" s="3" t="s">
        <v>58</v>
      </c>
      <c r="AV1843" s="3" t="s">
        <v>59</v>
      </c>
      <c r="AW1843" s="3" t="s">
        <v>60</v>
      </c>
      <c r="AX1843" s="3" t="s">
        <v>61</v>
      </c>
      <c r="AY1843" s="6" t="s">
        <v>62</v>
      </c>
    </row>
    <row r="1844" spans="1:51" x14ac:dyDescent="0.3">
      <c r="A1844" s="4" t="s">
        <v>16730</v>
      </c>
      <c r="B1844" s="5" t="s">
        <v>16731</v>
      </c>
      <c r="C1844" s="5">
        <v>3587422</v>
      </c>
      <c r="D1844" s="5">
        <v>23377</v>
      </c>
      <c r="E1844" s="5">
        <v>14060020775</v>
      </c>
      <c r="F1844" s="5">
        <v>1802054</v>
      </c>
      <c r="G1844" s="5">
        <v>930288479</v>
      </c>
      <c r="H1844" s="5">
        <v>997240556</v>
      </c>
      <c r="I1844" s="5">
        <v>8</v>
      </c>
      <c r="J1844" s="5" t="s">
        <v>16732</v>
      </c>
      <c r="K1844" s="5"/>
      <c r="L1844" s="5"/>
      <c r="M1844" s="5" t="s">
        <v>16733</v>
      </c>
      <c r="N1844" s="5">
        <v>14060020822</v>
      </c>
      <c r="O1844" s="5">
        <v>25605</v>
      </c>
      <c r="P1844" s="5" t="s">
        <v>16734</v>
      </c>
      <c r="Q1844" s="5">
        <v>14060020827</v>
      </c>
      <c r="R1844" s="5">
        <v>36289</v>
      </c>
      <c r="S1844" s="5" t="s">
        <v>16735</v>
      </c>
      <c r="T1844" s="5">
        <v>14060020828</v>
      </c>
      <c r="U1844" s="5">
        <v>36748</v>
      </c>
      <c r="V1844" s="5" t="s">
        <v>16736</v>
      </c>
      <c r="W1844" s="5">
        <v>14060020830</v>
      </c>
      <c r="X1844" s="5">
        <v>37237</v>
      </c>
      <c r="Y1844" s="5" t="s">
        <v>16737</v>
      </c>
      <c r="Z1844" s="5">
        <v>14060040820</v>
      </c>
      <c r="AA1844" s="5">
        <v>38173</v>
      </c>
      <c r="AB1844" s="5" t="s">
        <v>16738</v>
      </c>
      <c r="AC1844" s="5">
        <v>14060048180</v>
      </c>
      <c r="AD1844" s="5">
        <v>39441</v>
      </c>
      <c r="AE1844" s="5" t="s">
        <v>16739</v>
      </c>
      <c r="AF1844" s="5">
        <v>14060050044</v>
      </c>
      <c r="AG1844" s="5">
        <v>40134</v>
      </c>
      <c r="AH1844" s="5"/>
      <c r="AI1844" s="5"/>
      <c r="AJ1844" s="5"/>
      <c r="AK1844" s="5"/>
      <c r="AL1844" s="5"/>
      <c r="AM1844" s="5"/>
      <c r="AN1844" s="5"/>
      <c r="AO1844" s="5"/>
      <c r="AP1844" s="5"/>
      <c r="AQ1844" s="5" t="s">
        <v>55</v>
      </c>
      <c r="AR1844" s="5" t="s">
        <v>56</v>
      </c>
      <c r="AS1844" s="5" t="s">
        <v>57</v>
      </c>
      <c r="AT1844" s="5" t="s">
        <v>58</v>
      </c>
      <c r="AU1844" s="5" t="s">
        <v>58</v>
      </c>
      <c r="AV1844" s="5" t="s">
        <v>59</v>
      </c>
      <c r="AW1844" s="5" t="s">
        <v>60</v>
      </c>
      <c r="AX1844" s="5" t="s">
        <v>61</v>
      </c>
      <c r="AY1844" s="7" t="s">
        <v>62</v>
      </c>
    </row>
    <row r="1845" spans="1:51" x14ac:dyDescent="0.3">
      <c r="A1845" s="2" t="s">
        <v>16749</v>
      </c>
      <c r="B1845" s="3" t="s">
        <v>16750</v>
      </c>
      <c r="C1845" s="3">
        <v>3587426</v>
      </c>
      <c r="D1845" s="3">
        <v>20241</v>
      </c>
      <c r="E1845" s="3">
        <v>7030082637</v>
      </c>
      <c r="F1845" s="3">
        <v>555118</v>
      </c>
      <c r="G1845" s="3">
        <v>938265326</v>
      </c>
      <c r="H1845" s="3">
        <v>968655232</v>
      </c>
      <c r="I1845" s="3">
        <v>1</v>
      </c>
      <c r="J1845" s="3" t="s">
        <v>16751</v>
      </c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 t="s">
        <v>55</v>
      </c>
      <c r="AR1845" s="3" t="s">
        <v>56</v>
      </c>
      <c r="AS1845" s="3" t="s">
        <v>57</v>
      </c>
      <c r="AT1845" s="3" t="s">
        <v>58</v>
      </c>
      <c r="AU1845" s="3" t="s">
        <v>58</v>
      </c>
      <c r="AV1845" s="3" t="s">
        <v>59</v>
      </c>
      <c r="AW1845" s="3" t="s">
        <v>60</v>
      </c>
      <c r="AX1845" s="3" t="s">
        <v>61</v>
      </c>
      <c r="AY1845" s="6" t="s">
        <v>62</v>
      </c>
    </row>
    <row r="1846" spans="1:51" x14ac:dyDescent="0.3">
      <c r="A1846" s="4" t="s">
        <v>16752</v>
      </c>
      <c r="B1846" s="5" t="s">
        <v>16753</v>
      </c>
      <c r="C1846" s="5">
        <v>3587427</v>
      </c>
      <c r="D1846" s="5">
        <v>32452</v>
      </c>
      <c r="E1846" s="5">
        <v>14060011187</v>
      </c>
      <c r="F1846" s="5">
        <v>2700266</v>
      </c>
      <c r="G1846" s="5">
        <v>962024992</v>
      </c>
      <c r="H1846" s="5">
        <v>959277653</v>
      </c>
      <c r="I1846" s="5">
        <v>4</v>
      </c>
      <c r="J1846" s="5" t="s">
        <v>16754</v>
      </c>
      <c r="K1846" s="5"/>
      <c r="L1846" s="5"/>
      <c r="M1846" s="5" t="s">
        <v>16755</v>
      </c>
      <c r="N1846" s="5">
        <v>14050040334</v>
      </c>
      <c r="O1846" s="5">
        <v>33055</v>
      </c>
      <c r="P1846" s="5" t="s">
        <v>16756</v>
      </c>
      <c r="Q1846" s="5">
        <v>14060062139</v>
      </c>
      <c r="R1846" s="5">
        <v>41619</v>
      </c>
      <c r="S1846" s="5" t="s">
        <v>16757</v>
      </c>
      <c r="T1846" s="5">
        <v>14060062140</v>
      </c>
      <c r="U1846" s="5">
        <v>41619</v>
      </c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 t="s">
        <v>55</v>
      </c>
      <c r="AR1846" s="5" t="s">
        <v>56</v>
      </c>
      <c r="AS1846" s="5" t="s">
        <v>57</v>
      </c>
      <c r="AT1846" s="5" t="s">
        <v>58</v>
      </c>
      <c r="AU1846" s="5" t="s">
        <v>58</v>
      </c>
      <c r="AV1846" s="5" t="s">
        <v>59</v>
      </c>
      <c r="AW1846" s="5" t="s">
        <v>60</v>
      </c>
      <c r="AX1846" s="5" t="s">
        <v>61</v>
      </c>
      <c r="AY1846" s="7" t="s">
        <v>62</v>
      </c>
    </row>
    <row r="1847" spans="1:51" x14ac:dyDescent="0.3">
      <c r="A1847" s="2" t="s">
        <v>16758</v>
      </c>
      <c r="B1847" s="3" t="s">
        <v>16759</v>
      </c>
      <c r="C1847" s="3">
        <v>3587429</v>
      </c>
      <c r="D1847" s="3">
        <v>23377</v>
      </c>
      <c r="E1847" s="3">
        <v>14060008398</v>
      </c>
      <c r="F1847" s="3">
        <v>3587429</v>
      </c>
      <c r="G1847" s="3">
        <v>969401330</v>
      </c>
      <c r="H1847" s="3">
        <v>948812703</v>
      </c>
      <c r="I1847" s="3">
        <v>3</v>
      </c>
      <c r="J1847" s="3" t="s">
        <v>16760</v>
      </c>
      <c r="K1847" s="3"/>
      <c r="L1847" s="3"/>
      <c r="M1847" s="3" t="s">
        <v>16761</v>
      </c>
      <c r="N1847" s="3">
        <v>14060008406</v>
      </c>
      <c r="O1847" s="3">
        <v>35825</v>
      </c>
      <c r="P1847" s="3" t="s">
        <v>16762</v>
      </c>
      <c r="Q1847" s="3">
        <v>14060008403</v>
      </c>
      <c r="R1847" s="3">
        <v>33557</v>
      </c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 t="s">
        <v>55</v>
      </c>
      <c r="AR1847" s="3" t="s">
        <v>56</v>
      </c>
      <c r="AS1847" s="3" t="s">
        <v>57</v>
      </c>
      <c r="AT1847" s="3" t="s">
        <v>58</v>
      </c>
      <c r="AU1847" s="3" t="s">
        <v>58</v>
      </c>
      <c r="AV1847" s="3" t="s">
        <v>59</v>
      </c>
      <c r="AW1847" s="3" t="s">
        <v>60</v>
      </c>
      <c r="AX1847" s="3" t="s">
        <v>61</v>
      </c>
      <c r="AY1847" s="6" t="s">
        <v>62</v>
      </c>
    </row>
    <row r="1848" spans="1:51" x14ac:dyDescent="0.3">
      <c r="A1848" s="4" t="s">
        <v>16765</v>
      </c>
      <c r="B1848" s="5" t="s">
        <v>16766</v>
      </c>
      <c r="C1848" s="5">
        <v>3587431</v>
      </c>
      <c r="D1848" s="5">
        <v>35295</v>
      </c>
      <c r="E1848" s="5">
        <v>14010084805</v>
      </c>
      <c r="F1848" s="5">
        <v>3650325</v>
      </c>
      <c r="G1848" s="5">
        <v>964661494</v>
      </c>
      <c r="H1848" s="5">
        <v>981965119</v>
      </c>
      <c r="I1848" s="5">
        <v>4</v>
      </c>
      <c r="J1848" s="5" t="s">
        <v>16767</v>
      </c>
      <c r="K1848" s="5"/>
      <c r="L1848" s="5"/>
      <c r="M1848" s="5" t="s">
        <v>16768</v>
      </c>
      <c r="N1848" s="5">
        <v>12010010141</v>
      </c>
      <c r="O1848" s="5">
        <v>35146</v>
      </c>
      <c r="P1848" s="5" t="s">
        <v>16769</v>
      </c>
      <c r="Q1848" s="5">
        <v>14010135985</v>
      </c>
      <c r="R1848" s="5">
        <v>43475</v>
      </c>
      <c r="S1848" s="5" t="s">
        <v>16770</v>
      </c>
      <c r="T1848" s="5">
        <v>14010135986</v>
      </c>
      <c r="U1848" s="5">
        <v>43971</v>
      </c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 t="s">
        <v>55</v>
      </c>
      <c r="AR1848" s="5" t="s">
        <v>56</v>
      </c>
      <c r="AS1848" s="5" t="s">
        <v>57</v>
      </c>
      <c r="AT1848" s="5" t="s">
        <v>58</v>
      </c>
      <c r="AU1848" s="5" t="s">
        <v>58</v>
      </c>
      <c r="AV1848" s="5" t="s">
        <v>59</v>
      </c>
      <c r="AW1848" s="5" t="s">
        <v>60</v>
      </c>
      <c r="AX1848" s="5" t="s">
        <v>61</v>
      </c>
      <c r="AY1848" s="7" t="s">
        <v>62</v>
      </c>
    </row>
    <row r="1849" spans="1:51" x14ac:dyDescent="0.3">
      <c r="A1849" s="2" t="s">
        <v>16781</v>
      </c>
      <c r="B1849" s="3" t="s">
        <v>16782</v>
      </c>
      <c r="C1849" s="3">
        <v>3587447</v>
      </c>
      <c r="D1849" s="3">
        <v>31727</v>
      </c>
      <c r="E1849" s="3">
        <v>2250140598</v>
      </c>
      <c r="F1849" s="3">
        <v>3243746</v>
      </c>
      <c r="G1849" s="3">
        <v>988833502</v>
      </c>
      <c r="H1849" s="3">
        <v>958866156</v>
      </c>
      <c r="I1849" s="3">
        <v>3</v>
      </c>
      <c r="J1849" s="3" t="s">
        <v>16783</v>
      </c>
      <c r="K1849" s="3"/>
      <c r="L1849" s="3"/>
      <c r="M1849" s="3" t="s">
        <v>16784</v>
      </c>
      <c r="N1849" s="3">
        <v>2270064101</v>
      </c>
      <c r="O1849" s="3">
        <v>31413</v>
      </c>
      <c r="P1849" s="3" t="s">
        <v>16785</v>
      </c>
      <c r="Q1849" s="3">
        <v>2250204072</v>
      </c>
      <c r="R1849" s="3">
        <v>43401</v>
      </c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 t="s">
        <v>55</v>
      </c>
      <c r="AR1849" s="3" t="s">
        <v>56</v>
      </c>
      <c r="AS1849" s="3" t="s">
        <v>57</v>
      </c>
      <c r="AT1849" s="3" t="s">
        <v>58</v>
      </c>
      <c r="AU1849" s="3" t="s">
        <v>58</v>
      </c>
      <c r="AV1849" s="3" t="s">
        <v>59</v>
      </c>
      <c r="AW1849" s="3" t="s">
        <v>60</v>
      </c>
      <c r="AX1849" s="3" t="s">
        <v>61</v>
      </c>
      <c r="AY1849" s="6" t="s">
        <v>62</v>
      </c>
    </row>
    <row r="1850" spans="1:51" x14ac:dyDescent="0.3">
      <c r="A1850" s="4" t="s">
        <v>16806</v>
      </c>
      <c r="B1850" s="5" t="s">
        <v>16807</v>
      </c>
      <c r="C1850" s="5">
        <v>3587456</v>
      </c>
      <c r="D1850" s="5">
        <v>34851</v>
      </c>
      <c r="E1850" s="5">
        <v>14060021978</v>
      </c>
      <c r="F1850" s="5">
        <v>3277619</v>
      </c>
      <c r="G1850" s="5">
        <v>997599657</v>
      </c>
      <c r="H1850" s="5">
        <v>962663805</v>
      </c>
      <c r="I1850" s="5">
        <v>4</v>
      </c>
      <c r="J1850" s="5" t="s">
        <v>7487</v>
      </c>
      <c r="K1850" s="5"/>
      <c r="L1850" s="5"/>
      <c r="M1850" s="5" t="s">
        <v>16808</v>
      </c>
      <c r="N1850" s="5">
        <v>14060025303</v>
      </c>
      <c r="O1850" s="5">
        <v>36851</v>
      </c>
      <c r="P1850" s="5" t="s">
        <v>11284</v>
      </c>
      <c r="Q1850" s="5">
        <v>33093436</v>
      </c>
      <c r="R1850" s="5">
        <v>43490</v>
      </c>
      <c r="S1850" s="5" t="s">
        <v>16809</v>
      </c>
      <c r="T1850" s="5">
        <v>33093488</v>
      </c>
      <c r="U1850" s="5">
        <v>44197</v>
      </c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 t="s">
        <v>55</v>
      </c>
      <c r="AR1850" s="5" t="s">
        <v>56</v>
      </c>
      <c r="AS1850" s="5" t="s">
        <v>57</v>
      </c>
      <c r="AT1850" s="5" t="s">
        <v>58</v>
      </c>
      <c r="AU1850" s="5" t="s">
        <v>58</v>
      </c>
      <c r="AV1850" s="5" t="s">
        <v>59</v>
      </c>
      <c r="AW1850" s="5" t="s">
        <v>60</v>
      </c>
      <c r="AX1850" s="5" t="s">
        <v>61</v>
      </c>
      <c r="AY1850" s="7" t="s">
        <v>62</v>
      </c>
    </row>
    <row r="1851" spans="1:51" x14ac:dyDescent="0.3">
      <c r="A1851" s="2" t="s">
        <v>16819</v>
      </c>
      <c r="B1851" s="3" t="s">
        <v>16820</v>
      </c>
      <c r="C1851" s="3">
        <v>3587458</v>
      </c>
      <c r="D1851" s="3">
        <v>35197</v>
      </c>
      <c r="E1851" s="3">
        <v>14060018708</v>
      </c>
      <c r="F1851" s="3">
        <v>3277685</v>
      </c>
      <c r="G1851" s="3">
        <v>991256656</v>
      </c>
      <c r="H1851" s="3">
        <v>981644229</v>
      </c>
      <c r="I1851" s="3">
        <v>3</v>
      </c>
      <c r="J1851" s="3" t="s">
        <v>16821</v>
      </c>
      <c r="K1851" s="3"/>
      <c r="L1851" s="3"/>
      <c r="M1851" s="3" t="s">
        <v>16822</v>
      </c>
      <c r="N1851" s="3">
        <v>14060032295</v>
      </c>
      <c r="O1851" s="3">
        <v>36174</v>
      </c>
      <c r="P1851" s="3" t="s">
        <v>16823</v>
      </c>
      <c r="Q1851" s="3">
        <v>33083610</v>
      </c>
      <c r="R1851" s="3">
        <v>44099</v>
      </c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 t="s">
        <v>55</v>
      </c>
      <c r="AR1851" s="3" t="s">
        <v>56</v>
      </c>
      <c r="AS1851" s="3" t="s">
        <v>57</v>
      </c>
      <c r="AT1851" s="3" t="s">
        <v>58</v>
      </c>
      <c r="AU1851" s="3" t="s">
        <v>58</v>
      </c>
      <c r="AV1851" s="3" t="s">
        <v>59</v>
      </c>
      <c r="AW1851" s="3" t="s">
        <v>60</v>
      </c>
      <c r="AX1851" s="3" t="s">
        <v>61</v>
      </c>
      <c r="AY1851" s="6" t="s">
        <v>62</v>
      </c>
    </row>
    <row r="1852" spans="1:51" x14ac:dyDescent="0.3">
      <c r="A1852" s="4" t="s">
        <v>16824</v>
      </c>
      <c r="B1852" s="5" t="s">
        <v>16825</v>
      </c>
      <c r="C1852" s="5">
        <v>3587461</v>
      </c>
      <c r="D1852" s="5">
        <v>32459</v>
      </c>
      <c r="E1852" s="5">
        <v>6020033694</v>
      </c>
      <c r="F1852" s="5">
        <v>3141336</v>
      </c>
      <c r="G1852" s="5">
        <v>997181114</v>
      </c>
      <c r="H1852" s="5">
        <v>931617102</v>
      </c>
      <c r="I1852" s="5">
        <v>3</v>
      </c>
      <c r="J1852" s="5" t="s">
        <v>16826</v>
      </c>
      <c r="K1852" s="5"/>
      <c r="L1852" s="5"/>
      <c r="M1852" s="5" t="s">
        <v>16827</v>
      </c>
      <c r="N1852" s="5">
        <v>14060037799</v>
      </c>
      <c r="O1852" s="5">
        <v>34141</v>
      </c>
      <c r="P1852" s="5" t="s">
        <v>16828</v>
      </c>
      <c r="Q1852" s="5">
        <v>6020118306</v>
      </c>
      <c r="R1852" s="5">
        <v>43595</v>
      </c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 t="s">
        <v>55</v>
      </c>
      <c r="AR1852" s="5" t="s">
        <v>56</v>
      </c>
      <c r="AS1852" s="5" t="s">
        <v>57</v>
      </c>
      <c r="AT1852" s="5" t="s">
        <v>58</v>
      </c>
      <c r="AU1852" s="5" t="s">
        <v>58</v>
      </c>
      <c r="AV1852" s="5" t="s">
        <v>59</v>
      </c>
      <c r="AW1852" s="5" t="s">
        <v>60</v>
      </c>
      <c r="AX1852" s="5" t="s">
        <v>61</v>
      </c>
      <c r="AY1852" s="7" t="s">
        <v>62</v>
      </c>
    </row>
    <row r="1853" spans="1:51" x14ac:dyDescent="0.3">
      <c r="A1853" s="2" t="s">
        <v>16831</v>
      </c>
      <c r="B1853" s="3" t="s">
        <v>16832</v>
      </c>
      <c r="C1853" s="3">
        <v>3587471</v>
      </c>
      <c r="D1853" s="3">
        <v>33782</v>
      </c>
      <c r="E1853" s="3">
        <v>2020057766</v>
      </c>
      <c r="F1853" s="3">
        <v>3554010</v>
      </c>
      <c r="G1853" s="3">
        <v>949387724</v>
      </c>
      <c r="H1853" s="3">
        <v>946122624</v>
      </c>
      <c r="I1853" s="3">
        <v>4</v>
      </c>
      <c r="J1853" s="3" t="s">
        <v>16833</v>
      </c>
      <c r="K1853" s="3"/>
      <c r="L1853" s="3"/>
      <c r="M1853" s="3" t="s">
        <v>16834</v>
      </c>
      <c r="N1853" s="3">
        <v>14040004488</v>
      </c>
      <c r="O1853" s="3">
        <v>37273</v>
      </c>
      <c r="P1853" s="3" t="s">
        <v>16835</v>
      </c>
      <c r="Q1853" s="3">
        <v>2020839159</v>
      </c>
      <c r="R1853" s="3">
        <v>43372</v>
      </c>
      <c r="S1853" s="3" t="s">
        <v>16836</v>
      </c>
      <c r="T1853" s="3">
        <v>2020843086</v>
      </c>
      <c r="U1853" s="3">
        <v>43987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 t="s">
        <v>55</v>
      </c>
      <c r="AR1853" s="3" t="s">
        <v>56</v>
      </c>
      <c r="AS1853" s="3" t="s">
        <v>57</v>
      </c>
      <c r="AT1853" s="3" t="s">
        <v>58</v>
      </c>
      <c r="AU1853" s="3" t="s">
        <v>58</v>
      </c>
      <c r="AV1853" s="3" t="s">
        <v>59</v>
      </c>
      <c r="AW1853" s="3" t="s">
        <v>60</v>
      </c>
      <c r="AX1853" s="3" t="s">
        <v>61</v>
      </c>
      <c r="AY1853" s="6" t="s">
        <v>62</v>
      </c>
    </row>
    <row r="1854" spans="1:51" x14ac:dyDescent="0.3">
      <c r="A1854" s="4" t="s">
        <v>16837</v>
      </c>
      <c r="B1854" s="5" t="s">
        <v>16838</v>
      </c>
      <c r="C1854" s="5">
        <v>3587474</v>
      </c>
      <c r="D1854" s="5">
        <v>28005</v>
      </c>
      <c r="E1854" s="5">
        <v>14060021356</v>
      </c>
      <c r="F1854" s="5"/>
      <c r="G1854" s="5">
        <v>934488490</v>
      </c>
      <c r="H1854" s="5">
        <v>940461729</v>
      </c>
      <c r="I1854" s="5">
        <v>2</v>
      </c>
      <c r="J1854" s="5" t="s">
        <v>16839</v>
      </c>
      <c r="K1854" s="5"/>
      <c r="L1854" s="5"/>
      <c r="M1854" s="5" t="s">
        <v>16840</v>
      </c>
      <c r="N1854" s="5">
        <v>14060021365</v>
      </c>
      <c r="O1854" s="5">
        <v>37773</v>
      </c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 t="s">
        <v>55</v>
      </c>
      <c r="AR1854" s="5" t="s">
        <v>56</v>
      </c>
      <c r="AS1854" s="5" t="s">
        <v>57</v>
      </c>
      <c r="AT1854" s="5" t="s">
        <v>58</v>
      </c>
      <c r="AU1854" s="5" t="s">
        <v>58</v>
      </c>
      <c r="AV1854" s="5" t="s">
        <v>59</v>
      </c>
      <c r="AW1854" s="5" t="s">
        <v>60</v>
      </c>
      <c r="AX1854" s="5" t="s">
        <v>61</v>
      </c>
      <c r="AY1854" s="7" t="s">
        <v>62</v>
      </c>
    </row>
    <row r="1855" spans="1:51" x14ac:dyDescent="0.3">
      <c r="A1855" s="2" t="s">
        <v>16843</v>
      </c>
      <c r="B1855" s="3" t="s">
        <v>16844</v>
      </c>
      <c r="C1855" s="3">
        <v>3587476</v>
      </c>
      <c r="D1855" s="3">
        <v>34946</v>
      </c>
      <c r="E1855" s="3">
        <v>14060004593</v>
      </c>
      <c r="F1855" s="3">
        <v>3685235</v>
      </c>
      <c r="G1855" s="3">
        <v>936500141</v>
      </c>
      <c r="H1855" s="3">
        <v>947535807</v>
      </c>
      <c r="I1855" s="3">
        <v>3</v>
      </c>
      <c r="J1855" s="3" t="s">
        <v>3278</v>
      </c>
      <c r="K1855" s="3"/>
      <c r="L1855" s="3"/>
      <c r="M1855" s="3" t="s">
        <v>16845</v>
      </c>
      <c r="N1855" s="3">
        <v>14060055745</v>
      </c>
      <c r="O1855" s="3">
        <v>37486</v>
      </c>
      <c r="P1855" s="3" t="s">
        <v>16846</v>
      </c>
      <c r="Q1855" s="3">
        <v>14060060206</v>
      </c>
      <c r="R1855" s="3">
        <v>43682</v>
      </c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 t="s">
        <v>55</v>
      </c>
      <c r="AR1855" s="3" t="s">
        <v>56</v>
      </c>
      <c r="AS1855" s="3" t="s">
        <v>57</v>
      </c>
      <c r="AT1855" s="3" t="s">
        <v>58</v>
      </c>
      <c r="AU1855" s="3" t="s">
        <v>58</v>
      </c>
      <c r="AV1855" s="3" t="s">
        <v>59</v>
      </c>
      <c r="AW1855" s="3" t="s">
        <v>60</v>
      </c>
      <c r="AX1855" s="3" t="s">
        <v>61</v>
      </c>
      <c r="AY1855" s="6" t="s">
        <v>62</v>
      </c>
    </row>
    <row r="1856" spans="1:51" x14ac:dyDescent="0.3">
      <c r="A1856" s="4" t="s">
        <v>16847</v>
      </c>
      <c r="B1856" s="5" t="s">
        <v>16848</v>
      </c>
      <c r="C1856" s="5">
        <v>3587477</v>
      </c>
      <c r="D1856" s="5">
        <v>28814</v>
      </c>
      <c r="E1856" s="5">
        <v>14060032290</v>
      </c>
      <c r="F1856" s="5">
        <v>1802071</v>
      </c>
      <c r="G1856" s="5">
        <v>997185524</v>
      </c>
      <c r="H1856" s="5">
        <v>998938470</v>
      </c>
      <c r="I1856" s="5">
        <v>4</v>
      </c>
      <c r="J1856" s="5" t="s">
        <v>16849</v>
      </c>
      <c r="K1856" s="5"/>
      <c r="L1856" s="5"/>
      <c r="M1856" s="5" t="s">
        <v>16850</v>
      </c>
      <c r="N1856" s="5">
        <v>14060032292</v>
      </c>
      <c r="O1856" s="5">
        <v>36319</v>
      </c>
      <c r="P1856" s="5" t="s">
        <v>16851</v>
      </c>
      <c r="Q1856" s="5">
        <v>14060042158</v>
      </c>
      <c r="R1856" s="5">
        <v>38346</v>
      </c>
      <c r="S1856" s="5" t="s">
        <v>16852</v>
      </c>
      <c r="T1856" s="5">
        <v>14060054135</v>
      </c>
      <c r="U1856" s="5">
        <v>40991</v>
      </c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 t="s">
        <v>55</v>
      </c>
      <c r="AR1856" s="5" t="s">
        <v>56</v>
      </c>
      <c r="AS1856" s="5" t="s">
        <v>57</v>
      </c>
      <c r="AT1856" s="5" t="s">
        <v>58</v>
      </c>
      <c r="AU1856" s="5" t="s">
        <v>58</v>
      </c>
      <c r="AV1856" s="5" t="s">
        <v>59</v>
      </c>
      <c r="AW1856" s="5" t="s">
        <v>60</v>
      </c>
      <c r="AX1856" s="5" t="s">
        <v>61</v>
      </c>
      <c r="AY1856" s="7" t="s">
        <v>62</v>
      </c>
    </row>
    <row r="1857" spans="1:51" x14ac:dyDescent="0.3">
      <c r="A1857" s="2" t="s">
        <v>16853</v>
      </c>
      <c r="B1857" s="3" t="s">
        <v>16854</v>
      </c>
      <c r="C1857" s="3">
        <v>3587478</v>
      </c>
      <c r="D1857" s="3">
        <v>33416</v>
      </c>
      <c r="E1857" s="3">
        <v>14060030068</v>
      </c>
      <c r="F1857" s="3">
        <v>3418871</v>
      </c>
      <c r="G1857" s="3">
        <v>956152726</v>
      </c>
      <c r="H1857" s="3">
        <v>933306770</v>
      </c>
      <c r="I1857" s="3">
        <v>3</v>
      </c>
      <c r="J1857" s="3" t="s">
        <v>16855</v>
      </c>
      <c r="K1857" s="3"/>
      <c r="L1857" s="3"/>
      <c r="M1857" s="3" t="s">
        <v>16856</v>
      </c>
      <c r="N1857" s="3">
        <v>7160136263</v>
      </c>
      <c r="O1857" s="3">
        <v>36057</v>
      </c>
      <c r="P1857" s="3" t="s">
        <v>16857</v>
      </c>
      <c r="Q1857" s="3">
        <v>14060059355</v>
      </c>
      <c r="R1857" s="3">
        <v>43352</v>
      </c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 t="s">
        <v>55</v>
      </c>
      <c r="AR1857" s="3" t="s">
        <v>56</v>
      </c>
      <c r="AS1857" s="3" t="s">
        <v>57</v>
      </c>
      <c r="AT1857" s="3" t="s">
        <v>58</v>
      </c>
      <c r="AU1857" s="3" t="s">
        <v>58</v>
      </c>
      <c r="AV1857" s="3" t="s">
        <v>59</v>
      </c>
      <c r="AW1857" s="3" t="s">
        <v>60</v>
      </c>
      <c r="AX1857" s="3" t="s">
        <v>61</v>
      </c>
      <c r="AY1857" s="6" t="s">
        <v>62</v>
      </c>
    </row>
    <row r="1858" spans="1:51" x14ac:dyDescent="0.3">
      <c r="A1858" s="4" t="s">
        <v>16858</v>
      </c>
      <c r="B1858" s="5" t="s">
        <v>16859</v>
      </c>
      <c r="C1858" s="5">
        <v>3587479</v>
      </c>
      <c r="D1858" s="5">
        <v>27283</v>
      </c>
      <c r="E1858" s="5">
        <v>14060034108</v>
      </c>
      <c r="F1858" s="5">
        <v>153576</v>
      </c>
      <c r="G1858" s="5">
        <v>968902485</v>
      </c>
      <c r="H1858" s="5">
        <v>954524828</v>
      </c>
      <c r="I1858" s="5">
        <v>3</v>
      </c>
      <c r="J1858" s="5" t="s">
        <v>16860</v>
      </c>
      <c r="K1858" s="5"/>
      <c r="L1858" s="5"/>
      <c r="M1858" s="5" t="s">
        <v>16861</v>
      </c>
      <c r="N1858" s="5">
        <v>14060034234</v>
      </c>
      <c r="O1858" s="5">
        <v>26886</v>
      </c>
      <c r="P1858" s="5" t="s">
        <v>16862</v>
      </c>
      <c r="Q1858" s="5">
        <v>14060058798</v>
      </c>
      <c r="R1858" s="5">
        <v>37264</v>
      </c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 t="s">
        <v>55</v>
      </c>
      <c r="AR1858" s="5" t="s">
        <v>56</v>
      </c>
      <c r="AS1858" s="5" t="s">
        <v>57</v>
      </c>
      <c r="AT1858" s="5" t="s">
        <v>58</v>
      </c>
      <c r="AU1858" s="5" t="s">
        <v>58</v>
      </c>
      <c r="AV1858" s="5" t="s">
        <v>59</v>
      </c>
      <c r="AW1858" s="5" t="s">
        <v>60</v>
      </c>
      <c r="AX1858" s="5" t="s">
        <v>61</v>
      </c>
      <c r="AY1858" s="7" t="s">
        <v>62</v>
      </c>
    </row>
    <row r="1859" spans="1:51" x14ac:dyDescent="0.3">
      <c r="A1859" s="2" t="s">
        <v>16863</v>
      </c>
      <c r="B1859" s="3" t="s">
        <v>16864</v>
      </c>
      <c r="C1859" s="3">
        <v>3587487</v>
      </c>
      <c r="D1859" s="3">
        <v>20707</v>
      </c>
      <c r="E1859" s="3">
        <v>1010272231</v>
      </c>
      <c r="F1859" s="3">
        <v>1206074</v>
      </c>
      <c r="G1859" s="3">
        <v>995080762</v>
      </c>
      <c r="H1859" s="3">
        <v>997897593</v>
      </c>
      <c r="I1859" s="3">
        <v>1</v>
      </c>
      <c r="J1859" s="3" t="s">
        <v>16865</v>
      </c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 t="s">
        <v>55</v>
      </c>
      <c r="AR1859" s="3" t="s">
        <v>56</v>
      </c>
      <c r="AS1859" s="3" t="s">
        <v>57</v>
      </c>
      <c r="AT1859" s="3" t="s">
        <v>58</v>
      </c>
      <c r="AU1859" s="3" t="s">
        <v>58</v>
      </c>
      <c r="AV1859" s="3" t="s">
        <v>59</v>
      </c>
      <c r="AW1859" s="3" t="s">
        <v>60</v>
      </c>
      <c r="AX1859" s="3" t="s">
        <v>61</v>
      </c>
      <c r="AY1859" s="6" t="s">
        <v>62</v>
      </c>
    </row>
    <row r="1860" spans="1:51" x14ac:dyDescent="0.3">
      <c r="A1860" s="4" t="s">
        <v>16866</v>
      </c>
      <c r="B1860" s="5" t="s">
        <v>16867</v>
      </c>
      <c r="C1860" s="5">
        <v>3587490</v>
      </c>
      <c r="D1860" s="5">
        <v>21186</v>
      </c>
      <c r="E1860" s="5">
        <v>14050035153</v>
      </c>
      <c r="F1860" s="5"/>
      <c r="G1860" s="5">
        <v>982356174</v>
      </c>
      <c r="H1860" s="5">
        <v>962001469</v>
      </c>
      <c r="I1860" s="5">
        <v>3</v>
      </c>
      <c r="J1860" s="5" t="s">
        <v>16868</v>
      </c>
      <c r="K1860" s="5"/>
      <c r="L1860" s="5"/>
      <c r="M1860" s="5" t="s">
        <v>16869</v>
      </c>
      <c r="N1860" s="5">
        <v>90010099375</v>
      </c>
      <c r="O1860" s="5">
        <v>31515</v>
      </c>
      <c r="P1860" s="5" t="s">
        <v>16870</v>
      </c>
      <c r="Q1860" s="5">
        <v>90010096980</v>
      </c>
      <c r="R1860" s="5">
        <v>32012</v>
      </c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 t="s">
        <v>55</v>
      </c>
      <c r="AR1860" s="5" t="s">
        <v>56</v>
      </c>
      <c r="AS1860" s="5" t="s">
        <v>57</v>
      </c>
      <c r="AT1860" s="5" t="s">
        <v>58</v>
      </c>
      <c r="AU1860" s="5" t="s">
        <v>58</v>
      </c>
      <c r="AV1860" s="5" t="s">
        <v>59</v>
      </c>
      <c r="AW1860" s="5" t="s">
        <v>60</v>
      </c>
      <c r="AX1860" s="5" t="s">
        <v>61</v>
      </c>
      <c r="AY1860" s="7" t="s">
        <v>62</v>
      </c>
    </row>
    <row r="1861" spans="1:51" x14ac:dyDescent="0.3">
      <c r="A1861" s="2" t="s">
        <v>16871</v>
      </c>
      <c r="B1861" s="3" t="s">
        <v>16872</v>
      </c>
      <c r="C1861" s="3">
        <v>3587495</v>
      </c>
      <c r="D1861" s="3">
        <v>34807</v>
      </c>
      <c r="E1861" s="3">
        <v>14030075019</v>
      </c>
      <c r="F1861" s="3">
        <v>3419872</v>
      </c>
      <c r="G1861" s="3">
        <v>992606871</v>
      </c>
      <c r="H1861" s="3">
        <v>982102933</v>
      </c>
      <c r="I1861" s="3">
        <v>3</v>
      </c>
      <c r="J1861" s="3" t="s">
        <v>16873</v>
      </c>
      <c r="K1861" s="3"/>
      <c r="L1861" s="3"/>
      <c r="M1861" s="3" t="s">
        <v>16874</v>
      </c>
      <c r="N1861" s="3">
        <v>14060054250</v>
      </c>
      <c r="O1861" s="3">
        <v>34362</v>
      </c>
      <c r="P1861" s="3" t="s">
        <v>16875</v>
      </c>
      <c r="Q1861" s="3">
        <v>32907910</v>
      </c>
      <c r="R1861" s="3">
        <v>43365</v>
      </c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 t="s">
        <v>55</v>
      </c>
      <c r="AR1861" s="3" t="s">
        <v>56</v>
      </c>
      <c r="AS1861" s="3" t="s">
        <v>57</v>
      </c>
      <c r="AT1861" s="3" t="s">
        <v>58</v>
      </c>
      <c r="AU1861" s="3" t="s">
        <v>58</v>
      </c>
      <c r="AV1861" s="3" t="s">
        <v>59</v>
      </c>
      <c r="AW1861" s="3" t="s">
        <v>60</v>
      </c>
      <c r="AX1861" s="3" t="s">
        <v>61</v>
      </c>
      <c r="AY1861" s="6" t="s">
        <v>62</v>
      </c>
    </row>
    <row r="1862" spans="1:51" x14ac:dyDescent="0.3">
      <c r="A1862" s="4" t="s">
        <v>16876</v>
      </c>
      <c r="B1862" s="5" t="s">
        <v>16877</v>
      </c>
      <c r="C1862" s="5">
        <v>3588635</v>
      </c>
      <c r="D1862" s="5">
        <v>35832</v>
      </c>
      <c r="E1862" s="5">
        <v>14060022711</v>
      </c>
      <c r="F1862" s="5">
        <v>3685921</v>
      </c>
      <c r="G1862" s="5">
        <v>936980766</v>
      </c>
      <c r="H1862" s="5">
        <v>934224696</v>
      </c>
      <c r="I1862" s="5">
        <v>3</v>
      </c>
      <c r="J1862" s="5" t="s">
        <v>16878</v>
      </c>
      <c r="K1862" s="5"/>
      <c r="L1862" s="5"/>
      <c r="M1862" s="5" t="s">
        <v>16879</v>
      </c>
      <c r="N1862" s="5">
        <v>3010041643</v>
      </c>
      <c r="O1862" s="5">
        <v>36169</v>
      </c>
      <c r="P1862" s="5" t="s">
        <v>16880</v>
      </c>
      <c r="Q1862" s="5">
        <v>14060060865</v>
      </c>
      <c r="R1862" s="5">
        <v>43791</v>
      </c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 t="s">
        <v>55</v>
      </c>
      <c r="AR1862" s="5" t="s">
        <v>56</v>
      </c>
      <c r="AS1862" s="5" t="s">
        <v>57</v>
      </c>
      <c r="AT1862" s="5" t="s">
        <v>58</v>
      </c>
      <c r="AU1862" s="5" t="s">
        <v>58</v>
      </c>
      <c r="AV1862" s="5" t="s">
        <v>59</v>
      </c>
      <c r="AW1862" s="5" t="s">
        <v>60</v>
      </c>
      <c r="AX1862" s="5" t="s">
        <v>61</v>
      </c>
      <c r="AY1862" s="7" t="s">
        <v>62</v>
      </c>
    </row>
    <row r="1863" spans="1:51" x14ac:dyDescent="0.3">
      <c r="A1863" s="2" t="s">
        <v>16881</v>
      </c>
      <c r="B1863" s="3" t="s">
        <v>16882</v>
      </c>
      <c r="C1863" s="3">
        <v>3588638</v>
      </c>
      <c r="D1863" s="3">
        <v>18019</v>
      </c>
      <c r="E1863" s="3">
        <v>14050031726</v>
      </c>
      <c r="F1863" s="3"/>
      <c r="G1863" s="3">
        <v>994103665</v>
      </c>
      <c r="H1863" s="3">
        <v>981437848</v>
      </c>
      <c r="I1863" s="3">
        <v>1</v>
      </c>
      <c r="J1863" s="3" t="s">
        <v>16883</v>
      </c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 t="s">
        <v>55</v>
      </c>
      <c r="AR1863" s="3" t="s">
        <v>56</v>
      </c>
      <c r="AS1863" s="3" t="s">
        <v>57</v>
      </c>
      <c r="AT1863" s="3" t="s">
        <v>58</v>
      </c>
      <c r="AU1863" s="3" t="s">
        <v>58</v>
      </c>
      <c r="AV1863" s="3" t="s">
        <v>59</v>
      </c>
      <c r="AW1863" s="3" t="s">
        <v>60</v>
      </c>
      <c r="AX1863" s="3" t="s">
        <v>61</v>
      </c>
      <c r="AY1863" s="6" t="s">
        <v>62</v>
      </c>
    </row>
    <row r="1864" spans="1:51" x14ac:dyDescent="0.3">
      <c r="A1864" s="4" t="s">
        <v>16884</v>
      </c>
      <c r="B1864" s="5" t="s">
        <v>16885</v>
      </c>
      <c r="C1864" s="5">
        <v>3588648</v>
      </c>
      <c r="D1864" s="5">
        <v>27650</v>
      </c>
      <c r="E1864" s="5">
        <v>14060014762</v>
      </c>
      <c r="F1864" s="5">
        <v>3030051</v>
      </c>
      <c r="G1864" s="5">
        <v>936921469</v>
      </c>
      <c r="H1864" s="5">
        <v>932121469</v>
      </c>
      <c r="I1864" s="5">
        <v>1</v>
      </c>
      <c r="J1864" s="5" t="s">
        <v>16886</v>
      </c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 t="s">
        <v>55</v>
      </c>
      <c r="AR1864" s="5" t="s">
        <v>56</v>
      </c>
      <c r="AS1864" s="5" t="s">
        <v>57</v>
      </c>
      <c r="AT1864" s="5" t="s">
        <v>58</v>
      </c>
      <c r="AU1864" s="5" t="s">
        <v>58</v>
      </c>
      <c r="AV1864" s="5" t="s">
        <v>59</v>
      </c>
      <c r="AW1864" s="5" t="s">
        <v>60</v>
      </c>
      <c r="AX1864" s="5" t="s">
        <v>61</v>
      </c>
      <c r="AY1864" s="7" t="s">
        <v>62</v>
      </c>
    </row>
    <row r="1865" spans="1:51" x14ac:dyDescent="0.3">
      <c r="A1865" s="2" t="s">
        <v>16887</v>
      </c>
      <c r="B1865" s="3" t="s">
        <v>16888</v>
      </c>
      <c r="C1865" s="3">
        <v>3588650</v>
      </c>
      <c r="D1865" s="3">
        <v>28531</v>
      </c>
      <c r="E1865" s="3">
        <v>14060025802</v>
      </c>
      <c r="F1865" s="3">
        <v>2865448</v>
      </c>
      <c r="G1865" s="3">
        <v>930146518</v>
      </c>
      <c r="H1865" s="3">
        <v>936743226</v>
      </c>
      <c r="I1865" s="3">
        <v>6</v>
      </c>
      <c r="J1865" s="3" t="s">
        <v>16889</v>
      </c>
      <c r="K1865" s="3"/>
      <c r="L1865" s="3"/>
      <c r="M1865" s="3" t="s">
        <v>16890</v>
      </c>
      <c r="N1865" s="3">
        <v>14060024555</v>
      </c>
      <c r="O1865" s="3">
        <v>30590</v>
      </c>
      <c r="P1865" s="3" t="s">
        <v>16891</v>
      </c>
      <c r="Q1865" s="3">
        <v>14060024559</v>
      </c>
      <c r="R1865" s="3">
        <v>37868</v>
      </c>
      <c r="S1865" s="3" t="s">
        <v>16892</v>
      </c>
      <c r="T1865" s="3">
        <v>14060044991</v>
      </c>
      <c r="U1865" s="3">
        <v>38590</v>
      </c>
      <c r="V1865" s="3" t="s">
        <v>16893</v>
      </c>
      <c r="W1865" s="3">
        <v>14060052884</v>
      </c>
      <c r="X1865" s="3">
        <v>40553</v>
      </c>
      <c r="Y1865" s="3" t="s">
        <v>16894</v>
      </c>
      <c r="Z1865" s="3">
        <v>14060056164</v>
      </c>
      <c r="AA1865" s="3">
        <v>41507</v>
      </c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 t="s">
        <v>55</v>
      </c>
      <c r="AR1865" s="3" t="s">
        <v>56</v>
      </c>
      <c r="AS1865" s="3" t="s">
        <v>57</v>
      </c>
      <c r="AT1865" s="3" t="s">
        <v>58</v>
      </c>
      <c r="AU1865" s="3" t="s">
        <v>58</v>
      </c>
      <c r="AV1865" s="3" t="s">
        <v>59</v>
      </c>
      <c r="AW1865" s="3" t="s">
        <v>60</v>
      </c>
      <c r="AX1865" s="3" t="s">
        <v>61</v>
      </c>
      <c r="AY1865" s="6" t="s">
        <v>62</v>
      </c>
    </row>
    <row r="1866" spans="1:51" x14ac:dyDescent="0.3">
      <c r="A1866" s="4" t="s">
        <v>16895</v>
      </c>
      <c r="B1866" s="5" t="s">
        <v>16896</v>
      </c>
      <c r="C1866" s="5">
        <v>3621885</v>
      </c>
      <c r="D1866" s="5">
        <v>33474</v>
      </c>
      <c r="E1866" s="5">
        <v>14050063342</v>
      </c>
      <c r="F1866" s="5">
        <v>3415858</v>
      </c>
      <c r="G1866" s="5">
        <v>932281049</v>
      </c>
      <c r="H1866" s="5">
        <v>954547770</v>
      </c>
      <c r="I1866" s="5">
        <v>4</v>
      </c>
      <c r="J1866" s="5" t="s">
        <v>16897</v>
      </c>
      <c r="K1866" s="5"/>
      <c r="L1866" s="5"/>
      <c r="M1866" s="5" t="s">
        <v>16898</v>
      </c>
      <c r="N1866" s="5">
        <v>14050037710</v>
      </c>
      <c r="O1866" s="5">
        <v>35796</v>
      </c>
      <c r="P1866" s="5" t="s">
        <v>16899</v>
      </c>
      <c r="Q1866" s="5">
        <v>14050103202</v>
      </c>
      <c r="R1866" s="5">
        <v>43110</v>
      </c>
      <c r="S1866" s="5" t="s">
        <v>16900</v>
      </c>
      <c r="T1866" s="5">
        <v>33118859</v>
      </c>
      <c r="U1866" s="5">
        <v>44474</v>
      </c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 t="s">
        <v>55</v>
      </c>
      <c r="AR1866" s="5" t="s">
        <v>56</v>
      </c>
      <c r="AS1866" s="5" t="s">
        <v>57</v>
      </c>
      <c r="AT1866" s="5" t="s">
        <v>58</v>
      </c>
      <c r="AU1866" s="5" t="s">
        <v>58</v>
      </c>
      <c r="AV1866" s="5" t="s">
        <v>59</v>
      </c>
      <c r="AW1866" s="5" t="s">
        <v>60</v>
      </c>
      <c r="AX1866" s="5" t="s">
        <v>61</v>
      </c>
      <c r="AY1866" s="7" t="s">
        <v>62</v>
      </c>
    </row>
    <row r="1867" spans="1:51" x14ac:dyDescent="0.3">
      <c r="A1867" s="2" t="s">
        <v>16901</v>
      </c>
      <c r="B1867" s="3" t="s">
        <v>15973</v>
      </c>
      <c r="C1867" s="3">
        <v>3644206</v>
      </c>
      <c r="D1867" s="3">
        <v>32955</v>
      </c>
      <c r="E1867" s="3">
        <v>3320032926</v>
      </c>
      <c r="F1867" s="3">
        <v>4648524</v>
      </c>
      <c r="G1867" s="3">
        <v>935738466</v>
      </c>
      <c r="H1867" s="3">
        <v>934595945</v>
      </c>
      <c r="I1867" s="3">
        <v>5</v>
      </c>
      <c r="J1867" s="3" t="s">
        <v>16902</v>
      </c>
      <c r="K1867" s="3"/>
      <c r="L1867" s="3"/>
      <c r="M1867" s="3" t="s">
        <v>16903</v>
      </c>
      <c r="N1867" s="3">
        <v>3320045976</v>
      </c>
      <c r="O1867" s="3">
        <v>34462</v>
      </c>
      <c r="P1867" s="3" t="s">
        <v>16904</v>
      </c>
      <c r="Q1867" s="3">
        <v>3320096867</v>
      </c>
      <c r="R1867" s="3">
        <v>41191</v>
      </c>
      <c r="S1867" s="3" t="s">
        <v>16905</v>
      </c>
      <c r="T1867" s="3">
        <v>3320096866</v>
      </c>
      <c r="U1867" s="3">
        <v>41979</v>
      </c>
      <c r="V1867" s="3" t="s">
        <v>16906</v>
      </c>
      <c r="W1867" s="3">
        <v>33087752</v>
      </c>
      <c r="X1867" s="3">
        <v>44197</v>
      </c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 t="s">
        <v>55</v>
      </c>
      <c r="AR1867" s="3" t="s">
        <v>56</v>
      </c>
      <c r="AS1867" s="3" t="s">
        <v>57</v>
      </c>
      <c r="AT1867" s="3" t="s">
        <v>58</v>
      </c>
      <c r="AU1867" s="3" t="s">
        <v>58</v>
      </c>
      <c r="AV1867" s="3" t="s">
        <v>59</v>
      </c>
      <c r="AW1867" s="3" t="s">
        <v>60</v>
      </c>
      <c r="AX1867" s="3" t="s">
        <v>61</v>
      </c>
      <c r="AY1867" s="6" t="s">
        <v>62</v>
      </c>
    </row>
    <row r="1868" spans="1:51" x14ac:dyDescent="0.3">
      <c r="A1868" s="4" t="s">
        <v>16912</v>
      </c>
      <c r="B1868" s="5" t="s">
        <v>16913</v>
      </c>
      <c r="C1868" s="5">
        <v>3644210</v>
      </c>
      <c r="D1868" s="5">
        <v>18264</v>
      </c>
      <c r="E1868" s="5">
        <v>14060016027</v>
      </c>
      <c r="F1868" s="5">
        <v>467008</v>
      </c>
      <c r="G1868" s="5">
        <v>935487014</v>
      </c>
      <c r="H1868" s="5">
        <v>967109200</v>
      </c>
      <c r="I1868" s="5">
        <v>5</v>
      </c>
      <c r="J1868" s="5" t="s">
        <v>16914</v>
      </c>
      <c r="K1868" s="5"/>
      <c r="L1868" s="5"/>
      <c r="M1868" s="5" t="s">
        <v>16915</v>
      </c>
      <c r="N1868" s="5">
        <v>14060016290</v>
      </c>
      <c r="O1868" s="5">
        <v>25718</v>
      </c>
      <c r="P1868" s="5" t="s">
        <v>16916</v>
      </c>
      <c r="Q1868" s="5">
        <v>14060016037</v>
      </c>
      <c r="R1868" s="5">
        <v>26441</v>
      </c>
      <c r="S1868" s="5" t="s">
        <v>16917</v>
      </c>
      <c r="T1868" s="5">
        <v>14060016048</v>
      </c>
      <c r="U1868" s="5">
        <v>30930</v>
      </c>
      <c r="V1868" s="5" t="s">
        <v>16918</v>
      </c>
      <c r="W1868" s="5">
        <v>14060016065</v>
      </c>
      <c r="X1868" s="5">
        <v>32325</v>
      </c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 t="s">
        <v>55</v>
      </c>
      <c r="AR1868" s="5" t="s">
        <v>56</v>
      </c>
      <c r="AS1868" s="5" t="s">
        <v>57</v>
      </c>
      <c r="AT1868" s="5" t="s">
        <v>58</v>
      </c>
      <c r="AU1868" s="5" t="s">
        <v>58</v>
      </c>
      <c r="AV1868" s="5" t="s">
        <v>59</v>
      </c>
      <c r="AW1868" s="5" t="s">
        <v>60</v>
      </c>
      <c r="AX1868" s="5" t="s">
        <v>61</v>
      </c>
      <c r="AY1868" s="7" t="s">
        <v>62</v>
      </c>
    </row>
    <row r="1869" spans="1:51" x14ac:dyDescent="0.3">
      <c r="A1869" s="2" t="s">
        <v>16919</v>
      </c>
      <c r="B1869" s="3" t="s">
        <v>16920</v>
      </c>
      <c r="C1869" s="3">
        <v>3644213</v>
      </c>
      <c r="D1869" s="3">
        <v>34844</v>
      </c>
      <c r="E1869" s="3">
        <v>14060013110</v>
      </c>
      <c r="F1869" s="3">
        <v>3685936</v>
      </c>
      <c r="G1869" s="3">
        <v>994488450</v>
      </c>
      <c r="H1869" s="3">
        <v>948809204</v>
      </c>
      <c r="I1869" s="3">
        <v>3</v>
      </c>
      <c r="J1869" s="3" t="s">
        <v>16921</v>
      </c>
      <c r="K1869" s="3"/>
      <c r="L1869" s="3"/>
      <c r="M1869" s="3" t="s">
        <v>16922</v>
      </c>
      <c r="N1869" s="3">
        <v>90010244202</v>
      </c>
      <c r="O1869" s="3">
        <v>35937</v>
      </c>
      <c r="P1869" s="3" t="s">
        <v>16923</v>
      </c>
      <c r="Q1869" s="3">
        <v>33102792</v>
      </c>
      <c r="R1869" s="3">
        <v>43691</v>
      </c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 t="s">
        <v>55</v>
      </c>
      <c r="AR1869" s="3" t="s">
        <v>56</v>
      </c>
      <c r="AS1869" s="3" t="s">
        <v>57</v>
      </c>
      <c r="AT1869" s="3" t="s">
        <v>58</v>
      </c>
      <c r="AU1869" s="3" t="s">
        <v>58</v>
      </c>
      <c r="AV1869" s="3" t="s">
        <v>59</v>
      </c>
      <c r="AW1869" s="3" t="s">
        <v>60</v>
      </c>
      <c r="AX1869" s="3" t="s">
        <v>61</v>
      </c>
      <c r="AY1869" s="6" t="s">
        <v>62</v>
      </c>
    </row>
    <row r="1870" spans="1:51" x14ac:dyDescent="0.3">
      <c r="A1870" s="4" t="s">
        <v>16924</v>
      </c>
      <c r="B1870" s="5" t="s">
        <v>16925</v>
      </c>
      <c r="C1870" s="5">
        <v>3644216</v>
      </c>
      <c r="D1870" s="5">
        <v>24504</v>
      </c>
      <c r="E1870" s="5">
        <v>3010145234</v>
      </c>
      <c r="F1870" s="5"/>
      <c r="G1870" s="5">
        <v>935911297</v>
      </c>
      <c r="H1870" s="5">
        <v>968001572</v>
      </c>
      <c r="I1870" s="5">
        <v>2</v>
      </c>
      <c r="J1870" s="5" t="s">
        <v>16926</v>
      </c>
      <c r="K1870" s="5"/>
      <c r="L1870" s="5"/>
      <c r="M1870" s="5" t="s">
        <v>16927</v>
      </c>
      <c r="N1870" s="5">
        <v>3010199668</v>
      </c>
      <c r="O1870" s="5">
        <v>39860</v>
      </c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 t="s">
        <v>55</v>
      </c>
      <c r="AR1870" s="5" t="s">
        <v>56</v>
      </c>
      <c r="AS1870" s="5" t="s">
        <v>57</v>
      </c>
      <c r="AT1870" s="5" t="s">
        <v>58</v>
      </c>
      <c r="AU1870" s="5" t="s">
        <v>58</v>
      </c>
      <c r="AV1870" s="5" t="s">
        <v>59</v>
      </c>
      <c r="AW1870" s="5" t="s">
        <v>60</v>
      </c>
      <c r="AX1870" s="5" t="s">
        <v>61</v>
      </c>
      <c r="AY1870" s="7" t="s">
        <v>62</v>
      </c>
    </row>
    <row r="1871" spans="1:51" x14ac:dyDescent="0.3">
      <c r="A1871" s="2" t="s">
        <v>16928</v>
      </c>
      <c r="B1871" s="3" t="s">
        <v>16929</v>
      </c>
      <c r="C1871" s="3">
        <v>3644227</v>
      </c>
      <c r="D1871" s="3">
        <v>25642</v>
      </c>
      <c r="E1871" s="3">
        <v>3010120145</v>
      </c>
      <c r="F1871" s="3">
        <v>4633294</v>
      </c>
      <c r="G1871" s="3">
        <v>930796921</v>
      </c>
      <c r="H1871" s="3">
        <v>956281651</v>
      </c>
      <c r="I1871" s="3">
        <v>6</v>
      </c>
      <c r="J1871" s="3" t="s">
        <v>16930</v>
      </c>
      <c r="K1871" s="3"/>
      <c r="L1871" s="3"/>
      <c r="M1871" s="3" t="s">
        <v>16931</v>
      </c>
      <c r="N1871" s="3">
        <v>3010118518</v>
      </c>
      <c r="O1871" s="3">
        <v>29642</v>
      </c>
      <c r="P1871" s="3" t="s">
        <v>16932</v>
      </c>
      <c r="Q1871" s="3">
        <v>3010189335</v>
      </c>
      <c r="R1871" s="3">
        <v>38191</v>
      </c>
      <c r="S1871" s="3" t="s">
        <v>16933</v>
      </c>
      <c r="T1871" s="3">
        <v>3010222511</v>
      </c>
      <c r="U1871" s="3">
        <v>40305</v>
      </c>
      <c r="V1871" s="3" t="s">
        <v>16934</v>
      </c>
      <c r="W1871" s="3">
        <v>3010235969</v>
      </c>
      <c r="X1871" s="3">
        <v>41134</v>
      </c>
      <c r="Y1871" s="3" t="s">
        <v>16935</v>
      </c>
      <c r="Z1871" s="3">
        <v>33091627</v>
      </c>
      <c r="AA1871" s="3">
        <v>44114</v>
      </c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 t="s">
        <v>55</v>
      </c>
      <c r="AR1871" s="3" t="s">
        <v>56</v>
      </c>
      <c r="AS1871" s="3" t="s">
        <v>57</v>
      </c>
      <c r="AT1871" s="3" t="s">
        <v>58</v>
      </c>
      <c r="AU1871" s="3" t="s">
        <v>58</v>
      </c>
      <c r="AV1871" s="3" t="s">
        <v>59</v>
      </c>
      <c r="AW1871" s="3" t="s">
        <v>60</v>
      </c>
      <c r="AX1871" s="3" t="s">
        <v>61</v>
      </c>
      <c r="AY1871" s="6" t="s">
        <v>62</v>
      </c>
    </row>
    <row r="1872" spans="1:51" x14ac:dyDescent="0.3">
      <c r="A1872" s="4" t="s">
        <v>16936</v>
      </c>
      <c r="B1872" s="5" t="s">
        <v>16937</v>
      </c>
      <c r="C1872" s="5">
        <v>3644230</v>
      </c>
      <c r="D1872" s="5">
        <v>19745</v>
      </c>
      <c r="E1872" s="5">
        <v>5020112557</v>
      </c>
      <c r="F1872" s="5">
        <v>3783148</v>
      </c>
      <c r="G1872" s="5">
        <v>966207526</v>
      </c>
      <c r="H1872" s="5">
        <v>935766982</v>
      </c>
      <c r="I1872" s="5">
        <v>1</v>
      </c>
      <c r="J1872" s="5" t="s">
        <v>16938</v>
      </c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 t="s">
        <v>55</v>
      </c>
      <c r="AR1872" s="5" t="s">
        <v>56</v>
      </c>
      <c r="AS1872" s="5" t="s">
        <v>57</v>
      </c>
      <c r="AT1872" s="5" t="s">
        <v>58</v>
      </c>
      <c r="AU1872" s="5" t="s">
        <v>58</v>
      </c>
      <c r="AV1872" s="5" t="s">
        <v>59</v>
      </c>
      <c r="AW1872" s="5" t="s">
        <v>60</v>
      </c>
      <c r="AX1872" s="5" t="s">
        <v>61</v>
      </c>
      <c r="AY1872" s="7" t="s">
        <v>62</v>
      </c>
    </row>
    <row r="1873" spans="1:51" x14ac:dyDescent="0.3">
      <c r="A1873" s="2" t="s">
        <v>16939</v>
      </c>
      <c r="B1873" s="3" t="s">
        <v>16940</v>
      </c>
      <c r="C1873" s="3">
        <v>3644240</v>
      </c>
      <c r="D1873" s="3">
        <v>31161</v>
      </c>
      <c r="E1873" s="3">
        <v>14060025666</v>
      </c>
      <c r="F1873" s="3">
        <v>3277848</v>
      </c>
      <c r="G1873" s="3">
        <v>995338929</v>
      </c>
      <c r="H1873" s="3">
        <v>935682497</v>
      </c>
      <c r="I1873" s="3">
        <v>4</v>
      </c>
      <c r="J1873" s="3" t="s">
        <v>16941</v>
      </c>
      <c r="K1873" s="3"/>
      <c r="L1873" s="3"/>
      <c r="M1873" s="3" t="s">
        <v>16942</v>
      </c>
      <c r="N1873" s="3">
        <v>14060006180</v>
      </c>
      <c r="O1873" s="3">
        <v>29377</v>
      </c>
      <c r="P1873" s="3" t="s">
        <v>16943</v>
      </c>
      <c r="Q1873" s="3">
        <v>14060055385</v>
      </c>
      <c r="R1873" s="3">
        <v>41999</v>
      </c>
      <c r="S1873" s="3" t="s">
        <v>16944</v>
      </c>
      <c r="T1873" s="3">
        <v>14060060066</v>
      </c>
      <c r="U1873" s="3">
        <v>43650</v>
      </c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 t="s">
        <v>55</v>
      </c>
      <c r="AR1873" s="3" t="s">
        <v>56</v>
      </c>
      <c r="AS1873" s="3" t="s">
        <v>57</v>
      </c>
      <c r="AT1873" s="3" t="s">
        <v>58</v>
      </c>
      <c r="AU1873" s="3" t="s">
        <v>58</v>
      </c>
      <c r="AV1873" s="3" t="s">
        <v>59</v>
      </c>
      <c r="AW1873" s="3" t="s">
        <v>60</v>
      </c>
      <c r="AX1873" s="3" t="s">
        <v>61</v>
      </c>
      <c r="AY1873" s="6" t="s">
        <v>62</v>
      </c>
    </row>
    <row r="1874" spans="1:51" x14ac:dyDescent="0.3">
      <c r="A1874" s="4" t="s">
        <v>16945</v>
      </c>
      <c r="B1874" s="5" t="s">
        <v>16946</v>
      </c>
      <c r="C1874" s="5">
        <v>3644241</v>
      </c>
      <c r="D1874" s="5">
        <v>34332</v>
      </c>
      <c r="E1874" s="5">
        <v>14010085292</v>
      </c>
      <c r="F1874" s="5">
        <v>3686213</v>
      </c>
      <c r="G1874" s="5">
        <v>992050829</v>
      </c>
      <c r="H1874" s="5">
        <v>932027500</v>
      </c>
      <c r="I1874" s="5">
        <v>3</v>
      </c>
      <c r="J1874" s="5" t="s">
        <v>16947</v>
      </c>
      <c r="K1874" s="5"/>
      <c r="L1874" s="5"/>
      <c r="M1874" s="5" t="s">
        <v>16948</v>
      </c>
      <c r="N1874" s="5">
        <v>14010034262</v>
      </c>
      <c r="O1874" s="5">
        <v>37298</v>
      </c>
      <c r="P1874" s="5" t="s">
        <v>16949</v>
      </c>
      <c r="Q1874" s="5">
        <v>14010136867</v>
      </c>
      <c r="R1874" s="5">
        <v>43807</v>
      </c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 t="s">
        <v>55</v>
      </c>
      <c r="AR1874" s="5" t="s">
        <v>56</v>
      </c>
      <c r="AS1874" s="5" t="s">
        <v>57</v>
      </c>
      <c r="AT1874" s="5" t="s">
        <v>58</v>
      </c>
      <c r="AU1874" s="5" t="s">
        <v>58</v>
      </c>
      <c r="AV1874" s="5" t="s">
        <v>59</v>
      </c>
      <c r="AW1874" s="5" t="s">
        <v>60</v>
      </c>
      <c r="AX1874" s="5" t="s">
        <v>61</v>
      </c>
      <c r="AY1874" s="7" t="s">
        <v>62</v>
      </c>
    </row>
    <row r="1875" spans="1:51" x14ac:dyDescent="0.3">
      <c r="A1875" s="2" t="s">
        <v>16950</v>
      </c>
      <c r="B1875" s="3" t="s">
        <v>16951</v>
      </c>
      <c r="C1875" s="3">
        <v>3644242</v>
      </c>
      <c r="D1875" s="3">
        <v>30773</v>
      </c>
      <c r="E1875" s="3">
        <v>8010147231</v>
      </c>
      <c r="F1875" s="3">
        <v>1976718</v>
      </c>
      <c r="G1875" s="3">
        <v>994398336</v>
      </c>
      <c r="H1875" s="3">
        <v>993605238</v>
      </c>
      <c r="I1875" s="3">
        <v>5</v>
      </c>
      <c r="J1875" s="3" t="s">
        <v>16952</v>
      </c>
      <c r="K1875" s="3"/>
      <c r="L1875" s="3"/>
      <c r="M1875" s="3" t="s">
        <v>16953</v>
      </c>
      <c r="N1875" s="3">
        <v>8120078778</v>
      </c>
      <c r="O1875" s="3">
        <v>33335</v>
      </c>
      <c r="P1875" s="3" t="s">
        <v>16954</v>
      </c>
      <c r="Q1875" s="3">
        <v>8010227932</v>
      </c>
      <c r="R1875" s="3">
        <v>40878</v>
      </c>
      <c r="S1875" s="3" t="s">
        <v>16955</v>
      </c>
      <c r="T1875" s="3">
        <v>8010250419</v>
      </c>
      <c r="U1875" s="3">
        <v>41652</v>
      </c>
      <c r="V1875" s="3" t="s">
        <v>16956</v>
      </c>
      <c r="W1875" s="3">
        <v>8010250418</v>
      </c>
      <c r="X1875" s="3">
        <v>43563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 t="s">
        <v>55</v>
      </c>
      <c r="AR1875" s="3" t="s">
        <v>56</v>
      </c>
      <c r="AS1875" s="3" t="s">
        <v>57</v>
      </c>
      <c r="AT1875" s="3" t="s">
        <v>58</v>
      </c>
      <c r="AU1875" s="3" t="s">
        <v>58</v>
      </c>
      <c r="AV1875" s="3" t="s">
        <v>59</v>
      </c>
      <c r="AW1875" s="3" t="s">
        <v>60</v>
      </c>
      <c r="AX1875" s="3" t="s">
        <v>61</v>
      </c>
      <c r="AY1875" s="6" t="s">
        <v>62</v>
      </c>
    </row>
    <row r="1876" spans="1:51" x14ac:dyDescent="0.3">
      <c r="A1876" s="4" t="s">
        <v>16960</v>
      </c>
      <c r="B1876" s="5" t="s">
        <v>16961</v>
      </c>
      <c r="C1876" s="5">
        <v>3644250</v>
      </c>
      <c r="D1876" s="5">
        <v>20090</v>
      </c>
      <c r="E1876" s="5">
        <v>14060002639</v>
      </c>
      <c r="F1876" s="5">
        <v>2638104</v>
      </c>
      <c r="G1876" s="5">
        <v>940822989</v>
      </c>
      <c r="H1876" s="5">
        <v>938620580</v>
      </c>
      <c r="I1876" s="5">
        <v>3</v>
      </c>
      <c r="J1876" s="5" t="s">
        <v>16962</v>
      </c>
      <c r="K1876" s="5"/>
      <c r="L1876" s="5"/>
      <c r="M1876" s="5" t="s">
        <v>16963</v>
      </c>
      <c r="N1876" s="5">
        <v>14060002746</v>
      </c>
      <c r="O1876" s="5">
        <v>23012</v>
      </c>
      <c r="P1876" s="5" t="s">
        <v>16964</v>
      </c>
      <c r="Q1876" s="5">
        <v>14060002757</v>
      </c>
      <c r="R1876" s="5">
        <v>37275</v>
      </c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 t="s">
        <v>55</v>
      </c>
      <c r="AR1876" s="5" t="s">
        <v>56</v>
      </c>
      <c r="AS1876" s="5" t="s">
        <v>57</v>
      </c>
      <c r="AT1876" s="5" t="s">
        <v>58</v>
      </c>
      <c r="AU1876" s="5" t="s">
        <v>58</v>
      </c>
      <c r="AV1876" s="5" t="s">
        <v>59</v>
      </c>
      <c r="AW1876" s="5" t="s">
        <v>60</v>
      </c>
      <c r="AX1876" s="5" t="s">
        <v>61</v>
      </c>
      <c r="AY1876" s="7" t="s">
        <v>62</v>
      </c>
    </row>
    <row r="1877" spans="1:51" x14ac:dyDescent="0.3">
      <c r="A1877" s="2" t="s">
        <v>16965</v>
      </c>
      <c r="B1877" s="3" t="s">
        <v>16966</v>
      </c>
      <c r="C1877" s="3">
        <v>3644251</v>
      </c>
      <c r="D1877" s="3">
        <v>34336</v>
      </c>
      <c r="E1877" s="3">
        <v>7010101628</v>
      </c>
      <c r="F1877" s="3">
        <v>3599591</v>
      </c>
      <c r="G1877" s="3">
        <v>994463358</v>
      </c>
      <c r="H1877" s="3">
        <v>930958422</v>
      </c>
      <c r="I1877" s="3">
        <v>3</v>
      </c>
      <c r="J1877" s="3" t="s">
        <v>16967</v>
      </c>
      <c r="K1877" s="3"/>
      <c r="L1877" s="3"/>
      <c r="M1877" s="3" t="s">
        <v>16968</v>
      </c>
      <c r="N1877" s="3">
        <v>14060013948</v>
      </c>
      <c r="O1877" s="3">
        <v>34036</v>
      </c>
      <c r="P1877" s="3" t="s">
        <v>16969</v>
      </c>
      <c r="Q1877" s="3">
        <v>7010275372</v>
      </c>
      <c r="R1877" s="3">
        <v>43411</v>
      </c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 t="s">
        <v>55</v>
      </c>
      <c r="AR1877" s="3" t="s">
        <v>56</v>
      </c>
      <c r="AS1877" s="3" t="s">
        <v>57</v>
      </c>
      <c r="AT1877" s="3" t="s">
        <v>58</v>
      </c>
      <c r="AU1877" s="3" t="s">
        <v>58</v>
      </c>
      <c r="AV1877" s="3" t="s">
        <v>59</v>
      </c>
      <c r="AW1877" s="3" t="s">
        <v>60</v>
      </c>
      <c r="AX1877" s="3" t="s">
        <v>61</v>
      </c>
      <c r="AY1877" s="6" t="s">
        <v>62</v>
      </c>
    </row>
    <row r="1878" spans="1:51" x14ac:dyDescent="0.3">
      <c r="A1878" s="4" t="s">
        <v>16970</v>
      </c>
      <c r="B1878" s="5" t="s">
        <v>16971</v>
      </c>
      <c r="C1878" s="5">
        <v>3644252</v>
      </c>
      <c r="D1878" s="5">
        <v>35844</v>
      </c>
      <c r="E1878" s="5">
        <v>14060025016</v>
      </c>
      <c r="F1878" s="5">
        <v>3460127</v>
      </c>
      <c r="G1878" s="5">
        <v>994334089</v>
      </c>
      <c r="H1878" s="5">
        <v>988611046</v>
      </c>
      <c r="I1878" s="5">
        <v>2</v>
      </c>
      <c r="J1878" s="5" t="s">
        <v>16972</v>
      </c>
      <c r="K1878" s="5"/>
      <c r="L1878" s="5"/>
      <c r="M1878" s="5" t="s">
        <v>16973</v>
      </c>
      <c r="N1878" s="5">
        <v>33116228</v>
      </c>
      <c r="O1878" s="5">
        <v>43372</v>
      </c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 t="s">
        <v>55</v>
      </c>
      <c r="AR1878" s="5" t="s">
        <v>56</v>
      </c>
      <c r="AS1878" s="5" t="s">
        <v>57</v>
      </c>
      <c r="AT1878" s="5" t="s">
        <v>58</v>
      </c>
      <c r="AU1878" s="5" t="s">
        <v>58</v>
      </c>
      <c r="AV1878" s="5" t="s">
        <v>59</v>
      </c>
      <c r="AW1878" s="5" t="s">
        <v>60</v>
      </c>
      <c r="AX1878" s="5" t="s">
        <v>61</v>
      </c>
      <c r="AY1878" s="7" t="s">
        <v>62</v>
      </c>
    </row>
    <row r="1879" spans="1:51" x14ac:dyDescent="0.3">
      <c r="A1879" s="2" t="s">
        <v>16979</v>
      </c>
      <c r="B1879" s="3" t="s">
        <v>16980</v>
      </c>
      <c r="C1879" s="3">
        <v>3644260</v>
      </c>
      <c r="D1879" s="3">
        <v>30737</v>
      </c>
      <c r="E1879" s="3">
        <v>11010103518</v>
      </c>
      <c r="F1879" s="3">
        <v>3626741</v>
      </c>
      <c r="G1879" s="3">
        <v>933958030</v>
      </c>
      <c r="H1879" s="3">
        <v>968519500</v>
      </c>
      <c r="I1879" s="3">
        <v>4</v>
      </c>
      <c r="J1879" s="3" t="s">
        <v>16981</v>
      </c>
      <c r="K1879" s="3"/>
      <c r="L1879" s="3"/>
      <c r="M1879" s="3" t="s">
        <v>16982</v>
      </c>
      <c r="N1879" s="3">
        <v>2360079816</v>
      </c>
      <c r="O1879" s="3">
        <v>37257</v>
      </c>
      <c r="P1879" s="3" t="s">
        <v>16983</v>
      </c>
      <c r="Q1879" s="3">
        <v>33138553</v>
      </c>
      <c r="R1879" s="3">
        <v>44004</v>
      </c>
      <c r="S1879" s="3" t="s">
        <v>16984</v>
      </c>
      <c r="T1879" s="3">
        <v>33138407</v>
      </c>
      <c r="U1879" s="3">
        <v>44490</v>
      </c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 t="s">
        <v>55</v>
      </c>
      <c r="AR1879" s="3" t="s">
        <v>56</v>
      </c>
      <c r="AS1879" s="3" t="s">
        <v>57</v>
      </c>
      <c r="AT1879" s="3" t="s">
        <v>58</v>
      </c>
      <c r="AU1879" s="3" t="s">
        <v>58</v>
      </c>
      <c r="AV1879" s="3" t="s">
        <v>59</v>
      </c>
      <c r="AW1879" s="3" t="s">
        <v>60</v>
      </c>
      <c r="AX1879" s="3" t="s">
        <v>61</v>
      </c>
      <c r="AY1879" s="6" t="s">
        <v>62</v>
      </c>
    </row>
    <row r="1880" spans="1:51" x14ac:dyDescent="0.3">
      <c r="A1880" s="4" t="s">
        <v>16985</v>
      </c>
      <c r="B1880" s="5" t="s">
        <v>16986</v>
      </c>
      <c r="C1880" s="5">
        <v>3644264</v>
      </c>
      <c r="D1880" s="5">
        <v>33946</v>
      </c>
      <c r="E1880" s="5">
        <v>14060018813</v>
      </c>
      <c r="F1880" s="5">
        <v>3684180</v>
      </c>
      <c r="G1880" s="5">
        <v>956748241</v>
      </c>
      <c r="H1880" s="5">
        <v>993046677</v>
      </c>
      <c r="I1880" s="5">
        <v>3</v>
      </c>
      <c r="J1880" s="5" t="s">
        <v>16987</v>
      </c>
      <c r="K1880" s="5"/>
      <c r="L1880" s="5"/>
      <c r="M1880" s="5" t="s">
        <v>1802</v>
      </c>
      <c r="N1880" s="5">
        <v>14060019815</v>
      </c>
      <c r="O1880" s="5">
        <v>36454</v>
      </c>
      <c r="P1880" s="5" t="s">
        <v>16988</v>
      </c>
      <c r="Q1880" s="5">
        <v>32931409</v>
      </c>
      <c r="R1880" s="5">
        <v>44278</v>
      </c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 t="s">
        <v>55</v>
      </c>
      <c r="AR1880" s="5" t="s">
        <v>56</v>
      </c>
      <c r="AS1880" s="5" t="s">
        <v>57</v>
      </c>
      <c r="AT1880" s="5" t="s">
        <v>58</v>
      </c>
      <c r="AU1880" s="5" t="s">
        <v>58</v>
      </c>
      <c r="AV1880" s="5" t="s">
        <v>59</v>
      </c>
      <c r="AW1880" s="5" t="s">
        <v>60</v>
      </c>
      <c r="AX1880" s="5" t="s">
        <v>61</v>
      </c>
      <c r="AY1880" s="7" t="s">
        <v>62</v>
      </c>
    </row>
    <row r="1881" spans="1:51" x14ac:dyDescent="0.3">
      <c r="A1881" s="2" t="s">
        <v>16989</v>
      </c>
      <c r="B1881" s="3" t="s">
        <v>16990</v>
      </c>
      <c r="C1881" s="3">
        <v>3644269</v>
      </c>
      <c r="D1881" s="3">
        <v>31959</v>
      </c>
      <c r="E1881" s="3">
        <v>5190010377</v>
      </c>
      <c r="F1881" s="3">
        <v>3022335</v>
      </c>
      <c r="G1881" s="3">
        <v>999707317</v>
      </c>
      <c r="H1881" s="3">
        <v>997298813</v>
      </c>
      <c r="I1881" s="3">
        <v>3</v>
      </c>
      <c r="J1881" s="3" t="s">
        <v>16991</v>
      </c>
      <c r="K1881" s="3"/>
      <c r="L1881" s="3"/>
      <c r="M1881" s="3" t="s">
        <v>16992</v>
      </c>
      <c r="N1881" s="3">
        <v>5190010067</v>
      </c>
      <c r="O1881" s="3">
        <v>35743</v>
      </c>
      <c r="P1881" s="3" t="s">
        <v>16993</v>
      </c>
      <c r="Q1881" s="3">
        <v>5190046998</v>
      </c>
      <c r="R1881" s="3">
        <v>43938</v>
      </c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 t="s">
        <v>55</v>
      </c>
      <c r="AR1881" s="3" t="s">
        <v>56</v>
      </c>
      <c r="AS1881" s="3" t="s">
        <v>57</v>
      </c>
      <c r="AT1881" s="3" t="s">
        <v>58</v>
      </c>
      <c r="AU1881" s="3" t="s">
        <v>58</v>
      </c>
      <c r="AV1881" s="3" t="s">
        <v>59</v>
      </c>
      <c r="AW1881" s="3" t="s">
        <v>60</v>
      </c>
      <c r="AX1881" s="3" t="s">
        <v>61</v>
      </c>
      <c r="AY1881" s="6" t="s">
        <v>62</v>
      </c>
    </row>
    <row r="1882" spans="1:51" x14ac:dyDescent="0.3">
      <c r="A1882" s="4" t="s">
        <v>16994</v>
      </c>
      <c r="B1882" s="5" t="s">
        <v>16995</v>
      </c>
      <c r="C1882" s="5">
        <v>3644288</v>
      </c>
      <c r="D1882" s="5">
        <v>27239</v>
      </c>
      <c r="E1882" s="5">
        <v>14060013357</v>
      </c>
      <c r="F1882" s="5">
        <v>3163574</v>
      </c>
      <c r="G1882" s="5">
        <v>934824968</v>
      </c>
      <c r="H1882" s="5">
        <v>937255981</v>
      </c>
      <c r="I1882" s="5">
        <v>2</v>
      </c>
      <c r="J1882" s="5" t="s">
        <v>16996</v>
      </c>
      <c r="K1882" s="5"/>
      <c r="L1882" s="5"/>
      <c r="M1882" s="5" t="s">
        <v>16997</v>
      </c>
      <c r="N1882" s="5">
        <v>14060013360</v>
      </c>
      <c r="O1882" s="5">
        <v>28800</v>
      </c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 t="s">
        <v>55</v>
      </c>
      <c r="AR1882" s="5" t="s">
        <v>56</v>
      </c>
      <c r="AS1882" s="5" t="s">
        <v>57</v>
      </c>
      <c r="AT1882" s="5" t="s">
        <v>58</v>
      </c>
      <c r="AU1882" s="5" t="s">
        <v>58</v>
      </c>
      <c r="AV1882" s="5" t="s">
        <v>59</v>
      </c>
      <c r="AW1882" s="5" t="s">
        <v>60</v>
      </c>
      <c r="AX1882" s="5" t="s">
        <v>61</v>
      </c>
      <c r="AY1882" s="7" t="s">
        <v>62</v>
      </c>
    </row>
    <row r="1883" spans="1:51" x14ac:dyDescent="0.3">
      <c r="A1883" s="2" t="s">
        <v>17011</v>
      </c>
      <c r="B1883" s="3" t="s">
        <v>17012</v>
      </c>
      <c r="C1883" s="3">
        <v>3644293</v>
      </c>
      <c r="D1883" s="3">
        <v>32399</v>
      </c>
      <c r="E1883" s="3">
        <v>14040067044</v>
      </c>
      <c r="F1883" s="3">
        <v>3451236</v>
      </c>
      <c r="G1883" s="3">
        <v>936033853</v>
      </c>
      <c r="H1883" s="3">
        <v>991071602</v>
      </c>
      <c r="I1883" s="3">
        <v>3</v>
      </c>
      <c r="J1883" s="3" t="s">
        <v>17013</v>
      </c>
      <c r="K1883" s="3"/>
      <c r="L1883" s="3"/>
      <c r="M1883" s="3" t="s">
        <v>17014</v>
      </c>
      <c r="N1883" s="3">
        <v>14040093088</v>
      </c>
      <c r="O1883" s="3">
        <v>34740</v>
      </c>
      <c r="P1883" s="3" t="s">
        <v>17015</v>
      </c>
      <c r="Q1883" s="3">
        <v>14040121686</v>
      </c>
      <c r="R1883" s="3">
        <v>43530</v>
      </c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 t="s">
        <v>55</v>
      </c>
      <c r="AR1883" s="3" t="s">
        <v>56</v>
      </c>
      <c r="AS1883" s="3" t="s">
        <v>57</v>
      </c>
      <c r="AT1883" s="3" t="s">
        <v>58</v>
      </c>
      <c r="AU1883" s="3" t="s">
        <v>58</v>
      </c>
      <c r="AV1883" s="3" t="s">
        <v>59</v>
      </c>
      <c r="AW1883" s="3" t="s">
        <v>60</v>
      </c>
      <c r="AX1883" s="3" t="s">
        <v>61</v>
      </c>
      <c r="AY1883" s="6" t="s">
        <v>62</v>
      </c>
    </row>
    <row r="1884" spans="1:51" x14ac:dyDescent="0.3">
      <c r="A1884" s="4" t="s">
        <v>17016</v>
      </c>
      <c r="B1884" s="5" t="s">
        <v>17017</v>
      </c>
      <c r="C1884" s="5">
        <v>3644294</v>
      </c>
      <c r="D1884" s="5">
        <v>22756</v>
      </c>
      <c r="E1884" s="5">
        <v>8010088544</v>
      </c>
      <c r="F1884" s="5">
        <v>345285</v>
      </c>
      <c r="G1884" s="5">
        <v>994115583</v>
      </c>
      <c r="H1884" s="5">
        <v>936515508</v>
      </c>
      <c r="I1884" s="5">
        <v>1</v>
      </c>
      <c r="J1884" s="5" t="s">
        <v>17018</v>
      </c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 t="s">
        <v>55</v>
      </c>
      <c r="AR1884" s="5" t="s">
        <v>56</v>
      </c>
      <c r="AS1884" s="5" t="s">
        <v>57</v>
      </c>
      <c r="AT1884" s="5" t="s">
        <v>58</v>
      </c>
      <c r="AU1884" s="5" t="s">
        <v>58</v>
      </c>
      <c r="AV1884" s="5" t="s">
        <v>59</v>
      </c>
      <c r="AW1884" s="5" t="s">
        <v>60</v>
      </c>
      <c r="AX1884" s="5" t="s">
        <v>61</v>
      </c>
      <c r="AY1884" s="7" t="s">
        <v>62</v>
      </c>
    </row>
    <row r="1885" spans="1:51" x14ac:dyDescent="0.3">
      <c r="A1885" s="2" t="s">
        <v>17022</v>
      </c>
      <c r="B1885" s="3" t="s">
        <v>16073</v>
      </c>
      <c r="C1885" s="3">
        <v>3644297</v>
      </c>
      <c r="D1885" s="3">
        <v>22647</v>
      </c>
      <c r="E1885" s="3">
        <v>14060011444</v>
      </c>
      <c r="F1885" s="3"/>
      <c r="G1885" s="3">
        <v>937819825</v>
      </c>
      <c r="H1885" s="3">
        <v>999825672</v>
      </c>
      <c r="I1885" s="3">
        <v>5</v>
      </c>
      <c r="J1885" s="3" t="s">
        <v>17023</v>
      </c>
      <c r="K1885" s="3"/>
      <c r="L1885" s="3"/>
      <c r="M1885" s="3" t="s">
        <v>17024</v>
      </c>
      <c r="N1885" s="3">
        <v>14010081438</v>
      </c>
      <c r="O1885" s="3">
        <v>26881</v>
      </c>
      <c r="P1885" s="3" t="s">
        <v>17025</v>
      </c>
      <c r="Q1885" s="3">
        <v>14060011471</v>
      </c>
      <c r="R1885" s="3">
        <v>36669</v>
      </c>
      <c r="S1885" s="3" t="s">
        <v>17026</v>
      </c>
      <c r="T1885" s="3">
        <v>14060011475</v>
      </c>
      <c r="U1885" s="3">
        <v>37108</v>
      </c>
      <c r="V1885" s="3" t="s">
        <v>17027</v>
      </c>
      <c r="W1885" s="3">
        <v>14060011486</v>
      </c>
      <c r="X1885" s="3">
        <v>37582</v>
      </c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 t="s">
        <v>55</v>
      </c>
      <c r="AR1885" s="3" t="s">
        <v>56</v>
      </c>
      <c r="AS1885" s="3" t="s">
        <v>57</v>
      </c>
      <c r="AT1885" s="3" t="s">
        <v>58</v>
      </c>
      <c r="AU1885" s="3" t="s">
        <v>58</v>
      </c>
      <c r="AV1885" s="3" t="s">
        <v>59</v>
      </c>
      <c r="AW1885" s="3" t="s">
        <v>60</v>
      </c>
      <c r="AX1885" s="3" t="s">
        <v>61</v>
      </c>
      <c r="AY1885" s="6" t="s">
        <v>481</v>
      </c>
    </row>
    <row r="1886" spans="1:51" x14ac:dyDescent="0.3">
      <c r="A1886" s="4" t="s">
        <v>17028</v>
      </c>
      <c r="B1886" s="5" t="s">
        <v>17029</v>
      </c>
      <c r="C1886" s="5">
        <v>3644298</v>
      </c>
      <c r="D1886" s="5">
        <v>33326</v>
      </c>
      <c r="E1886" s="5">
        <v>14060043156</v>
      </c>
      <c r="F1886" s="5">
        <v>3686977</v>
      </c>
      <c r="G1886" s="5">
        <v>954369734</v>
      </c>
      <c r="H1886" s="5">
        <v>952396020</v>
      </c>
      <c r="I1886" s="5">
        <v>2</v>
      </c>
      <c r="J1886" s="5" t="s">
        <v>17030</v>
      </c>
      <c r="K1886" s="5"/>
      <c r="L1886" s="5"/>
      <c r="M1886" s="5" t="s">
        <v>17031</v>
      </c>
      <c r="N1886" s="5">
        <v>14060024248</v>
      </c>
      <c r="O1886" s="5">
        <v>33489</v>
      </c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 t="s">
        <v>55</v>
      </c>
      <c r="AR1886" s="5" t="s">
        <v>56</v>
      </c>
      <c r="AS1886" s="5" t="s">
        <v>57</v>
      </c>
      <c r="AT1886" s="5" t="s">
        <v>58</v>
      </c>
      <c r="AU1886" s="5" t="s">
        <v>58</v>
      </c>
      <c r="AV1886" s="5" t="s">
        <v>59</v>
      </c>
      <c r="AW1886" s="5" t="s">
        <v>60</v>
      </c>
      <c r="AX1886" s="5" t="s">
        <v>61</v>
      </c>
      <c r="AY1886" s="7" t="s">
        <v>62</v>
      </c>
    </row>
    <row r="1887" spans="1:51" x14ac:dyDescent="0.3">
      <c r="A1887" s="2" t="s">
        <v>17042</v>
      </c>
      <c r="B1887" s="3" t="s">
        <v>17043</v>
      </c>
      <c r="C1887" s="3">
        <v>3644307</v>
      </c>
      <c r="D1887" s="3">
        <v>23012</v>
      </c>
      <c r="E1887" s="3">
        <v>14060015812</v>
      </c>
      <c r="F1887" s="3">
        <v>508138</v>
      </c>
      <c r="G1887" s="3">
        <v>991785430</v>
      </c>
      <c r="H1887" s="3">
        <v>933116774</v>
      </c>
      <c r="I1887" s="3">
        <v>3</v>
      </c>
      <c r="J1887" s="3" t="s">
        <v>17044</v>
      </c>
      <c r="K1887" s="3"/>
      <c r="L1887" s="3"/>
      <c r="M1887" s="3" t="s">
        <v>17045</v>
      </c>
      <c r="N1887" s="3">
        <v>90010124487</v>
      </c>
      <c r="O1887" s="3">
        <v>25659</v>
      </c>
      <c r="P1887" s="3" t="s">
        <v>17046</v>
      </c>
      <c r="Q1887" s="3">
        <v>14060047923</v>
      </c>
      <c r="R1887" s="3">
        <v>39026</v>
      </c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 t="s">
        <v>55</v>
      </c>
      <c r="AR1887" s="3" t="s">
        <v>56</v>
      </c>
      <c r="AS1887" s="3" t="s">
        <v>57</v>
      </c>
      <c r="AT1887" s="3" t="s">
        <v>58</v>
      </c>
      <c r="AU1887" s="3" t="s">
        <v>58</v>
      </c>
      <c r="AV1887" s="3" t="s">
        <v>59</v>
      </c>
      <c r="AW1887" s="3" t="s">
        <v>60</v>
      </c>
      <c r="AX1887" s="3" t="s">
        <v>61</v>
      </c>
      <c r="AY1887" s="6" t="s">
        <v>62</v>
      </c>
    </row>
    <row r="1888" spans="1:51" x14ac:dyDescent="0.3">
      <c r="A1888" s="4" t="s">
        <v>17047</v>
      </c>
      <c r="B1888" s="5" t="s">
        <v>17048</v>
      </c>
      <c r="C1888" s="5">
        <v>3644311</v>
      </c>
      <c r="D1888" s="5">
        <v>28688</v>
      </c>
      <c r="E1888" s="5">
        <v>14060037406</v>
      </c>
      <c r="F1888" s="5">
        <v>2101537</v>
      </c>
      <c r="G1888" s="5">
        <v>933921358</v>
      </c>
      <c r="H1888" s="5">
        <v>957602170</v>
      </c>
      <c r="I1888" s="5">
        <v>2</v>
      </c>
      <c r="J1888" s="5" t="s">
        <v>17049</v>
      </c>
      <c r="K1888" s="5"/>
      <c r="L1888" s="5"/>
      <c r="M1888" s="5" t="s">
        <v>17050</v>
      </c>
      <c r="N1888" s="5">
        <v>14060049712</v>
      </c>
      <c r="O1888" s="5">
        <v>40018</v>
      </c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 t="s">
        <v>55</v>
      </c>
      <c r="AR1888" s="5" t="s">
        <v>56</v>
      </c>
      <c r="AS1888" s="5" t="s">
        <v>57</v>
      </c>
      <c r="AT1888" s="5" t="s">
        <v>58</v>
      </c>
      <c r="AU1888" s="5" t="s">
        <v>58</v>
      </c>
      <c r="AV1888" s="5" t="s">
        <v>59</v>
      </c>
      <c r="AW1888" s="5" t="s">
        <v>60</v>
      </c>
      <c r="AX1888" s="5" t="s">
        <v>61</v>
      </c>
      <c r="AY1888" s="7" t="s">
        <v>62</v>
      </c>
    </row>
    <row r="1889" spans="1:51" x14ac:dyDescent="0.3">
      <c r="A1889" s="2" t="s">
        <v>17051</v>
      </c>
      <c r="B1889" s="3" t="s">
        <v>17052</v>
      </c>
      <c r="C1889" s="3">
        <v>3644313</v>
      </c>
      <c r="D1889" s="3">
        <v>20090</v>
      </c>
      <c r="E1889" s="3">
        <v>14060013876</v>
      </c>
      <c r="F1889" s="3">
        <v>343696</v>
      </c>
      <c r="G1889" s="3">
        <v>956983569</v>
      </c>
      <c r="H1889" s="3">
        <v>937597573</v>
      </c>
      <c r="I1889" s="3">
        <v>1</v>
      </c>
      <c r="J1889" s="3" t="s">
        <v>17053</v>
      </c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 t="s">
        <v>55</v>
      </c>
      <c r="AR1889" s="3" t="s">
        <v>56</v>
      </c>
      <c r="AS1889" s="3" t="s">
        <v>57</v>
      </c>
      <c r="AT1889" s="3" t="s">
        <v>58</v>
      </c>
      <c r="AU1889" s="3" t="s">
        <v>58</v>
      </c>
      <c r="AV1889" s="3" t="s">
        <v>59</v>
      </c>
      <c r="AW1889" s="3" t="s">
        <v>60</v>
      </c>
      <c r="AX1889" s="3" t="s">
        <v>61</v>
      </c>
      <c r="AY1889" s="6" t="s">
        <v>62</v>
      </c>
    </row>
    <row r="1890" spans="1:51" x14ac:dyDescent="0.3">
      <c r="A1890" s="4" t="s">
        <v>17054</v>
      </c>
      <c r="B1890" s="5" t="s">
        <v>17055</v>
      </c>
      <c r="C1890" s="5">
        <v>3644314</v>
      </c>
      <c r="D1890" s="5">
        <v>31139</v>
      </c>
      <c r="E1890" s="5">
        <v>14060015203</v>
      </c>
      <c r="F1890" s="5">
        <v>3275684</v>
      </c>
      <c r="G1890" s="5">
        <v>995195753</v>
      </c>
      <c r="H1890" s="5">
        <v>940498010</v>
      </c>
      <c r="I1890" s="5">
        <v>4</v>
      </c>
      <c r="J1890" s="5" t="s">
        <v>17056</v>
      </c>
      <c r="K1890" s="5"/>
      <c r="L1890" s="5"/>
      <c r="M1890" s="5" t="s">
        <v>17057</v>
      </c>
      <c r="N1890" s="5">
        <v>3040016642</v>
      </c>
      <c r="O1890" s="5">
        <v>31483</v>
      </c>
      <c r="P1890" s="5" t="s">
        <v>17058</v>
      </c>
      <c r="Q1890" s="5">
        <v>14060062088</v>
      </c>
      <c r="R1890" s="5">
        <v>43501</v>
      </c>
      <c r="S1890" s="5" t="s">
        <v>17059</v>
      </c>
      <c r="T1890" s="5">
        <v>32810550</v>
      </c>
      <c r="U1890" s="5">
        <v>44350</v>
      </c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 t="s">
        <v>55</v>
      </c>
      <c r="AR1890" s="5" t="s">
        <v>56</v>
      </c>
      <c r="AS1890" s="5" t="s">
        <v>57</v>
      </c>
      <c r="AT1890" s="5" t="s">
        <v>58</v>
      </c>
      <c r="AU1890" s="5" t="s">
        <v>58</v>
      </c>
      <c r="AV1890" s="5" t="s">
        <v>59</v>
      </c>
      <c r="AW1890" s="5" t="s">
        <v>60</v>
      </c>
      <c r="AX1890" s="5" t="s">
        <v>61</v>
      </c>
      <c r="AY1890" s="7" t="s">
        <v>62</v>
      </c>
    </row>
    <row r="1891" spans="1:51" x14ac:dyDescent="0.3">
      <c r="A1891" s="2" t="s">
        <v>17060</v>
      </c>
      <c r="B1891" s="3" t="s">
        <v>17061</v>
      </c>
      <c r="C1891" s="3">
        <v>3644315</v>
      </c>
      <c r="D1891" s="3">
        <v>35195</v>
      </c>
      <c r="E1891" s="3">
        <v>14060009858</v>
      </c>
      <c r="F1891" s="3">
        <v>3686251</v>
      </c>
      <c r="G1891" s="3">
        <v>991019566</v>
      </c>
      <c r="H1891" s="3">
        <v>998509672</v>
      </c>
      <c r="I1891" s="3">
        <v>3</v>
      </c>
      <c r="J1891" s="3" t="s">
        <v>17062</v>
      </c>
      <c r="K1891" s="3"/>
      <c r="L1891" s="3"/>
      <c r="M1891" s="3" t="s">
        <v>17063</v>
      </c>
      <c r="N1891" s="3">
        <v>14050037322</v>
      </c>
      <c r="O1891" s="3">
        <v>37289</v>
      </c>
      <c r="P1891" s="3" t="s">
        <v>17064</v>
      </c>
      <c r="Q1891" s="3">
        <v>14060060507</v>
      </c>
      <c r="R1891" s="3">
        <v>43721</v>
      </c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 t="s">
        <v>55</v>
      </c>
      <c r="AR1891" s="3" t="s">
        <v>56</v>
      </c>
      <c r="AS1891" s="3" t="s">
        <v>57</v>
      </c>
      <c r="AT1891" s="3" t="s">
        <v>58</v>
      </c>
      <c r="AU1891" s="3" t="s">
        <v>58</v>
      </c>
      <c r="AV1891" s="3" t="s">
        <v>59</v>
      </c>
      <c r="AW1891" s="3" t="s">
        <v>60</v>
      </c>
      <c r="AX1891" s="3" t="s">
        <v>61</v>
      </c>
      <c r="AY1891" s="6" t="s">
        <v>62</v>
      </c>
    </row>
    <row r="1892" spans="1:51" x14ac:dyDescent="0.3">
      <c r="A1892" s="4" t="s">
        <v>17070</v>
      </c>
      <c r="B1892" s="5" t="s">
        <v>17071</v>
      </c>
      <c r="C1892" s="5">
        <v>3644328</v>
      </c>
      <c r="D1892" s="5">
        <v>19360</v>
      </c>
      <c r="E1892" s="5">
        <v>14060037981</v>
      </c>
      <c r="F1892" s="5">
        <v>543304</v>
      </c>
      <c r="G1892" s="5">
        <v>935039045</v>
      </c>
      <c r="H1892" s="5">
        <v>947627795</v>
      </c>
      <c r="I1892" s="5">
        <v>4</v>
      </c>
      <c r="J1892" s="5" t="s">
        <v>17072</v>
      </c>
      <c r="K1892" s="5"/>
      <c r="L1892" s="5"/>
      <c r="M1892" s="5" t="s">
        <v>17073</v>
      </c>
      <c r="N1892" s="5">
        <v>14060037986</v>
      </c>
      <c r="O1892" s="5">
        <v>20978</v>
      </c>
      <c r="P1892" s="5" t="s">
        <v>17074</v>
      </c>
      <c r="Q1892" s="5">
        <v>14060038026</v>
      </c>
      <c r="R1892" s="5">
        <v>32549</v>
      </c>
      <c r="S1892" s="5" t="s">
        <v>17075</v>
      </c>
      <c r="T1892" s="5">
        <v>14060038039</v>
      </c>
      <c r="U1892" s="5">
        <v>33713</v>
      </c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 t="s">
        <v>55</v>
      </c>
      <c r="AR1892" s="5" t="s">
        <v>56</v>
      </c>
      <c r="AS1892" s="5" t="s">
        <v>57</v>
      </c>
      <c r="AT1892" s="5" t="s">
        <v>58</v>
      </c>
      <c r="AU1892" s="5" t="s">
        <v>58</v>
      </c>
      <c r="AV1892" s="5" t="s">
        <v>59</v>
      </c>
      <c r="AW1892" s="5" t="s">
        <v>60</v>
      </c>
      <c r="AX1892" s="5" t="s">
        <v>61</v>
      </c>
      <c r="AY1892" s="7" t="s">
        <v>62</v>
      </c>
    </row>
    <row r="1893" spans="1:51" x14ac:dyDescent="0.3">
      <c r="A1893" s="2" t="s">
        <v>17081</v>
      </c>
      <c r="B1893" s="3" t="s">
        <v>17082</v>
      </c>
      <c r="C1893" s="3">
        <v>3644340</v>
      </c>
      <c r="D1893" s="3">
        <v>21551</v>
      </c>
      <c r="E1893" s="3">
        <v>6090025958</v>
      </c>
      <c r="F1893" s="3">
        <v>1583343</v>
      </c>
      <c r="G1893" s="3">
        <v>933294012</v>
      </c>
      <c r="H1893" s="3">
        <v>959296613</v>
      </c>
      <c r="I1893" s="3">
        <v>6</v>
      </c>
      <c r="J1893" s="3" t="s">
        <v>17083</v>
      </c>
      <c r="K1893" s="3"/>
      <c r="L1893" s="3"/>
      <c r="M1893" s="3" t="s">
        <v>17084</v>
      </c>
      <c r="N1893" s="3">
        <v>6090149927</v>
      </c>
      <c r="O1893" s="3">
        <v>21706</v>
      </c>
      <c r="P1893" s="3" t="s">
        <v>17085</v>
      </c>
      <c r="Q1893" s="3">
        <v>6090033875</v>
      </c>
      <c r="R1893" s="3">
        <v>32431</v>
      </c>
      <c r="S1893" s="3" t="s">
        <v>17086</v>
      </c>
      <c r="T1893" s="3">
        <v>6090155935</v>
      </c>
      <c r="U1893" s="3">
        <v>32872</v>
      </c>
      <c r="V1893" s="3" t="s">
        <v>17087</v>
      </c>
      <c r="W1893" s="3">
        <v>6090079832</v>
      </c>
      <c r="X1893" s="3">
        <v>35065</v>
      </c>
      <c r="Y1893" s="3" t="s">
        <v>17088</v>
      </c>
      <c r="Z1893" s="3">
        <v>6090079872</v>
      </c>
      <c r="AA1893" s="3">
        <v>35816</v>
      </c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 t="s">
        <v>55</v>
      </c>
      <c r="AR1893" s="3" t="s">
        <v>56</v>
      </c>
      <c r="AS1893" s="3" t="s">
        <v>57</v>
      </c>
      <c r="AT1893" s="3" t="s">
        <v>58</v>
      </c>
      <c r="AU1893" s="3" t="s">
        <v>58</v>
      </c>
      <c r="AV1893" s="3" t="s">
        <v>59</v>
      </c>
      <c r="AW1893" s="3" t="s">
        <v>60</v>
      </c>
      <c r="AX1893" s="3" t="s">
        <v>61</v>
      </c>
      <c r="AY1893" s="6" t="s">
        <v>62</v>
      </c>
    </row>
    <row r="1894" spans="1:51" x14ac:dyDescent="0.3">
      <c r="A1894" s="4" t="s">
        <v>17089</v>
      </c>
      <c r="B1894" s="5" t="s">
        <v>17090</v>
      </c>
      <c r="C1894" s="5">
        <v>3644345</v>
      </c>
      <c r="D1894" s="5">
        <v>20813</v>
      </c>
      <c r="E1894" s="5">
        <v>6050007395</v>
      </c>
      <c r="F1894" s="5">
        <v>84457</v>
      </c>
      <c r="G1894" s="5">
        <v>994813948</v>
      </c>
      <c r="H1894" s="5">
        <v>930579395</v>
      </c>
      <c r="I1894" s="5">
        <v>6</v>
      </c>
      <c r="J1894" s="5" t="s">
        <v>17091</v>
      </c>
      <c r="K1894" s="5"/>
      <c r="L1894" s="5"/>
      <c r="M1894" s="5" t="s">
        <v>17092</v>
      </c>
      <c r="N1894" s="5">
        <v>6050007403</v>
      </c>
      <c r="O1894" s="5">
        <v>29069</v>
      </c>
      <c r="P1894" s="5" t="s">
        <v>17093</v>
      </c>
      <c r="Q1894" s="5">
        <v>6050007406</v>
      </c>
      <c r="R1894" s="5">
        <v>29526</v>
      </c>
      <c r="S1894" s="5" t="s">
        <v>17094</v>
      </c>
      <c r="T1894" s="5">
        <v>6050007409</v>
      </c>
      <c r="U1894" s="5">
        <v>30426</v>
      </c>
      <c r="V1894" s="5" t="s">
        <v>17095</v>
      </c>
      <c r="W1894" s="5">
        <v>6050007412</v>
      </c>
      <c r="X1894" s="5">
        <v>31057</v>
      </c>
      <c r="Y1894" s="5" t="s">
        <v>17096</v>
      </c>
      <c r="Z1894" s="5">
        <v>6050007396</v>
      </c>
      <c r="AA1894" s="5">
        <v>27762</v>
      </c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 t="s">
        <v>55</v>
      </c>
      <c r="AR1894" s="5" t="s">
        <v>56</v>
      </c>
      <c r="AS1894" s="5" t="s">
        <v>57</v>
      </c>
      <c r="AT1894" s="5" t="s">
        <v>58</v>
      </c>
      <c r="AU1894" s="5" t="s">
        <v>58</v>
      </c>
      <c r="AV1894" s="5" t="s">
        <v>59</v>
      </c>
      <c r="AW1894" s="5" t="s">
        <v>60</v>
      </c>
      <c r="AX1894" s="5" t="s">
        <v>61</v>
      </c>
      <c r="AY1894" s="7" t="s">
        <v>62</v>
      </c>
    </row>
    <row r="1895" spans="1:51" x14ac:dyDescent="0.3">
      <c r="A1895" s="2" t="s">
        <v>17097</v>
      </c>
      <c r="B1895" s="3" t="s">
        <v>17098</v>
      </c>
      <c r="C1895" s="3">
        <v>3644346</v>
      </c>
      <c r="D1895" s="3">
        <v>24054</v>
      </c>
      <c r="E1895" s="3">
        <v>5120048240</v>
      </c>
      <c r="F1895" s="3">
        <v>343995</v>
      </c>
      <c r="G1895" s="3">
        <v>988572450</v>
      </c>
      <c r="H1895" s="3">
        <v>994283678</v>
      </c>
      <c r="I1895" s="3">
        <v>3</v>
      </c>
      <c r="J1895" s="3" t="s">
        <v>17099</v>
      </c>
      <c r="K1895" s="3"/>
      <c r="L1895" s="3"/>
      <c r="M1895" s="3" t="s">
        <v>17100</v>
      </c>
      <c r="N1895" s="3">
        <v>5120048585</v>
      </c>
      <c r="O1895" s="3">
        <v>24187</v>
      </c>
      <c r="P1895" s="3" t="s">
        <v>17101</v>
      </c>
      <c r="Q1895" s="3">
        <v>5120048586</v>
      </c>
      <c r="R1895" s="3">
        <v>35719</v>
      </c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 t="s">
        <v>55</v>
      </c>
      <c r="AR1895" s="3" t="s">
        <v>56</v>
      </c>
      <c r="AS1895" s="3" t="s">
        <v>57</v>
      </c>
      <c r="AT1895" s="3" t="s">
        <v>58</v>
      </c>
      <c r="AU1895" s="3" t="s">
        <v>58</v>
      </c>
      <c r="AV1895" s="3" t="s">
        <v>59</v>
      </c>
      <c r="AW1895" s="3" t="s">
        <v>60</v>
      </c>
      <c r="AX1895" s="3" t="s">
        <v>61</v>
      </c>
      <c r="AY1895" s="6" t="s">
        <v>62</v>
      </c>
    </row>
    <row r="1896" spans="1:51" x14ac:dyDescent="0.3">
      <c r="A1896" s="4" t="s">
        <v>17109</v>
      </c>
      <c r="B1896" s="5" t="s">
        <v>17110</v>
      </c>
      <c r="C1896" s="5">
        <v>3644355</v>
      </c>
      <c r="D1896" s="5">
        <v>18264</v>
      </c>
      <c r="E1896" s="5">
        <v>14010065636</v>
      </c>
      <c r="F1896" s="5">
        <v>85696</v>
      </c>
      <c r="G1896" s="5">
        <v>964791956</v>
      </c>
      <c r="H1896" s="5">
        <v>945468298</v>
      </c>
      <c r="I1896" s="5">
        <v>1</v>
      </c>
      <c r="J1896" s="5" t="s">
        <v>17111</v>
      </c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 t="s">
        <v>55</v>
      </c>
      <c r="AR1896" s="5" t="s">
        <v>56</v>
      </c>
      <c r="AS1896" s="5" t="s">
        <v>57</v>
      </c>
      <c r="AT1896" s="5" t="s">
        <v>58</v>
      </c>
      <c r="AU1896" s="5" t="s">
        <v>58</v>
      </c>
      <c r="AV1896" s="5" t="s">
        <v>59</v>
      </c>
      <c r="AW1896" s="5" t="s">
        <v>60</v>
      </c>
      <c r="AX1896" s="5" t="s">
        <v>61</v>
      </c>
      <c r="AY1896" s="7" t="s">
        <v>62</v>
      </c>
    </row>
    <row r="1897" spans="1:51" x14ac:dyDescent="0.3">
      <c r="A1897" s="2" t="s">
        <v>17112</v>
      </c>
      <c r="B1897" s="3" t="s">
        <v>17113</v>
      </c>
      <c r="C1897" s="3">
        <v>3644357</v>
      </c>
      <c r="D1897" s="3">
        <v>31104</v>
      </c>
      <c r="E1897" s="3">
        <v>14010070906</v>
      </c>
      <c r="F1897" s="3">
        <v>756450</v>
      </c>
      <c r="G1897" s="3">
        <v>938254496</v>
      </c>
      <c r="H1897" s="3">
        <v>938976221</v>
      </c>
      <c r="I1897" s="3">
        <v>4</v>
      </c>
      <c r="J1897" s="3" t="s">
        <v>17114</v>
      </c>
      <c r="K1897" s="3"/>
      <c r="L1897" s="3"/>
      <c r="M1897" s="3" t="s">
        <v>17115</v>
      </c>
      <c r="N1897" s="3">
        <v>90120007095</v>
      </c>
      <c r="O1897" s="3">
        <v>31980</v>
      </c>
      <c r="P1897" s="3" t="s">
        <v>17116</v>
      </c>
      <c r="Q1897" s="3">
        <v>14010108906</v>
      </c>
      <c r="R1897" s="3">
        <v>39650</v>
      </c>
      <c r="S1897" s="3" t="s">
        <v>17117</v>
      </c>
      <c r="T1897" s="3">
        <v>32742609</v>
      </c>
      <c r="U1897" s="3">
        <v>40731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 t="s">
        <v>55</v>
      </c>
      <c r="AR1897" s="3" t="s">
        <v>56</v>
      </c>
      <c r="AS1897" s="3" t="s">
        <v>57</v>
      </c>
      <c r="AT1897" s="3" t="s">
        <v>58</v>
      </c>
      <c r="AU1897" s="3" t="s">
        <v>58</v>
      </c>
      <c r="AV1897" s="3" t="s">
        <v>59</v>
      </c>
      <c r="AW1897" s="3" t="s">
        <v>60</v>
      </c>
      <c r="AX1897" s="3" t="s">
        <v>61</v>
      </c>
      <c r="AY1897" s="6" t="s">
        <v>62</v>
      </c>
    </row>
    <row r="1898" spans="1:51" x14ac:dyDescent="0.3">
      <c r="A1898" s="4" t="s">
        <v>17123</v>
      </c>
      <c r="B1898" s="5" t="s">
        <v>17124</v>
      </c>
      <c r="C1898" s="5">
        <v>3644360</v>
      </c>
      <c r="D1898" s="5">
        <v>27857</v>
      </c>
      <c r="E1898" s="5">
        <v>14010065677</v>
      </c>
      <c r="F1898" s="5">
        <v>508230</v>
      </c>
      <c r="G1898" s="5">
        <v>964791956</v>
      </c>
      <c r="H1898" s="5">
        <v>945468298</v>
      </c>
      <c r="I1898" s="5">
        <v>5</v>
      </c>
      <c r="J1898" s="5" t="s">
        <v>17125</v>
      </c>
      <c r="K1898" s="5"/>
      <c r="L1898" s="5"/>
      <c r="M1898" s="5" t="s">
        <v>17126</v>
      </c>
      <c r="N1898" s="5">
        <v>14010096368</v>
      </c>
      <c r="O1898" s="5">
        <v>31413</v>
      </c>
      <c r="P1898" s="5" t="s">
        <v>17127</v>
      </c>
      <c r="Q1898" s="5">
        <v>17010104144</v>
      </c>
      <c r="R1898" s="5">
        <v>38254</v>
      </c>
      <c r="S1898" s="5" t="s">
        <v>17128</v>
      </c>
      <c r="T1898" s="5">
        <v>14010136412</v>
      </c>
      <c r="U1898" s="5">
        <v>39079</v>
      </c>
      <c r="V1898" s="5" t="s">
        <v>17129</v>
      </c>
      <c r="W1898" s="5">
        <v>14010136413</v>
      </c>
      <c r="X1898" s="5">
        <v>39814</v>
      </c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 t="s">
        <v>55</v>
      </c>
      <c r="AR1898" s="5" t="s">
        <v>56</v>
      </c>
      <c r="AS1898" s="5" t="s">
        <v>57</v>
      </c>
      <c r="AT1898" s="5" t="s">
        <v>58</v>
      </c>
      <c r="AU1898" s="5" t="s">
        <v>58</v>
      </c>
      <c r="AV1898" s="5" t="s">
        <v>59</v>
      </c>
      <c r="AW1898" s="5" t="s">
        <v>60</v>
      </c>
      <c r="AX1898" s="5" t="s">
        <v>61</v>
      </c>
      <c r="AY1898" s="7" t="s">
        <v>62</v>
      </c>
    </row>
    <row r="1899" spans="1:51" x14ac:dyDescent="0.3">
      <c r="A1899" s="2" t="s">
        <v>17136</v>
      </c>
      <c r="B1899" s="3" t="s">
        <v>17137</v>
      </c>
      <c r="C1899" s="3">
        <v>3644364</v>
      </c>
      <c r="D1899" s="3">
        <v>24108</v>
      </c>
      <c r="E1899" s="3">
        <v>14060015361</v>
      </c>
      <c r="F1899" s="3">
        <v>670083</v>
      </c>
      <c r="G1899" s="3">
        <v>949070472</v>
      </c>
      <c r="H1899" s="3">
        <v>956741869</v>
      </c>
      <c r="I1899" s="3">
        <v>1</v>
      </c>
      <c r="J1899" s="3" t="s">
        <v>17138</v>
      </c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 t="s">
        <v>55</v>
      </c>
      <c r="AR1899" s="3" t="s">
        <v>56</v>
      </c>
      <c r="AS1899" s="3" t="s">
        <v>57</v>
      </c>
      <c r="AT1899" s="3" t="s">
        <v>58</v>
      </c>
      <c r="AU1899" s="3" t="s">
        <v>58</v>
      </c>
      <c r="AV1899" s="3" t="s">
        <v>59</v>
      </c>
      <c r="AW1899" s="3" t="s">
        <v>60</v>
      </c>
      <c r="AX1899" s="3" t="s">
        <v>61</v>
      </c>
      <c r="AY1899" s="6" t="s">
        <v>62</v>
      </c>
    </row>
    <row r="1900" spans="1:51" x14ac:dyDescent="0.3">
      <c r="A1900" s="4" t="s">
        <v>17147</v>
      </c>
      <c r="B1900" s="5" t="s">
        <v>17148</v>
      </c>
      <c r="C1900" s="5">
        <v>3644369</v>
      </c>
      <c r="D1900" s="5">
        <v>35632</v>
      </c>
      <c r="E1900" s="5">
        <v>14060020038</v>
      </c>
      <c r="F1900" s="5">
        <v>3685914</v>
      </c>
      <c r="G1900" s="5">
        <v>997488963</v>
      </c>
      <c r="H1900" s="5">
        <v>998424756</v>
      </c>
      <c r="I1900" s="5">
        <v>3</v>
      </c>
      <c r="J1900" s="5" t="s">
        <v>17149</v>
      </c>
      <c r="K1900" s="5"/>
      <c r="L1900" s="5"/>
      <c r="M1900" s="5" t="s">
        <v>17150</v>
      </c>
      <c r="N1900" s="5">
        <v>14050052866</v>
      </c>
      <c r="O1900" s="5">
        <v>36535</v>
      </c>
      <c r="P1900" s="5" t="s">
        <v>17151</v>
      </c>
      <c r="Q1900" s="5">
        <v>14060062970</v>
      </c>
      <c r="R1900" s="5">
        <v>43975</v>
      </c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 t="s">
        <v>55</v>
      </c>
      <c r="AR1900" s="5" t="s">
        <v>56</v>
      </c>
      <c r="AS1900" s="5" t="s">
        <v>57</v>
      </c>
      <c r="AT1900" s="5" t="s">
        <v>58</v>
      </c>
      <c r="AU1900" s="5" t="s">
        <v>58</v>
      </c>
      <c r="AV1900" s="5" t="s">
        <v>59</v>
      </c>
      <c r="AW1900" s="5" t="s">
        <v>60</v>
      </c>
      <c r="AX1900" s="5" t="s">
        <v>61</v>
      </c>
      <c r="AY1900" s="7" t="s">
        <v>62</v>
      </c>
    </row>
    <row r="1901" spans="1:51" x14ac:dyDescent="0.3">
      <c r="A1901" s="2" t="s">
        <v>17152</v>
      </c>
      <c r="B1901" s="3" t="s">
        <v>17153</v>
      </c>
      <c r="C1901" s="3">
        <v>3644374</v>
      </c>
      <c r="D1901" s="3">
        <v>31413</v>
      </c>
      <c r="E1901" s="3">
        <v>3200000991</v>
      </c>
      <c r="F1901" s="3">
        <v>753452</v>
      </c>
      <c r="G1901" s="3">
        <v>936870310</v>
      </c>
      <c r="H1901" s="3">
        <v>991214665</v>
      </c>
      <c r="I1901" s="3">
        <v>5</v>
      </c>
      <c r="J1901" s="3" t="s">
        <v>17154</v>
      </c>
      <c r="K1901" s="3"/>
      <c r="L1901" s="3"/>
      <c r="M1901" s="3" t="s">
        <v>17155</v>
      </c>
      <c r="N1901" s="3">
        <v>90010005220</v>
      </c>
      <c r="O1901" s="3">
        <v>31812</v>
      </c>
      <c r="P1901" s="3" t="s">
        <v>17156</v>
      </c>
      <c r="Q1901" s="3">
        <v>3200052187</v>
      </c>
      <c r="R1901" s="3">
        <v>39814</v>
      </c>
      <c r="S1901" s="3" t="s">
        <v>17157</v>
      </c>
      <c r="T1901" s="3">
        <v>3200059388</v>
      </c>
      <c r="U1901" s="3">
        <v>41276</v>
      </c>
      <c r="V1901" s="3" t="s">
        <v>17158</v>
      </c>
      <c r="W1901" s="3">
        <v>3200060553</v>
      </c>
      <c r="X1901" s="3">
        <v>43831</v>
      </c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 t="s">
        <v>55</v>
      </c>
      <c r="AR1901" s="3" t="s">
        <v>56</v>
      </c>
      <c r="AS1901" s="3" t="s">
        <v>57</v>
      </c>
      <c r="AT1901" s="3" t="s">
        <v>58</v>
      </c>
      <c r="AU1901" s="3" t="s">
        <v>58</v>
      </c>
      <c r="AV1901" s="3" t="s">
        <v>59</v>
      </c>
      <c r="AW1901" s="3" t="s">
        <v>60</v>
      </c>
      <c r="AX1901" s="3" t="s">
        <v>61</v>
      </c>
      <c r="AY1901" s="6" t="s">
        <v>62</v>
      </c>
    </row>
    <row r="1902" spans="1:51" x14ac:dyDescent="0.3">
      <c r="A1902" s="4" t="s">
        <v>17159</v>
      </c>
      <c r="B1902" s="5" t="s">
        <v>17160</v>
      </c>
      <c r="C1902" s="5">
        <v>3644375</v>
      </c>
      <c r="D1902" s="5">
        <v>34722</v>
      </c>
      <c r="E1902" s="5">
        <v>14060019687</v>
      </c>
      <c r="F1902" s="5">
        <v>3685966</v>
      </c>
      <c r="G1902" s="5">
        <v>992235365</v>
      </c>
      <c r="H1902" s="5">
        <v>996492379</v>
      </c>
      <c r="I1902" s="5">
        <v>3</v>
      </c>
      <c r="J1902" s="5" t="s">
        <v>17161</v>
      </c>
      <c r="K1902" s="5"/>
      <c r="L1902" s="5"/>
      <c r="M1902" s="5" t="s">
        <v>17162</v>
      </c>
      <c r="N1902" s="5">
        <v>14060011900</v>
      </c>
      <c r="O1902" s="5">
        <v>35431</v>
      </c>
      <c r="P1902" s="5" t="s">
        <v>17163</v>
      </c>
      <c r="Q1902" s="5">
        <v>14060063782</v>
      </c>
      <c r="R1902" s="5">
        <v>44066</v>
      </c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 t="s">
        <v>55</v>
      </c>
      <c r="AR1902" s="5" t="s">
        <v>56</v>
      </c>
      <c r="AS1902" s="5" t="s">
        <v>57</v>
      </c>
      <c r="AT1902" s="5" t="s">
        <v>58</v>
      </c>
      <c r="AU1902" s="5" t="s">
        <v>58</v>
      </c>
      <c r="AV1902" s="5" t="s">
        <v>59</v>
      </c>
      <c r="AW1902" s="5" t="s">
        <v>60</v>
      </c>
      <c r="AX1902" s="5" t="s">
        <v>61</v>
      </c>
      <c r="AY1902" s="7" t="s">
        <v>62</v>
      </c>
    </row>
    <row r="1903" spans="1:51" x14ac:dyDescent="0.3">
      <c r="A1903" s="2" t="s">
        <v>17164</v>
      </c>
      <c r="B1903" s="3" t="s">
        <v>17165</v>
      </c>
      <c r="C1903" s="3">
        <v>3644376</v>
      </c>
      <c r="D1903" s="3">
        <v>23377</v>
      </c>
      <c r="E1903" s="3">
        <v>14060019173</v>
      </c>
      <c r="F1903" s="3">
        <v>2700299</v>
      </c>
      <c r="G1903" s="3">
        <v>987153270</v>
      </c>
      <c r="H1903" s="3">
        <v>997904082</v>
      </c>
      <c r="I1903" s="3">
        <v>6</v>
      </c>
      <c r="J1903" s="3" t="s">
        <v>17166</v>
      </c>
      <c r="K1903" s="3"/>
      <c r="L1903" s="3"/>
      <c r="M1903" s="3" t="s">
        <v>17167</v>
      </c>
      <c r="N1903" s="3">
        <v>14060019303</v>
      </c>
      <c r="O1903" s="3">
        <v>23743</v>
      </c>
      <c r="P1903" s="3" t="s">
        <v>17168</v>
      </c>
      <c r="Q1903" s="3">
        <v>14060019338</v>
      </c>
      <c r="R1903" s="3">
        <v>37081</v>
      </c>
      <c r="S1903" s="3" t="s">
        <v>17169</v>
      </c>
      <c r="T1903" s="3">
        <v>14060019340</v>
      </c>
      <c r="U1903" s="3">
        <v>37802</v>
      </c>
      <c r="V1903" s="3" t="s">
        <v>17170</v>
      </c>
      <c r="W1903" s="3">
        <v>14060047827</v>
      </c>
      <c r="X1903" s="3">
        <v>38732</v>
      </c>
      <c r="Y1903" s="3" t="s">
        <v>17171</v>
      </c>
      <c r="Z1903" s="3">
        <v>14060062009</v>
      </c>
      <c r="AA1903" s="3">
        <v>39165</v>
      </c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 t="s">
        <v>55</v>
      </c>
      <c r="AR1903" s="3" t="s">
        <v>56</v>
      </c>
      <c r="AS1903" s="3" t="s">
        <v>57</v>
      </c>
      <c r="AT1903" s="3" t="s">
        <v>58</v>
      </c>
      <c r="AU1903" s="3" t="s">
        <v>58</v>
      </c>
      <c r="AV1903" s="3" t="s">
        <v>59</v>
      </c>
      <c r="AW1903" s="3" t="s">
        <v>60</v>
      </c>
      <c r="AX1903" s="3" t="s">
        <v>61</v>
      </c>
      <c r="AY1903" s="6" t="s">
        <v>62</v>
      </c>
    </row>
    <row r="1904" spans="1:51" x14ac:dyDescent="0.3">
      <c r="A1904" s="4" t="s">
        <v>17179</v>
      </c>
      <c r="B1904" s="5" t="s">
        <v>17180</v>
      </c>
      <c r="C1904" s="5">
        <v>3644386</v>
      </c>
      <c r="D1904" s="5">
        <v>35654</v>
      </c>
      <c r="E1904" s="5">
        <v>14060046565</v>
      </c>
      <c r="F1904" s="5">
        <v>3687888</v>
      </c>
      <c r="G1904" s="5">
        <v>993193974</v>
      </c>
      <c r="H1904" s="5">
        <v>931840682</v>
      </c>
      <c r="I1904" s="5">
        <v>3</v>
      </c>
      <c r="J1904" s="5" t="s">
        <v>17181</v>
      </c>
      <c r="K1904" s="5"/>
      <c r="L1904" s="5"/>
      <c r="M1904" s="5" t="s">
        <v>17182</v>
      </c>
      <c r="N1904" s="5">
        <v>14060013856</v>
      </c>
      <c r="O1904" s="5">
        <v>35796</v>
      </c>
      <c r="P1904" s="5" t="s">
        <v>17183</v>
      </c>
      <c r="Q1904" s="5">
        <v>32726554</v>
      </c>
      <c r="R1904" s="5">
        <v>44219</v>
      </c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 t="s">
        <v>55</v>
      </c>
      <c r="AR1904" s="5" t="s">
        <v>56</v>
      </c>
      <c r="AS1904" s="5" t="s">
        <v>57</v>
      </c>
      <c r="AT1904" s="5" t="s">
        <v>58</v>
      </c>
      <c r="AU1904" s="5" t="s">
        <v>58</v>
      </c>
      <c r="AV1904" s="5" t="s">
        <v>59</v>
      </c>
      <c r="AW1904" s="5" t="s">
        <v>60</v>
      </c>
      <c r="AX1904" s="5" t="s">
        <v>61</v>
      </c>
      <c r="AY1904" s="7" t="s">
        <v>62</v>
      </c>
    </row>
    <row r="1905" spans="1:51" x14ac:dyDescent="0.3">
      <c r="A1905" s="2" t="s">
        <v>17195</v>
      </c>
      <c r="B1905" s="3" t="s">
        <v>17196</v>
      </c>
      <c r="C1905" s="3">
        <v>3644397</v>
      </c>
      <c r="D1905" s="3">
        <v>35295</v>
      </c>
      <c r="E1905" s="3">
        <v>14060030005</v>
      </c>
      <c r="F1905" s="3">
        <v>4587941</v>
      </c>
      <c r="G1905" s="3">
        <v>991750427</v>
      </c>
      <c r="H1905" s="3">
        <v>991497961</v>
      </c>
      <c r="I1905" s="3">
        <v>4</v>
      </c>
      <c r="J1905" s="3" t="s">
        <v>17197</v>
      </c>
      <c r="K1905" s="3"/>
      <c r="L1905" s="3"/>
      <c r="M1905" s="3" t="s">
        <v>17198</v>
      </c>
      <c r="N1905" s="3">
        <v>14060020474</v>
      </c>
      <c r="O1905" s="3">
        <v>35884</v>
      </c>
      <c r="P1905" s="3" t="s">
        <v>17199</v>
      </c>
      <c r="Q1905" s="3">
        <v>14060058996</v>
      </c>
      <c r="R1905" s="3">
        <v>43296</v>
      </c>
      <c r="S1905" s="3" t="s">
        <v>17200</v>
      </c>
      <c r="T1905" s="3">
        <v>14060063103</v>
      </c>
      <c r="U1905" s="3">
        <v>44151</v>
      </c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 t="s">
        <v>55</v>
      </c>
      <c r="AR1905" s="3" t="s">
        <v>56</v>
      </c>
      <c r="AS1905" s="3" t="s">
        <v>57</v>
      </c>
      <c r="AT1905" s="3" t="s">
        <v>58</v>
      </c>
      <c r="AU1905" s="3" t="s">
        <v>58</v>
      </c>
      <c r="AV1905" s="3" t="s">
        <v>59</v>
      </c>
      <c r="AW1905" s="3" t="s">
        <v>60</v>
      </c>
      <c r="AX1905" s="3" t="s">
        <v>61</v>
      </c>
      <c r="AY1905" s="6" t="s">
        <v>62</v>
      </c>
    </row>
    <row r="1906" spans="1:51" x14ac:dyDescent="0.3">
      <c r="A1906" s="4" t="s">
        <v>17201</v>
      </c>
      <c r="B1906" s="5" t="s">
        <v>17202</v>
      </c>
      <c r="C1906" s="5">
        <v>3644402</v>
      </c>
      <c r="D1906" s="5">
        <v>33695</v>
      </c>
      <c r="E1906" s="5">
        <v>14060043274</v>
      </c>
      <c r="F1906" s="5">
        <v>3164539</v>
      </c>
      <c r="G1906" s="5">
        <v>997297189</v>
      </c>
      <c r="H1906" s="5">
        <v>934315998</v>
      </c>
      <c r="I1906" s="5">
        <v>4</v>
      </c>
      <c r="J1906" s="5" t="s">
        <v>17203</v>
      </c>
      <c r="K1906" s="5"/>
      <c r="L1906" s="5"/>
      <c r="M1906" s="5" t="s">
        <v>17204</v>
      </c>
      <c r="N1906" s="5">
        <v>3010050648</v>
      </c>
      <c r="O1906" s="5">
        <v>35308</v>
      </c>
      <c r="P1906" s="5" t="s">
        <v>17205</v>
      </c>
      <c r="Q1906" s="5">
        <v>14060057617</v>
      </c>
      <c r="R1906" s="5">
        <v>42879</v>
      </c>
      <c r="S1906" s="5" t="s">
        <v>17206</v>
      </c>
      <c r="T1906" s="5">
        <v>14060060077</v>
      </c>
      <c r="U1906" s="5">
        <v>43658</v>
      </c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 t="s">
        <v>55</v>
      </c>
      <c r="AR1906" s="5" t="s">
        <v>56</v>
      </c>
      <c r="AS1906" s="5" t="s">
        <v>57</v>
      </c>
      <c r="AT1906" s="5" t="s">
        <v>58</v>
      </c>
      <c r="AU1906" s="5" t="s">
        <v>58</v>
      </c>
      <c r="AV1906" s="5" t="s">
        <v>59</v>
      </c>
      <c r="AW1906" s="5" t="s">
        <v>60</v>
      </c>
      <c r="AX1906" s="5" t="s">
        <v>61</v>
      </c>
      <c r="AY1906" s="7" t="s">
        <v>62</v>
      </c>
    </row>
    <row r="1907" spans="1:51" x14ac:dyDescent="0.3">
      <c r="A1907" s="2" t="s">
        <v>17212</v>
      </c>
      <c r="B1907" s="3" t="s">
        <v>17213</v>
      </c>
      <c r="C1907" s="3">
        <v>3644408</v>
      </c>
      <c r="D1907" s="3">
        <v>34045</v>
      </c>
      <c r="E1907" s="3">
        <v>2280032031</v>
      </c>
      <c r="F1907" s="3">
        <v>3340458</v>
      </c>
      <c r="G1907" s="3">
        <v>949807083</v>
      </c>
      <c r="H1907" s="3">
        <v>932061279</v>
      </c>
      <c r="I1907" s="3">
        <v>4</v>
      </c>
      <c r="J1907" s="3" t="s">
        <v>17214</v>
      </c>
      <c r="K1907" s="3"/>
      <c r="L1907" s="3"/>
      <c r="M1907" s="3" t="s">
        <v>17215</v>
      </c>
      <c r="N1907" s="3">
        <v>2280039993</v>
      </c>
      <c r="O1907" s="3">
        <v>36175</v>
      </c>
      <c r="P1907" s="3" t="s">
        <v>17216</v>
      </c>
      <c r="Q1907" s="3">
        <v>2280078742</v>
      </c>
      <c r="R1907" s="3">
        <v>42934</v>
      </c>
      <c r="S1907" s="3" t="s">
        <v>17217</v>
      </c>
      <c r="T1907" s="3">
        <v>32673574</v>
      </c>
      <c r="U1907" s="3">
        <v>43440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 t="s">
        <v>55</v>
      </c>
      <c r="AR1907" s="3" t="s">
        <v>56</v>
      </c>
      <c r="AS1907" s="3" t="s">
        <v>57</v>
      </c>
      <c r="AT1907" s="3" t="s">
        <v>58</v>
      </c>
      <c r="AU1907" s="3" t="s">
        <v>58</v>
      </c>
      <c r="AV1907" s="3" t="s">
        <v>59</v>
      </c>
      <c r="AW1907" s="3" t="s">
        <v>60</v>
      </c>
      <c r="AX1907" s="3" t="s">
        <v>61</v>
      </c>
      <c r="AY1907" s="6" t="s">
        <v>62</v>
      </c>
    </row>
    <row r="1908" spans="1:51" x14ac:dyDescent="0.3">
      <c r="A1908" s="4" t="s">
        <v>17218</v>
      </c>
      <c r="B1908" s="5" t="s">
        <v>1364</v>
      </c>
      <c r="C1908" s="5">
        <v>3644409</v>
      </c>
      <c r="D1908" s="5">
        <v>32522</v>
      </c>
      <c r="E1908" s="5">
        <v>14060023727</v>
      </c>
      <c r="F1908" s="5">
        <v>3277649</v>
      </c>
      <c r="G1908" s="5">
        <v>967250960</v>
      </c>
      <c r="H1908" s="5">
        <v>988225276</v>
      </c>
      <c r="I1908" s="5">
        <v>4</v>
      </c>
      <c r="J1908" s="5" t="s">
        <v>17219</v>
      </c>
      <c r="K1908" s="5"/>
      <c r="L1908" s="5"/>
      <c r="M1908" s="5" t="s">
        <v>17220</v>
      </c>
      <c r="N1908" s="5">
        <v>3050049080</v>
      </c>
      <c r="O1908" s="5">
        <v>34914</v>
      </c>
      <c r="P1908" s="5" t="s">
        <v>17221</v>
      </c>
      <c r="Q1908" s="5">
        <v>14060063472</v>
      </c>
      <c r="R1908" s="5">
        <v>43586</v>
      </c>
      <c r="S1908" s="5" t="s">
        <v>17222</v>
      </c>
      <c r="T1908" s="5">
        <v>14060063473</v>
      </c>
      <c r="U1908" s="5">
        <v>44076</v>
      </c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 t="s">
        <v>55</v>
      </c>
      <c r="AR1908" s="5" t="s">
        <v>56</v>
      </c>
      <c r="AS1908" s="5" t="s">
        <v>57</v>
      </c>
      <c r="AT1908" s="5" t="s">
        <v>58</v>
      </c>
      <c r="AU1908" s="5" t="s">
        <v>58</v>
      </c>
      <c r="AV1908" s="5" t="s">
        <v>59</v>
      </c>
      <c r="AW1908" s="5" t="s">
        <v>60</v>
      </c>
      <c r="AX1908" s="5" t="s">
        <v>61</v>
      </c>
      <c r="AY1908" s="7" t="s">
        <v>62</v>
      </c>
    </row>
    <row r="1909" spans="1:51" x14ac:dyDescent="0.3">
      <c r="A1909" s="2" t="s">
        <v>17257</v>
      </c>
      <c r="B1909" s="3" t="s">
        <v>17258</v>
      </c>
      <c r="C1909" s="3">
        <v>3644436</v>
      </c>
      <c r="D1909" s="3">
        <v>23743</v>
      </c>
      <c r="E1909" s="3">
        <v>14060004138</v>
      </c>
      <c r="F1909" s="3"/>
      <c r="G1909" s="3">
        <v>956148194</v>
      </c>
      <c r="H1909" s="3">
        <v>932364350</v>
      </c>
      <c r="I1909" s="3">
        <v>1</v>
      </c>
      <c r="J1909" s="3" t="s">
        <v>17259</v>
      </c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 t="s">
        <v>55</v>
      </c>
      <c r="AR1909" s="3" t="s">
        <v>56</v>
      </c>
      <c r="AS1909" s="3" t="s">
        <v>57</v>
      </c>
      <c r="AT1909" s="3" t="s">
        <v>58</v>
      </c>
      <c r="AU1909" s="3" t="s">
        <v>58</v>
      </c>
      <c r="AV1909" s="3" t="s">
        <v>59</v>
      </c>
      <c r="AW1909" s="3" t="s">
        <v>60</v>
      </c>
      <c r="AX1909" s="3" t="s">
        <v>61</v>
      </c>
      <c r="AY1909" s="6" t="s">
        <v>62</v>
      </c>
    </row>
    <row r="1910" spans="1:51" x14ac:dyDescent="0.3">
      <c r="A1910" s="4" t="s">
        <v>17265</v>
      </c>
      <c r="B1910" s="5" t="s">
        <v>17266</v>
      </c>
      <c r="C1910" s="5">
        <v>3644440</v>
      </c>
      <c r="D1910" s="5">
        <v>35479</v>
      </c>
      <c r="E1910" s="5">
        <v>14060018139</v>
      </c>
      <c r="F1910" s="5">
        <v>3684121</v>
      </c>
      <c r="G1910" s="5">
        <v>937089288</v>
      </c>
      <c r="H1910" s="5">
        <v>982342982</v>
      </c>
      <c r="I1910" s="5">
        <v>3</v>
      </c>
      <c r="J1910" s="5" t="s">
        <v>17267</v>
      </c>
      <c r="K1910" s="5"/>
      <c r="L1910" s="5"/>
      <c r="M1910" s="5" t="s">
        <v>17268</v>
      </c>
      <c r="N1910" s="5">
        <v>14060002302</v>
      </c>
      <c r="O1910" s="5">
        <v>36161</v>
      </c>
      <c r="P1910" s="5" t="s">
        <v>17269</v>
      </c>
      <c r="Q1910" s="5">
        <v>33004962</v>
      </c>
      <c r="R1910" s="5">
        <v>44456</v>
      </c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 t="s">
        <v>55</v>
      </c>
      <c r="AR1910" s="5" t="s">
        <v>56</v>
      </c>
      <c r="AS1910" s="5" t="s">
        <v>57</v>
      </c>
      <c r="AT1910" s="5" t="s">
        <v>58</v>
      </c>
      <c r="AU1910" s="5" t="s">
        <v>58</v>
      </c>
      <c r="AV1910" s="5" t="s">
        <v>59</v>
      </c>
      <c r="AW1910" s="5" t="s">
        <v>60</v>
      </c>
      <c r="AX1910" s="5" t="s">
        <v>61</v>
      </c>
      <c r="AY1910" s="7" t="s">
        <v>62</v>
      </c>
    </row>
    <row r="1911" spans="1:51" x14ac:dyDescent="0.3">
      <c r="A1911" s="2" t="s">
        <v>17270</v>
      </c>
      <c r="B1911" s="3" t="s">
        <v>17271</v>
      </c>
      <c r="C1911" s="3">
        <v>3644441</v>
      </c>
      <c r="D1911" s="3">
        <v>35001</v>
      </c>
      <c r="E1911" s="3">
        <v>14060012950</v>
      </c>
      <c r="F1911" s="3">
        <v>3687685</v>
      </c>
      <c r="G1911" s="3">
        <v>993054241</v>
      </c>
      <c r="H1911" s="3">
        <v>969714254</v>
      </c>
      <c r="I1911" s="3">
        <v>3</v>
      </c>
      <c r="J1911" s="3" t="s">
        <v>17272</v>
      </c>
      <c r="K1911" s="3"/>
      <c r="L1911" s="3"/>
      <c r="M1911" s="3" t="s">
        <v>17273</v>
      </c>
      <c r="N1911" s="3">
        <v>14060005317</v>
      </c>
      <c r="O1911" s="3">
        <v>35945</v>
      </c>
      <c r="P1911" s="3" t="s">
        <v>17274</v>
      </c>
      <c r="Q1911" s="3">
        <v>33099886</v>
      </c>
      <c r="R1911" s="3">
        <v>44053</v>
      </c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 t="s">
        <v>55</v>
      </c>
      <c r="AR1911" s="3" t="s">
        <v>56</v>
      </c>
      <c r="AS1911" s="3" t="s">
        <v>57</v>
      </c>
      <c r="AT1911" s="3" t="s">
        <v>58</v>
      </c>
      <c r="AU1911" s="3" t="s">
        <v>58</v>
      </c>
      <c r="AV1911" s="3" t="s">
        <v>59</v>
      </c>
      <c r="AW1911" s="3" t="s">
        <v>60</v>
      </c>
      <c r="AX1911" s="3" t="s">
        <v>61</v>
      </c>
      <c r="AY1911" s="6" t="s">
        <v>62</v>
      </c>
    </row>
    <row r="1912" spans="1:51" x14ac:dyDescent="0.3">
      <c r="A1912" s="4" t="s">
        <v>17275</v>
      </c>
      <c r="B1912" s="5" t="s">
        <v>17276</v>
      </c>
      <c r="C1912" s="5">
        <v>3644446</v>
      </c>
      <c r="D1912" s="5">
        <v>33799</v>
      </c>
      <c r="E1912" s="5">
        <v>14060045852</v>
      </c>
      <c r="F1912" s="5">
        <v>3685932</v>
      </c>
      <c r="G1912" s="5">
        <v>930362995</v>
      </c>
      <c r="H1912" s="5">
        <v>933587256</v>
      </c>
      <c r="I1912" s="5">
        <v>3</v>
      </c>
      <c r="J1912" s="5" t="s">
        <v>17277</v>
      </c>
      <c r="K1912" s="5"/>
      <c r="L1912" s="5"/>
      <c r="M1912" s="5" t="s">
        <v>17278</v>
      </c>
      <c r="N1912" s="5">
        <v>14060043778</v>
      </c>
      <c r="O1912" s="5">
        <v>34394</v>
      </c>
      <c r="P1912" s="5" t="s">
        <v>17279</v>
      </c>
      <c r="Q1912" s="5">
        <v>14060062901</v>
      </c>
      <c r="R1912" s="5">
        <v>44120</v>
      </c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 t="s">
        <v>55</v>
      </c>
      <c r="AR1912" s="5" t="s">
        <v>56</v>
      </c>
      <c r="AS1912" s="5" t="s">
        <v>57</v>
      </c>
      <c r="AT1912" s="5" t="s">
        <v>58</v>
      </c>
      <c r="AU1912" s="5" t="s">
        <v>58</v>
      </c>
      <c r="AV1912" s="5" t="s">
        <v>59</v>
      </c>
      <c r="AW1912" s="5" t="s">
        <v>60</v>
      </c>
      <c r="AX1912" s="5" t="s">
        <v>61</v>
      </c>
      <c r="AY1912" s="7" t="s">
        <v>62</v>
      </c>
    </row>
    <row r="1913" spans="1:51" x14ac:dyDescent="0.3">
      <c r="A1913" s="2" t="s">
        <v>17289</v>
      </c>
      <c r="B1913" s="3" t="s">
        <v>17290</v>
      </c>
      <c r="C1913" s="3">
        <v>3644452</v>
      </c>
      <c r="D1913" s="3">
        <v>34340</v>
      </c>
      <c r="E1913" s="3">
        <v>14060019466</v>
      </c>
      <c r="F1913" s="3">
        <v>3685988</v>
      </c>
      <c r="G1913" s="3">
        <v>938054162</v>
      </c>
      <c r="H1913" s="3">
        <v>993116354</v>
      </c>
      <c r="I1913" s="3">
        <v>3</v>
      </c>
      <c r="J1913" s="3" t="s">
        <v>17291</v>
      </c>
      <c r="K1913" s="3"/>
      <c r="L1913" s="3"/>
      <c r="M1913" s="3" t="s">
        <v>17292</v>
      </c>
      <c r="N1913" s="3">
        <v>14060014450</v>
      </c>
      <c r="O1913" s="3">
        <v>37258</v>
      </c>
      <c r="P1913" s="3" t="s">
        <v>17293</v>
      </c>
      <c r="Q1913" s="3">
        <v>32608395</v>
      </c>
      <c r="R1913" s="3">
        <v>44313</v>
      </c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 t="s">
        <v>55</v>
      </c>
      <c r="AR1913" s="3" t="s">
        <v>56</v>
      </c>
      <c r="AS1913" s="3" t="s">
        <v>57</v>
      </c>
      <c r="AT1913" s="3" t="s">
        <v>58</v>
      </c>
      <c r="AU1913" s="3" t="s">
        <v>58</v>
      </c>
      <c r="AV1913" s="3" t="s">
        <v>59</v>
      </c>
      <c r="AW1913" s="3" t="s">
        <v>60</v>
      </c>
      <c r="AX1913" s="3" t="s">
        <v>61</v>
      </c>
      <c r="AY1913" s="6" t="s">
        <v>62</v>
      </c>
    </row>
    <row r="1914" spans="1:51" x14ac:dyDescent="0.3">
      <c r="A1914" s="4" t="s">
        <v>17302</v>
      </c>
      <c r="B1914" s="5" t="s">
        <v>17303</v>
      </c>
      <c r="C1914" s="5">
        <v>3644456</v>
      </c>
      <c r="D1914" s="5">
        <v>36758</v>
      </c>
      <c r="E1914" s="5">
        <v>14060013442</v>
      </c>
      <c r="F1914" s="5">
        <v>3685710</v>
      </c>
      <c r="G1914" s="5">
        <v>932933342</v>
      </c>
      <c r="H1914" s="5">
        <v>956149418</v>
      </c>
      <c r="I1914" s="5">
        <v>3</v>
      </c>
      <c r="J1914" s="5" t="s">
        <v>17304</v>
      </c>
      <c r="K1914" s="5"/>
      <c r="L1914" s="5"/>
      <c r="M1914" s="5" t="s">
        <v>17305</v>
      </c>
      <c r="N1914" s="5">
        <v>14060032458</v>
      </c>
      <c r="O1914" s="5">
        <v>36934</v>
      </c>
      <c r="P1914" s="5" t="s">
        <v>17306</v>
      </c>
      <c r="Q1914" s="5">
        <v>32834851</v>
      </c>
      <c r="R1914" s="5">
        <v>44276</v>
      </c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 t="s">
        <v>55</v>
      </c>
      <c r="AR1914" s="5" t="s">
        <v>56</v>
      </c>
      <c r="AS1914" s="5" t="s">
        <v>57</v>
      </c>
      <c r="AT1914" s="5" t="s">
        <v>58</v>
      </c>
      <c r="AU1914" s="5" t="s">
        <v>58</v>
      </c>
      <c r="AV1914" s="5" t="s">
        <v>59</v>
      </c>
      <c r="AW1914" s="5" t="s">
        <v>60</v>
      </c>
      <c r="AX1914" s="5" t="s">
        <v>61</v>
      </c>
      <c r="AY1914" s="7" t="s">
        <v>62</v>
      </c>
    </row>
    <row r="1915" spans="1:51" x14ac:dyDescent="0.3">
      <c r="A1915" s="2" t="s">
        <v>17307</v>
      </c>
      <c r="B1915" s="3" t="s">
        <v>17308</v>
      </c>
      <c r="C1915" s="3">
        <v>3644457</v>
      </c>
      <c r="D1915" s="3">
        <v>33744</v>
      </c>
      <c r="E1915" s="3">
        <v>14060033428</v>
      </c>
      <c r="F1915" s="3">
        <v>3767982</v>
      </c>
      <c r="G1915" s="3">
        <v>953805902</v>
      </c>
      <c r="H1915" s="3">
        <v>947881715</v>
      </c>
      <c r="I1915" s="3">
        <v>3</v>
      </c>
      <c r="J1915" s="3" t="s">
        <v>17309</v>
      </c>
      <c r="K1915" s="3"/>
      <c r="L1915" s="3"/>
      <c r="M1915" s="3" t="s">
        <v>17310</v>
      </c>
      <c r="N1915" s="3">
        <v>14060003745</v>
      </c>
      <c r="O1915" s="3">
        <v>34820</v>
      </c>
      <c r="P1915" s="3" t="s">
        <v>17311</v>
      </c>
      <c r="Q1915" s="3">
        <v>14060060838</v>
      </c>
      <c r="R1915" s="3">
        <v>43101</v>
      </c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 t="s">
        <v>55</v>
      </c>
      <c r="AR1915" s="3" t="s">
        <v>56</v>
      </c>
      <c r="AS1915" s="3" t="s">
        <v>57</v>
      </c>
      <c r="AT1915" s="3" t="s">
        <v>58</v>
      </c>
      <c r="AU1915" s="3" t="s">
        <v>58</v>
      </c>
      <c r="AV1915" s="3" t="s">
        <v>59</v>
      </c>
      <c r="AW1915" s="3" t="s">
        <v>60</v>
      </c>
      <c r="AX1915" s="3" t="s">
        <v>61</v>
      </c>
      <c r="AY1915" s="6" t="s">
        <v>62</v>
      </c>
    </row>
    <row r="1916" spans="1:51" x14ac:dyDescent="0.3">
      <c r="A1916" s="4" t="s">
        <v>17312</v>
      </c>
      <c r="B1916" s="5" t="s">
        <v>17313</v>
      </c>
      <c r="C1916" s="5">
        <v>3644458</v>
      </c>
      <c r="D1916" s="5">
        <v>33326</v>
      </c>
      <c r="E1916" s="5">
        <v>14060002390</v>
      </c>
      <c r="F1916" s="5">
        <v>3685018</v>
      </c>
      <c r="G1916" s="5">
        <v>930711307</v>
      </c>
      <c r="H1916" s="5">
        <v>964619110</v>
      </c>
      <c r="I1916" s="5">
        <v>3</v>
      </c>
      <c r="J1916" s="5" t="s">
        <v>17314</v>
      </c>
      <c r="K1916" s="5"/>
      <c r="L1916" s="5"/>
      <c r="M1916" s="5" t="s">
        <v>17315</v>
      </c>
      <c r="N1916" s="5">
        <v>14060027189</v>
      </c>
      <c r="O1916" s="5">
        <v>30904</v>
      </c>
      <c r="P1916" s="5" t="s">
        <v>17316</v>
      </c>
      <c r="Q1916" s="5">
        <v>14060063976</v>
      </c>
      <c r="R1916" s="5">
        <v>43221</v>
      </c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 t="s">
        <v>55</v>
      </c>
      <c r="AR1916" s="5" t="s">
        <v>56</v>
      </c>
      <c r="AS1916" s="5" t="s">
        <v>57</v>
      </c>
      <c r="AT1916" s="5" t="s">
        <v>58</v>
      </c>
      <c r="AU1916" s="5" t="s">
        <v>58</v>
      </c>
      <c r="AV1916" s="5" t="s">
        <v>59</v>
      </c>
      <c r="AW1916" s="5" t="s">
        <v>60</v>
      </c>
      <c r="AX1916" s="5" t="s">
        <v>61</v>
      </c>
      <c r="AY1916" s="7" t="s">
        <v>62</v>
      </c>
    </row>
    <row r="1917" spans="1:51" x14ac:dyDescent="0.3">
      <c r="A1917" s="2" t="s">
        <v>17317</v>
      </c>
      <c r="B1917" s="3" t="s">
        <v>17318</v>
      </c>
      <c r="C1917" s="3">
        <v>3644465</v>
      </c>
      <c r="D1917" s="3">
        <v>19024</v>
      </c>
      <c r="E1917" s="3">
        <v>14060023463</v>
      </c>
      <c r="F1917" s="3">
        <v>1107574</v>
      </c>
      <c r="G1917" s="3">
        <v>996061621</v>
      </c>
      <c r="H1917" s="3">
        <v>988734956</v>
      </c>
      <c r="I1917" s="3">
        <v>1</v>
      </c>
      <c r="J1917" s="3" t="s">
        <v>17319</v>
      </c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 t="s">
        <v>55</v>
      </c>
      <c r="AR1917" s="3" t="s">
        <v>56</v>
      </c>
      <c r="AS1917" s="3" t="s">
        <v>57</v>
      </c>
      <c r="AT1917" s="3" t="s">
        <v>58</v>
      </c>
      <c r="AU1917" s="3" t="s">
        <v>58</v>
      </c>
      <c r="AV1917" s="3" t="s">
        <v>59</v>
      </c>
      <c r="AW1917" s="3" t="s">
        <v>60</v>
      </c>
      <c r="AX1917" s="3" t="s">
        <v>61</v>
      </c>
      <c r="AY1917" s="6" t="s">
        <v>62</v>
      </c>
    </row>
    <row r="1918" spans="1:51" x14ac:dyDescent="0.3">
      <c r="A1918" s="4" t="s">
        <v>17320</v>
      </c>
      <c r="B1918" s="5" t="s">
        <v>17321</v>
      </c>
      <c r="C1918" s="5">
        <v>3644468</v>
      </c>
      <c r="D1918" s="5">
        <v>17288</v>
      </c>
      <c r="E1918" s="5">
        <v>14060042724</v>
      </c>
      <c r="F1918" s="5">
        <v>2099353</v>
      </c>
      <c r="G1918" s="5">
        <v>991734487</v>
      </c>
      <c r="H1918" s="5">
        <v>962755965</v>
      </c>
      <c r="I1918" s="5">
        <v>2</v>
      </c>
      <c r="J1918" s="5" t="s">
        <v>17322</v>
      </c>
      <c r="K1918" s="5"/>
      <c r="L1918" s="5"/>
      <c r="M1918" s="5" t="s">
        <v>17323</v>
      </c>
      <c r="N1918" s="5">
        <v>14060042723</v>
      </c>
      <c r="O1918" s="5">
        <v>20090</v>
      </c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 t="s">
        <v>55</v>
      </c>
      <c r="AR1918" s="5" t="s">
        <v>56</v>
      </c>
      <c r="AS1918" s="5" t="s">
        <v>57</v>
      </c>
      <c r="AT1918" s="5" t="s">
        <v>58</v>
      </c>
      <c r="AU1918" s="5" t="s">
        <v>58</v>
      </c>
      <c r="AV1918" s="5" t="s">
        <v>59</v>
      </c>
      <c r="AW1918" s="5" t="s">
        <v>60</v>
      </c>
      <c r="AX1918" s="5" t="s">
        <v>61</v>
      </c>
      <c r="AY1918" s="7" t="s">
        <v>62</v>
      </c>
    </row>
    <row r="1919" spans="1:51" x14ac:dyDescent="0.3">
      <c r="A1919" s="2" t="s">
        <v>17328</v>
      </c>
      <c r="B1919" s="3" t="s">
        <v>17329</v>
      </c>
      <c r="C1919" s="3">
        <v>3644480</v>
      </c>
      <c r="D1919" s="3">
        <v>35204</v>
      </c>
      <c r="E1919" s="3">
        <v>14060019048</v>
      </c>
      <c r="F1919" s="3">
        <v>3277630</v>
      </c>
      <c r="G1919" s="3">
        <v>937615147</v>
      </c>
      <c r="H1919" s="3">
        <v>991464955</v>
      </c>
      <c r="I1919" s="3">
        <v>4</v>
      </c>
      <c r="J1919" s="3" t="s">
        <v>17330</v>
      </c>
      <c r="K1919" s="3"/>
      <c r="L1919" s="3"/>
      <c r="M1919" s="3" t="s">
        <v>17331</v>
      </c>
      <c r="N1919" s="3">
        <v>12110054233</v>
      </c>
      <c r="O1919" s="3">
        <v>37257</v>
      </c>
      <c r="P1919" s="3" t="s">
        <v>17332</v>
      </c>
      <c r="Q1919" s="3">
        <v>32926612</v>
      </c>
      <c r="R1919" s="3">
        <v>43678</v>
      </c>
      <c r="S1919" s="3" t="s">
        <v>17333</v>
      </c>
      <c r="T1919" s="3">
        <v>32926669</v>
      </c>
      <c r="U1919" s="3">
        <v>44024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 t="s">
        <v>55</v>
      </c>
      <c r="AR1919" s="3" t="s">
        <v>56</v>
      </c>
      <c r="AS1919" s="3" t="s">
        <v>57</v>
      </c>
      <c r="AT1919" s="3" t="s">
        <v>58</v>
      </c>
      <c r="AU1919" s="3" t="s">
        <v>58</v>
      </c>
      <c r="AV1919" s="3" t="s">
        <v>59</v>
      </c>
      <c r="AW1919" s="3" t="s">
        <v>60</v>
      </c>
      <c r="AX1919" s="3" t="s">
        <v>61</v>
      </c>
      <c r="AY1919" s="6" t="s">
        <v>62</v>
      </c>
    </row>
    <row r="1920" spans="1:51" x14ac:dyDescent="0.3">
      <c r="A1920" s="4" t="s">
        <v>17339</v>
      </c>
      <c r="B1920" s="5" t="s">
        <v>17340</v>
      </c>
      <c r="C1920" s="5">
        <v>3644482</v>
      </c>
      <c r="D1920" s="5">
        <v>28534</v>
      </c>
      <c r="E1920" s="5">
        <v>14060019027</v>
      </c>
      <c r="F1920" s="5">
        <v>3033472</v>
      </c>
      <c r="G1920" s="5">
        <v>994663323</v>
      </c>
      <c r="H1920" s="5">
        <v>968174424</v>
      </c>
      <c r="I1920" s="5">
        <v>4</v>
      </c>
      <c r="J1920" s="5" t="s">
        <v>17341</v>
      </c>
      <c r="K1920" s="5"/>
      <c r="L1920" s="5"/>
      <c r="M1920" s="5" t="s">
        <v>17342</v>
      </c>
      <c r="N1920" s="5">
        <v>4010147808</v>
      </c>
      <c r="O1920" s="5">
        <v>34335</v>
      </c>
      <c r="P1920" s="5" t="s">
        <v>17343</v>
      </c>
      <c r="Q1920" s="5">
        <v>14060062567</v>
      </c>
      <c r="R1920" s="5">
        <v>43322</v>
      </c>
      <c r="S1920" s="5" t="s">
        <v>17344</v>
      </c>
      <c r="T1920" s="5">
        <v>14060062568</v>
      </c>
      <c r="U1920" s="5">
        <v>43670</v>
      </c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 t="s">
        <v>55</v>
      </c>
      <c r="AR1920" s="5" t="s">
        <v>56</v>
      </c>
      <c r="AS1920" s="5" t="s">
        <v>57</v>
      </c>
      <c r="AT1920" s="5" t="s">
        <v>58</v>
      </c>
      <c r="AU1920" s="5" t="s">
        <v>58</v>
      </c>
      <c r="AV1920" s="5" t="s">
        <v>59</v>
      </c>
      <c r="AW1920" s="5" t="s">
        <v>60</v>
      </c>
      <c r="AX1920" s="5" t="s">
        <v>61</v>
      </c>
      <c r="AY1920" s="7" t="s">
        <v>62</v>
      </c>
    </row>
    <row r="1921" spans="1:51" x14ac:dyDescent="0.3">
      <c r="A1921" s="2" t="s">
        <v>17345</v>
      </c>
      <c r="B1921" s="3" t="s">
        <v>17346</v>
      </c>
      <c r="C1921" s="3">
        <v>3644483</v>
      </c>
      <c r="D1921" s="3">
        <v>27110</v>
      </c>
      <c r="E1921" s="3">
        <v>14010068395</v>
      </c>
      <c r="F1921" s="3">
        <v>4603906</v>
      </c>
      <c r="G1921" s="3">
        <v>932477206</v>
      </c>
      <c r="H1921" s="3">
        <v>968245477</v>
      </c>
      <c r="I1921" s="3">
        <v>6</v>
      </c>
      <c r="J1921" s="3" t="s">
        <v>17347</v>
      </c>
      <c r="K1921" s="3"/>
      <c r="L1921" s="3"/>
      <c r="M1921" s="3" t="s">
        <v>17348</v>
      </c>
      <c r="N1921" s="3">
        <v>90010088763</v>
      </c>
      <c r="O1921" s="3">
        <v>28053</v>
      </c>
      <c r="P1921" s="3" t="s">
        <v>17349</v>
      </c>
      <c r="Q1921" s="3">
        <v>14010120535</v>
      </c>
      <c r="R1921" s="3">
        <v>36535</v>
      </c>
      <c r="S1921" s="3" t="s">
        <v>17350</v>
      </c>
      <c r="T1921" s="3">
        <v>14010108840</v>
      </c>
      <c r="U1921" s="3">
        <v>37041</v>
      </c>
      <c r="V1921" s="3" t="s">
        <v>17351</v>
      </c>
      <c r="W1921" s="3">
        <v>14010120536</v>
      </c>
      <c r="X1921" s="3">
        <v>37988</v>
      </c>
      <c r="Y1921" s="3" t="s">
        <v>17352</v>
      </c>
      <c r="Z1921" s="3">
        <v>14010108845</v>
      </c>
      <c r="AA1921" s="3">
        <v>39087</v>
      </c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 t="s">
        <v>55</v>
      </c>
      <c r="AR1921" s="3" t="s">
        <v>56</v>
      </c>
      <c r="AS1921" s="3" t="s">
        <v>57</v>
      </c>
      <c r="AT1921" s="3" t="s">
        <v>58</v>
      </c>
      <c r="AU1921" s="3" t="s">
        <v>58</v>
      </c>
      <c r="AV1921" s="3" t="s">
        <v>59</v>
      </c>
      <c r="AW1921" s="3" t="s">
        <v>60</v>
      </c>
      <c r="AX1921" s="3" t="s">
        <v>61</v>
      </c>
      <c r="AY1921" s="6" t="s">
        <v>62</v>
      </c>
    </row>
    <row r="1922" spans="1:51" x14ac:dyDescent="0.3">
      <c r="A1922" s="4" t="s">
        <v>17353</v>
      </c>
      <c r="B1922" s="5" t="s">
        <v>3183</v>
      </c>
      <c r="C1922" s="5">
        <v>3644484</v>
      </c>
      <c r="D1922" s="5">
        <v>35071</v>
      </c>
      <c r="E1922" s="5">
        <v>14060024740</v>
      </c>
      <c r="F1922" s="5">
        <v>3685938</v>
      </c>
      <c r="G1922" s="5">
        <v>995035329</v>
      </c>
      <c r="H1922" s="5">
        <v>994559347</v>
      </c>
      <c r="I1922" s="5">
        <v>3</v>
      </c>
      <c r="J1922" s="5" t="s">
        <v>17354</v>
      </c>
      <c r="K1922" s="5"/>
      <c r="L1922" s="5"/>
      <c r="M1922" s="5" t="s">
        <v>17355</v>
      </c>
      <c r="N1922" s="5">
        <v>14060006639</v>
      </c>
      <c r="O1922" s="5">
        <v>37115</v>
      </c>
      <c r="P1922" s="5" t="s">
        <v>3172</v>
      </c>
      <c r="Q1922" s="5">
        <v>32941605</v>
      </c>
      <c r="R1922" s="5">
        <v>43847</v>
      </c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 t="s">
        <v>55</v>
      </c>
      <c r="AR1922" s="5" t="s">
        <v>56</v>
      </c>
      <c r="AS1922" s="5" t="s">
        <v>57</v>
      </c>
      <c r="AT1922" s="5" t="s">
        <v>58</v>
      </c>
      <c r="AU1922" s="5" t="s">
        <v>58</v>
      </c>
      <c r="AV1922" s="5" t="s">
        <v>59</v>
      </c>
      <c r="AW1922" s="5" t="s">
        <v>60</v>
      </c>
      <c r="AX1922" s="5" t="s">
        <v>61</v>
      </c>
      <c r="AY1922" s="7" t="s">
        <v>62</v>
      </c>
    </row>
    <row r="1923" spans="1:51" x14ac:dyDescent="0.3">
      <c r="A1923" s="2" t="s">
        <v>17362</v>
      </c>
      <c r="B1923" s="3" t="s">
        <v>17363</v>
      </c>
      <c r="C1923" s="3">
        <v>3644488</v>
      </c>
      <c r="D1923" s="3">
        <v>32705</v>
      </c>
      <c r="E1923" s="3">
        <v>14060031916</v>
      </c>
      <c r="F1923" s="3"/>
      <c r="G1923" s="3">
        <v>997414758</v>
      </c>
      <c r="H1923" s="3">
        <v>981133466</v>
      </c>
      <c r="I1923" s="3">
        <v>2</v>
      </c>
      <c r="J1923" s="3" t="s">
        <v>17364</v>
      </c>
      <c r="K1923" s="3"/>
      <c r="L1923" s="3"/>
      <c r="M1923" s="3" t="s">
        <v>17365</v>
      </c>
      <c r="N1923" s="3">
        <v>32947344</v>
      </c>
      <c r="O1923" s="3">
        <v>40658</v>
      </c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 t="s">
        <v>55</v>
      </c>
      <c r="AR1923" s="3" t="s">
        <v>56</v>
      </c>
      <c r="AS1923" s="3" t="s">
        <v>57</v>
      </c>
      <c r="AT1923" s="3" t="s">
        <v>58</v>
      </c>
      <c r="AU1923" s="3" t="s">
        <v>58</v>
      </c>
      <c r="AV1923" s="3" t="s">
        <v>59</v>
      </c>
      <c r="AW1923" s="3" t="s">
        <v>60</v>
      </c>
      <c r="AX1923" s="3" t="s">
        <v>61</v>
      </c>
      <c r="AY1923" s="6" t="s">
        <v>62</v>
      </c>
    </row>
    <row r="1924" spans="1:51" x14ac:dyDescent="0.3">
      <c r="A1924" s="4" t="s">
        <v>17366</v>
      </c>
      <c r="B1924" s="5" t="s">
        <v>17367</v>
      </c>
      <c r="C1924" s="5">
        <v>3644494</v>
      </c>
      <c r="D1924" s="5">
        <v>22282</v>
      </c>
      <c r="E1924" s="5">
        <v>14060008194</v>
      </c>
      <c r="F1924" s="5">
        <v>136690</v>
      </c>
      <c r="G1924" s="5">
        <v>944421138</v>
      </c>
      <c r="H1924" s="5">
        <v>993442435</v>
      </c>
      <c r="I1924" s="5">
        <v>1</v>
      </c>
      <c r="J1924" s="5" t="s">
        <v>17368</v>
      </c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 t="s">
        <v>55</v>
      </c>
      <c r="AR1924" s="5" t="s">
        <v>56</v>
      </c>
      <c r="AS1924" s="5" t="s">
        <v>57</v>
      </c>
      <c r="AT1924" s="5" t="s">
        <v>58</v>
      </c>
      <c r="AU1924" s="5" t="s">
        <v>58</v>
      </c>
      <c r="AV1924" s="5" t="s">
        <v>59</v>
      </c>
      <c r="AW1924" s="5" t="s">
        <v>60</v>
      </c>
      <c r="AX1924" s="5" t="s">
        <v>61</v>
      </c>
      <c r="AY1924" s="7" t="s">
        <v>62</v>
      </c>
    </row>
    <row r="1925" spans="1:51" x14ac:dyDescent="0.3">
      <c r="A1925" s="2" t="s">
        <v>17377</v>
      </c>
      <c r="B1925" s="3" t="s">
        <v>17378</v>
      </c>
      <c r="C1925" s="3">
        <v>3644502</v>
      </c>
      <c r="D1925" s="3">
        <v>20775</v>
      </c>
      <c r="E1925" s="3">
        <v>2030245422</v>
      </c>
      <c r="F1925" s="3"/>
      <c r="G1925" s="3">
        <v>932677924</v>
      </c>
      <c r="H1925" s="3">
        <v>948809493</v>
      </c>
      <c r="I1925" s="3">
        <v>1</v>
      </c>
      <c r="J1925" s="3" t="s">
        <v>17379</v>
      </c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 t="s">
        <v>55</v>
      </c>
      <c r="AR1925" s="3" t="s">
        <v>56</v>
      </c>
      <c r="AS1925" s="3" t="s">
        <v>57</v>
      </c>
      <c r="AT1925" s="3" t="s">
        <v>58</v>
      </c>
      <c r="AU1925" s="3" t="s">
        <v>58</v>
      </c>
      <c r="AV1925" s="3" t="s">
        <v>59</v>
      </c>
      <c r="AW1925" s="3" t="s">
        <v>60</v>
      </c>
      <c r="AX1925" s="3" t="s">
        <v>61</v>
      </c>
      <c r="AY1925" s="6" t="s">
        <v>62</v>
      </c>
    </row>
    <row r="1926" spans="1:51" x14ac:dyDescent="0.3">
      <c r="A1926" s="4" t="s">
        <v>17387</v>
      </c>
      <c r="B1926" s="5" t="s">
        <v>17388</v>
      </c>
      <c r="C1926" s="5">
        <v>3644511</v>
      </c>
      <c r="D1926" s="5">
        <v>32950</v>
      </c>
      <c r="E1926" s="5">
        <v>14010036980</v>
      </c>
      <c r="F1926" s="5">
        <v>3033827</v>
      </c>
      <c r="G1926" s="5">
        <v>982007466</v>
      </c>
      <c r="H1926" s="5">
        <v>949259022</v>
      </c>
      <c r="I1926" s="5">
        <v>5</v>
      </c>
      <c r="J1926" s="5" t="s">
        <v>17389</v>
      </c>
      <c r="K1926" s="5"/>
      <c r="L1926" s="5"/>
      <c r="M1926" s="5" t="s">
        <v>17390</v>
      </c>
      <c r="N1926" s="5">
        <v>3080071261</v>
      </c>
      <c r="O1926" s="5">
        <v>34858</v>
      </c>
      <c r="P1926" s="5" t="s">
        <v>17391</v>
      </c>
      <c r="Q1926" s="5">
        <v>14010124048</v>
      </c>
      <c r="R1926" s="5">
        <v>42103</v>
      </c>
      <c r="S1926" s="5" t="s">
        <v>17392</v>
      </c>
      <c r="T1926" s="5">
        <v>14010126864</v>
      </c>
      <c r="U1926" s="5">
        <v>42697</v>
      </c>
      <c r="V1926" s="5" t="s">
        <v>17393</v>
      </c>
      <c r="W1926" s="5">
        <v>14010133228</v>
      </c>
      <c r="X1926" s="5">
        <v>43753</v>
      </c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 t="s">
        <v>55</v>
      </c>
      <c r="AR1926" s="5" t="s">
        <v>56</v>
      </c>
      <c r="AS1926" s="5" t="s">
        <v>57</v>
      </c>
      <c r="AT1926" s="5" t="s">
        <v>58</v>
      </c>
      <c r="AU1926" s="5" t="s">
        <v>58</v>
      </c>
      <c r="AV1926" s="5" t="s">
        <v>59</v>
      </c>
      <c r="AW1926" s="5" t="s">
        <v>60</v>
      </c>
      <c r="AX1926" s="5" t="s">
        <v>61</v>
      </c>
      <c r="AY1926" s="7" t="s">
        <v>62</v>
      </c>
    </row>
    <row r="1927" spans="1:51" x14ac:dyDescent="0.3">
      <c r="A1927" s="2" t="s">
        <v>17394</v>
      </c>
      <c r="B1927" s="3" t="s">
        <v>17395</v>
      </c>
      <c r="C1927" s="3">
        <v>3644514</v>
      </c>
      <c r="D1927" s="3">
        <v>30955</v>
      </c>
      <c r="E1927" s="3">
        <v>14050037720</v>
      </c>
      <c r="F1927" s="3">
        <v>2130626</v>
      </c>
      <c r="G1927" s="3">
        <v>937211841</v>
      </c>
      <c r="H1927" s="3">
        <v>933930521</v>
      </c>
      <c r="I1927" s="3">
        <v>5</v>
      </c>
      <c r="J1927" s="3" t="s">
        <v>17396</v>
      </c>
      <c r="K1927" s="3"/>
      <c r="L1927" s="3"/>
      <c r="M1927" s="3" t="s">
        <v>17397</v>
      </c>
      <c r="N1927" s="3">
        <v>14050101042</v>
      </c>
      <c r="O1927" s="3">
        <v>42005</v>
      </c>
      <c r="P1927" s="3" t="s">
        <v>17398</v>
      </c>
      <c r="Q1927" s="3">
        <v>14050101043</v>
      </c>
      <c r="R1927" s="3">
        <v>42736</v>
      </c>
      <c r="S1927" s="3" t="s">
        <v>17399</v>
      </c>
      <c r="T1927" s="3">
        <v>14050102814</v>
      </c>
      <c r="U1927" s="3">
        <v>43121</v>
      </c>
      <c r="V1927" s="3" t="s">
        <v>17400</v>
      </c>
      <c r="W1927" s="3">
        <v>3120010516</v>
      </c>
      <c r="X1927" s="3">
        <v>34335</v>
      </c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 t="s">
        <v>55</v>
      </c>
      <c r="AR1927" s="3" t="s">
        <v>56</v>
      </c>
      <c r="AS1927" s="3" t="s">
        <v>57</v>
      </c>
      <c r="AT1927" s="3" t="s">
        <v>58</v>
      </c>
      <c r="AU1927" s="3" t="s">
        <v>58</v>
      </c>
      <c r="AV1927" s="3" t="s">
        <v>59</v>
      </c>
      <c r="AW1927" s="3" t="s">
        <v>60</v>
      </c>
      <c r="AX1927" s="3" t="s">
        <v>61</v>
      </c>
      <c r="AY1927" s="6" t="s">
        <v>62</v>
      </c>
    </row>
    <row r="1928" spans="1:51" x14ac:dyDescent="0.3">
      <c r="A1928" s="4" t="s">
        <v>17401</v>
      </c>
      <c r="B1928" s="5" t="s">
        <v>17402</v>
      </c>
      <c r="C1928" s="5">
        <v>3644516</v>
      </c>
      <c r="D1928" s="5">
        <v>34727</v>
      </c>
      <c r="E1928" s="5">
        <v>12040024975</v>
      </c>
      <c r="F1928" s="5">
        <v>3553800</v>
      </c>
      <c r="G1928" s="5">
        <v>993685889</v>
      </c>
      <c r="H1928" s="5">
        <v>938058449</v>
      </c>
      <c r="I1928" s="5">
        <v>3</v>
      </c>
      <c r="J1928" s="5" t="s">
        <v>17403</v>
      </c>
      <c r="K1928" s="5"/>
      <c r="L1928" s="5"/>
      <c r="M1928" s="5" t="s">
        <v>17404</v>
      </c>
      <c r="N1928" s="5">
        <v>12040024975</v>
      </c>
      <c r="O1928" s="5">
        <v>35587</v>
      </c>
      <c r="P1928" s="5" t="s">
        <v>17405</v>
      </c>
      <c r="Q1928" s="5">
        <v>12040063915</v>
      </c>
      <c r="R1928" s="5">
        <v>43416</v>
      </c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 t="s">
        <v>55</v>
      </c>
      <c r="AR1928" s="5" t="s">
        <v>56</v>
      </c>
      <c r="AS1928" s="5" t="s">
        <v>57</v>
      </c>
      <c r="AT1928" s="5" t="s">
        <v>58</v>
      </c>
      <c r="AU1928" s="5" t="s">
        <v>58</v>
      </c>
      <c r="AV1928" s="5" t="s">
        <v>59</v>
      </c>
      <c r="AW1928" s="5" t="s">
        <v>60</v>
      </c>
      <c r="AX1928" s="5" t="s">
        <v>61</v>
      </c>
      <c r="AY1928" s="7" t="s">
        <v>62</v>
      </c>
    </row>
    <row r="1929" spans="1:51" x14ac:dyDescent="0.3">
      <c r="A1929" s="2" t="s">
        <v>17417</v>
      </c>
      <c r="B1929" s="3" t="s">
        <v>17418</v>
      </c>
      <c r="C1929" s="3">
        <v>3644521</v>
      </c>
      <c r="D1929" s="3">
        <v>19360</v>
      </c>
      <c r="E1929" s="3">
        <v>14050012976</v>
      </c>
      <c r="F1929" s="3"/>
      <c r="G1929" s="3">
        <v>962361545</v>
      </c>
      <c r="H1929" s="3">
        <v>940657254</v>
      </c>
      <c r="I1929" s="3">
        <v>2</v>
      </c>
      <c r="J1929" s="3" t="s">
        <v>17419</v>
      </c>
      <c r="K1929" s="3"/>
      <c r="L1929" s="3"/>
      <c r="M1929" s="3" t="s">
        <v>17420</v>
      </c>
      <c r="N1929" s="3">
        <v>14050012997</v>
      </c>
      <c r="O1929" s="3">
        <v>29771</v>
      </c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 t="s">
        <v>55</v>
      </c>
      <c r="AR1929" s="3" t="s">
        <v>56</v>
      </c>
      <c r="AS1929" s="3" t="s">
        <v>57</v>
      </c>
      <c r="AT1929" s="3" t="s">
        <v>58</v>
      </c>
      <c r="AU1929" s="3" t="s">
        <v>58</v>
      </c>
      <c r="AV1929" s="3" t="s">
        <v>59</v>
      </c>
      <c r="AW1929" s="3" t="s">
        <v>60</v>
      </c>
      <c r="AX1929" s="3" t="s">
        <v>61</v>
      </c>
      <c r="AY1929" s="6" t="s">
        <v>62</v>
      </c>
    </row>
    <row r="1930" spans="1:51" x14ac:dyDescent="0.3">
      <c r="A1930" s="4" t="s">
        <v>17421</v>
      </c>
      <c r="B1930" s="5" t="s">
        <v>17422</v>
      </c>
      <c r="C1930" s="5">
        <v>3644523</v>
      </c>
      <c r="D1930" s="5">
        <v>25418</v>
      </c>
      <c r="E1930" s="5">
        <v>9020092288</v>
      </c>
      <c r="F1930" s="5">
        <v>2595970</v>
      </c>
      <c r="G1930" s="5">
        <v>935806811</v>
      </c>
      <c r="H1930" s="5">
        <v>988967279</v>
      </c>
      <c r="I1930" s="5">
        <v>1</v>
      </c>
      <c r="J1930" s="5" t="s">
        <v>17423</v>
      </c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 t="s">
        <v>55</v>
      </c>
      <c r="AR1930" s="5" t="s">
        <v>56</v>
      </c>
      <c r="AS1930" s="5" t="s">
        <v>57</v>
      </c>
      <c r="AT1930" s="5" t="s">
        <v>58</v>
      </c>
      <c r="AU1930" s="5" t="s">
        <v>58</v>
      </c>
      <c r="AV1930" s="5" t="s">
        <v>59</v>
      </c>
      <c r="AW1930" s="5" t="s">
        <v>60</v>
      </c>
      <c r="AX1930" s="5" t="s">
        <v>61</v>
      </c>
      <c r="AY1930" s="7" t="s">
        <v>62</v>
      </c>
    </row>
    <row r="1931" spans="1:51" x14ac:dyDescent="0.3">
      <c r="A1931" s="2" t="s">
        <v>17424</v>
      </c>
      <c r="B1931" s="3" t="s">
        <v>17425</v>
      </c>
      <c r="C1931" s="3">
        <v>3644530</v>
      </c>
      <c r="D1931" s="3">
        <v>33621</v>
      </c>
      <c r="E1931" s="3">
        <v>14060006832</v>
      </c>
      <c r="F1931" s="3">
        <v>3686593</v>
      </c>
      <c r="G1931" s="3">
        <v>991284187</v>
      </c>
      <c r="H1931" s="3">
        <v>988510471</v>
      </c>
      <c r="I1931" s="3">
        <v>3</v>
      </c>
      <c r="J1931" s="3" t="s">
        <v>17426</v>
      </c>
      <c r="K1931" s="3"/>
      <c r="L1931" s="3"/>
      <c r="M1931" s="3" t="s">
        <v>17427</v>
      </c>
      <c r="N1931" s="3">
        <v>14060030177</v>
      </c>
      <c r="O1931" s="3">
        <v>32143</v>
      </c>
      <c r="P1931" s="3" t="s">
        <v>17428</v>
      </c>
      <c r="Q1931" s="3">
        <v>14060062987</v>
      </c>
      <c r="R1931" s="3">
        <v>44140</v>
      </c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 t="s">
        <v>55</v>
      </c>
      <c r="AR1931" s="3" t="s">
        <v>56</v>
      </c>
      <c r="AS1931" s="3" t="s">
        <v>57</v>
      </c>
      <c r="AT1931" s="3" t="s">
        <v>58</v>
      </c>
      <c r="AU1931" s="3" t="s">
        <v>58</v>
      </c>
      <c r="AV1931" s="3" t="s">
        <v>59</v>
      </c>
      <c r="AW1931" s="3" t="s">
        <v>60</v>
      </c>
      <c r="AX1931" s="3" t="s">
        <v>61</v>
      </c>
      <c r="AY1931" s="6" t="s">
        <v>62</v>
      </c>
    </row>
    <row r="1932" spans="1:51" x14ac:dyDescent="0.3">
      <c r="A1932" s="4" t="s">
        <v>17435</v>
      </c>
      <c r="B1932" s="5" t="s">
        <v>17436</v>
      </c>
      <c r="C1932" s="5">
        <v>3644533</v>
      </c>
      <c r="D1932" s="5">
        <v>17899</v>
      </c>
      <c r="E1932" s="5">
        <v>9140060572</v>
      </c>
      <c r="F1932" s="5">
        <v>3524332</v>
      </c>
      <c r="G1932" s="5">
        <v>954230070</v>
      </c>
      <c r="H1932" s="5">
        <v>988995043</v>
      </c>
      <c r="I1932" s="5">
        <v>8</v>
      </c>
      <c r="J1932" s="5" t="s">
        <v>17437</v>
      </c>
      <c r="K1932" s="5"/>
      <c r="L1932" s="5"/>
      <c r="M1932" s="5" t="s">
        <v>17438</v>
      </c>
      <c r="N1932" s="5">
        <v>9140060562</v>
      </c>
      <c r="O1932" s="5">
        <v>27815</v>
      </c>
      <c r="P1932" s="5" t="s">
        <v>17439</v>
      </c>
      <c r="Q1932" s="5">
        <v>9140060559</v>
      </c>
      <c r="R1932" s="5">
        <v>37987</v>
      </c>
      <c r="S1932" s="5" t="s">
        <v>17440</v>
      </c>
      <c r="T1932" s="5">
        <v>9140089481</v>
      </c>
      <c r="U1932" s="5">
        <v>38888</v>
      </c>
      <c r="V1932" s="5" t="s">
        <v>17441</v>
      </c>
      <c r="W1932" s="5">
        <v>9140094987</v>
      </c>
      <c r="X1932" s="5">
        <v>39619</v>
      </c>
      <c r="Y1932" s="5" t="s">
        <v>17442</v>
      </c>
      <c r="Z1932" s="5">
        <v>9140108747</v>
      </c>
      <c r="AA1932" s="5">
        <v>40612</v>
      </c>
      <c r="AB1932" s="5" t="s">
        <v>17443</v>
      </c>
      <c r="AC1932" s="5">
        <v>9140113973</v>
      </c>
      <c r="AD1932" s="5">
        <v>42379</v>
      </c>
      <c r="AE1932" s="5" t="s">
        <v>17444</v>
      </c>
      <c r="AF1932" s="5">
        <v>9140113974</v>
      </c>
      <c r="AG1932" s="5">
        <v>43105</v>
      </c>
      <c r="AH1932" s="5"/>
      <c r="AI1932" s="5"/>
      <c r="AJ1932" s="5"/>
      <c r="AK1932" s="5"/>
      <c r="AL1932" s="5"/>
      <c r="AM1932" s="5"/>
      <c r="AN1932" s="5"/>
      <c r="AO1932" s="5"/>
      <c r="AP1932" s="5"/>
      <c r="AQ1932" s="5" t="s">
        <v>55</v>
      </c>
      <c r="AR1932" s="5" t="s">
        <v>56</v>
      </c>
      <c r="AS1932" s="5" t="s">
        <v>57</v>
      </c>
      <c r="AT1932" s="5" t="s">
        <v>58</v>
      </c>
      <c r="AU1932" s="5" t="s">
        <v>58</v>
      </c>
      <c r="AV1932" s="5" t="s">
        <v>59</v>
      </c>
      <c r="AW1932" s="5" t="s">
        <v>60</v>
      </c>
      <c r="AX1932" s="5" t="s">
        <v>61</v>
      </c>
      <c r="AY1932" s="7" t="s">
        <v>62</v>
      </c>
    </row>
    <row r="1933" spans="1:51" x14ac:dyDescent="0.3">
      <c r="A1933" s="2" t="s">
        <v>17445</v>
      </c>
      <c r="B1933" s="3" t="s">
        <v>17446</v>
      </c>
      <c r="C1933" s="3">
        <v>3644535</v>
      </c>
      <c r="D1933" s="3">
        <v>34099</v>
      </c>
      <c r="E1933" s="3">
        <v>14060017161</v>
      </c>
      <c r="F1933" s="3">
        <v>3685987</v>
      </c>
      <c r="G1933" s="3">
        <v>992966388</v>
      </c>
      <c r="H1933" s="3">
        <v>993167788</v>
      </c>
      <c r="I1933" s="3">
        <v>3</v>
      </c>
      <c r="J1933" s="3" t="s">
        <v>17447</v>
      </c>
      <c r="K1933" s="3"/>
      <c r="L1933" s="3"/>
      <c r="M1933" s="3" t="s">
        <v>17448</v>
      </c>
      <c r="N1933" s="3">
        <v>14060023980</v>
      </c>
      <c r="O1933" s="3">
        <v>34244</v>
      </c>
      <c r="P1933" s="3" t="s">
        <v>17449</v>
      </c>
      <c r="Q1933" s="3">
        <v>33148559</v>
      </c>
      <c r="R1933" s="3">
        <v>43719</v>
      </c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 t="s">
        <v>55</v>
      </c>
      <c r="AR1933" s="3" t="s">
        <v>56</v>
      </c>
      <c r="AS1933" s="3" t="s">
        <v>57</v>
      </c>
      <c r="AT1933" s="3" t="s">
        <v>58</v>
      </c>
      <c r="AU1933" s="3" t="s">
        <v>58</v>
      </c>
      <c r="AV1933" s="3" t="s">
        <v>59</v>
      </c>
      <c r="AW1933" s="3" t="s">
        <v>60</v>
      </c>
      <c r="AX1933" s="3" t="s">
        <v>61</v>
      </c>
      <c r="AY1933" s="6" t="s">
        <v>62</v>
      </c>
    </row>
    <row r="1934" spans="1:51" x14ac:dyDescent="0.3">
      <c r="A1934" s="4" t="s">
        <v>17450</v>
      </c>
      <c r="B1934" s="5" t="s">
        <v>17451</v>
      </c>
      <c r="C1934" s="5">
        <v>3644536</v>
      </c>
      <c r="D1934" s="5">
        <v>24725</v>
      </c>
      <c r="E1934" s="5">
        <v>14060016891</v>
      </c>
      <c r="F1934" s="5">
        <v>3685972</v>
      </c>
      <c r="G1934" s="5">
        <v>993090472</v>
      </c>
      <c r="H1934" s="5">
        <v>962755897</v>
      </c>
      <c r="I1934" s="5">
        <v>3</v>
      </c>
      <c r="J1934" s="5" t="s">
        <v>17452</v>
      </c>
      <c r="K1934" s="5"/>
      <c r="L1934" s="5"/>
      <c r="M1934" s="5" t="s">
        <v>17453</v>
      </c>
      <c r="N1934" s="5">
        <v>14060011185</v>
      </c>
      <c r="O1934" s="5">
        <v>32518</v>
      </c>
      <c r="P1934" s="5" t="s">
        <v>17454</v>
      </c>
      <c r="Q1934" s="5">
        <v>14060055609</v>
      </c>
      <c r="R1934" s="5">
        <v>41144</v>
      </c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 t="s">
        <v>55</v>
      </c>
      <c r="AR1934" s="5" t="s">
        <v>56</v>
      </c>
      <c r="AS1934" s="5" t="s">
        <v>57</v>
      </c>
      <c r="AT1934" s="5" t="s">
        <v>58</v>
      </c>
      <c r="AU1934" s="5" t="s">
        <v>58</v>
      </c>
      <c r="AV1934" s="5" t="s">
        <v>59</v>
      </c>
      <c r="AW1934" s="5" t="s">
        <v>60</v>
      </c>
      <c r="AX1934" s="5" t="s">
        <v>61</v>
      </c>
      <c r="AY1934" s="7" t="s">
        <v>62</v>
      </c>
    </row>
    <row r="1935" spans="1:51" x14ac:dyDescent="0.3">
      <c r="A1935" s="2" t="s">
        <v>17455</v>
      </c>
      <c r="B1935" s="3" t="s">
        <v>17456</v>
      </c>
      <c r="C1935" s="3">
        <v>3644541</v>
      </c>
      <c r="D1935" s="3">
        <v>35203</v>
      </c>
      <c r="E1935" s="3">
        <v>14060000681</v>
      </c>
      <c r="F1935" s="3">
        <v>3417700</v>
      </c>
      <c r="G1935" s="3">
        <v>998881524</v>
      </c>
      <c r="H1935" s="3">
        <v>994878601</v>
      </c>
      <c r="I1935" s="3">
        <v>3</v>
      </c>
      <c r="J1935" s="3" t="s">
        <v>17457</v>
      </c>
      <c r="K1935" s="3"/>
      <c r="L1935" s="3"/>
      <c r="M1935" s="3" t="s">
        <v>17458</v>
      </c>
      <c r="N1935" s="3">
        <v>14060012815</v>
      </c>
      <c r="O1935" s="3">
        <v>35971</v>
      </c>
      <c r="P1935" s="3" t="s">
        <v>17459</v>
      </c>
      <c r="Q1935" s="3">
        <v>14060059582</v>
      </c>
      <c r="R1935" s="3">
        <v>43489</v>
      </c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 t="s">
        <v>55</v>
      </c>
      <c r="AR1935" s="3" t="s">
        <v>56</v>
      </c>
      <c r="AS1935" s="3" t="s">
        <v>57</v>
      </c>
      <c r="AT1935" s="3" t="s">
        <v>58</v>
      </c>
      <c r="AU1935" s="3" t="s">
        <v>58</v>
      </c>
      <c r="AV1935" s="3" t="s">
        <v>59</v>
      </c>
      <c r="AW1935" s="3" t="s">
        <v>60</v>
      </c>
      <c r="AX1935" s="3" t="s">
        <v>61</v>
      </c>
      <c r="AY1935" s="6" t="s">
        <v>62</v>
      </c>
    </row>
    <row r="1936" spans="1:51" x14ac:dyDescent="0.3">
      <c r="A1936" s="4" t="s">
        <v>17460</v>
      </c>
      <c r="B1936" s="5" t="s">
        <v>17461</v>
      </c>
      <c r="C1936" s="5">
        <v>3644543</v>
      </c>
      <c r="D1936" s="5">
        <v>31898</v>
      </c>
      <c r="E1936" s="5">
        <v>14060038016</v>
      </c>
      <c r="F1936" s="5">
        <v>3471407</v>
      </c>
      <c r="G1936" s="5">
        <v>936534800</v>
      </c>
      <c r="H1936" s="5">
        <v>994192534</v>
      </c>
      <c r="I1936" s="5">
        <v>3</v>
      </c>
      <c r="J1936" s="5" t="s">
        <v>17462</v>
      </c>
      <c r="K1936" s="5"/>
      <c r="L1936" s="5"/>
      <c r="M1936" s="5" t="s">
        <v>17463</v>
      </c>
      <c r="N1936" s="5">
        <v>14060014194</v>
      </c>
      <c r="O1936" s="5">
        <v>33935</v>
      </c>
      <c r="P1936" s="5" t="s">
        <v>17464</v>
      </c>
      <c r="Q1936" s="5">
        <v>14060054867</v>
      </c>
      <c r="R1936" s="5">
        <v>41058</v>
      </c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 t="s">
        <v>55</v>
      </c>
      <c r="AR1936" s="5" t="s">
        <v>56</v>
      </c>
      <c r="AS1936" s="5" t="s">
        <v>57</v>
      </c>
      <c r="AT1936" s="5" t="s">
        <v>58</v>
      </c>
      <c r="AU1936" s="5" t="s">
        <v>58</v>
      </c>
      <c r="AV1936" s="5" t="s">
        <v>59</v>
      </c>
      <c r="AW1936" s="5" t="s">
        <v>60</v>
      </c>
      <c r="AX1936" s="5" t="s">
        <v>61</v>
      </c>
      <c r="AY1936" s="7" t="s">
        <v>62</v>
      </c>
    </row>
    <row r="1937" spans="1:51" x14ac:dyDescent="0.3">
      <c r="A1937" s="2" t="s">
        <v>17465</v>
      </c>
      <c r="B1937" s="3" t="s">
        <v>17466</v>
      </c>
      <c r="C1937" s="3">
        <v>3644544</v>
      </c>
      <c r="D1937" s="3">
        <v>31084</v>
      </c>
      <c r="E1937" s="3">
        <v>1020215397</v>
      </c>
      <c r="F1937" s="3"/>
      <c r="G1937" s="3">
        <v>932029210</v>
      </c>
      <c r="H1937" s="3">
        <v>935385713</v>
      </c>
      <c r="I1937" s="3">
        <v>3</v>
      </c>
      <c r="J1937" s="3" t="s">
        <v>17467</v>
      </c>
      <c r="K1937" s="3"/>
      <c r="L1937" s="3"/>
      <c r="M1937" s="3" t="s">
        <v>17468</v>
      </c>
      <c r="N1937" s="3">
        <v>14060011651</v>
      </c>
      <c r="O1937" s="3">
        <v>34396</v>
      </c>
      <c r="P1937" s="3" t="s">
        <v>17469</v>
      </c>
      <c r="Q1937" s="3">
        <v>33073846</v>
      </c>
      <c r="R1937" s="3">
        <v>44467</v>
      </c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 t="s">
        <v>55</v>
      </c>
      <c r="AR1937" s="3" t="s">
        <v>56</v>
      </c>
      <c r="AS1937" s="3" t="s">
        <v>57</v>
      </c>
      <c r="AT1937" s="3" t="s">
        <v>58</v>
      </c>
      <c r="AU1937" s="3" t="s">
        <v>58</v>
      </c>
      <c r="AV1937" s="3" t="s">
        <v>59</v>
      </c>
      <c r="AW1937" s="3" t="s">
        <v>60</v>
      </c>
      <c r="AX1937" s="3" t="s">
        <v>61</v>
      </c>
      <c r="AY1937" s="6" t="s">
        <v>481</v>
      </c>
    </row>
    <row r="1938" spans="1:51" x14ac:dyDescent="0.3">
      <c r="A1938" s="4" t="s">
        <v>17470</v>
      </c>
      <c r="B1938" s="5" t="s">
        <v>17471</v>
      </c>
      <c r="C1938" s="5">
        <v>3644545</v>
      </c>
      <c r="D1938" s="5">
        <v>20455</v>
      </c>
      <c r="E1938" s="5">
        <v>14060006175</v>
      </c>
      <c r="F1938" s="5"/>
      <c r="G1938" s="5">
        <v>994214949</v>
      </c>
      <c r="H1938" s="5">
        <v>991683476</v>
      </c>
      <c r="I1938" s="5">
        <v>1</v>
      </c>
      <c r="J1938" s="5" t="s">
        <v>17472</v>
      </c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 t="s">
        <v>55</v>
      </c>
      <c r="AR1938" s="5" t="s">
        <v>56</v>
      </c>
      <c r="AS1938" s="5" t="s">
        <v>57</v>
      </c>
      <c r="AT1938" s="5" t="s">
        <v>58</v>
      </c>
      <c r="AU1938" s="5" t="s">
        <v>58</v>
      </c>
      <c r="AV1938" s="5" t="s">
        <v>59</v>
      </c>
      <c r="AW1938" s="5" t="s">
        <v>60</v>
      </c>
      <c r="AX1938" s="5" t="s">
        <v>61</v>
      </c>
      <c r="AY1938" s="7" t="s">
        <v>62</v>
      </c>
    </row>
    <row r="1939" spans="1:51" x14ac:dyDescent="0.3">
      <c r="A1939" s="2" t="s">
        <v>17473</v>
      </c>
      <c r="B1939" s="3" t="s">
        <v>17474</v>
      </c>
      <c r="C1939" s="3">
        <v>3644546</v>
      </c>
      <c r="D1939" s="3">
        <v>20821</v>
      </c>
      <c r="E1939" s="3">
        <v>14060000615</v>
      </c>
      <c r="F1939" s="3"/>
      <c r="G1939" s="3">
        <v>994259816</v>
      </c>
      <c r="H1939" s="3">
        <v>932622809</v>
      </c>
      <c r="I1939" s="3">
        <v>1</v>
      </c>
      <c r="J1939" s="3" t="s">
        <v>17475</v>
      </c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 t="s">
        <v>55</v>
      </c>
      <c r="AR1939" s="3" t="s">
        <v>56</v>
      </c>
      <c r="AS1939" s="3" t="s">
        <v>57</v>
      </c>
      <c r="AT1939" s="3" t="s">
        <v>58</v>
      </c>
      <c r="AU1939" s="3" t="s">
        <v>58</v>
      </c>
      <c r="AV1939" s="3" t="s">
        <v>59</v>
      </c>
      <c r="AW1939" s="3" t="s">
        <v>60</v>
      </c>
      <c r="AX1939" s="3" t="s">
        <v>61</v>
      </c>
      <c r="AY1939" s="6" t="s">
        <v>62</v>
      </c>
    </row>
    <row r="1940" spans="1:51" x14ac:dyDescent="0.3">
      <c r="A1940" s="4" t="s">
        <v>17476</v>
      </c>
      <c r="B1940" s="5" t="s">
        <v>17477</v>
      </c>
      <c r="C1940" s="5">
        <v>3644552</v>
      </c>
      <c r="D1940" s="5">
        <v>31687</v>
      </c>
      <c r="E1940" s="5">
        <v>14040017618</v>
      </c>
      <c r="F1940" s="5"/>
      <c r="G1940" s="5">
        <v>934532646</v>
      </c>
      <c r="H1940" s="5">
        <v>936702867</v>
      </c>
      <c r="I1940" s="5">
        <v>3</v>
      </c>
      <c r="J1940" s="5" t="s">
        <v>17478</v>
      </c>
      <c r="K1940" s="5"/>
      <c r="L1940" s="5"/>
      <c r="M1940" s="5" t="s">
        <v>2280</v>
      </c>
      <c r="N1940" s="5">
        <v>14060008525</v>
      </c>
      <c r="O1940" s="5">
        <v>24759</v>
      </c>
      <c r="P1940" s="5" t="s">
        <v>17479</v>
      </c>
      <c r="Q1940" s="5">
        <v>14060056400</v>
      </c>
      <c r="R1940" s="5">
        <v>42370</v>
      </c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 t="s">
        <v>55</v>
      </c>
      <c r="AR1940" s="5" t="s">
        <v>56</v>
      </c>
      <c r="AS1940" s="5" t="s">
        <v>57</v>
      </c>
      <c r="AT1940" s="5" t="s">
        <v>58</v>
      </c>
      <c r="AU1940" s="5" t="s">
        <v>58</v>
      </c>
      <c r="AV1940" s="5" t="s">
        <v>59</v>
      </c>
      <c r="AW1940" s="5" t="s">
        <v>60</v>
      </c>
      <c r="AX1940" s="5" t="s">
        <v>61</v>
      </c>
      <c r="AY1940" s="7" t="s">
        <v>62</v>
      </c>
    </row>
    <row r="1941" spans="1:51" x14ac:dyDescent="0.3">
      <c r="A1941" s="2" t="s">
        <v>17503</v>
      </c>
      <c r="B1941" s="3" t="s">
        <v>17504</v>
      </c>
      <c r="C1941" s="3">
        <v>3644565</v>
      </c>
      <c r="D1941" s="3">
        <v>26299</v>
      </c>
      <c r="E1941" s="3">
        <v>14030008215</v>
      </c>
      <c r="F1941" s="3"/>
      <c r="G1941" s="3">
        <v>937550256</v>
      </c>
      <c r="H1941" s="3">
        <v>947321799</v>
      </c>
      <c r="I1941" s="3">
        <v>4</v>
      </c>
      <c r="J1941" s="3" t="s">
        <v>17505</v>
      </c>
      <c r="K1941" s="3"/>
      <c r="L1941" s="3"/>
      <c r="M1941" s="3" t="s">
        <v>17506</v>
      </c>
      <c r="N1941" s="3">
        <v>14030008220</v>
      </c>
      <c r="O1941" s="3">
        <v>36191</v>
      </c>
      <c r="P1941" s="3" t="s">
        <v>17507</v>
      </c>
      <c r="Q1941" s="3">
        <v>14030008222</v>
      </c>
      <c r="R1941" s="3">
        <v>36526</v>
      </c>
      <c r="S1941" s="3" t="s">
        <v>17508</v>
      </c>
      <c r="T1941" s="3">
        <v>14030008281</v>
      </c>
      <c r="U1941" s="3">
        <v>37281</v>
      </c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 t="s">
        <v>55</v>
      </c>
      <c r="AR1941" s="3" t="s">
        <v>56</v>
      </c>
      <c r="AS1941" s="3" t="s">
        <v>57</v>
      </c>
      <c r="AT1941" s="3" t="s">
        <v>58</v>
      </c>
      <c r="AU1941" s="3" t="s">
        <v>58</v>
      </c>
      <c r="AV1941" s="3" t="s">
        <v>59</v>
      </c>
      <c r="AW1941" s="3" t="s">
        <v>60</v>
      </c>
      <c r="AX1941" s="3" t="s">
        <v>61</v>
      </c>
      <c r="AY1941" s="6" t="s">
        <v>62</v>
      </c>
    </row>
    <row r="1942" spans="1:51" x14ac:dyDescent="0.3">
      <c r="A1942" s="4" t="s">
        <v>17509</v>
      </c>
      <c r="B1942" s="5" t="s">
        <v>17510</v>
      </c>
      <c r="C1942" s="5">
        <v>3644568</v>
      </c>
      <c r="D1942" s="5">
        <v>21551</v>
      </c>
      <c r="E1942" s="5">
        <v>14060015413</v>
      </c>
      <c r="F1942" s="5"/>
      <c r="G1942" s="5">
        <v>998235737</v>
      </c>
      <c r="H1942" s="5">
        <v>992649192</v>
      </c>
      <c r="I1942" s="5">
        <v>4</v>
      </c>
      <c r="J1942" s="5" t="s">
        <v>17511</v>
      </c>
      <c r="K1942" s="5"/>
      <c r="L1942" s="5"/>
      <c r="M1942" s="5" t="s">
        <v>17512</v>
      </c>
      <c r="N1942" s="5">
        <v>5020022869</v>
      </c>
      <c r="O1942" s="5">
        <v>26459</v>
      </c>
      <c r="P1942" s="5" t="s">
        <v>17513</v>
      </c>
      <c r="Q1942" s="5">
        <v>14060048019</v>
      </c>
      <c r="R1942" s="5">
        <v>39448</v>
      </c>
      <c r="S1942" s="5" t="s">
        <v>17514</v>
      </c>
      <c r="T1942" s="5">
        <v>14060049192</v>
      </c>
      <c r="U1942" s="5">
        <v>39814</v>
      </c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 t="s">
        <v>55</v>
      </c>
      <c r="AR1942" s="5" t="s">
        <v>56</v>
      </c>
      <c r="AS1942" s="5" t="s">
        <v>57</v>
      </c>
      <c r="AT1942" s="5" t="s">
        <v>58</v>
      </c>
      <c r="AU1942" s="5" t="s">
        <v>58</v>
      </c>
      <c r="AV1942" s="5" t="s">
        <v>59</v>
      </c>
      <c r="AW1942" s="5" t="s">
        <v>60</v>
      </c>
      <c r="AX1942" s="5" t="s">
        <v>61</v>
      </c>
      <c r="AY1942" s="7" t="s">
        <v>62</v>
      </c>
    </row>
    <row r="1943" spans="1:51" x14ac:dyDescent="0.3">
      <c r="A1943" s="2" t="s">
        <v>17515</v>
      </c>
      <c r="B1943" s="3" t="s">
        <v>17516</v>
      </c>
      <c r="C1943" s="3">
        <v>3644571</v>
      </c>
      <c r="D1943" s="3">
        <v>34498</v>
      </c>
      <c r="E1943" s="3">
        <v>14060024485</v>
      </c>
      <c r="F1943" s="3"/>
      <c r="G1943" s="3">
        <v>996883285</v>
      </c>
      <c r="H1943" s="3">
        <v>997687924</v>
      </c>
      <c r="I1943" s="3">
        <v>2</v>
      </c>
      <c r="J1943" s="3" t="s">
        <v>17517</v>
      </c>
      <c r="K1943" s="3"/>
      <c r="L1943" s="3"/>
      <c r="M1943" s="3" t="s">
        <v>16796</v>
      </c>
      <c r="N1943" s="3">
        <v>14060062433</v>
      </c>
      <c r="O1943" s="3">
        <v>41236</v>
      </c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 t="s">
        <v>55</v>
      </c>
      <c r="AR1943" s="3" t="s">
        <v>56</v>
      </c>
      <c r="AS1943" s="3" t="s">
        <v>57</v>
      </c>
      <c r="AT1943" s="3" t="s">
        <v>58</v>
      </c>
      <c r="AU1943" s="3" t="s">
        <v>58</v>
      </c>
      <c r="AV1943" s="3" t="s">
        <v>59</v>
      </c>
      <c r="AW1943" s="3" t="s">
        <v>60</v>
      </c>
      <c r="AX1943" s="3" t="s">
        <v>61</v>
      </c>
      <c r="AY1943" s="6" t="s">
        <v>62</v>
      </c>
    </row>
    <row r="1944" spans="1:51" x14ac:dyDescent="0.3">
      <c r="A1944" s="4" t="s">
        <v>17522</v>
      </c>
      <c r="B1944" s="5" t="s">
        <v>17523</v>
      </c>
      <c r="C1944" s="5">
        <v>3644573</v>
      </c>
      <c r="D1944" s="5">
        <v>25799</v>
      </c>
      <c r="E1944" s="5">
        <v>90010039185</v>
      </c>
      <c r="F1944" s="5"/>
      <c r="G1944" s="5">
        <v>954524784</v>
      </c>
      <c r="H1944" s="5">
        <v>943698406</v>
      </c>
      <c r="I1944" s="5">
        <v>3</v>
      </c>
      <c r="J1944" s="5" t="s">
        <v>17524</v>
      </c>
      <c r="K1944" s="5"/>
      <c r="L1944" s="5"/>
      <c r="M1944" s="5" t="s">
        <v>17525</v>
      </c>
      <c r="N1944" s="5">
        <v>14060013119</v>
      </c>
      <c r="O1944" s="5">
        <v>37543</v>
      </c>
      <c r="P1944" s="5" t="s">
        <v>17526</v>
      </c>
      <c r="Q1944" s="5">
        <v>14060051515</v>
      </c>
      <c r="R1944" s="5">
        <v>40371</v>
      </c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 t="s">
        <v>55</v>
      </c>
      <c r="AR1944" s="5" t="s">
        <v>56</v>
      </c>
      <c r="AS1944" s="5" t="s">
        <v>57</v>
      </c>
      <c r="AT1944" s="5" t="s">
        <v>58</v>
      </c>
      <c r="AU1944" s="5" t="s">
        <v>58</v>
      </c>
      <c r="AV1944" s="5" t="s">
        <v>59</v>
      </c>
      <c r="AW1944" s="5" t="s">
        <v>60</v>
      </c>
      <c r="AX1944" s="5" t="s">
        <v>61</v>
      </c>
      <c r="AY1944" s="7" t="s">
        <v>62</v>
      </c>
    </row>
    <row r="1945" spans="1:51" x14ac:dyDescent="0.3">
      <c r="A1945" s="2" t="s">
        <v>17527</v>
      </c>
      <c r="B1945" s="3" t="s">
        <v>17528</v>
      </c>
      <c r="C1945" s="3">
        <v>3644576</v>
      </c>
      <c r="D1945" s="3">
        <v>32112</v>
      </c>
      <c r="E1945" s="3">
        <v>14060023510</v>
      </c>
      <c r="F1945" s="3">
        <v>3277700</v>
      </c>
      <c r="G1945" s="3">
        <v>947927113</v>
      </c>
      <c r="H1945" s="3">
        <v>940498024</v>
      </c>
      <c r="I1945" s="3">
        <v>3</v>
      </c>
      <c r="J1945" s="3" t="s">
        <v>17529</v>
      </c>
      <c r="K1945" s="3"/>
      <c r="L1945" s="3"/>
      <c r="M1945" s="3" t="s">
        <v>17530</v>
      </c>
      <c r="N1945" s="3">
        <v>14060014725</v>
      </c>
      <c r="O1945" s="3">
        <v>35152</v>
      </c>
      <c r="P1945" s="3" t="s">
        <v>17531</v>
      </c>
      <c r="Q1945" s="3">
        <v>14060064211</v>
      </c>
      <c r="R1945" s="3">
        <v>44013</v>
      </c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 t="s">
        <v>55</v>
      </c>
      <c r="AR1945" s="3" t="s">
        <v>56</v>
      </c>
      <c r="AS1945" s="3" t="s">
        <v>57</v>
      </c>
      <c r="AT1945" s="3" t="s">
        <v>58</v>
      </c>
      <c r="AU1945" s="3" t="s">
        <v>58</v>
      </c>
      <c r="AV1945" s="3" t="s">
        <v>59</v>
      </c>
      <c r="AW1945" s="3" t="s">
        <v>60</v>
      </c>
      <c r="AX1945" s="3" t="s">
        <v>61</v>
      </c>
      <c r="AY1945" s="6" t="s">
        <v>62</v>
      </c>
    </row>
    <row r="1946" spans="1:51" x14ac:dyDescent="0.3">
      <c r="A1946" s="4" t="s">
        <v>17532</v>
      </c>
      <c r="B1946" s="5" t="s">
        <v>17533</v>
      </c>
      <c r="C1946" s="5">
        <v>3644579</v>
      </c>
      <c r="D1946" s="5">
        <v>21551</v>
      </c>
      <c r="E1946" s="5">
        <v>14060029871</v>
      </c>
      <c r="F1946" s="5">
        <v>801252</v>
      </c>
      <c r="G1946" s="5">
        <v>967178733</v>
      </c>
      <c r="H1946" s="5">
        <v>954584285</v>
      </c>
      <c r="I1946" s="5">
        <v>1</v>
      </c>
      <c r="J1946" s="5" t="s">
        <v>17534</v>
      </c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 t="s">
        <v>55</v>
      </c>
      <c r="AR1946" s="5" t="s">
        <v>56</v>
      </c>
      <c r="AS1946" s="5" t="s">
        <v>57</v>
      </c>
      <c r="AT1946" s="5" t="s">
        <v>58</v>
      </c>
      <c r="AU1946" s="5" t="s">
        <v>58</v>
      </c>
      <c r="AV1946" s="5" t="s">
        <v>59</v>
      </c>
      <c r="AW1946" s="5" t="s">
        <v>60</v>
      </c>
      <c r="AX1946" s="5" t="s">
        <v>61</v>
      </c>
      <c r="AY1946" s="7" t="s">
        <v>62</v>
      </c>
    </row>
    <row r="1947" spans="1:51" x14ac:dyDescent="0.3">
      <c r="A1947" s="2" t="s">
        <v>17539</v>
      </c>
      <c r="B1947" s="3" t="s">
        <v>17540</v>
      </c>
      <c r="C1947" s="3">
        <v>3644582</v>
      </c>
      <c r="D1947" s="3">
        <v>28391</v>
      </c>
      <c r="E1947" s="3">
        <v>14060015790</v>
      </c>
      <c r="F1947" s="3">
        <v>3163598</v>
      </c>
      <c r="G1947" s="3">
        <v>944734941</v>
      </c>
      <c r="H1947" s="3">
        <v>930006288</v>
      </c>
      <c r="I1947" s="3">
        <v>6</v>
      </c>
      <c r="J1947" s="3" t="s">
        <v>17541</v>
      </c>
      <c r="K1947" s="3"/>
      <c r="L1947" s="3"/>
      <c r="M1947" s="3" t="s">
        <v>17542</v>
      </c>
      <c r="N1947" s="3">
        <v>90010013590</v>
      </c>
      <c r="O1947" s="3">
        <v>30256</v>
      </c>
      <c r="P1947" s="3" t="s">
        <v>17543</v>
      </c>
      <c r="Q1947" s="3">
        <v>14060015801</v>
      </c>
      <c r="R1947" s="3">
        <v>36963</v>
      </c>
      <c r="S1947" s="3" t="s">
        <v>17544</v>
      </c>
      <c r="T1947" s="3">
        <v>14060047882</v>
      </c>
      <c r="U1947" s="3">
        <v>38397</v>
      </c>
      <c r="V1947" s="3" t="s">
        <v>17545</v>
      </c>
      <c r="W1947" s="3">
        <v>14060062892</v>
      </c>
      <c r="X1947" s="3">
        <v>42619</v>
      </c>
      <c r="Y1947" s="3" t="s">
        <v>17546</v>
      </c>
      <c r="Z1947" s="3">
        <v>14060062893</v>
      </c>
      <c r="AA1947" s="3">
        <v>43704</v>
      </c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 t="s">
        <v>55</v>
      </c>
      <c r="AR1947" s="3" t="s">
        <v>56</v>
      </c>
      <c r="AS1947" s="3" t="s">
        <v>57</v>
      </c>
      <c r="AT1947" s="3" t="s">
        <v>58</v>
      </c>
      <c r="AU1947" s="3" t="s">
        <v>58</v>
      </c>
      <c r="AV1947" s="3" t="s">
        <v>59</v>
      </c>
      <c r="AW1947" s="3" t="s">
        <v>60</v>
      </c>
      <c r="AX1947" s="3" t="s">
        <v>61</v>
      </c>
      <c r="AY1947" s="6" t="s">
        <v>62</v>
      </c>
    </row>
    <row r="1948" spans="1:51" x14ac:dyDescent="0.3">
      <c r="A1948" s="4" t="s">
        <v>17551</v>
      </c>
      <c r="B1948" s="5" t="s">
        <v>17552</v>
      </c>
      <c r="C1948" s="5">
        <v>3644587</v>
      </c>
      <c r="D1948" s="5">
        <v>16438</v>
      </c>
      <c r="E1948" s="5">
        <v>14060042582</v>
      </c>
      <c r="F1948" s="5">
        <v>1802644</v>
      </c>
      <c r="G1948" s="5">
        <v>982144904</v>
      </c>
      <c r="H1948" s="5">
        <v>945468258</v>
      </c>
      <c r="I1948" s="5">
        <v>2</v>
      </c>
      <c r="J1948" s="5" t="s">
        <v>17553</v>
      </c>
      <c r="K1948" s="5"/>
      <c r="L1948" s="5"/>
      <c r="M1948" s="5" t="s">
        <v>17554</v>
      </c>
      <c r="N1948" s="5">
        <v>14060043425</v>
      </c>
      <c r="O1948" s="5">
        <v>31272</v>
      </c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 t="s">
        <v>55</v>
      </c>
      <c r="AR1948" s="5" t="s">
        <v>56</v>
      </c>
      <c r="AS1948" s="5" t="s">
        <v>57</v>
      </c>
      <c r="AT1948" s="5" t="s">
        <v>58</v>
      </c>
      <c r="AU1948" s="5" t="s">
        <v>58</v>
      </c>
      <c r="AV1948" s="5" t="s">
        <v>59</v>
      </c>
      <c r="AW1948" s="5" t="s">
        <v>60</v>
      </c>
      <c r="AX1948" s="5" t="s">
        <v>61</v>
      </c>
      <c r="AY1948" s="7" t="s">
        <v>62</v>
      </c>
    </row>
    <row r="1949" spans="1:51" x14ac:dyDescent="0.3">
      <c r="A1949" s="2" t="s">
        <v>17555</v>
      </c>
      <c r="B1949" s="3" t="s">
        <v>17556</v>
      </c>
      <c r="C1949" s="3">
        <v>3644588</v>
      </c>
      <c r="D1949" s="3">
        <v>35090</v>
      </c>
      <c r="E1949" s="3">
        <v>14060022749</v>
      </c>
      <c r="F1949" s="3">
        <v>3685915</v>
      </c>
      <c r="G1949" s="3">
        <v>996684755</v>
      </c>
      <c r="H1949" s="3">
        <v>937307689</v>
      </c>
      <c r="I1949" s="3">
        <v>4</v>
      </c>
      <c r="J1949" s="3" t="s">
        <v>17557</v>
      </c>
      <c r="K1949" s="3"/>
      <c r="L1949" s="3"/>
      <c r="M1949" s="3" t="s">
        <v>17558</v>
      </c>
      <c r="N1949" s="3">
        <v>3010163324</v>
      </c>
      <c r="O1949" s="3">
        <v>36219</v>
      </c>
      <c r="P1949" s="3" t="s">
        <v>17559</v>
      </c>
      <c r="Q1949" s="3">
        <v>14060062056</v>
      </c>
      <c r="R1949" s="3">
        <v>43886</v>
      </c>
      <c r="S1949" s="3" t="s">
        <v>17560</v>
      </c>
      <c r="T1949" s="3">
        <v>32821427</v>
      </c>
      <c r="U1949" s="3">
        <v>44393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 t="s">
        <v>55</v>
      </c>
      <c r="AR1949" s="3" t="s">
        <v>56</v>
      </c>
      <c r="AS1949" s="3" t="s">
        <v>57</v>
      </c>
      <c r="AT1949" s="3" t="s">
        <v>58</v>
      </c>
      <c r="AU1949" s="3" t="s">
        <v>58</v>
      </c>
      <c r="AV1949" s="3" t="s">
        <v>59</v>
      </c>
      <c r="AW1949" s="3" t="s">
        <v>60</v>
      </c>
      <c r="AX1949" s="3" t="s">
        <v>61</v>
      </c>
      <c r="AY1949" s="6" t="s">
        <v>62</v>
      </c>
    </row>
    <row r="1950" spans="1:51" x14ac:dyDescent="0.3">
      <c r="A1950" s="4" t="s">
        <v>17561</v>
      </c>
      <c r="B1950" s="5" t="s">
        <v>17562</v>
      </c>
      <c r="C1950" s="5">
        <v>3644589</v>
      </c>
      <c r="D1950" s="5">
        <v>33333</v>
      </c>
      <c r="E1950" s="5">
        <v>5060038755</v>
      </c>
      <c r="F1950" s="5">
        <v>3236250</v>
      </c>
      <c r="G1950" s="5">
        <v>934138897</v>
      </c>
      <c r="H1950" s="5">
        <v>935958760</v>
      </c>
      <c r="I1950" s="5">
        <v>3</v>
      </c>
      <c r="J1950" s="5" t="s">
        <v>17563</v>
      </c>
      <c r="K1950" s="5"/>
      <c r="L1950" s="5"/>
      <c r="M1950" s="5" t="s">
        <v>17564</v>
      </c>
      <c r="N1950" s="5">
        <v>3010149870</v>
      </c>
      <c r="O1950" s="5">
        <v>36496</v>
      </c>
      <c r="P1950" s="5" t="s">
        <v>17565</v>
      </c>
      <c r="Q1950" s="5">
        <v>5060061589</v>
      </c>
      <c r="R1950" s="5">
        <v>43350</v>
      </c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 t="s">
        <v>55</v>
      </c>
      <c r="AR1950" s="5" t="s">
        <v>56</v>
      </c>
      <c r="AS1950" s="5" t="s">
        <v>57</v>
      </c>
      <c r="AT1950" s="5" t="s">
        <v>58</v>
      </c>
      <c r="AU1950" s="5" t="s">
        <v>58</v>
      </c>
      <c r="AV1950" s="5" t="s">
        <v>59</v>
      </c>
      <c r="AW1950" s="5" t="s">
        <v>60</v>
      </c>
      <c r="AX1950" s="5" t="s">
        <v>61</v>
      </c>
      <c r="AY1950" s="7" t="s">
        <v>62</v>
      </c>
    </row>
    <row r="1951" spans="1:51" x14ac:dyDescent="0.3">
      <c r="A1951" s="2" t="s">
        <v>17566</v>
      </c>
      <c r="B1951" s="3" t="s">
        <v>17567</v>
      </c>
      <c r="C1951" s="3">
        <v>3644590</v>
      </c>
      <c r="D1951" s="3">
        <v>35648</v>
      </c>
      <c r="E1951" s="3">
        <v>14060001376</v>
      </c>
      <c r="F1951" s="3">
        <v>3685651</v>
      </c>
      <c r="G1951" s="3">
        <v>936085425</v>
      </c>
      <c r="H1951" s="3">
        <v>935504065</v>
      </c>
      <c r="I1951" s="3">
        <v>4</v>
      </c>
      <c r="J1951" s="3" t="s">
        <v>17568</v>
      </c>
      <c r="K1951" s="3"/>
      <c r="L1951" s="3"/>
      <c r="M1951" s="3" t="s">
        <v>17569</v>
      </c>
      <c r="N1951" s="3">
        <v>14060032383</v>
      </c>
      <c r="O1951" s="3">
        <v>35309</v>
      </c>
      <c r="P1951" s="3" t="s">
        <v>17570</v>
      </c>
      <c r="Q1951" s="3">
        <v>14060059907</v>
      </c>
      <c r="R1951" s="3">
        <v>43601</v>
      </c>
      <c r="S1951" s="3" t="s">
        <v>17571</v>
      </c>
      <c r="T1951" s="3">
        <v>14060059906</v>
      </c>
      <c r="U1951" s="3">
        <v>43601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 t="s">
        <v>55</v>
      </c>
      <c r="AR1951" s="3" t="s">
        <v>56</v>
      </c>
      <c r="AS1951" s="3" t="s">
        <v>57</v>
      </c>
      <c r="AT1951" s="3" t="s">
        <v>58</v>
      </c>
      <c r="AU1951" s="3" t="s">
        <v>58</v>
      </c>
      <c r="AV1951" s="3" t="s">
        <v>59</v>
      </c>
      <c r="AW1951" s="3" t="s">
        <v>60</v>
      </c>
      <c r="AX1951" s="3" t="s">
        <v>61</v>
      </c>
      <c r="AY1951" s="6" t="s">
        <v>62</v>
      </c>
    </row>
    <row r="1952" spans="1:51" x14ac:dyDescent="0.3">
      <c r="A1952" s="4" t="s">
        <v>17572</v>
      </c>
      <c r="B1952" s="5" t="s">
        <v>17573</v>
      </c>
      <c r="C1952" s="5">
        <v>3644591</v>
      </c>
      <c r="D1952" s="5">
        <v>13119</v>
      </c>
      <c r="E1952" s="5">
        <v>14060005795</v>
      </c>
      <c r="F1952" s="5">
        <v>495161</v>
      </c>
      <c r="G1952" s="5">
        <v>995810363</v>
      </c>
      <c r="H1952" s="5">
        <v>936160169</v>
      </c>
      <c r="I1952" s="5">
        <v>1</v>
      </c>
      <c r="J1952" s="5" t="s">
        <v>17574</v>
      </c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 t="s">
        <v>55</v>
      </c>
      <c r="AR1952" s="5" t="s">
        <v>56</v>
      </c>
      <c r="AS1952" s="5" t="s">
        <v>57</v>
      </c>
      <c r="AT1952" s="5" t="s">
        <v>58</v>
      </c>
      <c r="AU1952" s="5" t="s">
        <v>58</v>
      </c>
      <c r="AV1952" s="5" t="s">
        <v>59</v>
      </c>
      <c r="AW1952" s="5" t="s">
        <v>60</v>
      </c>
      <c r="AX1952" s="5" t="s">
        <v>61</v>
      </c>
      <c r="AY1952" s="7" t="s">
        <v>62</v>
      </c>
    </row>
    <row r="1953" spans="1:51" x14ac:dyDescent="0.3">
      <c r="A1953" s="2" t="s">
        <v>17575</v>
      </c>
      <c r="B1953" s="3" t="s">
        <v>17576</v>
      </c>
      <c r="C1953" s="3">
        <v>3644592</v>
      </c>
      <c r="D1953" s="3">
        <v>35565</v>
      </c>
      <c r="E1953" s="3">
        <v>14060039772</v>
      </c>
      <c r="F1953" s="3">
        <v>3685931</v>
      </c>
      <c r="G1953" s="3">
        <v>996847716</v>
      </c>
      <c r="H1953" s="3">
        <v>947834326</v>
      </c>
      <c r="I1953" s="3">
        <v>4</v>
      </c>
      <c r="J1953" s="3" t="s">
        <v>17577</v>
      </c>
      <c r="K1953" s="3"/>
      <c r="L1953" s="3"/>
      <c r="M1953" s="3" t="s">
        <v>17578</v>
      </c>
      <c r="N1953" s="3">
        <v>14060035849</v>
      </c>
      <c r="O1953" s="3">
        <v>35065</v>
      </c>
      <c r="P1953" s="3" t="s">
        <v>17579</v>
      </c>
      <c r="Q1953" s="3">
        <v>32887573</v>
      </c>
      <c r="R1953" s="3">
        <v>43585</v>
      </c>
      <c r="S1953" s="3" t="s">
        <v>17580</v>
      </c>
      <c r="T1953" s="3">
        <v>32887624</v>
      </c>
      <c r="U1953" s="3">
        <v>44136</v>
      </c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 t="s">
        <v>55</v>
      </c>
      <c r="AR1953" s="3" t="s">
        <v>56</v>
      </c>
      <c r="AS1953" s="3" t="s">
        <v>57</v>
      </c>
      <c r="AT1953" s="3" t="s">
        <v>58</v>
      </c>
      <c r="AU1953" s="3" t="s">
        <v>58</v>
      </c>
      <c r="AV1953" s="3" t="s">
        <v>59</v>
      </c>
      <c r="AW1953" s="3" t="s">
        <v>60</v>
      </c>
      <c r="AX1953" s="3" t="s">
        <v>61</v>
      </c>
      <c r="AY1953" s="6" t="s">
        <v>62</v>
      </c>
    </row>
    <row r="1954" spans="1:51" x14ac:dyDescent="0.3">
      <c r="A1954" s="4" t="s">
        <v>17581</v>
      </c>
      <c r="B1954" s="5" t="s">
        <v>17582</v>
      </c>
      <c r="C1954" s="5">
        <v>3644594</v>
      </c>
      <c r="D1954" s="5">
        <v>28788</v>
      </c>
      <c r="E1954" s="5">
        <v>14060018716</v>
      </c>
      <c r="F1954" s="5">
        <v>1802072</v>
      </c>
      <c r="G1954" s="5">
        <v>988982007</v>
      </c>
      <c r="H1954" s="5">
        <v>932439520</v>
      </c>
      <c r="I1954" s="5">
        <v>1</v>
      </c>
      <c r="J1954" s="5" t="s">
        <v>17583</v>
      </c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 t="s">
        <v>55</v>
      </c>
      <c r="AR1954" s="5" t="s">
        <v>56</v>
      </c>
      <c r="AS1954" s="5" t="s">
        <v>57</v>
      </c>
      <c r="AT1954" s="5" t="s">
        <v>58</v>
      </c>
      <c r="AU1954" s="5" t="s">
        <v>58</v>
      </c>
      <c r="AV1954" s="5" t="s">
        <v>59</v>
      </c>
      <c r="AW1954" s="5" t="s">
        <v>60</v>
      </c>
      <c r="AX1954" s="5" t="s">
        <v>61</v>
      </c>
      <c r="AY1954" s="7" t="s">
        <v>62</v>
      </c>
    </row>
    <row r="1955" spans="1:51" x14ac:dyDescent="0.3">
      <c r="A1955" s="2" t="s">
        <v>17584</v>
      </c>
      <c r="B1955" s="3" t="s">
        <v>17585</v>
      </c>
      <c r="C1955" s="3">
        <v>3644595</v>
      </c>
      <c r="D1955" s="3">
        <v>36526</v>
      </c>
      <c r="E1955" s="3">
        <v>7100058824</v>
      </c>
      <c r="F1955" s="3">
        <v>3625863</v>
      </c>
      <c r="G1955" s="3">
        <v>996274008</v>
      </c>
      <c r="H1955" s="3">
        <v>940376335</v>
      </c>
      <c r="I1955" s="3">
        <v>3</v>
      </c>
      <c r="J1955" s="3" t="s">
        <v>17586</v>
      </c>
      <c r="K1955" s="3"/>
      <c r="L1955" s="3"/>
      <c r="M1955" s="3" t="s">
        <v>17587</v>
      </c>
      <c r="N1955" s="3">
        <v>14060014037</v>
      </c>
      <c r="O1955" s="3">
        <v>36606</v>
      </c>
      <c r="P1955" s="3" t="s">
        <v>17588</v>
      </c>
      <c r="Q1955" s="3">
        <v>7100138544</v>
      </c>
      <c r="R1955" s="3">
        <v>44052</v>
      </c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 t="s">
        <v>55</v>
      </c>
      <c r="AR1955" s="3" t="s">
        <v>56</v>
      </c>
      <c r="AS1955" s="3" t="s">
        <v>57</v>
      </c>
      <c r="AT1955" s="3" t="s">
        <v>58</v>
      </c>
      <c r="AU1955" s="3" t="s">
        <v>58</v>
      </c>
      <c r="AV1955" s="3" t="s">
        <v>59</v>
      </c>
      <c r="AW1955" s="3" t="s">
        <v>60</v>
      </c>
      <c r="AX1955" s="3" t="s">
        <v>61</v>
      </c>
      <c r="AY1955" s="6" t="s">
        <v>62</v>
      </c>
    </row>
    <row r="1956" spans="1:51" x14ac:dyDescent="0.3">
      <c r="A1956" s="4" t="s">
        <v>17589</v>
      </c>
      <c r="B1956" s="5" t="s">
        <v>17590</v>
      </c>
      <c r="C1956" s="5">
        <v>3644599</v>
      </c>
      <c r="D1956" s="5">
        <v>34861</v>
      </c>
      <c r="E1956" s="5">
        <v>14060017729</v>
      </c>
      <c r="F1956" s="5">
        <v>3685934</v>
      </c>
      <c r="G1956" s="5">
        <v>988049375</v>
      </c>
      <c r="H1956" s="5">
        <v>998244963</v>
      </c>
      <c r="I1956" s="5">
        <v>3</v>
      </c>
      <c r="J1956" s="5" t="s">
        <v>17591</v>
      </c>
      <c r="K1956" s="5"/>
      <c r="L1956" s="5"/>
      <c r="M1956" s="5" t="s">
        <v>17592</v>
      </c>
      <c r="N1956" s="5">
        <v>14060035977</v>
      </c>
      <c r="O1956" s="5">
        <v>36048</v>
      </c>
      <c r="P1956" s="5" t="s">
        <v>17593</v>
      </c>
      <c r="Q1956" s="5">
        <v>14060064195</v>
      </c>
      <c r="R1956" s="5">
        <v>44084</v>
      </c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 t="s">
        <v>55</v>
      </c>
      <c r="AR1956" s="5" t="s">
        <v>56</v>
      </c>
      <c r="AS1956" s="5" t="s">
        <v>57</v>
      </c>
      <c r="AT1956" s="5" t="s">
        <v>58</v>
      </c>
      <c r="AU1956" s="5" t="s">
        <v>58</v>
      </c>
      <c r="AV1956" s="5" t="s">
        <v>59</v>
      </c>
      <c r="AW1956" s="5" t="s">
        <v>60</v>
      </c>
      <c r="AX1956" s="5" t="s">
        <v>61</v>
      </c>
      <c r="AY1956" s="7" t="s">
        <v>62</v>
      </c>
    </row>
    <row r="1957" spans="1:51" x14ac:dyDescent="0.3">
      <c r="A1957" s="2" t="s">
        <v>17594</v>
      </c>
      <c r="B1957" s="3" t="s">
        <v>13096</v>
      </c>
      <c r="C1957" s="3">
        <v>3644601</v>
      </c>
      <c r="D1957" s="3">
        <v>12785</v>
      </c>
      <c r="E1957" s="3">
        <v>14060019527</v>
      </c>
      <c r="F1957" s="3">
        <v>2700229</v>
      </c>
      <c r="G1957" s="3">
        <v>992135254</v>
      </c>
      <c r="H1957" s="3">
        <v>937407752</v>
      </c>
      <c r="I1957" s="3">
        <v>2</v>
      </c>
      <c r="J1957" s="3" t="s">
        <v>17595</v>
      </c>
      <c r="K1957" s="3"/>
      <c r="L1957" s="3"/>
      <c r="M1957" s="3" t="s">
        <v>17596</v>
      </c>
      <c r="N1957" s="3">
        <v>14060019553</v>
      </c>
      <c r="O1957" s="3">
        <v>22771</v>
      </c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 t="s">
        <v>55</v>
      </c>
      <c r="AR1957" s="3" t="s">
        <v>56</v>
      </c>
      <c r="AS1957" s="3" t="s">
        <v>57</v>
      </c>
      <c r="AT1957" s="3" t="s">
        <v>58</v>
      </c>
      <c r="AU1957" s="3" t="s">
        <v>58</v>
      </c>
      <c r="AV1957" s="3" t="s">
        <v>59</v>
      </c>
      <c r="AW1957" s="3" t="s">
        <v>60</v>
      </c>
      <c r="AX1957" s="3" t="s">
        <v>61</v>
      </c>
      <c r="AY1957" s="6" t="s">
        <v>62</v>
      </c>
    </row>
    <row r="1958" spans="1:51" x14ac:dyDescent="0.3">
      <c r="A1958" s="4" t="s">
        <v>17597</v>
      </c>
      <c r="B1958" s="5" t="s">
        <v>17598</v>
      </c>
      <c r="C1958" s="5">
        <v>3644602</v>
      </c>
      <c r="D1958" s="5">
        <v>26715</v>
      </c>
      <c r="E1958" s="5">
        <v>14030053890</v>
      </c>
      <c r="F1958" s="5">
        <v>929830</v>
      </c>
      <c r="G1958" s="5">
        <v>955812563</v>
      </c>
      <c r="H1958" s="5">
        <v>995584447</v>
      </c>
      <c r="I1958" s="5">
        <v>3</v>
      </c>
      <c r="J1958" s="5" t="s">
        <v>17599</v>
      </c>
      <c r="K1958" s="5"/>
      <c r="L1958" s="5"/>
      <c r="M1958" s="5" t="s">
        <v>17600</v>
      </c>
      <c r="N1958" s="5">
        <v>14030113543</v>
      </c>
      <c r="O1958" s="5">
        <v>37453</v>
      </c>
      <c r="P1958" s="5" t="s">
        <v>17601</v>
      </c>
      <c r="Q1958" s="5">
        <v>14030113544</v>
      </c>
      <c r="R1958" s="5">
        <v>41299</v>
      </c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 t="s">
        <v>55</v>
      </c>
      <c r="AR1958" s="5" t="s">
        <v>56</v>
      </c>
      <c r="AS1958" s="5" t="s">
        <v>57</v>
      </c>
      <c r="AT1958" s="5" t="s">
        <v>58</v>
      </c>
      <c r="AU1958" s="5" t="s">
        <v>58</v>
      </c>
      <c r="AV1958" s="5" t="s">
        <v>59</v>
      </c>
      <c r="AW1958" s="5" t="s">
        <v>60</v>
      </c>
      <c r="AX1958" s="5" t="s">
        <v>61</v>
      </c>
      <c r="AY1958" s="7" t="s">
        <v>62</v>
      </c>
    </row>
    <row r="1959" spans="1:51" x14ac:dyDescent="0.3">
      <c r="A1959" s="2" t="s">
        <v>17602</v>
      </c>
      <c r="B1959" s="3" t="s">
        <v>17603</v>
      </c>
      <c r="C1959" s="3">
        <v>3644603</v>
      </c>
      <c r="D1959" s="3">
        <v>33031</v>
      </c>
      <c r="E1959" s="3">
        <v>14010065814</v>
      </c>
      <c r="F1959" s="3">
        <v>3966293</v>
      </c>
      <c r="G1959" s="3">
        <v>934166786</v>
      </c>
      <c r="H1959" s="3">
        <v>969011346</v>
      </c>
      <c r="I1959" s="3">
        <v>3</v>
      </c>
      <c r="J1959" s="3" t="s">
        <v>17604</v>
      </c>
      <c r="K1959" s="3"/>
      <c r="L1959" s="3"/>
      <c r="M1959" s="3" t="s">
        <v>17605</v>
      </c>
      <c r="N1959" s="3">
        <v>14010032155</v>
      </c>
      <c r="O1959" s="3">
        <v>34442</v>
      </c>
      <c r="P1959" s="3" t="s">
        <v>17606</v>
      </c>
      <c r="Q1959" s="3">
        <v>14010132387</v>
      </c>
      <c r="R1959" s="3">
        <v>43650</v>
      </c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 t="s">
        <v>55</v>
      </c>
      <c r="AR1959" s="3" t="s">
        <v>56</v>
      </c>
      <c r="AS1959" s="3" t="s">
        <v>57</v>
      </c>
      <c r="AT1959" s="3" t="s">
        <v>58</v>
      </c>
      <c r="AU1959" s="3" t="s">
        <v>58</v>
      </c>
      <c r="AV1959" s="3" t="s">
        <v>59</v>
      </c>
      <c r="AW1959" s="3" t="s">
        <v>60</v>
      </c>
      <c r="AX1959" s="3" t="s">
        <v>61</v>
      </c>
      <c r="AY1959" s="6" t="s">
        <v>62</v>
      </c>
    </row>
    <row r="1960" spans="1:51" x14ac:dyDescent="0.3">
      <c r="A1960" s="4" t="s">
        <v>17607</v>
      </c>
      <c r="B1960" s="5" t="s">
        <v>17608</v>
      </c>
      <c r="C1960" s="5">
        <v>3644604</v>
      </c>
      <c r="D1960" s="5">
        <v>21916</v>
      </c>
      <c r="E1960" s="5">
        <v>14060007139</v>
      </c>
      <c r="F1960" s="5"/>
      <c r="G1960" s="5">
        <v>968217546</v>
      </c>
      <c r="H1960" s="5">
        <v>940251531</v>
      </c>
      <c r="I1960" s="5">
        <v>1</v>
      </c>
      <c r="J1960" s="5" t="s">
        <v>17609</v>
      </c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 t="s">
        <v>55</v>
      </c>
      <c r="AR1960" s="5" t="s">
        <v>56</v>
      </c>
      <c r="AS1960" s="5" t="s">
        <v>57</v>
      </c>
      <c r="AT1960" s="5" t="s">
        <v>58</v>
      </c>
      <c r="AU1960" s="5" t="s">
        <v>58</v>
      </c>
      <c r="AV1960" s="5" t="s">
        <v>59</v>
      </c>
      <c r="AW1960" s="5" t="s">
        <v>60</v>
      </c>
      <c r="AX1960" s="5" t="s">
        <v>61</v>
      </c>
      <c r="AY1960" s="7" t="s">
        <v>62</v>
      </c>
    </row>
    <row r="1961" spans="1:51" x14ac:dyDescent="0.3">
      <c r="A1961" s="2" t="s">
        <v>17619</v>
      </c>
      <c r="B1961" s="3" t="s">
        <v>17620</v>
      </c>
      <c r="C1961" s="3">
        <v>3644613</v>
      </c>
      <c r="D1961" s="3">
        <v>35729</v>
      </c>
      <c r="E1961" s="3">
        <v>8050062554</v>
      </c>
      <c r="F1961" s="3">
        <v>3554641</v>
      </c>
      <c r="G1961" s="3">
        <v>935391773</v>
      </c>
      <c r="H1961" s="3">
        <v>947926337</v>
      </c>
      <c r="I1961" s="3">
        <v>5</v>
      </c>
      <c r="J1961" s="3" t="s">
        <v>17621</v>
      </c>
      <c r="K1961" s="3"/>
      <c r="L1961" s="3"/>
      <c r="M1961" s="3" t="s">
        <v>17622</v>
      </c>
      <c r="N1961" s="3">
        <v>14060024465</v>
      </c>
      <c r="O1961" s="3">
        <v>36065</v>
      </c>
      <c r="P1961" s="3" t="s">
        <v>17623</v>
      </c>
      <c r="Q1961" s="3">
        <v>8050067559</v>
      </c>
      <c r="R1961" s="3">
        <v>43203</v>
      </c>
      <c r="S1961" s="3" t="s">
        <v>17624</v>
      </c>
      <c r="T1961" s="3">
        <v>8050064787</v>
      </c>
      <c r="U1961" s="3">
        <v>43784</v>
      </c>
      <c r="V1961" s="3" t="s">
        <v>17625</v>
      </c>
      <c r="W1961" s="3">
        <v>8050069870</v>
      </c>
      <c r="X1961" s="3">
        <v>44205</v>
      </c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 t="s">
        <v>55</v>
      </c>
      <c r="AR1961" s="3" t="s">
        <v>56</v>
      </c>
      <c r="AS1961" s="3" t="s">
        <v>57</v>
      </c>
      <c r="AT1961" s="3" t="s">
        <v>58</v>
      </c>
      <c r="AU1961" s="3" t="s">
        <v>58</v>
      </c>
      <c r="AV1961" s="3" t="s">
        <v>59</v>
      </c>
      <c r="AW1961" s="3" t="s">
        <v>60</v>
      </c>
      <c r="AX1961" s="3" t="s">
        <v>61</v>
      </c>
      <c r="AY1961" s="6" t="s">
        <v>62</v>
      </c>
    </row>
    <row r="1962" spans="1:51" x14ac:dyDescent="0.3">
      <c r="A1962" s="4" t="s">
        <v>17631</v>
      </c>
      <c r="B1962" s="5" t="s">
        <v>17632</v>
      </c>
      <c r="C1962" s="5">
        <v>3644625</v>
      </c>
      <c r="D1962" s="5">
        <v>24108</v>
      </c>
      <c r="E1962" s="5">
        <v>14060022098</v>
      </c>
      <c r="F1962" s="5">
        <v>1107558</v>
      </c>
      <c r="G1962" s="5">
        <v>960042420</v>
      </c>
      <c r="H1962" s="5">
        <v>969532388</v>
      </c>
      <c r="I1962" s="5">
        <v>5</v>
      </c>
      <c r="J1962" s="5" t="s">
        <v>17633</v>
      </c>
      <c r="K1962" s="5"/>
      <c r="L1962" s="5"/>
      <c r="M1962" s="5" t="s">
        <v>17634</v>
      </c>
      <c r="N1962" s="5">
        <v>14060022126</v>
      </c>
      <c r="O1962" s="5">
        <v>24685</v>
      </c>
      <c r="P1962" s="5" t="s">
        <v>17635</v>
      </c>
      <c r="Q1962" s="5">
        <v>14060022151</v>
      </c>
      <c r="R1962" s="5">
        <v>35393</v>
      </c>
      <c r="S1962" s="5" t="s">
        <v>17636</v>
      </c>
      <c r="T1962" s="5">
        <v>14060022150</v>
      </c>
      <c r="U1962" s="5">
        <v>36228</v>
      </c>
      <c r="V1962" s="5" t="s">
        <v>17637</v>
      </c>
      <c r="W1962" s="5">
        <v>14060049118</v>
      </c>
      <c r="X1962" s="5">
        <v>39847</v>
      </c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 t="s">
        <v>55</v>
      </c>
      <c r="AR1962" s="5" t="s">
        <v>56</v>
      </c>
      <c r="AS1962" s="5" t="s">
        <v>57</v>
      </c>
      <c r="AT1962" s="5" t="s">
        <v>58</v>
      </c>
      <c r="AU1962" s="5" t="s">
        <v>58</v>
      </c>
      <c r="AV1962" s="5" t="s">
        <v>59</v>
      </c>
      <c r="AW1962" s="5" t="s">
        <v>60</v>
      </c>
      <c r="AX1962" s="5" t="s">
        <v>61</v>
      </c>
      <c r="AY1962" s="7" t="s">
        <v>62</v>
      </c>
    </row>
    <row r="1963" spans="1:51" x14ac:dyDescent="0.3">
      <c r="A1963" s="2" t="s">
        <v>17638</v>
      </c>
      <c r="B1963" s="3" t="s">
        <v>17639</v>
      </c>
      <c r="C1963" s="3">
        <v>3644628</v>
      </c>
      <c r="D1963" s="3">
        <v>34029</v>
      </c>
      <c r="E1963" s="3">
        <v>14060000678</v>
      </c>
      <c r="F1963" s="3">
        <v>3276180</v>
      </c>
      <c r="G1963" s="3">
        <v>933018290</v>
      </c>
      <c r="H1963" s="3">
        <v>937473553</v>
      </c>
      <c r="I1963" s="3">
        <v>4</v>
      </c>
      <c r="J1963" s="3" t="s">
        <v>17640</v>
      </c>
      <c r="K1963" s="3"/>
      <c r="L1963" s="3"/>
      <c r="M1963" s="3" t="s">
        <v>17641</v>
      </c>
      <c r="N1963" s="3">
        <v>14060032127</v>
      </c>
      <c r="O1963" s="3">
        <v>34760</v>
      </c>
      <c r="P1963" s="3" t="s">
        <v>17642</v>
      </c>
      <c r="Q1963" s="3">
        <v>14060057133</v>
      </c>
      <c r="R1963" s="3">
        <v>42678</v>
      </c>
      <c r="S1963" s="3" t="s">
        <v>17643</v>
      </c>
      <c r="T1963" s="3">
        <v>14060059096</v>
      </c>
      <c r="U1963" s="3">
        <v>43331</v>
      </c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 t="s">
        <v>55</v>
      </c>
      <c r="AR1963" s="3" t="s">
        <v>56</v>
      </c>
      <c r="AS1963" s="3" t="s">
        <v>57</v>
      </c>
      <c r="AT1963" s="3" t="s">
        <v>58</v>
      </c>
      <c r="AU1963" s="3" t="s">
        <v>58</v>
      </c>
      <c r="AV1963" s="3" t="s">
        <v>59</v>
      </c>
      <c r="AW1963" s="3" t="s">
        <v>60</v>
      </c>
      <c r="AX1963" s="3" t="s">
        <v>61</v>
      </c>
      <c r="AY1963" s="6" t="s">
        <v>62</v>
      </c>
    </row>
    <row r="1964" spans="1:51" x14ac:dyDescent="0.3">
      <c r="A1964" s="4" t="s">
        <v>17651</v>
      </c>
      <c r="B1964" s="5" t="s">
        <v>17652</v>
      </c>
      <c r="C1964" s="5">
        <v>3644632</v>
      </c>
      <c r="D1964" s="5">
        <v>19129</v>
      </c>
      <c r="E1964" s="5">
        <v>9010129249</v>
      </c>
      <c r="F1964" s="5">
        <v>3333937</v>
      </c>
      <c r="G1964" s="5">
        <v>965276501</v>
      </c>
      <c r="H1964" s="5">
        <v>957952153</v>
      </c>
      <c r="I1964" s="5">
        <v>1</v>
      </c>
      <c r="J1964" s="5" t="s">
        <v>17653</v>
      </c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 t="s">
        <v>55</v>
      </c>
      <c r="AR1964" s="5" t="s">
        <v>56</v>
      </c>
      <c r="AS1964" s="5" t="s">
        <v>57</v>
      </c>
      <c r="AT1964" s="5" t="s">
        <v>58</v>
      </c>
      <c r="AU1964" s="5" t="s">
        <v>58</v>
      </c>
      <c r="AV1964" s="5" t="s">
        <v>59</v>
      </c>
      <c r="AW1964" s="5" t="s">
        <v>60</v>
      </c>
      <c r="AX1964" s="5" t="s">
        <v>61</v>
      </c>
      <c r="AY1964" s="7" t="s">
        <v>69</v>
      </c>
    </row>
    <row r="1965" spans="1:51" x14ac:dyDescent="0.3">
      <c r="A1965" s="2" t="s">
        <v>17654</v>
      </c>
      <c r="B1965" s="3" t="s">
        <v>17655</v>
      </c>
      <c r="C1965" s="3">
        <v>3644634</v>
      </c>
      <c r="D1965" s="3">
        <v>31059</v>
      </c>
      <c r="E1965" s="3">
        <v>14060005289</v>
      </c>
      <c r="F1965" s="3">
        <v>2944594</v>
      </c>
      <c r="G1965" s="3">
        <v>953896249</v>
      </c>
      <c r="H1965" s="3">
        <v>953408677</v>
      </c>
      <c r="I1965" s="3">
        <v>3</v>
      </c>
      <c r="J1965" s="3" t="s">
        <v>17656</v>
      </c>
      <c r="K1965" s="3"/>
      <c r="L1965" s="3"/>
      <c r="M1965" s="3" t="s">
        <v>17657</v>
      </c>
      <c r="N1965" s="3">
        <v>14010008221</v>
      </c>
      <c r="O1965" s="3">
        <v>35454</v>
      </c>
      <c r="P1965" s="3" t="s">
        <v>17658</v>
      </c>
      <c r="Q1965" s="3">
        <v>14060058142</v>
      </c>
      <c r="R1965" s="3">
        <v>43105</v>
      </c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 t="s">
        <v>55</v>
      </c>
      <c r="AR1965" s="3" t="s">
        <v>56</v>
      </c>
      <c r="AS1965" s="3" t="s">
        <v>57</v>
      </c>
      <c r="AT1965" s="3" t="s">
        <v>58</v>
      </c>
      <c r="AU1965" s="3" t="s">
        <v>58</v>
      </c>
      <c r="AV1965" s="3" t="s">
        <v>59</v>
      </c>
      <c r="AW1965" s="3" t="s">
        <v>60</v>
      </c>
      <c r="AX1965" s="3" t="s">
        <v>61</v>
      </c>
      <c r="AY1965" s="6" t="s">
        <v>62</v>
      </c>
    </row>
    <row r="1966" spans="1:51" x14ac:dyDescent="0.3">
      <c r="A1966" s="4" t="s">
        <v>17659</v>
      </c>
      <c r="B1966" s="5" t="s">
        <v>17660</v>
      </c>
      <c r="C1966" s="5">
        <v>3644637</v>
      </c>
      <c r="D1966" s="5">
        <v>33604</v>
      </c>
      <c r="E1966" s="5">
        <v>8120071759</v>
      </c>
      <c r="F1966" s="5">
        <v>3469387</v>
      </c>
      <c r="G1966" s="5">
        <v>998859571</v>
      </c>
      <c r="H1966" s="5">
        <v>994434247</v>
      </c>
      <c r="I1966" s="5">
        <v>4</v>
      </c>
      <c r="J1966" s="5" t="s">
        <v>17661</v>
      </c>
      <c r="K1966" s="5"/>
      <c r="L1966" s="5"/>
      <c r="M1966" s="5" t="s">
        <v>17662</v>
      </c>
      <c r="N1966" s="5">
        <v>14030022962</v>
      </c>
      <c r="O1966" s="5">
        <v>34057</v>
      </c>
      <c r="P1966" s="5" t="s">
        <v>17663</v>
      </c>
      <c r="Q1966" s="5">
        <v>8120142254</v>
      </c>
      <c r="R1966" s="5">
        <v>43056</v>
      </c>
      <c r="S1966" s="5" t="s">
        <v>17664</v>
      </c>
      <c r="T1966" s="5">
        <v>33402136</v>
      </c>
      <c r="U1966" s="5">
        <v>43715</v>
      </c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 t="s">
        <v>55</v>
      </c>
      <c r="AR1966" s="5" t="s">
        <v>56</v>
      </c>
      <c r="AS1966" s="5" t="s">
        <v>57</v>
      </c>
      <c r="AT1966" s="5" t="s">
        <v>58</v>
      </c>
      <c r="AU1966" s="5" t="s">
        <v>58</v>
      </c>
      <c r="AV1966" s="5" t="s">
        <v>59</v>
      </c>
      <c r="AW1966" s="5" t="s">
        <v>60</v>
      </c>
      <c r="AX1966" s="5" t="s">
        <v>61</v>
      </c>
      <c r="AY1966" s="7" t="s">
        <v>62</v>
      </c>
    </row>
    <row r="1967" spans="1:51" x14ac:dyDescent="0.3">
      <c r="A1967" s="2" t="s">
        <v>17665</v>
      </c>
      <c r="B1967" s="3" t="s">
        <v>17666</v>
      </c>
      <c r="C1967" s="3">
        <v>3644639</v>
      </c>
      <c r="D1967" s="3">
        <v>26386</v>
      </c>
      <c r="E1967" s="3">
        <v>14060019984</v>
      </c>
      <c r="F1967" s="3"/>
      <c r="G1967" s="3">
        <v>933766690</v>
      </c>
      <c r="H1967" s="3">
        <v>931495511</v>
      </c>
      <c r="I1967" s="3">
        <v>4</v>
      </c>
      <c r="J1967" s="3" t="s">
        <v>17667</v>
      </c>
      <c r="K1967" s="3"/>
      <c r="L1967" s="3"/>
      <c r="M1967" s="3" t="s">
        <v>17668</v>
      </c>
      <c r="N1967" s="3">
        <v>14060019985</v>
      </c>
      <c r="O1967" s="3">
        <v>37970</v>
      </c>
      <c r="P1967" s="3" t="s">
        <v>17669</v>
      </c>
      <c r="Q1967" s="3">
        <v>14060047773</v>
      </c>
      <c r="R1967" s="3">
        <v>39261</v>
      </c>
      <c r="S1967" s="3" t="s">
        <v>17670</v>
      </c>
      <c r="T1967" s="3">
        <v>14060055189</v>
      </c>
      <c r="U1967" s="3">
        <v>41641</v>
      </c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 t="s">
        <v>55</v>
      </c>
      <c r="AR1967" s="3" t="s">
        <v>56</v>
      </c>
      <c r="AS1967" s="3" t="s">
        <v>57</v>
      </c>
      <c r="AT1967" s="3" t="s">
        <v>58</v>
      </c>
      <c r="AU1967" s="3" t="s">
        <v>58</v>
      </c>
      <c r="AV1967" s="3" t="s">
        <v>59</v>
      </c>
      <c r="AW1967" s="3" t="s">
        <v>60</v>
      </c>
      <c r="AX1967" s="3" t="s">
        <v>61</v>
      </c>
      <c r="AY1967" s="6" t="s">
        <v>62</v>
      </c>
    </row>
    <row r="1968" spans="1:51" x14ac:dyDescent="0.3">
      <c r="A1968" s="4" t="s">
        <v>17671</v>
      </c>
      <c r="B1968" s="5" t="s">
        <v>17672</v>
      </c>
      <c r="C1968" s="5">
        <v>3644641</v>
      </c>
      <c r="D1968" s="5">
        <v>33945</v>
      </c>
      <c r="E1968" s="5">
        <v>14060009331</v>
      </c>
      <c r="F1968" s="5">
        <v>3686504</v>
      </c>
      <c r="G1968" s="5">
        <v>953410409</v>
      </c>
      <c r="H1968" s="5">
        <v>937151337</v>
      </c>
      <c r="I1968" s="5">
        <v>4</v>
      </c>
      <c r="J1968" s="5" t="s">
        <v>17673</v>
      </c>
      <c r="K1968" s="5"/>
      <c r="L1968" s="5"/>
      <c r="M1968" s="5" t="s">
        <v>17674</v>
      </c>
      <c r="N1968" s="5">
        <v>14010050813</v>
      </c>
      <c r="O1968" s="5">
        <v>34931</v>
      </c>
      <c r="P1968" s="5" t="s">
        <v>17675</v>
      </c>
      <c r="Q1968" s="5">
        <v>32918824</v>
      </c>
      <c r="R1968" s="5">
        <v>42370</v>
      </c>
      <c r="S1968" s="5" t="s">
        <v>17676</v>
      </c>
      <c r="T1968" s="5">
        <v>32918738</v>
      </c>
      <c r="U1968" s="5">
        <v>43365</v>
      </c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 t="s">
        <v>55</v>
      </c>
      <c r="AR1968" s="5" t="s">
        <v>56</v>
      </c>
      <c r="AS1968" s="5" t="s">
        <v>57</v>
      </c>
      <c r="AT1968" s="5" t="s">
        <v>58</v>
      </c>
      <c r="AU1968" s="5" t="s">
        <v>58</v>
      </c>
      <c r="AV1968" s="5" t="s">
        <v>59</v>
      </c>
      <c r="AW1968" s="5" t="s">
        <v>60</v>
      </c>
      <c r="AX1968" s="5" t="s">
        <v>61</v>
      </c>
      <c r="AY1968" s="7" t="s">
        <v>62</v>
      </c>
    </row>
    <row r="1969" spans="1:51" x14ac:dyDescent="0.3">
      <c r="A1969" s="2" t="s">
        <v>17683</v>
      </c>
      <c r="B1969" s="3" t="s">
        <v>17684</v>
      </c>
      <c r="C1969" s="3">
        <v>3644651</v>
      </c>
      <c r="D1969" s="3">
        <v>28562</v>
      </c>
      <c r="E1969" s="3">
        <v>1020282312</v>
      </c>
      <c r="F1969" s="3">
        <v>2748623</v>
      </c>
      <c r="G1969" s="3">
        <v>930463860</v>
      </c>
      <c r="H1969" s="3">
        <v>930410127</v>
      </c>
      <c r="I1969" s="3">
        <v>5</v>
      </c>
      <c r="J1969" s="3" t="s">
        <v>17685</v>
      </c>
      <c r="K1969" s="3"/>
      <c r="L1969" s="3"/>
      <c r="M1969" s="3" t="s">
        <v>17686</v>
      </c>
      <c r="N1969" s="3">
        <v>1020284214</v>
      </c>
      <c r="O1969" s="3">
        <v>29666</v>
      </c>
      <c r="P1969" s="3" t="s">
        <v>17687</v>
      </c>
      <c r="Q1969" s="3">
        <v>1020284239</v>
      </c>
      <c r="R1969" s="3">
        <v>37781</v>
      </c>
      <c r="S1969" s="3" t="s">
        <v>17688</v>
      </c>
      <c r="T1969" s="3">
        <v>1020338052</v>
      </c>
      <c r="U1969" s="3">
        <v>38555</v>
      </c>
      <c r="V1969" s="3" t="s">
        <v>17689</v>
      </c>
      <c r="W1969" s="3">
        <v>1020343592</v>
      </c>
      <c r="X1969" s="3">
        <v>39282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 t="s">
        <v>55</v>
      </c>
      <c r="AR1969" s="3" t="s">
        <v>56</v>
      </c>
      <c r="AS1969" s="3" t="s">
        <v>57</v>
      </c>
      <c r="AT1969" s="3" t="s">
        <v>58</v>
      </c>
      <c r="AU1969" s="3" t="s">
        <v>58</v>
      </c>
      <c r="AV1969" s="3" t="s">
        <v>59</v>
      </c>
      <c r="AW1969" s="3" t="s">
        <v>60</v>
      </c>
      <c r="AX1969" s="3" t="s">
        <v>61</v>
      </c>
      <c r="AY1969" s="6" t="s">
        <v>62</v>
      </c>
    </row>
    <row r="1970" spans="1:51" x14ac:dyDescent="0.3">
      <c r="A1970" s="4" t="s">
        <v>17690</v>
      </c>
      <c r="B1970" s="5" t="s">
        <v>17691</v>
      </c>
      <c r="C1970" s="5">
        <v>3644660</v>
      </c>
      <c r="D1970" s="5">
        <v>18629</v>
      </c>
      <c r="E1970" s="5">
        <v>14030058088</v>
      </c>
      <c r="F1970" s="5"/>
      <c r="G1970" s="5">
        <v>933654255</v>
      </c>
      <c r="H1970" s="5">
        <v>987234882</v>
      </c>
      <c r="I1970" s="5">
        <v>1</v>
      </c>
      <c r="J1970" s="5" t="s">
        <v>17692</v>
      </c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 t="s">
        <v>55</v>
      </c>
      <c r="AR1970" s="5" t="s">
        <v>56</v>
      </c>
      <c r="AS1970" s="5" t="s">
        <v>57</v>
      </c>
      <c r="AT1970" s="5" t="s">
        <v>58</v>
      </c>
      <c r="AU1970" s="5" t="s">
        <v>58</v>
      </c>
      <c r="AV1970" s="5" t="s">
        <v>59</v>
      </c>
      <c r="AW1970" s="5" t="s">
        <v>60</v>
      </c>
      <c r="AX1970" s="5" t="s">
        <v>61</v>
      </c>
      <c r="AY1970" s="7" t="s">
        <v>62</v>
      </c>
    </row>
    <row r="1971" spans="1:51" x14ac:dyDescent="0.3">
      <c r="A1971" s="2" t="s">
        <v>17693</v>
      </c>
      <c r="B1971" s="3" t="s">
        <v>17694</v>
      </c>
      <c r="C1971" s="3">
        <v>3644662</v>
      </c>
      <c r="D1971" s="3">
        <v>31238</v>
      </c>
      <c r="E1971" s="3">
        <v>14060004117</v>
      </c>
      <c r="F1971" s="3">
        <v>3686526</v>
      </c>
      <c r="G1971" s="3">
        <v>964791844</v>
      </c>
      <c r="H1971" s="3">
        <v>936357778</v>
      </c>
      <c r="I1971" s="3">
        <v>3</v>
      </c>
      <c r="J1971" s="3" t="s">
        <v>17695</v>
      </c>
      <c r="K1971" s="3"/>
      <c r="L1971" s="3"/>
      <c r="M1971" s="3" t="s">
        <v>17696</v>
      </c>
      <c r="N1971" s="3">
        <v>14060003559</v>
      </c>
      <c r="O1971" s="3">
        <v>34451</v>
      </c>
      <c r="P1971" s="3" t="s">
        <v>17697</v>
      </c>
      <c r="Q1971" s="3">
        <v>14060061547</v>
      </c>
      <c r="R1971" s="3">
        <v>43949</v>
      </c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 t="s">
        <v>55</v>
      </c>
      <c r="AR1971" s="3" t="s">
        <v>56</v>
      </c>
      <c r="AS1971" s="3" t="s">
        <v>57</v>
      </c>
      <c r="AT1971" s="3" t="s">
        <v>58</v>
      </c>
      <c r="AU1971" s="3" t="s">
        <v>58</v>
      </c>
      <c r="AV1971" s="3" t="s">
        <v>59</v>
      </c>
      <c r="AW1971" s="3" t="s">
        <v>60</v>
      </c>
      <c r="AX1971" s="3" t="s">
        <v>61</v>
      </c>
      <c r="AY1971" s="6" t="s">
        <v>62</v>
      </c>
    </row>
    <row r="1972" spans="1:51" x14ac:dyDescent="0.3">
      <c r="A1972" s="4" t="s">
        <v>17698</v>
      </c>
      <c r="B1972" s="5" t="s">
        <v>17699</v>
      </c>
      <c r="C1972" s="5">
        <v>3644664</v>
      </c>
      <c r="D1972" s="5">
        <v>32716</v>
      </c>
      <c r="E1972" s="5">
        <v>14040017632</v>
      </c>
      <c r="F1972" s="5">
        <v>4038950</v>
      </c>
      <c r="G1972" s="5">
        <v>937071404</v>
      </c>
      <c r="H1972" s="5">
        <v>932018277</v>
      </c>
      <c r="I1972" s="5">
        <v>2</v>
      </c>
      <c r="J1972" s="5" t="s">
        <v>17700</v>
      </c>
      <c r="K1972" s="5"/>
      <c r="L1972" s="5"/>
      <c r="M1972" s="5" t="s">
        <v>17701</v>
      </c>
      <c r="N1972" s="5">
        <v>14010067893</v>
      </c>
      <c r="O1972" s="5">
        <v>35542</v>
      </c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 t="s">
        <v>55</v>
      </c>
      <c r="AR1972" s="5" t="s">
        <v>56</v>
      </c>
      <c r="AS1972" s="5" t="s">
        <v>57</v>
      </c>
      <c r="AT1972" s="5" t="s">
        <v>58</v>
      </c>
      <c r="AU1972" s="5" t="s">
        <v>58</v>
      </c>
      <c r="AV1972" s="5" t="s">
        <v>59</v>
      </c>
      <c r="AW1972" s="5" t="s">
        <v>60</v>
      </c>
      <c r="AX1972" s="5" t="s">
        <v>61</v>
      </c>
      <c r="AY1972" s="7" t="s">
        <v>62</v>
      </c>
    </row>
    <row r="1973" spans="1:51" x14ac:dyDescent="0.3">
      <c r="A1973" s="2" t="s">
        <v>17702</v>
      </c>
      <c r="B1973" s="3" t="s">
        <v>17703</v>
      </c>
      <c r="C1973" s="3">
        <v>3644665</v>
      </c>
      <c r="D1973" s="3">
        <v>24929</v>
      </c>
      <c r="E1973" s="3">
        <v>14060032024</v>
      </c>
      <c r="F1973" s="3">
        <v>2865468</v>
      </c>
      <c r="G1973" s="3">
        <v>944000748</v>
      </c>
      <c r="H1973" s="3">
        <v>934171729</v>
      </c>
      <c r="I1973" s="3">
        <v>5</v>
      </c>
      <c r="J1973" s="3" t="s">
        <v>17704</v>
      </c>
      <c r="K1973" s="3"/>
      <c r="L1973" s="3"/>
      <c r="M1973" s="3" t="s">
        <v>17705</v>
      </c>
      <c r="N1973" s="3">
        <v>90010154638</v>
      </c>
      <c r="O1973" s="3">
        <v>27239</v>
      </c>
      <c r="P1973" s="3" t="s">
        <v>17706</v>
      </c>
      <c r="Q1973" s="3">
        <v>14060040201</v>
      </c>
      <c r="R1973" s="3">
        <v>38112</v>
      </c>
      <c r="S1973" s="3" t="s">
        <v>17707</v>
      </c>
      <c r="T1973" s="3">
        <v>14060044847</v>
      </c>
      <c r="U1973" s="3">
        <v>39020</v>
      </c>
      <c r="V1973" s="3" t="s">
        <v>17708</v>
      </c>
      <c r="W1973" s="3">
        <v>14060044849</v>
      </c>
      <c r="X1973" s="3">
        <v>39020</v>
      </c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 t="s">
        <v>55</v>
      </c>
      <c r="AR1973" s="3" t="s">
        <v>56</v>
      </c>
      <c r="AS1973" s="3" t="s">
        <v>57</v>
      </c>
      <c r="AT1973" s="3" t="s">
        <v>58</v>
      </c>
      <c r="AU1973" s="3" t="s">
        <v>58</v>
      </c>
      <c r="AV1973" s="3" t="s">
        <v>59</v>
      </c>
      <c r="AW1973" s="3" t="s">
        <v>60</v>
      </c>
      <c r="AX1973" s="3" t="s">
        <v>61</v>
      </c>
      <c r="AY1973" s="6" t="s">
        <v>62</v>
      </c>
    </row>
    <row r="1974" spans="1:51" x14ac:dyDescent="0.3">
      <c r="A1974" s="4" t="s">
        <v>17730</v>
      </c>
      <c r="B1974" s="5" t="s">
        <v>17731</v>
      </c>
      <c r="C1974" s="5">
        <v>3644689</v>
      </c>
      <c r="D1974" s="5">
        <v>30768</v>
      </c>
      <c r="E1974" s="5">
        <v>9120093497</v>
      </c>
      <c r="F1974" s="5">
        <v>2680423</v>
      </c>
      <c r="G1974" s="5">
        <v>946877761</v>
      </c>
      <c r="H1974" s="5">
        <v>962656357</v>
      </c>
      <c r="I1974" s="5">
        <v>4</v>
      </c>
      <c r="J1974" s="5" t="s">
        <v>17732</v>
      </c>
      <c r="K1974" s="5"/>
      <c r="L1974" s="5"/>
      <c r="M1974" s="5" t="s">
        <v>17733</v>
      </c>
      <c r="N1974" s="5">
        <v>3250044352</v>
      </c>
      <c r="O1974" s="5">
        <v>35431</v>
      </c>
      <c r="P1974" s="5" t="s">
        <v>17734</v>
      </c>
      <c r="Q1974" s="5">
        <v>9120160965</v>
      </c>
      <c r="R1974" s="5">
        <v>40231</v>
      </c>
      <c r="S1974" s="5" t="s">
        <v>17735</v>
      </c>
      <c r="T1974" s="5">
        <v>9120180540</v>
      </c>
      <c r="U1974" s="5">
        <v>43234</v>
      </c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 t="s">
        <v>55</v>
      </c>
      <c r="AR1974" s="5" t="s">
        <v>56</v>
      </c>
      <c r="AS1974" s="5" t="s">
        <v>57</v>
      </c>
      <c r="AT1974" s="5" t="s">
        <v>58</v>
      </c>
      <c r="AU1974" s="5" t="s">
        <v>58</v>
      </c>
      <c r="AV1974" s="5" t="s">
        <v>59</v>
      </c>
      <c r="AW1974" s="5" t="s">
        <v>60</v>
      </c>
      <c r="AX1974" s="5" t="s">
        <v>61</v>
      </c>
      <c r="AY1974" s="7" t="s">
        <v>62</v>
      </c>
    </row>
    <row r="1975" spans="1:51" x14ac:dyDescent="0.3">
      <c r="A1975" s="2" t="s">
        <v>17736</v>
      </c>
      <c r="B1975" s="3" t="s">
        <v>17737</v>
      </c>
      <c r="C1975" s="3">
        <v>3644693</v>
      </c>
      <c r="D1975" s="3">
        <v>24473</v>
      </c>
      <c r="E1975" s="3">
        <v>14060023379</v>
      </c>
      <c r="F1975" s="3">
        <v>54935</v>
      </c>
      <c r="G1975" s="3">
        <v>992630703</v>
      </c>
      <c r="H1975" s="3">
        <v>994504695</v>
      </c>
      <c r="I1975" s="3">
        <v>1</v>
      </c>
      <c r="J1975" s="3" t="s">
        <v>17738</v>
      </c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 t="s">
        <v>55</v>
      </c>
      <c r="AR1975" s="3" t="s">
        <v>56</v>
      </c>
      <c r="AS1975" s="3" t="s">
        <v>57</v>
      </c>
      <c r="AT1975" s="3" t="s">
        <v>58</v>
      </c>
      <c r="AU1975" s="3" t="s">
        <v>58</v>
      </c>
      <c r="AV1975" s="3" t="s">
        <v>59</v>
      </c>
      <c r="AW1975" s="3" t="s">
        <v>60</v>
      </c>
      <c r="AX1975" s="3" t="s">
        <v>61</v>
      </c>
      <c r="AY1975" s="6" t="s">
        <v>62</v>
      </c>
    </row>
    <row r="1976" spans="1:51" x14ac:dyDescent="0.3">
      <c r="A1976" s="4" t="s">
        <v>17739</v>
      </c>
      <c r="B1976" s="5" t="s">
        <v>17740</v>
      </c>
      <c r="C1976" s="5">
        <v>3644695</v>
      </c>
      <c r="D1976" s="5">
        <v>32874</v>
      </c>
      <c r="E1976" s="5">
        <v>14060002026</v>
      </c>
      <c r="F1976" s="5">
        <v>3687691</v>
      </c>
      <c r="G1976" s="5">
        <v>995758574</v>
      </c>
      <c r="H1976" s="5">
        <v>952852202</v>
      </c>
      <c r="I1976" s="5">
        <v>3</v>
      </c>
      <c r="J1976" s="5" t="s">
        <v>17741</v>
      </c>
      <c r="K1976" s="5"/>
      <c r="L1976" s="5"/>
      <c r="M1976" s="5" t="s">
        <v>17742</v>
      </c>
      <c r="N1976" s="5">
        <v>14030051553</v>
      </c>
      <c r="O1976" s="5">
        <v>36647</v>
      </c>
      <c r="P1976" s="5" t="s">
        <v>17743</v>
      </c>
      <c r="Q1976" s="5">
        <v>14060061235</v>
      </c>
      <c r="R1976" s="5">
        <v>44000</v>
      </c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 t="s">
        <v>55</v>
      </c>
      <c r="AR1976" s="5" t="s">
        <v>56</v>
      </c>
      <c r="AS1976" s="5" t="s">
        <v>57</v>
      </c>
      <c r="AT1976" s="5" t="s">
        <v>58</v>
      </c>
      <c r="AU1976" s="5" t="s">
        <v>58</v>
      </c>
      <c r="AV1976" s="5" t="s">
        <v>59</v>
      </c>
      <c r="AW1976" s="5" t="s">
        <v>60</v>
      </c>
      <c r="AX1976" s="5" t="s">
        <v>61</v>
      </c>
      <c r="AY1976" s="7" t="s">
        <v>62</v>
      </c>
    </row>
    <row r="1977" spans="1:51" x14ac:dyDescent="0.3">
      <c r="A1977" s="2" t="s">
        <v>17744</v>
      </c>
      <c r="B1977" s="3" t="s">
        <v>17745</v>
      </c>
      <c r="C1977" s="3">
        <v>3644696</v>
      </c>
      <c r="D1977" s="3">
        <v>31051</v>
      </c>
      <c r="E1977" s="3">
        <v>14060020138</v>
      </c>
      <c r="F1977" s="3">
        <v>3275685</v>
      </c>
      <c r="G1977" s="3">
        <v>994069151</v>
      </c>
      <c r="H1977" s="3">
        <v>943894453</v>
      </c>
      <c r="I1977" s="3">
        <v>3</v>
      </c>
      <c r="J1977" s="3" t="s">
        <v>17746</v>
      </c>
      <c r="K1977" s="3"/>
      <c r="L1977" s="3"/>
      <c r="M1977" s="3" t="s">
        <v>17747</v>
      </c>
      <c r="N1977" s="3">
        <v>14060020017</v>
      </c>
      <c r="O1977" s="3">
        <v>30235</v>
      </c>
      <c r="P1977" s="3" t="s">
        <v>17748</v>
      </c>
      <c r="Q1977" s="3">
        <v>14060060653</v>
      </c>
      <c r="R1977" s="3">
        <v>43834</v>
      </c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 t="s">
        <v>55</v>
      </c>
      <c r="AR1977" s="3" t="s">
        <v>56</v>
      </c>
      <c r="AS1977" s="3" t="s">
        <v>57</v>
      </c>
      <c r="AT1977" s="3" t="s">
        <v>58</v>
      </c>
      <c r="AU1977" s="3" t="s">
        <v>58</v>
      </c>
      <c r="AV1977" s="3" t="s">
        <v>59</v>
      </c>
      <c r="AW1977" s="3" t="s">
        <v>60</v>
      </c>
      <c r="AX1977" s="3" t="s">
        <v>61</v>
      </c>
      <c r="AY1977" s="6" t="s">
        <v>62</v>
      </c>
    </row>
    <row r="1978" spans="1:51" x14ac:dyDescent="0.3">
      <c r="A1978" s="4" t="s">
        <v>17749</v>
      </c>
      <c r="B1978" s="5" t="s">
        <v>17750</v>
      </c>
      <c r="C1978" s="5">
        <v>3644697</v>
      </c>
      <c r="D1978" s="5">
        <v>28023</v>
      </c>
      <c r="E1978" s="5">
        <v>14060022300</v>
      </c>
      <c r="F1978" s="5"/>
      <c r="G1978" s="5">
        <v>964747256</v>
      </c>
      <c r="H1978" s="5">
        <v>954936472</v>
      </c>
      <c r="I1978" s="5">
        <v>2</v>
      </c>
      <c r="J1978" s="5" t="s">
        <v>17751</v>
      </c>
      <c r="K1978" s="5"/>
      <c r="L1978" s="5"/>
      <c r="M1978" s="5" t="s">
        <v>17752</v>
      </c>
      <c r="N1978" s="5">
        <v>14060040177</v>
      </c>
      <c r="O1978" s="5">
        <v>38174</v>
      </c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 t="s">
        <v>55</v>
      </c>
      <c r="AR1978" s="5" t="s">
        <v>56</v>
      </c>
      <c r="AS1978" s="5" t="s">
        <v>57</v>
      </c>
      <c r="AT1978" s="5" t="s">
        <v>58</v>
      </c>
      <c r="AU1978" s="5" t="s">
        <v>58</v>
      </c>
      <c r="AV1978" s="5" t="s">
        <v>59</v>
      </c>
      <c r="AW1978" s="5" t="s">
        <v>60</v>
      </c>
      <c r="AX1978" s="5" t="s">
        <v>61</v>
      </c>
      <c r="AY1978" s="7" t="s">
        <v>62</v>
      </c>
    </row>
    <row r="1979" spans="1:51" x14ac:dyDescent="0.3">
      <c r="A1979" s="2" t="s">
        <v>17763</v>
      </c>
      <c r="B1979" s="3" t="s">
        <v>17764</v>
      </c>
      <c r="C1979" s="3">
        <v>3644706</v>
      </c>
      <c r="D1979" s="3">
        <v>33181</v>
      </c>
      <c r="E1979" s="3">
        <v>14010068023</v>
      </c>
      <c r="F1979" s="3">
        <v>3685942</v>
      </c>
      <c r="G1979" s="3">
        <v>993885380</v>
      </c>
      <c r="H1979" s="3">
        <v>938667465</v>
      </c>
      <c r="I1979" s="3">
        <v>1</v>
      </c>
      <c r="J1979" s="3" t="s">
        <v>17765</v>
      </c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 t="s">
        <v>55</v>
      </c>
      <c r="AR1979" s="3" t="s">
        <v>56</v>
      </c>
      <c r="AS1979" s="3" t="s">
        <v>57</v>
      </c>
      <c r="AT1979" s="3" t="s">
        <v>58</v>
      </c>
      <c r="AU1979" s="3" t="s">
        <v>58</v>
      </c>
      <c r="AV1979" s="3" t="s">
        <v>59</v>
      </c>
      <c r="AW1979" s="3" t="s">
        <v>60</v>
      </c>
      <c r="AX1979" s="3" t="s">
        <v>61</v>
      </c>
      <c r="AY1979" s="6" t="s">
        <v>62</v>
      </c>
    </row>
    <row r="1980" spans="1:51" x14ac:dyDescent="0.3">
      <c r="A1980" s="4" t="s">
        <v>17766</v>
      </c>
      <c r="B1980" s="5" t="s">
        <v>17767</v>
      </c>
      <c r="C1980" s="5">
        <v>3644707</v>
      </c>
      <c r="D1980" s="5">
        <v>32050</v>
      </c>
      <c r="E1980" s="5">
        <v>14060012867</v>
      </c>
      <c r="F1980" s="5">
        <v>3277631</v>
      </c>
      <c r="G1980" s="5">
        <v>934282176</v>
      </c>
      <c r="H1980" s="5">
        <v>952182384</v>
      </c>
      <c r="I1980" s="5">
        <v>3</v>
      </c>
      <c r="J1980" s="5" t="s">
        <v>17768</v>
      </c>
      <c r="K1980" s="5"/>
      <c r="L1980" s="5"/>
      <c r="M1980" s="5" t="s">
        <v>17769</v>
      </c>
      <c r="N1980" s="5">
        <v>14010050425</v>
      </c>
      <c r="O1980" s="5">
        <v>33281</v>
      </c>
      <c r="P1980" s="5" t="s">
        <v>17770</v>
      </c>
      <c r="Q1980" s="5">
        <v>32896396</v>
      </c>
      <c r="R1980" s="5">
        <v>44372</v>
      </c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 t="s">
        <v>55</v>
      </c>
      <c r="AR1980" s="5" t="s">
        <v>56</v>
      </c>
      <c r="AS1980" s="5" t="s">
        <v>57</v>
      </c>
      <c r="AT1980" s="5" t="s">
        <v>58</v>
      </c>
      <c r="AU1980" s="5" t="s">
        <v>58</v>
      </c>
      <c r="AV1980" s="5" t="s">
        <v>59</v>
      </c>
      <c r="AW1980" s="5" t="s">
        <v>60</v>
      </c>
      <c r="AX1980" s="5" t="s">
        <v>61</v>
      </c>
      <c r="AY1980" s="7" t="s">
        <v>62</v>
      </c>
    </row>
    <row r="1981" spans="1:51" x14ac:dyDescent="0.3">
      <c r="A1981" s="2" t="s">
        <v>17771</v>
      </c>
      <c r="B1981" s="3" t="s">
        <v>17772</v>
      </c>
      <c r="C1981" s="3">
        <v>3644708</v>
      </c>
      <c r="D1981" s="3">
        <v>34278</v>
      </c>
      <c r="E1981" s="3">
        <v>14060022513</v>
      </c>
      <c r="F1981" s="3">
        <v>3277599</v>
      </c>
      <c r="G1981" s="3">
        <v>996923944</v>
      </c>
      <c r="H1981" s="3">
        <v>981469214</v>
      </c>
      <c r="I1981" s="3">
        <v>4</v>
      </c>
      <c r="J1981" s="3" t="s">
        <v>17773</v>
      </c>
      <c r="K1981" s="3"/>
      <c r="L1981" s="3"/>
      <c r="M1981" s="3" t="s">
        <v>17774</v>
      </c>
      <c r="N1981" s="3">
        <v>3010130309</v>
      </c>
      <c r="O1981" s="3">
        <v>35614</v>
      </c>
      <c r="P1981" s="3" t="s">
        <v>17775</v>
      </c>
      <c r="Q1981" s="3">
        <v>33000796</v>
      </c>
      <c r="R1981" s="3">
        <v>43144</v>
      </c>
      <c r="S1981" s="3" t="s">
        <v>17776</v>
      </c>
      <c r="T1981" s="3">
        <v>33000842</v>
      </c>
      <c r="U1981" s="3">
        <v>43957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 t="s">
        <v>55</v>
      </c>
      <c r="AR1981" s="3" t="s">
        <v>56</v>
      </c>
      <c r="AS1981" s="3" t="s">
        <v>57</v>
      </c>
      <c r="AT1981" s="3" t="s">
        <v>58</v>
      </c>
      <c r="AU1981" s="3" t="s">
        <v>58</v>
      </c>
      <c r="AV1981" s="3" t="s">
        <v>59</v>
      </c>
      <c r="AW1981" s="3" t="s">
        <v>60</v>
      </c>
      <c r="AX1981" s="3" t="s">
        <v>61</v>
      </c>
      <c r="AY1981" s="6" t="s">
        <v>62</v>
      </c>
    </row>
    <row r="1982" spans="1:51" x14ac:dyDescent="0.3">
      <c r="A1982" s="4" t="s">
        <v>17777</v>
      </c>
      <c r="B1982" s="5" t="s">
        <v>17778</v>
      </c>
      <c r="C1982" s="5">
        <v>3644709</v>
      </c>
      <c r="D1982" s="5">
        <v>23377</v>
      </c>
      <c r="E1982" s="5">
        <v>14060004250</v>
      </c>
      <c r="F1982" s="5">
        <v>825901</v>
      </c>
      <c r="G1982" s="5">
        <v>981647073</v>
      </c>
      <c r="H1982" s="5">
        <v>937272382</v>
      </c>
      <c r="I1982" s="5">
        <v>1</v>
      </c>
      <c r="J1982" s="5" t="s">
        <v>17779</v>
      </c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 t="s">
        <v>55</v>
      </c>
      <c r="AR1982" s="5" t="s">
        <v>56</v>
      </c>
      <c r="AS1982" s="5" t="s">
        <v>57</v>
      </c>
      <c r="AT1982" s="5" t="s">
        <v>58</v>
      </c>
      <c r="AU1982" s="5" t="s">
        <v>58</v>
      </c>
      <c r="AV1982" s="5" t="s">
        <v>59</v>
      </c>
      <c r="AW1982" s="5" t="s">
        <v>60</v>
      </c>
      <c r="AX1982" s="5" t="s">
        <v>61</v>
      </c>
      <c r="AY1982" s="7" t="s">
        <v>62</v>
      </c>
    </row>
    <row r="1983" spans="1:51" x14ac:dyDescent="0.3">
      <c r="A1983" s="2" t="s">
        <v>17786</v>
      </c>
      <c r="B1983" s="3" t="s">
        <v>17787</v>
      </c>
      <c r="C1983" s="3">
        <v>3644712</v>
      </c>
      <c r="D1983" s="3">
        <v>34069</v>
      </c>
      <c r="E1983" s="3">
        <v>2140043504</v>
      </c>
      <c r="F1983" s="3">
        <v>624154</v>
      </c>
      <c r="G1983" s="3">
        <v>996929811</v>
      </c>
      <c r="H1983" s="3">
        <v>930155841</v>
      </c>
      <c r="I1983" s="3">
        <v>4</v>
      </c>
      <c r="J1983" s="3" t="s">
        <v>17788</v>
      </c>
      <c r="K1983" s="3"/>
      <c r="L1983" s="3"/>
      <c r="M1983" s="3" t="s">
        <v>17789</v>
      </c>
      <c r="N1983" s="3">
        <v>2130092502</v>
      </c>
      <c r="O1983" s="3">
        <v>32204</v>
      </c>
      <c r="P1983" s="3" t="s">
        <v>17790</v>
      </c>
      <c r="Q1983" s="3">
        <v>32585888</v>
      </c>
      <c r="R1983" s="3">
        <v>43841</v>
      </c>
      <c r="S1983" s="3" t="s">
        <v>17791</v>
      </c>
      <c r="T1983" s="3">
        <v>32585573</v>
      </c>
      <c r="U1983" s="3">
        <v>44314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 t="s">
        <v>55</v>
      </c>
      <c r="AR1983" s="3" t="s">
        <v>56</v>
      </c>
      <c r="AS1983" s="3" t="s">
        <v>57</v>
      </c>
      <c r="AT1983" s="3" t="s">
        <v>58</v>
      </c>
      <c r="AU1983" s="3" t="s">
        <v>58</v>
      </c>
      <c r="AV1983" s="3" t="s">
        <v>59</v>
      </c>
      <c r="AW1983" s="3" t="s">
        <v>60</v>
      </c>
      <c r="AX1983" s="3" t="s">
        <v>61</v>
      </c>
      <c r="AY1983" s="6" t="s">
        <v>62</v>
      </c>
    </row>
    <row r="1984" spans="1:51" x14ac:dyDescent="0.3">
      <c r="A1984" s="4" t="s">
        <v>17792</v>
      </c>
      <c r="B1984" s="5" t="s">
        <v>17793</v>
      </c>
      <c r="C1984" s="5">
        <v>3644713</v>
      </c>
      <c r="D1984" s="5">
        <v>21916</v>
      </c>
      <c r="E1984" s="5">
        <v>14060020415</v>
      </c>
      <c r="F1984" s="5">
        <v>752998</v>
      </c>
      <c r="G1984" s="5">
        <v>937595814</v>
      </c>
      <c r="H1984" s="5">
        <v>992461494</v>
      </c>
      <c r="I1984" s="5">
        <v>5</v>
      </c>
      <c r="J1984" s="5" t="s">
        <v>17794</v>
      </c>
      <c r="K1984" s="5"/>
      <c r="L1984" s="5"/>
      <c r="M1984" s="5" t="s">
        <v>17795</v>
      </c>
      <c r="N1984" s="5">
        <v>14060020502</v>
      </c>
      <c r="O1984" s="5">
        <v>22647</v>
      </c>
      <c r="P1984" s="5" t="s">
        <v>17796</v>
      </c>
      <c r="Q1984" s="5">
        <v>14060020512</v>
      </c>
      <c r="R1984" s="5">
        <v>30441</v>
      </c>
      <c r="S1984" s="5" t="s">
        <v>17797</v>
      </c>
      <c r="T1984" s="5">
        <v>14060020951</v>
      </c>
      <c r="U1984" s="5">
        <v>32198</v>
      </c>
      <c r="V1984" s="5" t="s">
        <v>17798</v>
      </c>
      <c r="W1984" s="5">
        <v>14060020976</v>
      </c>
      <c r="X1984" s="5">
        <v>34018</v>
      </c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 t="s">
        <v>55</v>
      </c>
      <c r="AR1984" s="5" t="s">
        <v>56</v>
      </c>
      <c r="AS1984" s="5" t="s">
        <v>57</v>
      </c>
      <c r="AT1984" s="5" t="s">
        <v>58</v>
      </c>
      <c r="AU1984" s="5" t="s">
        <v>58</v>
      </c>
      <c r="AV1984" s="5" t="s">
        <v>59</v>
      </c>
      <c r="AW1984" s="5" t="s">
        <v>60</v>
      </c>
      <c r="AX1984" s="5" t="s">
        <v>61</v>
      </c>
      <c r="AY1984" s="7" t="s">
        <v>62</v>
      </c>
    </row>
    <row r="1985" spans="1:51" x14ac:dyDescent="0.3">
      <c r="A1985" s="2" t="s">
        <v>17805</v>
      </c>
      <c r="B1985" s="3" t="s">
        <v>17806</v>
      </c>
      <c r="C1985" s="3">
        <v>3644716</v>
      </c>
      <c r="D1985" s="3">
        <v>32583</v>
      </c>
      <c r="E1985" s="3">
        <v>14060015937</v>
      </c>
      <c r="F1985" s="3">
        <v>3685951</v>
      </c>
      <c r="G1985" s="3">
        <v>938633325</v>
      </c>
      <c r="H1985" s="3">
        <v>935482082</v>
      </c>
      <c r="I1985" s="3">
        <v>3</v>
      </c>
      <c r="J1985" s="3" t="s">
        <v>17807</v>
      </c>
      <c r="K1985" s="3"/>
      <c r="L1985" s="3"/>
      <c r="M1985" s="3" t="s">
        <v>17808</v>
      </c>
      <c r="N1985" s="3">
        <v>2320075717</v>
      </c>
      <c r="O1985" s="3">
        <v>33409</v>
      </c>
      <c r="P1985" s="3" t="s">
        <v>17809</v>
      </c>
      <c r="Q1985" s="3">
        <v>14060060553</v>
      </c>
      <c r="R1985" s="3">
        <v>43638</v>
      </c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 t="s">
        <v>55</v>
      </c>
      <c r="AR1985" s="3" t="s">
        <v>56</v>
      </c>
      <c r="AS1985" s="3" t="s">
        <v>57</v>
      </c>
      <c r="AT1985" s="3" t="s">
        <v>58</v>
      </c>
      <c r="AU1985" s="3" t="s">
        <v>58</v>
      </c>
      <c r="AV1985" s="3" t="s">
        <v>59</v>
      </c>
      <c r="AW1985" s="3" t="s">
        <v>60</v>
      </c>
      <c r="AX1985" s="3" t="s">
        <v>61</v>
      </c>
      <c r="AY1985" s="6" t="s">
        <v>62</v>
      </c>
    </row>
    <row r="1986" spans="1:51" x14ac:dyDescent="0.3">
      <c r="A1986" s="4" t="s">
        <v>17818</v>
      </c>
      <c r="B1986" s="5" t="s">
        <v>17819</v>
      </c>
      <c r="C1986" s="5">
        <v>3644719</v>
      </c>
      <c r="D1986" s="5">
        <v>22833</v>
      </c>
      <c r="E1986" s="5">
        <v>90010042924</v>
      </c>
      <c r="F1986" s="5"/>
      <c r="G1986" s="5">
        <v>949755256</v>
      </c>
      <c r="H1986" s="5">
        <v>951394155</v>
      </c>
      <c r="I1986" s="5">
        <v>1</v>
      </c>
      <c r="J1986" s="5" t="s">
        <v>17820</v>
      </c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 t="s">
        <v>55</v>
      </c>
      <c r="AR1986" s="5" t="s">
        <v>56</v>
      </c>
      <c r="AS1986" s="5" t="s">
        <v>57</v>
      </c>
      <c r="AT1986" s="5" t="s">
        <v>58</v>
      </c>
      <c r="AU1986" s="5" t="s">
        <v>58</v>
      </c>
      <c r="AV1986" s="5" t="s">
        <v>59</v>
      </c>
      <c r="AW1986" s="5" t="s">
        <v>60</v>
      </c>
      <c r="AX1986" s="5" t="s">
        <v>61</v>
      </c>
      <c r="AY1986" s="7" t="s">
        <v>62</v>
      </c>
    </row>
    <row r="1987" spans="1:51" x14ac:dyDescent="0.3">
      <c r="A1987" s="2" t="s">
        <v>17825</v>
      </c>
      <c r="B1987" s="3" t="s">
        <v>17826</v>
      </c>
      <c r="C1987" s="3">
        <v>3644723</v>
      </c>
      <c r="D1987" s="3">
        <v>30329</v>
      </c>
      <c r="E1987" s="3">
        <v>14060023496</v>
      </c>
      <c r="F1987" s="3">
        <v>1103273</v>
      </c>
      <c r="G1987" s="3">
        <v>997498802</v>
      </c>
      <c r="H1987" s="3">
        <v>993866845</v>
      </c>
      <c r="I1987" s="3">
        <v>6</v>
      </c>
      <c r="J1987" s="3" t="s">
        <v>17827</v>
      </c>
      <c r="K1987" s="3"/>
      <c r="L1987" s="3"/>
      <c r="M1987" s="3" t="s">
        <v>17828</v>
      </c>
      <c r="N1987" s="3">
        <v>14060039814</v>
      </c>
      <c r="O1987" s="3">
        <v>31705</v>
      </c>
      <c r="P1987" s="3" t="s">
        <v>17829</v>
      </c>
      <c r="Q1987" s="3">
        <v>14060050211</v>
      </c>
      <c r="R1987" s="3">
        <v>40176</v>
      </c>
      <c r="S1987" s="3" t="s">
        <v>17830</v>
      </c>
      <c r="T1987" s="3">
        <v>33204422</v>
      </c>
      <c r="U1987" s="3">
        <v>41555</v>
      </c>
      <c r="V1987" s="3" t="s">
        <v>17831</v>
      </c>
      <c r="W1987" s="3">
        <v>33204448</v>
      </c>
      <c r="X1987" s="3">
        <v>42485</v>
      </c>
      <c r="Y1987" s="3" t="s">
        <v>17832</v>
      </c>
      <c r="Z1987" s="3">
        <v>33204484</v>
      </c>
      <c r="AA1987" s="3">
        <v>43945</v>
      </c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 t="s">
        <v>55</v>
      </c>
      <c r="AR1987" s="3" t="s">
        <v>56</v>
      </c>
      <c r="AS1987" s="3" t="s">
        <v>57</v>
      </c>
      <c r="AT1987" s="3" t="s">
        <v>58</v>
      </c>
      <c r="AU1987" s="3" t="s">
        <v>58</v>
      </c>
      <c r="AV1987" s="3" t="s">
        <v>59</v>
      </c>
      <c r="AW1987" s="3" t="s">
        <v>60</v>
      </c>
      <c r="AX1987" s="3" t="s">
        <v>61</v>
      </c>
      <c r="AY1987" s="6" t="s">
        <v>62</v>
      </c>
    </row>
    <row r="1988" spans="1:51" x14ac:dyDescent="0.3">
      <c r="A1988" s="4" t="s">
        <v>17842</v>
      </c>
      <c r="B1988" s="5" t="s">
        <v>17843</v>
      </c>
      <c r="C1988" s="5">
        <v>3644725</v>
      </c>
      <c r="D1988" s="5">
        <v>34400</v>
      </c>
      <c r="E1988" s="5">
        <v>14060017541</v>
      </c>
      <c r="F1988" s="5">
        <v>3277688</v>
      </c>
      <c r="G1988" s="5">
        <v>998975143</v>
      </c>
      <c r="H1988" s="5">
        <v>967751948</v>
      </c>
      <c r="I1988" s="5">
        <v>3</v>
      </c>
      <c r="J1988" s="5" t="s">
        <v>17844</v>
      </c>
      <c r="K1988" s="5"/>
      <c r="L1988" s="5"/>
      <c r="M1988" s="5" t="s">
        <v>17845</v>
      </c>
      <c r="N1988" s="5">
        <v>14060007346</v>
      </c>
      <c r="O1988" s="5">
        <v>35264</v>
      </c>
      <c r="P1988" s="5" t="s">
        <v>17846</v>
      </c>
      <c r="Q1988" s="5">
        <v>33126077</v>
      </c>
      <c r="R1988" s="5">
        <v>44201</v>
      </c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 t="s">
        <v>55</v>
      </c>
      <c r="AR1988" s="5" t="s">
        <v>56</v>
      </c>
      <c r="AS1988" s="5" t="s">
        <v>57</v>
      </c>
      <c r="AT1988" s="5" t="s">
        <v>58</v>
      </c>
      <c r="AU1988" s="5" t="s">
        <v>58</v>
      </c>
      <c r="AV1988" s="5" t="s">
        <v>59</v>
      </c>
      <c r="AW1988" s="5" t="s">
        <v>60</v>
      </c>
      <c r="AX1988" s="5" t="s">
        <v>61</v>
      </c>
      <c r="AY1988" s="7" t="s">
        <v>62</v>
      </c>
    </row>
    <row r="1989" spans="1:51" x14ac:dyDescent="0.3">
      <c r="A1989" s="2" t="s">
        <v>17856</v>
      </c>
      <c r="B1989" s="3" t="s">
        <v>17857</v>
      </c>
      <c r="C1989" s="3">
        <v>3644729</v>
      </c>
      <c r="D1989" s="3">
        <v>24242</v>
      </c>
      <c r="E1989" s="3">
        <v>14060032276</v>
      </c>
      <c r="F1989" s="3">
        <v>2642890</v>
      </c>
      <c r="G1989" s="3">
        <v>991651693</v>
      </c>
      <c r="H1989" s="3">
        <v>954524956</v>
      </c>
      <c r="I1989" s="3">
        <v>5</v>
      </c>
      <c r="J1989" s="3" t="s">
        <v>17858</v>
      </c>
      <c r="K1989" s="3"/>
      <c r="L1989" s="3"/>
      <c r="M1989" s="3" t="s">
        <v>17859</v>
      </c>
      <c r="N1989" s="3">
        <v>14060032286</v>
      </c>
      <c r="O1989" s="3">
        <v>25958</v>
      </c>
      <c r="P1989" s="3" t="s">
        <v>17860</v>
      </c>
      <c r="Q1989" s="3">
        <v>14060032347</v>
      </c>
      <c r="R1989" s="3">
        <v>37413</v>
      </c>
      <c r="S1989" s="3" t="s">
        <v>17861</v>
      </c>
      <c r="T1989" s="3">
        <v>14060032351</v>
      </c>
      <c r="U1989" s="3">
        <v>38013</v>
      </c>
      <c r="V1989" s="3" t="s">
        <v>17862</v>
      </c>
      <c r="W1989" s="3">
        <v>14060047312</v>
      </c>
      <c r="X1989" s="3">
        <v>38726</v>
      </c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 t="s">
        <v>55</v>
      </c>
      <c r="AR1989" s="3" t="s">
        <v>56</v>
      </c>
      <c r="AS1989" s="3" t="s">
        <v>57</v>
      </c>
      <c r="AT1989" s="3" t="s">
        <v>58</v>
      </c>
      <c r="AU1989" s="3" t="s">
        <v>58</v>
      </c>
      <c r="AV1989" s="3" t="s">
        <v>59</v>
      </c>
      <c r="AW1989" s="3" t="s">
        <v>60</v>
      </c>
      <c r="AX1989" s="3" t="s">
        <v>61</v>
      </c>
      <c r="AY1989" s="6" t="s">
        <v>62</v>
      </c>
    </row>
    <row r="1990" spans="1:51" x14ac:dyDescent="0.3">
      <c r="A1990" s="4" t="s">
        <v>17863</v>
      </c>
      <c r="B1990" s="5" t="s">
        <v>17864</v>
      </c>
      <c r="C1990" s="5">
        <v>3644736</v>
      </c>
      <c r="D1990" s="5">
        <v>32536</v>
      </c>
      <c r="E1990" s="5">
        <v>14060004050</v>
      </c>
      <c r="F1990" s="5">
        <v>3417674</v>
      </c>
      <c r="G1990" s="5">
        <v>991134466</v>
      </c>
      <c r="H1990" s="5">
        <v>943352296</v>
      </c>
      <c r="I1990" s="5">
        <v>3</v>
      </c>
      <c r="J1990" s="5" t="s">
        <v>17865</v>
      </c>
      <c r="K1990" s="5"/>
      <c r="L1990" s="5"/>
      <c r="M1990" s="5" t="s">
        <v>17866</v>
      </c>
      <c r="N1990" s="5">
        <v>14060021919</v>
      </c>
      <c r="O1990" s="5">
        <v>33400</v>
      </c>
      <c r="P1990" s="5" t="s">
        <v>17867</v>
      </c>
      <c r="Q1990" s="5">
        <v>14060060470</v>
      </c>
      <c r="R1990" s="5">
        <v>43727</v>
      </c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 t="s">
        <v>55</v>
      </c>
      <c r="AR1990" s="5" t="s">
        <v>56</v>
      </c>
      <c r="AS1990" s="5" t="s">
        <v>57</v>
      </c>
      <c r="AT1990" s="5" t="s">
        <v>58</v>
      </c>
      <c r="AU1990" s="5" t="s">
        <v>58</v>
      </c>
      <c r="AV1990" s="5" t="s">
        <v>59</v>
      </c>
      <c r="AW1990" s="5" t="s">
        <v>60</v>
      </c>
      <c r="AX1990" s="5" t="s">
        <v>61</v>
      </c>
      <c r="AY1990" s="7" t="s">
        <v>62</v>
      </c>
    </row>
    <row r="1991" spans="1:51" x14ac:dyDescent="0.3">
      <c r="A1991" s="2" t="s">
        <v>17868</v>
      </c>
      <c r="B1991" s="3" t="s">
        <v>17869</v>
      </c>
      <c r="C1991" s="3">
        <v>3644737</v>
      </c>
      <c r="D1991" s="3">
        <v>32680</v>
      </c>
      <c r="E1991" s="3">
        <v>14060012204</v>
      </c>
      <c r="F1991" s="3">
        <v>1802826</v>
      </c>
      <c r="G1991" s="3">
        <v>969625618</v>
      </c>
      <c r="H1991" s="3">
        <v>941328630</v>
      </c>
      <c r="I1991" s="3">
        <v>4</v>
      </c>
      <c r="J1991" s="3" t="s">
        <v>17870</v>
      </c>
      <c r="K1991" s="3"/>
      <c r="L1991" s="3"/>
      <c r="M1991" s="3" t="s">
        <v>17871</v>
      </c>
      <c r="N1991" s="3">
        <v>2380031680</v>
      </c>
      <c r="O1991" s="3">
        <v>35065</v>
      </c>
      <c r="P1991" s="3" t="s">
        <v>17872</v>
      </c>
      <c r="Q1991" s="3">
        <v>14060055403</v>
      </c>
      <c r="R1991" s="3">
        <v>41364</v>
      </c>
      <c r="S1991" s="3" t="s">
        <v>17873</v>
      </c>
      <c r="T1991" s="3">
        <v>32891422</v>
      </c>
      <c r="U1991" s="3">
        <v>44030</v>
      </c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 t="s">
        <v>55</v>
      </c>
      <c r="AR1991" s="3" t="s">
        <v>56</v>
      </c>
      <c r="AS1991" s="3" t="s">
        <v>57</v>
      </c>
      <c r="AT1991" s="3" t="s">
        <v>58</v>
      </c>
      <c r="AU1991" s="3" t="s">
        <v>58</v>
      </c>
      <c r="AV1991" s="3" t="s">
        <v>59</v>
      </c>
      <c r="AW1991" s="3" t="s">
        <v>60</v>
      </c>
      <c r="AX1991" s="3" t="s">
        <v>61</v>
      </c>
      <c r="AY1991" s="6" t="s">
        <v>62</v>
      </c>
    </row>
    <row r="1992" spans="1:51" x14ac:dyDescent="0.3">
      <c r="A1992" s="4" t="s">
        <v>17879</v>
      </c>
      <c r="B1992" s="5" t="s">
        <v>17880</v>
      </c>
      <c r="C1992" s="5">
        <v>3644740</v>
      </c>
      <c r="D1992" s="5">
        <v>25756</v>
      </c>
      <c r="E1992" s="5">
        <v>14060006349</v>
      </c>
      <c r="F1992" s="5">
        <v>521520</v>
      </c>
      <c r="G1992" s="5">
        <v>997150648</v>
      </c>
      <c r="H1992" s="5">
        <v>951968462</v>
      </c>
      <c r="I1992" s="5">
        <v>4</v>
      </c>
      <c r="J1992" s="5" t="s">
        <v>17881</v>
      </c>
      <c r="K1992" s="5"/>
      <c r="L1992" s="5"/>
      <c r="M1992" s="5" t="s">
        <v>17882</v>
      </c>
      <c r="N1992" s="5">
        <v>14060006351</v>
      </c>
      <c r="O1992" s="5">
        <v>35840</v>
      </c>
      <c r="P1992" s="5" t="s">
        <v>17883</v>
      </c>
      <c r="Q1992" s="5">
        <v>14060006353</v>
      </c>
      <c r="R1992" s="5">
        <v>36635</v>
      </c>
      <c r="S1992" s="5" t="s">
        <v>17884</v>
      </c>
      <c r="T1992" s="5">
        <v>14060060169</v>
      </c>
      <c r="U1992" s="5">
        <v>38443</v>
      </c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 t="s">
        <v>55</v>
      </c>
      <c r="AR1992" s="5" t="s">
        <v>56</v>
      </c>
      <c r="AS1992" s="5" t="s">
        <v>57</v>
      </c>
      <c r="AT1992" s="5" t="s">
        <v>58</v>
      </c>
      <c r="AU1992" s="5" t="s">
        <v>58</v>
      </c>
      <c r="AV1992" s="5" t="s">
        <v>59</v>
      </c>
      <c r="AW1992" s="5" t="s">
        <v>60</v>
      </c>
      <c r="AX1992" s="5" t="s">
        <v>61</v>
      </c>
      <c r="AY1992" s="7" t="s">
        <v>62</v>
      </c>
    </row>
    <row r="1993" spans="1:51" x14ac:dyDescent="0.3">
      <c r="A1993" s="2" t="s">
        <v>17893</v>
      </c>
      <c r="B1993" s="3" t="s">
        <v>17894</v>
      </c>
      <c r="C1993" s="3">
        <v>3644744</v>
      </c>
      <c r="D1993" s="3">
        <v>26431</v>
      </c>
      <c r="E1993" s="3">
        <v>14030066657</v>
      </c>
      <c r="F1993" s="3">
        <v>3164522</v>
      </c>
      <c r="G1993" s="3">
        <v>997390805</v>
      </c>
      <c r="H1993" s="3">
        <v>936127138</v>
      </c>
      <c r="I1993" s="3">
        <v>4</v>
      </c>
      <c r="J1993" s="3" t="s">
        <v>17895</v>
      </c>
      <c r="K1993" s="3"/>
      <c r="L1993" s="3"/>
      <c r="M1993" s="3" t="s">
        <v>17896</v>
      </c>
      <c r="N1993" s="3">
        <v>14030066659</v>
      </c>
      <c r="O1993" s="3">
        <v>37258</v>
      </c>
      <c r="P1993" s="3" t="s">
        <v>17897</v>
      </c>
      <c r="Q1993" s="3">
        <v>14030099273</v>
      </c>
      <c r="R1993" s="3">
        <v>37643</v>
      </c>
      <c r="S1993" s="3" t="s">
        <v>17898</v>
      </c>
      <c r="T1993" s="3">
        <v>14030084926</v>
      </c>
      <c r="U1993" s="3">
        <v>39272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 t="s">
        <v>55</v>
      </c>
      <c r="AR1993" s="3" t="s">
        <v>56</v>
      </c>
      <c r="AS1993" s="3" t="s">
        <v>57</v>
      </c>
      <c r="AT1993" s="3" t="s">
        <v>58</v>
      </c>
      <c r="AU1993" s="3" t="s">
        <v>58</v>
      </c>
      <c r="AV1993" s="3" t="s">
        <v>59</v>
      </c>
      <c r="AW1993" s="3" t="s">
        <v>60</v>
      </c>
      <c r="AX1993" s="3" t="s">
        <v>61</v>
      </c>
      <c r="AY1993" s="6" t="s">
        <v>62</v>
      </c>
    </row>
    <row r="1994" spans="1:51" x14ac:dyDescent="0.3">
      <c r="A1994" s="4" t="s">
        <v>17899</v>
      </c>
      <c r="B1994" s="5" t="s">
        <v>17900</v>
      </c>
      <c r="C1994" s="5">
        <v>3644747</v>
      </c>
      <c r="D1994" s="5">
        <v>24547</v>
      </c>
      <c r="E1994" s="5">
        <v>14060021340</v>
      </c>
      <c r="F1994" s="5">
        <v>272116</v>
      </c>
      <c r="G1994" s="5">
        <v>960060373</v>
      </c>
      <c r="H1994" s="5">
        <v>937466097</v>
      </c>
      <c r="I1994" s="5">
        <v>6</v>
      </c>
      <c r="J1994" s="5" t="s">
        <v>7571</v>
      </c>
      <c r="K1994" s="5"/>
      <c r="L1994" s="5"/>
      <c r="M1994" s="5" t="s">
        <v>17901</v>
      </c>
      <c r="N1994" s="5">
        <v>2090001794</v>
      </c>
      <c r="O1994" s="5">
        <v>29974</v>
      </c>
      <c r="P1994" s="5" t="s">
        <v>17902</v>
      </c>
      <c r="Q1994" s="5">
        <v>14060047458</v>
      </c>
      <c r="R1994" s="5">
        <v>37744</v>
      </c>
      <c r="S1994" s="5" t="s">
        <v>17903</v>
      </c>
      <c r="T1994" s="5">
        <v>14060047460</v>
      </c>
      <c r="U1994" s="5">
        <v>38943</v>
      </c>
      <c r="V1994" s="5" t="s">
        <v>17904</v>
      </c>
      <c r="W1994" s="5">
        <v>14060051542</v>
      </c>
      <c r="X1994" s="5">
        <v>40295</v>
      </c>
      <c r="Y1994" s="5" t="s">
        <v>17905</v>
      </c>
      <c r="Z1994" s="5">
        <v>14060055449</v>
      </c>
      <c r="AA1994" s="5">
        <v>40721</v>
      </c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 t="s">
        <v>55</v>
      </c>
      <c r="AR1994" s="5" t="s">
        <v>56</v>
      </c>
      <c r="AS1994" s="5" t="s">
        <v>57</v>
      </c>
      <c r="AT1994" s="5" t="s">
        <v>58</v>
      </c>
      <c r="AU1994" s="5" t="s">
        <v>58</v>
      </c>
      <c r="AV1994" s="5" t="s">
        <v>59</v>
      </c>
      <c r="AW1994" s="5" t="s">
        <v>60</v>
      </c>
      <c r="AX1994" s="5" t="s">
        <v>61</v>
      </c>
      <c r="AY1994" s="7" t="s">
        <v>62</v>
      </c>
    </row>
    <row r="1995" spans="1:51" x14ac:dyDescent="0.3">
      <c r="A1995" s="2" t="s">
        <v>17911</v>
      </c>
      <c r="B1995" s="3" t="s">
        <v>17912</v>
      </c>
      <c r="C1995" s="3">
        <v>3644749</v>
      </c>
      <c r="D1995" s="3">
        <v>32740</v>
      </c>
      <c r="E1995" s="3">
        <v>14060016029</v>
      </c>
      <c r="F1995" s="3">
        <v>3685943</v>
      </c>
      <c r="G1995" s="3">
        <v>994055409</v>
      </c>
      <c r="H1995" s="3">
        <v>935251710</v>
      </c>
      <c r="I1995" s="3">
        <v>3</v>
      </c>
      <c r="J1995" s="3" t="s">
        <v>6741</v>
      </c>
      <c r="K1995" s="3"/>
      <c r="L1995" s="3"/>
      <c r="M1995" s="3" t="s">
        <v>17913</v>
      </c>
      <c r="N1995" s="3">
        <v>14060030433</v>
      </c>
      <c r="O1995" s="3">
        <v>35085</v>
      </c>
      <c r="P1995" s="3" t="s">
        <v>17914</v>
      </c>
      <c r="Q1995" s="3">
        <v>33023354</v>
      </c>
      <c r="R1995" s="3">
        <v>44335</v>
      </c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 t="s">
        <v>55</v>
      </c>
      <c r="AR1995" s="3" t="s">
        <v>56</v>
      </c>
      <c r="AS1995" s="3" t="s">
        <v>57</v>
      </c>
      <c r="AT1995" s="3" t="s">
        <v>58</v>
      </c>
      <c r="AU1995" s="3" t="s">
        <v>58</v>
      </c>
      <c r="AV1995" s="3" t="s">
        <v>59</v>
      </c>
      <c r="AW1995" s="3" t="s">
        <v>60</v>
      </c>
      <c r="AX1995" s="3" t="s">
        <v>61</v>
      </c>
      <c r="AY1995" s="6" t="s">
        <v>62</v>
      </c>
    </row>
    <row r="1996" spans="1:51" x14ac:dyDescent="0.3">
      <c r="A1996" s="4" t="s">
        <v>17923</v>
      </c>
      <c r="B1996" s="5" t="s">
        <v>17924</v>
      </c>
      <c r="C1996" s="5">
        <v>3644751</v>
      </c>
      <c r="D1996" s="5">
        <v>32197</v>
      </c>
      <c r="E1996" s="5">
        <v>14060002291</v>
      </c>
      <c r="F1996" s="5">
        <v>3685240</v>
      </c>
      <c r="G1996" s="5">
        <v>951392419</v>
      </c>
      <c r="H1996" s="5">
        <v>949972581</v>
      </c>
      <c r="I1996" s="5">
        <v>3</v>
      </c>
      <c r="J1996" s="5" t="s">
        <v>17925</v>
      </c>
      <c r="K1996" s="5"/>
      <c r="L1996" s="5"/>
      <c r="M1996" s="5" t="s">
        <v>17926</v>
      </c>
      <c r="N1996" s="5">
        <v>14060030667</v>
      </c>
      <c r="O1996" s="5">
        <v>35794</v>
      </c>
      <c r="P1996" s="5" t="s">
        <v>17927</v>
      </c>
      <c r="Q1996" s="5">
        <v>14060060619</v>
      </c>
      <c r="R1996" s="5">
        <v>43831</v>
      </c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 t="s">
        <v>55</v>
      </c>
      <c r="AR1996" s="5" t="s">
        <v>56</v>
      </c>
      <c r="AS1996" s="5" t="s">
        <v>57</v>
      </c>
      <c r="AT1996" s="5" t="s">
        <v>58</v>
      </c>
      <c r="AU1996" s="5" t="s">
        <v>58</v>
      </c>
      <c r="AV1996" s="5" t="s">
        <v>59</v>
      </c>
      <c r="AW1996" s="5" t="s">
        <v>60</v>
      </c>
      <c r="AX1996" s="5" t="s">
        <v>61</v>
      </c>
      <c r="AY1996" s="7" t="s">
        <v>62</v>
      </c>
    </row>
    <row r="1997" spans="1:51" x14ac:dyDescent="0.3">
      <c r="A1997" s="2" t="s">
        <v>17928</v>
      </c>
      <c r="B1997" s="3" t="s">
        <v>17929</v>
      </c>
      <c r="C1997" s="3">
        <v>3644753</v>
      </c>
      <c r="D1997" s="3">
        <v>22411</v>
      </c>
      <c r="E1997" s="3">
        <v>14050075028</v>
      </c>
      <c r="F1997" s="3"/>
      <c r="G1997" s="3">
        <v>981434436</v>
      </c>
      <c r="H1997" s="3">
        <v>936367882</v>
      </c>
      <c r="I1997" s="3">
        <v>1</v>
      </c>
      <c r="J1997" s="3" t="s">
        <v>17930</v>
      </c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 t="s">
        <v>55</v>
      </c>
      <c r="AR1997" s="3" t="s">
        <v>56</v>
      </c>
      <c r="AS1997" s="3" t="s">
        <v>57</v>
      </c>
      <c r="AT1997" s="3" t="s">
        <v>58</v>
      </c>
      <c r="AU1997" s="3" t="s">
        <v>58</v>
      </c>
      <c r="AV1997" s="3" t="s">
        <v>59</v>
      </c>
      <c r="AW1997" s="3" t="s">
        <v>60</v>
      </c>
      <c r="AX1997" s="3" t="s">
        <v>61</v>
      </c>
      <c r="AY1997" s="6" t="s">
        <v>62</v>
      </c>
    </row>
    <row r="1998" spans="1:51" x14ac:dyDescent="0.3">
      <c r="A1998" s="4" t="s">
        <v>17931</v>
      </c>
      <c r="B1998" s="5" t="s">
        <v>17932</v>
      </c>
      <c r="C1998" s="5">
        <v>3644754</v>
      </c>
      <c r="D1998" s="5">
        <v>23377</v>
      </c>
      <c r="E1998" s="5">
        <v>14060030699</v>
      </c>
      <c r="F1998" s="5">
        <v>917330</v>
      </c>
      <c r="G1998" s="5">
        <v>930405173</v>
      </c>
      <c r="H1998" s="5">
        <v>953802701</v>
      </c>
      <c r="I1998" s="5">
        <v>1</v>
      </c>
      <c r="J1998" s="5" t="s">
        <v>17933</v>
      </c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 t="s">
        <v>55</v>
      </c>
      <c r="AR1998" s="5" t="s">
        <v>56</v>
      </c>
      <c r="AS1998" s="5" t="s">
        <v>57</v>
      </c>
      <c r="AT1998" s="5" t="s">
        <v>58</v>
      </c>
      <c r="AU1998" s="5" t="s">
        <v>58</v>
      </c>
      <c r="AV1998" s="5" t="s">
        <v>59</v>
      </c>
      <c r="AW1998" s="5" t="s">
        <v>60</v>
      </c>
      <c r="AX1998" s="5" t="s">
        <v>61</v>
      </c>
      <c r="AY1998" s="7" t="s">
        <v>62</v>
      </c>
    </row>
    <row r="1999" spans="1:51" x14ac:dyDescent="0.3">
      <c r="A1999" s="2" t="s">
        <v>17934</v>
      </c>
      <c r="B1999" s="3" t="s">
        <v>17935</v>
      </c>
      <c r="C1999" s="3">
        <v>3644758</v>
      </c>
      <c r="D1999" s="3">
        <v>20550</v>
      </c>
      <c r="E1999" s="3">
        <v>5110023673</v>
      </c>
      <c r="F1999" s="3">
        <v>302084</v>
      </c>
      <c r="G1999" s="3">
        <v>946477630</v>
      </c>
      <c r="H1999" s="3">
        <v>988894901</v>
      </c>
      <c r="I1999" s="3">
        <v>2</v>
      </c>
      <c r="J1999" s="3" t="s">
        <v>14732</v>
      </c>
      <c r="K1999" s="3"/>
      <c r="L1999" s="3"/>
      <c r="M1999" s="3" t="s">
        <v>17936</v>
      </c>
      <c r="N1999" s="3">
        <v>5110023690</v>
      </c>
      <c r="O1999" s="3">
        <v>28166</v>
      </c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 t="s">
        <v>55</v>
      </c>
      <c r="AR1999" s="3" t="s">
        <v>56</v>
      </c>
      <c r="AS1999" s="3" t="s">
        <v>57</v>
      </c>
      <c r="AT1999" s="3" t="s">
        <v>58</v>
      </c>
      <c r="AU1999" s="3" t="s">
        <v>58</v>
      </c>
      <c r="AV1999" s="3" t="s">
        <v>59</v>
      </c>
      <c r="AW1999" s="3" t="s">
        <v>60</v>
      </c>
      <c r="AX1999" s="3" t="s">
        <v>61</v>
      </c>
      <c r="AY1999" s="6" t="s">
        <v>62</v>
      </c>
    </row>
    <row r="2000" spans="1:51" x14ac:dyDescent="0.3">
      <c r="A2000" s="4" t="s">
        <v>17937</v>
      </c>
      <c r="B2000" s="5" t="s">
        <v>17938</v>
      </c>
      <c r="C2000" s="5">
        <v>3644760</v>
      </c>
      <c r="D2000" s="5">
        <v>25936</v>
      </c>
      <c r="E2000" s="5">
        <v>14060020263</v>
      </c>
      <c r="F2000" s="5"/>
      <c r="G2000" s="5">
        <v>998172234</v>
      </c>
      <c r="H2000" s="5">
        <v>991163058</v>
      </c>
      <c r="I2000" s="5">
        <v>2</v>
      </c>
      <c r="J2000" s="5" t="s">
        <v>17939</v>
      </c>
      <c r="K2000" s="5"/>
      <c r="L2000" s="5"/>
      <c r="M2000" s="5" t="s">
        <v>17940</v>
      </c>
      <c r="N2000" s="5">
        <v>14060020282</v>
      </c>
      <c r="O2000" s="5">
        <v>37163</v>
      </c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 t="s">
        <v>55</v>
      </c>
      <c r="AR2000" s="5" t="s">
        <v>56</v>
      </c>
      <c r="AS2000" s="5" t="s">
        <v>57</v>
      </c>
      <c r="AT2000" s="5" t="s">
        <v>58</v>
      </c>
      <c r="AU2000" s="5" t="s">
        <v>58</v>
      </c>
      <c r="AV2000" s="5" t="s">
        <v>59</v>
      </c>
      <c r="AW2000" s="5" t="s">
        <v>60</v>
      </c>
      <c r="AX2000" s="5" t="s">
        <v>61</v>
      </c>
      <c r="AY2000" s="7" t="s">
        <v>62</v>
      </c>
    </row>
    <row r="2001" spans="1:51" x14ac:dyDescent="0.3">
      <c r="A2001" s="2" t="s">
        <v>17941</v>
      </c>
      <c r="B2001" s="3" t="s">
        <v>17942</v>
      </c>
      <c r="C2001" s="3">
        <v>3644762</v>
      </c>
      <c r="D2001" s="3">
        <v>33489</v>
      </c>
      <c r="E2001" s="3">
        <v>14060013906</v>
      </c>
      <c r="F2001" s="3"/>
      <c r="G2001" s="3">
        <v>932905216</v>
      </c>
      <c r="H2001" s="3">
        <v>982991879</v>
      </c>
      <c r="I2001" s="3">
        <v>2</v>
      </c>
      <c r="J2001" s="3" t="s">
        <v>17943</v>
      </c>
      <c r="K2001" s="3"/>
      <c r="L2001" s="3"/>
      <c r="M2001" s="3" t="s">
        <v>17944</v>
      </c>
      <c r="N2001" s="3">
        <v>14060051255</v>
      </c>
      <c r="O2001" s="3">
        <v>40397</v>
      </c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 t="s">
        <v>55</v>
      </c>
      <c r="AR2001" s="3" t="s">
        <v>56</v>
      </c>
      <c r="AS2001" s="3" t="s">
        <v>57</v>
      </c>
      <c r="AT2001" s="3" t="s">
        <v>58</v>
      </c>
      <c r="AU2001" s="3" t="s">
        <v>58</v>
      </c>
      <c r="AV2001" s="3" t="s">
        <v>59</v>
      </c>
      <c r="AW2001" s="3" t="s">
        <v>60</v>
      </c>
      <c r="AX2001" s="3" t="s">
        <v>61</v>
      </c>
      <c r="AY2001" s="6" t="s">
        <v>62</v>
      </c>
    </row>
    <row r="2002" spans="1:51" x14ac:dyDescent="0.3">
      <c r="A2002" s="4" t="s">
        <v>17945</v>
      </c>
      <c r="B2002" s="5" t="s">
        <v>17946</v>
      </c>
      <c r="C2002" s="5">
        <v>3644765</v>
      </c>
      <c r="D2002" s="5">
        <v>20821</v>
      </c>
      <c r="E2002" s="5">
        <v>14060015124</v>
      </c>
      <c r="F2002" s="5">
        <v>394866</v>
      </c>
      <c r="G2002" s="5">
        <v>932829742</v>
      </c>
      <c r="H2002" s="5">
        <v>935168680</v>
      </c>
      <c r="I2002" s="5">
        <v>3</v>
      </c>
      <c r="J2002" s="5" t="s">
        <v>17947</v>
      </c>
      <c r="K2002" s="5"/>
      <c r="L2002" s="5"/>
      <c r="M2002" s="5" t="s">
        <v>17948</v>
      </c>
      <c r="N2002" s="5">
        <v>12160110405</v>
      </c>
      <c r="O2002" s="5">
        <v>27144</v>
      </c>
      <c r="P2002" s="5" t="s">
        <v>17949</v>
      </c>
      <c r="Q2002" s="5">
        <v>14060057937</v>
      </c>
      <c r="R2002" s="5">
        <v>41341</v>
      </c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 t="s">
        <v>55</v>
      </c>
      <c r="AR2002" s="5" t="s">
        <v>56</v>
      </c>
      <c r="AS2002" s="5" t="s">
        <v>57</v>
      </c>
      <c r="AT2002" s="5" t="s">
        <v>58</v>
      </c>
      <c r="AU2002" s="5" t="s">
        <v>58</v>
      </c>
      <c r="AV2002" s="5" t="s">
        <v>59</v>
      </c>
      <c r="AW2002" s="5" t="s">
        <v>60</v>
      </c>
      <c r="AX2002" s="5" t="s">
        <v>61</v>
      </c>
      <c r="AY2002" s="7" t="s">
        <v>62</v>
      </c>
    </row>
    <row r="2003" spans="1:51" x14ac:dyDescent="0.3">
      <c r="A2003" s="2" t="s">
        <v>17950</v>
      </c>
      <c r="B2003" s="3" t="s">
        <v>17951</v>
      </c>
      <c r="C2003" s="3">
        <v>3644767</v>
      </c>
      <c r="D2003" s="3">
        <v>21939</v>
      </c>
      <c r="E2003" s="3">
        <v>3040032556</v>
      </c>
      <c r="F2003" s="3">
        <v>3788634</v>
      </c>
      <c r="G2003" s="3">
        <v>954951057</v>
      </c>
      <c r="H2003" s="3">
        <v>959277806</v>
      </c>
      <c r="I2003" s="3">
        <v>3</v>
      </c>
      <c r="J2003" s="3" t="s">
        <v>17952</v>
      </c>
      <c r="K2003" s="3"/>
      <c r="L2003" s="3"/>
      <c r="M2003" s="3" t="s">
        <v>17953</v>
      </c>
      <c r="N2003" s="3">
        <v>3040032577</v>
      </c>
      <c r="O2003" s="3">
        <v>22442</v>
      </c>
      <c r="P2003" s="3" t="s">
        <v>17954</v>
      </c>
      <c r="Q2003" s="3">
        <v>3040032593</v>
      </c>
      <c r="R2003" s="3">
        <v>33864</v>
      </c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 t="s">
        <v>55</v>
      </c>
      <c r="AR2003" s="3" t="s">
        <v>56</v>
      </c>
      <c r="AS2003" s="3" t="s">
        <v>57</v>
      </c>
      <c r="AT2003" s="3" t="s">
        <v>58</v>
      </c>
      <c r="AU2003" s="3" t="s">
        <v>58</v>
      </c>
      <c r="AV2003" s="3" t="s">
        <v>59</v>
      </c>
      <c r="AW2003" s="3" t="s">
        <v>60</v>
      </c>
      <c r="AX2003" s="3" t="s">
        <v>61</v>
      </c>
      <c r="AY2003" s="6" t="s">
        <v>62</v>
      </c>
    </row>
    <row r="2004" spans="1:51" x14ac:dyDescent="0.3">
      <c r="A2004" s="4" t="s">
        <v>17960</v>
      </c>
      <c r="B2004" s="5" t="s">
        <v>17961</v>
      </c>
      <c r="C2004" s="5">
        <v>3644770</v>
      </c>
      <c r="D2004" s="5">
        <v>32417</v>
      </c>
      <c r="E2004" s="5">
        <v>3040005592</v>
      </c>
      <c r="F2004" s="5">
        <v>4589410</v>
      </c>
      <c r="G2004" s="5">
        <v>962788472</v>
      </c>
      <c r="H2004" s="5">
        <v>951910240</v>
      </c>
      <c r="I2004" s="5">
        <v>4</v>
      </c>
      <c r="J2004" s="5" t="s">
        <v>17962</v>
      </c>
      <c r="K2004" s="5"/>
      <c r="L2004" s="5"/>
      <c r="M2004" s="5" t="s">
        <v>17963</v>
      </c>
      <c r="N2004" s="5">
        <v>2360058254</v>
      </c>
      <c r="O2004" s="5">
        <v>34099</v>
      </c>
      <c r="P2004" s="5" t="s">
        <v>17964</v>
      </c>
      <c r="Q2004" s="5">
        <v>3040051251</v>
      </c>
      <c r="R2004" s="5">
        <v>42813</v>
      </c>
      <c r="S2004" s="5" t="s">
        <v>17965</v>
      </c>
      <c r="T2004" s="5">
        <v>3040056519</v>
      </c>
      <c r="U2004" s="5">
        <v>43765</v>
      </c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 t="s">
        <v>55</v>
      </c>
      <c r="AR2004" s="5" t="s">
        <v>56</v>
      </c>
      <c r="AS2004" s="5" t="s">
        <v>57</v>
      </c>
      <c r="AT2004" s="5" t="s">
        <v>58</v>
      </c>
      <c r="AU2004" s="5" t="s">
        <v>58</v>
      </c>
      <c r="AV2004" s="5" t="s">
        <v>59</v>
      </c>
      <c r="AW2004" s="5" t="s">
        <v>60</v>
      </c>
      <c r="AX2004" s="5" t="s">
        <v>61</v>
      </c>
      <c r="AY2004" s="7" t="s">
        <v>62</v>
      </c>
    </row>
    <row r="2005" spans="1:51" x14ac:dyDescent="0.3">
      <c r="A2005" s="2" t="s">
        <v>17972</v>
      </c>
      <c r="B2005" s="3" t="s">
        <v>17973</v>
      </c>
      <c r="C2005" s="3">
        <v>3644772</v>
      </c>
      <c r="D2005" s="3">
        <v>24108</v>
      </c>
      <c r="E2005" s="3">
        <v>14060024067</v>
      </c>
      <c r="F2005" s="3"/>
      <c r="G2005" s="3">
        <v>936227244</v>
      </c>
      <c r="H2005" s="3">
        <v>991544199</v>
      </c>
      <c r="I2005" s="3">
        <v>4</v>
      </c>
      <c r="J2005" s="3" t="s">
        <v>17974</v>
      </c>
      <c r="K2005" s="3"/>
      <c r="L2005" s="3"/>
      <c r="M2005" s="3" t="s">
        <v>17975</v>
      </c>
      <c r="N2005" s="3">
        <v>14060024069</v>
      </c>
      <c r="O2005" s="3">
        <v>26292</v>
      </c>
      <c r="P2005" s="3" t="s">
        <v>17976</v>
      </c>
      <c r="Q2005" s="3">
        <v>14060016697</v>
      </c>
      <c r="R2005" s="3">
        <v>25590</v>
      </c>
      <c r="S2005" s="3" t="s">
        <v>17977</v>
      </c>
      <c r="T2005" s="3">
        <v>14060024060</v>
      </c>
      <c r="U2005" s="3">
        <v>23743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 t="s">
        <v>55</v>
      </c>
      <c r="AR2005" s="3" t="s">
        <v>56</v>
      </c>
      <c r="AS2005" s="3" t="s">
        <v>57</v>
      </c>
      <c r="AT2005" s="3" t="s">
        <v>58</v>
      </c>
      <c r="AU2005" s="3" t="s">
        <v>58</v>
      </c>
      <c r="AV2005" s="3" t="s">
        <v>59</v>
      </c>
      <c r="AW2005" s="3" t="s">
        <v>60</v>
      </c>
      <c r="AX2005" s="3" t="s">
        <v>61</v>
      </c>
      <c r="AY2005" s="6" t="s">
        <v>62</v>
      </c>
    </row>
    <row r="2006" spans="1:51" x14ac:dyDescent="0.3">
      <c r="A2006" s="4" t="s">
        <v>17978</v>
      </c>
      <c r="B2006" s="5" t="s">
        <v>17979</v>
      </c>
      <c r="C2006" s="5">
        <v>3644774</v>
      </c>
      <c r="D2006" s="5">
        <v>18629</v>
      </c>
      <c r="E2006" s="5">
        <v>14060021682</v>
      </c>
      <c r="F2006" s="5">
        <v>2865467</v>
      </c>
      <c r="G2006" s="5">
        <v>991519430</v>
      </c>
      <c r="H2006" s="5">
        <v>942001509</v>
      </c>
      <c r="I2006" s="5">
        <v>1</v>
      </c>
      <c r="J2006" s="5" t="s">
        <v>17980</v>
      </c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 t="s">
        <v>55</v>
      </c>
      <c r="AR2006" s="5" t="s">
        <v>56</v>
      </c>
      <c r="AS2006" s="5" t="s">
        <v>57</v>
      </c>
      <c r="AT2006" s="5" t="s">
        <v>58</v>
      </c>
      <c r="AU2006" s="5" t="s">
        <v>58</v>
      </c>
      <c r="AV2006" s="5" t="s">
        <v>59</v>
      </c>
      <c r="AW2006" s="5" t="s">
        <v>60</v>
      </c>
      <c r="AX2006" s="5" t="s">
        <v>61</v>
      </c>
      <c r="AY2006" s="7" t="s">
        <v>62</v>
      </c>
    </row>
    <row r="2007" spans="1:51" x14ac:dyDescent="0.3">
      <c r="A2007" s="2" t="s">
        <v>17983</v>
      </c>
      <c r="B2007" s="3" t="s">
        <v>17984</v>
      </c>
      <c r="C2007" s="3">
        <v>3644784</v>
      </c>
      <c r="D2007" s="3">
        <v>36743</v>
      </c>
      <c r="E2007" s="3">
        <v>14060015143</v>
      </c>
      <c r="F2007" s="3">
        <v>3780308</v>
      </c>
      <c r="G2007" s="3">
        <v>996903365</v>
      </c>
      <c r="H2007" s="3">
        <v>967262002</v>
      </c>
      <c r="I2007" s="3">
        <v>2</v>
      </c>
      <c r="J2007" s="3" t="s">
        <v>17985</v>
      </c>
      <c r="K2007" s="3"/>
      <c r="L2007" s="3"/>
      <c r="M2007" s="3" t="s">
        <v>17986</v>
      </c>
      <c r="N2007" s="3">
        <v>1020417354</v>
      </c>
      <c r="O2007" s="3">
        <v>43703</v>
      </c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 t="s">
        <v>55</v>
      </c>
      <c r="AR2007" s="3" t="s">
        <v>56</v>
      </c>
      <c r="AS2007" s="3" t="s">
        <v>57</v>
      </c>
      <c r="AT2007" s="3" t="s">
        <v>58</v>
      </c>
      <c r="AU2007" s="3" t="s">
        <v>58</v>
      </c>
      <c r="AV2007" s="3" t="s">
        <v>59</v>
      </c>
      <c r="AW2007" s="3" t="s">
        <v>60</v>
      </c>
      <c r="AX2007" s="3" t="s">
        <v>61</v>
      </c>
      <c r="AY2007" s="6" t="s">
        <v>62</v>
      </c>
    </row>
    <row r="2008" spans="1:51" x14ac:dyDescent="0.3">
      <c r="A2008" s="4" t="s">
        <v>17987</v>
      </c>
      <c r="B2008" s="5" t="s">
        <v>17988</v>
      </c>
      <c r="C2008" s="5">
        <v>3644786</v>
      </c>
      <c r="D2008" s="5">
        <v>26080</v>
      </c>
      <c r="E2008" s="5">
        <v>7240060820</v>
      </c>
      <c r="F2008" s="5">
        <v>819506</v>
      </c>
      <c r="G2008" s="5">
        <v>947447541</v>
      </c>
      <c r="H2008" s="5">
        <v>951346995</v>
      </c>
      <c r="I2008" s="5">
        <v>2</v>
      </c>
      <c r="J2008" s="5" t="s">
        <v>17989</v>
      </c>
      <c r="K2008" s="5"/>
      <c r="L2008" s="5"/>
      <c r="M2008" s="5" t="s">
        <v>17990</v>
      </c>
      <c r="N2008" s="5">
        <v>7240060816</v>
      </c>
      <c r="O2008" s="5">
        <v>30023</v>
      </c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 t="s">
        <v>55</v>
      </c>
      <c r="AR2008" s="5" t="s">
        <v>56</v>
      </c>
      <c r="AS2008" s="5" t="s">
        <v>57</v>
      </c>
      <c r="AT2008" s="5" t="s">
        <v>58</v>
      </c>
      <c r="AU2008" s="5" t="s">
        <v>58</v>
      </c>
      <c r="AV2008" s="5" t="s">
        <v>59</v>
      </c>
      <c r="AW2008" s="5" t="s">
        <v>60</v>
      </c>
      <c r="AX2008" s="5" t="s">
        <v>61</v>
      </c>
      <c r="AY2008" s="7" t="s">
        <v>62</v>
      </c>
    </row>
    <row r="2009" spans="1:51" x14ac:dyDescent="0.3">
      <c r="A2009" s="2" t="s">
        <v>18001</v>
      </c>
      <c r="B2009" s="3" t="s">
        <v>18002</v>
      </c>
      <c r="C2009" s="3">
        <v>3644792</v>
      </c>
      <c r="D2009" s="3">
        <v>31048</v>
      </c>
      <c r="E2009" s="3">
        <v>5020106324</v>
      </c>
      <c r="F2009" s="3">
        <v>1379891</v>
      </c>
      <c r="G2009" s="3">
        <v>949127116</v>
      </c>
      <c r="H2009" s="3">
        <v>957882607</v>
      </c>
      <c r="I2009" s="3">
        <v>5</v>
      </c>
      <c r="J2009" s="3" t="s">
        <v>18003</v>
      </c>
      <c r="K2009" s="3"/>
      <c r="L2009" s="3"/>
      <c r="M2009" s="3" t="s">
        <v>18004</v>
      </c>
      <c r="N2009" s="3">
        <v>5020106137</v>
      </c>
      <c r="O2009" s="3">
        <v>33239</v>
      </c>
      <c r="P2009" s="3" t="s">
        <v>18005</v>
      </c>
      <c r="Q2009" s="3">
        <v>5020181751</v>
      </c>
      <c r="R2009" s="3">
        <v>41359</v>
      </c>
      <c r="S2009" s="3" t="s">
        <v>18006</v>
      </c>
      <c r="T2009" s="3">
        <v>5020159662</v>
      </c>
      <c r="U2009" s="3">
        <v>41579</v>
      </c>
      <c r="V2009" s="3" t="s">
        <v>18007</v>
      </c>
      <c r="W2009" s="3">
        <v>5020163406</v>
      </c>
      <c r="X2009" s="3">
        <v>42736</v>
      </c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 t="s">
        <v>55</v>
      </c>
      <c r="AR2009" s="3" t="s">
        <v>56</v>
      </c>
      <c r="AS2009" s="3" t="s">
        <v>57</v>
      </c>
      <c r="AT2009" s="3" t="s">
        <v>58</v>
      </c>
      <c r="AU2009" s="3" t="s">
        <v>58</v>
      </c>
      <c r="AV2009" s="3" t="s">
        <v>59</v>
      </c>
      <c r="AW2009" s="3" t="s">
        <v>60</v>
      </c>
      <c r="AX2009" s="3" t="s">
        <v>61</v>
      </c>
      <c r="AY2009" s="6" t="s">
        <v>62</v>
      </c>
    </row>
    <row r="2010" spans="1:51" x14ac:dyDescent="0.3">
      <c r="A2010" s="4" t="s">
        <v>18019</v>
      </c>
      <c r="B2010" s="5" t="s">
        <v>18020</v>
      </c>
      <c r="C2010" s="5">
        <v>3644797</v>
      </c>
      <c r="D2010" s="5">
        <v>34310</v>
      </c>
      <c r="E2010" s="5">
        <v>14060017314</v>
      </c>
      <c r="F2010" s="5">
        <v>3685955</v>
      </c>
      <c r="G2010" s="5">
        <v>937064719</v>
      </c>
      <c r="H2010" s="5">
        <v>938799688</v>
      </c>
      <c r="I2010" s="5">
        <v>3</v>
      </c>
      <c r="J2010" s="5" t="s">
        <v>18021</v>
      </c>
      <c r="K2010" s="5"/>
      <c r="L2010" s="5"/>
      <c r="M2010" s="5" t="s">
        <v>18022</v>
      </c>
      <c r="N2010" s="5">
        <v>14060015834</v>
      </c>
      <c r="O2010" s="5">
        <v>36851</v>
      </c>
      <c r="P2010" s="5" t="s">
        <v>18023</v>
      </c>
      <c r="Q2010" s="5">
        <v>33157449</v>
      </c>
      <c r="R2010" s="5">
        <v>43831</v>
      </c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 t="s">
        <v>55</v>
      </c>
      <c r="AR2010" s="5" t="s">
        <v>56</v>
      </c>
      <c r="AS2010" s="5" t="s">
        <v>57</v>
      </c>
      <c r="AT2010" s="5" t="s">
        <v>58</v>
      </c>
      <c r="AU2010" s="5" t="s">
        <v>58</v>
      </c>
      <c r="AV2010" s="5" t="s">
        <v>59</v>
      </c>
      <c r="AW2010" s="5" t="s">
        <v>60</v>
      </c>
      <c r="AX2010" s="5" t="s">
        <v>61</v>
      </c>
      <c r="AY2010" s="7" t="s">
        <v>62</v>
      </c>
    </row>
    <row r="2011" spans="1:51" x14ac:dyDescent="0.3">
      <c r="A2011" s="2" t="s">
        <v>18024</v>
      </c>
      <c r="B2011" s="3" t="s">
        <v>16453</v>
      </c>
      <c r="C2011" s="3">
        <v>3644798</v>
      </c>
      <c r="D2011" s="3">
        <v>31839</v>
      </c>
      <c r="E2011" s="3">
        <v>14010074634</v>
      </c>
      <c r="F2011" s="3">
        <v>3791809</v>
      </c>
      <c r="G2011" s="3">
        <v>991762540</v>
      </c>
      <c r="H2011" s="3">
        <v>981409236</v>
      </c>
      <c r="I2011" s="3">
        <v>4</v>
      </c>
      <c r="J2011" s="3" t="s">
        <v>18025</v>
      </c>
      <c r="K2011" s="3"/>
      <c r="L2011" s="3"/>
      <c r="M2011" s="3" t="s">
        <v>18026</v>
      </c>
      <c r="N2011" s="3">
        <v>14010072336</v>
      </c>
      <c r="O2011" s="3">
        <v>33739</v>
      </c>
      <c r="P2011" s="3" t="s">
        <v>18027</v>
      </c>
      <c r="Q2011" s="3">
        <v>33034427</v>
      </c>
      <c r="R2011" s="3">
        <v>42946</v>
      </c>
      <c r="S2011" s="3" t="s">
        <v>18028</v>
      </c>
      <c r="T2011" s="3">
        <v>33034716</v>
      </c>
      <c r="U2011" s="3">
        <v>43754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 t="s">
        <v>55</v>
      </c>
      <c r="AR2011" s="3" t="s">
        <v>56</v>
      </c>
      <c r="AS2011" s="3" t="s">
        <v>57</v>
      </c>
      <c r="AT2011" s="3" t="s">
        <v>58</v>
      </c>
      <c r="AU2011" s="3" t="s">
        <v>58</v>
      </c>
      <c r="AV2011" s="3" t="s">
        <v>59</v>
      </c>
      <c r="AW2011" s="3" t="s">
        <v>60</v>
      </c>
      <c r="AX2011" s="3" t="s">
        <v>61</v>
      </c>
      <c r="AY2011" s="6" t="s">
        <v>62</v>
      </c>
    </row>
    <row r="2012" spans="1:51" x14ac:dyDescent="0.3">
      <c r="A2012" s="4" t="s">
        <v>18029</v>
      </c>
      <c r="B2012" s="5" t="s">
        <v>18030</v>
      </c>
      <c r="C2012" s="5">
        <v>3644800</v>
      </c>
      <c r="D2012" s="5">
        <v>24716</v>
      </c>
      <c r="E2012" s="5">
        <v>14060013861</v>
      </c>
      <c r="F2012" s="5">
        <v>3163653</v>
      </c>
      <c r="G2012" s="5">
        <v>988809717</v>
      </c>
      <c r="H2012" s="5">
        <v>934229770</v>
      </c>
      <c r="I2012" s="5">
        <v>1</v>
      </c>
      <c r="J2012" s="5" t="s">
        <v>18031</v>
      </c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 t="s">
        <v>55</v>
      </c>
      <c r="AR2012" s="5" t="s">
        <v>56</v>
      </c>
      <c r="AS2012" s="5" t="s">
        <v>57</v>
      </c>
      <c r="AT2012" s="5" t="s">
        <v>58</v>
      </c>
      <c r="AU2012" s="5" t="s">
        <v>58</v>
      </c>
      <c r="AV2012" s="5" t="s">
        <v>59</v>
      </c>
      <c r="AW2012" s="5" t="s">
        <v>60</v>
      </c>
      <c r="AX2012" s="5" t="s">
        <v>61</v>
      </c>
      <c r="AY2012" s="7" t="s">
        <v>62</v>
      </c>
    </row>
    <row r="2013" spans="1:51" x14ac:dyDescent="0.3">
      <c r="A2013" s="2" t="s">
        <v>18032</v>
      </c>
      <c r="B2013" s="3" t="s">
        <v>18033</v>
      </c>
      <c r="C2013" s="3">
        <v>3644802</v>
      </c>
      <c r="D2013" s="3">
        <v>35796</v>
      </c>
      <c r="E2013" s="3">
        <v>14060020583</v>
      </c>
      <c r="F2013" s="3">
        <v>3684109</v>
      </c>
      <c r="G2013" s="3">
        <v>943698410</v>
      </c>
      <c r="H2013" s="3">
        <v>969401311</v>
      </c>
      <c r="I2013" s="3">
        <v>3</v>
      </c>
      <c r="J2013" s="3" t="s">
        <v>18034</v>
      </c>
      <c r="K2013" s="3"/>
      <c r="L2013" s="3"/>
      <c r="M2013" s="3" t="s">
        <v>18035</v>
      </c>
      <c r="N2013" s="3">
        <v>14060005325</v>
      </c>
      <c r="O2013" s="3">
        <v>36980</v>
      </c>
      <c r="P2013" s="3" t="s">
        <v>18036</v>
      </c>
      <c r="Q2013" s="3">
        <v>14060064170</v>
      </c>
      <c r="R2013" s="3">
        <v>44034</v>
      </c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 t="s">
        <v>55</v>
      </c>
      <c r="AR2013" s="3" t="s">
        <v>56</v>
      </c>
      <c r="AS2013" s="3" t="s">
        <v>57</v>
      </c>
      <c r="AT2013" s="3" t="s">
        <v>58</v>
      </c>
      <c r="AU2013" s="3" t="s">
        <v>58</v>
      </c>
      <c r="AV2013" s="3" t="s">
        <v>59</v>
      </c>
      <c r="AW2013" s="3" t="s">
        <v>60</v>
      </c>
      <c r="AX2013" s="3" t="s">
        <v>61</v>
      </c>
      <c r="AY2013" s="6" t="s">
        <v>62</v>
      </c>
    </row>
    <row r="2014" spans="1:51" x14ac:dyDescent="0.3">
      <c r="A2014" s="4" t="s">
        <v>18037</v>
      </c>
      <c r="B2014" s="5" t="s">
        <v>18038</v>
      </c>
      <c r="C2014" s="5">
        <v>3644803</v>
      </c>
      <c r="D2014" s="5">
        <v>34128</v>
      </c>
      <c r="E2014" s="5">
        <v>14060000448</v>
      </c>
      <c r="F2014" s="5">
        <v>3417569</v>
      </c>
      <c r="G2014" s="5">
        <v>940989690</v>
      </c>
      <c r="H2014" s="5">
        <v>945478832</v>
      </c>
      <c r="I2014" s="5">
        <v>4</v>
      </c>
      <c r="J2014" s="5" t="s">
        <v>18039</v>
      </c>
      <c r="K2014" s="5"/>
      <c r="L2014" s="5"/>
      <c r="M2014" s="5" t="s">
        <v>18040</v>
      </c>
      <c r="N2014" s="5">
        <v>14060019554</v>
      </c>
      <c r="O2014" s="5">
        <v>35197</v>
      </c>
      <c r="P2014" s="5" t="s">
        <v>16908</v>
      </c>
      <c r="Q2014" s="5">
        <v>14060059031</v>
      </c>
      <c r="R2014" s="5">
        <v>43307</v>
      </c>
      <c r="S2014" s="5" t="s">
        <v>18041</v>
      </c>
      <c r="T2014" s="5">
        <v>14060061149</v>
      </c>
      <c r="U2014" s="5">
        <v>43981</v>
      </c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 t="s">
        <v>55</v>
      </c>
      <c r="AR2014" s="5" t="s">
        <v>56</v>
      </c>
      <c r="AS2014" s="5" t="s">
        <v>57</v>
      </c>
      <c r="AT2014" s="5" t="s">
        <v>58</v>
      </c>
      <c r="AU2014" s="5" t="s">
        <v>58</v>
      </c>
      <c r="AV2014" s="5" t="s">
        <v>59</v>
      </c>
      <c r="AW2014" s="5" t="s">
        <v>60</v>
      </c>
      <c r="AX2014" s="5" t="s">
        <v>61</v>
      </c>
      <c r="AY2014" s="7" t="s">
        <v>62</v>
      </c>
    </row>
    <row r="2015" spans="1:51" x14ac:dyDescent="0.3">
      <c r="A2015" s="2" t="s">
        <v>18048</v>
      </c>
      <c r="B2015" s="3" t="s">
        <v>18049</v>
      </c>
      <c r="C2015" s="3">
        <v>3644806</v>
      </c>
      <c r="D2015" s="3">
        <v>27039</v>
      </c>
      <c r="E2015" s="3">
        <v>14060042614</v>
      </c>
      <c r="F2015" s="3"/>
      <c r="G2015" s="3">
        <v>991835235</v>
      </c>
      <c r="H2015" s="3">
        <v>933322881</v>
      </c>
      <c r="I2015" s="3">
        <v>3</v>
      </c>
      <c r="J2015" s="3" t="s">
        <v>18050</v>
      </c>
      <c r="K2015" s="3"/>
      <c r="L2015" s="3"/>
      <c r="M2015" s="3" t="s">
        <v>18051</v>
      </c>
      <c r="N2015" s="3">
        <v>14060007321</v>
      </c>
      <c r="O2015" s="3">
        <v>29366</v>
      </c>
      <c r="P2015" s="3" t="s">
        <v>18052</v>
      </c>
      <c r="Q2015" s="3">
        <v>32863544</v>
      </c>
      <c r="R2015" s="3">
        <v>43256</v>
      </c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 t="s">
        <v>55</v>
      </c>
      <c r="AR2015" s="3" t="s">
        <v>56</v>
      </c>
      <c r="AS2015" s="3" t="s">
        <v>57</v>
      </c>
      <c r="AT2015" s="3" t="s">
        <v>58</v>
      </c>
      <c r="AU2015" s="3" t="s">
        <v>58</v>
      </c>
      <c r="AV2015" s="3" t="s">
        <v>59</v>
      </c>
      <c r="AW2015" s="3" t="s">
        <v>60</v>
      </c>
      <c r="AX2015" s="3" t="s">
        <v>61</v>
      </c>
      <c r="AY2015" s="6" t="s">
        <v>62</v>
      </c>
    </row>
    <row r="2016" spans="1:51" x14ac:dyDescent="0.3">
      <c r="A2016" s="4" t="s">
        <v>18053</v>
      </c>
      <c r="B2016" s="5" t="s">
        <v>18054</v>
      </c>
      <c r="C2016" s="5">
        <v>3644811</v>
      </c>
      <c r="D2016" s="5">
        <v>21037</v>
      </c>
      <c r="E2016" s="5">
        <v>14060014380</v>
      </c>
      <c r="F2016" s="5">
        <v>927561</v>
      </c>
      <c r="G2016" s="5">
        <v>991605404</v>
      </c>
      <c r="H2016" s="5">
        <v>958215063</v>
      </c>
      <c r="I2016" s="5">
        <v>1</v>
      </c>
      <c r="J2016" s="5" t="s">
        <v>18055</v>
      </c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 t="s">
        <v>55</v>
      </c>
      <c r="AR2016" s="5" t="s">
        <v>56</v>
      </c>
      <c r="AS2016" s="5" t="s">
        <v>57</v>
      </c>
      <c r="AT2016" s="5" t="s">
        <v>58</v>
      </c>
      <c r="AU2016" s="5" t="s">
        <v>58</v>
      </c>
      <c r="AV2016" s="5" t="s">
        <v>59</v>
      </c>
      <c r="AW2016" s="5" t="s">
        <v>60</v>
      </c>
      <c r="AX2016" s="5" t="s">
        <v>61</v>
      </c>
      <c r="AY2016" s="7" t="s">
        <v>62</v>
      </c>
    </row>
    <row r="2017" spans="1:51" x14ac:dyDescent="0.3">
      <c r="A2017" s="2" t="s">
        <v>18056</v>
      </c>
      <c r="B2017" s="3" t="s">
        <v>18057</v>
      </c>
      <c r="C2017" s="3">
        <v>3644812</v>
      </c>
      <c r="D2017" s="3">
        <v>17533</v>
      </c>
      <c r="E2017" s="3">
        <v>14040072422</v>
      </c>
      <c r="F2017" s="3">
        <v>3258</v>
      </c>
      <c r="G2017" s="3">
        <v>932248405</v>
      </c>
      <c r="H2017" s="3">
        <v>949670925</v>
      </c>
      <c r="I2017" s="3">
        <v>1</v>
      </c>
      <c r="J2017" s="3" t="s">
        <v>18058</v>
      </c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 t="s">
        <v>55</v>
      </c>
      <c r="AR2017" s="3" t="s">
        <v>56</v>
      </c>
      <c r="AS2017" s="3" t="s">
        <v>57</v>
      </c>
      <c r="AT2017" s="3" t="s">
        <v>58</v>
      </c>
      <c r="AU2017" s="3" t="s">
        <v>58</v>
      </c>
      <c r="AV2017" s="3" t="s">
        <v>59</v>
      </c>
      <c r="AW2017" s="3" t="s">
        <v>60</v>
      </c>
      <c r="AX2017" s="3" t="s">
        <v>61</v>
      </c>
      <c r="AY2017" s="6" t="s">
        <v>62</v>
      </c>
    </row>
    <row r="2018" spans="1:51" x14ac:dyDescent="0.3">
      <c r="A2018" s="4" t="s">
        <v>18068</v>
      </c>
      <c r="B2018" s="5" t="s">
        <v>18069</v>
      </c>
      <c r="C2018" s="5">
        <v>3644817</v>
      </c>
      <c r="D2018" s="5">
        <v>19998</v>
      </c>
      <c r="E2018" s="5">
        <v>14060022504</v>
      </c>
      <c r="F2018" s="5"/>
      <c r="G2018" s="5">
        <v>938467574</v>
      </c>
      <c r="H2018" s="5">
        <v>988538902</v>
      </c>
      <c r="I2018" s="5">
        <v>1</v>
      </c>
      <c r="J2018" s="5" t="s">
        <v>18070</v>
      </c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 t="s">
        <v>55</v>
      </c>
      <c r="AR2018" s="5" t="s">
        <v>56</v>
      </c>
      <c r="AS2018" s="5" t="s">
        <v>57</v>
      </c>
      <c r="AT2018" s="5" t="s">
        <v>58</v>
      </c>
      <c r="AU2018" s="5" t="s">
        <v>58</v>
      </c>
      <c r="AV2018" s="5" t="s">
        <v>59</v>
      </c>
      <c r="AW2018" s="5" t="s">
        <v>60</v>
      </c>
      <c r="AX2018" s="5" t="s">
        <v>61</v>
      </c>
      <c r="AY2018" s="7" t="s">
        <v>62</v>
      </c>
    </row>
    <row r="2019" spans="1:51" x14ac:dyDescent="0.3">
      <c r="A2019" s="2" t="s">
        <v>18071</v>
      </c>
      <c r="B2019" s="3" t="s">
        <v>18072</v>
      </c>
      <c r="C2019" s="3">
        <v>3644820</v>
      </c>
      <c r="D2019" s="3">
        <v>26676</v>
      </c>
      <c r="E2019" s="3">
        <v>14060042536</v>
      </c>
      <c r="F2019" s="3">
        <v>463986</v>
      </c>
      <c r="G2019" s="3">
        <v>998711399</v>
      </c>
      <c r="H2019" s="3">
        <v>938840544</v>
      </c>
      <c r="I2019" s="3">
        <v>5</v>
      </c>
      <c r="J2019" s="3" t="s">
        <v>18073</v>
      </c>
      <c r="K2019" s="3"/>
      <c r="L2019" s="3"/>
      <c r="M2019" s="3" t="s">
        <v>18074</v>
      </c>
      <c r="N2019" s="3">
        <v>14060041333</v>
      </c>
      <c r="O2019" s="3">
        <v>35841</v>
      </c>
      <c r="P2019" s="3" t="s">
        <v>18075</v>
      </c>
      <c r="Q2019" s="3">
        <v>14060041334</v>
      </c>
      <c r="R2019" s="3">
        <v>36214</v>
      </c>
      <c r="S2019" s="3" t="s">
        <v>18076</v>
      </c>
      <c r="T2019" s="3">
        <v>14060041335</v>
      </c>
      <c r="U2019" s="3">
        <v>37092</v>
      </c>
      <c r="V2019" s="3" t="s">
        <v>18077</v>
      </c>
      <c r="W2019" s="3">
        <v>14060063799</v>
      </c>
      <c r="X2019" s="3">
        <v>38786</v>
      </c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 t="s">
        <v>55</v>
      </c>
      <c r="AR2019" s="3" t="s">
        <v>56</v>
      </c>
      <c r="AS2019" s="3" t="s">
        <v>57</v>
      </c>
      <c r="AT2019" s="3" t="s">
        <v>58</v>
      </c>
      <c r="AU2019" s="3" t="s">
        <v>58</v>
      </c>
      <c r="AV2019" s="3" t="s">
        <v>59</v>
      </c>
      <c r="AW2019" s="3" t="s">
        <v>60</v>
      </c>
      <c r="AX2019" s="3" t="s">
        <v>61</v>
      </c>
      <c r="AY2019" s="6" t="s">
        <v>62</v>
      </c>
    </row>
    <row r="2020" spans="1:51" x14ac:dyDescent="0.3">
      <c r="A2020" s="4" t="s">
        <v>18078</v>
      </c>
      <c r="B2020" s="5" t="s">
        <v>18079</v>
      </c>
      <c r="C2020" s="5">
        <v>3644822</v>
      </c>
      <c r="D2020" s="5">
        <v>35096</v>
      </c>
      <c r="E2020" s="5">
        <v>14060021099</v>
      </c>
      <c r="F2020" s="5">
        <v>3277695</v>
      </c>
      <c r="G2020" s="5">
        <v>981185544</v>
      </c>
      <c r="H2020" s="5">
        <v>991942886</v>
      </c>
      <c r="I2020" s="5">
        <v>3</v>
      </c>
      <c r="J2020" s="5" t="s">
        <v>18080</v>
      </c>
      <c r="K2020" s="5"/>
      <c r="L2020" s="5"/>
      <c r="M2020" s="5" t="s">
        <v>18081</v>
      </c>
      <c r="N2020" s="5">
        <v>14060030181</v>
      </c>
      <c r="O2020" s="5">
        <v>36338</v>
      </c>
      <c r="P2020" s="5" t="s">
        <v>2905</v>
      </c>
      <c r="Q2020" s="5">
        <v>14060064184</v>
      </c>
      <c r="R2020" s="5">
        <v>44031</v>
      </c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 t="s">
        <v>55</v>
      </c>
      <c r="AR2020" s="5" t="s">
        <v>56</v>
      </c>
      <c r="AS2020" s="5" t="s">
        <v>57</v>
      </c>
      <c r="AT2020" s="5" t="s">
        <v>58</v>
      </c>
      <c r="AU2020" s="5" t="s">
        <v>58</v>
      </c>
      <c r="AV2020" s="5" t="s">
        <v>59</v>
      </c>
      <c r="AW2020" s="5" t="s">
        <v>60</v>
      </c>
      <c r="AX2020" s="5" t="s">
        <v>61</v>
      </c>
      <c r="AY2020" s="7" t="s">
        <v>62</v>
      </c>
    </row>
    <row r="2021" spans="1:51" x14ac:dyDescent="0.3">
      <c r="A2021" s="2" t="s">
        <v>18082</v>
      </c>
      <c r="B2021" s="3" t="s">
        <v>18083</v>
      </c>
      <c r="C2021" s="3">
        <v>3644827</v>
      </c>
      <c r="D2021" s="3">
        <v>26075</v>
      </c>
      <c r="E2021" s="3">
        <v>14060018724</v>
      </c>
      <c r="F2021" s="3">
        <v>4037706</v>
      </c>
      <c r="G2021" s="3">
        <v>999079377</v>
      </c>
      <c r="H2021" s="3">
        <v>958949524</v>
      </c>
      <c r="I2021" s="3">
        <v>6</v>
      </c>
      <c r="J2021" s="3" t="s">
        <v>18084</v>
      </c>
      <c r="K2021" s="3"/>
      <c r="L2021" s="3"/>
      <c r="M2021" s="3" t="s">
        <v>18085</v>
      </c>
      <c r="N2021" s="3">
        <v>14060002794</v>
      </c>
      <c r="O2021" s="3">
        <v>29601</v>
      </c>
      <c r="P2021" s="3" t="s">
        <v>18086</v>
      </c>
      <c r="Q2021" s="3">
        <v>14060018931</v>
      </c>
      <c r="R2021" s="3">
        <v>37787</v>
      </c>
      <c r="S2021" s="3" t="s">
        <v>18087</v>
      </c>
      <c r="T2021" s="3">
        <v>14060050195</v>
      </c>
      <c r="U2021" s="3">
        <v>40180</v>
      </c>
      <c r="V2021" s="3" t="s">
        <v>18088</v>
      </c>
      <c r="W2021" s="3">
        <v>14060062228</v>
      </c>
      <c r="X2021" s="3">
        <v>42290</v>
      </c>
      <c r="Y2021" s="3" t="s">
        <v>18089</v>
      </c>
      <c r="Z2021" s="3">
        <v>14060062216</v>
      </c>
      <c r="AA2021" s="3">
        <v>42858</v>
      </c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 t="s">
        <v>55</v>
      </c>
      <c r="AR2021" s="3" t="s">
        <v>56</v>
      </c>
      <c r="AS2021" s="3" t="s">
        <v>57</v>
      </c>
      <c r="AT2021" s="3" t="s">
        <v>58</v>
      </c>
      <c r="AU2021" s="3" t="s">
        <v>58</v>
      </c>
      <c r="AV2021" s="3" t="s">
        <v>59</v>
      </c>
      <c r="AW2021" s="3" t="s">
        <v>60</v>
      </c>
      <c r="AX2021" s="3" t="s">
        <v>61</v>
      </c>
      <c r="AY2021" s="6" t="s">
        <v>62</v>
      </c>
    </row>
    <row r="2022" spans="1:51" x14ac:dyDescent="0.3">
      <c r="A2022" s="4" t="s">
        <v>18098</v>
      </c>
      <c r="B2022" s="5" t="s">
        <v>18099</v>
      </c>
      <c r="C2022" s="5">
        <v>3644835</v>
      </c>
      <c r="D2022" s="5">
        <v>25298</v>
      </c>
      <c r="E2022" s="5">
        <v>14060024907</v>
      </c>
      <c r="F2022" s="5">
        <v>696392</v>
      </c>
      <c r="G2022" s="5">
        <v>969361298</v>
      </c>
      <c r="H2022" s="5">
        <v>969361298</v>
      </c>
      <c r="I2022" s="5">
        <v>4</v>
      </c>
      <c r="J2022" s="5" t="s">
        <v>18100</v>
      </c>
      <c r="K2022" s="5"/>
      <c r="L2022" s="5"/>
      <c r="M2022" s="5" t="s">
        <v>18101</v>
      </c>
      <c r="N2022" s="5">
        <v>14060024882</v>
      </c>
      <c r="O2022" s="5">
        <v>22282</v>
      </c>
      <c r="P2022" s="5" t="s">
        <v>18102</v>
      </c>
      <c r="Q2022" s="5">
        <v>14060050073</v>
      </c>
      <c r="R2022" s="5">
        <v>39738</v>
      </c>
      <c r="S2022" s="5" t="s">
        <v>18103</v>
      </c>
      <c r="T2022" s="5">
        <v>14060062095</v>
      </c>
      <c r="U2022" s="5">
        <v>40419</v>
      </c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 t="s">
        <v>55</v>
      </c>
      <c r="AR2022" s="5" t="s">
        <v>56</v>
      </c>
      <c r="AS2022" s="5" t="s">
        <v>57</v>
      </c>
      <c r="AT2022" s="5" t="s">
        <v>58</v>
      </c>
      <c r="AU2022" s="5" t="s">
        <v>58</v>
      </c>
      <c r="AV2022" s="5" t="s">
        <v>59</v>
      </c>
      <c r="AW2022" s="5" t="s">
        <v>60</v>
      </c>
      <c r="AX2022" s="5" t="s">
        <v>61</v>
      </c>
      <c r="AY2022" s="7" t="s">
        <v>62</v>
      </c>
    </row>
    <row r="2023" spans="1:51" x14ac:dyDescent="0.3">
      <c r="A2023" s="2" t="s">
        <v>18104</v>
      </c>
      <c r="B2023" s="3" t="s">
        <v>18105</v>
      </c>
      <c r="C2023" s="3">
        <v>3644836</v>
      </c>
      <c r="D2023" s="3">
        <v>25583</v>
      </c>
      <c r="E2023" s="3">
        <v>5020106914</v>
      </c>
      <c r="F2023" s="3"/>
      <c r="G2023" s="3">
        <v>947475883</v>
      </c>
      <c r="H2023" s="3">
        <v>997431491</v>
      </c>
      <c r="I2023" s="3">
        <v>1</v>
      </c>
      <c r="J2023" s="3" t="s">
        <v>18106</v>
      </c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 t="s">
        <v>55</v>
      </c>
      <c r="AR2023" s="3" t="s">
        <v>56</v>
      </c>
      <c r="AS2023" s="3" t="s">
        <v>57</v>
      </c>
      <c r="AT2023" s="3" t="s">
        <v>58</v>
      </c>
      <c r="AU2023" s="3" t="s">
        <v>58</v>
      </c>
      <c r="AV2023" s="3" t="s">
        <v>59</v>
      </c>
      <c r="AW2023" s="3" t="s">
        <v>60</v>
      </c>
      <c r="AX2023" s="3" t="s">
        <v>61</v>
      </c>
      <c r="AY2023" s="6" t="s">
        <v>62</v>
      </c>
    </row>
    <row r="2024" spans="1:51" x14ac:dyDescent="0.3">
      <c r="A2024" s="4" t="s">
        <v>18110</v>
      </c>
      <c r="B2024" s="5" t="s">
        <v>18111</v>
      </c>
      <c r="C2024" s="5">
        <v>3644839</v>
      </c>
      <c r="D2024" s="5">
        <v>20821</v>
      </c>
      <c r="E2024" s="5">
        <v>14060003575</v>
      </c>
      <c r="F2024" s="5">
        <v>464678</v>
      </c>
      <c r="G2024" s="5">
        <v>997735815</v>
      </c>
      <c r="H2024" s="5">
        <v>941565723</v>
      </c>
      <c r="I2024" s="5">
        <v>5</v>
      </c>
      <c r="J2024" s="5" t="s">
        <v>7596</v>
      </c>
      <c r="K2024" s="5"/>
      <c r="L2024" s="5"/>
      <c r="M2024" s="5" t="s">
        <v>18112</v>
      </c>
      <c r="N2024" s="5">
        <v>14060003618</v>
      </c>
      <c r="O2024" s="5">
        <v>21916</v>
      </c>
      <c r="P2024" s="5" t="s">
        <v>18113</v>
      </c>
      <c r="Q2024" s="5">
        <v>14060003624</v>
      </c>
      <c r="R2024" s="5">
        <v>29976</v>
      </c>
      <c r="S2024" s="5" t="s">
        <v>18114</v>
      </c>
      <c r="T2024" s="5">
        <v>14060002220</v>
      </c>
      <c r="U2024" s="5">
        <v>32083</v>
      </c>
      <c r="V2024" s="5" t="s">
        <v>18115</v>
      </c>
      <c r="W2024" s="5">
        <v>14060003697</v>
      </c>
      <c r="X2024" s="5">
        <v>36036</v>
      </c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 t="s">
        <v>55</v>
      </c>
      <c r="AR2024" s="5" t="s">
        <v>56</v>
      </c>
      <c r="AS2024" s="5" t="s">
        <v>57</v>
      </c>
      <c r="AT2024" s="5" t="s">
        <v>58</v>
      </c>
      <c r="AU2024" s="5" t="s">
        <v>58</v>
      </c>
      <c r="AV2024" s="5" t="s">
        <v>59</v>
      </c>
      <c r="AW2024" s="5" t="s">
        <v>60</v>
      </c>
      <c r="AX2024" s="5" t="s">
        <v>61</v>
      </c>
      <c r="AY2024" s="7" t="s">
        <v>62</v>
      </c>
    </row>
    <row r="2025" spans="1:51" x14ac:dyDescent="0.3">
      <c r="A2025" s="2" t="s">
        <v>18116</v>
      </c>
      <c r="B2025" s="3" t="s">
        <v>18117</v>
      </c>
      <c r="C2025" s="3">
        <v>3644840</v>
      </c>
      <c r="D2025" s="3">
        <v>33846</v>
      </c>
      <c r="E2025" s="3">
        <v>14050040931</v>
      </c>
      <c r="F2025" s="3">
        <v>3720163</v>
      </c>
      <c r="G2025" s="3">
        <v>935317556</v>
      </c>
      <c r="H2025" s="3">
        <v>998680659</v>
      </c>
      <c r="I2025" s="3">
        <v>3</v>
      </c>
      <c r="J2025" s="3" t="s">
        <v>18118</v>
      </c>
      <c r="K2025" s="3"/>
      <c r="L2025" s="3"/>
      <c r="M2025" s="3" t="s">
        <v>18119</v>
      </c>
      <c r="N2025" s="3">
        <v>14050018824</v>
      </c>
      <c r="O2025" s="3">
        <v>33999</v>
      </c>
      <c r="P2025" s="3" t="s">
        <v>18120</v>
      </c>
      <c r="Q2025" s="3">
        <v>32772993</v>
      </c>
      <c r="R2025" s="3">
        <v>43589</v>
      </c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 t="s">
        <v>55</v>
      </c>
      <c r="AR2025" s="3" t="s">
        <v>56</v>
      </c>
      <c r="AS2025" s="3" t="s">
        <v>57</v>
      </c>
      <c r="AT2025" s="3" t="s">
        <v>58</v>
      </c>
      <c r="AU2025" s="3" t="s">
        <v>58</v>
      </c>
      <c r="AV2025" s="3" t="s">
        <v>59</v>
      </c>
      <c r="AW2025" s="3" t="s">
        <v>60</v>
      </c>
      <c r="AX2025" s="3" t="s">
        <v>61</v>
      </c>
      <c r="AY2025" s="6" t="s">
        <v>481</v>
      </c>
    </row>
    <row r="2026" spans="1:51" x14ac:dyDescent="0.3">
      <c r="A2026" s="4" t="s">
        <v>18121</v>
      </c>
      <c r="B2026" s="5" t="s">
        <v>18122</v>
      </c>
      <c r="C2026" s="5">
        <v>3644841</v>
      </c>
      <c r="D2026" s="5">
        <v>35299</v>
      </c>
      <c r="E2026" s="5">
        <v>14060023326</v>
      </c>
      <c r="F2026" s="5">
        <v>3685929</v>
      </c>
      <c r="G2026" s="5">
        <v>945527374</v>
      </c>
      <c r="H2026" s="5">
        <v>935093562</v>
      </c>
      <c r="I2026" s="5">
        <v>3</v>
      </c>
      <c r="J2026" s="5" t="s">
        <v>18123</v>
      </c>
      <c r="K2026" s="5"/>
      <c r="L2026" s="5"/>
      <c r="M2026" s="5" t="s">
        <v>18124</v>
      </c>
      <c r="N2026" s="5">
        <v>14060014939</v>
      </c>
      <c r="O2026" s="5">
        <v>37257</v>
      </c>
      <c r="P2026" s="5" t="s">
        <v>18125</v>
      </c>
      <c r="Q2026" s="5">
        <v>32745296</v>
      </c>
      <c r="R2026" s="5">
        <v>43831</v>
      </c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 t="s">
        <v>55</v>
      </c>
      <c r="AR2026" s="5" t="s">
        <v>56</v>
      </c>
      <c r="AS2026" s="5" t="s">
        <v>57</v>
      </c>
      <c r="AT2026" s="5" t="s">
        <v>58</v>
      </c>
      <c r="AU2026" s="5" t="s">
        <v>58</v>
      </c>
      <c r="AV2026" s="5" t="s">
        <v>59</v>
      </c>
      <c r="AW2026" s="5" t="s">
        <v>60</v>
      </c>
      <c r="AX2026" s="5" t="s">
        <v>61</v>
      </c>
      <c r="AY2026" s="7" t="s">
        <v>62</v>
      </c>
    </row>
    <row r="2027" spans="1:51" x14ac:dyDescent="0.3">
      <c r="A2027" s="2" t="s">
        <v>18126</v>
      </c>
      <c r="B2027" s="3" t="s">
        <v>18127</v>
      </c>
      <c r="C2027" s="3">
        <v>3644843</v>
      </c>
      <c r="D2027" s="3">
        <v>27065</v>
      </c>
      <c r="E2027" s="3">
        <v>14010072764</v>
      </c>
      <c r="F2027" s="3">
        <v>1357983</v>
      </c>
      <c r="G2027" s="3">
        <v>962887101</v>
      </c>
      <c r="H2027" s="3">
        <v>967232681</v>
      </c>
      <c r="I2027" s="3">
        <v>3</v>
      </c>
      <c r="J2027" s="3" t="s">
        <v>18128</v>
      </c>
      <c r="K2027" s="3"/>
      <c r="L2027" s="3"/>
      <c r="M2027" s="3" t="s">
        <v>18129</v>
      </c>
      <c r="N2027" s="3">
        <v>12170026546</v>
      </c>
      <c r="O2027" s="3">
        <v>29459</v>
      </c>
      <c r="P2027" s="3" t="s">
        <v>18130</v>
      </c>
      <c r="Q2027" s="3">
        <v>14010114178</v>
      </c>
      <c r="R2027" s="3">
        <v>40226</v>
      </c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 t="s">
        <v>55</v>
      </c>
      <c r="AR2027" s="3" t="s">
        <v>56</v>
      </c>
      <c r="AS2027" s="3" t="s">
        <v>57</v>
      </c>
      <c r="AT2027" s="3" t="s">
        <v>58</v>
      </c>
      <c r="AU2027" s="3" t="s">
        <v>58</v>
      </c>
      <c r="AV2027" s="3" t="s">
        <v>59</v>
      </c>
      <c r="AW2027" s="3" t="s">
        <v>60</v>
      </c>
      <c r="AX2027" s="3" t="s">
        <v>61</v>
      </c>
      <c r="AY2027" s="6" t="s">
        <v>62</v>
      </c>
    </row>
    <row r="2028" spans="1:51" x14ac:dyDescent="0.3">
      <c r="A2028" s="4" t="s">
        <v>18131</v>
      </c>
      <c r="B2028" s="5" t="s">
        <v>18132</v>
      </c>
      <c r="C2028" s="5">
        <v>3644848</v>
      </c>
      <c r="D2028" s="5">
        <v>31363</v>
      </c>
      <c r="E2028" s="5">
        <v>14060015708</v>
      </c>
      <c r="F2028" s="5">
        <v>3275633</v>
      </c>
      <c r="G2028" s="5">
        <v>943595023</v>
      </c>
      <c r="H2028" s="5">
        <v>947808116</v>
      </c>
      <c r="I2028" s="5">
        <v>4</v>
      </c>
      <c r="J2028" s="5" t="s">
        <v>18133</v>
      </c>
      <c r="K2028" s="5"/>
      <c r="L2028" s="5"/>
      <c r="M2028" s="5" t="s">
        <v>18134</v>
      </c>
      <c r="N2028" s="5">
        <v>14060019810</v>
      </c>
      <c r="O2028" s="5">
        <v>35176</v>
      </c>
      <c r="P2028" s="5" t="s">
        <v>18135</v>
      </c>
      <c r="Q2028" s="5">
        <v>14060062745</v>
      </c>
      <c r="R2028" s="5">
        <v>42390</v>
      </c>
      <c r="S2028" s="5" t="s">
        <v>18136</v>
      </c>
      <c r="T2028" s="5">
        <v>14060062747</v>
      </c>
      <c r="U2028" s="5">
        <v>43494</v>
      </c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 t="s">
        <v>55</v>
      </c>
      <c r="AR2028" s="5" t="s">
        <v>56</v>
      </c>
      <c r="AS2028" s="5" t="s">
        <v>57</v>
      </c>
      <c r="AT2028" s="5" t="s">
        <v>58</v>
      </c>
      <c r="AU2028" s="5" t="s">
        <v>58</v>
      </c>
      <c r="AV2028" s="5" t="s">
        <v>59</v>
      </c>
      <c r="AW2028" s="5" t="s">
        <v>60</v>
      </c>
      <c r="AX2028" s="5" t="s">
        <v>61</v>
      </c>
      <c r="AY2028" s="7" t="s">
        <v>62</v>
      </c>
    </row>
    <row r="2029" spans="1:51" x14ac:dyDescent="0.3">
      <c r="A2029" s="2" t="s">
        <v>18137</v>
      </c>
      <c r="B2029" s="3" t="s">
        <v>18138</v>
      </c>
      <c r="C2029" s="3">
        <v>3644849</v>
      </c>
      <c r="D2029" s="3">
        <v>32644</v>
      </c>
      <c r="E2029" s="3">
        <v>14060010059</v>
      </c>
      <c r="F2029" s="3">
        <v>3415701</v>
      </c>
      <c r="G2029" s="3">
        <v>960060181</v>
      </c>
      <c r="H2029" s="3">
        <v>936766002</v>
      </c>
      <c r="I2029" s="3">
        <v>4</v>
      </c>
      <c r="J2029" s="3" t="s">
        <v>18139</v>
      </c>
      <c r="K2029" s="3"/>
      <c r="L2029" s="3"/>
      <c r="M2029" s="3" t="s">
        <v>18140</v>
      </c>
      <c r="N2029" s="3">
        <v>14060031987</v>
      </c>
      <c r="O2029" s="3">
        <v>34326</v>
      </c>
      <c r="P2029" s="3" t="s">
        <v>18141</v>
      </c>
      <c r="Q2029" s="3">
        <v>14060058081</v>
      </c>
      <c r="R2029" s="3">
        <v>42917</v>
      </c>
      <c r="S2029" s="3" t="s">
        <v>18142</v>
      </c>
      <c r="T2029" s="3">
        <v>14060061430</v>
      </c>
      <c r="U2029" s="3">
        <v>44009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 t="s">
        <v>55</v>
      </c>
      <c r="AR2029" s="3" t="s">
        <v>56</v>
      </c>
      <c r="AS2029" s="3" t="s">
        <v>57</v>
      </c>
      <c r="AT2029" s="3" t="s">
        <v>58</v>
      </c>
      <c r="AU2029" s="3" t="s">
        <v>58</v>
      </c>
      <c r="AV2029" s="3" t="s">
        <v>59</v>
      </c>
      <c r="AW2029" s="3" t="s">
        <v>60</v>
      </c>
      <c r="AX2029" s="3" t="s">
        <v>61</v>
      </c>
      <c r="AY2029" s="6" t="s">
        <v>62</v>
      </c>
    </row>
    <row r="2030" spans="1:51" x14ac:dyDescent="0.3">
      <c r="A2030" s="4" t="s">
        <v>18143</v>
      </c>
      <c r="B2030" s="5" t="s">
        <v>18144</v>
      </c>
      <c r="C2030" s="5">
        <v>3644850</v>
      </c>
      <c r="D2030" s="5">
        <v>34617</v>
      </c>
      <c r="E2030" s="5">
        <v>14060028946</v>
      </c>
      <c r="F2030" s="5">
        <v>3415272</v>
      </c>
      <c r="G2030" s="5">
        <v>954015356</v>
      </c>
      <c r="H2030" s="5">
        <v>988617741</v>
      </c>
      <c r="I2030" s="5">
        <v>3</v>
      </c>
      <c r="J2030" s="5" t="s">
        <v>18145</v>
      </c>
      <c r="K2030" s="5"/>
      <c r="L2030" s="5"/>
      <c r="M2030" s="5" t="s">
        <v>18146</v>
      </c>
      <c r="N2030" s="5">
        <v>14060009235</v>
      </c>
      <c r="O2030" s="5">
        <v>34904</v>
      </c>
      <c r="P2030" s="5" t="s">
        <v>11363</v>
      </c>
      <c r="Q2030" s="5">
        <v>14060059695</v>
      </c>
      <c r="R2030" s="5">
        <v>43535</v>
      </c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 t="s">
        <v>55</v>
      </c>
      <c r="AR2030" s="5" t="s">
        <v>56</v>
      </c>
      <c r="AS2030" s="5" t="s">
        <v>57</v>
      </c>
      <c r="AT2030" s="5" t="s">
        <v>58</v>
      </c>
      <c r="AU2030" s="5" t="s">
        <v>58</v>
      </c>
      <c r="AV2030" s="5" t="s">
        <v>59</v>
      </c>
      <c r="AW2030" s="5" t="s">
        <v>60</v>
      </c>
      <c r="AX2030" s="5" t="s">
        <v>61</v>
      </c>
      <c r="AY2030" s="7" t="s">
        <v>62</v>
      </c>
    </row>
    <row r="2031" spans="1:51" x14ac:dyDescent="0.3">
      <c r="A2031" s="2" t="s">
        <v>18147</v>
      </c>
      <c r="B2031" s="3" t="s">
        <v>18148</v>
      </c>
      <c r="C2031" s="3">
        <v>3644853</v>
      </c>
      <c r="D2031" s="3">
        <v>31141</v>
      </c>
      <c r="E2031" s="3">
        <v>14010074629</v>
      </c>
      <c r="F2031" s="3">
        <v>3652925</v>
      </c>
      <c r="G2031" s="3">
        <v>930910008</v>
      </c>
      <c r="H2031" s="3">
        <v>938962396</v>
      </c>
      <c r="I2031" s="3">
        <v>3</v>
      </c>
      <c r="J2031" s="3" t="s">
        <v>18149</v>
      </c>
      <c r="K2031" s="3"/>
      <c r="L2031" s="3"/>
      <c r="M2031" s="3" t="s">
        <v>18150</v>
      </c>
      <c r="N2031" s="3">
        <v>14010008076</v>
      </c>
      <c r="O2031" s="3">
        <v>36256</v>
      </c>
      <c r="P2031" s="3" t="s">
        <v>18151</v>
      </c>
      <c r="Q2031" s="3">
        <v>33088798</v>
      </c>
      <c r="R2031" s="3">
        <v>43785</v>
      </c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 t="s">
        <v>55</v>
      </c>
      <c r="AR2031" s="3" t="s">
        <v>56</v>
      </c>
      <c r="AS2031" s="3" t="s">
        <v>57</v>
      </c>
      <c r="AT2031" s="3" t="s">
        <v>58</v>
      </c>
      <c r="AU2031" s="3" t="s">
        <v>58</v>
      </c>
      <c r="AV2031" s="3" t="s">
        <v>59</v>
      </c>
      <c r="AW2031" s="3" t="s">
        <v>60</v>
      </c>
      <c r="AX2031" s="3" t="s">
        <v>61</v>
      </c>
      <c r="AY2031" s="6" t="s">
        <v>62</v>
      </c>
    </row>
    <row r="2032" spans="1:51" x14ac:dyDescent="0.3">
      <c r="A2032" s="4" t="s">
        <v>18152</v>
      </c>
      <c r="B2032" s="5" t="s">
        <v>18153</v>
      </c>
      <c r="C2032" s="5">
        <v>3644855</v>
      </c>
      <c r="D2032" s="5">
        <v>30405</v>
      </c>
      <c r="E2032" s="5">
        <v>14060025358</v>
      </c>
      <c r="F2032" s="5">
        <v>3685920</v>
      </c>
      <c r="G2032" s="5">
        <v>936849183</v>
      </c>
      <c r="H2032" s="5">
        <v>962733245</v>
      </c>
      <c r="I2032" s="5">
        <v>3</v>
      </c>
      <c r="J2032" s="5" t="s">
        <v>18154</v>
      </c>
      <c r="K2032" s="5"/>
      <c r="L2032" s="5"/>
      <c r="M2032" s="5" t="s">
        <v>18155</v>
      </c>
      <c r="N2032" s="5">
        <v>14060025356</v>
      </c>
      <c r="O2032" s="5">
        <v>33605</v>
      </c>
      <c r="P2032" s="5" t="s">
        <v>18156</v>
      </c>
      <c r="Q2032" s="5">
        <v>14060064251</v>
      </c>
      <c r="R2032" s="5">
        <v>43277</v>
      </c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 t="s">
        <v>55</v>
      </c>
      <c r="AR2032" s="5" t="s">
        <v>56</v>
      </c>
      <c r="AS2032" s="5" t="s">
        <v>57</v>
      </c>
      <c r="AT2032" s="5" t="s">
        <v>58</v>
      </c>
      <c r="AU2032" s="5" t="s">
        <v>58</v>
      </c>
      <c r="AV2032" s="5" t="s">
        <v>59</v>
      </c>
      <c r="AW2032" s="5" t="s">
        <v>60</v>
      </c>
      <c r="AX2032" s="5" t="s">
        <v>61</v>
      </c>
      <c r="AY2032" s="7" t="s">
        <v>62</v>
      </c>
    </row>
    <row r="2033" spans="1:51" x14ac:dyDescent="0.3">
      <c r="A2033" s="2" t="s">
        <v>18157</v>
      </c>
      <c r="B2033" s="3" t="s">
        <v>18158</v>
      </c>
      <c r="C2033" s="3">
        <v>3644858</v>
      </c>
      <c r="D2033" s="3">
        <v>29018</v>
      </c>
      <c r="E2033" s="3">
        <v>14060014679</v>
      </c>
      <c r="F2033" s="3">
        <v>2865435</v>
      </c>
      <c r="G2033" s="3">
        <v>968718669</v>
      </c>
      <c r="H2033" s="3">
        <v>968063150</v>
      </c>
      <c r="I2033" s="3">
        <v>4</v>
      </c>
      <c r="J2033" s="3" t="s">
        <v>18159</v>
      </c>
      <c r="K2033" s="3"/>
      <c r="L2033" s="3"/>
      <c r="M2033" s="3" t="s">
        <v>18160</v>
      </c>
      <c r="N2033" s="3">
        <v>14060037392</v>
      </c>
      <c r="O2033" s="3">
        <v>32714</v>
      </c>
      <c r="P2033" s="3" t="s">
        <v>18161</v>
      </c>
      <c r="Q2033" s="3">
        <v>14060050251</v>
      </c>
      <c r="R2033" s="3">
        <v>40180</v>
      </c>
      <c r="S2033" s="3" t="s">
        <v>18162</v>
      </c>
      <c r="T2033" s="3">
        <v>14060052552</v>
      </c>
      <c r="U2033" s="3">
        <v>40557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 t="s">
        <v>55</v>
      </c>
      <c r="AR2033" s="3" t="s">
        <v>56</v>
      </c>
      <c r="AS2033" s="3" t="s">
        <v>57</v>
      </c>
      <c r="AT2033" s="3" t="s">
        <v>58</v>
      </c>
      <c r="AU2033" s="3" t="s">
        <v>58</v>
      </c>
      <c r="AV2033" s="3" t="s">
        <v>59</v>
      </c>
      <c r="AW2033" s="3" t="s">
        <v>60</v>
      </c>
      <c r="AX2033" s="3" t="s">
        <v>61</v>
      </c>
      <c r="AY2033" s="6" t="s">
        <v>62</v>
      </c>
    </row>
    <row r="2034" spans="1:51" x14ac:dyDescent="0.3">
      <c r="A2034" s="4" t="s">
        <v>18163</v>
      </c>
      <c r="B2034" s="5" t="s">
        <v>7419</v>
      </c>
      <c r="C2034" s="5">
        <v>3644859</v>
      </c>
      <c r="D2034" s="5">
        <v>24108</v>
      </c>
      <c r="E2034" s="5">
        <v>14060021371</v>
      </c>
      <c r="F2034" s="5"/>
      <c r="G2034" s="5">
        <v>951264201</v>
      </c>
      <c r="H2034" s="5">
        <v>951443183</v>
      </c>
      <c r="I2034" s="5">
        <v>5</v>
      </c>
      <c r="J2034" s="5" t="s">
        <v>18164</v>
      </c>
      <c r="K2034" s="5"/>
      <c r="L2034" s="5"/>
      <c r="M2034" s="5" t="s">
        <v>18165</v>
      </c>
      <c r="N2034" s="5">
        <v>3010081182</v>
      </c>
      <c r="O2034" s="5">
        <v>29235</v>
      </c>
      <c r="P2034" s="5" t="s">
        <v>18166</v>
      </c>
      <c r="Q2034" s="5">
        <v>14060047499</v>
      </c>
      <c r="R2034" s="5">
        <v>39186</v>
      </c>
      <c r="S2034" s="5" t="s">
        <v>18167</v>
      </c>
      <c r="T2034" s="5">
        <v>14060052732</v>
      </c>
      <c r="U2034" s="5">
        <v>39940</v>
      </c>
      <c r="V2034" s="5" t="s">
        <v>18168</v>
      </c>
      <c r="W2034" s="5">
        <v>14060062014</v>
      </c>
      <c r="X2034" s="5">
        <v>41275</v>
      </c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 t="s">
        <v>55</v>
      </c>
      <c r="AR2034" s="5" t="s">
        <v>56</v>
      </c>
      <c r="AS2034" s="5" t="s">
        <v>57</v>
      </c>
      <c r="AT2034" s="5" t="s">
        <v>58</v>
      </c>
      <c r="AU2034" s="5" t="s">
        <v>58</v>
      </c>
      <c r="AV2034" s="5" t="s">
        <v>59</v>
      </c>
      <c r="AW2034" s="5" t="s">
        <v>60</v>
      </c>
      <c r="AX2034" s="5" t="s">
        <v>61</v>
      </c>
      <c r="AY2034" s="7" t="s">
        <v>481</v>
      </c>
    </row>
    <row r="2035" spans="1:51" x14ac:dyDescent="0.3">
      <c r="A2035" s="2" t="s">
        <v>18179</v>
      </c>
      <c r="B2035" s="3" t="s">
        <v>18180</v>
      </c>
      <c r="C2035" s="3">
        <v>3644861</v>
      </c>
      <c r="D2035" s="3">
        <v>33239</v>
      </c>
      <c r="E2035" s="3">
        <v>14060042331</v>
      </c>
      <c r="F2035" s="3">
        <v>3277690</v>
      </c>
      <c r="G2035" s="3">
        <v>947618984</v>
      </c>
      <c r="H2035" s="3">
        <v>947618896</v>
      </c>
      <c r="I2035" s="3">
        <v>3</v>
      </c>
      <c r="J2035" s="3" t="s">
        <v>18181</v>
      </c>
      <c r="K2035" s="3"/>
      <c r="L2035" s="3"/>
      <c r="M2035" s="3" t="s">
        <v>18182</v>
      </c>
      <c r="N2035" s="3">
        <v>14060018651</v>
      </c>
      <c r="O2035" s="3">
        <v>34707</v>
      </c>
      <c r="P2035" s="3" t="s">
        <v>18183</v>
      </c>
      <c r="Q2035" s="3">
        <v>14060063562</v>
      </c>
      <c r="R2035" s="3">
        <v>43632</v>
      </c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 t="s">
        <v>55</v>
      </c>
      <c r="AR2035" s="3" t="s">
        <v>56</v>
      </c>
      <c r="AS2035" s="3" t="s">
        <v>57</v>
      </c>
      <c r="AT2035" s="3" t="s">
        <v>58</v>
      </c>
      <c r="AU2035" s="3" t="s">
        <v>58</v>
      </c>
      <c r="AV2035" s="3" t="s">
        <v>59</v>
      </c>
      <c r="AW2035" s="3" t="s">
        <v>60</v>
      </c>
      <c r="AX2035" s="3" t="s">
        <v>61</v>
      </c>
      <c r="AY2035" s="6" t="s">
        <v>62</v>
      </c>
    </row>
    <row r="2036" spans="1:51" x14ac:dyDescent="0.3">
      <c r="A2036" s="4" t="s">
        <v>18184</v>
      </c>
      <c r="B2036" s="5" t="s">
        <v>18185</v>
      </c>
      <c r="C2036" s="5">
        <v>3644863</v>
      </c>
      <c r="D2036" s="5">
        <v>15707</v>
      </c>
      <c r="E2036" s="5">
        <v>14030058047</v>
      </c>
      <c r="F2036" s="5">
        <v>1456839</v>
      </c>
      <c r="G2036" s="5">
        <v>964660316</v>
      </c>
      <c r="H2036" s="5">
        <v>953410734</v>
      </c>
      <c r="I2036" s="5">
        <v>1</v>
      </c>
      <c r="J2036" s="5" t="s">
        <v>18186</v>
      </c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 t="s">
        <v>55</v>
      </c>
      <c r="AR2036" s="5" t="s">
        <v>56</v>
      </c>
      <c r="AS2036" s="5" t="s">
        <v>57</v>
      </c>
      <c r="AT2036" s="5" t="s">
        <v>58</v>
      </c>
      <c r="AU2036" s="5" t="s">
        <v>58</v>
      </c>
      <c r="AV2036" s="5" t="s">
        <v>59</v>
      </c>
      <c r="AW2036" s="5" t="s">
        <v>60</v>
      </c>
      <c r="AX2036" s="5" t="s">
        <v>61</v>
      </c>
      <c r="AY2036" s="7" t="s">
        <v>62</v>
      </c>
    </row>
    <row r="2037" spans="1:51" x14ac:dyDescent="0.3">
      <c r="A2037" s="2" t="s">
        <v>18192</v>
      </c>
      <c r="B2037" s="3" t="s">
        <v>11745</v>
      </c>
      <c r="C2037" s="3">
        <v>3644871</v>
      </c>
      <c r="D2037" s="3">
        <v>20090</v>
      </c>
      <c r="E2037" s="3">
        <v>14060005265</v>
      </c>
      <c r="F2037" s="3">
        <v>462654</v>
      </c>
      <c r="G2037" s="3">
        <v>968303788</v>
      </c>
      <c r="H2037" s="3">
        <v>933257050</v>
      </c>
      <c r="I2037" s="3">
        <v>1</v>
      </c>
      <c r="J2037" s="3" t="s">
        <v>18193</v>
      </c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 t="s">
        <v>55</v>
      </c>
      <c r="AR2037" s="3" t="s">
        <v>56</v>
      </c>
      <c r="AS2037" s="3" t="s">
        <v>57</v>
      </c>
      <c r="AT2037" s="3" t="s">
        <v>58</v>
      </c>
      <c r="AU2037" s="3" t="s">
        <v>58</v>
      </c>
      <c r="AV2037" s="3" t="s">
        <v>59</v>
      </c>
      <c r="AW2037" s="3" t="s">
        <v>60</v>
      </c>
      <c r="AX2037" s="3" t="s">
        <v>61</v>
      </c>
      <c r="AY2037" s="6" t="s">
        <v>62</v>
      </c>
    </row>
    <row r="2038" spans="1:51" x14ac:dyDescent="0.3">
      <c r="A2038" s="4" t="s">
        <v>18194</v>
      </c>
      <c r="B2038" s="5" t="s">
        <v>18195</v>
      </c>
      <c r="C2038" s="5">
        <v>3644872</v>
      </c>
      <c r="D2038" s="5">
        <v>34974</v>
      </c>
      <c r="E2038" s="5">
        <v>14060005308</v>
      </c>
      <c r="F2038" s="5">
        <v>3418366</v>
      </c>
      <c r="G2038" s="5">
        <v>967753060</v>
      </c>
      <c r="H2038" s="5">
        <v>996934161</v>
      </c>
      <c r="I2038" s="5">
        <v>4</v>
      </c>
      <c r="J2038" s="5" t="s">
        <v>18196</v>
      </c>
      <c r="K2038" s="5"/>
      <c r="L2038" s="5"/>
      <c r="M2038" s="5" t="s">
        <v>18197</v>
      </c>
      <c r="N2038" s="5">
        <v>14060017663</v>
      </c>
      <c r="O2038" s="5">
        <v>36560</v>
      </c>
      <c r="P2038" s="5" t="s">
        <v>18198</v>
      </c>
      <c r="Q2038" s="5">
        <v>14060059451</v>
      </c>
      <c r="R2038" s="5">
        <v>43480</v>
      </c>
      <c r="S2038" s="5" t="s">
        <v>18199</v>
      </c>
      <c r="T2038" s="5">
        <v>14060061143</v>
      </c>
      <c r="U2038" s="5">
        <v>43876</v>
      </c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 t="s">
        <v>55</v>
      </c>
      <c r="AR2038" s="5" t="s">
        <v>56</v>
      </c>
      <c r="AS2038" s="5" t="s">
        <v>57</v>
      </c>
      <c r="AT2038" s="5" t="s">
        <v>58</v>
      </c>
      <c r="AU2038" s="5" t="s">
        <v>58</v>
      </c>
      <c r="AV2038" s="5" t="s">
        <v>59</v>
      </c>
      <c r="AW2038" s="5" t="s">
        <v>60</v>
      </c>
      <c r="AX2038" s="5" t="s">
        <v>61</v>
      </c>
      <c r="AY2038" s="7" t="s">
        <v>62</v>
      </c>
    </row>
    <row r="2039" spans="1:51" x14ac:dyDescent="0.3">
      <c r="A2039" s="2" t="s">
        <v>18204</v>
      </c>
      <c r="B2039" s="3" t="s">
        <v>18205</v>
      </c>
      <c r="C2039" s="3">
        <v>3644874</v>
      </c>
      <c r="D2039" s="3">
        <v>31096</v>
      </c>
      <c r="E2039" s="3">
        <v>14060016016</v>
      </c>
      <c r="F2039" s="3">
        <v>2704388</v>
      </c>
      <c r="G2039" s="3">
        <v>940251853</v>
      </c>
      <c r="H2039" s="3">
        <v>938408534</v>
      </c>
      <c r="I2039" s="3">
        <v>4</v>
      </c>
      <c r="J2039" s="3" t="s">
        <v>18206</v>
      </c>
      <c r="K2039" s="3"/>
      <c r="L2039" s="3"/>
      <c r="M2039" s="3" t="s">
        <v>18207</v>
      </c>
      <c r="N2039" s="3">
        <v>14010061798</v>
      </c>
      <c r="O2039" s="3">
        <v>33734</v>
      </c>
      <c r="P2039" s="3" t="s">
        <v>18208</v>
      </c>
      <c r="Q2039" s="3">
        <v>14060063403</v>
      </c>
      <c r="R2039" s="3">
        <v>41840</v>
      </c>
      <c r="S2039" s="3" t="s">
        <v>18209</v>
      </c>
      <c r="T2039" s="3">
        <v>14060063404</v>
      </c>
      <c r="U2039" s="3">
        <v>43110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 t="s">
        <v>55</v>
      </c>
      <c r="AR2039" s="3" t="s">
        <v>56</v>
      </c>
      <c r="AS2039" s="3" t="s">
        <v>57</v>
      </c>
      <c r="AT2039" s="3" t="s">
        <v>58</v>
      </c>
      <c r="AU2039" s="3" t="s">
        <v>58</v>
      </c>
      <c r="AV2039" s="3" t="s">
        <v>59</v>
      </c>
      <c r="AW2039" s="3" t="s">
        <v>60</v>
      </c>
      <c r="AX2039" s="3" t="s">
        <v>61</v>
      </c>
      <c r="AY2039" s="6" t="s">
        <v>62</v>
      </c>
    </row>
    <row r="2040" spans="1:51" x14ac:dyDescent="0.3">
      <c r="A2040" s="4" t="s">
        <v>18218</v>
      </c>
      <c r="B2040" s="5" t="s">
        <v>18219</v>
      </c>
      <c r="C2040" s="5">
        <v>3644878</v>
      </c>
      <c r="D2040" s="5">
        <v>23377</v>
      </c>
      <c r="E2040" s="5">
        <v>14060015196</v>
      </c>
      <c r="F2040" s="5"/>
      <c r="G2040" s="5">
        <v>988537505</v>
      </c>
      <c r="H2040" s="5">
        <v>997622546</v>
      </c>
      <c r="I2040" s="5">
        <v>3</v>
      </c>
      <c r="J2040" s="5" t="s">
        <v>18220</v>
      </c>
      <c r="K2040" s="5"/>
      <c r="L2040" s="5"/>
      <c r="M2040" s="5" t="s">
        <v>18221</v>
      </c>
      <c r="N2040" s="5">
        <v>14060015217</v>
      </c>
      <c r="O2040" s="5">
        <v>28292</v>
      </c>
      <c r="P2040" s="5" t="s">
        <v>18222</v>
      </c>
      <c r="Q2040" s="5">
        <v>14060040806</v>
      </c>
      <c r="R2040" s="5">
        <v>38045</v>
      </c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 t="s">
        <v>55</v>
      </c>
      <c r="AR2040" s="5" t="s">
        <v>56</v>
      </c>
      <c r="AS2040" s="5" t="s">
        <v>57</v>
      </c>
      <c r="AT2040" s="5" t="s">
        <v>58</v>
      </c>
      <c r="AU2040" s="5" t="s">
        <v>58</v>
      </c>
      <c r="AV2040" s="5" t="s">
        <v>59</v>
      </c>
      <c r="AW2040" s="5" t="s">
        <v>60</v>
      </c>
      <c r="AX2040" s="5" t="s">
        <v>61</v>
      </c>
      <c r="AY2040" s="7" t="s">
        <v>481</v>
      </c>
    </row>
    <row r="2041" spans="1:51" x14ac:dyDescent="0.3">
      <c r="A2041" s="2" t="s">
        <v>18223</v>
      </c>
      <c r="B2041" s="3" t="s">
        <v>18224</v>
      </c>
      <c r="C2041" s="3">
        <v>3644879</v>
      </c>
      <c r="D2041" s="3">
        <v>32021</v>
      </c>
      <c r="E2041" s="3">
        <v>1020170237</v>
      </c>
      <c r="F2041" s="3">
        <v>3042541</v>
      </c>
      <c r="G2041" s="3">
        <v>934041202</v>
      </c>
      <c r="H2041" s="3">
        <v>997541165</v>
      </c>
      <c r="I2041" s="3">
        <v>3</v>
      </c>
      <c r="J2041" s="3" t="s">
        <v>18225</v>
      </c>
      <c r="K2041" s="3"/>
      <c r="L2041" s="3"/>
      <c r="M2041" s="3" t="s">
        <v>18226</v>
      </c>
      <c r="N2041" s="3">
        <v>14050012776</v>
      </c>
      <c r="O2041" s="3">
        <v>33671</v>
      </c>
      <c r="P2041" s="3" t="s">
        <v>18227</v>
      </c>
      <c r="Q2041" s="3">
        <v>1020397556</v>
      </c>
      <c r="R2041" s="3">
        <v>42437</v>
      </c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 t="s">
        <v>55</v>
      </c>
      <c r="AR2041" s="3" t="s">
        <v>56</v>
      </c>
      <c r="AS2041" s="3" t="s">
        <v>57</v>
      </c>
      <c r="AT2041" s="3" t="s">
        <v>58</v>
      </c>
      <c r="AU2041" s="3" t="s">
        <v>58</v>
      </c>
      <c r="AV2041" s="3" t="s">
        <v>59</v>
      </c>
      <c r="AW2041" s="3" t="s">
        <v>60</v>
      </c>
      <c r="AX2041" s="3" t="s">
        <v>61</v>
      </c>
      <c r="AY2041" s="6" t="s">
        <v>62</v>
      </c>
    </row>
    <row r="2042" spans="1:51" x14ac:dyDescent="0.3">
      <c r="A2042" s="4" t="s">
        <v>18228</v>
      </c>
      <c r="B2042" s="5" t="s">
        <v>18229</v>
      </c>
      <c r="C2042" s="5">
        <v>3644880</v>
      </c>
      <c r="D2042" s="5">
        <v>25343</v>
      </c>
      <c r="E2042" s="5">
        <v>14060020253</v>
      </c>
      <c r="F2042" s="5"/>
      <c r="G2042" s="5">
        <v>994495992</v>
      </c>
      <c r="H2042" s="5">
        <v>944329779</v>
      </c>
      <c r="I2042" s="5">
        <v>3</v>
      </c>
      <c r="J2042" s="5" t="s">
        <v>18230</v>
      </c>
      <c r="K2042" s="5"/>
      <c r="L2042" s="5"/>
      <c r="M2042" s="5" t="s">
        <v>18231</v>
      </c>
      <c r="N2042" s="5">
        <v>14060019900</v>
      </c>
      <c r="O2042" s="5">
        <v>21551</v>
      </c>
      <c r="P2042" s="5" t="s">
        <v>18232</v>
      </c>
      <c r="Q2042" s="5">
        <v>14060020280</v>
      </c>
      <c r="R2042" s="5">
        <v>36892</v>
      </c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 t="s">
        <v>55</v>
      </c>
      <c r="AR2042" s="5" t="s">
        <v>56</v>
      </c>
      <c r="AS2042" s="5" t="s">
        <v>57</v>
      </c>
      <c r="AT2042" s="5" t="s">
        <v>58</v>
      </c>
      <c r="AU2042" s="5" t="s">
        <v>58</v>
      </c>
      <c r="AV2042" s="5" t="s">
        <v>59</v>
      </c>
      <c r="AW2042" s="5" t="s">
        <v>60</v>
      </c>
      <c r="AX2042" s="5" t="s">
        <v>61</v>
      </c>
      <c r="AY2042" s="7" t="s">
        <v>62</v>
      </c>
    </row>
    <row r="2043" spans="1:51" x14ac:dyDescent="0.3">
      <c r="A2043" s="2" t="s">
        <v>18233</v>
      </c>
      <c r="B2043" s="3" t="s">
        <v>18234</v>
      </c>
      <c r="C2043" s="3">
        <v>3644881</v>
      </c>
      <c r="D2043" s="3">
        <v>25274</v>
      </c>
      <c r="E2043" s="3">
        <v>14060013137</v>
      </c>
      <c r="F2043" s="3"/>
      <c r="G2043" s="3">
        <v>991714911</v>
      </c>
      <c r="H2043" s="3">
        <v>956706723</v>
      </c>
      <c r="I2043" s="3">
        <v>1</v>
      </c>
      <c r="J2043" s="3" t="s">
        <v>18235</v>
      </c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 t="s">
        <v>55</v>
      </c>
      <c r="AR2043" s="3" t="s">
        <v>56</v>
      </c>
      <c r="AS2043" s="3" t="s">
        <v>57</v>
      </c>
      <c r="AT2043" s="3" t="s">
        <v>58</v>
      </c>
      <c r="AU2043" s="3" t="s">
        <v>58</v>
      </c>
      <c r="AV2043" s="3" t="s">
        <v>59</v>
      </c>
      <c r="AW2043" s="3" t="s">
        <v>60</v>
      </c>
      <c r="AX2043" s="3" t="s">
        <v>61</v>
      </c>
      <c r="AY2043" s="6" t="s">
        <v>62</v>
      </c>
    </row>
    <row r="2044" spans="1:51" x14ac:dyDescent="0.3">
      <c r="A2044" s="4" t="s">
        <v>18236</v>
      </c>
      <c r="B2044" s="5" t="s">
        <v>18237</v>
      </c>
      <c r="C2044" s="5">
        <v>3644882</v>
      </c>
      <c r="D2044" s="5">
        <v>21186</v>
      </c>
      <c r="E2044" s="5">
        <v>14060042765</v>
      </c>
      <c r="F2044" s="5">
        <v>821224</v>
      </c>
      <c r="G2044" s="5">
        <v>962662895</v>
      </c>
      <c r="H2044" s="5">
        <v>932884784</v>
      </c>
      <c r="I2044" s="5">
        <v>1</v>
      </c>
      <c r="J2044" s="5" t="s">
        <v>18238</v>
      </c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 t="s">
        <v>55</v>
      </c>
      <c r="AR2044" s="5" t="s">
        <v>56</v>
      </c>
      <c r="AS2044" s="5" t="s">
        <v>57</v>
      </c>
      <c r="AT2044" s="5" t="s">
        <v>58</v>
      </c>
      <c r="AU2044" s="5" t="s">
        <v>58</v>
      </c>
      <c r="AV2044" s="5" t="s">
        <v>59</v>
      </c>
      <c r="AW2044" s="5" t="s">
        <v>60</v>
      </c>
      <c r="AX2044" s="5" t="s">
        <v>61</v>
      </c>
      <c r="AY2044" s="7" t="s">
        <v>62</v>
      </c>
    </row>
    <row r="2045" spans="1:51" x14ac:dyDescent="0.3">
      <c r="A2045" s="2" t="s">
        <v>18239</v>
      </c>
      <c r="B2045" s="3" t="s">
        <v>18240</v>
      </c>
      <c r="C2045" s="3">
        <v>3644884</v>
      </c>
      <c r="D2045" s="3">
        <v>25223</v>
      </c>
      <c r="E2045" s="3">
        <v>14040072595</v>
      </c>
      <c r="F2045" s="3">
        <v>2740348</v>
      </c>
      <c r="G2045" s="3">
        <v>953668457</v>
      </c>
      <c r="H2045" s="3">
        <v>931825418</v>
      </c>
      <c r="I2045" s="3">
        <v>8</v>
      </c>
      <c r="J2045" s="3" t="s">
        <v>18241</v>
      </c>
      <c r="K2045" s="3"/>
      <c r="L2045" s="3"/>
      <c r="M2045" s="3" t="s">
        <v>18242</v>
      </c>
      <c r="N2045" s="3">
        <v>14040072626</v>
      </c>
      <c r="O2045" s="3">
        <v>28248</v>
      </c>
      <c r="P2045" s="3" t="s">
        <v>18243</v>
      </c>
      <c r="Q2045" s="3">
        <v>14040072629</v>
      </c>
      <c r="R2045" s="3">
        <v>34783</v>
      </c>
      <c r="S2045" s="3" t="s">
        <v>18244</v>
      </c>
      <c r="T2045" s="3">
        <v>14040072636</v>
      </c>
      <c r="U2045" s="3">
        <v>36004</v>
      </c>
      <c r="V2045" s="3" t="s">
        <v>18245</v>
      </c>
      <c r="W2045" s="3">
        <v>14040072639</v>
      </c>
      <c r="X2045" s="3">
        <v>36892</v>
      </c>
      <c r="Y2045" s="3" t="s">
        <v>18246</v>
      </c>
      <c r="Z2045" s="3">
        <v>14040072642</v>
      </c>
      <c r="AA2045" s="3">
        <v>37991</v>
      </c>
      <c r="AB2045" s="3" t="s">
        <v>18247</v>
      </c>
      <c r="AC2045" s="3">
        <v>14040089214</v>
      </c>
      <c r="AD2045" s="3">
        <v>38372</v>
      </c>
      <c r="AE2045" s="3" t="s">
        <v>18248</v>
      </c>
      <c r="AF2045" s="3">
        <v>14040111151</v>
      </c>
      <c r="AG2045" s="3">
        <v>40909</v>
      </c>
      <c r="AH2045" s="3"/>
      <c r="AI2045" s="3"/>
      <c r="AJ2045" s="3"/>
      <c r="AK2045" s="3"/>
      <c r="AL2045" s="3"/>
      <c r="AM2045" s="3"/>
      <c r="AN2045" s="3"/>
      <c r="AO2045" s="3"/>
      <c r="AP2045" s="3"/>
      <c r="AQ2045" s="3" t="s">
        <v>55</v>
      </c>
      <c r="AR2045" s="3" t="s">
        <v>56</v>
      </c>
      <c r="AS2045" s="3" t="s">
        <v>57</v>
      </c>
      <c r="AT2045" s="3" t="s">
        <v>58</v>
      </c>
      <c r="AU2045" s="3" t="s">
        <v>58</v>
      </c>
      <c r="AV2045" s="3" t="s">
        <v>59</v>
      </c>
      <c r="AW2045" s="3" t="s">
        <v>60</v>
      </c>
      <c r="AX2045" s="3" t="s">
        <v>61</v>
      </c>
      <c r="AY2045" s="6" t="s">
        <v>62</v>
      </c>
    </row>
    <row r="2046" spans="1:51" x14ac:dyDescent="0.3">
      <c r="A2046" s="4" t="s">
        <v>18249</v>
      </c>
      <c r="B2046" s="5" t="s">
        <v>18250</v>
      </c>
      <c r="C2046" s="5">
        <v>3644891</v>
      </c>
      <c r="D2046" s="5">
        <v>33691</v>
      </c>
      <c r="E2046" s="5">
        <v>14060002237</v>
      </c>
      <c r="F2046" s="5">
        <v>3686381</v>
      </c>
      <c r="G2046" s="5">
        <v>993880457</v>
      </c>
      <c r="H2046" s="5">
        <v>937696063</v>
      </c>
      <c r="I2046" s="5">
        <v>3</v>
      </c>
      <c r="J2046" s="5" t="s">
        <v>18251</v>
      </c>
      <c r="K2046" s="5"/>
      <c r="L2046" s="5"/>
      <c r="M2046" s="5" t="s">
        <v>18252</v>
      </c>
      <c r="N2046" s="5">
        <v>14060040864</v>
      </c>
      <c r="O2046" s="5">
        <v>36391</v>
      </c>
      <c r="P2046" s="5" t="s">
        <v>18253</v>
      </c>
      <c r="Q2046" s="5">
        <v>14060063291</v>
      </c>
      <c r="R2046" s="5">
        <v>44056</v>
      </c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 t="s">
        <v>55</v>
      </c>
      <c r="AR2046" s="5" t="s">
        <v>56</v>
      </c>
      <c r="AS2046" s="5" t="s">
        <v>57</v>
      </c>
      <c r="AT2046" s="5" t="s">
        <v>58</v>
      </c>
      <c r="AU2046" s="5" t="s">
        <v>58</v>
      </c>
      <c r="AV2046" s="5" t="s">
        <v>59</v>
      </c>
      <c r="AW2046" s="5" t="s">
        <v>60</v>
      </c>
      <c r="AX2046" s="5" t="s">
        <v>61</v>
      </c>
      <c r="AY2046" s="7" t="s">
        <v>62</v>
      </c>
    </row>
    <row r="2047" spans="1:51" x14ac:dyDescent="0.3">
      <c r="A2047" s="2" t="s">
        <v>18254</v>
      </c>
      <c r="B2047" s="3" t="s">
        <v>18255</v>
      </c>
      <c r="C2047" s="3">
        <v>3644893</v>
      </c>
      <c r="D2047" s="3">
        <v>30133</v>
      </c>
      <c r="E2047" s="3">
        <v>14040026019</v>
      </c>
      <c r="F2047" s="3">
        <v>1994785</v>
      </c>
      <c r="G2047" s="3">
        <v>991245553</v>
      </c>
      <c r="H2047" s="3">
        <v>934909168</v>
      </c>
      <c r="I2047" s="3">
        <v>4</v>
      </c>
      <c r="J2047" s="3" t="s">
        <v>18256</v>
      </c>
      <c r="K2047" s="3"/>
      <c r="L2047" s="3"/>
      <c r="M2047" s="3" t="s">
        <v>18257</v>
      </c>
      <c r="N2047" s="3">
        <v>14040067790</v>
      </c>
      <c r="O2047" s="3">
        <v>32094</v>
      </c>
      <c r="P2047" s="3" t="s">
        <v>18258</v>
      </c>
      <c r="Q2047" s="3">
        <v>14040102081</v>
      </c>
      <c r="R2047" s="3">
        <v>40860</v>
      </c>
      <c r="S2047" s="3" t="s">
        <v>18259</v>
      </c>
      <c r="T2047" s="3">
        <v>14040106873</v>
      </c>
      <c r="U2047" s="3">
        <v>42008</v>
      </c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 t="s">
        <v>55</v>
      </c>
      <c r="AR2047" s="3" t="s">
        <v>56</v>
      </c>
      <c r="AS2047" s="3" t="s">
        <v>57</v>
      </c>
      <c r="AT2047" s="3" t="s">
        <v>58</v>
      </c>
      <c r="AU2047" s="3" t="s">
        <v>58</v>
      </c>
      <c r="AV2047" s="3" t="s">
        <v>59</v>
      </c>
      <c r="AW2047" s="3" t="s">
        <v>60</v>
      </c>
      <c r="AX2047" s="3" t="s">
        <v>61</v>
      </c>
      <c r="AY2047" s="6" t="s">
        <v>62</v>
      </c>
    </row>
    <row r="2048" spans="1:51" x14ac:dyDescent="0.3">
      <c r="A2048" s="4" t="s">
        <v>18260</v>
      </c>
      <c r="B2048" s="5" t="s">
        <v>18261</v>
      </c>
      <c r="C2048" s="5">
        <v>3644898</v>
      </c>
      <c r="D2048" s="5">
        <v>30317</v>
      </c>
      <c r="E2048" s="5">
        <v>14060037407</v>
      </c>
      <c r="F2048" s="5">
        <v>3874213</v>
      </c>
      <c r="G2048" s="5">
        <v>988839415</v>
      </c>
      <c r="H2048" s="5">
        <v>946481991</v>
      </c>
      <c r="I2048" s="5">
        <v>3</v>
      </c>
      <c r="J2048" s="5" t="s">
        <v>18262</v>
      </c>
      <c r="K2048" s="5"/>
      <c r="L2048" s="5"/>
      <c r="M2048" s="5" t="s">
        <v>18263</v>
      </c>
      <c r="N2048" s="5">
        <v>3080058721</v>
      </c>
      <c r="O2048" s="5">
        <v>33845</v>
      </c>
      <c r="P2048" s="5" t="s">
        <v>18264</v>
      </c>
      <c r="Q2048" s="5">
        <v>14060063969</v>
      </c>
      <c r="R2048" s="5">
        <v>44213</v>
      </c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 t="s">
        <v>55</v>
      </c>
      <c r="AR2048" s="5" t="s">
        <v>56</v>
      </c>
      <c r="AS2048" s="5" t="s">
        <v>57</v>
      </c>
      <c r="AT2048" s="5" t="s">
        <v>58</v>
      </c>
      <c r="AU2048" s="5" t="s">
        <v>58</v>
      </c>
      <c r="AV2048" s="5" t="s">
        <v>59</v>
      </c>
      <c r="AW2048" s="5" t="s">
        <v>60</v>
      </c>
      <c r="AX2048" s="5" t="s">
        <v>61</v>
      </c>
      <c r="AY2048" s="7" t="s">
        <v>62</v>
      </c>
    </row>
    <row r="2049" spans="1:51" x14ac:dyDescent="0.3">
      <c r="A2049" s="2" t="s">
        <v>18265</v>
      </c>
      <c r="B2049" s="3" t="s">
        <v>18266</v>
      </c>
      <c r="C2049" s="3">
        <v>3644903</v>
      </c>
      <c r="D2049" s="3">
        <v>25338</v>
      </c>
      <c r="E2049" s="3">
        <v>14060012190</v>
      </c>
      <c r="F2049" s="3">
        <v>1802654</v>
      </c>
      <c r="G2049" s="3">
        <v>997188493</v>
      </c>
      <c r="H2049" s="3">
        <v>932532099</v>
      </c>
      <c r="I2049" s="3">
        <v>3</v>
      </c>
      <c r="J2049" s="3" t="s">
        <v>18267</v>
      </c>
      <c r="K2049" s="3"/>
      <c r="L2049" s="3"/>
      <c r="M2049" s="3" t="s">
        <v>18268</v>
      </c>
      <c r="N2049" s="3">
        <v>14060024977</v>
      </c>
      <c r="O2049" s="3">
        <v>37320</v>
      </c>
      <c r="P2049" s="3" t="s">
        <v>18269</v>
      </c>
      <c r="Q2049" s="3">
        <v>14060051548</v>
      </c>
      <c r="R2049" s="3">
        <v>40340</v>
      </c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 t="s">
        <v>55</v>
      </c>
      <c r="AR2049" s="3" t="s">
        <v>56</v>
      </c>
      <c r="AS2049" s="3" t="s">
        <v>57</v>
      </c>
      <c r="AT2049" s="3" t="s">
        <v>58</v>
      </c>
      <c r="AU2049" s="3" t="s">
        <v>58</v>
      </c>
      <c r="AV2049" s="3" t="s">
        <v>59</v>
      </c>
      <c r="AW2049" s="3" t="s">
        <v>60</v>
      </c>
      <c r="AX2049" s="3" t="s">
        <v>61</v>
      </c>
      <c r="AY2049" s="6" t="s">
        <v>62</v>
      </c>
    </row>
    <row r="2050" spans="1:51" x14ac:dyDescent="0.3">
      <c r="A2050" s="4" t="s">
        <v>18270</v>
      </c>
      <c r="B2050" s="5" t="s">
        <v>18271</v>
      </c>
      <c r="C2050" s="5">
        <v>3644904</v>
      </c>
      <c r="D2050" s="5">
        <v>28069</v>
      </c>
      <c r="E2050" s="5">
        <v>14060021939</v>
      </c>
      <c r="F2050" s="5">
        <v>681821</v>
      </c>
      <c r="G2050" s="5">
        <v>937100849</v>
      </c>
      <c r="H2050" s="5">
        <v>962367692</v>
      </c>
      <c r="I2050" s="5">
        <v>3</v>
      </c>
      <c r="J2050" s="5" t="s">
        <v>18272</v>
      </c>
      <c r="K2050" s="5"/>
      <c r="L2050" s="5"/>
      <c r="M2050" s="5" t="s">
        <v>18273</v>
      </c>
      <c r="N2050" s="5">
        <v>14060021941</v>
      </c>
      <c r="O2050" s="5">
        <v>36526</v>
      </c>
      <c r="P2050" s="5" t="s">
        <v>18274</v>
      </c>
      <c r="Q2050" s="5">
        <v>14060021966</v>
      </c>
      <c r="R2050" s="5">
        <v>37860</v>
      </c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 t="s">
        <v>55</v>
      </c>
      <c r="AR2050" s="5" t="s">
        <v>56</v>
      </c>
      <c r="AS2050" s="5" t="s">
        <v>57</v>
      </c>
      <c r="AT2050" s="5" t="s">
        <v>58</v>
      </c>
      <c r="AU2050" s="5" t="s">
        <v>58</v>
      </c>
      <c r="AV2050" s="5" t="s">
        <v>59</v>
      </c>
      <c r="AW2050" s="5" t="s">
        <v>60</v>
      </c>
      <c r="AX2050" s="5" t="s">
        <v>61</v>
      </c>
      <c r="AY2050" s="7" t="s">
        <v>62</v>
      </c>
    </row>
    <row r="2051" spans="1:51" x14ac:dyDescent="0.3">
      <c r="A2051" s="2" t="s">
        <v>18275</v>
      </c>
      <c r="B2051" s="3" t="s">
        <v>18276</v>
      </c>
      <c r="C2051" s="3">
        <v>3644908</v>
      </c>
      <c r="D2051" s="3">
        <v>30133</v>
      </c>
      <c r="E2051" s="3">
        <v>14060022902</v>
      </c>
      <c r="F2051" s="3"/>
      <c r="G2051" s="3">
        <v>996662810</v>
      </c>
      <c r="H2051" s="3">
        <v>934318738</v>
      </c>
      <c r="I2051" s="3">
        <v>2</v>
      </c>
      <c r="J2051" s="3" t="s">
        <v>18277</v>
      </c>
      <c r="K2051" s="3"/>
      <c r="L2051" s="3"/>
      <c r="M2051" s="3" t="s">
        <v>18278</v>
      </c>
      <c r="N2051" s="3">
        <v>5050236807</v>
      </c>
      <c r="O2051" s="3">
        <v>42839</v>
      </c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 t="s">
        <v>55</v>
      </c>
      <c r="AR2051" s="3" t="s">
        <v>56</v>
      </c>
      <c r="AS2051" s="3" t="s">
        <v>57</v>
      </c>
      <c r="AT2051" s="3" t="s">
        <v>58</v>
      </c>
      <c r="AU2051" s="3" t="s">
        <v>58</v>
      </c>
      <c r="AV2051" s="3" t="s">
        <v>59</v>
      </c>
      <c r="AW2051" s="3" t="s">
        <v>60</v>
      </c>
      <c r="AX2051" s="3" t="s">
        <v>61</v>
      </c>
      <c r="AY2051" s="6" t="s">
        <v>62</v>
      </c>
    </row>
    <row r="2052" spans="1:51" x14ac:dyDescent="0.3">
      <c r="A2052" s="4" t="s">
        <v>18279</v>
      </c>
      <c r="B2052" s="5" t="s">
        <v>18280</v>
      </c>
      <c r="C2052" s="5">
        <v>3644914</v>
      </c>
      <c r="D2052" s="5">
        <v>26835</v>
      </c>
      <c r="E2052" s="5">
        <v>14060013695</v>
      </c>
      <c r="F2052" s="5"/>
      <c r="G2052" s="5">
        <v>946495560</v>
      </c>
      <c r="H2052" s="5">
        <v>956529024</v>
      </c>
      <c r="I2052" s="5">
        <v>1</v>
      </c>
      <c r="J2052" s="5" t="s">
        <v>18281</v>
      </c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 t="s">
        <v>55</v>
      </c>
      <c r="AR2052" s="5" t="s">
        <v>56</v>
      </c>
      <c r="AS2052" s="5" t="s">
        <v>57</v>
      </c>
      <c r="AT2052" s="5" t="s">
        <v>58</v>
      </c>
      <c r="AU2052" s="5" t="s">
        <v>58</v>
      </c>
      <c r="AV2052" s="5" t="s">
        <v>59</v>
      </c>
      <c r="AW2052" s="5" t="s">
        <v>60</v>
      </c>
      <c r="AX2052" s="5" t="s">
        <v>61</v>
      </c>
      <c r="AY2052" s="7" t="s">
        <v>62</v>
      </c>
    </row>
    <row r="2053" spans="1:51" x14ac:dyDescent="0.3">
      <c r="A2053" s="2" t="s">
        <v>18288</v>
      </c>
      <c r="B2053" s="3" t="s">
        <v>18289</v>
      </c>
      <c r="C2053" s="3">
        <v>3648489</v>
      </c>
      <c r="D2053" s="3">
        <v>33970</v>
      </c>
      <c r="E2053" s="3">
        <v>14060013988</v>
      </c>
      <c r="F2053" s="3">
        <v>3685963</v>
      </c>
      <c r="G2053" s="3">
        <v>934252711</v>
      </c>
      <c r="H2053" s="3">
        <v>932045637</v>
      </c>
      <c r="I2053" s="3">
        <v>3</v>
      </c>
      <c r="J2053" s="3" t="s">
        <v>18290</v>
      </c>
      <c r="K2053" s="3"/>
      <c r="L2053" s="3"/>
      <c r="M2053" s="3" t="s">
        <v>18291</v>
      </c>
      <c r="N2053" s="3">
        <v>14060030182</v>
      </c>
      <c r="O2053" s="3">
        <v>37257</v>
      </c>
      <c r="P2053" s="3" t="s">
        <v>18292</v>
      </c>
      <c r="Q2053" s="3">
        <v>14060061843</v>
      </c>
      <c r="R2053" s="3">
        <v>44077</v>
      </c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 t="s">
        <v>55</v>
      </c>
      <c r="AR2053" s="3" t="s">
        <v>56</v>
      </c>
      <c r="AS2053" s="3" t="s">
        <v>57</v>
      </c>
      <c r="AT2053" s="3" t="s">
        <v>58</v>
      </c>
      <c r="AU2053" s="3" t="s">
        <v>58</v>
      </c>
      <c r="AV2053" s="3" t="s">
        <v>59</v>
      </c>
      <c r="AW2053" s="3" t="s">
        <v>60</v>
      </c>
      <c r="AX2053" s="3" t="s">
        <v>61</v>
      </c>
      <c r="AY2053" s="6" t="s">
        <v>62</v>
      </c>
    </row>
    <row r="2054" spans="1:51" x14ac:dyDescent="0.3">
      <c r="A2054" s="4" t="s">
        <v>18300</v>
      </c>
      <c r="B2054" s="5" t="s">
        <v>18301</v>
      </c>
      <c r="C2054" s="5">
        <v>3648492</v>
      </c>
      <c r="D2054" s="5">
        <v>33402</v>
      </c>
      <c r="E2054" s="5">
        <v>14050012757</v>
      </c>
      <c r="F2054" s="5">
        <v>4034742</v>
      </c>
      <c r="G2054" s="5">
        <v>992586903</v>
      </c>
      <c r="H2054" s="5">
        <v>998591382</v>
      </c>
      <c r="I2054" s="5">
        <v>4</v>
      </c>
      <c r="J2054" s="5" t="s">
        <v>18302</v>
      </c>
      <c r="K2054" s="5"/>
      <c r="L2054" s="5"/>
      <c r="M2054" s="5" t="s">
        <v>18303</v>
      </c>
      <c r="N2054" s="5">
        <v>14060001042</v>
      </c>
      <c r="O2054" s="5">
        <v>35029</v>
      </c>
      <c r="P2054" s="5" t="s">
        <v>18304</v>
      </c>
      <c r="Q2054" s="5">
        <v>14050113820</v>
      </c>
      <c r="R2054" s="5">
        <v>43479</v>
      </c>
      <c r="S2054" s="5" t="s">
        <v>18305</v>
      </c>
      <c r="T2054" s="5">
        <v>14050113464</v>
      </c>
      <c r="U2054" s="5">
        <v>44190</v>
      </c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 t="s">
        <v>55</v>
      </c>
      <c r="AR2054" s="5" t="s">
        <v>56</v>
      </c>
      <c r="AS2054" s="5" t="s">
        <v>57</v>
      </c>
      <c r="AT2054" s="5" t="s">
        <v>58</v>
      </c>
      <c r="AU2054" s="5" t="s">
        <v>58</v>
      </c>
      <c r="AV2054" s="5" t="s">
        <v>59</v>
      </c>
      <c r="AW2054" s="5" t="s">
        <v>60</v>
      </c>
      <c r="AX2054" s="5" t="s">
        <v>61</v>
      </c>
      <c r="AY2054" s="7" t="s">
        <v>62</v>
      </c>
    </row>
    <row r="2055" spans="1:51" x14ac:dyDescent="0.3">
      <c r="A2055" s="2" t="s">
        <v>18306</v>
      </c>
      <c r="B2055" s="3" t="s">
        <v>18307</v>
      </c>
      <c r="C2055" s="3">
        <v>3648493</v>
      </c>
      <c r="D2055" s="3">
        <v>31013</v>
      </c>
      <c r="E2055" s="3">
        <v>14060040691</v>
      </c>
      <c r="F2055" s="3"/>
      <c r="G2055" s="3">
        <v>947475936</v>
      </c>
      <c r="H2055" s="3">
        <v>968336952</v>
      </c>
      <c r="I2055" s="3">
        <v>5</v>
      </c>
      <c r="J2055" s="3" t="s">
        <v>18308</v>
      </c>
      <c r="K2055" s="3"/>
      <c r="L2055" s="3"/>
      <c r="M2055" s="3" t="s">
        <v>18309</v>
      </c>
      <c r="N2055" s="3">
        <v>14060048895</v>
      </c>
      <c r="O2055" s="3">
        <v>39228</v>
      </c>
      <c r="P2055" s="3" t="s">
        <v>18310</v>
      </c>
      <c r="Q2055" s="3">
        <v>14060048559</v>
      </c>
      <c r="R2055" s="3">
        <v>39744</v>
      </c>
      <c r="S2055" s="3" t="s">
        <v>18311</v>
      </c>
      <c r="T2055" s="3">
        <v>14060051955</v>
      </c>
      <c r="U2055" s="3">
        <v>40555</v>
      </c>
      <c r="V2055" s="3" t="s">
        <v>17910</v>
      </c>
      <c r="W2055" s="3">
        <v>14060053952</v>
      </c>
      <c r="X2055" s="3">
        <v>41042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 t="s">
        <v>55</v>
      </c>
      <c r="AR2055" s="3" t="s">
        <v>56</v>
      </c>
      <c r="AS2055" s="3" t="s">
        <v>57</v>
      </c>
      <c r="AT2055" s="3" t="s">
        <v>58</v>
      </c>
      <c r="AU2055" s="3" t="s">
        <v>58</v>
      </c>
      <c r="AV2055" s="3" t="s">
        <v>59</v>
      </c>
      <c r="AW2055" s="3" t="s">
        <v>60</v>
      </c>
      <c r="AX2055" s="3" t="s">
        <v>61</v>
      </c>
      <c r="AY2055" s="6" t="s">
        <v>62</v>
      </c>
    </row>
    <row r="2056" spans="1:51" x14ac:dyDescent="0.3">
      <c r="A2056" s="4" t="s">
        <v>18320</v>
      </c>
      <c r="B2056" s="5" t="s">
        <v>18321</v>
      </c>
      <c r="C2056" s="5">
        <v>3648517</v>
      </c>
      <c r="D2056" s="5">
        <v>25740</v>
      </c>
      <c r="E2056" s="5">
        <v>14060000436</v>
      </c>
      <c r="F2056" s="5"/>
      <c r="G2056" s="5">
        <v>940251615</v>
      </c>
      <c r="H2056" s="5">
        <v>964938697</v>
      </c>
      <c r="I2056" s="5">
        <v>1</v>
      </c>
      <c r="J2056" s="5" t="s">
        <v>18322</v>
      </c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 t="s">
        <v>55</v>
      </c>
      <c r="AR2056" s="5" t="s">
        <v>56</v>
      </c>
      <c r="AS2056" s="5" t="s">
        <v>57</v>
      </c>
      <c r="AT2056" s="5" t="s">
        <v>58</v>
      </c>
      <c r="AU2056" s="5" t="s">
        <v>58</v>
      </c>
      <c r="AV2056" s="5" t="s">
        <v>59</v>
      </c>
      <c r="AW2056" s="5" t="s">
        <v>60</v>
      </c>
      <c r="AX2056" s="5" t="s">
        <v>61</v>
      </c>
      <c r="AY2056" s="7" t="s">
        <v>62</v>
      </c>
    </row>
    <row r="2057" spans="1:51" x14ac:dyDescent="0.3">
      <c r="A2057" s="2" t="s">
        <v>18325</v>
      </c>
      <c r="B2057" s="3" t="s">
        <v>18326</v>
      </c>
      <c r="C2057" s="3">
        <v>3648528</v>
      </c>
      <c r="D2057" s="3">
        <v>33425</v>
      </c>
      <c r="E2057" s="3">
        <v>14060028770</v>
      </c>
      <c r="F2057" s="3">
        <v>3685996</v>
      </c>
      <c r="G2057" s="3">
        <v>959798711</v>
      </c>
      <c r="H2057" s="3">
        <v>947433946</v>
      </c>
      <c r="I2057" s="3">
        <v>3</v>
      </c>
      <c r="J2057" s="3" t="s">
        <v>18327</v>
      </c>
      <c r="K2057" s="3"/>
      <c r="L2057" s="3"/>
      <c r="M2057" s="3" t="s">
        <v>18328</v>
      </c>
      <c r="N2057" s="3">
        <v>14060022027</v>
      </c>
      <c r="O2057" s="3">
        <v>35635</v>
      </c>
      <c r="P2057" s="3" t="s">
        <v>18329</v>
      </c>
      <c r="Q2057" s="3">
        <v>14060060656</v>
      </c>
      <c r="R2057" s="3">
        <v>43842</v>
      </c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 t="s">
        <v>55</v>
      </c>
      <c r="AR2057" s="3" t="s">
        <v>56</v>
      </c>
      <c r="AS2057" s="3" t="s">
        <v>57</v>
      </c>
      <c r="AT2057" s="3" t="s">
        <v>58</v>
      </c>
      <c r="AU2057" s="3" t="s">
        <v>58</v>
      </c>
      <c r="AV2057" s="3" t="s">
        <v>59</v>
      </c>
      <c r="AW2057" s="3" t="s">
        <v>60</v>
      </c>
      <c r="AX2057" s="3" t="s">
        <v>61</v>
      </c>
      <c r="AY2057" s="6" t="s">
        <v>62</v>
      </c>
    </row>
    <row r="2058" spans="1:51" x14ac:dyDescent="0.3">
      <c r="A2058" s="4" t="s">
        <v>18330</v>
      </c>
      <c r="B2058" s="5" t="s">
        <v>18331</v>
      </c>
      <c r="C2058" s="5">
        <v>3648542</v>
      </c>
      <c r="D2058" s="5">
        <v>25220</v>
      </c>
      <c r="E2058" s="5">
        <v>5130034673</v>
      </c>
      <c r="F2058" s="5"/>
      <c r="G2058" s="5">
        <v>951849073</v>
      </c>
      <c r="H2058" s="5">
        <v>930324912</v>
      </c>
      <c r="I2058" s="5">
        <v>1</v>
      </c>
      <c r="J2058" s="5" t="s">
        <v>18332</v>
      </c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 t="s">
        <v>55</v>
      </c>
      <c r="AR2058" s="5" t="s">
        <v>56</v>
      </c>
      <c r="AS2058" s="5" t="s">
        <v>57</v>
      </c>
      <c r="AT2058" s="5" t="s">
        <v>58</v>
      </c>
      <c r="AU2058" s="5" t="s">
        <v>58</v>
      </c>
      <c r="AV2058" s="5" t="s">
        <v>59</v>
      </c>
      <c r="AW2058" s="5" t="s">
        <v>60</v>
      </c>
      <c r="AX2058" s="5" t="s">
        <v>61</v>
      </c>
      <c r="AY2058" s="7" t="s">
        <v>62</v>
      </c>
    </row>
    <row r="2059" spans="1:51" x14ac:dyDescent="0.3">
      <c r="A2059" s="2" t="s">
        <v>18333</v>
      </c>
      <c r="B2059" s="3" t="s">
        <v>18334</v>
      </c>
      <c r="C2059" s="3">
        <v>3648543</v>
      </c>
      <c r="D2059" s="3">
        <v>27475</v>
      </c>
      <c r="E2059" s="3">
        <v>14040045796</v>
      </c>
      <c r="F2059" s="3">
        <v>503809</v>
      </c>
      <c r="G2059" s="3">
        <v>991568579</v>
      </c>
      <c r="H2059" s="3">
        <v>940045734</v>
      </c>
      <c r="I2059" s="3">
        <v>5</v>
      </c>
      <c r="J2059" s="3" t="s">
        <v>18335</v>
      </c>
      <c r="K2059" s="3"/>
      <c r="L2059" s="3"/>
      <c r="M2059" s="3" t="s">
        <v>18336</v>
      </c>
      <c r="N2059" s="3">
        <v>3340030644</v>
      </c>
      <c r="O2059" s="3">
        <v>31677</v>
      </c>
      <c r="P2059" s="3" t="s">
        <v>18337</v>
      </c>
      <c r="Q2059" s="3">
        <v>14040086668</v>
      </c>
      <c r="R2059" s="3">
        <v>39189</v>
      </c>
      <c r="S2059" s="3" t="s">
        <v>18338</v>
      </c>
      <c r="T2059" s="3">
        <v>14040096875</v>
      </c>
      <c r="U2059" s="3">
        <v>39670</v>
      </c>
      <c r="V2059" s="3" t="s">
        <v>18339</v>
      </c>
      <c r="W2059" s="3">
        <v>14040117098</v>
      </c>
      <c r="X2059" s="3">
        <v>42202</v>
      </c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 t="s">
        <v>55</v>
      </c>
      <c r="AR2059" s="3" t="s">
        <v>56</v>
      </c>
      <c r="AS2059" s="3" t="s">
        <v>57</v>
      </c>
      <c r="AT2059" s="3" t="s">
        <v>58</v>
      </c>
      <c r="AU2059" s="3" t="s">
        <v>58</v>
      </c>
      <c r="AV2059" s="3" t="s">
        <v>59</v>
      </c>
      <c r="AW2059" s="3" t="s">
        <v>60</v>
      </c>
      <c r="AX2059" s="3" t="s">
        <v>61</v>
      </c>
      <c r="AY2059" s="6" t="s">
        <v>62</v>
      </c>
    </row>
    <row r="2060" spans="1:51" x14ac:dyDescent="0.3">
      <c r="A2060" s="4" t="s">
        <v>18340</v>
      </c>
      <c r="B2060" s="5" t="s">
        <v>18341</v>
      </c>
      <c r="C2060" s="5">
        <v>3660576</v>
      </c>
      <c r="D2060" s="5">
        <v>34465</v>
      </c>
      <c r="E2060" s="5">
        <v>1010623512</v>
      </c>
      <c r="F2060" s="5">
        <v>4570333</v>
      </c>
      <c r="G2060" s="5">
        <v>956468628</v>
      </c>
      <c r="H2060" s="5">
        <v>954131572</v>
      </c>
      <c r="I2060" s="5">
        <v>4</v>
      </c>
      <c r="J2060" s="5" t="s">
        <v>18342</v>
      </c>
      <c r="K2060" s="5"/>
      <c r="L2060" s="5"/>
      <c r="M2060" s="5" t="s">
        <v>18343</v>
      </c>
      <c r="N2060" s="5">
        <v>1010615042</v>
      </c>
      <c r="O2060" s="5">
        <v>34918</v>
      </c>
      <c r="P2060" s="5" t="s">
        <v>18344</v>
      </c>
      <c r="Q2060" s="5">
        <v>1010892027</v>
      </c>
      <c r="R2060" s="5">
        <v>42376</v>
      </c>
      <c r="S2060" s="5" t="s">
        <v>18345</v>
      </c>
      <c r="T2060" s="5">
        <v>1010892027</v>
      </c>
      <c r="U2060" s="5">
        <v>43222</v>
      </c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 t="s">
        <v>55</v>
      </c>
      <c r="AR2060" s="5" t="s">
        <v>56</v>
      </c>
      <c r="AS2060" s="5" t="s">
        <v>57</v>
      </c>
      <c r="AT2060" s="5" t="s">
        <v>58</v>
      </c>
      <c r="AU2060" s="5" t="s">
        <v>58</v>
      </c>
      <c r="AV2060" s="5" t="s">
        <v>59</v>
      </c>
      <c r="AW2060" s="5" t="s">
        <v>60</v>
      </c>
      <c r="AX2060" s="5" t="s">
        <v>61</v>
      </c>
      <c r="AY2060" s="7" t="s">
        <v>62</v>
      </c>
    </row>
    <row r="2061" spans="1:51" x14ac:dyDescent="0.3">
      <c r="A2061" s="2" t="s">
        <v>18346</v>
      </c>
      <c r="B2061" s="3" t="s">
        <v>18347</v>
      </c>
      <c r="C2061" s="3">
        <v>3660579</v>
      </c>
      <c r="D2061" s="3">
        <v>33023</v>
      </c>
      <c r="E2061" s="3">
        <v>14060019731</v>
      </c>
      <c r="F2061" s="3">
        <v>3685976</v>
      </c>
      <c r="G2061" s="3">
        <v>930494657</v>
      </c>
      <c r="H2061" s="3">
        <v>981315861</v>
      </c>
      <c r="I2061" s="3">
        <v>3</v>
      </c>
      <c r="J2061" s="3" t="s">
        <v>18348</v>
      </c>
      <c r="K2061" s="3"/>
      <c r="L2061" s="3"/>
      <c r="M2061" s="3" t="s">
        <v>18349</v>
      </c>
      <c r="N2061" s="3">
        <v>14060020276</v>
      </c>
      <c r="O2061" s="3">
        <v>36833</v>
      </c>
      <c r="P2061" s="3" t="s">
        <v>18350</v>
      </c>
      <c r="Q2061" s="3">
        <v>14060063880</v>
      </c>
      <c r="R2061" s="3">
        <v>44187</v>
      </c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 t="s">
        <v>55</v>
      </c>
      <c r="AR2061" s="3" t="s">
        <v>56</v>
      </c>
      <c r="AS2061" s="3" t="s">
        <v>57</v>
      </c>
      <c r="AT2061" s="3" t="s">
        <v>58</v>
      </c>
      <c r="AU2061" s="3" t="s">
        <v>58</v>
      </c>
      <c r="AV2061" s="3" t="s">
        <v>59</v>
      </c>
      <c r="AW2061" s="3" t="s">
        <v>60</v>
      </c>
      <c r="AX2061" s="3" t="s">
        <v>61</v>
      </c>
      <c r="AY2061" s="6" t="s">
        <v>62</v>
      </c>
    </row>
    <row r="2062" spans="1:51" x14ac:dyDescent="0.3">
      <c r="A2062" s="4" t="s">
        <v>18351</v>
      </c>
      <c r="B2062" s="5" t="s">
        <v>18352</v>
      </c>
      <c r="C2062" s="5">
        <v>3660580</v>
      </c>
      <c r="D2062" s="5">
        <v>29952</v>
      </c>
      <c r="E2062" s="5">
        <v>14060010266</v>
      </c>
      <c r="F2062" s="5">
        <v>921749</v>
      </c>
      <c r="G2062" s="5">
        <v>932571827</v>
      </c>
      <c r="H2062" s="5">
        <v>935106476</v>
      </c>
      <c r="I2062" s="5">
        <v>6</v>
      </c>
      <c r="J2062" s="5" t="s">
        <v>18353</v>
      </c>
      <c r="K2062" s="5"/>
      <c r="L2062" s="5"/>
      <c r="M2062" s="5" t="s">
        <v>18354</v>
      </c>
      <c r="N2062" s="5">
        <v>14060013870</v>
      </c>
      <c r="O2062" s="5">
        <v>30703</v>
      </c>
      <c r="P2062" s="5" t="s">
        <v>18355</v>
      </c>
      <c r="Q2062" s="5">
        <v>14060048354</v>
      </c>
      <c r="R2062" s="5">
        <v>39538</v>
      </c>
      <c r="S2062" s="5" t="s">
        <v>18356</v>
      </c>
      <c r="T2062" s="5">
        <v>32806119</v>
      </c>
      <c r="U2062" s="5">
        <v>39914</v>
      </c>
      <c r="V2062" s="5" t="s">
        <v>18357</v>
      </c>
      <c r="W2062" s="5">
        <v>14060053478</v>
      </c>
      <c r="X2062" s="5">
        <v>40782</v>
      </c>
      <c r="Y2062" s="5" t="s">
        <v>18358</v>
      </c>
      <c r="Z2062" s="5">
        <v>32806100</v>
      </c>
      <c r="AA2062" s="5">
        <v>43291</v>
      </c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 t="s">
        <v>55</v>
      </c>
      <c r="AR2062" s="5" t="s">
        <v>56</v>
      </c>
      <c r="AS2062" s="5" t="s">
        <v>57</v>
      </c>
      <c r="AT2062" s="5" t="s">
        <v>58</v>
      </c>
      <c r="AU2062" s="5" t="s">
        <v>58</v>
      </c>
      <c r="AV2062" s="5" t="s">
        <v>59</v>
      </c>
      <c r="AW2062" s="5" t="s">
        <v>60</v>
      </c>
      <c r="AX2062" s="5" t="s">
        <v>61</v>
      </c>
      <c r="AY2062" s="7" t="s">
        <v>62</v>
      </c>
    </row>
    <row r="2063" spans="1:51" x14ac:dyDescent="0.3">
      <c r="A2063" s="2" t="s">
        <v>18366</v>
      </c>
      <c r="B2063" s="3" t="s">
        <v>18367</v>
      </c>
      <c r="C2063" s="3">
        <v>3660586</v>
      </c>
      <c r="D2063" s="3">
        <v>34526</v>
      </c>
      <c r="E2063" s="3">
        <v>14060022446</v>
      </c>
      <c r="F2063" s="3">
        <v>3685978</v>
      </c>
      <c r="G2063" s="3">
        <v>953955522</v>
      </c>
      <c r="H2063" s="3">
        <v>992449226</v>
      </c>
      <c r="I2063" s="3">
        <v>3</v>
      </c>
      <c r="J2063" s="3" t="s">
        <v>18368</v>
      </c>
      <c r="K2063" s="3"/>
      <c r="L2063" s="3"/>
      <c r="M2063" s="3" t="s">
        <v>18369</v>
      </c>
      <c r="N2063" s="3">
        <v>14060012896</v>
      </c>
      <c r="O2063" s="3">
        <v>35384</v>
      </c>
      <c r="P2063" s="3" t="s">
        <v>18370</v>
      </c>
      <c r="Q2063" s="3">
        <v>14060062600</v>
      </c>
      <c r="R2063" s="3">
        <v>44059</v>
      </c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 t="s">
        <v>55</v>
      </c>
      <c r="AR2063" s="3" t="s">
        <v>56</v>
      </c>
      <c r="AS2063" s="3" t="s">
        <v>57</v>
      </c>
      <c r="AT2063" s="3" t="s">
        <v>58</v>
      </c>
      <c r="AU2063" s="3" t="s">
        <v>58</v>
      </c>
      <c r="AV2063" s="3" t="s">
        <v>59</v>
      </c>
      <c r="AW2063" s="3" t="s">
        <v>60</v>
      </c>
      <c r="AX2063" s="3" t="s">
        <v>61</v>
      </c>
      <c r="AY2063" s="6" t="s">
        <v>62</v>
      </c>
    </row>
    <row r="2064" spans="1:51" x14ac:dyDescent="0.3">
      <c r="A2064" s="4" t="s">
        <v>18381</v>
      </c>
      <c r="B2064" s="5" t="s">
        <v>18382</v>
      </c>
      <c r="C2064" s="5">
        <v>3660596</v>
      </c>
      <c r="D2064" s="5">
        <v>22929</v>
      </c>
      <c r="E2064" s="5">
        <v>8130142804</v>
      </c>
      <c r="F2064" s="5">
        <v>2500085</v>
      </c>
      <c r="G2064" s="5">
        <v>933563305</v>
      </c>
      <c r="H2064" s="5">
        <v>954648038</v>
      </c>
      <c r="I2064" s="5">
        <v>6</v>
      </c>
      <c r="J2064" s="5" t="s">
        <v>18383</v>
      </c>
      <c r="K2064" s="5"/>
      <c r="L2064" s="5"/>
      <c r="M2064" s="5" t="s">
        <v>18384</v>
      </c>
      <c r="N2064" s="5">
        <v>2390046357</v>
      </c>
      <c r="O2064" s="5">
        <v>27407</v>
      </c>
      <c r="P2064" s="5" t="s">
        <v>18385</v>
      </c>
      <c r="Q2064" s="5">
        <v>8130135524</v>
      </c>
      <c r="R2064" s="5">
        <v>34335</v>
      </c>
      <c r="S2064" s="5" t="s">
        <v>18386</v>
      </c>
      <c r="T2064" s="5">
        <v>8130142807</v>
      </c>
      <c r="U2064" s="5">
        <v>34893</v>
      </c>
      <c r="V2064" s="5" t="s">
        <v>18387</v>
      </c>
      <c r="W2064" s="5">
        <v>8130147561</v>
      </c>
      <c r="X2064" s="5">
        <v>35668</v>
      </c>
      <c r="Y2064" s="5" t="s">
        <v>18388</v>
      </c>
      <c r="Z2064" s="5">
        <v>8130160219</v>
      </c>
      <c r="AA2064" s="5">
        <v>37006</v>
      </c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 t="s">
        <v>55</v>
      </c>
      <c r="AR2064" s="5" t="s">
        <v>56</v>
      </c>
      <c r="AS2064" s="5" t="s">
        <v>57</v>
      </c>
      <c r="AT2064" s="5" t="s">
        <v>58</v>
      </c>
      <c r="AU2064" s="5" t="s">
        <v>58</v>
      </c>
      <c r="AV2064" s="5" t="s">
        <v>59</v>
      </c>
      <c r="AW2064" s="5" t="s">
        <v>60</v>
      </c>
      <c r="AX2064" s="5" t="s">
        <v>61</v>
      </c>
      <c r="AY2064" s="7" t="s">
        <v>62</v>
      </c>
    </row>
    <row r="2065" spans="1:51" x14ac:dyDescent="0.3">
      <c r="A2065" s="2" t="s">
        <v>18400</v>
      </c>
      <c r="B2065" s="3" t="s">
        <v>18401</v>
      </c>
      <c r="C2065" s="3">
        <v>3660624</v>
      </c>
      <c r="D2065" s="3">
        <v>24570</v>
      </c>
      <c r="E2065" s="3">
        <v>14060008900</v>
      </c>
      <c r="F2065" s="3">
        <v>1106040</v>
      </c>
      <c r="G2065" s="3">
        <v>943894992</v>
      </c>
      <c r="H2065" s="3">
        <v>946492667</v>
      </c>
      <c r="I2065" s="3">
        <v>7</v>
      </c>
      <c r="J2065" s="3" t="s">
        <v>18402</v>
      </c>
      <c r="K2065" s="3"/>
      <c r="L2065" s="3"/>
      <c r="M2065" s="3" t="s">
        <v>18403</v>
      </c>
      <c r="N2065" s="3">
        <v>14060008918</v>
      </c>
      <c r="O2065" s="3">
        <v>27519</v>
      </c>
      <c r="P2065" s="3" t="s">
        <v>18404</v>
      </c>
      <c r="Q2065" s="3">
        <v>14060008931</v>
      </c>
      <c r="R2065" s="3">
        <v>35986</v>
      </c>
      <c r="S2065" s="3" t="s">
        <v>18405</v>
      </c>
      <c r="T2065" s="3">
        <v>14060008934</v>
      </c>
      <c r="U2065" s="3">
        <v>36530</v>
      </c>
      <c r="V2065" s="3" t="s">
        <v>18406</v>
      </c>
      <c r="W2065" s="3">
        <v>14060008940</v>
      </c>
      <c r="X2065" s="3">
        <v>37238</v>
      </c>
      <c r="Y2065" s="3" t="s">
        <v>18407</v>
      </c>
      <c r="Z2065" s="3">
        <v>14060053320</v>
      </c>
      <c r="AA2065" s="3">
        <v>40778</v>
      </c>
      <c r="AB2065" s="3" t="s">
        <v>18408</v>
      </c>
      <c r="AC2065" s="3">
        <v>14060060071</v>
      </c>
      <c r="AD2065" s="3">
        <v>43659</v>
      </c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 t="s">
        <v>55</v>
      </c>
      <c r="AR2065" s="3" t="s">
        <v>56</v>
      </c>
      <c r="AS2065" s="3" t="s">
        <v>57</v>
      </c>
      <c r="AT2065" s="3" t="s">
        <v>58</v>
      </c>
      <c r="AU2065" s="3" t="s">
        <v>58</v>
      </c>
      <c r="AV2065" s="3" t="s">
        <v>59</v>
      </c>
      <c r="AW2065" s="3" t="s">
        <v>60</v>
      </c>
      <c r="AX2065" s="3" t="s">
        <v>61</v>
      </c>
      <c r="AY2065" s="6" t="s">
        <v>62</v>
      </c>
    </row>
    <row r="2066" spans="1:51" x14ac:dyDescent="0.3">
      <c r="A2066" s="4" t="s">
        <v>18418</v>
      </c>
      <c r="B2066" s="5" t="s">
        <v>18419</v>
      </c>
      <c r="C2066" s="5">
        <v>3660633</v>
      </c>
      <c r="D2066" s="5">
        <v>20821</v>
      </c>
      <c r="E2066" s="5">
        <v>14060020745</v>
      </c>
      <c r="F2066" s="5">
        <v>2865430</v>
      </c>
      <c r="G2066" s="5">
        <v>965321069</v>
      </c>
      <c r="H2066" s="5">
        <v>930697553</v>
      </c>
      <c r="I2066" s="5">
        <v>1</v>
      </c>
      <c r="J2066" s="5" t="s">
        <v>18420</v>
      </c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 t="s">
        <v>55</v>
      </c>
      <c r="AR2066" s="5" t="s">
        <v>56</v>
      </c>
      <c r="AS2066" s="5" t="s">
        <v>57</v>
      </c>
      <c r="AT2066" s="5" t="s">
        <v>58</v>
      </c>
      <c r="AU2066" s="5" t="s">
        <v>58</v>
      </c>
      <c r="AV2066" s="5" t="s">
        <v>59</v>
      </c>
      <c r="AW2066" s="5" t="s">
        <v>60</v>
      </c>
      <c r="AX2066" s="5" t="s">
        <v>61</v>
      </c>
      <c r="AY2066" s="7" t="s">
        <v>62</v>
      </c>
    </row>
    <row r="2067" spans="1:51" x14ac:dyDescent="0.3">
      <c r="A2067" s="2" t="s">
        <v>18421</v>
      </c>
      <c r="B2067" s="3" t="s">
        <v>18422</v>
      </c>
      <c r="C2067" s="3">
        <v>3660634</v>
      </c>
      <c r="D2067" s="3">
        <v>25520</v>
      </c>
      <c r="E2067" s="3">
        <v>14060021249</v>
      </c>
      <c r="F2067" s="3">
        <v>432623</v>
      </c>
      <c r="G2067" s="3">
        <v>964938714</v>
      </c>
      <c r="H2067" s="3">
        <v>993682793</v>
      </c>
      <c r="I2067" s="3">
        <v>6</v>
      </c>
      <c r="J2067" s="3" t="s">
        <v>18423</v>
      </c>
      <c r="K2067" s="3"/>
      <c r="L2067" s="3"/>
      <c r="M2067" s="3" t="s">
        <v>18424</v>
      </c>
      <c r="N2067" s="3">
        <v>14060021223</v>
      </c>
      <c r="O2067" s="3">
        <v>29815</v>
      </c>
      <c r="P2067" s="3" t="s">
        <v>18425</v>
      </c>
      <c r="Q2067" s="3">
        <v>14060021246</v>
      </c>
      <c r="R2067" s="3">
        <v>37358</v>
      </c>
      <c r="S2067" s="3" t="s">
        <v>18426</v>
      </c>
      <c r="T2067" s="3">
        <v>14060047219</v>
      </c>
      <c r="U2067" s="3">
        <v>39072</v>
      </c>
      <c r="V2067" s="3" t="s">
        <v>18427</v>
      </c>
      <c r="W2067" s="3">
        <v>14060047230</v>
      </c>
      <c r="X2067" s="3">
        <v>39603</v>
      </c>
      <c r="Y2067" s="3" t="s">
        <v>18428</v>
      </c>
      <c r="Z2067" s="3">
        <v>14060062941</v>
      </c>
      <c r="AA2067" s="3">
        <v>42523</v>
      </c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 t="s">
        <v>55</v>
      </c>
      <c r="AR2067" s="3" t="s">
        <v>56</v>
      </c>
      <c r="AS2067" s="3" t="s">
        <v>57</v>
      </c>
      <c r="AT2067" s="3" t="s">
        <v>58</v>
      </c>
      <c r="AU2067" s="3" t="s">
        <v>58</v>
      </c>
      <c r="AV2067" s="3" t="s">
        <v>59</v>
      </c>
      <c r="AW2067" s="3" t="s">
        <v>60</v>
      </c>
      <c r="AX2067" s="3" t="s">
        <v>61</v>
      </c>
      <c r="AY2067" s="6" t="s">
        <v>62</v>
      </c>
    </row>
    <row r="2068" spans="1:51" x14ac:dyDescent="0.3">
      <c r="A2068" s="4" t="s">
        <v>18429</v>
      </c>
      <c r="B2068" s="5" t="s">
        <v>18430</v>
      </c>
      <c r="C2068" s="5">
        <v>3660636</v>
      </c>
      <c r="D2068" s="5">
        <v>27102</v>
      </c>
      <c r="E2068" s="5">
        <v>14040040763</v>
      </c>
      <c r="F2068" s="5">
        <v>1108535</v>
      </c>
      <c r="G2068" s="5">
        <v>997825226</v>
      </c>
      <c r="H2068" s="5">
        <v>939238224</v>
      </c>
      <c r="I2068" s="5">
        <v>4</v>
      </c>
      <c r="J2068" s="5" t="s">
        <v>18431</v>
      </c>
      <c r="K2068" s="5"/>
      <c r="L2068" s="5"/>
      <c r="M2068" s="5" t="s">
        <v>18432</v>
      </c>
      <c r="N2068" s="5">
        <v>3340032530</v>
      </c>
      <c r="O2068" s="5">
        <v>30362</v>
      </c>
      <c r="P2068" s="5" t="s">
        <v>3643</v>
      </c>
      <c r="Q2068" s="5">
        <v>14040121426</v>
      </c>
      <c r="R2068" s="5">
        <v>41830</v>
      </c>
      <c r="S2068" s="5" t="s">
        <v>18433</v>
      </c>
      <c r="T2068" s="5">
        <v>14040122013</v>
      </c>
      <c r="U2068" s="5">
        <v>42926</v>
      </c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 t="s">
        <v>55</v>
      </c>
      <c r="AR2068" s="5" t="s">
        <v>56</v>
      </c>
      <c r="AS2068" s="5" t="s">
        <v>57</v>
      </c>
      <c r="AT2068" s="5" t="s">
        <v>58</v>
      </c>
      <c r="AU2068" s="5" t="s">
        <v>58</v>
      </c>
      <c r="AV2068" s="5" t="s">
        <v>59</v>
      </c>
      <c r="AW2068" s="5" t="s">
        <v>60</v>
      </c>
      <c r="AX2068" s="5" t="s">
        <v>61</v>
      </c>
      <c r="AY2068" s="7" t="s">
        <v>62</v>
      </c>
    </row>
    <row r="2069" spans="1:51" x14ac:dyDescent="0.3">
      <c r="A2069" s="2" t="s">
        <v>18434</v>
      </c>
      <c r="B2069" s="3" t="s">
        <v>18435</v>
      </c>
      <c r="C2069" s="3">
        <v>3660638</v>
      </c>
      <c r="D2069" s="3">
        <v>35797</v>
      </c>
      <c r="E2069" s="3">
        <v>14060020260</v>
      </c>
      <c r="F2069" s="3">
        <v>3685960</v>
      </c>
      <c r="G2069" s="3">
        <v>933042508</v>
      </c>
      <c r="H2069" s="3">
        <v>998365169</v>
      </c>
      <c r="I2069" s="3">
        <v>2</v>
      </c>
      <c r="J2069" s="3" t="s">
        <v>18436</v>
      </c>
      <c r="K2069" s="3"/>
      <c r="L2069" s="3"/>
      <c r="M2069" s="3" t="s">
        <v>18437</v>
      </c>
      <c r="N2069" s="3">
        <v>32809890</v>
      </c>
      <c r="O2069" s="3">
        <v>44071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 t="s">
        <v>55</v>
      </c>
      <c r="AR2069" s="3" t="s">
        <v>56</v>
      </c>
      <c r="AS2069" s="3" t="s">
        <v>57</v>
      </c>
      <c r="AT2069" s="3" t="s">
        <v>58</v>
      </c>
      <c r="AU2069" s="3" t="s">
        <v>58</v>
      </c>
      <c r="AV2069" s="3" t="s">
        <v>59</v>
      </c>
      <c r="AW2069" s="3" t="s">
        <v>60</v>
      </c>
      <c r="AX2069" s="3" t="s">
        <v>61</v>
      </c>
      <c r="AY2069" s="6" t="s">
        <v>62</v>
      </c>
    </row>
    <row r="2070" spans="1:51" x14ac:dyDescent="0.3">
      <c r="A2070" s="4" t="s">
        <v>18438</v>
      </c>
      <c r="B2070" s="5" t="s">
        <v>18439</v>
      </c>
      <c r="C2070" s="5">
        <v>3660640</v>
      </c>
      <c r="D2070" s="5">
        <v>37205</v>
      </c>
      <c r="E2070" s="5">
        <v>14060050031</v>
      </c>
      <c r="F2070" s="5">
        <v>467689</v>
      </c>
      <c r="G2070" s="5">
        <v>993462236</v>
      </c>
      <c r="H2070" s="5">
        <v>991712322</v>
      </c>
      <c r="I2070" s="5">
        <v>2</v>
      </c>
      <c r="J2070" s="5" t="s">
        <v>18440</v>
      </c>
      <c r="K2070" s="5"/>
      <c r="L2070" s="5"/>
      <c r="M2070" s="5" t="s">
        <v>18441</v>
      </c>
      <c r="N2070" s="5">
        <v>14060050304</v>
      </c>
      <c r="O2070" s="5">
        <v>40183</v>
      </c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 t="s">
        <v>55</v>
      </c>
      <c r="AR2070" s="5" t="s">
        <v>56</v>
      </c>
      <c r="AS2070" s="5" t="s">
        <v>57</v>
      </c>
      <c r="AT2070" s="5" t="s">
        <v>58</v>
      </c>
      <c r="AU2070" s="5" t="s">
        <v>58</v>
      </c>
      <c r="AV2070" s="5" t="s">
        <v>59</v>
      </c>
      <c r="AW2070" s="5" t="s">
        <v>60</v>
      </c>
      <c r="AX2070" s="5" t="s">
        <v>61</v>
      </c>
      <c r="AY2070" s="7" t="s">
        <v>62</v>
      </c>
    </row>
    <row r="2071" spans="1:51" x14ac:dyDescent="0.3">
      <c r="A2071" s="2" t="s">
        <v>18442</v>
      </c>
      <c r="B2071" s="3" t="s">
        <v>18443</v>
      </c>
      <c r="C2071" s="3">
        <v>3660643</v>
      </c>
      <c r="D2071" s="3">
        <v>23986</v>
      </c>
      <c r="E2071" s="3">
        <v>3010090485</v>
      </c>
      <c r="F2071" s="3">
        <v>54548</v>
      </c>
      <c r="G2071" s="3">
        <v>934546455</v>
      </c>
      <c r="H2071" s="3">
        <v>981812230</v>
      </c>
      <c r="I2071" s="3">
        <v>4</v>
      </c>
      <c r="J2071" s="3" t="s">
        <v>18444</v>
      </c>
      <c r="K2071" s="3"/>
      <c r="L2071" s="3"/>
      <c r="M2071" s="3" t="s">
        <v>18445</v>
      </c>
      <c r="N2071" s="3">
        <v>14060023792</v>
      </c>
      <c r="O2071" s="3">
        <v>33576</v>
      </c>
      <c r="P2071" s="3" t="s">
        <v>18446</v>
      </c>
      <c r="Q2071" s="3">
        <v>3010206028</v>
      </c>
      <c r="R2071" s="3">
        <v>40180</v>
      </c>
      <c r="S2071" s="3" t="s">
        <v>18447</v>
      </c>
      <c r="T2071" s="3">
        <v>33013746</v>
      </c>
      <c r="U2071" s="3">
        <v>41518</v>
      </c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 t="s">
        <v>55</v>
      </c>
      <c r="AR2071" s="3" t="s">
        <v>56</v>
      </c>
      <c r="AS2071" s="3" t="s">
        <v>57</v>
      </c>
      <c r="AT2071" s="3" t="s">
        <v>58</v>
      </c>
      <c r="AU2071" s="3" t="s">
        <v>58</v>
      </c>
      <c r="AV2071" s="3" t="s">
        <v>59</v>
      </c>
      <c r="AW2071" s="3" t="s">
        <v>60</v>
      </c>
      <c r="AX2071" s="3" t="s">
        <v>61</v>
      </c>
      <c r="AY2071" s="6" t="s">
        <v>62</v>
      </c>
    </row>
    <row r="2072" spans="1:51" x14ac:dyDescent="0.3">
      <c r="A2072" s="4" t="s">
        <v>18475</v>
      </c>
      <c r="B2072" s="5" t="s">
        <v>18476</v>
      </c>
      <c r="C2072" s="5">
        <v>3660668</v>
      </c>
      <c r="D2072" s="5">
        <v>33134</v>
      </c>
      <c r="E2072" s="5">
        <v>4010168239</v>
      </c>
      <c r="F2072" s="5">
        <v>3856677</v>
      </c>
      <c r="G2072" s="5">
        <v>987305444</v>
      </c>
      <c r="H2072" s="5">
        <v>936225244</v>
      </c>
      <c r="I2072" s="5">
        <v>3</v>
      </c>
      <c r="J2072" s="5" t="s">
        <v>18477</v>
      </c>
      <c r="K2072" s="5"/>
      <c r="L2072" s="5"/>
      <c r="M2072" s="5" t="s">
        <v>18478</v>
      </c>
      <c r="N2072" s="5">
        <v>14060015637</v>
      </c>
      <c r="O2072" s="5">
        <v>34208</v>
      </c>
      <c r="P2072" s="5" t="s">
        <v>18479</v>
      </c>
      <c r="Q2072" s="5">
        <v>32685351</v>
      </c>
      <c r="R2072" s="5">
        <v>44332</v>
      </c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 t="s">
        <v>55</v>
      </c>
      <c r="AR2072" s="5" t="s">
        <v>56</v>
      </c>
      <c r="AS2072" s="5" t="s">
        <v>57</v>
      </c>
      <c r="AT2072" s="5" t="s">
        <v>58</v>
      </c>
      <c r="AU2072" s="5" t="s">
        <v>58</v>
      </c>
      <c r="AV2072" s="5" t="s">
        <v>59</v>
      </c>
      <c r="AW2072" s="5" t="s">
        <v>60</v>
      </c>
      <c r="AX2072" s="5" t="s">
        <v>61</v>
      </c>
      <c r="AY2072" s="7" t="s">
        <v>62</v>
      </c>
    </row>
    <row r="2073" spans="1:51" x14ac:dyDescent="0.3">
      <c r="A2073" s="2" t="s">
        <v>18480</v>
      </c>
      <c r="B2073" s="3" t="s">
        <v>18481</v>
      </c>
      <c r="C2073" s="3">
        <v>3660670</v>
      </c>
      <c r="D2073" s="3">
        <v>20455</v>
      </c>
      <c r="E2073" s="3">
        <v>14030016948</v>
      </c>
      <c r="F2073" s="3">
        <v>388820</v>
      </c>
      <c r="G2073" s="3">
        <v>931408089</v>
      </c>
      <c r="H2073" s="3">
        <v>934024657</v>
      </c>
      <c r="I2073" s="3">
        <v>7</v>
      </c>
      <c r="J2073" s="3" t="s">
        <v>18482</v>
      </c>
      <c r="K2073" s="3"/>
      <c r="L2073" s="3"/>
      <c r="M2073" s="3" t="s">
        <v>18483</v>
      </c>
      <c r="N2073" s="3">
        <v>14030016976</v>
      </c>
      <c r="O2073" s="3">
        <v>27680</v>
      </c>
      <c r="P2073" s="3" t="s">
        <v>18484</v>
      </c>
      <c r="Q2073" s="3">
        <v>14030017009</v>
      </c>
      <c r="R2073" s="3">
        <v>31057</v>
      </c>
      <c r="S2073" s="3" t="s">
        <v>18485</v>
      </c>
      <c r="T2073" s="3">
        <v>14030017036</v>
      </c>
      <c r="U2073" s="3">
        <v>34517</v>
      </c>
      <c r="V2073" s="3" t="s">
        <v>18486</v>
      </c>
      <c r="W2073" s="3">
        <v>14030017047</v>
      </c>
      <c r="X2073" s="3">
        <v>35855</v>
      </c>
      <c r="Y2073" s="3" t="s">
        <v>18487</v>
      </c>
      <c r="Z2073" s="3">
        <v>14030017022</v>
      </c>
      <c r="AA2073" s="3">
        <v>32914</v>
      </c>
      <c r="AB2073" s="3" t="s">
        <v>18488</v>
      </c>
      <c r="AC2073" s="3">
        <v>14030016979</v>
      </c>
      <c r="AD2073" s="3">
        <v>28350</v>
      </c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 t="s">
        <v>55</v>
      </c>
      <c r="AR2073" s="3" t="s">
        <v>56</v>
      </c>
      <c r="AS2073" s="3" t="s">
        <v>57</v>
      </c>
      <c r="AT2073" s="3" t="s">
        <v>58</v>
      </c>
      <c r="AU2073" s="3" t="s">
        <v>58</v>
      </c>
      <c r="AV2073" s="3" t="s">
        <v>59</v>
      </c>
      <c r="AW2073" s="3" t="s">
        <v>60</v>
      </c>
      <c r="AX2073" s="3" t="s">
        <v>61</v>
      </c>
      <c r="AY2073" s="6" t="s">
        <v>62</v>
      </c>
    </row>
    <row r="2074" spans="1:51" x14ac:dyDescent="0.3">
      <c r="A2074" s="4" t="s">
        <v>18489</v>
      </c>
      <c r="B2074" s="5" t="s">
        <v>18490</v>
      </c>
      <c r="C2074" s="5">
        <v>3660671</v>
      </c>
      <c r="D2074" s="5">
        <v>31218</v>
      </c>
      <c r="E2074" s="5">
        <v>14060007163</v>
      </c>
      <c r="F2074" s="5">
        <v>3683352</v>
      </c>
      <c r="G2074" s="5">
        <v>938523553</v>
      </c>
      <c r="H2074" s="5">
        <v>981294668</v>
      </c>
      <c r="I2074" s="5">
        <v>3</v>
      </c>
      <c r="J2074" s="5" t="s">
        <v>18491</v>
      </c>
      <c r="K2074" s="5"/>
      <c r="L2074" s="5"/>
      <c r="M2074" s="5" t="s">
        <v>18492</v>
      </c>
      <c r="N2074" s="5">
        <v>14060003910</v>
      </c>
      <c r="O2074" s="5">
        <v>34905</v>
      </c>
      <c r="P2074" s="5" t="s">
        <v>18493</v>
      </c>
      <c r="Q2074" s="5">
        <v>14060036718</v>
      </c>
      <c r="R2074" s="5">
        <v>44175</v>
      </c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 t="s">
        <v>55</v>
      </c>
      <c r="AR2074" s="5" t="s">
        <v>56</v>
      </c>
      <c r="AS2074" s="5" t="s">
        <v>57</v>
      </c>
      <c r="AT2074" s="5" t="s">
        <v>58</v>
      </c>
      <c r="AU2074" s="5" t="s">
        <v>58</v>
      </c>
      <c r="AV2074" s="5" t="s">
        <v>59</v>
      </c>
      <c r="AW2074" s="5" t="s">
        <v>60</v>
      </c>
      <c r="AX2074" s="5" t="s">
        <v>61</v>
      </c>
      <c r="AY2074" s="7" t="s">
        <v>62</v>
      </c>
    </row>
    <row r="2075" spans="1:51" x14ac:dyDescent="0.3">
      <c r="A2075" s="2" t="s">
        <v>18494</v>
      </c>
      <c r="B2075" s="3" t="s">
        <v>18495</v>
      </c>
      <c r="C2075" s="3">
        <v>3660672</v>
      </c>
      <c r="D2075" s="3">
        <v>35168</v>
      </c>
      <c r="E2075" s="3">
        <v>14060014513</v>
      </c>
      <c r="F2075" s="3">
        <v>3686939</v>
      </c>
      <c r="G2075" s="3">
        <v>991979611</v>
      </c>
      <c r="H2075" s="3">
        <v>938202386</v>
      </c>
      <c r="I2075" s="3">
        <v>3</v>
      </c>
      <c r="J2075" s="3" t="s">
        <v>18496</v>
      </c>
      <c r="K2075" s="3"/>
      <c r="L2075" s="3"/>
      <c r="M2075" s="3" t="s">
        <v>18497</v>
      </c>
      <c r="N2075" s="3">
        <v>14060007882</v>
      </c>
      <c r="O2075" s="3">
        <v>35069</v>
      </c>
      <c r="P2075" s="3" t="s">
        <v>18498</v>
      </c>
      <c r="Q2075" s="3">
        <v>33148422</v>
      </c>
      <c r="R2075" s="3">
        <v>43881</v>
      </c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 t="s">
        <v>55</v>
      </c>
      <c r="AR2075" s="3" t="s">
        <v>56</v>
      </c>
      <c r="AS2075" s="3" t="s">
        <v>57</v>
      </c>
      <c r="AT2075" s="3" t="s">
        <v>58</v>
      </c>
      <c r="AU2075" s="3" t="s">
        <v>58</v>
      </c>
      <c r="AV2075" s="3" t="s">
        <v>59</v>
      </c>
      <c r="AW2075" s="3" t="s">
        <v>60</v>
      </c>
      <c r="AX2075" s="3" t="s">
        <v>61</v>
      </c>
      <c r="AY2075" s="6" t="s">
        <v>62</v>
      </c>
    </row>
    <row r="2076" spans="1:51" x14ac:dyDescent="0.3">
      <c r="A2076" s="4" t="s">
        <v>18503</v>
      </c>
      <c r="B2076" s="5" t="s">
        <v>18504</v>
      </c>
      <c r="C2076" s="5">
        <v>3732986</v>
      </c>
      <c r="D2076" s="5">
        <v>35290</v>
      </c>
      <c r="E2076" s="5">
        <v>14060032476</v>
      </c>
      <c r="F2076" s="5">
        <v>3685713</v>
      </c>
      <c r="G2076" s="5">
        <v>993008113</v>
      </c>
      <c r="H2076" s="5">
        <v>933746137</v>
      </c>
      <c r="I2076" s="5">
        <v>3</v>
      </c>
      <c r="J2076" s="5" t="s">
        <v>18505</v>
      </c>
      <c r="K2076" s="5"/>
      <c r="L2076" s="5"/>
      <c r="M2076" s="5" t="s">
        <v>18506</v>
      </c>
      <c r="N2076" s="5">
        <v>4190021710</v>
      </c>
      <c r="O2076" s="5">
        <v>33971</v>
      </c>
      <c r="P2076" s="5" t="s">
        <v>18507</v>
      </c>
      <c r="Q2076" s="5">
        <v>14060064012</v>
      </c>
      <c r="R2076" s="5">
        <v>44207</v>
      </c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 t="s">
        <v>55</v>
      </c>
      <c r="AR2076" s="5" t="s">
        <v>56</v>
      </c>
      <c r="AS2076" s="5" t="s">
        <v>57</v>
      </c>
      <c r="AT2076" s="5" t="s">
        <v>58</v>
      </c>
      <c r="AU2076" s="5" t="s">
        <v>58</v>
      </c>
      <c r="AV2076" s="5" t="s">
        <v>59</v>
      </c>
      <c r="AW2076" s="5" t="s">
        <v>60</v>
      </c>
      <c r="AX2076" s="5" t="s">
        <v>61</v>
      </c>
      <c r="AY2076" s="7" t="s">
        <v>62</v>
      </c>
    </row>
    <row r="2077" spans="1:51" x14ac:dyDescent="0.3">
      <c r="A2077" s="2" t="s">
        <v>18515</v>
      </c>
      <c r="B2077" s="3" t="s">
        <v>18516</v>
      </c>
      <c r="C2077" s="3">
        <v>3732993</v>
      </c>
      <c r="D2077" s="3">
        <v>20090</v>
      </c>
      <c r="E2077" s="3">
        <v>14060003667</v>
      </c>
      <c r="F2077" s="3">
        <v>464678</v>
      </c>
      <c r="G2077" s="3">
        <v>932816925</v>
      </c>
      <c r="H2077" s="3">
        <v>993241510</v>
      </c>
      <c r="I2077" s="3">
        <v>1</v>
      </c>
      <c r="J2077" s="3" t="s">
        <v>18517</v>
      </c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 t="s">
        <v>55</v>
      </c>
      <c r="AR2077" s="3" t="s">
        <v>56</v>
      </c>
      <c r="AS2077" s="3" t="s">
        <v>57</v>
      </c>
      <c r="AT2077" s="3" t="s">
        <v>58</v>
      </c>
      <c r="AU2077" s="3" t="s">
        <v>58</v>
      </c>
      <c r="AV2077" s="3" t="s">
        <v>59</v>
      </c>
      <c r="AW2077" s="3" t="s">
        <v>60</v>
      </c>
      <c r="AX2077" s="3" t="s">
        <v>61</v>
      </c>
      <c r="AY2077" s="6" t="s">
        <v>62</v>
      </c>
    </row>
    <row r="2078" spans="1:51" x14ac:dyDescent="0.3">
      <c r="A2078" s="4" t="s">
        <v>18518</v>
      </c>
      <c r="B2078" s="5" t="s">
        <v>18519</v>
      </c>
      <c r="C2078" s="5">
        <v>3732994</v>
      </c>
      <c r="D2078" s="5">
        <v>34493</v>
      </c>
      <c r="E2078" s="5">
        <v>14060006032</v>
      </c>
      <c r="F2078" s="5">
        <v>3687942</v>
      </c>
      <c r="G2078" s="5">
        <v>997415661</v>
      </c>
      <c r="H2078" s="5">
        <v>936095913</v>
      </c>
      <c r="I2078" s="5">
        <v>3</v>
      </c>
      <c r="J2078" s="5" t="s">
        <v>18520</v>
      </c>
      <c r="K2078" s="5"/>
      <c r="L2078" s="5"/>
      <c r="M2078" s="5" t="s">
        <v>18521</v>
      </c>
      <c r="N2078" s="5">
        <v>14060007070</v>
      </c>
      <c r="O2078" s="5">
        <v>34854</v>
      </c>
      <c r="P2078" s="5" t="s">
        <v>18522</v>
      </c>
      <c r="Q2078" s="5">
        <v>32770462</v>
      </c>
      <c r="R2078" s="5">
        <v>44345</v>
      </c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 t="s">
        <v>55</v>
      </c>
      <c r="AR2078" s="5" t="s">
        <v>56</v>
      </c>
      <c r="AS2078" s="5" t="s">
        <v>57</v>
      </c>
      <c r="AT2078" s="5" t="s">
        <v>58</v>
      </c>
      <c r="AU2078" s="5" t="s">
        <v>58</v>
      </c>
      <c r="AV2078" s="5" t="s">
        <v>59</v>
      </c>
      <c r="AW2078" s="5" t="s">
        <v>60</v>
      </c>
      <c r="AX2078" s="5" t="s">
        <v>61</v>
      </c>
      <c r="AY2078" s="7" t="s">
        <v>62</v>
      </c>
    </row>
    <row r="2079" spans="1:51" x14ac:dyDescent="0.3">
      <c r="A2079" s="2" t="s">
        <v>18523</v>
      </c>
      <c r="B2079" s="3" t="s">
        <v>18524</v>
      </c>
      <c r="C2079" s="3">
        <v>3732997</v>
      </c>
      <c r="D2079" s="3">
        <v>18994</v>
      </c>
      <c r="E2079" s="3">
        <v>14060032514</v>
      </c>
      <c r="F2079" s="3">
        <v>1802684</v>
      </c>
      <c r="G2079" s="3">
        <v>994949648</v>
      </c>
      <c r="H2079" s="3">
        <v>938046354</v>
      </c>
      <c r="I2079" s="3">
        <v>5</v>
      </c>
      <c r="J2079" s="3" t="s">
        <v>18525</v>
      </c>
      <c r="K2079" s="3"/>
      <c r="L2079" s="3"/>
      <c r="M2079" s="3" t="s">
        <v>18526</v>
      </c>
      <c r="N2079" s="3">
        <v>14060032519</v>
      </c>
      <c r="O2079" s="3">
        <v>21916</v>
      </c>
      <c r="P2079" s="3" t="s">
        <v>3215</v>
      </c>
      <c r="Q2079" s="3">
        <v>14060032515</v>
      </c>
      <c r="R2079" s="3">
        <v>26359</v>
      </c>
      <c r="S2079" s="3" t="s">
        <v>18527</v>
      </c>
      <c r="T2079" s="3">
        <v>14060032517</v>
      </c>
      <c r="U2079" s="3">
        <v>28411</v>
      </c>
      <c r="V2079" s="3" t="s">
        <v>18528</v>
      </c>
      <c r="W2079" s="3">
        <v>14060032523</v>
      </c>
      <c r="X2079" s="3">
        <v>35428</v>
      </c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 t="s">
        <v>55</v>
      </c>
      <c r="AR2079" s="3" t="s">
        <v>56</v>
      </c>
      <c r="AS2079" s="3" t="s">
        <v>57</v>
      </c>
      <c r="AT2079" s="3" t="s">
        <v>58</v>
      </c>
      <c r="AU2079" s="3" t="s">
        <v>58</v>
      </c>
      <c r="AV2079" s="3" t="s">
        <v>59</v>
      </c>
      <c r="AW2079" s="3" t="s">
        <v>60</v>
      </c>
      <c r="AX2079" s="3" t="s">
        <v>61</v>
      </c>
      <c r="AY2079" s="6" t="s">
        <v>62</v>
      </c>
    </row>
    <row r="2080" spans="1:51" x14ac:dyDescent="0.3">
      <c r="A2080" s="4" t="s">
        <v>18533</v>
      </c>
      <c r="B2080" s="5" t="s">
        <v>18534</v>
      </c>
      <c r="C2080" s="5">
        <v>3733005</v>
      </c>
      <c r="D2080" s="5">
        <v>30950</v>
      </c>
      <c r="E2080" s="5">
        <v>14040014115</v>
      </c>
      <c r="F2080" s="5">
        <v>2641181</v>
      </c>
      <c r="G2080" s="5">
        <v>993869732</v>
      </c>
      <c r="H2080" s="5">
        <v>956832097</v>
      </c>
      <c r="I2080" s="5">
        <v>4</v>
      </c>
      <c r="J2080" s="5" t="s">
        <v>18535</v>
      </c>
      <c r="K2080" s="5"/>
      <c r="L2080" s="5"/>
      <c r="M2080" s="5" t="s">
        <v>18536</v>
      </c>
      <c r="N2080" s="5">
        <v>14010064324</v>
      </c>
      <c r="O2080" s="5">
        <v>30832</v>
      </c>
      <c r="P2080" s="5" t="s">
        <v>18537</v>
      </c>
      <c r="Q2080" s="5">
        <v>14040105149</v>
      </c>
      <c r="R2080" s="5">
        <v>41454</v>
      </c>
      <c r="S2080" s="5" t="s">
        <v>18538</v>
      </c>
      <c r="T2080" s="5">
        <v>14040106462</v>
      </c>
      <c r="U2080" s="5">
        <v>41809</v>
      </c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 t="s">
        <v>55</v>
      </c>
      <c r="AR2080" s="5" t="s">
        <v>56</v>
      </c>
      <c r="AS2080" s="5" t="s">
        <v>57</v>
      </c>
      <c r="AT2080" s="5" t="s">
        <v>58</v>
      </c>
      <c r="AU2080" s="5" t="s">
        <v>58</v>
      </c>
      <c r="AV2080" s="5" t="s">
        <v>59</v>
      </c>
      <c r="AW2080" s="5" t="s">
        <v>60</v>
      </c>
      <c r="AX2080" s="5" t="s">
        <v>61</v>
      </c>
      <c r="AY2080" s="7" t="s">
        <v>62</v>
      </c>
    </row>
    <row r="2081" spans="1:51" x14ac:dyDescent="0.3">
      <c r="A2081" s="2" t="s">
        <v>18539</v>
      </c>
      <c r="B2081" s="3" t="s">
        <v>18540</v>
      </c>
      <c r="C2081" s="3">
        <v>3733029</v>
      </c>
      <c r="D2081" s="3">
        <v>22375</v>
      </c>
      <c r="E2081" s="3">
        <v>17050036592</v>
      </c>
      <c r="F2081" s="3">
        <v>1571474</v>
      </c>
      <c r="G2081" s="3">
        <v>951443537</v>
      </c>
      <c r="H2081" s="3">
        <v>998550659</v>
      </c>
      <c r="I2081" s="3">
        <v>4</v>
      </c>
      <c r="J2081" s="3" t="s">
        <v>18541</v>
      </c>
      <c r="K2081" s="3"/>
      <c r="L2081" s="3"/>
      <c r="M2081" s="3" t="s">
        <v>18542</v>
      </c>
      <c r="N2081" s="3">
        <v>14050070720</v>
      </c>
      <c r="O2081" s="3">
        <v>23743</v>
      </c>
      <c r="P2081" s="3" t="s">
        <v>18543</v>
      </c>
      <c r="Q2081" s="3">
        <v>14050036602</v>
      </c>
      <c r="R2081" s="3">
        <v>35385</v>
      </c>
      <c r="S2081" s="3" t="s">
        <v>18544</v>
      </c>
      <c r="T2081" s="3">
        <v>14050036605</v>
      </c>
      <c r="U2081" s="3">
        <v>36546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 t="s">
        <v>55</v>
      </c>
      <c r="AR2081" s="3" t="s">
        <v>56</v>
      </c>
      <c r="AS2081" s="3" t="s">
        <v>57</v>
      </c>
      <c r="AT2081" s="3" t="s">
        <v>58</v>
      </c>
      <c r="AU2081" s="3" t="s">
        <v>58</v>
      </c>
      <c r="AV2081" s="3" t="s">
        <v>59</v>
      </c>
      <c r="AW2081" s="3" t="s">
        <v>60</v>
      </c>
      <c r="AX2081" s="3" t="s">
        <v>61</v>
      </c>
      <c r="AY2081" s="6" t="s">
        <v>62</v>
      </c>
    </row>
    <row r="2082" spans="1:51" x14ac:dyDescent="0.3">
      <c r="A2082" s="4" t="s">
        <v>18552</v>
      </c>
      <c r="B2082" s="5" t="s">
        <v>18553</v>
      </c>
      <c r="C2082" s="5">
        <v>3733042</v>
      </c>
      <c r="D2082" s="5">
        <v>35615</v>
      </c>
      <c r="E2082" s="5">
        <v>7210009976</v>
      </c>
      <c r="F2082" s="5"/>
      <c r="G2082" s="5">
        <v>949968330</v>
      </c>
      <c r="H2082" s="5">
        <v>994788115</v>
      </c>
      <c r="I2082" s="5">
        <v>2</v>
      </c>
      <c r="J2082" s="5" t="s">
        <v>18554</v>
      </c>
      <c r="K2082" s="5"/>
      <c r="L2082" s="5"/>
      <c r="M2082" s="5" t="s">
        <v>18555</v>
      </c>
      <c r="N2082" s="5">
        <v>7210192073</v>
      </c>
      <c r="O2082" s="5">
        <v>42736</v>
      </c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 t="s">
        <v>55</v>
      </c>
      <c r="AR2082" s="5" t="s">
        <v>56</v>
      </c>
      <c r="AS2082" s="5" t="s">
        <v>57</v>
      </c>
      <c r="AT2082" s="5" t="s">
        <v>58</v>
      </c>
      <c r="AU2082" s="5" t="s">
        <v>58</v>
      </c>
      <c r="AV2082" s="5" t="s">
        <v>59</v>
      </c>
      <c r="AW2082" s="5" t="s">
        <v>60</v>
      </c>
      <c r="AX2082" s="5" t="s">
        <v>61</v>
      </c>
      <c r="AY2082" s="7" t="s">
        <v>62</v>
      </c>
    </row>
    <row r="2083" spans="1:51" x14ac:dyDescent="0.3">
      <c r="A2083" s="2" t="s">
        <v>18560</v>
      </c>
      <c r="B2083" s="3" t="s">
        <v>18561</v>
      </c>
      <c r="C2083" s="3">
        <v>3733050</v>
      </c>
      <c r="D2083" s="3">
        <v>31375</v>
      </c>
      <c r="E2083" s="3">
        <v>3010154111</v>
      </c>
      <c r="F2083" s="3"/>
      <c r="G2083" s="3">
        <v>931608699</v>
      </c>
      <c r="H2083" s="3">
        <v>991457908</v>
      </c>
      <c r="I2083" s="3">
        <v>2</v>
      </c>
      <c r="J2083" s="3" t="s">
        <v>18562</v>
      </c>
      <c r="K2083" s="3"/>
      <c r="L2083" s="3"/>
      <c r="M2083" s="3" t="s">
        <v>18563</v>
      </c>
      <c r="N2083" s="3">
        <v>14060056030</v>
      </c>
      <c r="O2083" s="3">
        <v>42024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 t="s">
        <v>55</v>
      </c>
      <c r="AR2083" s="3" t="s">
        <v>56</v>
      </c>
      <c r="AS2083" s="3" t="s">
        <v>57</v>
      </c>
      <c r="AT2083" s="3" t="s">
        <v>58</v>
      </c>
      <c r="AU2083" s="3" t="s">
        <v>58</v>
      </c>
      <c r="AV2083" s="3" t="s">
        <v>59</v>
      </c>
      <c r="AW2083" s="3" t="s">
        <v>60</v>
      </c>
      <c r="AX2083" s="3" t="s">
        <v>61</v>
      </c>
      <c r="AY2083" s="6" t="s">
        <v>62</v>
      </c>
    </row>
    <row r="2084" spans="1:51" x14ac:dyDescent="0.3">
      <c r="A2084" s="4" t="s">
        <v>18564</v>
      </c>
      <c r="B2084" s="5" t="s">
        <v>1557</v>
      </c>
      <c r="C2084" s="5">
        <v>3733056</v>
      </c>
      <c r="D2084" s="5">
        <v>32469</v>
      </c>
      <c r="E2084" s="5">
        <v>14060009532</v>
      </c>
      <c r="F2084" s="5">
        <v>3686867</v>
      </c>
      <c r="G2084" s="5">
        <v>949151997</v>
      </c>
      <c r="H2084" s="5">
        <v>941327430</v>
      </c>
      <c r="I2084" s="5">
        <v>3</v>
      </c>
      <c r="J2084" s="5" t="s">
        <v>18565</v>
      </c>
      <c r="K2084" s="5"/>
      <c r="L2084" s="5"/>
      <c r="M2084" s="5" t="s">
        <v>18566</v>
      </c>
      <c r="N2084" s="5">
        <v>17060041674</v>
      </c>
      <c r="O2084" s="5">
        <v>35966</v>
      </c>
      <c r="P2084" s="5" t="s">
        <v>18567</v>
      </c>
      <c r="Q2084" s="5">
        <v>14060063716</v>
      </c>
      <c r="R2084" s="5">
        <v>44143</v>
      </c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 t="s">
        <v>55</v>
      </c>
      <c r="AR2084" s="5" t="s">
        <v>56</v>
      </c>
      <c r="AS2084" s="5" t="s">
        <v>57</v>
      </c>
      <c r="AT2084" s="5" t="s">
        <v>58</v>
      </c>
      <c r="AU2084" s="5" t="s">
        <v>58</v>
      </c>
      <c r="AV2084" s="5" t="s">
        <v>59</v>
      </c>
      <c r="AW2084" s="5" t="s">
        <v>60</v>
      </c>
      <c r="AX2084" s="5" t="s">
        <v>61</v>
      </c>
      <c r="AY2084" s="7" t="s">
        <v>62</v>
      </c>
    </row>
    <row r="2085" spans="1:51" x14ac:dyDescent="0.3">
      <c r="A2085" s="2" t="s">
        <v>18568</v>
      </c>
      <c r="B2085" s="3" t="s">
        <v>18569</v>
      </c>
      <c r="C2085" s="3">
        <v>3733057</v>
      </c>
      <c r="D2085" s="3">
        <v>35107</v>
      </c>
      <c r="E2085" s="3">
        <v>14060004962</v>
      </c>
      <c r="F2085" s="3">
        <v>3687553</v>
      </c>
      <c r="G2085" s="3">
        <v>964902793</v>
      </c>
      <c r="H2085" s="3">
        <v>935076733</v>
      </c>
      <c r="I2085" s="3">
        <v>3</v>
      </c>
      <c r="J2085" s="3" t="s">
        <v>18570</v>
      </c>
      <c r="K2085" s="3"/>
      <c r="L2085" s="3"/>
      <c r="M2085" s="3" t="s">
        <v>18571</v>
      </c>
      <c r="N2085" s="3">
        <v>14060019565</v>
      </c>
      <c r="O2085" s="3">
        <v>36382</v>
      </c>
      <c r="P2085" s="3" t="s">
        <v>18572</v>
      </c>
      <c r="Q2085" s="3">
        <v>32999850</v>
      </c>
      <c r="R2085" s="3">
        <v>44197</v>
      </c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 t="s">
        <v>55</v>
      </c>
      <c r="AR2085" s="3" t="s">
        <v>56</v>
      </c>
      <c r="AS2085" s="3" t="s">
        <v>57</v>
      </c>
      <c r="AT2085" s="3" t="s">
        <v>58</v>
      </c>
      <c r="AU2085" s="3" t="s">
        <v>58</v>
      </c>
      <c r="AV2085" s="3" t="s">
        <v>59</v>
      </c>
      <c r="AW2085" s="3" t="s">
        <v>60</v>
      </c>
      <c r="AX2085" s="3" t="s">
        <v>61</v>
      </c>
      <c r="AY2085" s="6" t="s">
        <v>62</v>
      </c>
    </row>
    <row r="2086" spans="1:51" x14ac:dyDescent="0.3">
      <c r="A2086" s="4" t="s">
        <v>18573</v>
      </c>
      <c r="B2086" s="5" t="s">
        <v>18574</v>
      </c>
      <c r="C2086" s="5">
        <v>3733064</v>
      </c>
      <c r="D2086" s="5">
        <v>27073</v>
      </c>
      <c r="E2086" s="5">
        <v>14060021987</v>
      </c>
      <c r="F2086" s="5">
        <v>3685721</v>
      </c>
      <c r="G2086" s="5">
        <v>958271722</v>
      </c>
      <c r="H2086" s="5">
        <v>988251324</v>
      </c>
      <c r="I2086" s="5">
        <v>3</v>
      </c>
      <c r="J2086" s="5" t="s">
        <v>18575</v>
      </c>
      <c r="K2086" s="5"/>
      <c r="L2086" s="5"/>
      <c r="M2086" s="5" t="s">
        <v>18576</v>
      </c>
      <c r="N2086" s="5">
        <v>14060021598</v>
      </c>
      <c r="O2086" s="5">
        <v>30988</v>
      </c>
      <c r="P2086" s="5" t="s">
        <v>18577</v>
      </c>
      <c r="Q2086" s="5">
        <v>14060062187</v>
      </c>
      <c r="R2086" s="5">
        <v>43947</v>
      </c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 t="s">
        <v>55</v>
      </c>
      <c r="AR2086" s="5" t="s">
        <v>56</v>
      </c>
      <c r="AS2086" s="5" t="s">
        <v>57</v>
      </c>
      <c r="AT2086" s="5" t="s">
        <v>58</v>
      </c>
      <c r="AU2086" s="5" t="s">
        <v>58</v>
      </c>
      <c r="AV2086" s="5" t="s">
        <v>59</v>
      </c>
      <c r="AW2086" s="5" t="s">
        <v>60</v>
      </c>
      <c r="AX2086" s="5" t="s">
        <v>61</v>
      </c>
      <c r="AY2086" s="7" t="s">
        <v>62</v>
      </c>
    </row>
    <row r="2087" spans="1:51" x14ac:dyDescent="0.3">
      <c r="A2087" s="2" t="s">
        <v>18583</v>
      </c>
      <c r="B2087" s="3" t="s">
        <v>18584</v>
      </c>
      <c r="C2087" s="3">
        <v>3733067</v>
      </c>
      <c r="D2087" s="3">
        <v>35481</v>
      </c>
      <c r="E2087" s="3">
        <v>14060013111</v>
      </c>
      <c r="F2087" s="3">
        <v>3685724</v>
      </c>
      <c r="G2087" s="3">
        <v>947518782</v>
      </c>
      <c r="H2087" s="3">
        <v>991355964</v>
      </c>
      <c r="I2087" s="3">
        <v>3</v>
      </c>
      <c r="J2087" s="3" t="s">
        <v>18585</v>
      </c>
      <c r="K2087" s="3"/>
      <c r="L2087" s="3"/>
      <c r="M2087" s="3" t="s">
        <v>18586</v>
      </c>
      <c r="N2087" s="3">
        <v>14060016142</v>
      </c>
      <c r="O2087" s="3">
        <v>36742</v>
      </c>
      <c r="P2087" s="3" t="s">
        <v>18587</v>
      </c>
      <c r="Q2087" s="3">
        <v>33103339</v>
      </c>
      <c r="R2087" s="3">
        <v>44197</v>
      </c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 t="s">
        <v>55</v>
      </c>
      <c r="AR2087" s="3" t="s">
        <v>56</v>
      </c>
      <c r="AS2087" s="3" t="s">
        <v>57</v>
      </c>
      <c r="AT2087" s="3" t="s">
        <v>58</v>
      </c>
      <c r="AU2087" s="3" t="s">
        <v>58</v>
      </c>
      <c r="AV2087" s="3" t="s">
        <v>59</v>
      </c>
      <c r="AW2087" s="3" t="s">
        <v>60</v>
      </c>
      <c r="AX2087" s="3" t="s">
        <v>61</v>
      </c>
      <c r="AY2087" s="6" t="s">
        <v>62</v>
      </c>
    </row>
    <row r="2088" spans="1:51" x14ac:dyDescent="0.3">
      <c r="A2088" s="4" t="s">
        <v>18588</v>
      </c>
      <c r="B2088" s="5" t="s">
        <v>18589</v>
      </c>
      <c r="C2088" s="5">
        <v>3733068</v>
      </c>
      <c r="D2088" s="5">
        <v>35964</v>
      </c>
      <c r="E2088" s="5">
        <v>14060006625</v>
      </c>
      <c r="F2088" s="5">
        <v>3687674</v>
      </c>
      <c r="G2088" s="5">
        <v>994306965</v>
      </c>
      <c r="H2088" s="5">
        <v>957370154</v>
      </c>
      <c r="I2088" s="5">
        <v>3</v>
      </c>
      <c r="J2088" s="5" t="s">
        <v>18590</v>
      </c>
      <c r="K2088" s="5"/>
      <c r="L2088" s="5"/>
      <c r="M2088" s="5" t="s">
        <v>18591</v>
      </c>
      <c r="N2088" s="5">
        <v>14060046767</v>
      </c>
      <c r="O2088" s="5">
        <v>36552</v>
      </c>
      <c r="P2088" s="5" t="s">
        <v>18592</v>
      </c>
      <c r="Q2088" s="5">
        <v>14060062753</v>
      </c>
      <c r="R2088" s="5">
        <v>44056</v>
      </c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 t="s">
        <v>55</v>
      </c>
      <c r="AR2088" s="5" t="s">
        <v>56</v>
      </c>
      <c r="AS2088" s="5" t="s">
        <v>57</v>
      </c>
      <c r="AT2088" s="5" t="s">
        <v>58</v>
      </c>
      <c r="AU2088" s="5" t="s">
        <v>58</v>
      </c>
      <c r="AV2088" s="5" t="s">
        <v>59</v>
      </c>
      <c r="AW2088" s="5" t="s">
        <v>60</v>
      </c>
      <c r="AX2088" s="5" t="s">
        <v>61</v>
      </c>
      <c r="AY2088" s="7" t="s">
        <v>62</v>
      </c>
    </row>
    <row r="2089" spans="1:51" x14ac:dyDescent="0.3">
      <c r="A2089" s="2" t="s">
        <v>18593</v>
      </c>
      <c r="B2089" s="3" t="s">
        <v>18594</v>
      </c>
      <c r="C2089" s="3">
        <v>3733072</v>
      </c>
      <c r="D2089" s="3">
        <v>26249</v>
      </c>
      <c r="E2089" s="3">
        <v>14050073370</v>
      </c>
      <c r="F2089" s="3">
        <v>462360</v>
      </c>
      <c r="G2089" s="3">
        <v>951500621</v>
      </c>
      <c r="H2089" s="3">
        <v>964904380</v>
      </c>
      <c r="I2089" s="3">
        <v>4</v>
      </c>
      <c r="J2089" s="3" t="s">
        <v>18595</v>
      </c>
      <c r="K2089" s="3"/>
      <c r="L2089" s="3"/>
      <c r="M2089" s="3" t="s">
        <v>18596</v>
      </c>
      <c r="N2089" s="3">
        <v>14050073371</v>
      </c>
      <c r="O2089" s="3">
        <v>27646</v>
      </c>
      <c r="P2089" s="3" t="s">
        <v>18597</v>
      </c>
      <c r="Q2089" s="3">
        <v>14050074638</v>
      </c>
      <c r="R2089" s="3">
        <v>38733</v>
      </c>
      <c r="S2089" s="3" t="s">
        <v>18598</v>
      </c>
      <c r="T2089" s="3">
        <v>33137864</v>
      </c>
      <c r="U2089" s="3">
        <v>40193</v>
      </c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 t="s">
        <v>55</v>
      </c>
      <c r="AR2089" s="3" t="s">
        <v>56</v>
      </c>
      <c r="AS2089" s="3" t="s">
        <v>57</v>
      </c>
      <c r="AT2089" s="3" t="s">
        <v>58</v>
      </c>
      <c r="AU2089" s="3" t="s">
        <v>58</v>
      </c>
      <c r="AV2089" s="3" t="s">
        <v>59</v>
      </c>
      <c r="AW2089" s="3" t="s">
        <v>60</v>
      </c>
      <c r="AX2089" s="3" t="s">
        <v>61</v>
      </c>
      <c r="AY2089" s="6" t="s">
        <v>62</v>
      </c>
    </row>
    <row r="2090" spans="1:51" x14ac:dyDescent="0.3">
      <c r="A2090" s="4" t="s">
        <v>18599</v>
      </c>
      <c r="B2090" s="5" t="s">
        <v>18600</v>
      </c>
      <c r="C2090" s="5">
        <v>3733073</v>
      </c>
      <c r="D2090" s="5">
        <v>28253</v>
      </c>
      <c r="E2090" s="5">
        <v>14060042113</v>
      </c>
      <c r="F2090" s="5">
        <v>4065083</v>
      </c>
      <c r="G2090" s="5">
        <v>964631360</v>
      </c>
      <c r="H2090" s="5">
        <v>931863829</v>
      </c>
      <c r="I2090" s="5">
        <v>4</v>
      </c>
      <c r="J2090" s="5" t="s">
        <v>18601</v>
      </c>
      <c r="K2090" s="5"/>
      <c r="L2090" s="5"/>
      <c r="M2090" s="5" t="s">
        <v>18602</v>
      </c>
      <c r="N2090" s="5">
        <v>3210046647</v>
      </c>
      <c r="O2090" s="5">
        <v>41092</v>
      </c>
      <c r="P2090" s="5" t="s">
        <v>18603</v>
      </c>
      <c r="Q2090" s="5">
        <v>3210039220</v>
      </c>
      <c r="R2090" s="5">
        <v>40179</v>
      </c>
      <c r="S2090" s="5" t="s">
        <v>18604</v>
      </c>
      <c r="T2090" s="5">
        <v>3210046653</v>
      </c>
      <c r="U2090" s="5">
        <v>43102</v>
      </c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 t="s">
        <v>55</v>
      </c>
      <c r="AR2090" s="5" t="s">
        <v>56</v>
      </c>
      <c r="AS2090" s="5" t="s">
        <v>57</v>
      </c>
      <c r="AT2090" s="5" t="s">
        <v>58</v>
      </c>
      <c r="AU2090" s="5" t="s">
        <v>58</v>
      </c>
      <c r="AV2090" s="5" t="s">
        <v>59</v>
      </c>
      <c r="AW2090" s="5" t="s">
        <v>60</v>
      </c>
      <c r="AX2090" s="5" t="s">
        <v>61</v>
      </c>
      <c r="AY2090" s="7" t="s">
        <v>62</v>
      </c>
    </row>
    <row r="2091" spans="1:51" x14ac:dyDescent="0.3">
      <c r="A2091" s="2" t="s">
        <v>18609</v>
      </c>
      <c r="B2091" s="3" t="s">
        <v>18610</v>
      </c>
      <c r="C2091" s="3">
        <v>3733078</v>
      </c>
      <c r="D2091" s="3">
        <v>30333</v>
      </c>
      <c r="E2091" s="3">
        <v>14050005755</v>
      </c>
      <c r="F2091" s="3">
        <v>1996787</v>
      </c>
      <c r="G2091" s="3">
        <v>932955206</v>
      </c>
      <c r="H2091" s="3">
        <v>949366093</v>
      </c>
      <c r="I2091" s="3">
        <v>4</v>
      </c>
      <c r="J2091" s="3" t="s">
        <v>18611</v>
      </c>
      <c r="K2091" s="3"/>
      <c r="L2091" s="3"/>
      <c r="M2091" s="3" t="s">
        <v>18612</v>
      </c>
      <c r="N2091" s="3">
        <v>3080008558</v>
      </c>
      <c r="O2091" s="3">
        <v>33746</v>
      </c>
      <c r="P2091" s="3" t="s">
        <v>18613</v>
      </c>
      <c r="Q2091" s="3">
        <v>14050093955</v>
      </c>
      <c r="R2091" s="3">
        <v>40909</v>
      </c>
      <c r="S2091" s="3" t="s">
        <v>18614</v>
      </c>
      <c r="T2091" s="3">
        <v>14050101120</v>
      </c>
      <c r="U2091" s="3">
        <v>42736</v>
      </c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 t="s">
        <v>55</v>
      </c>
      <c r="AR2091" s="3" t="s">
        <v>56</v>
      </c>
      <c r="AS2091" s="3" t="s">
        <v>57</v>
      </c>
      <c r="AT2091" s="3" t="s">
        <v>58</v>
      </c>
      <c r="AU2091" s="3" t="s">
        <v>58</v>
      </c>
      <c r="AV2091" s="3" t="s">
        <v>59</v>
      </c>
      <c r="AW2091" s="3" t="s">
        <v>60</v>
      </c>
      <c r="AX2091" s="3" t="s">
        <v>61</v>
      </c>
      <c r="AY2091" s="6" t="s">
        <v>62</v>
      </c>
    </row>
    <row r="2092" spans="1:51" x14ac:dyDescent="0.3">
      <c r="A2092" s="4" t="s">
        <v>18615</v>
      </c>
      <c r="B2092" s="5" t="s">
        <v>18616</v>
      </c>
      <c r="C2092" s="5">
        <v>3733081</v>
      </c>
      <c r="D2092" s="5">
        <v>30360</v>
      </c>
      <c r="E2092" s="5">
        <v>14060026037</v>
      </c>
      <c r="F2092" s="5">
        <v>3686843</v>
      </c>
      <c r="G2092" s="5">
        <v>938077839</v>
      </c>
      <c r="H2092" s="5">
        <v>936096306</v>
      </c>
      <c r="I2092" s="5">
        <v>4</v>
      </c>
      <c r="J2092" s="5" t="s">
        <v>18617</v>
      </c>
      <c r="K2092" s="5"/>
      <c r="L2092" s="5"/>
      <c r="M2092" s="5" t="s">
        <v>18618</v>
      </c>
      <c r="N2092" s="5">
        <v>14010037346</v>
      </c>
      <c r="O2092" s="5">
        <v>31544</v>
      </c>
      <c r="P2092" s="5" t="s">
        <v>18619</v>
      </c>
      <c r="Q2092" s="5">
        <v>14060060167</v>
      </c>
      <c r="R2092" s="5">
        <v>41638</v>
      </c>
      <c r="S2092" s="5" t="s">
        <v>18620</v>
      </c>
      <c r="T2092" s="5">
        <v>14060060168</v>
      </c>
      <c r="U2092" s="5">
        <v>42766</v>
      </c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 t="s">
        <v>55</v>
      </c>
      <c r="AR2092" s="5" t="s">
        <v>56</v>
      </c>
      <c r="AS2092" s="5" t="s">
        <v>57</v>
      </c>
      <c r="AT2092" s="5" t="s">
        <v>58</v>
      </c>
      <c r="AU2092" s="5" t="s">
        <v>58</v>
      </c>
      <c r="AV2092" s="5" t="s">
        <v>59</v>
      </c>
      <c r="AW2092" s="5" t="s">
        <v>60</v>
      </c>
      <c r="AX2092" s="5" t="s">
        <v>61</v>
      </c>
      <c r="AY2092" s="7" t="s">
        <v>62</v>
      </c>
    </row>
    <row r="2093" spans="1:51" x14ac:dyDescent="0.3">
      <c r="A2093" s="2" t="s">
        <v>18621</v>
      </c>
      <c r="B2093" s="3" t="s">
        <v>18622</v>
      </c>
      <c r="C2093" s="3">
        <v>3733085</v>
      </c>
      <c r="D2093" s="3">
        <v>33663</v>
      </c>
      <c r="E2093" s="3">
        <v>14060006535</v>
      </c>
      <c r="F2093" s="3">
        <v>368767</v>
      </c>
      <c r="G2093" s="3">
        <v>993660273</v>
      </c>
      <c r="H2093" s="3">
        <v>991647873</v>
      </c>
      <c r="I2093" s="3">
        <v>3</v>
      </c>
      <c r="J2093" s="3" t="s">
        <v>18623</v>
      </c>
      <c r="K2093" s="3"/>
      <c r="L2093" s="3"/>
      <c r="M2093" s="3" t="s">
        <v>18624</v>
      </c>
      <c r="N2093" s="3">
        <v>14060018425</v>
      </c>
      <c r="O2093" s="3">
        <v>34720</v>
      </c>
      <c r="P2093" s="3" t="s">
        <v>18625</v>
      </c>
      <c r="Q2093" s="3">
        <v>14060062217</v>
      </c>
      <c r="R2093" s="3">
        <v>44040</v>
      </c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 t="s">
        <v>55</v>
      </c>
      <c r="AR2093" s="3" t="s">
        <v>56</v>
      </c>
      <c r="AS2093" s="3" t="s">
        <v>57</v>
      </c>
      <c r="AT2093" s="3" t="s">
        <v>58</v>
      </c>
      <c r="AU2093" s="3" t="s">
        <v>58</v>
      </c>
      <c r="AV2093" s="3" t="s">
        <v>59</v>
      </c>
      <c r="AW2093" s="3" t="s">
        <v>60</v>
      </c>
      <c r="AX2093" s="3" t="s">
        <v>61</v>
      </c>
      <c r="AY2093" s="6" t="s">
        <v>62</v>
      </c>
    </row>
    <row r="2094" spans="1:51" x14ac:dyDescent="0.3">
      <c r="A2094" s="4" t="s">
        <v>18631</v>
      </c>
      <c r="B2094" s="5" t="s">
        <v>18632</v>
      </c>
      <c r="C2094" s="5">
        <v>3733091</v>
      </c>
      <c r="D2094" s="5">
        <v>33275</v>
      </c>
      <c r="E2094" s="5">
        <v>14060018208</v>
      </c>
      <c r="F2094" s="5">
        <v>3685776</v>
      </c>
      <c r="G2094" s="5">
        <v>998689417</v>
      </c>
      <c r="H2094" s="5">
        <v>932956072</v>
      </c>
      <c r="I2094" s="5">
        <v>3</v>
      </c>
      <c r="J2094" s="5" t="s">
        <v>18633</v>
      </c>
      <c r="K2094" s="5"/>
      <c r="L2094" s="5"/>
      <c r="M2094" s="5" t="s">
        <v>18634</v>
      </c>
      <c r="N2094" s="5">
        <v>9130010697</v>
      </c>
      <c r="O2094" s="5">
        <v>37266</v>
      </c>
      <c r="P2094" s="5" t="s">
        <v>18635</v>
      </c>
      <c r="Q2094" s="5">
        <v>32849857</v>
      </c>
      <c r="R2094" s="5">
        <v>44384</v>
      </c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 t="s">
        <v>55</v>
      </c>
      <c r="AR2094" s="5" t="s">
        <v>56</v>
      </c>
      <c r="AS2094" s="5" t="s">
        <v>57</v>
      </c>
      <c r="AT2094" s="5" t="s">
        <v>58</v>
      </c>
      <c r="AU2094" s="5" t="s">
        <v>58</v>
      </c>
      <c r="AV2094" s="5" t="s">
        <v>59</v>
      </c>
      <c r="AW2094" s="5" t="s">
        <v>60</v>
      </c>
      <c r="AX2094" s="5" t="s">
        <v>61</v>
      </c>
      <c r="AY2094" s="7" t="s">
        <v>62</v>
      </c>
    </row>
    <row r="2095" spans="1:51" x14ac:dyDescent="0.3">
      <c r="A2095" s="2" t="s">
        <v>18636</v>
      </c>
      <c r="B2095" s="3" t="s">
        <v>18637</v>
      </c>
      <c r="C2095" s="3">
        <v>3733094</v>
      </c>
      <c r="D2095" s="3">
        <v>32007</v>
      </c>
      <c r="E2095" s="3">
        <v>14060023592</v>
      </c>
      <c r="F2095" s="3">
        <v>3685703</v>
      </c>
      <c r="G2095" s="3">
        <v>935401879</v>
      </c>
      <c r="H2095" s="3">
        <v>936565401</v>
      </c>
      <c r="I2095" s="3">
        <v>3</v>
      </c>
      <c r="J2095" s="3" t="s">
        <v>18638</v>
      </c>
      <c r="K2095" s="3"/>
      <c r="L2095" s="3"/>
      <c r="M2095" s="3" t="s">
        <v>18639</v>
      </c>
      <c r="N2095" s="3">
        <v>14060027716</v>
      </c>
      <c r="O2095" s="3">
        <v>35693</v>
      </c>
      <c r="P2095" s="3" t="s">
        <v>18640</v>
      </c>
      <c r="Q2095" s="3">
        <v>14060061382</v>
      </c>
      <c r="R2095" s="3">
        <v>43831</v>
      </c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 t="s">
        <v>55</v>
      </c>
      <c r="AR2095" s="3" t="s">
        <v>56</v>
      </c>
      <c r="AS2095" s="3" t="s">
        <v>57</v>
      </c>
      <c r="AT2095" s="3" t="s">
        <v>58</v>
      </c>
      <c r="AU2095" s="3" t="s">
        <v>58</v>
      </c>
      <c r="AV2095" s="3" t="s">
        <v>59</v>
      </c>
      <c r="AW2095" s="3" t="s">
        <v>60</v>
      </c>
      <c r="AX2095" s="3" t="s">
        <v>61</v>
      </c>
      <c r="AY2095" s="6" t="s">
        <v>62</v>
      </c>
    </row>
    <row r="2096" spans="1:51" x14ac:dyDescent="0.3">
      <c r="A2096" s="4" t="s">
        <v>18641</v>
      </c>
      <c r="B2096" s="5" t="s">
        <v>18642</v>
      </c>
      <c r="C2096" s="5">
        <v>3733095</v>
      </c>
      <c r="D2096" s="5">
        <v>35213</v>
      </c>
      <c r="E2096" s="5">
        <v>14030067349</v>
      </c>
      <c r="F2096" s="5">
        <v>3683169</v>
      </c>
      <c r="G2096" s="5">
        <v>993713401</v>
      </c>
      <c r="H2096" s="5">
        <v>981796017</v>
      </c>
      <c r="I2096" s="5">
        <v>3</v>
      </c>
      <c r="J2096" s="5" t="s">
        <v>18643</v>
      </c>
      <c r="K2096" s="5"/>
      <c r="L2096" s="5"/>
      <c r="M2096" s="5" t="s">
        <v>18644</v>
      </c>
      <c r="N2096" s="5">
        <v>14060004028</v>
      </c>
      <c r="O2096" s="5">
        <v>37144</v>
      </c>
      <c r="P2096" s="5" t="s">
        <v>18645</v>
      </c>
      <c r="Q2096" s="5">
        <v>14030123946</v>
      </c>
      <c r="R2096" s="5">
        <v>44032</v>
      </c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 t="s">
        <v>55</v>
      </c>
      <c r="AR2096" s="5" t="s">
        <v>56</v>
      </c>
      <c r="AS2096" s="5" t="s">
        <v>57</v>
      </c>
      <c r="AT2096" s="5" t="s">
        <v>58</v>
      </c>
      <c r="AU2096" s="5" t="s">
        <v>58</v>
      </c>
      <c r="AV2096" s="5" t="s">
        <v>59</v>
      </c>
      <c r="AW2096" s="5" t="s">
        <v>60</v>
      </c>
      <c r="AX2096" s="5" t="s">
        <v>61</v>
      </c>
      <c r="AY2096" s="7" t="s">
        <v>62</v>
      </c>
    </row>
    <row r="2097" spans="1:51" x14ac:dyDescent="0.3">
      <c r="A2097" s="2" t="s">
        <v>18646</v>
      </c>
      <c r="B2097" s="3" t="s">
        <v>18647</v>
      </c>
      <c r="C2097" s="3">
        <v>3733101</v>
      </c>
      <c r="D2097" s="3">
        <v>33986</v>
      </c>
      <c r="E2097" s="3">
        <v>14060031821</v>
      </c>
      <c r="F2097" s="3">
        <v>3796197</v>
      </c>
      <c r="G2097" s="3">
        <v>993611723</v>
      </c>
      <c r="H2097" s="3">
        <v>967261627</v>
      </c>
      <c r="I2097" s="3">
        <v>3</v>
      </c>
      <c r="J2097" s="3" t="s">
        <v>18648</v>
      </c>
      <c r="K2097" s="3"/>
      <c r="L2097" s="3"/>
      <c r="M2097" s="3" t="s">
        <v>18649</v>
      </c>
      <c r="N2097" s="3">
        <v>90010257107</v>
      </c>
      <c r="O2097" s="3">
        <v>36766</v>
      </c>
      <c r="P2097" s="3" t="s">
        <v>18650</v>
      </c>
      <c r="Q2097" s="3">
        <v>32709831</v>
      </c>
      <c r="R2097" s="3">
        <v>44202</v>
      </c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 t="s">
        <v>55</v>
      </c>
      <c r="AR2097" s="3" t="s">
        <v>56</v>
      </c>
      <c r="AS2097" s="3" t="s">
        <v>57</v>
      </c>
      <c r="AT2097" s="3" t="s">
        <v>58</v>
      </c>
      <c r="AU2097" s="3" t="s">
        <v>58</v>
      </c>
      <c r="AV2097" s="3" t="s">
        <v>59</v>
      </c>
      <c r="AW2097" s="3" t="s">
        <v>60</v>
      </c>
      <c r="AX2097" s="3" t="s">
        <v>61</v>
      </c>
      <c r="AY2097" s="6" t="s">
        <v>62</v>
      </c>
    </row>
    <row r="2098" spans="1:51" x14ac:dyDescent="0.3">
      <c r="A2098" s="4" t="s">
        <v>18651</v>
      </c>
      <c r="B2098" s="5" t="s">
        <v>18652</v>
      </c>
      <c r="C2098" s="5">
        <v>3733102</v>
      </c>
      <c r="D2098" s="5">
        <v>33073</v>
      </c>
      <c r="E2098" s="5">
        <v>14060022076</v>
      </c>
      <c r="F2098" s="5">
        <v>3684608</v>
      </c>
      <c r="G2098" s="5">
        <v>960061292</v>
      </c>
      <c r="H2098" s="5">
        <v>932681270</v>
      </c>
      <c r="I2098" s="5">
        <v>3</v>
      </c>
      <c r="J2098" s="5" t="s">
        <v>18653</v>
      </c>
      <c r="K2098" s="5"/>
      <c r="L2098" s="5"/>
      <c r="M2098" s="5" t="s">
        <v>18654</v>
      </c>
      <c r="N2098" s="5">
        <v>14060015229</v>
      </c>
      <c r="O2098" s="5">
        <v>33939</v>
      </c>
      <c r="P2098" s="5" t="s">
        <v>18655</v>
      </c>
      <c r="Q2098" s="5">
        <v>14060064164</v>
      </c>
      <c r="R2098" s="5">
        <v>44214</v>
      </c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 t="s">
        <v>55</v>
      </c>
      <c r="AR2098" s="5" t="s">
        <v>56</v>
      </c>
      <c r="AS2098" s="5" t="s">
        <v>57</v>
      </c>
      <c r="AT2098" s="5" t="s">
        <v>58</v>
      </c>
      <c r="AU2098" s="5" t="s">
        <v>58</v>
      </c>
      <c r="AV2098" s="5" t="s">
        <v>59</v>
      </c>
      <c r="AW2098" s="5" t="s">
        <v>60</v>
      </c>
      <c r="AX2098" s="5" t="s">
        <v>61</v>
      </c>
      <c r="AY2098" s="7" t="s">
        <v>62</v>
      </c>
    </row>
    <row r="2099" spans="1:51" x14ac:dyDescent="0.3">
      <c r="A2099" s="2" t="s">
        <v>18662</v>
      </c>
      <c r="B2099" s="3" t="s">
        <v>18663</v>
      </c>
      <c r="C2099" s="3">
        <v>3733106</v>
      </c>
      <c r="D2099" s="3">
        <v>27916</v>
      </c>
      <c r="E2099" s="3">
        <v>14010009676</v>
      </c>
      <c r="F2099" s="3">
        <v>2863611</v>
      </c>
      <c r="G2099" s="3">
        <v>940604231</v>
      </c>
      <c r="H2099" s="3">
        <v>932713864</v>
      </c>
      <c r="I2099" s="3">
        <v>4</v>
      </c>
      <c r="J2099" s="3" t="s">
        <v>18664</v>
      </c>
      <c r="K2099" s="3"/>
      <c r="L2099" s="3"/>
      <c r="M2099" s="3" t="s">
        <v>18665</v>
      </c>
      <c r="N2099" s="3">
        <v>14060039031</v>
      </c>
      <c r="O2099" s="3">
        <v>31414</v>
      </c>
      <c r="P2099" s="3" t="s">
        <v>18666</v>
      </c>
      <c r="Q2099" s="3">
        <v>14010123101</v>
      </c>
      <c r="R2099" s="3">
        <v>42024</v>
      </c>
      <c r="S2099" s="3" t="s">
        <v>18667</v>
      </c>
      <c r="T2099" s="3">
        <v>14010134273</v>
      </c>
      <c r="U2099" s="3">
        <v>43881</v>
      </c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 t="s">
        <v>55</v>
      </c>
      <c r="AR2099" s="3" t="s">
        <v>56</v>
      </c>
      <c r="AS2099" s="3" t="s">
        <v>57</v>
      </c>
      <c r="AT2099" s="3" t="s">
        <v>58</v>
      </c>
      <c r="AU2099" s="3" t="s">
        <v>58</v>
      </c>
      <c r="AV2099" s="3" t="s">
        <v>59</v>
      </c>
      <c r="AW2099" s="3" t="s">
        <v>60</v>
      </c>
      <c r="AX2099" s="3" t="s">
        <v>61</v>
      </c>
      <c r="AY2099" s="6" t="s">
        <v>62</v>
      </c>
    </row>
    <row r="2100" spans="1:51" x14ac:dyDescent="0.3">
      <c r="A2100" s="4" t="s">
        <v>18668</v>
      </c>
      <c r="B2100" s="5" t="s">
        <v>18669</v>
      </c>
      <c r="C2100" s="5">
        <v>3733107</v>
      </c>
      <c r="D2100" s="5">
        <v>35378</v>
      </c>
      <c r="E2100" s="5">
        <v>14060014087</v>
      </c>
      <c r="F2100" s="5">
        <v>3685702</v>
      </c>
      <c r="G2100" s="5">
        <v>991404636</v>
      </c>
      <c r="H2100" s="5">
        <v>931420852</v>
      </c>
      <c r="I2100" s="5">
        <v>3</v>
      </c>
      <c r="J2100" s="5" t="s">
        <v>18670</v>
      </c>
      <c r="K2100" s="5"/>
      <c r="L2100" s="5"/>
      <c r="M2100" s="5" t="s">
        <v>18671</v>
      </c>
      <c r="N2100" s="5">
        <v>14050052328</v>
      </c>
      <c r="O2100" s="5">
        <v>37335</v>
      </c>
      <c r="P2100" s="5" t="s">
        <v>18672</v>
      </c>
      <c r="Q2100" s="5">
        <v>32812285</v>
      </c>
      <c r="R2100" s="5">
        <v>44458</v>
      </c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 t="s">
        <v>55</v>
      </c>
      <c r="AR2100" s="5" t="s">
        <v>56</v>
      </c>
      <c r="AS2100" s="5" t="s">
        <v>57</v>
      </c>
      <c r="AT2100" s="5" t="s">
        <v>58</v>
      </c>
      <c r="AU2100" s="5" t="s">
        <v>58</v>
      </c>
      <c r="AV2100" s="5" t="s">
        <v>59</v>
      </c>
      <c r="AW2100" s="5" t="s">
        <v>60</v>
      </c>
      <c r="AX2100" s="5" t="s">
        <v>61</v>
      </c>
      <c r="AY2100" s="7" t="s">
        <v>62</v>
      </c>
    </row>
    <row r="2101" spans="1:51" x14ac:dyDescent="0.3">
      <c r="A2101" s="2" t="s">
        <v>18673</v>
      </c>
      <c r="B2101" s="3" t="s">
        <v>18674</v>
      </c>
      <c r="C2101" s="3">
        <v>3733108</v>
      </c>
      <c r="D2101" s="3">
        <v>22282</v>
      </c>
      <c r="E2101" s="3">
        <v>14030053827</v>
      </c>
      <c r="F2101" s="3"/>
      <c r="G2101" s="3">
        <v>994219282</v>
      </c>
      <c r="H2101" s="3">
        <v>958722974</v>
      </c>
      <c r="I2101" s="3">
        <v>2</v>
      </c>
      <c r="J2101" s="3" t="s">
        <v>354</v>
      </c>
      <c r="K2101" s="3"/>
      <c r="L2101" s="3"/>
      <c r="M2101" s="3" t="s">
        <v>18675</v>
      </c>
      <c r="N2101" s="3">
        <v>14030053829</v>
      </c>
      <c r="O2101" s="3">
        <v>24473</v>
      </c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 t="s">
        <v>55</v>
      </c>
      <c r="AR2101" s="3" t="s">
        <v>56</v>
      </c>
      <c r="AS2101" s="3" t="s">
        <v>57</v>
      </c>
      <c r="AT2101" s="3" t="s">
        <v>58</v>
      </c>
      <c r="AU2101" s="3" t="s">
        <v>58</v>
      </c>
      <c r="AV2101" s="3" t="s">
        <v>59</v>
      </c>
      <c r="AW2101" s="3" t="s">
        <v>60</v>
      </c>
      <c r="AX2101" s="3" t="s">
        <v>61</v>
      </c>
      <c r="AY2101" s="6" t="s">
        <v>62</v>
      </c>
    </row>
    <row r="2102" spans="1:51" x14ac:dyDescent="0.3">
      <c r="A2102" s="4" t="s">
        <v>18676</v>
      </c>
      <c r="B2102" s="5" t="s">
        <v>18677</v>
      </c>
      <c r="C2102" s="5">
        <v>3733111</v>
      </c>
      <c r="D2102" s="5">
        <v>32582</v>
      </c>
      <c r="E2102" s="5">
        <v>8010147121</v>
      </c>
      <c r="F2102" s="5">
        <v>3782545</v>
      </c>
      <c r="G2102" s="5">
        <v>987275990</v>
      </c>
      <c r="H2102" s="5">
        <v>994398336</v>
      </c>
      <c r="I2102" s="5">
        <v>3</v>
      </c>
      <c r="J2102" s="5" t="s">
        <v>18678</v>
      </c>
      <c r="K2102" s="5"/>
      <c r="L2102" s="5"/>
      <c r="M2102" s="5" t="s">
        <v>18679</v>
      </c>
      <c r="N2102" s="5">
        <v>8010056308</v>
      </c>
      <c r="O2102" s="5">
        <v>36932</v>
      </c>
      <c r="P2102" s="5" t="s">
        <v>18680</v>
      </c>
      <c r="Q2102" s="5">
        <v>8010252114</v>
      </c>
      <c r="R2102" s="5">
        <v>43563</v>
      </c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 t="s">
        <v>55</v>
      </c>
      <c r="AR2102" s="5" t="s">
        <v>56</v>
      </c>
      <c r="AS2102" s="5" t="s">
        <v>57</v>
      </c>
      <c r="AT2102" s="5" t="s">
        <v>58</v>
      </c>
      <c r="AU2102" s="5" t="s">
        <v>58</v>
      </c>
      <c r="AV2102" s="5" t="s">
        <v>59</v>
      </c>
      <c r="AW2102" s="5" t="s">
        <v>60</v>
      </c>
      <c r="AX2102" s="5" t="s">
        <v>61</v>
      </c>
      <c r="AY2102" s="7" t="s">
        <v>62</v>
      </c>
    </row>
    <row r="2103" spans="1:51" x14ac:dyDescent="0.3">
      <c r="A2103" s="2" t="s">
        <v>18688</v>
      </c>
      <c r="B2103" s="3" t="s">
        <v>18689</v>
      </c>
      <c r="C2103" s="3">
        <v>3733115</v>
      </c>
      <c r="D2103" s="3">
        <v>36096</v>
      </c>
      <c r="E2103" s="3">
        <v>14060016165</v>
      </c>
      <c r="F2103" s="3">
        <v>3685999</v>
      </c>
      <c r="G2103" s="3">
        <v>981894854</v>
      </c>
      <c r="H2103" s="3">
        <v>982233904</v>
      </c>
      <c r="I2103" s="3">
        <v>3</v>
      </c>
      <c r="J2103" s="3" t="s">
        <v>18690</v>
      </c>
      <c r="K2103" s="3"/>
      <c r="L2103" s="3"/>
      <c r="M2103" s="3" t="s">
        <v>18691</v>
      </c>
      <c r="N2103" s="3">
        <v>90010241451</v>
      </c>
      <c r="O2103" s="3">
        <v>36021</v>
      </c>
      <c r="P2103" s="3" t="s">
        <v>18692</v>
      </c>
      <c r="Q2103" s="3">
        <v>32727649</v>
      </c>
      <c r="R2103" s="3">
        <v>43863</v>
      </c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 t="s">
        <v>55</v>
      </c>
      <c r="AR2103" s="3" t="s">
        <v>56</v>
      </c>
      <c r="AS2103" s="3" t="s">
        <v>57</v>
      </c>
      <c r="AT2103" s="3" t="s">
        <v>58</v>
      </c>
      <c r="AU2103" s="3" t="s">
        <v>58</v>
      </c>
      <c r="AV2103" s="3" t="s">
        <v>59</v>
      </c>
      <c r="AW2103" s="3" t="s">
        <v>60</v>
      </c>
      <c r="AX2103" s="3" t="s">
        <v>61</v>
      </c>
      <c r="AY2103" s="6" t="s">
        <v>62</v>
      </c>
    </row>
    <row r="2104" spans="1:51" x14ac:dyDescent="0.3">
      <c r="A2104" s="4" t="s">
        <v>18696</v>
      </c>
      <c r="B2104" s="5" t="s">
        <v>18697</v>
      </c>
      <c r="C2104" s="5">
        <v>3733118</v>
      </c>
      <c r="D2104" s="5">
        <v>33879</v>
      </c>
      <c r="E2104" s="5">
        <v>6100039321</v>
      </c>
      <c r="F2104" s="5">
        <v>3308244</v>
      </c>
      <c r="G2104" s="5">
        <v>991840728</v>
      </c>
      <c r="H2104" s="5">
        <v>938314906</v>
      </c>
      <c r="I2104" s="5">
        <v>4</v>
      </c>
      <c r="J2104" s="5" t="s">
        <v>18698</v>
      </c>
      <c r="K2104" s="5"/>
      <c r="L2104" s="5"/>
      <c r="M2104" s="5" t="s">
        <v>18699</v>
      </c>
      <c r="N2104" s="5">
        <v>6100035939</v>
      </c>
      <c r="O2104" s="5">
        <v>35310</v>
      </c>
      <c r="P2104" s="5" t="s">
        <v>18700</v>
      </c>
      <c r="Q2104" s="5">
        <v>6100105643</v>
      </c>
      <c r="R2104" s="5">
        <v>42999</v>
      </c>
      <c r="S2104" s="5" t="s">
        <v>18701</v>
      </c>
      <c r="T2104" s="5">
        <v>6100109306</v>
      </c>
      <c r="U2104" s="5">
        <v>43899</v>
      </c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 t="s">
        <v>55</v>
      </c>
      <c r="AR2104" s="5" t="s">
        <v>56</v>
      </c>
      <c r="AS2104" s="5" t="s">
        <v>57</v>
      </c>
      <c r="AT2104" s="5" t="s">
        <v>58</v>
      </c>
      <c r="AU2104" s="5" t="s">
        <v>58</v>
      </c>
      <c r="AV2104" s="5" t="s">
        <v>59</v>
      </c>
      <c r="AW2104" s="5" t="s">
        <v>60</v>
      </c>
      <c r="AX2104" s="5" t="s">
        <v>61</v>
      </c>
      <c r="AY2104" s="7" t="s">
        <v>62</v>
      </c>
    </row>
    <row r="2105" spans="1:51" x14ac:dyDescent="0.3">
      <c r="A2105" s="2" t="s">
        <v>18718</v>
      </c>
      <c r="B2105" s="3" t="s">
        <v>18719</v>
      </c>
      <c r="C2105" s="3">
        <v>3733123</v>
      </c>
      <c r="D2105" s="3">
        <v>28494</v>
      </c>
      <c r="E2105" s="3">
        <v>14060016413</v>
      </c>
      <c r="F2105" s="3">
        <v>2700841</v>
      </c>
      <c r="G2105" s="3">
        <v>951392704</v>
      </c>
      <c r="H2105" s="3">
        <v>934733771</v>
      </c>
      <c r="I2105" s="3">
        <v>3</v>
      </c>
      <c r="J2105" s="3" t="s">
        <v>18720</v>
      </c>
      <c r="K2105" s="3"/>
      <c r="L2105" s="3"/>
      <c r="M2105" s="3" t="s">
        <v>18721</v>
      </c>
      <c r="N2105" s="3">
        <v>14060023533</v>
      </c>
      <c r="O2105" s="3">
        <v>35796</v>
      </c>
      <c r="P2105" s="3" t="s">
        <v>18722</v>
      </c>
      <c r="Q2105" s="3">
        <v>32763449</v>
      </c>
      <c r="R2105" s="3">
        <v>44350</v>
      </c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 t="s">
        <v>55</v>
      </c>
      <c r="AR2105" s="3" t="s">
        <v>56</v>
      </c>
      <c r="AS2105" s="3" t="s">
        <v>57</v>
      </c>
      <c r="AT2105" s="3" t="s">
        <v>58</v>
      </c>
      <c r="AU2105" s="3" t="s">
        <v>58</v>
      </c>
      <c r="AV2105" s="3" t="s">
        <v>59</v>
      </c>
      <c r="AW2105" s="3" t="s">
        <v>60</v>
      </c>
      <c r="AX2105" s="3" t="s">
        <v>61</v>
      </c>
      <c r="AY2105" s="6" t="s">
        <v>62</v>
      </c>
    </row>
    <row r="2106" spans="1:51" x14ac:dyDescent="0.3">
      <c r="A2106" s="4" t="s">
        <v>18723</v>
      </c>
      <c r="B2106" s="5" t="s">
        <v>18724</v>
      </c>
      <c r="C2106" s="5">
        <v>3733124</v>
      </c>
      <c r="D2106" s="5">
        <v>33466</v>
      </c>
      <c r="E2106" s="5">
        <v>14010018803</v>
      </c>
      <c r="F2106" s="5">
        <v>3686515</v>
      </c>
      <c r="G2106" s="5">
        <v>930489031</v>
      </c>
      <c r="H2106" s="5">
        <v>998815301</v>
      </c>
      <c r="I2106" s="5">
        <v>3</v>
      </c>
      <c r="J2106" s="5" t="s">
        <v>5694</v>
      </c>
      <c r="K2106" s="5"/>
      <c r="L2106" s="5"/>
      <c r="M2106" s="5" t="s">
        <v>18725</v>
      </c>
      <c r="N2106" s="5">
        <v>3190022810</v>
      </c>
      <c r="O2106" s="5">
        <v>31033</v>
      </c>
      <c r="P2106" s="5" t="s">
        <v>18726</v>
      </c>
      <c r="Q2106" s="5">
        <v>14010137087</v>
      </c>
      <c r="R2106" s="5">
        <v>43970</v>
      </c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 t="s">
        <v>55</v>
      </c>
      <c r="AR2106" s="5" t="s">
        <v>56</v>
      </c>
      <c r="AS2106" s="5" t="s">
        <v>57</v>
      </c>
      <c r="AT2106" s="5" t="s">
        <v>58</v>
      </c>
      <c r="AU2106" s="5" t="s">
        <v>58</v>
      </c>
      <c r="AV2106" s="5" t="s">
        <v>59</v>
      </c>
      <c r="AW2106" s="5" t="s">
        <v>60</v>
      </c>
      <c r="AX2106" s="5" t="s">
        <v>61</v>
      </c>
      <c r="AY2106" s="7" t="s">
        <v>62</v>
      </c>
    </row>
    <row r="2107" spans="1:51" x14ac:dyDescent="0.3">
      <c r="A2107" s="2" t="s">
        <v>18731</v>
      </c>
      <c r="B2107" s="3" t="s">
        <v>18732</v>
      </c>
      <c r="C2107" s="3">
        <v>3733131</v>
      </c>
      <c r="D2107" s="3">
        <v>35327</v>
      </c>
      <c r="E2107" s="3">
        <v>14060008864</v>
      </c>
      <c r="F2107" s="3">
        <v>3683789</v>
      </c>
      <c r="G2107" s="3">
        <v>949755256</v>
      </c>
      <c r="H2107" s="3">
        <v>954936514</v>
      </c>
      <c r="I2107" s="3">
        <v>2</v>
      </c>
      <c r="J2107" s="3" t="s">
        <v>18733</v>
      </c>
      <c r="K2107" s="3"/>
      <c r="L2107" s="3"/>
      <c r="M2107" s="3" t="s">
        <v>18734</v>
      </c>
      <c r="N2107" s="3">
        <v>4010958845</v>
      </c>
      <c r="O2107" s="3">
        <v>36861</v>
      </c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 t="s">
        <v>55</v>
      </c>
      <c r="AR2107" s="3" t="s">
        <v>56</v>
      </c>
      <c r="AS2107" s="3" t="s">
        <v>57</v>
      </c>
      <c r="AT2107" s="3" t="s">
        <v>58</v>
      </c>
      <c r="AU2107" s="3" t="s">
        <v>58</v>
      </c>
      <c r="AV2107" s="3" t="s">
        <v>59</v>
      </c>
      <c r="AW2107" s="3" t="s">
        <v>60</v>
      </c>
      <c r="AX2107" s="3" t="s">
        <v>61</v>
      </c>
      <c r="AY2107" s="6" t="s">
        <v>62</v>
      </c>
    </row>
    <row r="2108" spans="1:51" x14ac:dyDescent="0.3">
      <c r="A2108" s="4" t="s">
        <v>18735</v>
      </c>
      <c r="B2108" s="5" t="s">
        <v>18736</v>
      </c>
      <c r="C2108" s="5">
        <v>3733135</v>
      </c>
      <c r="D2108" s="5">
        <v>34524</v>
      </c>
      <c r="E2108" s="5">
        <v>14060025142</v>
      </c>
      <c r="F2108" s="5">
        <v>3685704</v>
      </c>
      <c r="G2108" s="5">
        <v>933527825</v>
      </c>
      <c r="H2108" s="5">
        <v>937303699</v>
      </c>
      <c r="I2108" s="5">
        <v>3</v>
      </c>
      <c r="J2108" s="5" t="s">
        <v>18737</v>
      </c>
      <c r="K2108" s="5"/>
      <c r="L2108" s="5"/>
      <c r="M2108" s="5" t="s">
        <v>18738</v>
      </c>
      <c r="N2108" s="5">
        <v>14060016069</v>
      </c>
      <c r="O2108" s="5">
        <v>35439</v>
      </c>
      <c r="P2108" s="5" t="s">
        <v>18739</v>
      </c>
      <c r="Q2108" s="5">
        <v>14060062981</v>
      </c>
      <c r="R2108" s="5">
        <v>44044</v>
      </c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 t="s">
        <v>55</v>
      </c>
      <c r="AR2108" s="5" t="s">
        <v>56</v>
      </c>
      <c r="AS2108" s="5" t="s">
        <v>57</v>
      </c>
      <c r="AT2108" s="5" t="s">
        <v>58</v>
      </c>
      <c r="AU2108" s="5" t="s">
        <v>58</v>
      </c>
      <c r="AV2108" s="5" t="s">
        <v>59</v>
      </c>
      <c r="AW2108" s="5" t="s">
        <v>60</v>
      </c>
      <c r="AX2108" s="5" t="s">
        <v>61</v>
      </c>
      <c r="AY2108" s="7" t="s">
        <v>62</v>
      </c>
    </row>
    <row r="2109" spans="1:51" x14ac:dyDescent="0.3">
      <c r="A2109" s="2" t="s">
        <v>18740</v>
      </c>
      <c r="B2109" s="3" t="s">
        <v>18741</v>
      </c>
      <c r="C2109" s="3">
        <v>3743666</v>
      </c>
      <c r="D2109" s="3">
        <v>32304</v>
      </c>
      <c r="E2109" s="3">
        <v>14060000049</v>
      </c>
      <c r="F2109" s="3">
        <v>3687889</v>
      </c>
      <c r="G2109" s="3">
        <v>994882258</v>
      </c>
      <c r="H2109" s="3">
        <v>956983053</v>
      </c>
      <c r="I2109" s="3">
        <v>3</v>
      </c>
      <c r="J2109" s="3" t="s">
        <v>18742</v>
      </c>
      <c r="K2109" s="3"/>
      <c r="L2109" s="3"/>
      <c r="M2109" s="3" t="s">
        <v>18743</v>
      </c>
      <c r="N2109" s="3">
        <v>14060010260</v>
      </c>
      <c r="O2109" s="3">
        <v>35322</v>
      </c>
      <c r="P2109" s="3" t="s">
        <v>18744</v>
      </c>
      <c r="Q2109" s="3">
        <v>14060062950</v>
      </c>
      <c r="R2109" s="3">
        <v>44121</v>
      </c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 t="s">
        <v>55</v>
      </c>
      <c r="AR2109" s="3" t="s">
        <v>56</v>
      </c>
      <c r="AS2109" s="3" t="s">
        <v>57</v>
      </c>
      <c r="AT2109" s="3" t="s">
        <v>58</v>
      </c>
      <c r="AU2109" s="3" t="s">
        <v>58</v>
      </c>
      <c r="AV2109" s="3" t="s">
        <v>59</v>
      </c>
      <c r="AW2109" s="3" t="s">
        <v>60</v>
      </c>
      <c r="AX2109" s="3" t="s">
        <v>61</v>
      </c>
      <c r="AY2109" s="6" t="s">
        <v>62</v>
      </c>
    </row>
    <row r="2110" spans="1:51" x14ac:dyDescent="0.3">
      <c r="A2110" s="4" t="s">
        <v>18753</v>
      </c>
      <c r="B2110" s="5" t="s">
        <v>18754</v>
      </c>
      <c r="C2110" s="5">
        <v>3753795</v>
      </c>
      <c r="D2110" s="5">
        <v>22647</v>
      </c>
      <c r="E2110" s="5">
        <v>14060003473</v>
      </c>
      <c r="F2110" s="5">
        <v>102278</v>
      </c>
      <c r="G2110" s="5">
        <v>959517180</v>
      </c>
      <c r="H2110" s="5">
        <v>968541559</v>
      </c>
      <c r="I2110" s="5">
        <v>5</v>
      </c>
      <c r="J2110" s="5" t="s">
        <v>18755</v>
      </c>
      <c r="K2110" s="5"/>
      <c r="L2110" s="5"/>
      <c r="M2110" s="5" t="s">
        <v>18756</v>
      </c>
      <c r="N2110" s="5">
        <v>90010093453</v>
      </c>
      <c r="O2110" s="5">
        <v>24811</v>
      </c>
      <c r="P2110" s="5" t="s">
        <v>18757</v>
      </c>
      <c r="Q2110" s="5">
        <v>14060003547</v>
      </c>
      <c r="R2110" s="5">
        <v>34093</v>
      </c>
      <c r="S2110" s="5" t="s">
        <v>18758</v>
      </c>
      <c r="T2110" s="5">
        <v>14060003593</v>
      </c>
      <c r="U2110" s="5">
        <v>35548</v>
      </c>
      <c r="V2110" s="5" t="s">
        <v>18759</v>
      </c>
      <c r="W2110" s="5">
        <v>14060003619</v>
      </c>
      <c r="X2110" s="5">
        <v>37660</v>
      </c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 t="s">
        <v>55</v>
      </c>
      <c r="AR2110" s="5" t="s">
        <v>56</v>
      </c>
      <c r="AS2110" s="5" t="s">
        <v>57</v>
      </c>
      <c r="AT2110" s="5" t="s">
        <v>58</v>
      </c>
      <c r="AU2110" s="5" t="s">
        <v>58</v>
      </c>
      <c r="AV2110" s="5" t="s">
        <v>59</v>
      </c>
      <c r="AW2110" s="5" t="s">
        <v>60</v>
      </c>
      <c r="AX2110" s="5" t="s">
        <v>61</v>
      </c>
      <c r="AY2110" s="7" t="s">
        <v>62</v>
      </c>
    </row>
    <row r="2111" spans="1:51" x14ac:dyDescent="0.3">
      <c r="A2111" s="2" t="s">
        <v>18760</v>
      </c>
      <c r="B2111" s="3" t="s">
        <v>18761</v>
      </c>
      <c r="C2111" s="3">
        <v>3773796</v>
      </c>
      <c r="D2111" s="3">
        <v>33145</v>
      </c>
      <c r="E2111" s="3">
        <v>14060014440</v>
      </c>
      <c r="F2111" s="3">
        <v>3685735</v>
      </c>
      <c r="G2111" s="3">
        <v>936685608</v>
      </c>
      <c r="H2111" s="3">
        <v>991744583</v>
      </c>
      <c r="I2111" s="3">
        <v>3</v>
      </c>
      <c r="J2111" s="3" t="s">
        <v>18762</v>
      </c>
      <c r="K2111" s="3"/>
      <c r="L2111" s="3"/>
      <c r="M2111" s="3" t="s">
        <v>18763</v>
      </c>
      <c r="N2111" s="3">
        <v>14060020353</v>
      </c>
      <c r="O2111" s="3">
        <v>34535</v>
      </c>
      <c r="P2111" s="3" t="s">
        <v>18764</v>
      </c>
      <c r="Q2111" s="3">
        <v>32936501</v>
      </c>
      <c r="R2111" s="3">
        <v>44419</v>
      </c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 t="s">
        <v>55</v>
      </c>
      <c r="AR2111" s="3" t="s">
        <v>56</v>
      </c>
      <c r="AS2111" s="3" t="s">
        <v>57</v>
      </c>
      <c r="AT2111" s="3" t="s">
        <v>58</v>
      </c>
      <c r="AU2111" s="3" t="s">
        <v>58</v>
      </c>
      <c r="AV2111" s="3" t="s">
        <v>59</v>
      </c>
      <c r="AW2111" s="3" t="s">
        <v>60</v>
      </c>
      <c r="AX2111" s="3" t="s">
        <v>61</v>
      </c>
      <c r="AY2111" s="6" t="s">
        <v>481</v>
      </c>
    </row>
    <row r="2112" spans="1:51" x14ac:dyDescent="0.3">
      <c r="A2112" s="4" t="s">
        <v>18765</v>
      </c>
      <c r="B2112" s="5" t="s">
        <v>18766</v>
      </c>
      <c r="C2112" s="5">
        <v>3793920</v>
      </c>
      <c r="D2112" s="5">
        <v>35493</v>
      </c>
      <c r="E2112" s="5">
        <v>14060054391</v>
      </c>
      <c r="F2112" s="5">
        <v>4035656</v>
      </c>
      <c r="G2112" s="5">
        <v>957370235</v>
      </c>
      <c r="H2112" s="5">
        <v>949773763</v>
      </c>
      <c r="I2112" s="5">
        <v>3</v>
      </c>
      <c r="J2112" s="5" t="s">
        <v>18767</v>
      </c>
      <c r="K2112" s="5"/>
      <c r="L2112" s="5"/>
      <c r="M2112" s="5" t="s">
        <v>18768</v>
      </c>
      <c r="N2112" s="5">
        <v>14060013304</v>
      </c>
      <c r="O2112" s="5">
        <v>35682</v>
      </c>
      <c r="P2112" s="5" t="s">
        <v>18769</v>
      </c>
      <c r="Q2112" s="5">
        <v>33087776</v>
      </c>
      <c r="R2112" s="5">
        <v>44180</v>
      </c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 t="s">
        <v>55</v>
      </c>
      <c r="AR2112" s="5" t="s">
        <v>56</v>
      </c>
      <c r="AS2112" s="5" t="s">
        <v>57</v>
      </c>
      <c r="AT2112" s="5" t="s">
        <v>58</v>
      </c>
      <c r="AU2112" s="5" t="s">
        <v>58</v>
      </c>
      <c r="AV2112" s="5" t="s">
        <v>59</v>
      </c>
      <c r="AW2112" s="5" t="s">
        <v>60</v>
      </c>
      <c r="AX2112" s="5" t="s">
        <v>61</v>
      </c>
      <c r="AY2112" s="7" t="s">
        <v>62</v>
      </c>
    </row>
    <row r="2113" spans="1:51" x14ac:dyDescent="0.3">
      <c r="A2113" s="2" t="s">
        <v>18774</v>
      </c>
      <c r="B2113" s="3" t="s">
        <v>18775</v>
      </c>
      <c r="C2113" s="3">
        <v>3933745</v>
      </c>
      <c r="D2113" s="3">
        <v>34377</v>
      </c>
      <c r="E2113" s="3">
        <v>14060032288</v>
      </c>
      <c r="F2113" s="3">
        <v>3686000</v>
      </c>
      <c r="G2113" s="3">
        <v>995665318</v>
      </c>
      <c r="H2113" s="3">
        <v>991137594</v>
      </c>
      <c r="I2113" s="3">
        <v>2</v>
      </c>
      <c r="J2113" s="3" t="s">
        <v>18776</v>
      </c>
      <c r="K2113" s="3"/>
      <c r="L2113" s="3"/>
      <c r="M2113" s="3" t="s">
        <v>18777</v>
      </c>
      <c r="N2113" s="3">
        <v>90010250205</v>
      </c>
      <c r="O2113" s="3">
        <v>35789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 t="s">
        <v>55</v>
      </c>
      <c r="AR2113" s="3" t="s">
        <v>56</v>
      </c>
      <c r="AS2113" s="3" t="s">
        <v>57</v>
      </c>
      <c r="AT2113" s="3" t="s">
        <v>58</v>
      </c>
      <c r="AU2113" s="3" t="s">
        <v>58</v>
      </c>
      <c r="AV2113" s="3" t="s">
        <v>59</v>
      </c>
      <c r="AW2113" s="3" t="s">
        <v>60</v>
      </c>
      <c r="AX2113" s="3" t="s">
        <v>61</v>
      </c>
      <c r="AY2113" s="6" t="s">
        <v>62</v>
      </c>
    </row>
    <row r="2114" spans="1:51" x14ac:dyDescent="0.3">
      <c r="A2114" s="4" t="s">
        <v>18778</v>
      </c>
      <c r="B2114" s="5" t="s">
        <v>18779</v>
      </c>
      <c r="C2114" s="5">
        <v>3933750</v>
      </c>
      <c r="D2114" s="5">
        <v>34078</v>
      </c>
      <c r="E2114" s="5">
        <v>14060023319</v>
      </c>
      <c r="F2114" s="5">
        <v>3685716</v>
      </c>
      <c r="G2114" s="5">
        <v>937129224</v>
      </c>
      <c r="H2114" s="5">
        <v>962361594</v>
      </c>
      <c r="I2114" s="5">
        <v>3</v>
      </c>
      <c r="J2114" s="5" t="s">
        <v>18780</v>
      </c>
      <c r="K2114" s="5"/>
      <c r="L2114" s="5"/>
      <c r="M2114" s="5" t="s">
        <v>18781</v>
      </c>
      <c r="N2114" s="5">
        <v>14060004098</v>
      </c>
      <c r="O2114" s="5">
        <v>34486</v>
      </c>
      <c r="P2114" s="5" t="s">
        <v>17627</v>
      </c>
      <c r="Q2114" s="5">
        <v>33152201</v>
      </c>
      <c r="R2114" s="5">
        <v>43831</v>
      </c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 t="s">
        <v>55</v>
      </c>
      <c r="AR2114" s="5" t="s">
        <v>56</v>
      </c>
      <c r="AS2114" s="5" t="s">
        <v>57</v>
      </c>
      <c r="AT2114" s="5" t="s">
        <v>58</v>
      </c>
      <c r="AU2114" s="5" t="s">
        <v>58</v>
      </c>
      <c r="AV2114" s="5" t="s">
        <v>59</v>
      </c>
      <c r="AW2114" s="5" t="s">
        <v>60</v>
      </c>
      <c r="AX2114" s="5" t="s">
        <v>61</v>
      </c>
      <c r="AY2114" s="7" t="s">
        <v>62</v>
      </c>
    </row>
    <row r="2115" spans="1:51" x14ac:dyDescent="0.3">
      <c r="A2115" s="2" t="s">
        <v>18782</v>
      </c>
      <c r="B2115" s="3" t="s">
        <v>18783</v>
      </c>
      <c r="C2115" s="3">
        <v>3933751</v>
      </c>
      <c r="D2115" s="3">
        <v>34436</v>
      </c>
      <c r="E2115" s="3">
        <v>3010041878</v>
      </c>
      <c r="F2115" s="3">
        <v>3804637</v>
      </c>
      <c r="G2115" s="3">
        <v>937850627</v>
      </c>
      <c r="H2115" s="3">
        <v>941867976</v>
      </c>
      <c r="I2115" s="3">
        <v>3</v>
      </c>
      <c r="J2115" s="3" t="s">
        <v>18784</v>
      </c>
      <c r="K2115" s="3"/>
      <c r="L2115" s="3"/>
      <c r="M2115" s="3" t="s">
        <v>18785</v>
      </c>
      <c r="N2115" s="3">
        <v>3010017214</v>
      </c>
      <c r="O2115" s="3">
        <v>35703</v>
      </c>
      <c r="P2115" s="3" t="s">
        <v>18786</v>
      </c>
      <c r="Q2115" s="3">
        <v>33156432</v>
      </c>
      <c r="R2115" s="3">
        <v>44485</v>
      </c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 t="s">
        <v>55</v>
      </c>
      <c r="AR2115" s="3" t="s">
        <v>56</v>
      </c>
      <c r="AS2115" s="3" t="s">
        <v>57</v>
      </c>
      <c r="AT2115" s="3" t="s">
        <v>58</v>
      </c>
      <c r="AU2115" s="3" t="s">
        <v>58</v>
      </c>
      <c r="AV2115" s="3" t="s">
        <v>59</v>
      </c>
      <c r="AW2115" s="3" t="s">
        <v>60</v>
      </c>
      <c r="AX2115" s="3" t="s">
        <v>61</v>
      </c>
      <c r="AY2115" s="6" t="s">
        <v>62</v>
      </c>
    </row>
    <row r="2116" spans="1:51" x14ac:dyDescent="0.3">
      <c r="A2116" s="4" t="s">
        <v>18789</v>
      </c>
      <c r="B2116" s="5" t="s">
        <v>18790</v>
      </c>
      <c r="C2116" s="5">
        <v>3933777</v>
      </c>
      <c r="D2116" s="5">
        <v>32370</v>
      </c>
      <c r="E2116" s="5">
        <v>14060004343</v>
      </c>
      <c r="F2116" s="5"/>
      <c r="G2116" s="5">
        <v>947517157</v>
      </c>
      <c r="H2116" s="5">
        <v>960010173</v>
      </c>
      <c r="I2116" s="5">
        <v>2</v>
      </c>
      <c r="J2116" s="5" t="s">
        <v>18791</v>
      </c>
      <c r="K2116" s="5"/>
      <c r="L2116" s="5"/>
      <c r="M2116" s="5" t="s">
        <v>18792</v>
      </c>
      <c r="N2116" s="5">
        <v>5010697009</v>
      </c>
      <c r="O2116" s="5">
        <v>34778</v>
      </c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 t="s">
        <v>55</v>
      </c>
      <c r="AR2116" s="5" t="s">
        <v>56</v>
      </c>
      <c r="AS2116" s="5" t="s">
        <v>57</v>
      </c>
      <c r="AT2116" s="5" t="s">
        <v>58</v>
      </c>
      <c r="AU2116" s="5" t="s">
        <v>58</v>
      </c>
      <c r="AV2116" s="5" t="s">
        <v>59</v>
      </c>
      <c r="AW2116" s="5" t="s">
        <v>60</v>
      </c>
      <c r="AX2116" s="5" t="s">
        <v>61</v>
      </c>
      <c r="AY2116" s="7" t="s">
        <v>62</v>
      </c>
    </row>
    <row r="2117" spans="1:51" x14ac:dyDescent="0.3">
      <c r="A2117" s="2" t="s">
        <v>18793</v>
      </c>
      <c r="B2117" s="3" t="s">
        <v>18794</v>
      </c>
      <c r="C2117" s="3">
        <v>3933778</v>
      </c>
      <c r="D2117" s="3">
        <v>28978</v>
      </c>
      <c r="E2117" s="3">
        <v>14060016967</v>
      </c>
      <c r="F2117" s="3">
        <v>3685985</v>
      </c>
      <c r="G2117" s="3">
        <v>988028770</v>
      </c>
      <c r="H2117" s="3">
        <v>994778112</v>
      </c>
      <c r="I2117" s="3">
        <v>3</v>
      </c>
      <c r="J2117" s="3" t="s">
        <v>18795</v>
      </c>
      <c r="K2117" s="3"/>
      <c r="L2117" s="3"/>
      <c r="M2117" s="3" t="s">
        <v>18796</v>
      </c>
      <c r="N2117" s="3">
        <v>3010165454</v>
      </c>
      <c r="O2117" s="3">
        <v>35431</v>
      </c>
      <c r="P2117" s="3" t="s">
        <v>18797</v>
      </c>
      <c r="Q2117" s="3">
        <v>32647486</v>
      </c>
      <c r="R2117" s="3">
        <v>43974</v>
      </c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 t="s">
        <v>55</v>
      </c>
      <c r="AR2117" s="3" t="s">
        <v>56</v>
      </c>
      <c r="AS2117" s="3" t="s">
        <v>57</v>
      </c>
      <c r="AT2117" s="3" t="s">
        <v>58</v>
      </c>
      <c r="AU2117" s="3" t="s">
        <v>58</v>
      </c>
      <c r="AV2117" s="3" t="s">
        <v>59</v>
      </c>
      <c r="AW2117" s="3" t="s">
        <v>60</v>
      </c>
      <c r="AX2117" s="3" t="s">
        <v>61</v>
      </c>
      <c r="AY2117" s="6" t="s">
        <v>62</v>
      </c>
    </row>
    <row r="2118" spans="1:51" x14ac:dyDescent="0.3">
      <c r="A2118" s="4" t="s">
        <v>18798</v>
      </c>
      <c r="B2118" s="5" t="s">
        <v>18799</v>
      </c>
      <c r="C2118" s="5">
        <v>3933785</v>
      </c>
      <c r="D2118" s="5">
        <v>21772</v>
      </c>
      <c r="E2118" s="5">
        <v>14060023751</v>
      </c>
      <c r="F2118" s="5"/>
      <c r="G2118" s="5">
        <v>930755844</v>
      </c>
      <c r="H2118" s="5">
        <v>997745174</v>
      </c>
      <c r="I2118" s="5">
        <v>1</v>
      </c>
      <c r="J2118" s="5" t="s">
        <v>18800</v>
      </c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 t="s">
        <v>55</v>
      </c>
      <c r="AR2118" s="5" t="s">
        <v>56</v>
      </c>
      <c r="AS2118" s="5" t="s">
        <v>57</v>
      </c>
      <c r="AT2118" s="5" t="s">
        <v>58</v>
      </c>
      <c r="AU2118" s="5" t="s">
        <v>58</v>
      </c>
      <c r="AV2118" s="5" t="s">
        <v>59</v>
      </c>
      <c r="AW2118" s="5" t="s">
        <v>60</v>
      </c>
      <c r="AX2118" s="5" t="s">
        <v>61</v>
      </c>
      <c r="AY2118" s="7" t="s">
        <v>62</v>
      </c>
    </row>
    <row r="2119" spans="1:51" x14ac:dyDescent="0.3">
      <c r="A2119" s="2" t="s">
        <v>18806</v>
      </c>
      <c r="B2119" s="3" t="s">
        <v>18807</v>
      </c>
      <c r="C2119" s="3">
        <v>3933793</v>
      </c>
      <c r="D2119" s="3">
        <v>32507</v>
      </c>
      <c r="E2119" s="3">
        <v>14060016038</v>
      </c>
      <c r="F2119" s="3">
        <v>3685727</v>
      </c>
      <c r="G2119" s="3">
        <v>935935011</v>
      </c>
      <c r="H2119" s="3">
        <v>947017449</v>
      </c>
      <c r="I2119" s="3">
        <v>3</v>
      </c>
      <c r="J2119" s="3" t="s">
        <v>18808</v>
      </c>
      <c r="K2119" s="3"/>
      <c r="L2119" s="3"/>
      <c r="M2119" s="3" t="s">
        <v>18809</v>
      </c>
      <c r="N2119" s="3">
        <v>14060020784</v>
      </c>
      <c r="O2119" s="3">
        <v>36028</v>
      </c>
      <c r="P2119" s="3" t="s">
        <v>18810</v>
      </c>
      <c r="Q2119" s="3">
        <v>14060063425</v>
      </c>
      <c r="R2119" s="3">
        <v>43468</v>
      </c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 t="s">
        <v>55</v>
      </c>
      <c r="AR2119" s="3" t="s">
        <v>56</v>
      </c>
      <c r="AS2119" s="3" t="s">
        <v>57</v>
      </c>
      <c r="AT2119" s="3" t="s">
        <v>58</v>
      </c>
      <c r="AU2119" s="3" t="s">
        <v>58</v>
      </c>
      <c r="AV2119" s="3" t="s">
        <v>59</v>
      </c>
      <c r="AW2119" s="3" t="s">
        <v>60</v>
      </c>
      <c r="AX2119" s="3" t="s">
        <v>61</v>
      </c>
      <c r="AY2119" s="6" t="s">
        <v>62</v>
      </c>
    </row>
    <row r="2120" spans="1:51" x14ac:dyDescent="0.3">
      <c r="A2120" s="4" t="s">
        <v>18811</v>
      </c>
      <c r="B2120" s="5" t="s">
        <v>18812</v>
      </c>
      <c r="C2120" s="5">
        <v>3933794</v>
      </c>
      <c r="D2120" s="5">
        <v>28790</v>
      </c>
      <c r="E2120" s="5">
        <v>1010307615</v>
      </c>
      <c r="F2120" s="5"/>
      <c r="G2120" s="5">
        <v>995080762</v>
      </c>
      <c r="H2120" s="5">
        <v>997897593</v>
      </c>
      <c r="I2120" s="5">
        <v>1</v>
      </c>
      <c r="J2120" s="5" t="s">
        <v>18813</v>
      </c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 t="s">
        <v>55</v>
      </c>
      <c r="AR2120" s="5" t="s">
        <v>56</v>
      </c>
      <c r="AS2120" s="5" t="s">
        <v>57</v>
      </c>
      <c r="AT2120" s="5" t="s">
        <v>58</v>
      </c>
      <c r="AU2120" s="5" t="s">
        <v>58</v>
      </c>
      <c r="AV2120" s="5" t="s">
        <v>59</v>
      </c>
      <c r="AW2120" s="5" t="s">
        <v>60</v>
      </c>
      <c r="AX2120" s="5" t="s">
        <v>61</v>
      </c>
      <c r="AY2120" s="7" t="s">
        <v>62</v>
      </c>
    </row>
    <row r="2121" spans="1:51" x14ac:dyDescent="0.3">
      <c r="A2121" s="2" t="s">
        <v>18814</v>
      </c>
      <c r="B2121" s="3" t="s">
        <v>18815</v>
      </c>
      <c r="C2121" s="3">
        <v>3933805</v>
      </c>
      <c r="D2121" s="3">
        <v>26816</v>
      </c>
      <c r="E2121" s="3">
        <v>1010245416</v>
      </c>
      <c r="F2121" s="3">
        <v>937119</v>
      </c>
      <c r="G2121" s="3">
        <v>969408957</v>
      </c>
      <c r="H2121" s="3">
        <v>982351174</v>
      </c>
      <c r="I2121" s="3">
        <v>2</v>
      </c>
      <c r="J2121" s="3" t="s">
        <v>18816</v>
      </c>
      <c r="K2121" s="3"/>
      <c r="L2121" s="3"/>
      <c r="M2121" s="3" t="s">
        <v>18817</v>
      </c>
      <c r="N2121" s="3">
        <v>1010624206</v>
      </c>
      <c r="O2121" s="3">
        <v>37607</v>
      </c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 t="s">
        <v>55</v>
      </c>
      <c r="AR2121" s="3" t="s">
        <v>56</v>
      </c>
      <c r="AS2121" s="3" t="s">
        <v>57</v>
      </c>
      <c r="AT2121" s="3" t="s">
        <v>58</v>
      </c>
      <c r="AU2121" s="3" t="s">
        <v>58</v>
      </c>
      <c r="AV2121" s="3" t="s">
        <v>59</v>
      </c>
      <c r="AW2121" s="3" t="s">
        <v>60</v>
      </c>
      <c r="AX2121" s="3" t="s">
        <v>61</v>
      </c>
      <c r="AY2121" s="6" t="s">
        <v>62</v>
      </c>
    </row>
    <row r="2122" spans="1:51" x14ac:dyDescent="0.3">
      <c r="A2122" s="4" t="s">
        <v>18818</v>
      </c>
      <c r="B2122" s="5" t="s">
        <v>18819</v>
      </c>
      <c r="C2122" s="5">
        <v>3933808</v>
      </c>
      <c r="D2122" s="5">
        <v>33466</v>
      </c>
      <c r="E2122" s="5">
        <v>5120034320</v>
      </c>
      <c r="F2122" s="5">
        <v>3347221</v>
      </c>
      <c r="G2122" s="5">
        <v>936309697</v>
      </c>
      <c r="H2122" s="5">
        <v>958906438</v>
      </c>
      <c r="I2122" s="5">
        <v>3</v>
      </c>
      <c r="J2122" s="5" t="s">
        <v>18820</v>
      </c>
      <c r="K2122" s="5"/>
      <c r="L2122" s="5"/>
      <c r="M2122" s="5" t="s">
        <v>18821</v>
      </c>
      <c r="N2122" s="5">
        <v>5120036575</v>
      </c>
      <c r="O2122" s="5">
        <v>35065</v>
      </c>
      <c r="P2122" s="5" t="s">
        <v>18822</v>
      </c>
      <c r="Q2122" s="5">
        <v>5120078651</v>
      </c>
      <c r="R2122" s="5">
        <v>44207</v>
      </c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 t="s">
        <v>55</v>
      </c>
      <c r="AR2122" s="5" t="s">
        <v>56</v>
      </c>
      <c r="AS2122" s="5" t="s">
        <v>57</v>
      </c>
      <c r="AT2122" s="5" t="s">
        <v>58</v>
      </c>
      <c r="AU2122" s="5" t="s">
        <v>58</v>
      </c>
      <c r="AV2122" s="5" t="s">
        <v>59</v>
      </c>
      <c r="AW2122" s="5" t="s">
        <v>60</v>
      </c>
      <c r="AX2122" s="5" t="s">
        <v>61</v>
      </c>
      <c r="AY2122" s="7" t="s">
        <v>62</v>
      </c>
    </row>
    <row r="2123" spans="1:51" x14ac:dyDescent="0.3">
      <c r="A2123" s="2" t="s">
        <v>18828</v>
      </c>
      <c r="B2123" s="3" t="s">
        <v>18829</v>
      </c>
      <c r="C2123" s="3">
        <v>3933813</v>
      </c>
      <c r="D2123" s="3">
        <v>31868</v>
      </c>
      <c r="E2123" s="3">
        <v>14050013063</v>
      </c>
      <c r="F2123" s="3">
        <v>3164119</v>
      </c>
      <c r="G2123" s="3">
        <v>954524782</v>
      </c>
      <c r="H2123" s="3">
        <v>935069326</v>
      </c>
      <c r="I2123" s="3">
        <v>3</v>
      </c>
      <c r="J2123" s="3" t="s">
        <v>18830</v>
      </c>
      <c r="K2123" s="3"/>
      <c r="L2123" s="3"/>
      <c r="M2123" s="3" t="s">
        <v>18831</v>
      </c>
      <c r="N2123" s="3">
        <v>3120037770</v>
      </c>
      <c r="O2123" s="3">
        <v>37338</v>
      </c>
      <c r="P2123" s="3" t="s">
        <v>18832</v>
      </c>
      <c r="Q2123" s="3">
        <v>14050098230</v>
      </c>
      <c r="R2123" s="3">
        <v>42917</v>
      </c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 t="s">
        <v>55</v>
      </c>
      <c r="AR2123" s="3" t="s">
        <v>56</v>
      </c>
      <c r="AS2123" s="3" t="s">
        <v>57</v>
      </c>
      <c r="AT2123" s="3" t="s">
        <v>58</v>
      </c>
      <c r="AU2123" s="3" t="s">
        <v>58</v>
      </c>
      <c r="AV2123" s="3" t="s">
        <v>59</v>
      </c>
      <c r="AW2123" s="3" t="s">
        <v>60</v>
      </c>
      <c r="AX2123" s="3" t="s">
        <v>61</v>
      </c>
      <c r="AY2123" s="6" t="s">
        <v>62</v>
      </c>
    </row>
    <row r="2124" spans="1:51" x14ac:dyDescent="0.3">
      <c r="A2124" s="4" t="s">
        <v>18833</v>
      </c>
      <c r="B2124" s="5" t="s">
        <v>18834</v>
      </c>
      <c r="C2124" s="5">
        <v>3933816</v>
      </c>
      <c r="D2124" s="5">
        <v>34332</v>
      </c>
      <c r="E2124" s="5">
        <v>12110055421</v>
      </c>
      <c r="F2124" s="5">
        <v>4005219</v>
      </c>
      <c r="G2124" s="5">
        <v>932039171</v>
      </c>
      <c r="H2124" s="5">
        <v>936970763</v>
      </c>
      <c r="I2124" s="5">
        <v>3</v>
      </c>
      <c r="J2124" s="5" t="s">
        <v>18835</v>
      </c>
      <c r="K2124" s="5"/>
      <c r="L2124" s="5"/>
      <c r="M2124" s="5" t="s">
        <v>18836</v>
      </c>
      <c r="N2124" s="5">
        <v>14060008405</v>
      </c>
      <c r="O2124" s="5">
        <v>35383</v>
      </c>
      <c r="P2124" s="5" t="s">
        <v>18837</v>
      </c>
      <c r="Q2124" s="5">
        <v>12110108719</v>
      </c>
      <c r="R2124" s="5">
        <v>44081</v>
      </c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 t="s">
        <v>55</v>
      </c>
      <c r="AR2124" s="5" t="s">
        <v>56</v>
      </c>
      <c r="AS2124" s="5" t="s">
        <v>57</v>
      </c>
      <c r="AT2124" s="5" t="s">
        <v>58</v>
      </c>
      <c r="AU2124" s="5" t="s">
        <v>58</v>
      </c>
      <c r="AV2124" s="5" t="s">
        <v>59</v>
      </c>
      <c r="AW2124" s="5" t="s">
        <v>60</v>
      </c>
      <c r="AX2124" s="5" t="s">
        <v>61</v>
      </c>
      <c r="AY2124" s="7" t="s">
        <v>62</v>
      </c>
    </row>
    <row r="2125" spans="1:51" x14ac:dyDescent="0.3">
      <c r="A2125" s="2" t="s">
        <v>18838</v>
      </c>
      <c r="B2125" s="3" t="s">
        <v>18839</v>
      </c>
      <c r="C2125" s="3">
        <v>3933817</v>
      </c>
      <c r="D2125" s="3">
        <v>32695</v>
      </c>
      <c r="E2125" s="3">
        <v>14010070849</v>
      </c>
      <c r="F2125" s="3">
        <v>3970402</v>
      </c>
      <c r="G2125" s="3">
        <v>962369823</v>
      </c>
      <c r="H2125" s="3">
        <v>942269157</v>
      </c>
      <c r="I2125" s="3">
        <v>3</v>
      </c>
      <c r="J2125" s="3" t="s">
        <v>18840</v>
      </c>
      <c r="K2125" s="3"/>
      <c r="L2125" s="3"/>
      <c r="M2125" s="3" t="s">
        <v>18841</v>
      </c>
      <c r="N2125" s="3">
        <v>14060025781</v>
      </c>
      <c r="O2125" s="3">
        <v>37121</v>
      </c>
      <c r="P2125" s="3" t="s">
        <v>18842</v>
      </c>
      <c r="Q2125" s="3">
        <v>14010136408</v>
      </c>
      <c r="R2125" s="3">
        <v>43982</v>
      </c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 t="s">
        <v>55</v>
      </c>
      <c r="AR2125" s="3" t="s">
        <v>56</v>
      </c>
      <c r="AS2125" s="3" t="s">
        <v>57</v>
      </c>
      <c r="AT2125" s="3" t="s">
        <v>58</v>
      </c>
      <c r="AU2125" s="3" t="s">
        <v>58</v>
      </c>
      <c r="AV2125" s="3" t="s">
        <v>59</v>
      </c>
      <c r="AW2125" s="3" t="s">
        <v>60</v>
      </c>
      <c r="AX2125" s="3" t="s">
        <v>61</v>
      </c>
      <c r="AY2125" s="6" t="s">
        <v>62</v>
      </c>
    </row>
    <row r="2126" spans="1:51" x14ac:dyDescent="0.3">
      <c r="A2126" s="4" t="s">
        <v>18843</v>
      </c>
      <c r="B2126" s="5" t="s">
        <v>18844</v>
      </c>
      <c r="C2126" s="5">
        <v>3933818</v>
      </c>
      <c r="D2126" s="5">
        <v>31437</v>
      </c>
      <c r="E2126" s="5">
        <v>14060022397</v>
      </c>
      <c r="F2126" s="5">
        <v>3685736</v>
      </c>
      <c r="G2126" s="5">
        <v>946495346</v>
      </c>
      <c r="H2126" s="5">
        <v>962662571</v>
      </c>
      <c r="I2126" s="5">
        <v>5</v>
      </c>
      <c r="J2126" s="5" t="s">
        <v>18845</v>
      </c>
      <c r="K2126" s="5"/>
      <c r="L2126" s="5"/>
      <c r="M2126" s="5" t="s">
        <v>18846</v>
      </c>
      <c r="N2126" s="5">
        <v>5130027077</v>
      </c>
      <c r="O2126" s="5">
        <v>33156</v>
      </c>
      <c r="P2126" s="5" t="s">
        <v>18847</v>
      </c>
      <c r="Q2126" s="5">
        <v>32888390</v>
      </c>
      <c r="R2126" s="5">
        <v>40205</v>
      </c>
      <c r="S2126" s="5" t="s">
        <v>18848</v>
      </c>
      <c r="T2126" s="5">
        <v>32888512</v>
      </c>
      <c r="U2126" s="5">
        <v>41104</v>
      </c>
      <c r="V2126" s="5" t="s">
        <v>18849</v>
      </c>
      <c r="W2126" s="5">
        <v>32888568</v>
      </c>
      <c r="X2126" s="5">
        <v>41534</v>
      </c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 t="s">
        <v>55</v>
      </c>
      <c r="AR2126" s="5" t="s">
        <v>56</v>
      </c>
      <c r="AS2126" s="5" t="s">
        <v>57</v>
      </c>
      <c r="AT2126" s="5" t="s">
        <v>58</v>
      </c>
      <c r="AU2126" s="5" t="s">
        <v>58</v>
      </c>
      <c r="AV2126" s="5" t="s">
        <v>59</v>
      </c>
      <c r="AW2126" s="5" t="s">
        <v>60</v>
      </c>
      <c r="AX2126" s="5" t="s">
        <v>61</v>
      </c>
      <c r="AY2126" s="7" t="s">
        <v>62</v>
      </c>
    </row>
    <row r="2127" spans="1:51" x14ac:dyDescent="0.3">
      <c r="A2127" s="2" t="s">
        <v>18852</v>
      </c>
      <c r="B2127" s="3" t="s">
        <v>18853</v>
      </c>
      <c r="C2127" s="3">
        <v>3933827</v>
      </c>
      <c r="D2127" s="3">
        <v>34248</v>
      </c>
      <c r="E2127" s="3">
        <v>14060026255</v>
      </c>
      <c r="F2127" s="3">
        <v>4004707</v>
      </c>
      <c r="G2127" s="3">
        <v>936355757</v>
      </c>
      <c r="H2127" s="3">
        <v>998462363</v>
      </c>
      <c r="I2127" s="3">
        <v>5</v>
      </c>
      <c r="J2127" s="3" t="s">
        <v>18854</v>
      </c>
      <c r="K2127" s="3"/>
      <c r="L2127" s="3"/>
      <c r="M2127" s="3" t="s">
        <v>18855</v>
      </c>
      <c r="N2127" s="3">
        <v>12040023116</v>
      </c>
      <c r="O2127" s="3">
        <v>35431</v>
      </c>
      <c r="P2127" s="3" t="s">
        <v>18856</v>
      </c>
      <c r="Q2127" s="3">
        <v>14060061005</v>
      </c>
      <c r="R2127" s="3">
        <v>42430</v>
      </c>
      <c r="S2127" s="3" t="s">
        <v>18857</v>
      </c>
      <c r="T2127" s="3">
        <v>14060061006</v>
      </c>
      <c r="U2127" s="3">
        <v>43600</v>
      </c>
      <c r="V2127" s="3" t="s">
        <v>18858</v>
      </c>
      <c r="W2127" s="3">
        <v>32898274</v>
      </c>
      <c r="X2127" s="3">
        <v>44330</v>
      </c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 t="s">
        <v>55</v>
      </c>
      <c r="AR2127" s="3" t="s">
        <v>56</v>
      </c>
      <c r="AS2127" s="3" t="s">
        <v>57</v>
      </c>
      <c r="AT2127" s="3" t="s">
        <v>58</v>
      </c>
      <c r="AU2127" s="3" t="s">
        <v>58</v>
      </c>
      <c r="AV2127" s="3" t="s">
        <v>59</v>
      </c>
      <c r="AW2127" s="3" t="s">
        <v>60</v>
      </c>
      <c r="AX2127" s="3" t="s">
        <v>61</v>
      </c>
      <c r="AY2127" s="6" t="s">
        <v>62</v>
      </c>
    </row>
    <row r="2128" spans="1:51" x14ac:dyDescent="0.3">
      <c r="A2128" s="4" t="s">
        <v>18859</v>
      </c>
      <c r="B2128" s="5" t="s">
        <v>18860</v>
      </c>
      <c r="C2128" s="5">
        <v>3933829</v>
      </c>
      <c r="D2128" s="5">
        <v>16803</v>
      </c>
      <c r="E2128" s="5">
        <v>14060003439</v>
      </c>
      <c r="F2128" s="5"/>
      <c r="G2128" s="5">
        <v>958396544</v>
      </c>
      <c r="H2128" s="5">
        <v>997308518</v>
      </c>
      <c r="I2128" s="5">
        <v>1</v>
      </c>
      <c r="J2128" s="5" t="s">
        <v>18861</v>
      </c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 t="s">
        <v>55</v>
      </c>
      <c r="AR2128" s="5" t="s">
        <v>56</v>
      </c>
      <c r="AS2128" s="5" t="s">
        <v>57</v>
      </c>
      <c r="AT2128" s="5" t="s">
        <v>58</v>
      </c>
      <c r="AU2128" s="5" t="s">
        <v>58</v>
      </c>
      <c r="AV2128" s="5" t="s">
        <v>59</v>
      </c>
      <c r="AW2128" s="5" t="s">
        <v>60</v>
      </c>
      <c r="AX2128" s="5" t="s">
        <v>61</v>
      </c>
      <c r="AY2128" s="7" t="s">
        <v>62</v>
      </c>
    </row>
    <row r="2129" spans="1:51" x14ac:dyDescent="0.3">
      <c r="A2129" s="2" t="s">
        <v>18862</v>
      </c>
      <c r="B2129" s="3" t="s">
        <v>18863</v>
      </c>
      <c r="C2129" s="3">
        <v>3933831</v>
      </c>
      <c r="D2129" s="3">
        <v>34954</v>
      </c>
      <c r="E2129" s="3">
        <v>14060025295</v>
      </c>
      <c r="F2129" s="3">
        <v>3684182</v>
      </c>
      <c r="G2129" s="3">
        <v>950562080</v>
      </c>
      <c r="H2129" s="3">
        <v>937146704</v>
      </c>
      <c r="I2129" s="3">
        <v>3</v>
      </c>
      <c r="J2129" s="3" t="s">
        <v>18864</v>
      </c>
      <c r="K2129" s="3"/>
      <c r="L2129" s="3"/>
      <c r="M2129" s="3" t="s">
        <v>18865</v>
      </c>
      <c r="N2129" s="3">
        <v>14060052662</v>
      </c>
      <c r="O2129" s="3">
        <v>35019</v>
      </c>
      <c r="P2129" s="3" t="s">
        <v>18866</v>
      </c>
      <c r="Q2129" s="3">
        <v>32857118</v>
      </c>
      <c r="R2129" s="3">
        <v>44288</v>
      </c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 t="s">
        <v>55</v>
      </c>
      <c r="AR2129" s="3" t="s">
        <v>56</v>
      </c>
      <c r="AS2129" s="3" t="s">
        <v>57</v>
      </c>
      <c r="AT2129" s="3" t="s">
        <v>58</v>
      </c>
      <c r="AU2129" s="3" t="s">
        <v>58</v>
      </c>
      <c r="AV2129" s="3" t="s">
        <v>59</v>
      </c>
      <c r="AW2129" s="3" t="s">
        <v>60</v>
      </c>
      <c r="AX2129" s="3" t="s">
        <v>61</v>
      </c>
      <c r="AY2129" s="6" t="s">
        <v>62</v>
      </c>
    </row>
    <row r="2130" spans="1:51" x14ac:dyDescent="0.3">
      <c r="A2130" s="4" t="s">
        <v>18867</v>
      </c>
      <c r="B2130" s="5" t="s">
        <v>18868</v>
      </c>
      <c r="C2130" s="5">
        <v>3933834</v>
      </c>
      <c r="D2130" s="5">
        <v>34638</v>
      </c>
      <c r="E2130" s="5">
        <v>14050042371</v>
      </c>
      <c r="F2130" s="5">
        <v>3966701</v>
      </c>
      <c r="G2130" s="5">
        <v>940281448</v>
      </c>
      <c r="H2130" s="5">
        <v>949624962</v>
      </c>
      <c r="I2130" s="5">
        <v>3</v>
      </c>
      <c r="J2130" s="5" t="s">
        <v>18869</v>
      </c>
      <c r="K2130" s="5"/>
      <c r="L2130" s="5"/>
      <c r="M2130" s="5" t="s">
        <v>18870</v>
      </c>
      <c r="N2130" s="5">
        <v>14060013999</v>
      </c>
      <c r="O2130" s="5">
        <v>36749</v>
      </c>
      <c r="P2130" s="5" t="s">
        <v>18871</v>
      </c>
      <c r="Q2130" s="5">
        <v>33092352</v>
      </c>
      <c r="R2130" s="5">
        <v>43950</v>
      </c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 t="s">
        <v>55</v>
      </c>
      <c r="AR2130" s="5" t="s">
        <v>56</v>
      </c>
      <c r="AS2130" s="5" t="s">
        <v>57</v>
      </c>
      <c r="AT2130" s="5" t="s">
        <v>58</v>
      </c>
      <c r="AU2130" s="5" t="s">
        <v>58</v>
      </c>
      <c r="AV2130" s="5" t="s">
        <v>59</v>
      </c>
      <c r="AW2130" s="5" t="s">
        <v>60</v>
      </c>
      <c r="AX2130" s="5" t="s">
        <v>61</v>
      </c>
      <c r="AY2130" s="7" t="s">
        <v>62</v>
      </c>
    </row>
    <row r="2131" spans="1:51" x14ac:dyDescent="0.3">
      <c r="A2131" s="2" t="s">
        <v>18872</v>
      </c>
      <c r="B2131" s="3" t="s">
        <v>18873</v>
      </c>
      <c r="C2131" s="3">
        <v>3933838</v>
      </c>
      <c r="D2131" s="3">
        <v>34722</v>
      </c>
      <c r="E2131" s="3">
        <v>14060023390</v>
      </c>
      <c r="F2131" s="3">
        <v>3685726</v>
      </c>
      <c r="G2131" s="3">
        <v>981264459</v>
      </c>
      <c r="H2131" s="3">
        <v>994504695</v>
      </c>
      <c r="I2131" s="3">
        <v>3</v>
      </c>
      <c r="J2131" s="3" t="s">
        <v>18874</v>
      </c>
      <c r="K2131" s="3"/>
      <c r="L2131" s="3"/>
      <c r="M2131" s="3" t="s">
        <v>18875</v>
      </c>
      <c r="N2131" s="3">
        <v>14060016150</v>
      </c>
      <c r="O2131" s="3">
        <v>36799</v>
      </c>
      <c r="P2131" s="3" t="s">
        <v>18876</v>
      </c>
      <c r="Q2131" s="3">
        <v>14060062448</v>
      </c>
      <c r="R2131" s="3">
        <v>43913</v>
      </c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 t="s">
        <v>55</v>
      </c>
      <c r="AR2131" s="3" t="s">
        <v>56</v>
      </c>
      <c r="AS2131" s="3" t="s">
        <v>57</v>
      </c>
      <c r="AT2131" s="3" t="s">
        <v>58</v>
      </c>
      <c r="AU2131" s="3" t="s">
        <v>58</v>
      </c>
      <c r="AV2131" s="3" t="s">
        <v>59</v>
      </c>
      <c r="AW2131" s="3" t="s">
        <v>60</v>
      </c>
      <c r="AX2131" s="3" t="s">
        <v>61</v>
      </c>
      <c r="AY2131" s="6" t="s">
        <v>62</v>
      </c>
    </row>
    <row r="2132" spans="1:51" x14ac:dyDescent="0.3">
      <c r="A2132" s="4" t="s">
        <v>18881</v>
      </c>
      <c r="B2132" s="5" t="s">
        <v>18882</v>
      </c>
      <c r="C2132" s="5">
        <v>3933853</v>
      </c>
      <c r="D2132" s="5">
        <v>35775</v>
      </c>
      <c r="E2132" s="5">
        <v>14030052949</v>
      </c>
      <c r="F2132" s="5">
        <v>3966723</v>
      </c>
      <c r="G2132" s="5">
        <v>949143856</v>
      </c>
      <c r="H2132" s="5">
        <v>938112330</v>
      </c>
      <c r="I2132" s="5">
        <v>4</v>
      </c>
      <c r="J2132" s="5" t="s">
        <v>18883</v>
      </c>
      <c r="K2132" s="5"/>
      <c r="L2132" s="5"/>
      <c r="M2132" s="5" t="s">
        <v>18884</v>
      </c>
      <c r="N2132" s="5">
        <v>14010078308</v>
      </c>
      <c r="O2132" s="5">
        <v>34636</v>
      </c>
      <c r="P2132" s="5" t="s">
        <v>18885</v>
      </c>
      <c r="Q2132" s="5">
        <v>33092844</v>
      </c>
      <c r="R2132" s="5">
        <v>43395</v>
      </c>
      <c r="S2132" s="5" t="s">
        <v>18886</v>
      </c>
      <c r="T2132" s="5">
        <v>33093000</v>
      </c>
      <c r="U2132" s="5">
        <v>43831</v>
      </c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 t="s">
        <v>55</v>
      </c>
      <c r="AR2132" s="5" t="s">
        <v>56</v>
      </c>
      <c r="AS2132" s="5" t="s">
        <v>57</v>
      </c>
      <c r="AT2132" s="5" t="s">
        <v>58</v>
      </c>
      <c r="AU2132" s="5" t="s">
        <v>58</v>
      </c>
      <c r="AV2132" s="5" t="s">
        <v>59</v>
      </c>
      <c r="AW2132" s="5" t="s">
        <v>60</v>
      </c>
      <c r="AX2132" s="5" t="s">
        <v>61</v>
      </c>
      <c r="AY2132" s="7" t="s">
        <v>62</v>
      </c>
    </row>
    <row r="2133" spans="1:51" x14ac:dyDescent="0.3">
      <c r="A2133" s="2" t="s">
        <v>18894</v>
      </c>
      <c r="B2133" s="3" t="s">
        <v>18895</v>
      </c>
      <c r="C2133" s="3">
        <v>3933856</v>
      </c>
      <c r="D2133" s="3">
        <v>35125</v>
      </c>
      <c r="E2133" s="3">
        <v>8030009100</v>
      </c>
      <c r="F2133" s="3">
        <v>3370175</v>
      </c>
      <c r="G2133" s="3">
        <v>956099878</v>
      </c>
      <c r="H2133" s="3">
        <v>947017560</v>
      </c>
      <c r="I2133" s="3">
        <v>4</v>
      </c>
      <c r="J2133" s="3" t="s">
        <v>18896</v>
      </c>
      <c r="K2133" s="3"/>
      <c r="L2133" s="3"/>
      <c r="M2133" s="3" t="s">
        <v>18897</v>
      </c>
      <c r="N2133" s="3">
        <v>8050020092</v>
      </c>
      <c r="O2133" s="3">
        <v>33156</v>
      </c>
      <c r="P2133" s="3" t="s">
        <v>18898</v>
      </c>
      <c r="Q2133" s="3">
        <v>8030084184</v>
      </c>
      <c r="R2133" s="3">
        <v>42804</v>
      </c>
      <c r="S2133" s="3" t="s">
        <v>18899</v>
      </c>
      <c r="T2133" s="3">
        <v>8030091343</v>
      </c>
      <c r="U2133" s="3">
        <v>43468</v>
      </c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 t="s">
        <v>55</v>
      </c>
      <c r="AR2133" s="3" t="s">
        <v>56</v>
      </c>
      <c r="AS2133" s="3" t="s">
        <v>57</v>
      </c>
      <c r="AT2133" s="3" t="s">
        <v>58</v>
      </c>
      <c r="AU2133" s="3" t="s">
        <v>58</v>
      </c>
      <c r="AV2133" s="3" t="s">
        <v>59</v>
      </c>
      <c r="AW2133" s="3" t="s">
        <v>60</v>
      </c>
      <c r="AX2133" s="3" t="s">
        <v>61</v>
      </c>
      <c r="AY2133" s="6" t="s">
        <v>62</v>
      </c>
    </row>
    <row r="2134" spans="1:51" x14ac:dyDescent="0.3">
      <c r="A2134" s="4" t="s">
        <v>18900</v>
      </c>
      <c r="B2134" s="5" t="s">
        <v>18901</v>
      </c>
      <c r="C2134" s="5">
        <v>3933861</v>
      </c>
      <c r="D2134" s="5">
        <v>32473</v>
      </c>
      <c r="E2134" s="5">
        <v>14060016826</v>
      </c>
      <c r="F2134" s="5">
        <v>3685741</v>
      </c>
      <c r="G2134" s="5">
        <v>957336513</v>
      </c>
      <c r="H2134" s="5">
        <v>996397912</v>
      </c>
      <c r="I2134" s="5">
        <v>2</v>
      </c>
      <c r="J2134" s="5" t="s">
        <v>18902</v>
      </c>
      <c r="K2134" s="5"/>
      <c r="L2134" s="5"/>
      <c r="M2134" s="5" t="s">
        <v>18903</v>
      </c>
      <c r="N2134" s="5">
        <v>90010229204</v>
      </c>
      <c r="O2134" s="5">
        <v>34713</v>
      </c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 t="s">
        <v>55</v>
      </c>
      <c r="AR2134" s="5" t="s">
        <v>56</v>
      </c>
      <c r="AS2134" s="5" t="s">
        <v>57</v>
      </c>
      <c r="AT2134" s="5" t="s">
        <v>58</v>
      </c>
      <c r="AU2134" s="5" t="s">
        <v>58</v>
      </c>
      <c r="AV2134" s="5" t="s">
        <v>59</v>
      </c>
      <c r="AW2134" s="5" t="s">
        <v>60</v>
      </c>
      <c r="AX2134" s="5" t="s">
        <v>61</v>
      </c>
      <c r="AY2134" s="7" t="s">
        <v>62</v>
      </c>
    </row>
    <row r="2135" spans="1:51" x14ac:dyDescent="0.3">
      <c r="A2135" s="2" t="s">
        <v>18911</v>
      </c>
      <c r="B2135" s="3" t="s">
        <v>18912</v>
      </c>
      <c r="C2135" s="3">
        <v>3933866</v>
      </c>
      <c r="D2135" s="3">
        <v>24755</v>
      </c>
      <c r="E2135" s="3">
        <v>12040020193</v>
      </c>
      <c r="F2135" s="3">
        <v>83224</v>
      </c>
      <c r="G2135" s="3">
        <v>940478083</v>
      </c>
      <c r="H2135" s="3">
        <v>958715634</v>
      </c>
      <c r="I2135" s="3">
        <v>6</v>
      </c>
      <c r="J2135" s="3" t="s">
        <v>18913</v>
      </c>
      <c r="K2135" s="3"/>
      <c r="L2135" s="3"/>
      <c r="M2135" s="3" t="s">
        <v>18914</v>
      </c>
      <c r="N2135" s="3">
        <v>12040020089</v>
      </c>
      <c r="O2135" s="3">
        <v>25461</v>
      </c>
      <c r="P2135" s="3" t="s">
        <v>18915</v>
      </c>
      <c r="Q2135" s="3">
        <v>12040042550</v>
      </c>
      <c r="R2135" s="3">
        <v>37467</v>
      </c>
      <c r="S2135" s="3" t="s">
        <v>18916</v>
      </c>
      <c r="T2135" s="3">
        <v>12040046635</v>
      </c>
      <c r="U2135" s="3">
        <v>38955</v>
      </c>
      <c r="V2135" s="3" t="s">
        <v>18917</v>
      </c>
      <c r="W2135" s="3">
        <v>12040052111</v>
      </c>
      <c r="X2135" s="3">
        <v>40215</v>
      </c>
      <c r="Y2135" s="3" t="s">
        <v>18918</v>
      </c>
      <c r="Z2135" s="3">
        <v>14040049170</v>
      </c>
      <c r="AA2135" s="3">
        <v>39630</v>
      </c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 t="s">
        <v>55</v>
      </c>
      <c r="AR2135" s="3" t="s">
        <v>56</v>
      </c>
      <c r="AS2135" s="3" t="s">
        <v>57</v>
      </c>
      <c r="AT2135" s="3" t="s">
        <v>58</v>
      </c>
      <c r="AU2135" s="3" t="s">
        <v>58</v>
      </c>
      <c r="AV2135" s="3" t="s">
        <v>59</v>
      </c>
      <c r="AW2135" s="3" t="s">
        <v>60</v>
      </c>
      <c r="AX2135" s="3" t="s">
        <v>61</v>
      </c>
      <c r="AY2135" s="6" t="s">
        <v>62</v>
      </c>
    </row>
    <row r="2136" spans="1:51" x14ac:dyDescent="0.3">
      <c r="A2136" s="4" t="s">
        <v>18926</v>
      </c>
      <c r="B2136" s="5" t="s">
        <v>18927</v>
      </c>
      <c r="C2136" s="5">
        <v>3933883</v>
      </c>
      <c r="D2136" s="5">
        <v>32787</v>
      </c>
      <c r="E2136" s="5">
        <v>14060024894</v>
      </c>
      <c r="F2136" s="5">
        <v>3685766</v>
      </c>
      <c r="G2136" s="5">
        <v>981952439</v>
      </c>
      <c r="H2136" s="5">
        <v>992800023</v>
      </c>
      <c r="I2136" s="5">
        <v>4</v>
      </c>
      <c r="J2136" s="5" t="s">
        <v>18928</v>
      </c>
      <c r="K2136" s="5"/>
      <c r="L2136" s="5"/>
      <c r="M2136" s="5" t="s">
        <v>18929</v>
      </c>
      <c r="N2136" s="5">
        <v>14060019126</v>
      </c>
      <c r="O2136" s="5">
        <v>34936</v>
      </c>
      <c r="P2136" s="5" t="s">
        <v>18930</v>
      </c>
      <c r="Q2136" s="5">
        <v>14060062413</v>
      </c>
      <c r="R2136" s="5">
        <v>43583</v>
      </c>
      <c r="S2136" s="5" t="s">
        <v>18931</v>
      </c>
      <c r="T2136" s="5">
        <v>14060062412</v>
      </c>
      <c r="U2136" s="5">
        <v>43995</v>
      </c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 t="s">
        <v>55</v>
      </c>
      <c r="AR2136" s="5" t="s">
        <v>56</v>
      </c>
      <c r="AS2136" s="5" t="s">
        <v>57</v>
      </c>
      <c r="AT2136" s="5" t="s">
        <v>58</v>
      </c>
      <c r="AU2136" s="5" t="s">
        <v>58</v>
      </c>
      <c r="AV2136" s="5" t="s">
        <v>59</v>
      </c>
      <c r="AW2136" s="5" t="s">
        <v>60</v>
      </c>
      <c r="AX2136" s="5" t="s">
        <v>61</v>
      </c>
      <c r="AY2136" s="7" t="s">
        <v>62</v>
      </c>
    </row>
    <row r="2137" spans="1:51" x14ac:dyDescent="0.3">
      <c r="A2137" s="2" t="s">
        <v>18932</v>
      </c>
      <c r="B2137" s="3" t="s">
        <v>18933</v>
      </c>
      <c r="C2137" s="3">
        <v>3933887</v>
      </c>
      <c r="D2137" s="3">
        <v>28313</v>
      </c>
      <c r="E2137" s="3">
        <v>14060004323</v>
      </c>
      <c r="F2137" s="3">
        <v>1997598</v>
      </c>
      <c r="G2137" s="3">
        <v>962367759</v>
      </c>
      <c r="H2137" s="3">
        <v>937594269</v>
      </c>
      <c r="I2137" s="3">
        <v>4</v>
      </c>
      <c r="J2137" s="3" t="s">
        <v>18934</v>
      </c>
      <c r="K2137" s="3"/>
      <c r="L2137" s="3"/>
      <c r="M2137" s="3" t="s">
        <v>18935</v>
      </c>
      <c r="N2137" s="3">
        <v>14060033715</v>
      </c>
      <c r="O2137" s="3">
        <v>31778</v>
      </c>
      <c r="P2137" s="3" t="s">
        <v>18936</v>
      </c>
      <c r="Q2137" s="3">
        <v>14060052197</v>
      </c>
      <c r="R2137" s="3">
        <v>40544</v>
      </c>
      <c r="S2137" s="3" t="s">
        <v>18937</v>
      </c>
      <c r="T2137" s="3">
        <v>14060052196</v>
      </c>
      <c r="U2137" s="3">
        <v>40544</v>
      </c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 t="s">
        <v>55</v>
      </c>
      <c r="AR2137" s="3" t="s">
        <v>56</v>
      </c>
      <c r="AS2137" s="3" t="s">
        <v>57</v>
      </c>
      <c r="AT2137" s="3" t="s">
        <v>58</v>
      </c>
      <c r="AU2137" s="3" t="s">
        <v>58</v>
      </c>
      <c r="AV2137" s="3" t="s">
        <v>59</v>
      </c>
      <c r="AW2137" s="3" t="s">
        <v>60</v>
      </c>
      <c r="AX2137" s="3" t="s">
        <v>61</v>
      </c>
      <c r="AY2137" s="6" t="s">
        <v>62</v>
      </c>
    </row>
    <row r="2138" spans="1:51" x14ac:dyDescent="0.3">
      <c r="A2138" s="4" t="s">
        <v>18959</v>
      </c>
      <c r="B2138" s="5" t="s">
        <v>18960</v>
      </c>
      <c r="C2138" s="5">
        <v>3933906</v>
      </c>
      <c r="D2138" s="5">
        <v>33870</v>
      </c>
      <c r="E2138" s="5">
        <v>14060000481</v>
      </c>
      <c r="F2138" s="5">
        <v>3684014</v>
      </c>
      <c r="G2138" s="5">
        <v>947246773</v>
      </c>
      <c r="H2138" s="5">
        <v>954524297</v>
      </c>
      <c r="I2138" s="5">
        <v>3</v>
      </c>
      <c r="J2138" s="5" t="s">
        <v>18961</v>
      </c>
      <c r="K2138" s="5"/>
      <c r="L2138" s="5"/>
      <c r="M2138" s="5" t="s">
        <v>18962</v>
      </c>
      <c r="N2138" s="5">
        <v>14060020467</v>
      </c>
      <c r="O2138" s="5">
        <v>35261</v>
      </c>
      <c r="P2138" s="5" t="s">
        <v>18963</v>
      </c>
      <c r="Q2138" s="5">
        <v>14060064176</v>
      </c>
      <c r="R2138" s="5">
        <v>44197</v>
      </c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 t="s">
        <v>55</v>
      </c>
      <c r="AR2138" s="5" t="s">
        <v>56</v>
      </c>
      <c r="AS2138" s="5" t="s">
        <v>57</v>
      </c>
      <c r="AT2138" s="5" t="s">
        <v>58</v>
      </c>
      <c r="AU2138" s="5" t="s">
        <v>58</v>
      </c>
      <c r="AV2138" s="5" t="s">
        <v>59</v>
      </c>
      <c r="AW2138" s="5" t="s">
        <v>60</v>
      </c>
      <c r="AX2138" s="5" t="s">
        <v>61</v>
      </c>
      <c r="AY2138" s="7" t="s">
        <v>62</v>
      </c>
    </row>
    <row r="2139" spans="1:51" x14ac:dyDescent="0.3">
      <c r="A2139" s="2" t="s">
        <v>18964</v>
      </c>
      <c r="B2139" s="3" t="s">
        <v>18965</v>
      </c>
      <c r="C2139" s="3">
        <v>3933907</v>
      </c>
      <c r="D2139" s="3">
        <v>35190</v>
      </c>
      <c r="E2139" s="3">
        <v>14060013880</v>
      </c>
      <c r="F2139" s="3">
        <v>3684102</v>
      </c>
      <c r="G2139" s="3">
        <v>934984156</v>
      </c>
      <c r="H2139" s="3">
        <v>930721534</v>
      </c>
      <c r="I2139" s="3">
        <v>3</v>
      </c>
      <c r="J2139" s="3" t="s">
        <v>18966</v>
      </c>
      <c r="K2139" s="3"/>
      <c r="L2139" s="3"/>
      <c r="M2139" s="3" t="s">
        <v>18967</v>
      </c>
      <c r="N2139" s="3">
        <v>14050040343</v>
      </c>
      <c r="O2139" s="3">
        <v>35679</v>
      </c>
      <c r="P2139" s="3" t="s">
        <v>18968</v>
      </c>
      <c r="Q2139" s="3">
        <v>33112211</v>
      </c>
      <c r="R2139" s="3">
        <v>43927</v>
      </c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 t="s">
        <v>55</v>
      </c>
      <c r="AR2139" s="3" t="s">
        <v>56</v>
      </c>
      <c r="AS2139" s="3" t="s">
        <v>57</v>
      </c>
      <c r="AT2139" s="3" t="s">
        <v>58</v>
      </c>
      <c r="AU2139" s="3" t="s">
        <v>58</v>
      </c>
      <c r="AV2139" s="3" t="s">
        <v>59</v>
      </c>
      <c r="AW2139" s="3" t="s">
        <v>60</v>
      </c>
      <c r="AX2139" s="3" t="s">
        <v>61</v>
      </c>
      <c r="AY2139" s="6" t="s">
        <v>62</v>
      </c>
    </row>
    <row r="2140" spans="1:51" x14ac:dyDescent="0.3">
      <c r="A2140" s="4" t="s">
        <v>18969</v>
      </c>
      <c r="B2140" s="5" t="s">
        <v>18970</v>
      </c>
      <c r="C2140" s="5">
        <v>3933914</v>
      </c>
      <c r="D2140" s="5">
        <v>27800</v>
      </c>
      <c r="E2140" s="5">
        <v>14060013294</v>
      </c>
      <c r="F2140" s="5">
        <v>617598</v>
      </c>
      <c r="G2140" s="5">
        <v>938429223</v>
      </c>
      <c r="H2140" s="5">
        <v>938429223</v>
      </c>
      <c r="I2140" s="5">
        <v>5</v>
      </c>
      <c r="J2140" s="5" t="s">
        <v>18971</v>
      </c>
      <c r="K2140" s="5"/>
      <c r="L2140" s="5"/>
      <c r="M2140" s="5" t="s">
        <v>18972</v>
      </c>
      <c r="N2140" s="5">
        <v>14060013339</v>
      </c>
      <c r="O2140" s="5">
        <v>30367</v>
      </c>
      <c r="P2140" s="5" t="s">
        <v>18973</v>
      </c>
      <c r="Q2140" s="5">
        <v>14060013335</v>
      </c>
      <c r="R2140" s="5">
        <v>35092</v>
      </c>
      <c r="S2140" s="5" t="s">
        <v>18974</v>
      </c>
      <c r="T2140" s="5">
        <v>14060049208</v>
      </c>
      <c r="U2140" s="5">
        <v>37625</v>
      </c>
      <c r="V2140" s="5" t="s">
        <v>18975</v>
      </c>
      <c r="W2140" s="5">
        <v>14060051436</v>
      </c>
      <c r="X2140" s="5">
        <v>39907</v>
      </c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 t="s">
        <v>55</v>
      </c>
      <c r="AR2140" s="5" t="s">
        <v>56</v>
      </c>
      <c r="AS2140" s="5" t="s">
        <v>57</v>
      </c>
      <c r="AT2140" s="5" t="s">
        <v>58</v>
      </c>
      <c r="AU2140" s="5" t="s">
        <v>58</v>
      </c>
      <c r="AV2140" s="5" t="s">
        <v>59</v>
      </c>
      <c r="AW2140" s="5" t="s">
        <v>60</v>
      </c>
      <c r="AX2140" s="5" t="s">
        <v>61</v>
      </c>
      <c r="AY2140" s="7" t="s">
        <v>62</v>
      </c>
    </row>
    <row r="2141" spans="1:51" x14ac:dyDescent="0.3">
      <c r="A2141" s="2" t="s">
        <v>18976</v>
      </c>
      <c r="B2141" s="3" t="s">
        <v>18977</v>
      </c>
      <c r="C2141" s="3">
        <v>3933922</v>
      </c>
      <c r="D2141" s="3">
        <v>34584</v>
      </c>
      <c r="E2141" s="3">
        <v>14060028772</v>
      </c>
      <c r="F2141" s="3">
        <v>3684625</v>
      </c>
      <c r="G2141" s="3">
        <v>958744712</v>
      </c>
      <c r="H2141" s="3">
        <v>969867199</v>
      </c>
      <c r="I2141" s="3">
        <v>3</v>
      </c>
      <c r="J2141" s="3" t="s">
        <v>18978</v>
      </c>
      <c r="K2141" s="3"/>
      <c r="L2141" s="3"/>
      <c r="M2141" s="3" t="s">
        <v>18979</v>
      </c>
      <c r="N2141" s="3">
        <v>14060044923</v>
      </c>
      <c r="O2141" s="3">
        <v>37516</v>
      </c>
      <c r="P2141" s="3" t="s">
        <v>18980</v>
      </c>
      <c r="Q2141" s="3">
        <v>33041666</v>
      </c>
      <c r="R2141" s="3">
        <v>44415</v>
      </c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 t="s">
        <v>55</v>
      </c>
      <c r="AR2141" s="3" t="s">
        <v>56</v>
      </c>
      <c r="AS2141" s="3" t="s">
        <v>57</v>
      </c>
      <c r="AT2141" s="3" t="s">
        <v>58</v>
      </c>
      <c r="AU2141" s="3" t="s">
        <v>58</v>
      </c>
      <c r="AV2141" s="3" t="s">
        <v>59</v>
      </c>
      <c r="AW2141" s="3" t="s">
        <v>60</v>
      </c>
      <c r="AX2141" s="3" t="s">
        <v>61</v>
      </c>
      <c r="AY2141" s="6" t="s">
        <v>62</v>
      </c>
    </row>
    <row r="2142" spans="1:51" x14ac:dyDescent="0.3">
      <c r="A2142" s="4" t="s">
        <v>18981</v>
      </c>
      <c r="B2142" s="5" t="s">
        <v>18982</v>
      </c>
      <c r="C2142" s="5">
        <v>3933926</v>
      </c>
      <c r="D2142" s="5">
        <v>34172</v>
      </c>
      <c r="E2142" s="5">
        <v>14010087250</v>
      </c>
      <c r="F2142" s="5">
        <v>3970431</v>
      </c>
      <c r="G2142" s="5">
        <v>931664917</v>
      </c>
      <c r="H2142" s="5">
        <v>988661432</v>
      </c>
      <c r="I2142" s="5">
        <v>3</v>
      </c>
      <c r="J2142" s="5" t="s">
        <v>18983</v>
      </c>
      <c r="K2142" s="5"/>
      <c r="L2142" s="5"/>
      <c r="M2142" s="5" t="s">
        <v>18984</v>
      </c>
      <c r="N2142" s="5">
        <v>14060001675</v>
      </c>
      <c r="O2142" s="5">
        <v>32884</v>
      </c>
      <c r="P2142" s="5" t="s">
        <v>18985</v>
      </c>
      <c r="Q2142" s="5">
        <v>14010136029</v>
      </c>
      <c r="R2142" s="5">
        <v>44063</v>
      </c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 t="s">
        <v>55</v>
      </c>
      <c r="AR2142" s="5" t="s">
        <v>56</v>
      </c>
      <c r="AS2142" s="5" t="s">
        <v>57</v>
      </c>
      <c r="AT2142" s="5" t="s">
        <v>58</v>
      </c>
      <c r="AU2142" s="5" t="s">
        <v>58</v>
      </c>
      <c r="AV2142" s="5" t="s">
        <v>59</v>
      </c>
      <c r="AW2142" s="5" t="s">
        <v>60</v>
      </c>
      <c r="AX2142" s="5" t="s">
        <v>61</v>
      </c>
      <c r="AY2142" s="7" t="s">
        <v>62</v>
      </c>
    </row>
    <row r="2143" spans="1:51" x14ac:dyDescent="0.3">
      <c r="A2143" s="2" t="s">
        <v>18986</v>
      </c>
      <c r="B2143" s="3" t="s">
        <v>13637</v>
      </c>
      <c r="C2143" s="3">
        <v>3933932</v>
      </c>
      <c r="D2143" s="3">
        <v>27764</v>
      </c>
      <c r="E2143" s="3">
        <v>14060021495</v>
      </c>
      <c r="F2143" s="3">
        <v>400942</v>
      </c>
      <c r="G2143" s="3">
        <v>969237962</v>
      </c>
      <c r="H2143" s="3">
        <v>930725579</v>
      </c>
      <c r="I2143" s="3">
        <v>7</v>
      </c>
      <c r="J2143" s="3" t="s">
        <v>18987</v>
      </c>
      <c r="K2143" s="3"/>
      <c r="L2143" s="3"/>
      <c r="M2143" s="3" t="s">
        <v>18988</v>
      </c>
      <c r="N2143" s="3">
        <v>14060030756</v>
      </c>
      <c r="O2143" s="3">
        <v>28378</v>
      </c>
      <c r="P2143" s="3" t="s">
        <v>6319</v>
      </c>
      <c r="Q2143" s="3">
        <v>14060037297</v>
      </c>
      <c r="R2143" s="3">
        <v>36575</v>
      </c>
      <c r="S2143" s="3" t="s">
        <v>18989</v>
      </c>
      <c r="T2143" s="3">
        <v>14060054748</v>
      </c>
      <c r="U2143" s="3">
        <v>38473</v>
      </c>
      <c r="V2143" s="3" t="s">
        <v>18990</v>
      </c>
      <c r="W2143" s="3">
        <v>14060054749</v>
      </c>
      <c r="X2143" s="3">
        <v>39110</v>
      </c>
      <c r="Y2143" s="3" t="s">
        <v>18991</v>
      </c>
      <c r="Z2143" s="3">
        <v>14060059816</v>
      </c>
      <c r="AA2143" s="3">
        <v>42005</v>
      </c>
      <c r="AB2143" s="3" t="s">
        <v>18992</v>
      </c>
      <c r="AC2143" s="3">
        <v>140660059815</v>
      </c>
      <c r="AD2143" s="3">
        <v>42653</v>
      </c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 t="s">
        <v>55</v>
      </c>
      <c r="AR2143" s="3" t="s">
        <v>56</v>
      </c>
      <c r="AS2143" s="3" t="s">
        <v>57</v>
      </c>
      <c r="AT2143" s="3" t="s">
        <v>58</v>
      </c>
      <c r="AU2143" s="3" t="s">
        <v>58</v>
      </c>
      <c r="AV2143" s="3" t="s">
        <v>59</v>
      </c>
      <c r="AW2143" s="3" t="s">
        <v>60</v>
      </c>
      <c r="AX2143" s="3" t="s">
        <v>61</v>
      </c>
      <c r="AY2143" s="6" t="s">
        <v>62</v>
      </c>
    </row>
    <row r="2144" spans="1:51" x14ac:dyDescent="0.3">
      <c r="A2144" s="4" t="s">
        <v>18993</v>
      </c>
      <c r="B2144" s="5" t="s">
        <v>18994</v>
      </c>
      <c r="C2144" s="5">
        <v>3933938</v>
      </c>
      <c r="D2144" s="5">
        <v>32898</v>
      </c>
      <c r="E2144" s="5">
        <v>14060018127</v>
      </c>
      <c r="F2144" s="5">
        <v>3685747</v>
      </c>
      <c r="G2144" s="5">
        <v>932320478</v>
      </c>
      <c r="H2144" s="5">
        <v>994280474</v>
      </c>
      <c r="I2144" s="5">
        <v>3</v>
      </c>
      <c r="J2144" s="5" t="s">
        <v>18995</v>
      </c>
      <c r="K2144" s="5"/>
      <c r="L2144" s="5"/>
      <c r="M2144" s="5" t="s">
        <v>18996</v>
      </c>
      <c r="N2144" s="5">
        <v>14060036299</v>
      </c>
      <c r="O2144" s="5">
        <v>34973</v>
      </c>
      <c r="P2144" s="5" t="s">
        <v>18997</v>
      </c>
      <c r="Q2144" s="5">
        <v>33140935</v>
      </c>
      <c r="R2144" s="5">
        <v>44231</v>
      </c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 t="s">
        <v>55</v>
      </c>
      <c r="AR2144" s="5" t="s">
        <v>56</v>
      </c>
      <c r="AS2144" s="5" t="s">
        <v>57</v>
      </c>
      <c r="AT2144" s="5" t="s">
        <v>58</v>
      </c>
      <c r="AU2144" s="5" t="s">
        <v>58</v>
      </c>
      <c r="AV2144" s="5" t="s">
        <v>59</v>
      </c>
      <c r="AW2144" s="5" t="s">
        <v>60</v>
      </c>
      <c r="AX2144" s="5" t="s">
        <v>61</v>
      </c>
      <c r="AY2144" s="7" t="s">
        <v>62</v>
      </c>
    </row>
    <row r="2145" spans="1:51" x14ac:dyDescent="0.3">
      <c r="A2145" s="2" t="s">
        <v>19003</v>
      </c>
      <c r="B2145" s="3" t="s">
        <v>19004</v>
      </c>
      <c r="C2145" s="3">
        <v>3933941</v>
      </c>
      <c r="D2145" s="3">
        <v>31049</v>
      </c>
      <c r="E2145" s="3">
        <v>14030046006</v>
      </c>
      <c r="F2145" s="3"/>
      <c r="G2145" s="3">
        <v>930701669</v>
      </c>
      <c r="H2145" s="3">
        <v>934974972</v>
      </c>
      <c r="I2145" s="3">
        <v>2</v>
      </c>
      <c r="J2145" s="3" t="s">
        <v>19005</v>
      </c>
      <c r="K2145" s="3"/>
      <c r="L2145" s="3"/>
      <c r="M2145" s="3" t="s">
        <v>7783</v>
      </c>
      <c r="N2145" s="3">
        <v>14030092628</v>
      </c>
      <c r="O2145" s="3">
        <v>39821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 t="s">
        <v>55</v>
      </c>
      <c r="AR2145" s="3" t="s">
        <v>56</v>
      </c>
      <c r="AS2145" s="3" t="s">
        <v>57</v>
      </c>
      <c r="AT2145" s="3" t="s">
        <v>58</v>
      </c>
      <c r="AU2145" s="3" t="s">
        <v>58</v>
      </c>
      <c r="AV2145" s="3" t="s">
        <v>59</v>
      </c>
      <c r="AW2145" s="3" t="s">
        <v>60</v>
      </c>
      <c r="AX2145" s="3" t="s">
        <v>61</v>
      </c>
      <c r="AY2145" s="6" t="s">
        <v>62</v>
      </c>
    </row>
    <row r="2146" spans="1:51" x14ac:dyDescent="0.3">
      <c r="A2146" s="4" t="s">
        <v>19006</v>
      </c>
      <c r="B2146" s="5" t="s">
        <v>19007</v>
      </c>
      <c r="C2146" s="5">
        <v>3933949</v>
      </c>
      <c r="D2146" s="5">
        <v>33607</v>
      </c>
      <c r="E2146" s="5">
        <v>8160036055</v>
      </c>
      <c r="F2146" s="5">
        <v>4016696</v>
      </c>
      <c r="G2146" s="5">
        <v>981604905</v>
      </c>
      <c r="H2146" s="5">
        <v>988391494</v>
      </c>
      <c r="I2146" s="5">
        <v>4</v>
      </c>
      <c r="J2146" s="5" t="s">
        <v>19008</v>
      </c>
      <c r="K2146" s="5"/>
      <c r="L2146" s="5"/>
      <c r="M2146" s="5" t="s">
        <v>19009</v>
      </c>
      <c r="N2146" s="5">
        <v>14060017435</v>
      </c>
      <c r="O2146" s="5">
        <v>34492</v>
      </c>
      <c r="P2146" s="5" t="s">
        <v>19010</v>
      </c>
      <c r="Q2146" s="5">
        <v>8160172400</v>
      </c>
      <c r="R2146" s="5">
        <v>42808</v>
      </c>
      <c r="S2146" s="5" t="s">
        <v>19011</v>
      </c>
      <c r="T2146" s="5">
        <v>32798360</v>
      </c>
      <c r="U2146" s="5">
        <v>44379</v>
      </c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 t="s">
        <v>55</v>
      </c>
      <c r="AR2146" s="5" t="s">
        <v>56</v>
      </c>
      <c r="AS2146" s="5" t="s">
        <v>57</v>
      </c>
      <c r="AT2146" s="5" t="s">
        <v>58</v>
      </c>
      <c r="AU2146" s="5" t="s">
        <v>58</v>
      </c>
      <c r="AV2146" s="5" t="s">
        <v>59</v>
      </c>
      <c r="AW2146" s="5" t="s">
        <v>60</v>
      </c>
      <c r="AX2146" s="5" t="s">
        <v>61</v>
      </c>
      <c r="AY2146" s="7" t="s">
        <v>62</v>
      </c>
    </row>
    <row r="2147" spans="1:51" x14ac:dyDescent="0.3">
      <c r="A2147" s="2" t="s">
        <v>19014</v>
      </c>
      <c r="B2147" s="3" t="s">
        <v>19015</v>
      </c>
      <c r="C2147" s="3">
        <v>3933960</v>
      </c>
      <c r="D2147" s="3">
        <v>33970</v>
      </c>
      <c r="E2147" s="3">
        <v>14060002002</v>
      </c>
      <c r="F2147" s="3">
        <v>3683016</v>
      </c>
      <c r="G2147" s="3">
        <v>992685414</v>
      </c>
      <c r="H2147" s="3">
        <v>993568190</v>
      </c>
      <c r="I2147" s="3">
        <v>3</v>
      </c>
      <c r="J2147" s="3" t="s">
        <v>19016</v>
      </c>
      <c r="K2147" s="3"/>
      <c r="L2147" s="3"/>
      <c r="M2147" s="3" t="s">
        <v>19017</v>
      </c>
      <c r="N2147" s="3">
        <v>14060044465</v>
      </c>
      <c r="O2147" s="3">
        <v>35674</v>
      </c>
      <c r="P2147" s="3" t="s">
        <v>19018</v>
      </c>
      <c r="Q2147" s="3">
        <v>14060063966</v>
      </c>
      <c r="R2147" s="3">
        <v>44197</v>
      </c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 t="s">
        <v>55</v>
      </c>
      <c r="AR2147" s="3" t="s">
        <v>56</v>
      </c>
      <c r="AS2147" s="3" t="s">
        <v>57</v>
      </c>
      <c r="AT2147" s="3" t="s">
        <v>58</v>
      </c>
      <c r="AU2147" s="3" t="s">
        <v>58</v>
      </c>
      <c r="AV2147" s="3" t="s">
        <v>59</v>
      </c>
      <c r="AW2147" s="3" t="s">
        <v>60</v>
      </c>
      <c r="AX2147" s="3" t="s">
        <v>61</v>
      </c>
      <c r="AY2147" s="6" t="s">
        <v>62</v>
      </c>
    </row>
    <row r="2148" spans="1:51" x14ac:dyDescent="0.3">
      <c r="A2148" s="4" t="s">
        <v>19030</v>
      </c>
      <c r="B2148" s="5" t="s">
        <v>19031</v>
      </c>
      <c r="C2148" s="5">
        <v>3933965</v>
      </c>
      <c r="D2148" s="5">
        <v>33298</v>
      </c>
      <c r="E2148" s="5">
        <v>14060024309</v>
      </c>
      <c r="F2148" s="5">
        <v>3684116</v>
      </c>
      <c r="G2148" s="5">
        <v>996291309</v>
      </c>
      <c r="H2148" s="5">
        <v>940989576</v>
      </c>
      <c r="I2148" s="5">
        <v>3</v>
      </c>
      <c r="J2148" s="5" t="s">
        <v>19032</v>
      </c>
      <c r="K2148" s="5"/>
      <c r="L2148" s="5"/>
      <c r="M2148" s="5" t="s">
        <v>19033</v>
      </c>
      <c r="N2148" s="5">
        <v>14060005854</v>
      </c>
      <c r="O2148" s="5">
        <v>34849</v>
      </c>
      <c r="P2148" s="5" t="s">
        <v>19034</v>
      </c>
      <c r="Q2148" s="5">
        <v>32713797</v>
      </c>
      <c r="R2148" s="5">
        <v>44254</v>
      </c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 t="s">
        <v>55</v>
      </c>
      <c r="AR2148" s="5" t="s">
        <v>56</v>
      </c>
      <c r="AS2148" s="5" t="s">
        <v>57</v>
      </c>
      <c r="AT2148" s="5" t="s">
        <v>58</v>
      </c>
      <c r="AU2148" s="5" t="s">
        <v>58</v>
      </c>
      <c r="AV2148" s="5" t="s">
        <v>59</v>
      </c>
      <c r="AW2148" s="5" t="s">
        <v>60</v>
      </c>
      <c r="AX2148" s="5" t="s">
        <v>61</v>
      </c>
      <c r="AY2148" s="7" t="s">
        <v>62</v>
      </c>
    </row>
    <row r="2149" spans="1:51" x14ac:dyDescent="0.3">
      <c r="A2149" s="2" t="s">
        <v>19035</v>
      </c>
      <c r="B2149" s="3" t="s">
        <v>19036</v>
      </c>
      <c r="C2149" s="3">
        <v>3933970</v>
      </c>
      <c r="D2149" s="3">
        <v>31933</v>
      </c>
      <c r="E2149" s="3">
        <v>14060031925</v>
      </c>
      <c r="F2149" s="3">
        <v>3796484</v>
      </c>
      <c r="G2149" s="3">
        <v>992453945</v>
      </c>
      <c r="H2149" s="3">
        <v>962663451</v>
      </c>
      <c r="I2149" s="3">
        <v>2</v>
      </c>
      <c r="J2149" s="3" t="s">
        <v>19037</v>
      </c>
      <c r="K2149" s="3"/>
      <c r="L2149" s="3"/>
      <c r="M2149" s="3" t="s">
        <v>19038</v>
      </c>
      <c r="N2149" s="3">
        <v>14060004236</v>
      </c>
      <c r="O2149" s="3">
        <v>31923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 t="s">
        <v>55</v>
      </c>
      <c r="AR2149" s="3" t="s">
        <v>56</v>
      </c>
      <c r="AS2149" s="3" t="s">
        <v>57</v>
      </c>
      <c r="AT2149" s="3" t="s">
        <v>58</v>
      </c>
      <c r="AU2149" s="3"/>
      <c r="AV2149" s="3" t="s">
        <v>59</v>
      </c>
      <c r="AW2149" s="3" t="s">
        <v>60</v>
      </c>
      <c r="AX2149" s="3" t="s">
        <v>61</v>
      </c>
      <c r="AY2149" s="6" t="s">
        <v>62</v>
      </c>
    </row>
    <row r="2150" spans="1:51" x14ac:dyDescent="0.3">
      <c r="A2150" s="4" t="s">
        <v>19039</v>
      </c>
      <c r="B2150" s="5" t="s">
        <v>19040</v>
      </c>
      <c r="C2150" s="5">
        <v>3933983</v>
      </c>
      <c r="D2150" s="5">
        <v>35217</v>
      </c>
      <c r="E2150" s="5">
        <v>14060047305</v>
      </c>
      <c r="F2150" s="5">
        <v>4038588</v>
      </c>
      <c r="G2150" s="5">
        <v>995830531</v>
      </c>
      <c r="H2150" s="5">
        <v>997065379</v>
      </c>
      <c r="I2150" s="5">
        <v>3</v>
      </c>
      <c r="J2150" s="5" t="s">
        <v>1385</v>
      </c>
      <c r="K2150" s="5"/>
      <c r="L2150" s="5"/>
      <c r="M2150" s="5" t="s">
        <v>19041</v>
      </c>
      <c r="N2150" s="5">
        <v>14010101499</v>
      </c>
      <c r="O2150" s="5">
        <v>37837</v>
      </c>
      <c r="P2150" s="5" t="s">
        <v>19042</v>
      </c>
      <c r="Q2150" s="5">
        <v>32623081</v>
      </c>
      <c r="R2150" s="5">
        <v>44282</v>
      </c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 t="s">
        <v>55</v>
      </c>
      <c r="AR2150" s="5" t="s">
        <v>56</v>
      </c>
      <c r="AS2150" s="5" t="s">
        <v>57</v>
      </c>
      <c r="AT2150" s="5" t="s">
        <v>58</v>
      </c>
      <c r="AU2150" s="5" t="s">
        <v>58</v>
      </c>
      <c r="AV2150" s="5" t="s">
        <v>59</v>
      </c>
      <c r="AW2150" s="5" t="s">
        <v>60</v>
      </c>
      <c r="AX2150" s="5" t="s">
        <v>61</v>
      </c>
      <c r="AY2150" s="7" t="s">
        <v>62</v>
      </c>
    </row>
    <row r="2151" spans="1:51" x14ac:dyDescent="0.3">
      <c r="A2151" s="2" t="s">
        <v>19043</v>
      </c>
      <c r="B2151" s="3" t="s">
        <v>19044</v>
      </c>
      <c r="C2151" s="3">
        <v>3933994</v>
      </c>
      <c r="D2151" s="3">
        <v>32661</v>
      </c>
      <c r="E2151" s="3">
        <v>2020308466</v>
      </c>
      <c r="F2151" s="3">
        <v>4111030</v>
      </c>
      <c r="G2151" s="3">
        <v>941560601</v>
      </c>
      <c r="H2151" s="3">
        <v>943420720</v>
      </c>
      <c r="I2151" s="3">
        <v>3</v>
      </c>
      <c r="J2151" s="3" t="s">
        <v>19045</v>
      </c>
      <c r="K2151" s="3"/>
      <c r="L2151" s="3"/>
      <c r="M2151" s="3" t="s">
        <v>19046</v>
      </c>
      <c r="N2151" s="3">
        <v>2020777099</v>
      </c>
      <c r="O2151" s="3">
        <v>36161</v>
      </c>
      <c r="P2151" s="3" t="s">
        <v>19047</v>
      </c>
      <c r="Q2151" s="3">
        <v>32908294</v>
      </c>
      <c r="R2151" s="3">
        <v>43857</v>
      </c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 t="s">
        <v>55</v>
      </c>
      <c r="AR2151" s="3" t="s">
        <v>56</v>
      </c>
      <c r="AS2151" s="3" t="s">
        <v>57</v>
      </c>
      <c r="AT2151" s="3" t="s">
        <v>58</v>
      </c>
      <c r="AU2151" s="3" t="s">
        <v>58</v>
      </c>
      <c r="AV2151" s="3" t="s">
        <v>59</v>
      </c>
      <c r="AW2151" s="3" t="s">
        <v>60</v>
      </c>
      <c r="AX2151" s="3" t="s">
        <v>61</v>
      </c>
      <c r="AY2151" s="6" t="s">
        <v>62</v>
      </c>
    </row>
    <row r="2152" spans="1:51" x14ac:dyDescent="0.3">
      <c r="A2152" s="4" t="s">
        <v>19052</v>
      </c>
      <c r="B2152" s="5" t="s">
        <v>19053</v>
      </c>
      <c r="C2152" s="5">
        <v>3933996</v>
      </c>
      <c r="D2152" s="5">
        <v>25681</v>
      </c>
      <c r="E2152" s="5">
        <v>14050012771</v>
      </c>
      <c r="F2152" s="5"/>
      <c r="G2152" s="5">
        <v>941568575</v>
      </c>
      <c r="H2152" s="5">
        <v>937302015</v>
      </c>
      <c r="I2152" s="5">
        <v>2</v>
      </c>
      <c r="J2152" s="5" t="s">
        <v>19054</v>
      </c>
      <c r="K2152" s="5"/>
      <c r="L2152" s="5"/>
      <c r="M2152" s="5" t="s">
        <v>19055</v>
      </c>
      <c r="N2152" s="5">
        <v>14050012778</v>
      </c>
      <c r="O2152" s="5">
        <v>33864</v>
      </c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 t="s">
        <v>55</v>
      </c>
      <c r="AR2152" s="5" t="s">
        <v>56</v>
      </c>
      <c r="AS2152" s="5" t="s">
        <v>57</v>
      </c>
      <c r="AT2152" s="5" t="s">
        <v>58</v>
      </c>
      <c r="AU2152" s="5" t="s">
        <v>58</v>
      </c>
      <c r="AV2152" s="5" t="s">
        <v>59</v>
      </c>
      <c r="AW2152" s="5" t="s">
        <v>60</v>
      </c>
      <c r="AX2152" s="5" t="s">
        <v>61</v>
      </c>
      <c r="AY2152" s="7" t="s">
        <v>62</v>
      </c>
    </row>
    <row r="2153" spans="1:51" x14ac:dyDescent="0.3">
      <c r="A2153" s="2" t="s">
        <v>19056</v>
      </c>
      <c r="B2153" s="3" t="s">
        <v>19057</v>
      </c>
      <c r="C2153" s="3">
        <v>3934010</v>
      </c>
      <c r="D2153" s="3">
        <v>26460</v>
      </c>
      <c r="E2153" s="3">
        <v>14060032638</v>
      </c>
      <c r="F2153" s="3"/>
      <c r="G2153" s="3">
        <v>997731956</v>
      </c>
      <c r="H2153" s="3">
        <v>998814338</v>
      </c>
      <c r="I2153" s="3">
        <v>1</v>
      </c>
      <c r="J2153" s="3" t="s">
        <v>19058</v>
      </c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 t="s">
        <v>55</v>
      </c>
      <c r="AR2153" s="3" t="s">
        <v>56</v>
      </c>
      <c r="AS2153" s="3" t="s">
        <v>57</v>
      </c>
      <c r="AT2153" s="3" t="s">
        <v>58</v>
      </c>
      <c r="AU2153" s="3" t="s">
        <v>58</v>
      </c>
      <c r="AV2153" s="3" t="s">
        <v>59</v>
      </c>
      <c r="AW2153" s="3" t="s">
        <v>60</v>
      </c>
      <c r="AX2153" s="3" t="s">
        <v>61</v>
      </c>
      <c r="AY2153" s="6" t="s">
        <v>62</v>
      </c>
    </row>
    <row r="2154" spans="1:51" x14ac:dyDescent="0.3">
      <c r="A2154" s="4" t="s">
        <v>19059</v>
      </c>
      <c r="B2154" s="5" t="s">
        <v>19060</v>
      </c>
      <c r="C2154" s="5">
        <v>3934017</v>
      </c>
      <c r="D2154" s="5">
        <v>35692</v>
      </c>
      <c r="E2154" s="5">
        <v>14060016711</v>
      </c>
      <c r="F2154" s="5">
        <v>3684615</v>
      </c>
      <c r="G2154" s="5">
        <v>953802518</v>
      </c>
      <c r="H2154" s="5">
        <v>939607453</v>
      </c>
      <c r="I2154" s="5">
        <v>3</v>
      </c>
      <c r="J2154" s="5" t="s">
        <v>19061</v>
      </c>
      <c r="K2154" s="5"/>
      <c r="L2154" s="5"/>
      <c r="M2154" s="5" t="s">
        <v>19062</v>
      </c>
      <c r="N2154" s="5">
        <v>14060033711</v>
      </c>
      <c r="O2154" s="5">
        <v>36377</v>
      </c>
      <c r="P2154" s="5" t="s">
        <v>19063</v>
      </c>
      <c r="Q2154" s="5">
        <v>32923914</v>
      </c>
      <c r="R2154" s="5">
        <v>44201</v>
      </c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 t="s">
        <v>55</v>
      </c>
      <c r="AR2154" s="5" t="s">
        <v>56</v>
      </c>
      <c r="AS2154" s="5" t="s">
        <v>57</v>
      </c>
      <c r="AT2154" s="5" t="s">
        <v>58</v>
      </c>
      <c r="AU2154" s="5" t="s">
        <v>58</v>
      </c>
      <c r="AV2154" s="5" t="s">
        <v>59</v>
      </c>
      <c r="AW2154" s="5" t="s">
        <v>60</v>
      </c>
      <c r="AX2154" s="5" t="s">
        <v>61</v>
      </c>
      <c r="AY2154" s="7" t="s">
        <v>62</v>
      </c>
    </row>
    <row r="2155" spans="1:51" x14ac:dyDescent="0.3">
      <c r="A2155" s="2" t="s">
        <v>19064</v>
      </c>
      <c r="B2155" s="3" t="s">
        <v>19065</v>
      </c>
      <c r="C2155" s="3">
        <v>3934019</v>
      </c>
      <c r="D2155" s="3">
        <v>31282</v>
      </c>
      <c r="E2155" s="3">
        <v>14050029772</v>
      </c>
      <c r="F2155" s="3">
        <v>3964860</v>
      </c>
      <c r="G2155" s="3">
        <v>947474129</v>
      </c>
      <c r="H2155" s="3">
        <v>953802539</v>
      </c>
      <c r="I2155" s="3">
        <v>3</v>
      </c>
      <c r="J2155" s="3" t="s">
        <v>19066</v>
      </c>
      <c r="K2155" s="3"/>
      <c r="L2155" s="3"/>
      <c r="M2155" s="3" t="s">
        <v>19067</v>
      </c>
      <c r="N2155" s="3">
        <v>14060023845</v>
      </c>
      <c r="O2155" s="3">
        <v>34766</v>
      </c>
      <c r="P2155" s="3" t="s">
        <v>19068</v>
      </c>
      <c r="Q2155" s="3">
        <v>14050109909</v>
      </c>
      <c r="R2155" s="3">
        <v>43927</v>
      </c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 t="s">
        <v>55</v>
      </c>
      <c r="AR2155" s="3" t="s">
        <v>56</v>
      </c>
      <c r="AS2155" s="3" t="s">
        <v>57</v>
      </c>
      <c r="AT2155" s="3" t="s">
        <v>58</v>
      </c>
      <c r="AU2155" s="3" t="s">
        <v>58</v>
      </c>
      <c r="AV2155" s="3" t="s">
        <v>59</v>
      </c>
      <c r="AW2155" s="3" t="s">
        <v>60</v>
      </c>
      <c r="AX2155" s="3" t="s">
        <v>61</v>
      </c>
      <c r="AY2155" s="6" t="s">
        <v>62</v>
      </c>
    </row>
    <row r="2156" spans="1:51" x14ac:dyDescent="0.3">
      <c r="A2156" s="4" t="s">
        <v>19075</v>
      </c>
      <c r="B2156" s="5" t="s">
        <v>19076</v>
      </c>
      <c r="C2156" s="5">
        <v>3934027</v>
      </c>
      <c r="D2156" s="5">
        <v>34442</v>
      </c>
      <c r="E2156" s="5">
        <v>14060016259</v>
      </c>
      <c r="F2156" s="5">
        <v>3685757</v>
      </c>
      <c r="G2156" s="5">
        <v>937935342</v>
      </c>
      <c r="H2156" s="5">
        <v>956657566</v>
      </c>
      <c r="I2156" s="5">
        <v>3</v>
      </c>
      <c r="J2156" s="5" t="s">
        <v>19077</v>
      </c>
      <c r="K2156" s="5"/>
      <c r="L2156" s="5"/>
      <c r="M2156" s="5" t="s">
        <v>19078</v>
      </c>
      <c r="N2156" s="5">
        <v>14060024517</v>
      </c>
      <c r="O2156" s="5">
        <v>34148</v>
      </c>
      <c r="P2156" s="5" t="s">
        <v>19079</v>
      </c>
      <c r="Q2156" s="5">
        <v>14060063881</v>
      </c>
      <c r="R2156" s="5">
        <v>44213</v>
      </c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 t="s">
        <v>55</v>
      </c>
      <c r="AR2156" s="5" t="s">
        <v>56</v>
      </c>
      <c r="AS2156" s="5" t="s">
        <v>57</v>
      </c>
      <c r="AT2156" s="5" t="s">
        <v>58</v>
      </c>
      <c r="AU2156" s="5" t="s">
        <v>58</v>
      </c>
      <c r="AV2156" s="5" t="s">
        <v>59</v>
      </c>
      <c r="AW2156" s="5" t="s">
        <v>60</v>
      </c>
      <c r="AX2156" s="5" t="s">
        <v>61</v>
      </c>
      <c r="AY2156" s="7" t="s">
        <v>62</v>
      </c>
    </row>
    <row r="2157" spans="1:51" x14ac:dyDescent="0.3">
      <c r="A2157" s="2" t="s">
        <v>19080</v>
      </c>
      <c r="B2157" s="3" t="s">
        <v>19081</v>
      </c>
      <c r="C2157" s="3">
        <v>3934030</v>
      </c>
      <c r="D2157" s="3">
        <v>23377</v>
      </c>
      <c r="E2157" s="3">
        <v>14060017637</v>
      </c>
      <c r="F2157" s="3">
        <v>2700937</v>
      </c>
      <c r="G2157" s="3">
        <v>945199307</v>
      </c>
      <c r="H2157" s="3">
        <v>958586828</v>
      </c>
      <c r="I2157" s="3">
        <v>4</v>
      </c>
      <c r="J2157" s="3" t="s">
        <v>19082</v>
      </c>
      <c r="K2157" s="3"/>
      <c r="L2157" s="3"/>
      <c r="M2157" s="3" t="s">
        <v>19083</v>
      </c>
      <c r="N2157" s="3">
        <v>14060017656</v>
      </c>
      <c r="O2157" s="3">
        <v>26406</v>
      </c>
      <c r="P2157" s="3" t="s">
        <v>19084</v>
      </c>
      <c r="Q2157" s="3">
        <v>14060017660</v>
      </c>
      <c r="R2157" s="3">
        <v>35040</v>
      </c>
      <c r="S2157" s="3" t="s">
        <v>19085</v>
      </c>
      <c r="T2157" s="3">
        <v>14060048064</v>
      </c>
      <c r="U2157" s="3">
        <v>39257</v>
      </c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 t="s">
        <v>55</v>
      </c>
      <c r="AR2157" s="3" t="s">
        <v>56</v>
      </c>
      <c r="AS2157" s="3" t="s">
        <v>57</v>
      </c>
      <c r="AT2157" s="3" t="s">
        <v>58</v>
      </c>
      <c r="AU2157" s="3" t="s">
        <v>58</v>
      </c>
      <c r="AV2157" s="3" t="s">
        <v>59</v>
      </c>
      <c r="AW2157" s="3" t="s">
        <v>60</v>
      </c>
      <c r="AX2157" s="3" t="s">
        <v>61</v>
      </c>
      <c r="AY2157" s="6" t="s">
        <v>62</v>
      </c>
    </row>
    <row r="2158" spans="1:51" x14ac:dyDescent="0.3">
      <c r="A2158" s="4" t="s">
        <v>19086</v>
      </c>
      <c r="B2158" s="5" t="s">
        <v>19087</v>
      </c>
      <c r="C2158" s="5">
        <v>3934031</v>
      </c>
      <c r="D2158" s="5">
        <v>22647</v>
      </c>
      <c r="E2158" s="5">
        <v>2320151833</v>
      </c>
      <c r="F2158" s="5"/>
      <c r="G2158" s="5">
        <v>943594507</v>
      </c>
      <c r="H2158" s="5">
        <v>981185544</v>
      </c>
      <c r="I2158" s="5">
        <v>1</v>
      </c>
      <c r="J2158" s="5" t="s">
        <v>19088</v>
      </c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 t="s">
        <v>55</v>
      </c>
      <c r="AR2158" s="5" t="s">
        <v>56</v>
      </c>
      <c r="AS2158" s="5" t="s">
        <v>57</v>
      </c>
      <c r="AT2158" s="5" t="s">
        <v>58</v>
      </c>
      <c r="AU2158" s="5" t="s">
        <v>58</v>
      </c>
      <c r="AV2158" s="5" t="s">
        <v>59</v>
      </c>
      <c r="AW2158" s="5" t="s">
        <v>60</v>
      </c>
      <c r="AX2158" s="5" t="s">
        <v>61</v>
      </c>
      <c r="AY2158" s="7" t="s">
        <v>62</v>
      </c>
    </row>
    <row r="2159" spans="1:51" x14ac:dyDescent="0.3">
      <c r="A2159" s="2" t="s">
        <v>19096</v>
      </c>
      <c r="B2159" s="3" t="s">
        <v>19097</v>
      </c>
      <c r="C2159" s="3">
        <v>3934035</v>
      </c>
      <c r="D2159" s="3">
        <v>34998</v>
      </c>
      <c r="E2159" s="3">
        <v>14060025200</v>
      </c>
      <c r="F2159" s="3">
        <v>3685728</v>
      </c>
      <c r="G2159" s="3">
        <v>997697268</v>
      </c>
      <c r="H2159" s="3">
        <v>948829088</v>
      </c>
      <c r="I2159" s="3">
        <v>3</v>
      </c>
      <c r="J2159" s="3" t="s">
        <v>19098</v>
      </c>
      <c r="K2159" s="3"/>
      <c r="L2159" s="3"/>
      <c r="M2159" s="3" t="s">
        <v>19099</v>
      </c>
      <c r="N2159" s="3">
        <v>90010252389</v>
      </c>
      <c r="O2159" s="3">
        <v>35879</v>
      </c>
      <c r="P2159" s="3" t="s">
        <v>19100</v>
      </c>
      <c r="Q2159" s="3">
        <v>32780183</v>
      </c>
      <c r="R2159" s="3">
        <v>44397</v>
      </c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 t="s">
        <v>55</v>
      </c>
      <c r="AR2159" s="3" t="s">
        <v>56</v>
      </c>
      <c r="AS2159" s="3" t="s">
        <v>57</v>
      </c>
      <c r="AT2159" s="3" t="s">
        <v>58</v>
      </c>
      <c r="AU2159" s="3" t="s">
        <v>58</v>
      </c>
      <c r="AV2159" s="3" t="s">
        <v>59</v>
      </c>
      <c r="AW2159" s="3" t="s">
        <v>60</v>
      </c>
      <c r="AX2159" s="3" t="s">
        <v>61</v>
      </c>
      <c r="AY2159" s="6" t="s">
        <v>62</v>
      </c>
    </row>
    <row r="2160" spans="1:51" x14ac:dyDescent="0.3">
      <c r="A2160" s="4" t="s">
        <v>19101</v>
      </c>
      <c r="B2160" s="5" t="s">
        <v>19102</v>
      </c>
      <c r="C2160" s="5">
        <v>3934036</v>
      </c>
      <c r="D2160" s="5">
        <v>31790</v>
      </c>
      <c r="E2160" s="5">
        <v>14060006241</v>
      </c>
      <c r="F2160" s="5">
        <v>3683925</v>
      </c>
      <c r="G2160" s="5">
        <v>996709287</v>
      </c>
      <c r="H2160" s="5">
        <v>997849360</v>
      </c>
      <c r="I2160" s="5">
        <v>4</v>
      </c>
      <c r="J2160" s="5" t="s">
        <v>19103</v>
      </c>
      <c r="K2160" s="5"/>
      <c r="L2160" s="5"/>
      <c r="M2160" s="5" t="s">
        <v>19104</v>
      </c>
      <c r="N2160" s="5">
        <v>14060024645</v>
      </c>
      <c r="O2160" s="5">
        <v>34801</v>
      </c>
      <c r="P2160" s="5" t="s">
        <v>19105</v>
      </c>
      <c r="Q2160" s="5">
        <v>14060063236</v>
      </c>
      <c r="R2160" s="5">
        <v>43240</v>
      </c>
      <c r="S2160" s="5" t="s">
        <v>19106</v>
      </c>
      <c r="T2160" s="5">
        <v>14060061592</v>
      </c>
      <c r="U2160" s="5">
        <v>43946</v>
      </c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 t="s">
        <v>55</v>
      </c>
      <c r="AR2160" s="5" t="s">
        <v>56</v>
      </c>
      <c r="AS2160" s="5" t="s">
        <v>57</v>
      </c>
      <c r="AT2160" s="5" t="s">
        <v>58</v>
      </c>
      <c r="AU2160" s="5" t="s">
        <v>58</v>
      </c>
      <c r="AV2160" s="5" t="s">
        <v>59</v>
      </c>
      <c r="AW2160" s="5" t="s">
        <v>60</v>
      </c>
      <c r="AX2160" s="5" t="s">
        <v>61</v>
      </c>
      <c r="AY2160" s="7" t="s">
        <v>62</v>
      </c>
    </row>
    <row r="2161" spans="1:51" x14ac:dyDescent="0.3">
      <c r="A2161" s="2" t="s">
        <v>19121</v>
      </c>
      <c r="B2161" s="3" t="s">
        <v>19122</v>
      </c>
      <c r="C2161" s="3">
        <v>3934064</v>
      </c>
      <c r="D2161" s="3">
        <v>35435</v>
      </c>
      <c r="E2161" s="3">
        <v>14050038115</v>
      </c>
      <c r="F2161" s="3">
        <v>3800462</v>
      </c>
      <c r="G2161" s="3">
        <v>933097607</v>
      </c>
      <c r="H2161" s="3">
        <v>988860538</v>
      </c>
      <c r="I2161" s="3">
        <v>3</v>
      </c>
      <c r="J2161" s="3" t="s">
        <v>19123</v>
      </c>
      <c r="K2161" s="3"/>
      <c r="L2161" s="3"/>
      <c r="M2161" s="3" t="s">
        <v>19124</v>
      </c>
      <c r="N2161" s="3">
        <v>14060020934</v>
      </c>
      <c r="O2161" s="3">
        <v>37622</v>
      </c>
      <c r="P2161" s="3" t="s">
        <v>19125</v>
      </c>
      <c r="Q2161" s="3">
        <v>32672566</v>
      </c>
      <c r="R2161" s="3">
        <v>44290</v>
      </c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 t="s">
        <v>55</v>
      </c>
      <c r="AR2161" s="3" t="s">
        <v>56</v>
      </c>
      <c r="AS2161" s="3" t="s">
        <v>57</v>
      </c>
      <c r="AT2161" s="3" t="s">
        <v>58</v>
      </c>
      <c r="AU2161" s="3" t="s">
        <v>58</v>
      </c>
      <c r="AV2161" s="3" t="s">
        <v>59</v>
      </c>
      <c r="AW2161" s="3" t="s">
        <v>60</v>
      </c>
      <c r="AX2161" s="3" t="s">
        <v>61</v>
      </c>
      <c r="AY2161" s="6" t="s">
        <v>62</v>
      </c>
    </row>
    <row r="2162" spans="1:51" x14ac:dyDescent="0.3">
      <c r="A2162" s="4" t="s">
        <v>19128</v>
      </c>
      <c r="B2162" s="5" t="s">
        <v>19129</v>
      </c>
      <c r="C2162" s="5">
        <v>3934083</v>
      </c>
      <c r="D2162" s="5">
        <v>31162</v>
      </c>
      <c r="E2162" s="5">
        <v>14060020856</v>
      </c>
      <c r="F2162" s="5"/>
      <c r="G2162" s="5">
        <v>936015853</v>
      </c>
      <c r="H2162" s="5">
        <v>947017102</v>
      </c>
      <c r="I2162" s="5">
        <v>2</v>
      </c>
      <c r="J2162" s="5" t="s">
        <v>605</v>
      </c>
      <c r="K2162" s="5"/>
      <c r="L2162" s="5"/>
      <c r="M2162" s="5" t="s">
        <v>19130</v>
      </c>
      <c r="N2162" s="5">
        <v>14060058736</v>
      </c>
      <c r="O2162" s="5">
        <v>41086</v>
      </c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 t="s">
        <v>55</v>
      </c>
      <c r="AR2162" s="5" t="s">
        <v>56</v>
      </c>
      <c r="AS2162" s="5" t="s">
        <v>57</v>
      </c>
      <c r="AT2162" s="5" t="s">
        <v>58</v>
      </c>
      <c r="AU2162" s="5" t="s">
        <v>58</v>
      </c>
      <c r="AV2162" s="5" t="s">
        <v>59</v>
      </c>
      <c r="AW2162" s="5" t="s">
        <v>60</v>
      </c>
      <c r="AX2162" s="5" t="s">
        <v>61</v>
      </c>
      <c r="AY2162" s="7" t="s">
        <v>62</v>
      </c>
    </row>
    <row r="2163" spans="1:51" x14ac:dyDescent="0.3">
      <c r="A2163" s="2" t="s">
        <v>19131</v>
      </c>
      <c r="B2163" s="3" t="s">
        <v>19132</v>
      </c>
      <c r="C2163" s="3">
        <v>3934087</v>
      </c>
      <c r="D2163" s="3">
        <v>32144</v>
      </c>
      <c r="E2163" s="3">
        <v>14050011657</v>
      </c>
      <c r="F2163" s="3">
        <v>3276359</v>
      </c>
      <c r="G2163" s="3">
        <v>940610646</v>
      </c>
      <c r="H2163" s="3">
        <v>931649602</v>
      </c>
      <c r="I2163" s="3">
        <v>3</v>
      </c>
      <c r="J2163" s="3" t="s">
        <v>19133</v>
      </c>
      <c r="K2163" s="3"/>
      <c r="L2163" s="3"/>
      <c r="M2163" s="3" t="s">
        <v>19134</v>
      </c>
      <c r="N2163" s="3">
        <v>14060036910</v>
      </c>
      <c r="O2163" s="3">
        <v>35108</v>
      </c>
      <c r="P2163" s="3" t="s">
        <v>19135</v>
      </c>
      <c r="Q2163" s="3">
        <v>14050103248</v>
      </c>
      <c r="R2163" s="3">
        <v>43170</v>
      </c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 t="s">
        <v>55</v>
      </c>
      <c r="AR2163" s="3" t="s">
        <v>56</v>
      </c>
      <c r="AS2163" s="3" t="s">
        <v>57</v>
      </c>
      <c r="AT2163" s="3" t="s">
        <v>58</v>
      </c>
      <c r="AU2163" s="3" t="s">
        <v>58</v>
      </c>
      <c r="AV2163" s="3" t="s">
        <v>59</v>
      </c>
      <c r="AW2163" s="3" t="s">
        <v>60</v>
      </c>
      <c r="AX2163" s="3" t="s">
        <v>61</v>
      </c>
      <c r="AY2163" s="6" t="s">
        <v>62</v>
      </c>
    </row>
    <row r="2164" spans="1:51" x14ac:dyDescent="0.3">
      <c r="A2164" s="4" t="s">
        <v>19137</v>
      </c>
      <c r="B2164" s="5" t="s">
        <v>19138</v>
      </c>
      <c r="C2164" s="5">
        <v>3947390</v>
      </c>
      <c r="D2164" s="5">
        <v>34484</v>
      </c>
      <c r="E2164" s="5">
        <v>14060020766</v>
      </c>
      <c r="F2164" s="5">
        <v>3684108</v>
      </c>
      <c r="G2164" s="5">
        <v>969237412</v>
      </c>
      <c r="H2164" s="5">
        <v>988469816</v>
      </c>
      <c r="I2164" s="5">
        <v>4</v>
      </c>
      <c r="J2164" s="5" t="s">
        <v>19139</v>
      </c>
      <c r="K2164" s="5"/>
      <c r="L2164" s="5"/>
      <c r="M2164" s="5" t="s">
        <v>19140</v>
      </c>
      <c r="N2164" s="5">
        <v>14010070938</v>
      </c>
      <c r="O2164" s="5">
        <v>36550</v>
      </c>
      <c r="P2164" s="5" t="s">
        <v>19141</v>
      </c>
      <c r="Q2164" s="5">
        <v>14060062117</v>
      </c>
      <c r="R2164" s="5">
        <v>43945</v>
      </c>
      <c r="S2164" s="5" t="s">
        <v>19142</v>
      </c>
      <c r="T2164" s="5">
        <v>32888648</v>
      </c>
      <c r="U2164" s="5">
        <v>44416</v>
      </c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 t="s">
        <v>55</v>
      </c>
      <c r="AR2164" s="5" t="s">
        <v>56</v>
      </c>
      <c r="AS2164" s="5" t="s">
        <v>57</v>
      </c>
      <c r="AT2164" s="5" t="s">
        <v>58</v>
      </c>
      <c r="AU2164" s="5" t="s">
        <v>58</v>
      </c>
      <c r="AV2164" s="5" t="s">
        <v>59</v>
      </c>
      <c r="AW2164" s="5" t="s">
        <v>60</v>
      </c>
      <c r="AX2164" s="5" t="s">
        <v>61</v>
      </c>
      <c r="AY2164" s="7" t="s">
        <v>62</v>
      </c>
    </row>
    <row r="2165" spans="1:51" x14ac:dyDescent="0.3">
      <c r="A2165" s="2" t="s">
        <v>19143</v>
      </c>
      <c r="B2165" s="3" t="s">
        <v>19144</v>
      </c>
      <c r="C2165" s="3">
        <v>3963069</v>
      </c>
      <c r="D2165" s="3">
        <v>25236</v>
      </c>
      <c r="E2165" s="3">
        <v>2320235335</v>
      </c>
      <c r="F2165" s="3"/>
      <c r="G2165" s="3">
        <v>994167395</v>
      </c>
      <c r="H2165" s="3">
        <v>954524177</v>
      </c>
      <c r="I2165" s="3">
        <v>1</v>
      </c>
      <c r="J2165" s="3" t="s">
        <v>19145</v>
      </c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 t="s">
        <v>55</v>
      </c>
      <c r="AR2165" s="3" t="s">
        <v>56</v>
      </c>
      <c r="AS2165" s="3" t="s">
        <v>57</v>
      </c>
      <c r="AT2165" s="3" t="s">
        <v>58</v>
      </c>
      <c r="AU2165" s="3" t="s">
        <v>58</v>
      </c>
      <c r="AV2165" s="3" t="s">
        <v>59</v>
      </c>
      <c r="AW2165" s="3" t="s">
        <v>60</v>
      </c>
      <c r="AX2165" s="3" t="s">
        <v>61</v>
      </c>
      <c r="AY2165" s="6" t="s">
        <v>62</v>
      </c>
    </row>
    <row r="2166" spans="1:51" x14ac:dyDescent="0.3">
      <c r="A2166" s="4" t="s">
        <v>19157</v>
      </c>
      <c r="B2166" s="5" t="s">
        <v>19158</v>
      </c>
      <c r="C2166" s="5">
        <v>3974115</v>
      </c>
      <c r="D2166" s="5">
        <v>24108</v>
      </c>
      <c r="E2166" s="5">
        <v>14060018689</v>
      </c>
      <c r="F2166" s="5"/>
      <c r="G2166" s="5">
        <v>994036677</v>
      </c>
      <c r="H2166" s="5">
        <v>931610998</v>
      </c>
      <c r="I2166" s="5">
        <v>3</v>
      </c>
      <c r="J2166" s="5" t="s">
        <v>19159</v>
      </c>
      <c r="K2166" s="5"/>
      <c r="L2166" s="5"/>
      <c r="M2166" s="5" t="s">
        <v>973</v>
      </c>
      <c r="N2166" s="5">
        <v>14060020178</v>
      </c>
      <c r="O2166" s="5">
        <v>32121</v>
      </c>
      <c r="P2166" s="5" t="s">
        <v>19160</v>
      </c>
      <c r="Q2166" s="5">
        <v>14060063027</v>
      </c>
      <c r="R2166" s="5">
        <v>43678</v>
      </c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 t="s">
        <v>55</v>
      </c>
      <c r="AR2166" s="5" t="s">
        <v>56</v>
      </c>
      <c r="AS2166" s="5" t="s">
        <v>57</v>
      </c>
      <c r="AT2166" s="5" t="s">
        <v>58</v>
      </c>
      <c r="AU2166" s="5" t="s">
        <v>58</v>
      </c>
      <c r="AV2166" s="5" t="s">
        <v>59</v>
      </c>
      <c r="AW2166" s="5" t="s">
        <v>60</v>
      </c>
      <c r="AX2166" s="5" t="s">
        <v>61</v>
      </c>
      <c r="AY2166" s="7" t="s">
        <v>62</v>
      </c>
    </row>
    <row r="2167" spans="1:51" x14ac:dyDescent="0.3">
      <c r="A2167" s="2" t="s">
        <v>19161</v>
      </c>
      <c r="B2167" s="3" t="s">
        <v>7298</v>
      </c>
      <c r="C2167" s="3">
        <v>3994741</v>
      </c>
      <c r="D2167" s="3">
        <v>31169</v>
      </c>
      <c r="E2167" s="3">
        <v>14050042697</v>
      </c>
      <c r="F2167" s="3">
        <v>3800545</v>
      </c>
      <c r="G2167" s="3">
        <v>944585629</v>
      </c>
      <c r="H2167" s="3">
        <v>1234567890</v>
      </c>
      <c r="I2167" s="3">
        <v>3</v>
      </c>
      <c r="J2167" s="3" t="s">
        <v>19162</v>
      </c>
      <c r="K2167" s="3"/>
      <c r="L2167" s="3"/>
      <c r="M2167" s="3" t="s">
        <v>19163</v>
      </c>
      <c r="N2167" s="3">
        <v>14050048773</v>
      </c>
      <c r="O2167" s="3">
        <v>35721</v>
      </c>
      <c r="P2167" s="3" t="s">
        <v>19164</v>
      </c>
      <c r="Q2167" s="3">
        <v>14050109692</v>
      </c>
      <c r="R2167" s="3">
        <v>43831</v>
      </c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 t="s">
        <v>55</v>
      </c>
      <c r="AR2167" s="3" t="s">
        <v>56</v>
      </c>
      <c r="AS2167" s="3" t="s">
        <v>57</v>
      </c>
      <c r="AT2167" s="3" t="s">
        <v>58</v>
      </c>
      <c r="AU2167" s="3" t="s">
        <v>58</v>
      </c>
      <c r="AV2167" s="3" t="s">
        <v>59</v>
      </c>
      <c r="AW2167" s="3" t="s">
        <v>60</v>
      </c>
      <c r="AX2167" s="3" t="s">
        <v>61</v>
      </c>
      <c r="AY2167" s="6" t="s">
        <v>62</v>
      </c>
    </row>
    <row r="2168" spans="1:51" x14ac:dyDescent="0.3">
      <c r="A2168" s="4" t="s">
        <v>19167</v>
      </c>
      <c r="B2168" s="5" t="s">
        <v>19168</v>
      </c>
      <c r="C2168" s="5">
        <v>3995116</v>
      </c>
      <c r="D2168" s="5">
        <v>36100</v>
      </c>
      <c r="E2168" s="5">
        <v>9060008649</v>
      </c>
      <c r="F2168" s="5">
        <v>4130983</v>
      </c>
      <c r="G2168" s="5">
        <v>992971029</v>
      </c>
      <c r="H2168" s="5">
        <v>949588023</v>
      </c>
      <c r="I2168" s="5">
        <v>5</v>
      </c>
      <c r="J2168" s="5" t="s">
        <v>19169</v>
      </c>
      <c r="K2168" s="5"/>
      <c r="L2168" s="5"/>
      <c r="M2168" s="5" t="s">
        <v>19170</v>
      </c>
      <c r="N2168" s="5">
        <v>14060005435</v>
      </c>
      <c r="O2168" s="5">
        <v>36227</v>
      </c>
      <c r="P2168" s="5" t="s">
        <v>19171</v>
      </c>
      <c r="Q2168" s="5">
        <v>9060080651</v>
      </c>
      <c r="R2168" s="5">
        <v>43084</v>
      </c>
      <c r="S2168" s="5" t="s">
        <v>19172</v>
      </c>
      <c r="T2168" s="5">
        <v>9060080652</v>
      </c>
      <c r="U2168" s="5">
        <v>43525</v>
      </c>
      <c r="V2168" s="5" t="s">
        <v>19173</v>
      </c>
      <c r="W2168" s="5">
        <v>33112267</v>
      </c>
      <c r="X2168" s="5">
        <v>44267</v>
      </c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 t="s">
        <v>55</v>
      </c>
      <c r="AR2168" s="5" t="s">
        <v>56</v>
      </c>
      <c r="AS2168" s="5" t="s">
        <v>57</v>
      </c>
      <c r="AT2168" s="5" t="s">
        <v>58</v>
      </c>
      <c r="AU2168" s="5" t="s">
        <v>58</v>
      </c>
      <c r="AV2168" s="5" t="s">
        <v>59</v>
      </c>
      <c r="AW2168" s="5" t="s">
        <v>60</v>
      </c>
      <c r="AX2168" s="5" t="s">
        <v>61</v>
      </c>
      <c r="AY2168" s="7" t="s">
        <v>62</v>
      </c>
    </row>
    <row r="2169" spans="1:51" x14ac:dyDescent="0.3">
      <c r="A2169" s="2" t="s">
        <v>19174</v>
      </c>
      <c r="B2169" s="3" t="s">
        <v>19175</v>
      </c>
      <c r="C2169" s="3">
        <v>4236315</v>
      </c>
      <c r="D2169" s="3">
        <v>31623</v>
      </c>
      <c r="E2169" s="3">
        <v>14060019938</v>
      </c>
      <c r="F2169" s="3"/>
      <c r="G2169" s="3">
        <v>936726143</v>
      </c>
      <c r="H2169" s="3">
        <v>994101792</v>
      </c>
      <c r="I2169" s="3">
        <v>2</v>
      </c>
      <c r="J2169" s="3" t="s">
        <v>19176</v>
      </c>
      <c r="K2169" s="3"/>
      <c r="L2169" s="3"/>
      <c r="M2169" s="3" t="s">
        <v>19177</v>
      </c>
      <c r="N2169" s="3">
        <v>32953037</v>
      </c>
      <c r="O2169" s="3">
        <v>43845</v>
      </c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 t="s">
        <v>55</v>
      </c>
      <c r="AR2169" s="3" t="s">
        <v>56</v>
      </c>
      <c r="AS2169" s="3" t="s">
        <v>57</v>
      </c>
      <c r="AT2169" s="3" t="s">
        <v>58</v>
      </c>
      <c r="AU2169" s="3" t="s">
        <v>58</v>
      </c>
      <c r="AV2169" s="3" t="s">
        <v>59</v>
      </c>
      <c r="AW2169" s="3" t="s">
        <v>60</v>
      </c>
      <c r="AX2169" s="3" t="s">
        <v>61</v>
      </c>
      <c r="AY2169" s="6" t="s">
        <v>62</v>
      </c>
    </row>
    <row r="2170" spans="1:51" x14ac:dyDescent="0.3">
      <c r="A2170" s="4" t="s">
        <v>19187</v>
      </c>
      <c r="B2170" s="5" t="s">
        <v>19188</v>
      </c>
      <c r="C2170" s="5">
        <v>4236337</v>
      </c>
      <c r="D2170" s="5">
        <v>31441</v>
      </c>
      <c r="E2170" s="5">
        <v>9040019013</v>
      </c>
      <c r="F2170" s="5">
        <v>4112998</v>
      </c>
      <c r="G2170" s="5">
        <v>945505052</v>
      </c>
      <c r="H2170" s="5">
        <v>938398471</v>
      </c>
      <c r="I2170" s="5">
        <v>4</v>
      </c>
      <c r="J2170" s="5" t="s">
        <v>19189</v>
      </c>
      <c r="K2170" s="5"/>
      <c r="L2170" s="5"/>
      <c r="M2170" s="5" t="s">
        <v>19190</v>
      </c>
      <c r="N2170" s="5">
        <v>14060000951</v>
      </c>
      <c r="O2170" s="5">
        <v>34193</v>
      </c>
      <c r="P2170" s="5" t="s">
        <v>19191</v>
      </c>
      <c r="Q2170" s="5">
        <v>9040103529</v>
      </c>
      <c r="R2170" s="5">
        <v>42005</v>
      </c>
      <c r="S2170" s="5" t="s">
        <v>19192</v>
      </c>
      <c r="T2170" s="5">
        <v>9040103530</v>
      </c>
      <c r="U2170" s="5">
        <v>43831</v>
      </c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 t="s">
        <v>55</v>
      </c>
      <c r="AR2170" s="5" t="s">
        <v>56</v>
      </c>
      <c r="AS2170" s="5" t="s">
        <v>57</v>
      </c>
      <c r="AT2170" s="5" t="s">
        <v>58</v>
      </c>
      <c r="AU2170" s="5" t="s">
        <v>58</v>
      </c>
      <c r="AV2170" s="5" t="s">
        <v>59</v>
      </c>
      <c r="AW2170" s="5" t="s">
        <v>60</v>
      </c>
      <c r="AX2170" s="5" t="s">
        <v>61</v>
      </c>
      <c r="AY2170" s="7" t="s">
        <v>62</v>
      </c>
    </row>
    <row r="2171" spans="1:51" x14ac:dyDescent="0.3">
      <c r="A2171" s="2" t="s">
        <v>19196</v>
      </c>
      <c r="B2171" s="3" t="s">
        <v>19197</v>
      </c>
      <c r="C2171" s="3">
        <v>4236339</v>
      </c>
      <c r="D2171" s="3">
        <v>35625</v>
      </c>
      <c r="E2171" s="3">
        <v>14060015770</v>
      </c>
      <c r="F2171" s="3">
        <v>3685744</v>
      </c>
      <c r="G2171" s="3">
        <v>969475389</v>
      </c>
      <c r="H2171" s="3">
        <v>934231625</v>
      </c>
      <c r="I2171" s="3">
        <v>3</v>
      </c>
      <c r="J2171" s="3" t="s">
        <v>19198</v>
      </c>
      <c r="K2171" s="3"/>
      <c r="L2171" s="3"/>
      <c r="M2171" s="3" t="s">
        <v>19199</v>
      </c>
      <c r="N2171" s="3">
        <v>14060016123</v>
      </c>
      <c r="O2171" s="3">
        <v>35949</v>
      </c>
      <c r="P2171" s="3" t="s">
        <v>19200</v>
      </c>
      <c r="Q2171" s="3">
        <v>32935319</v>
      </c>
      <c r="R2171" s="3">
        <v>44268</v>
      </c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 t="s">
        <v>55</v>
      </c>
      <c r="AR2171" s="3" t="s">
        <v>56</v>
      </c>
      <c r="AS2171" s="3" t="s">
        <v>57</v>
      </c>
      <c r="AT2171" s="3" t="s">
        <v>58</v>
      </c>
      <c r="AU2171" s="3" t="s">
        <v>58</v>
      </c>
      <c r="AV2171" s="3" t="s">
        <v>59</v>
      </c>
      <c r="AW2171" s="3" t="s">
        <v>60</v>
      </c>
      <c r="AX2171" s="3" t="s">
        <v>61</v>
      </c>
      <c r="AY2171" s="6" t="s">
        <v>62</v>
      </c>
    </row>
    <row r="2172" spans="1:51" x14ac:dyDescent="0.3">
      <c r="A2172" s="4" t="s">
        <v>19201</v>
      </c>
      <c r="B2172" s="5" t="s">
        <v>19202</v>
      </c>
      <c r="C2172" s="5">
        <v>4236343</v>
      </c>
      <c r="D2172" s="5">
        <v>30066</v>
      </c>
      <c r="E2172" s="5">
        <v>1020263146</v>
      </c>
      <c r="F2172" s="5">
        <v>2342940</v>
      </c>
      <c r="G2172" s="5">
        <v>933280091</v>
      </c>
      <c r="H2172" s="5">
        <v>937717927</v>
      </c>
      <c r="I2172" s="5">
        <v>5</v>
      </c>
      <c r="J2172" s="5" t="s">
        <v>19203</v>
      </c>
      <c r="K2172" s="5"/>
      <c r="L2172" s="5"/>
      <c r="M2172" s="5" t="s">
        <v>19204</v>
      </c>
      <c r="N2172" s="5">
        <v>1020019399</v>
      </c>
      <c r="O2172" s="5">
        <v>31829</v>
      </c>
      <c r="P2172" s="5" t="s">
        <v>19205</v>
      </c>
      <c r="Q2172" s="5">
        <v>1020349704</v>
      </c>
      <c r="R2172" s="5">
        <v>39373</v>
      </c>
      <c r="S2172" s="5" t="s">
        <v>19206</v>
      </c>
      <c r="T2172" s="5">
        <v>1020373447</v>
      </c>
      <c r="U2172" s="5">
        <v>40646</v>
      </c>
      <c r="V2172" s="5" t="s">
        <v>19207</v>
      </c>
      <c r="W2172" s="5">
        <v>1020408295</v>
      </c>
      <c r="X2172" s="5">
        <v>43339</v>
      </c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 t="s">
        <v>55</v>
      </c>
      <c r="AR2172" s="5" t="s">
        <v>56</v>
      </c>
      <c r="AS2172" s="5" t="s">
        <v>57</v>
      </c>
      <c r="AT2172" s="5" t="s">
        <v>58</v>
      </c>
      <c r="AU2172" s="5" t="s">
        <v>58</v>
      </c>
      <c r="AV2172" s="5" t="s">
        <v>59</v>
      </c>
      <c r="AW2172" s="5" t="s">
        <v>60</v>
      </c>
      <c r="AX2172" s="5" t="s">
        <v>61</v>
      </c>
      <c r="AY2172" s="7" t="s">
        <v>62</v>
      </c>
    </row>
    <row r="2173" spans="1:51" x14ac:dyDescent="0.3">
      <c r="A2173" s="2" t="s">
        <v>19215</v>
      </c>
      <c r="B2173" s="3" t="s">
        <v>19216</v>
      </c>
      <c r="C2173" s="3">
        <v>4236356</v>
      </c>
      <c r="D2173" s="3">
        <v>33029</v>
      </c>
      <c r="E2173" s="3">
        <v>7250022953</v>
      </c>
      <c r="F2173" s="3">
        <v>3116989</v>
      </c>
      <c r="G2173" s="3">
        <v>934492664</v>
      </c>
      <c r="H2173" s="3">
        <v>930642454</v>
      </c>
      <c r="I2173" s="3">
        <v>4</v>
      </c>
      <c r="J2173" s="3" t="s">
        <v>19217</v>
      </c>
      <c r="K2173" s="3"/>
      <c r="L2173" s="3"/>
      <c r="M2173" s="3" t="s">
        <v>19218</v>
      </c>
      <c r="N2173" s="3">
        <v>7010051976</v>
      </c>
      <c r="O2173" s="3">
        <v>30682</v>
      </c>
      <c r="P2173" s="3" t="s">
        <v>19219</v>
      </c>
      <c r="Q2173" s="3">
        <v>7250053429</v>
      </c>
      <c r="R2173" s="3">
        <v>42251</v>
      </c>
      <c r="S2173" s="3" t="s">
        <v>19220</v>
      </c>
      <c r="T2173" s="3">
        <v>7250053765</v>
      </c>
      <c r="U2173" s="3">
        <v>43101</v>
      </c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 t="s">
        <v>55</v>
      </c>
      <c r="AR2173" s="3" t="s">
        <v>56</v>
      </c>
      <c r="AS2173" s="3" t="s">
        <v>57</v>
      </c>
      <c r="AT2173" s="3" t="s">
        <v>58</v>
      </c>
      <c r="AU2173" s="3" t="s">
        <v>58</v>
      </c>
      <c r="AV2173" s="3" t="s">
        <v>59</v>
      </c>
      <c r="AW2173" s="3" t="s">
        <v>60</v>
      </c>
      <c r="AX2173" s="3" t="s">
        <v>61</v>
      </c>
      <c r="AY2173" s="6" t="s">
        <v>62</v>
      </c>
    </row>
    <row r="2174" spans="1:51" x14ac:dyDescent="0.3">
      <c r="A2174" s="4" t="s">
        <v>19221</v>
      </c>
      <c r="B2174" s="5" t="s">
        <v>19222</v>
      </c>
      <c r="C2174" s="5">
        <v>4236361</v>
      </c>
      <c r="D2174" s="5">
        <v>16438</v>
      </c>
      <c r="E2174" s="5">
        <v>14060000136</v>
      </c>
      <c r="F2174" s="5">
        <v>917296</v>
      </c>
      <c r="G2174" s="5">
        <v>982436851</v>
      </c>
      <c r="H2174" s="5">
        <v>943537655</v>
      </c>
      <c r="I2174" s="5">
        <v>1</v>
      </c>
      <c r="J2174" s="5" t="s">
        <v>19223</v>
      </c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 t="s">
        <v>55</v>
      </c>
      <c r="AR2174" s="5" t="s">
        <v>56</v>
      </c>
      <c r="AS2174" s="5" t="s">
        <v>57</v>
      </c>
      <c r="AT2174" s="5" t="s">
        <v>58</v>
      </c>
      <c r="AU2174" s="5" t="s">
        <v>58</v>
      </c>
      <c r="AV2174" s="5" t="s">
        <v>59</v>
      </c>
      <c r="AW2174" s="5" t="s">
        <v>60</v>
      </c>
      <c r="AX2174" s="5" t="s">
        <v>61</v>
      </c>
      <c r="AY2174" s="7" t="s">
        <v>62</v>
      </c>
    </row>
    <row r="2175" spans="1:51" x14ac:dyDescent="0.3">
      <c r="A2175" s="2" t="s">
        <v>19230</v>
      </c>
      <c r="B2175" s="3" t="s">
        <v>19231</v>
      </c>
      <c r="C2175" s="3">
        <v>4297889</v>
      </c>
      <c r="D2175" s="3">
        <v>35108</v>
      </c>
      <c r="E2175" s="3">
        <v>14060003569</v>
      </c>
      <c r="F2175" s="3">
        <v>3683007</v>
      </c>
      <c r="G2175" s="3">
        <v>968597163</v>
      </c>
      <c r="H2175" s="3">
        <v>953802519</v>
      </c>
      <c r="I2175" s="3">
        <v>3</v>
      </c>
      <c r="J2175" s="3" t="s">
        <v>19232</v>
      </c>
      <c r="K2175" s="3"/>
      <c r="L2175" s="3"/>
      <c r="M2175" s="3" t="s">
        <v>19233</v>
      </c>
      <c r="N2175" s="3">
        <v>14060003573</v>
      </c>
      <c r="O2175" s="3">
        <v>35948</v>
      </c>
      <c r="P2175" s="3" t="s">
        <v>19234</v>
      </c>
      <c r="Q2175" s="3">
        <v>14060063262</v>
      </c>
      <c r="R2175" s="3">
        <v>44021</v>
      </c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 t="s">
        <v>55</v>
      </c>
      <c r="AR2175" s="3" t="s">
        <v>56</v>
      </c>
      <c r="AS2175" s="3" t="s">
        <v>57</v>
      </c>
      <c r="AT2175" s="3" t="s">
        <v>58</v>
      </c>
      <c r="AU2175" s="3" t="s">
        <v>58</v>
      </c>
      <c r="AV2175" s="3" t="s">
        <v>59</v>
      </c>
      <c r="AW2175" s="3" t="s">
        <v>60</v>
      </c>
      <c r="AX2175" s="3" t="s">
        <v>61</v>
      </c>
      <c r="AY2175" s="6" t="s">
        <v>62</v>
      </c>
    </row>
    <row r="2176" spans="1:51" x14ac:dyDescent="0.3">
      <c r="A2176" s="4" t="s">
        <v>19235</v>
      </c>
      <c r="B2176" s="5" t="s">
        <v>14019</v>
      </c>
      <c r="C2176" s="5">
        <v>4297890</v>
      </c>
      <c r="D2176" s="5">
        <v>33208</v>
      </c>
      <c r="E2176" s="5">
        <v>14060005288</v>
      </c>
      <c r="F2176" s="5">
        <v>4035636</v>
      </c>
      <c r="G2176" s="5">
        <v>994646025</v>
      </c>
      <c r="H2176" s="5">
        <v>991703915</v>
      </c>
      <c r="I2176" s="5">
        <v>2</v>
      </c>
      <c r="J2176" s="5" t="s">
        <v>19236</v>
      </c>
      <c r="K2176" s="5"/>
      <c r="L2176" s="5"/>
      <c r="M2176" s="5" t="s">
        <v>19237</v>
      </c>
      <c r="N2176" s="5">
        <v>14060015942</v>
      </c>
      <c r="O2176" s="5">
        <v>35123</v>
      </c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 t="s">
        <v>55</v>
      </c>
      <c r="AR2176" s="5" t="s">
        <v>56</v>
      </c>
      <c r="AS2176" s="5" t="s">
        <v>57</v>
      </c>
      <c r="AT2176" s="5" t="s">
        <v>58</v>
      </c>
      <c r="AU2176" s="5" t="s">
        <v>58</v>
      </c>
      <c r="AV2176" s="5" t="s">
        <v>59</v>
      </c>
      <c r="AW2176" s="5" t="s">
        <v>60</v>
      </c>
      <c r="AX2176" s="5" t="s">
        <v>61</v>
      </c>
      <c r="AY2176" s="7" t="s">
        <v>62</v>
      </c>
    </row>
    <row r="2177" spans="1:51" x14ac:dyDescent="0.3">
      <c r="A2177" s="2" t="s">
        <v>19238</v>
      </c>
      <c r="B2177" s="3" t="s">
        <v>19239</v>
      </c>
      <c r="C2177" s="3">
        <v>4297892</v>
      </c>
      <c r="D2177" s="3">
        <v>35066</v>
      </c>
      <c r="E2177" s="3">
        <v>14060016157</v>
      </c>
      <c r="F2177" s="3">
        <v>3685725</v>
      </c>
      <c r="G2177" s="3">
        <v>981414017</v>
      </c>
      <c r="H2177" s="3">
        <v>991349559</v>
      </c>
      <c r="I2177" s="3">
        <v>3</v>
      </c>
      <c r="J2177" s="3" t="s">
        <v>19240</v>
      </c>
      <c r="K2177" s="3"/>
      <c r="L2177" s="3"/>
      <c r="M2177" s="3" t="s">
        <v>19241</v>
      </c>
      <c r="N2177" s="3">
        <v>14060006687</v>
      </c>
      <c r="O2177" s="3">
        <v>36917</v>
      </c>
      <c r="P2177" s="3" t="s">
        <v>19242</v>
      </c>
      <c r="Q2177" s="3">
        <v>14060062917</v>
      </c>
      <c r="R2177" s="3">
        <v>44117</v>
      </c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 t="s">
        <v>55</v>
      </c>
      <c r="AR2177" s="3" t="s">
        <v>56</v>
      </c>
      <c r="AS2177" s="3" t="s">
        <v>57</v>
      </c>
      <c r="AT2177" s="3" t="s">
        <v>58</v>
      </c>
      <c r="AU2177" s="3" t="s">
        <v>58</v>
      </c>
      <c r="AV2177" s="3" t="s">
        <v>59</v>
      </c>
      <c r="AW2177" s="3" t="s">
        <v>60</v>
      </c>
      <c r="AX2177" s="3" t="s">
        <v>61</v>
      </c>
      <c r="AY2177" s="6" t="s">
        <v>62</v>
      </c>
    </row>
    <row r="2178" spans="1:51" x14ac:dyDescent="0.3">
      <c r="A2178" s="4" t="s">
        <v>19243</v>
      </c>
      <c r="B2178" s="5" t="s">
        <v>19244</v>
      </c>
      <c r="C2178" s="5">
        <v>4297896</v>
      </c>
      <c r="D2178" s="5">
        <v>35735</v>
      </c>
      <c r="E2178" s="5">
        <v>14060015341</v>
      </c>
      <c r="F2178" s="5">
        <v>3685722</v>
      </c>
      <c r="G2178" s="5">
        <v>992597016</v>
      </c>
      <c r="H2178" s="5">
        <v>982493293</v>
      </c>
      <c r="I2178" s="5">
        <v>3</v>
      </c>
      <c r="J2178" s="5" t="s">
        <v>19245</v>
      </c>
      <c r="K2178" s="5"/>
      <c r="L2178" s="5"/>
      <c r="M2178" s="5" t="s">
        <v>19246</v>
      </c>
      <c r="N2178" s="5">
        <v>14060053797</v>
      </c>
      <c r="O2178" s="5">
        <v>37401</v>
      </c>
      <c r="P2178" s="5" t="s">
        <v>19247</v>
      </c>
      <c r="Q2178" s="5">
        <v>33058336</v>
      </c>
      <c r="R2178" s="5">
        <v>44456</v>
      </c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 t="s">
        <v>55</v>
      </c>
      <c r="AR2178" s="5" t="s">
        <v>56</v>
      </c>
      <c r="AS2178" s="5" t="s">
        <v>57</v>
      </c>
      <c r="AT2178" s="5" t="s">
        <v>58</v>
      </c>
      <c r="AU2178" s="5" t="s">
        <v>58</v>
      </c>
      <c r="AV2178" s="5" t="s">
        <v>59</v>
      </c>
      <c r="AW2178" s="5" t="s">
        <v>60</v>
      </c>
      <c r="AX2178" s="5" t="s">
        <v>61</v>
      </c>
      <c r="AY2178" s="7" t="s">
        <v>62</v>
      </c>
    </row>
    <row r="2179" spans="1:51" x14ac:dyDescent="0.3">
      <c r="A2179" s="2" t="s">
        <v>19248</v>
      </c>
      <c r="B2179" s="3" t="s">
        <v>19249</v>
      </c>
      <c r="C2179" s="3">
        <v>4419864</v>
      </c>
      <c r="D2179" s="3">
        <v>34681</v>
      </c>
      <c r="E2179" s="3">
        <v>14060030069</v>
      </c>
      <c r="F2179" s="3">
        <v>3683478</v>
      </c>
      <c r="G2179" s="3">
        <v>957835239</v>
      </c>
      <c r="H2179" s="3">
        <v>931614328</v>
      </c>
      <c r="I2179" s="3">
        <v>2</v>
      </c>
      <c r="J2179" s="3" t="s">
        <v>19250</v>
      </c>
      <c r="K2179" s="3"/>
      <c r="L2179" s="3"/>
      <c r="M2179" s="3" t="s">
        <v>19251</v>
      </c>
      <c r="N2179" s="3">
        <v>14030085219</v>
      </c>
      <c r="O2179" s="3">
        <v>35956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 t="s">
        <v>55</v>
      </c>
      <c r="AR2179" s="3" t="s">
        <v>56</v>
      </c>
      <c r="AS2179" s="3" t="s">
        <v>57</v>
      </c>
      <c r="AT2179" s="3" t="s">
        <v>58</v>
      </c>
      <c r="AU2179" s="3" t="s">
        <v>58</v>
      </c>
      <c r="AV2179" s="3" t="s">
        <v>59</v>
      </c>
      <c r="AW2179" s="3" t="s">
        <v>60</v>
      </c>
      <c r="AX2179" s="3" t="s">
        <v>61</v>
      </c>
      <c r="AY2179" s="6" t="s">
        <v>62</v>
      </c>
    </row>
    <row r="2180" spans="1:51" x14ac:dyDescent="0.3">
      <c r="A2180" s="4" t="s">
        <v>19252</v>
      </c>
      <c r="B2180" s="5" t="s">
        <v>17627</v>
      </c>
      <c r="C2180" s="5">
        <v>4419875</v>
      </c>
      <c r="D2180" s="5">
        <v>27256</v>
      </c>
      <c r="E2180" s="5">
        <v>14060007328</v>
      </c>
      <c r="F2180" s="5">
        <v>330750</v>
      </c>
      <c r="G2180" s="5">
        <v>997415325</v>
      </c>
      <c r="H2180" s="5">
        <v>951518727</v>
      </c>
      <c r="I2180" s="5">
        <v>4</v>
      </c>
      <c r="J2180" s="5" t="s">
        <v>19253</v>
      </c>
      <c r="K2180" s="5"/>
      <c r="L2180" s="5"/>
      <c r="M2180" s="5" t="s">
        <v>19254</v>
      </c>
      <c r="N2180" s="5">
        <v>14060043353</v>
      </c>
      <c r="O2180" s="5">
        <v>26999</v>
      </c>
      <c r="P2180" s="5" t="s">
        <v>19255</v>
      </c>
      <c r="Q2180" s="5">
        <v>14060057276</v>
      </c>
      <c r="R2180" s="5">
        <v>38202</v>
      </c>
      <c r="S2180" s="5" t="s">
        <v>19256</v>
      </c>
      <c r="T2180" s="5">
        <v>14060046812</v>
      </c>
      <c r="U2180" s="5">
        <v>38809</v>
      </c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 t="s">
        <v>55</v>
      </c>
      <c r="AR2180" s="5" t="s">
        <v>56</v>
      </c>
      <c r="AS2180" s="5" t="s">
        <v>57</v>
      </c>
      <c r="AT2180" s="5" t="s">
        <v>58</v>
      </c>
      <c r="AU2180" s="5" t="s">
        <v>58</v>
      </c>
      <c r="AV2180" s="5" t="s">
        <v>59</v>
      </c>
      <c r="AW2180" s="5" t="s">
        <v>60</v>
      </c>
      <c r="AX2180" s="5" t="s">
        <v>61</v>
      </c>
      <c r="AY2180" s="7" t="s">
        <v>62</v>
      </c>
    </row>
    <row r="2181" spans="1:51" x14ac:dyDescent="0.3">
      <c r="A2181" s="2" t="s">
        <v>19257</v>
      </c>
      <c r="B2181" s="3" t="s">
        <v>19258</v>
      </c>
      <c r="C2181" s="3">
        <v>4419878</v>
      </c>
      <c r="D2181" s="3">
        <v>35138</v>
      </c>
      <c r="E2181" s="3">
        <v>14060017722</v>
      </c>
      <c r="F2181" s="3">
        <v>3684107</v>
      </c>
      <c r="G2181" s="3">
        <v>946493452</v>
      </c>
      <c r="H2181" s="3">
        <v>954524044</v>
      </c>
      <c r="I2181" s="3">
        <v>3</v>
      </c>
      <c r="J2181" s="3" t="s">
        <v>19259</v>
      </c>
      <c r="K2181" s="3"/>
      <c r="L2181" s="3"/>
      <c r="M2181" s="3" t="s">
        <v>19260</v>
      </c>
      <c r="N2181" s="3">
        <v>14060031784</v>
      </c>
      <c r="O2181" s="3">
        <v>36626</v>
      </c>
      <c r="P2181" s="3" t="s">
        <v>19261</v>
      </c>
      <c r="Q2181" s="3">
        <v>14060062038</v>
      </c>
      <c r="R2181" s="3">
        <v>44008</v>
      </c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 t="s">
        <v>55</v>
      </c>
      <c r="AR2181" s="3" t="s">
        <v>56</v>
      </c>
      <c r="AS2181" s="3" t="s">
        <v>57</v>
      </c>
      <c r="AT2181" s="3" t="s">
        <v>58</v>
      </c>
      <c r="AU2181" s="3" t="s">
        <v>58</v>
      </c>
      <c r="AV2181" s="3" t="s">
        <v>59</v>
      </c>
      <c r="AW2181" s="3" t="s">
        <v>60</v>
      </c>
      <c r="AX2181" s="3" t="s">
        <v>61</v>
      </c>
      <c r="AY2181" s="6" t="s">
        <v>62</v>
      </c>
    </row>
    <row r="2182" spans="1:51" x14ac:dyDescent="0.3">
      <c r="A2182" s="4" t="s">
        <v>19262</v>
      </c>
      <c r="B2182" s="5" t="s">
        <v>19263</v>
      </c>
      <c r="C2182" s="5">
        <v>4491238</v>
      </c>
      <c r="D2182" s="5">
        <v>31720</v>
      </c>
      <c r="E2182" s="5">
        <v>14060020567</v>
      </c>
      <c r="F2182" s="5">
        <v>3685797</v>
      </c>
      <c r="G2182" s="5">
        <v>994665525</v>
      </c>
      <c r="H2182" s="5">
        <v>951826452</v>
      </c>
      <c r="I2182" s="5">
        <v>3</v>
      </c>
      <c r="J2182" s="5" t="s">
        <v>19264</v>
      </c>
      <c r="K2182" s="5"/>
      <c r="L2182" s="5"/>
      <c r="M2182" s="5" t="s">
        <v>19265</v>
      </c>
      <c r="N2182" s="5">
        <v>14060024525</v>
      </c>
      <c r="O2182" s="5">
        <v>35692</v>
      </c>
      <c r="P2182" s="5" t="s">
        <v>19266</v>
      </c>
      <c r="Q2182" s="5">
        <v>14060064161</v>
      </c>
      <c r="R2182" s="5">
        <v>44129</v>
      </c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 t="s">
        <v>55</v>
      </c>
      <c r="AR2182" s="5" t="s">
        <v>56</v>
      </c>
      <c r="AS2182" s="5" t="s">
        <v>57</v>
      </c>
      <c r="AT2182" s="5" t="s">
        <v>58</v>
      </c>
      <c r="AU2182" s="5" t="s">
        <v>58</v>
      </c>
      <c r="AV2182" s="5" t="s">
        <v>59</v>
      </c>
      <c r="AW2182" s="5" t="s">
        <v>60</v>
      </c>
      <c r="AX2182" s="5" t="s">
        <v>61</v>
      </c>
      <c r="AY2182" s="7" t="s">
        <v>62</v>
      </c>
    </row>
    <row r="2183" spans="1:51" x14ac:dyDescent="0.3">
      <c r="A2183" s="2" t="s">
        <v>19267</v>
      </c>
      <c r="B2183" s="3" t="s">
        <v>19268</v>
      </c>
      <c r="C2183" s="3">
        <v>4491240</v>
      </c>
      <c r="D2183" s="3">
        <v>33832</v>
      </c>
      <c r="E2183" s="3">
        <v>14010033377</v>
      </c>
      <c r="F2183" s="3">
        <v>3683181</v>
      </c>
      <c r="G2183" s="3">
        <v>991397067</v>
      </c>
      <c r="H2183" s="3">
        <v>949060108</v>
      </c>
      <c r="I2183" s="3">
        <v>3</v>
      </c>
      <c r="J2183" s="3" t="s">
        <v>19269</v>
      </c>
      <c r="K2183" s="3"/>
      <c r="L2183" s="3"/>
      <c r="M2183" s="3" t="s">
        <v>19270</v>
      </c>
      <c r="N2183" s="3">
        <v>3010141330</v>
      </c>
      <c r="O2183" s="3">
        <v>33359</v>
      </c>
      <c r="P2183" s="3" t="s">
        <v>19271</v>
      </c>
      <c r="Q2183" s="3">
        <v>14010134872</v>
      </c>
      <c r="R2183" s="3">
        <v>44004</v>
      </c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 t="s">
        <v>55</v>
      </c>
      <c r="AR2183" s="3" t="s">
        <v>56</v>
      </c>
      <c r="AS2183" s="3" t="s">
        <v>57</v>
      </c>
      <c r="AT2183" s="3" t="s">
        <v>58</v>
      </c>
      <c r="AU2183" s="3" t="s">
        <v>58</v>
      </c>
      <c r="AV2183" s="3" t="s">
        <v>59</v>
      </c>
      <c r="AW2183" s="3" t="s">
        <v>60</v>
      </c>
      <c r="AX2183" s="3" t="s">
        <v>61</v>
      </c>
      <c r="AY2183" s="6" t="s">
        <v>62</v>
      </c>
    </row>
    <row r="2184" spans="1:51" x14ac:dyDescent="0.3">
      <c r="A2184" s="4" t="s">
        <v>19272</v>
      </c>
      <c r="B2184" s="5" t="s">
        <v>19273</v>
      </c>
      <c r="C2184" s="5">
        <v>4491246</v>
      </c>
      <c r="D2184" s="5">
        <v>23932</v>
      </c>
      <c r="E2184" s="5">
        <v>14010028338</v>
      </c>
      <c r="F2184" s="5">
        <v>272584</v>
      </c>
      <c r="G2184" s="5">
        <v>945440753</v>
      </c>
      <c r="H2184" s="5">
        <v>936705513</v>
      </c>
      <c r="I2184" s="5">
        <v>5</v>
      </c>
      <c r="J2184" s="5" t="s">
        <v>19274</v>
      </c>
      <c r="K2184" s="5"/>
      <c r="L2184" s="5"/>
      <c r="M2184" s="5" t="s">
        <v>19275</v>
      </c>
      <c r="N2184" s="5">
        <v>14010028413</v>
      </c>
      <c r="O2184" s="5">
        <v>25974</v>
      </c>
      <c r="P2184" s="5" t="s">
        <v>19276</v>
      </c>
      <c r="Q2184" s="5">
        <v>14010028432</v>
      </c>
      <c r="R2184" s="5">
        <v>33246</v>
      </c>
      <c r="S2184" s="5" t="s">
        <v>19277</v>
      </c>
      <c r="T2184" s="5">
        <v>14010028465</v>
      </c>
      <c r="U2184" s="5">
        <v>36188</v>
      </c>
      <c r="V2184" s="5" t="s">
        <v>19278</v>
      </c>
      <c r="W2184" s="5">
        <v>14010089552</v>
      </c>
      <c r="X2184" s="5">
        <v>38017</v>
      </c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 t="s">
        <v>55</v>
      </c>
      <c r="AR2184" s="5" t="s">
        <v>56</v>
      </c>
      <c r="AS2184" s="5" t="s">
        <v>57</v>
      </c>
      <c r="AT2184" s="5" t="s">
        <v>58</v>
      </c>
      <c r="AU2184" s="5" t="s">
        <v>58</v>
      </c>
      <c r="AV2184" s="5" t="s">
        <v>59</v>
      </c>
      <c r="AW2184" s="5" t="s">
        <v>60</v>
      </c>
      <c r="AX2184" s="5" t="s">
        <v>61</v>
      </c>
      <c r="AY2184" s="7" t="s">
        <v>62</v>
      </c>
    </row>
    <row r="2185" spans="1:51" x14ac:dyDescent="0.3">
      <c r="A2185" s="2" t="s">
        <v>19279</v>
      </c>
      <c r="B2185" s="3" t="s">
        <v>19280</v>
      </c>
      <c r="C2185" s="3">
        <v>4491248</v>
      </c>
      <c r="D2185" s="3">
        <v>18264</v>
      </c>
      <c r="E2185" s="3">
        <v>14060022498</v>
      </c>
      <c r="F2185" s="3">
        <v>3163690</v>
      </c>
      <c r="G2185" s="3">
        <v>934219565</v>
      </c>
      <c r="H2185" s="3">
        <v>969625031</v>
      </c>
      <c r="I2185" s="3">
        <v>1</v>
      </c>
      <c r="J2185" s="3" t="s">
        <v>19281</v>
      </c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 t="s">
        <v>55</v>
      </c>
      <c r="AR2185" s="3" t="s">
        <v>56</v>
      </c>
      <c r="AS2185" s="3" t="s">
        <v>57</v>
      </c>
      <c r="AT2185" s="3" t="s">
        <v>58</v>
      </c>
      <c r="AU2185" s="3" t="s">
        <v>58</v>
      </c>
      <c r="AV2185" s="3" t="s">
        <v>59</v>
      </c>
      <c r="AW2185" s="3" t="s">
        <v>60</v>
      </c>
      <c r="AX2185" s="3" t="s">
        <v>61</v>
      </c>
      <c r="AY2185" s="6" t="s">
        <v>62</v>
      </c>
    </row>
    <row r="2186" spans="1:51" x14ac:dyDescent="0.3">
      <c r="A2186" s="4" t="s">
        <v>19292</v>
      </c>
      <c r="B2186" s="5" t="s">
        <v>19293</v>
      </c>
      <c r="C2186" s="5">
        <v>4491256</v>
      </c>
      <c r="D2186" s="5">
        <v>32970</v>
      </c>
      <c r="E2186" s="5">
        <v>14010028391</v>
      </c>
      <c r="F2186" s="5">
        <v>3683389</v>
      </c>
      <c r="G2186" s="5">
        <v>930841576</v>
      </c>
      <c r="H2186" s="5">
        <v>987244083</v>
      </c>
      <c r="I2186" s="5">
        <v>2</v>
      </c>
      <c r="J2186" s="5" t="s">
        <v>19294</v>
      </c>
      <c r="K2186" s="5"/>
      <c r="L2186" s="5"/>
      <c r="M2186" s="5" t="s">
        <v>19295</v>
      </c>
      <c r="N2186" s="5">
        <v>14060004597</v>
      </c>
      <c r="O2186" s="5">
        <v>34719</v>
      </c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 t="s">
        <v>55</v>
      </c>
      <c r="AR2186" s="5" t="s">
        <v>56</v>
      </c>
      <c r="AS2186" s="5" t="s">
        <v>57</v>
      </c>
      <c r="AT2186" s="5" t="s">
        <v>58</v>
      </c>
      <c r="AU2186" s="5" t="s">
        <v>58</v>
      </c>
      <c r="AV2186" s="5" t="s">
        <v>59</v>
      </c>
      <c r="AW2186" s="5" t="s">
        <v>60</v>
      </c>
      <c r="AX2186" s="5" t="s">
        <v>61</v>
      </c>
      <c r="AY2186" s="7" t="s">
        <v>62</v>
      </c>
    </row>
    <row r="2187" spans="1:51" x14ac:dyDescent="0.3">
      <c r="A2187" s="2" t="s">
        <v>19296</v>
      </c>
      <c r="B2187" s="3" t="s">
        <v>19297</v>
      </c>
      <c r="C2187" s="3">
        <v>4491264</v>
      </c>
      <c r="D2187" s="3">
        <v>35403</v>
      </c>
      <c r="E2187" s="3">
        <v>14060014211</v>
      </c>
      <c r="F2187" s="3">
        <v>3685798</v>
      </c>
      <c r="G2187" s="3">
        <v>968597089</v>
      </c>
      <c r="H2187" s="3">
        <v>996900686</v>
      </c>
      <c r="I2187" s="3">
        <v>3</v>
      </c>
      <c r="J2187" s="3" t="s">
        <v>19298</v>
      </c>
      <c r="K2187" s="3"/>
      <c r="L2187" s="3"/>
      <c r="M2187" s="3" t="s">
        <v>19299</v>
      </c>
      <c r="N2187" s="3">
        <v>90010257487</v>
      </c>
      <c r="O2187" s="3">
        <v>36805</v>
      </c>
      <c r="P2187" s="3" t="s">
        <v>19300</v>
      </c>
      <c r="Q2187" s="3">
        <v>32710722</v>
      </c>
      <c r="R2187" s="3">
        <v>44367</v>
      </c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 t="s">
        <v>55</v>
      </c>
      <c r="AR2187" s="3" t="s">
        <v>56</v>
      </c>
      <c r="AS2187" s="3" t="s">
        <v>57</v>
      </c>
      <c r="AT2187" s="3" t="s">
        <v>58</v>
      </c>
      <c r="AU2187" s="3" t="s">
        <v>58</v>
      </c>
      <c r="AV2187" s="3" t="s">
        <v>59</v>
      </c>
      <c r="AW2187" s="3" t="s">
        <v>60</v>
      </c>
      <c r="AX2187" s="3" t="s">
        <v>61</v>
      </c>
      <c r="AY2187" s="6" t="s">
        <v>62</v>
      </c>
    </row>
    <row r="2188" spans="1:51" x14ac:dyDescent="0.3">
      <c r="A2188" s="4" t="s">
        <v>19301</v>
      </c>
      <c r="B2188" s="5" t="s">
        <v>19302</v>
      </c>
      <c r="C2188" s="5">
        <v>4491266</v>
      </c>
      <c r="D2188" s="5">
        <v>28048</v>
      </c>
      <c r="E2188" s="5">
        <v>14060000980</v>
      </c>
      <c r="F2188" s="5"/>
      <c r="G2188" s="5">
        <v>932505652</v>
      </c>
      <c r="H2188" s="5">
        <v>962886047</v>
      </c>
      <c r="I2188" s="5">
        <v>1</v>
      </c>
      <c r="J2188" s="5" t="s">
        <v>19303</v>
      </c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 t="s">
        <v>55</v>
      </c>
      <c r="AR2188" s="5" t="s">
        <v>56</v>
      </c>
      <c r="AS2188" s="5" t="s">
        <v>57</v>
      </c>
      <c r="AT2188" s="5" t="s">
        <v>58</v>
      </c>
      <c r="AU2188" s="5" t="s">
        <v>58</v>
      </c>
      <c r="AV2188" s="5" t="s">
        <v>59</v>
      </c>
      <c r="AW2188" s="5" t="s">
        <v>60</v>
      </c>
      <c r="AX2188" s="5" t="s">
        <v>61</v>
      </c>
      <c r="AY2188" s="7" t="s">
        <v>62</v>
      </c>
    </row>
    <row r="2189" spans="1:51" x14ac:dyDescent="0.3">
      <c r="A2189" s="2" t="s">
        <v>19304</v>
      </c>
      <c r="B2189" s="3" t="s">
        <v>19305</v>
      </c>
      <c r="C2189" s="3">
        <v>4522525</v>
      </c>
      <c r="D2189" s="3">
        <v>36379</v>
      </c>
      <c r="E2189" s="3">
        <v>14060018694</v>
      </c>
      <c r="F2189" s="3">
        <v>3684158</v>
      </c>
      <c r="G2189" s="3">
        <v>948812960</v>
      </c>
      <c r="H2189" s="3">
        <v>947434704</v>
      </c>
      <c r="I2189" s="3">
        <v>3</v>
      </c>
      <c r="J2189" s="3" t="s">
        <v>19306</v>
      </c>
      <c r="K2189" s="3"/>
      <c r="L2189" s="3"/>
      <c r="M2189" s="3" t="s">
        <v>19307</v>
      </c>
      <c r="N2189" s="3">
        <v>14060016434</v>
      </c>
      <c r="O2189" s="3">
        <v>36322</v>
      </c>
      <c r="P2189" s="3" t="s">
        <v>19308</v>
      </c>
      <c r="Q2189" s="3">
        <v>32900050</v>
      </c>
      <c r="R2189" s="3">
        <v>44371</v>
      </c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 t="s">
        <v>55</v>
      </c>
      <c r="AR2189" s="3" t="s">
        <v>56</v>
      </c>
      <c r="AS2189" s="3" t="s">
        <v>57</v>
      </c>
      <c r="AT2189" s="3" t="s">
        <v>58</v>
      </c>
      <c r="AU2189" s="3" t="s">
        <v>58</v>
      </c>
      <c r="AV2189" s="3" t="s">
        <v>59</v>
      </c>
      <c r="AW2189" s="3" t="s">
        <v>60</v>
      </c>
      <c r="AX2189" s="3" t="s">
        <v>61</v>
      </c>
      <c r="AY2189" s="6" t="s">
        <v>62</v>
      </c>
    </row>
    <row r="2190" spans="1:51" x14ac:dyDescent="0.3">
      <c r="A2190" s="4" t="s">
        <v>19309</v>
      </c>
      <c r="B2190" s="5" t="s">
        <v>19310</v>
      </c>
      <c r="C2190" s="5">
        <v>4522527</v>
      </c>
      <c r="D2190" s="5">
        <v>33604</v>
      </c>
      <c r="E2190" s="5">
        <v>14060037427</v>
      </c>
      <c r="F2190" s="5">
        <v>328877</v>
      </c>
      <c r="G2190" s="5">
        <v>947112802</v>
      </c>
      <c r="H2190" s="5">
        <v>962712876</v>
      </c>
      <c r="I2190" s="5">
        <v>1</v>
      </c>
      <c r="J2190" s="5" t="s">
        <v>19311</v>
      </c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 t="s">
        <v>55</v>
      </c>
      <c r="AR2190" s="5" t="s">
        <v>56</v>
      </c>
      <c r="AS2190" s="5" t="s">
        <v>57</v>
      </c>
      <c r="AT2190" s="5" t="s">
        <v>58</v>
      </c>
      <c r="AU2190" s="5" t="s">
        <v>58</v>
      </c>
      <c r="AV2190" s="5" t="s">
        <v>59</v>
      </c>
      <c r="AW2190" s="5" t="s">
        <v>60</v>
      </c>
      <c r="AX2190" s="5" t="s">
        <v>61</v>
      </c>
      <c r="AY2190" s="7" t="s">
        <v>62</v>
      </c>
    </row>
    <row r="2191" spans="1:51" x14ac:dyDescent="0.3">
      <c r="A2191" s="2" t="s">
        <v>19312</v>
      </c>
      <c r="B2191" s="3" t="s">
        <v>19313</v>
      </c>
      <c r="C2191" s="3">
        <v>4522528</v>
      </c>
      <c r="D2191" s="3">
        <v>36682</v>
      </c>
      <c r="E2191" s="3">
        <v>14060048869</v>
      </c>
      <c r="F2191" s="3"/>
      <c r="G2191" s="3">
        <v>943896352</v>
      </c>
      <c r="H2191" s="3">
        <v>932881435</v>
      </c>
      <c r="I2191" s="3">
        <v>2</v>
      </c>
      <c r="J2191" s="3" t="s">
        <v>19314</v>
      </c>
      <c r="K2191" s="3"/>
      <c r="L2191" s="3"/>
      <c r="M2191" s="3" t="s">
        <v>19315</v>
      </c>
      <c r="N2191" s="3">
        <v>14060059461</v>
      </c>
      <c r="O2191" s="3">
        <v>43466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 t="s">
        <v>55</v>
      </c>
      <c r="AR2191" s="3" t="s">
        <v>56</v>
      </c>
      <c r="AS2191" s="3" t="s">
        <v>57</v>
      </c>
      <c r="AT2191" s="3" t="s">
        <v>58</v>
      </c>
      <c r="AU2191" s="3" t="s">
        <v>58</v>
      </c>
      <c r="AV2191" s="3" t="s">
        <v>59</v>
      </c>
      <c r="AW2191" s="3" t="s">
        <v>60</v>
      </c>
      <c r="AX2191" s="3" t="s">
        <v>61</v>
      </c>
      <c r="AY2191" s="6" t="s">
        <v>62</v>
      </c>
    </row>
    <row r="2192" spans="1:51" x14ac:dyDescent="0.3">
      <c r="A2192" s="4" t="s">
        <v>19316</v>
      </c>
      <c r="B2192" s="5" t="s">
        <v>19317</v>
      </c>
      <c r="C2192" s="5">
        <v>4924180</v>
      </c>
      <c r="D2192" s="5">
        <v>35307</v>
      </c>
      <c r="E2192" s="5">
        <v>14060016162</v>
      </c>
      <c r="F2192" s="5">
        <v>3684145</v>
      </c>
      <c r="G2192" s="5">
        <v>998020620</v>
      </c>
      <c r="H2192" s="5">
        <v>947612863</v>
      </c>
      <c r="I2192" s="5">
        <v>3</v>
      </c>
      <c r="J2192" s="5" t="s">
        <v>19318</v>
      </c>
      <c r="K2192" s="5"/>
      <c r="L2192" s="5"/>
      <c r="M2192" s="5" t="s">
        <v>19319</v>
      </c>
      <c r="N2192" s="5">
        <v>90010252959</v>
      </c>
      <c r="O2192" s="5">
        <v>35717</v>
      </c>
      <c r="P2192" s="5" t="s">
        <v>19320</v>
      </c>
      <c r="Q2192" s="5">
        <v>32874348</v>
      </c>
      <c r="R2192" s="5">
        <v>44197</v>
      </c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 t="s">
        <v>55</v>
      </c>
      <c r="AR2192" s="5" t="s">
        <v>56</v>
      </c>
      <c r="AS2192" s="5" t="s">
        <v>57</v>
      </c>
      <c r="AT2192" s="5" t="s">
        <v>58</v>
      </c>
      <c r="AU2192" s="5" t="s">
        <v>58</v>
      </c>
      <c r="AV2192" s="5" t="s">
        <v>59</v>
      </c>
      <c r="AW2192" s="5" t="s">
        <v>60</v>
      </c>
      <c r="AX2192" s="5" t="s">
        <v>61</v>
      </c>
      <c r="AY2192" s="7" t="s">
        <v>62</v>
      </c>
    </row>
    <row r="2193" spans="1:51" x14ac:dyDescent="0.3">
      <c r="A2193" s="2" t="s">
        <v>19321</v>
      </c>
      <c r="B2193" s="3" t="s">
        <v>19322</v>
      </c>
      <c r="C2193" s="3">
        <v>4924181</v>
      </c>
      <c r="D2193" s="3">
        <v>32234</v>
      </c>
      <c r="E2193" s="3">
        <v>14060014193</v>
      </c>
      <c r="F2193" s="3">
        <v>3684137</v>
      </c>
      <c r="G2193" s="3">
        <v>988945725</v>
      </c>
      <c r="H2193" s="3">
        <v>993413745</v>
      </c>
      <c r="I2193" s="3">
        <v>3</v>
      </c>
      <c r="J2193" s="3" t="s">
        <v>19323</v>
      </c>
      <c r="K2193" s="3"/>
      <c r="L2193" s="3"/>
      <c r="M2193" s="3" t="s">
        <v>19324</v>
      </c>
      <c r="N2193" s="3">
        <v>5050077517</v>
      </c>
      <c r="O2193" s="3">
        <v>30588</v>
      </c>
      <c r="P2193" s="3" t="s">
        <v>19325</v>
      </c>
      <c r="Q2193" s="3">
        <v>14060063484</v>
      </c>
      <c r="R2193" s="3">
        <v>44197</v>
      </c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 t="s">
        <v>55</v>
      </c>
      <c r="AR2193" s="3" t="s">
        <v>56</v>
      </c>
      <c r="AS2193" s="3" t="s">
        <v>57</v>
      </c>
      <c r="AT2193" s="3" t="s">
        <v>58</v>
      </c>
      <c r="AU2193" s="3" t="s">
        <v>58</v>
      </c>
      <c r="AV2193" s="3" t="s">
        <v>59</v>
      </c>
      <c r="AW2193" s="3" t="s">
        <v>60</v>
      </c>
      <c r="AX2193" s="3" t="s">
        <v>61</v>
      </c>
      <c r="AY2193" s="6" t="s">
        <v>62</v>
      </c>
    </row>
    <row r="2194" spans="1:51" x14ac:dyDescent="0.3">
      <c r="A2194" s="4" t="s">
        <v>19326</v>
      </c>
      <c r="B2194" s="5" t="s">
        <v>19327</v>
      </c>
      <c r="C2194" s="5">
        <v>4924186</v>
      </c>
      <c r="D2194" s="5">
        <v>35123</v>
      </c>
      <c r="E2194" s="5">
        <v>14060017750</v>
      </c>
      <c r="F2194" s="5">
        <v>3684147</v>
      </c>
      <c r="G2194" s="5">
        <v>993633723</v>
      </c>
      <c r="H2194" s="5">
        <v>988827811</v>
      </c>
      <c r="I2194" s="5">
        <v>3</v>
      </c>
      <c r="J2194" s="5" t="s">
        <v>19328</v>
      </c>
      <c r="K2194" s="5"/>
      <c r="L2194" s="5"/>
      <c r="M2194" s="5" t="s">
        <v>19329</v>
      </c>
      <c r="N2194" s="5">
        <v>14060022006</v>
      </c>
      <c r="O2194" s="5">
        <v>36100</v>
      </c>
      <c r="P2194" s="5" t="s">
        <v>19330</v>
      </c>
      <c r="Q2194" s="5">
        <v>32836654</v>
      </c>
      <c r="R2194" s="5">
        <v>44400</v>
      </c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 t="s">
        <v>55</v>
      </c>
      <c r="AR2194" s="5" t="s">
        <v>56</v>
      </c>
      <c r="AS2194" s="5" t="s">
        <v>57</v>
      </c>
      <c r="AT2194" s="5" t="s">
        <v>58</v>
      </c>
      <c r="AU2194" s="5" t="s">
        <v>58</v>
      </c>
      <c r="AV2194" s="5" t="s">
        <v>59</v>
      </c>
      <c r="AW2194" s="5" t="s">
        <v>60</v>
      </c>
      <c r="AX2194" s="5" t="s">
        <v>61</v>
      </c>
      <c r="AY2194" s="7" t="s">
        <v>62</v>
      </c>
    </row>
    <row r="2195" spans="1:51" x14ac:dyDescent="0.3">
      <c r="A2195" s="2" t="s">
        <v>19342</v>
      </c>
      <c r="B2195" s="3" t="s">
        <v>19343</v>
      </c>
      <c r="C2195" s="3">
        <v>4924190</v>
      </c>
      <c r="D2195" s="3">
        <v>31144</v>
      </c>
      <c r="E2195" s="3">
        <v>14060022261</v>
      </c>
      <c r="F2195" s="3">
        <v>3684119</v>
      </c>
      <c r="G2195" s="3">
        <v>967262916</v>
      </c>
      <c r="H2195" s="3">
        <v>988634381</v>
      </c>
      <c r="I2195" s="3">
        <v>3</v>
      </c>
      <c r="J2195" s="3" t="s">
        <v>19344</v>
      </c>
      <c r="K2195" s="3"/>
      <c r="L2195" s="3"/>
      <c r="M2195" s="3" t="s">
        <v>19345</v>
      </c>
      <c r="N2195" s="3">
        <v>14060014806</v>
      </c>
      <c r="O2195" s="3">
        <v>31852</v>
      </c>
      <c r="P2195" s="3" t="s">
        <v>19346</v>
      </c>
      <c r="Q2195" s="3">
        <v>32763396</v>
      </c>
      <c r="R2195" s="3">
        <v>43877</v>
      </c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 t="s">
        <v>55</v>
      </c>
      <c r="AR2195" s="3" t="s">
        <v>56</v>
      </c>
      <c r="AS2195" s="3" t="s">
        <v>57</v>
      </c>
      <c r="AT2195" s="3" t="s">
        <v>58</v>
      </c>
      <c r="AU2195" s="3" t="s">
        <v>58</v>
      </c>
      <c r="AV2195" s="3" t="s">
        <v>59</v>
      </c>
      <c r="AW2195" s="3" t="s">
        <v>60</v>
      </c>
      <c r="AX2195" s="3" t="s">
        <v>61</v>
      </c>
      <c r="AY2195" s="6" t="s">
        <v>62</v>
      </c>
    </row>
    <row r="2196" spans="1:51" x14ac:dyDescent="0.3">
      <c r="A2196" s="4" t="s">
        <v>19347</v>
      </c>
      <c r="B2196" s="5" t="s">
        <v>19348</v>
      </c>
      <c r="C2196" s="5">
        <v>4924191</v>
      </c>
      <c r="D2196" s="5">
        <v>33370</v>
      </c>
      <c r="E2196" s="5">
        <v>14060043264</v>
      </c>
      <c r="F2196" s="5">
        <v>4035809</v>
      </c>
      <c r="G2196" s="5">
        <v>938596403</v>
      </c>
      <c r="H2196" s="5">
        <v>950097259</v>
      </c>
      <c r="I2196" s="5">
        <v>3</v>
      </c>
      <c r="J2196" s="5" t="s">
        <v>19349</v>
      </c>
      <c r="K2196" s="5"/>
      <c r="L2196" s="5"/>
      <c r="M2196" s="5" t="s">
        <v>19350</v>
      </c>
      <c r="N2196" s="5">
        <v>3100008326</v>
      </c>
      <c r="O2196" s="5">
        <v>34858</v>
      </c>
      <c r="P2196" s="5" t="s">
        <v>4144</v>
      </c>
      <c r="Q2196" s="5">
        <v>32977520</v>
      </c>
      <c r="R2196" s="5">
        <v>44279</v>
      </c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 t="s">
        <v>55</v>
      </c>
      <c r="AR2196" s="5" t="s">
        <v>56</v>
      </c>
      <c r="AS2196" s="5" t="s">
        <v>57</v>
      </c>
      <c r="AT2196" s="5" t="s">
        <v>58</v>
      </c>
      <c r="AU2196" s="5" t="s">
        <v>58</v>
      </c>
      <c r="AV2196" s="5" t="s">
        <v>59</v>
      </c>
      <c r="AW2196" s="5" t="s">
        <v>60</v>
      </c>
      <c r="AX2196" s="5" t="s">
        <v>61</v>
      </c>
      <c r="AY2196" s="7" t="s">
        <v>62</v>
      </c>
    </row>
    <row r="2197" spans="1:51" x14ac:dyDescent="0.3">
      <c r="A2197" s="2" t="s">
        <v>19351</v>
      </c>
      <c r="B2197" s="3" t="s">
        <v>19352</v>
      </c>
      <c r="C2197" s="3">
        <v>4924198</v>
      </c>
      <c r="D2197" s="3">
        <v>32103</v>
      </c>
      <c r="E2197" s="3">
        <v>1010020548</v>
      </c>
      <c r="F2197" s="3">
        <v>4567823</v>
      </c>
      <c r="G2197" s="3">
        <v>968172485</v>
      </c>
      <c r="H2197" s="3">
        <v>988621140</v>
      </c>
      <c r="I2197" s="3">
        <v>4</v>
      </c>
      <c r="J2197" s="3" t="s">
        <v>19353</v>
      </c>
      <c r="K2197" s="3"/>
      <c r="L2197" s="3"/>
      <c r="M2197" s="3" t="s">
        <v>19354</v>
      </c>
      <c r="N2197" s="3">
        <v>1020135302</v>
      </c>
      <c r="O2197" s="3">
        <v>33997</v>
      </c>
      <c r="P2197" s="3" t="s">
        <v>19355</v>
      </c>
      <c r="Q2197" s="3">
        <v>1010862088</v>
      </c>
      <c r="R2197" s="3">
        <v>41978</v>
      </c>
      <c r="S2197" s="3" t="s">
        <v>19356</v>
      </c>
      <c r="T2197" s="3">
        <v>1010881359</v>
      </c>
      <c r="U2197" s="3">
        <v>42806</v>
      </c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 t="s">
        <v>55</v>
      </c>
      <c r="AR2197" s="3" t="s">
        <v>56</v>
      </c>
      <c r="AS2197" s="3" t="s">
        <v>57</v>
      </c>
      <c r="AT2197" s="3" t="s">
        <v>58</v>
      </c>
      <c r="AU2197" s="3" t="s">
        <v>58</v>
      </c>
      <c r="AV2197" s="3" t="s">
        <v>59</v>
      </c>
      <c r="AW2197" s="3" t="s">
        <v>60</v>
      </c>
      <c r="AX2197" s="3" t="s">
        <v>61</v>
      </c>
      <c r="AY2197" s="6" t="s">
        <v>62</v>
      </c>
    </row>
    <row r="2198" spans="1:51" x14ac:dyDescent="0.3">
      <c r="A2198" s="4" t="s">
        <v>19362</v>
      </c>
      <c r="B2198" s="5" t="s">
        <v>19363</v>
      </c>
      <c r="C2198" s="5">
        <v>4924202</v>
      </c>
      <c r="D2198" s="5">
        <v>24473</v>
      </c>
      <c r="E2198" s="5">
        <v>14060001894</v>
      </c>
      <c r="F2198" s="5">
        <v>2641460</v>
      </c>
      <c r="G2198" s="5">
        <v>988766077</v>
      </c>
      <c r="H2198" s="5">
        <v>966094045</v>
      </c>
      <c r="I2198" s="5">
        <v>4</v>
      </c>
      <c r="J2198" s="5" t="s">
        <v>19364</v>
      </c>
      <c r="K2198" s="5"/>
      <c r="L2198" s="5"/>
      <c r="M2198" s="5" t="s">
        <v>19365</v>
      </c>
      <c r="N2198" s="5">
        <v>14060011407</v>
      </c>
      <c r="O2198" s="5">
        <v>24108</v>
      </c>
      <c r="P2198" s="5" t="s">
        <v>19366</v>
      </c>
      <c r="Q2198" s="5">
        <v>14060011411</v>
      </c>
      <c r="R2198" s="5">
        <v>34172</v>
      </c>
      <c r="S2198" s="5" t="s">
        <v>19367</v>
      </c>
      <c r="T2198" s="5">
        <v>14060053833</v>
      </c>
      <c r="U2198" s="5">
        <v>35692</v>
      </c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 t="s">
        <v>55</v>
      </c>
      <c r="AR2198" s="5" t="s">
        <v>56</v>
      </c>
      <c r="AS2198" s="5" t="s">
        <v>57</v>
      </c>
      <c r="AT2198" s="5" t="s">
        <v>58</v>
      </c>
      <c r="AU2198" s="5" t="s">
        <v>58</v>
      </c>
      <c r="AV2198" s="5" t="s">
        <v>59</v>
      </c>
      <c r="AW2198" s="5" t="s">
        <v>60</v>
      </c>
      <c r="AX2198" s="5" t="s">
        <v>61</v>
      </c>
      <c r="AY2198" s="7" t="s">
        <v>62</v>
      </c>
    </row>
    <row r="2199" spans="1:51" x14ac:dyDescent="0.3">
      <c r="A2199" s="2" t="s">
        <v>19380</v>
      </c>
      <c r="B2199" s="3" t="s">
        <v>19381</v>
      </c>
      <c r="C2199" s="3">
        <v>4924208</v>
      </c>
      <c r="D2199" s="3">
        <v>32405</v>
      </c>
      <c r="E2199" s="3">
        <v>2190005564</v>
      </c>
      <c r="F2199" s="3">
        <v>2971148</v>
      </c>
      <c r="G2199" s="3">
        <v>930022751</v>
      </c>
      <c r="H2199" s="3">
        <v>996727423</v>
      </c>
      <c r="I2199" s="3">
        <v>4</v>
      </c>
      <c r="J2199" s="3" t="s">
        <v>19382</v>
      </c>
      <c r="K2199" s="3"/>
      <c r="L2199" s="3"/>
      <c r="M2199" s="3" t="s">
        <v>19383</v>
      </c>
      <c r="N2199" s="3">
        <v>9010166397</v>
      </c>
      <c r="O2199" s="3">
        <v>33610</v>
      </c>
      <c r="P2199" s="3" t="s">
        <v>19384</v>
      </c>
      <c r="Q2199" s="3">
        <v>2190172619</v>
      </c>
      <c r="R2199" s="3">
        <v>42005</v>
      </c>
      <c r="S2199" s="3" t="s">
        <v>19385</v>
      </c>
      <c r="T2199" s="3">
        <v>2190175046</v>
      </c>
      <c r="U2199" s="3">
        <v>42875</v>
      </c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 t="s">
        <v>55</v>
      </c>
      <c r="AR2199" s="3" t="s">
        <v>56</v>
      </c>
      <c r="AS2199" s="3" t="s">
        <v>57</v>
      </c>
      <c r="AT2199" s="3" t="s">
        <v>58</v>
      </c>
      <c r="AU2199" s="3" t="s">
        <v>58</v>
      </c>
      <c r="AV2199" s="3" t="s">
        <v>59</v>
      </c>
      <c r="AW2199" s="3" t="s">
        <v>60</v>
      </c>
      <c r="AX2199" s="3" t="s">
        <v>61</v>
      </c>
      <c r="AY2199" s="6" t="s">
        <v>62</v>
      </c>
    </row>
    <row r="2200" spans="1:51" x14ac:dyDescent="0.3">
      <c r="A2200" s="4" t="s">
        <v>19393</v>
      </c>
      <c r="B2200" s="5" t="s">
        <v>19394</v>
      </c>
      <c r="C2200" s="5">
        <v>4924214</v>
      </c>
      <c r="D2200" s="5">
        <v>35066</v>
      </c>
      <c r="E2200" s="5">
        <v>14010028428</v>
      </c>
      <c r="F2200" s="5">
        <v>4035211</v>
      </c>
      <c r="G2200" s="5">
        <v>931616094</v>
      </c>
      <c r="H2200" s="5">
        <v>933469912</v>
      </c>
      <c r="I2200" s="5">
        <v>3</v>
      </c>
      <c r="J2200" s="5" t="s">
        <v>19395</v>
      </c>
      <c r="K2200" s="5"/>
      <c r="L2200" s="5"/>
      <c r="M2200" s="5" t="s">
        <v>19396</v>
      </c>
      <c r="N2200" s="5">
        <v>14060028268</v>
      </c>
      <c r="O2200" s="5">
        <v>34522</v>
      </c>
      <c r="P2200" s="5" t="s">
        <v>19397</v>
      </c>
      <c r="Q2200" s="5">
        <v>32910668</v>
      </c>
      <c r="R2200" s="5">
        <v>44436</v>
      </c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 t="s">
        <v>55</v>
      </c>
      <c r="AR2200" s="5" t="s">
        <v>56</v>
      </c>
      <c r="AS2200" s="5" t="s">
        <v>57</v>
      </c>
      <c r="AT2200" s="5" t="s">
        <v>58</v>
      </c>
      <c r="AU2200" s="5" t="s">
        <v>58</v>
      </c>
      <c r="AV2200" s="5" t="s">
        <v>59</v>
      </c>
      <c r="AW2200" s="5" t="s">
        <v>60</v>
      </c>
      <c r="AX2200" s="5" t="s">
        <v>61</v>
      </c>
      <c r="AY2200" s="7" t="s">
        <v>62</v>
      </c>
    </row>
    <row r="2201" spans="1:51" x14ac:dyDescent="0.3">
      <c r="A2201" s="2" t="s">
        <v>19398</v>
      </c>
      <c r="B2201" s="3" t="s">
        <v>19399</v>
      </c>
      <c r="C2201" s="3">
        <v>4924218</v>
      </c>
      <c r="D2201" s="3">
        <v>34883</v>
      </c>
      <c r="E2201" s="3">
        <v>14060033712</v>
      </c>
      <c r="F2201" s="3">
        <v>4135404</v>
      </c>
      <c r="G2201" s="3">
        <v>988522043</v>
      </c>
      <c r="H2201" s="3">
        <v>943822547</v>
      </c>
      <c r="I2201" s="3">
        <v>3</v>
      </c>
      <c r="J2201" s="3" t="s">
        <v>19400</v>
      </c>
      <c r="K2201" s="3"/>
      <c r="L2201" s="3"/>
      <c r="M2201" s="3" t="s">
        <v>19401</v>
      </c>
      <c r="N2201" s="3">
        <v>14060016721</v>
      </c>
      <c r="O2201" s="3">
        <v>36631</v>
      </c>
      <c r="P2201" s="3" t="s">
        <v>19402</v>
      </c>
      <c r="Q2201" s="3">
        <v>14060063598</v>
      </c>
      <c r="R2201" s="3">
        <v>44199</v>
      </c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 t="s">
        <v>55</v>
      </c>
      <c r="AR2201" s="3" t="s">
        <v>56</v>
      </c>
      <c r="AS2201" s="3" t="s">
        <v>57</v>
      </c>
      <c r="AT2201" s="3" t="s">
        <v>58</v>
      </c>
      <c r="AU2201" s="3" t="s">
        <v>58</v>
      </c>
      <c r="AV2201" s="3" t="s">
        <v>59</v>
      </c>
      <c r="AW2201" s="3" t="s">
        <v>60</v>
      </c>
      <c r="AX2201" s="3" t="s">
        <v>61</v>
      </c>
      <c r="AY2201" s="6" t="s">
        <v>62</v>
      </c>
    </row>
    <row r="2202" spans="1:51" x14ac:dyDescent="0.3">
      <c r="A2202" s="4" t="s">
        <v>19403</v>
      </c>
      <c r="B2202" s="5" t="s">
        <v>19404</v>
      </c>
      <c r="C2202" s="5">
        <v>4924226</v>
      </c>
      <c r="D2202" s="5">
        <v>34335</v>
      </c>
      <c r="E2202" s="5">
        <v>9010166407</v>
      </c>
      <c r="F2202" s="5">
        <v>3495729</v>
      </c>
      <c r="G2202" s="5">
        <v>992813952</v>
      </c>
      <c r="H2202" s="5">
        <v>932562619</v>
      </c>
      <c r="I2202" s="5">
        <v>3</v>
      </c>
      <c r="J2202" s="5" t="s">
        <v>19405</v>
      </c>
      <c r="K2202" s="5"/>
      <c r="L2202" s="5"/>
      <c r="M2202" s="5" t="s">
        <v>19406</v>
      </c>
      <c r="N2202" s="5">
        <v>9030113914</v>
      </c>
      <c r="O2202" s="5">
        <v>37654</v>
      </c>
      <c r="P2202" s="5" t="s">
        <v>19407</v>
      </c>
      <c r="Q2202" s="5">
        <v>32644448</v>
      </c>
      <c r="R2202" s="5">
        <v>44336</v>
      </c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 t="s">
        <v>55</v>
      </c>
      <c r="AR2202" s="5" t="s">
        <v>56</v>
      </c>
      <c r="AS2202" s="5" t="s">
        <v>57</v>
      </c>
      <c r="AT2202" s="5" t="s">
        <v>58</v>
      </c>
      <c r="AU2202" s="5" t="s">
        <v>58</v>
      </c>
      <c r="AV2202" s="5" t="s">
        <v>59</v>
      </c>
      <c r="AW2202" s="5" t="s">
        <v>60</v>
      </c>
      <c r="AX2202" s="5" t="s">
        <v>61</v>
      </c>
      <c r="AY2202" s="7" t="s">
        <v>62</v>
      </c>
    </row>
    <row r="2203" spans="1:51" x14ac:dyDescent="0.3">
      <c r="A2203" s="2" t="s">
        <v>19408</v>
      </c>
      <c r="B2203" s="3" t="s">
        <v>19409</v>
      </c>
      <c r="C2203" s="3">
        <v>4924227</v>
      </c>
      <c r="D2203" s="3">
        <v>33359</v>
      </c>
      <c r="E2203" s="3">
        <v>14060020676</v>
      </c>
      <c r="F2203" s="3">
        <v>3684156</v>
      </c>
      <c r="G2203" s="3">
        <v>988782930</v>
      </c>
      <c r="H2203" s="3">
        <v>988966185</v>
      </c>
      <c r="I2203" s="3">
        <v>2</v>
      </c>
      <c r="J2203" s="3" t="s">
        <v>19410</v>
      </c>
      <c r="K2203" s="3"/>
      <c r="L2203" s="3"/>
      <c r="M2203" s="3" t="s">
        <v>19411</v>
      </c>
      <c r="N2203" s="3">
        <v>3010063761</v>
      </c>
      <c r="O2203" s="3">
        <v>32977</v>
      </c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 t="s">
        <v>55</v>
      </c>
      <c r="AR2203" s="3" t="s">
        <v>56</v>
      </c>
      <c r="AS2203" s="3" t="s">
        <v>57</v>
      </c>
      <c r="AT2203" s="3" t="s">
        <v>58</v>
      </c>
      <c r="AU2203" s="3" t="s">
        <v>58</v>
      </c>
      <c r="AV2203" s="3" t="s">
        <v>59</v>
      </c>
      <c r="AW2203" s="3" t="s">
        <v>60</v>
      </c>
      <c r="AX2203" s="3" t="s">
        <v>61</v>
      </c>
      <c r="AY2203" s="6" t="s">
        <v>62</v>
      </c>
    </row>
    <row r="2204" spans="1:51" x14ac:dyDescent="0.3">
      <c r="A2204" s="4" t="s">
        <v>19412</v>
      </c>
      <c r="B2204" s="5" t="s">
        <v>19413</v>
      </c>
      <c r="C2204" s="5">
        <v>4924257</v>
      </c>
      <c r="D2204" s="5">
        <v>12420</v>
      </c>
      <c r="E2204" s="5">
        <v>14050013238</v>
      </c>
      <c r="F2204" s="5">
        <v>466015</v>
      </c>
      <c r="G2204" s="5">
        <v>933416240</v>
      </c>
      <c r="H2204" s="5">
        <v>938605934</v>
      </c>
      <c r="I2204" s="5">
        <v>1</v>
      </c>
      <c r="J2204" s="5" t="s">
        <v>19414</v>
      </c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 t="s">
        <v>55</v>
      </c>
      <c r="AR2204" s="5" t="s">
        <v>56</v>
      </c>
      <c r="AS2204" s="5" t="s">
        <v>57</v>
      </c>
      <c r="AT2204" s="5" t="s">
        <v>58</v>
      </c>
      <c r="AU2204" s="5" t="s">
        <v>58</v>
      </c>
      <c r="AV2204" s="5" t="s">
        <v>59</v>
      </c>
      <c r="AW2204" s="5" t="s">
        <v>60</v>
      </c>
      <c r="AX2204" s="5" t="s">
        <v>61</v>
      </c>
      <c r="AY2204" s="7" t="s">
        <v>62</v>
      </c>
    </row>
    <row r="2205" spans="1:51" x14ac:dyDescent="0.3">
      <c r="A2205" s="2" t="s">
        <v>19415</v>
      </c>
      <c r="B2205" s="3" t="s">
        <v>19416</v>
      </c>
      <c r="C2205" s="3">
        <v>4924314</v>
      </c>
      <c r="D2205" s="3">
        <v>28386</v>
      </c>
      <c r="E2205" s="3">
        <v>14050040114</v>
      </c>
      <c r="F2205" s="3"/>
      <c r="G2205" s="3">
        <v>948829715</v>
      </c>
      <c r="H2205" s="3">
        <v>994387384</v>
      </c>
      <c r="I2205" s="3">
        <v>2</v>
      </c>
      <c r="J2205" s="3" t="s">
        <v>19417</v>
      </c>
      <c r="K2205" s="3"/>
      <c r="L2205" s="3"/>
      <c r="M2205" s="3" t="s">
        <v>19418</v>
      </c>
      <c r="N2205" s="3">
        <v>14050113396</v>
      </c>
      <c r="O2205" s="3">
        <v>43657</v>
      </c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 t="s">
        <v>55</v>
      </c>
      <c r="AR2205" s="3" t="s">
        <v>56</v>
      </c>
      <c r="AS2205" s="3" t="s">
        <v>57</v>
      </c>
      <c r="AT2205" s="3" t="s">
        <v>58</v>
      </c>
      <c r="AU2205" s="3" t="s">
        <v>58</v>
      </c>
      <c r="AV2205" s="3" t="s">
        <v>59</v>
      </c>
      <c r="AW2205" s="3" t="s">
        <v>60</v>
      </c>
      <c r="AX2205" s="3" t="s">
        <v>61</v>
      </c>
      <c r="AY2205" s="6" t="s">
        <v>62</v>
      </c>
    </row>
    <row r="2206" spans="1:51" x14ac:dyDescent="0.3">
      <c r="A2206" s="4" t="s">
        <v>19419</v>
      </c>
      <c r="B2206" s="5" t="s">
        <v>19420</v>
      </c>
      <c r="C2206" s="5">
        <v>4924327</v>
      </c>
      <c r="D2206" s="5">
        <v>23743</v>
      </c>
      <c r="E2206" s="5">
        <v>14010038129</v>
      </c>
      <c r="F2206" s="5"/>
      <c r="G2206" s="5">
        <v>988976265</v>
      </c>
      <c r="H2206" s="5">
        <v>951392636</v>
      </c>
      <c r="I2206" s="5">
        <v>1</v>
      </c>
      <c r="J2206" s="5" t="s">
        <v>19421</v>
      </c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 t="s">
        <v>55</v>
      </c>
      <c r="AR2206" s="5" t="s">
        <v>56</v>
      </c>
      <c r="AS2206" s="5" t="s">
        <v>57</v>
      </c>
      <c r="AT2206" s="5" t="s">
        <v>58</v>
      </c>
      <c r="AU2206" s="5" t="s">
        <v>58</v>
      </c>
      <c r="AV2206" s="5" t="s">
        <v>59</v>
      </c>
      <c r="AW2206" s="5" t="s">
        <v>60</v>
      </c>
      <c r="AX2206" s="5" t="s">
        <v>61</v>
      </c>
      <c r="AY2206" s="7" t="s">
        <v>62</v>
      </c>
    </row>
    <row r="2207" spans="1:51" x14ac:dyDescent="0.3">
      <c r="A2207" s="2" t="s">
        <v>19422</v>
      </c>
      <c r="B2207" s="3" t="s">
        <v>19423</v>
      </c>
      <c r="C2207" s="3">
        <v>4924332</v>
      </c>
      <c r="D2207" s="3">
        <v>20631</v>
      </c>
      <c r="E2207" s="3">
        <v>14050066880</v>
      </c>
      <c r="F2207" s="3">
        <v>388401</v>
      </c>
      <c r="G2207" s="3">
        <v>937254451</v>
      </c>
      <c r="H2207" s="3">
        <v>935795601</v>
      </c>
      <c r="I2207" s="3">
        <v>1</v>
      </c>
      <c r="J2207" s="3" t="s">
        <v>19424</v>
      </c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 t="s">
        <v>55</v>
      </c>
      <c r="AR2207" s="3" t="s">
        <v>56</v>
      </c>
      <c r="AS2207" s="3" t="s">
        <v>57</v>
      </c>
      <c r="AT2207" s="3" t="s">
        <v>58</v>
      </c>
      <c r="AU2207" s="3" t="s">
        <v>58</v>
      </c>
      <c r="AV2207" s="3" t="s">
        <v>59</v>
      </c>
      <c r="AW2207" s="3" t="s">
        <v>60</v>
      </c>
      <c r="AX2207" s="3" t="s">
        <v>61</v>
      </c>
      <c r="AY2207" s="6" t="s">
        <v>62</v>
      </c>
    </row>
    <row r="2208" spans="1:51" x14ac:dyDescent="0.3">
      <c r="A2208" s="4" t="s">
        <v>19425</v>
      </c>
      <c r="B2208" s="5" t="s">
        <v>19426</v>
      </c>
      <c r="C2208" s="5">
        <v>4924337</v>
      </c>
      <c r="D2208" s="5">
        <v>24551</v>
      </c>
      <c r="E2208" s="5">
        <v>5020082463</v>
      </c>
      <c r="F2208" s="5">
        <v>775630</v>
      </c>
      <c r="G2208" s="5">
        <v>958409327</v>
      </c>
      <c r="H2208" s="5">
        <v>967165525</v>
      </c>
      <c r="I2208" s="5">
        <v>3</v>
      </c>
      <c r="J2208" s="5" t="s">
        <v>19427</v>
      </c>
      <c r="K2208" s="5"/>
      <c r="L2208" s="5"/>
      <c r="M2208" s="5" t="s">
        <v>19428</v>
      </c>
      <c r="N2208" s="5">
        <v>5020082256</v>
      </c>
      <c r="O2208" s="5">
        <v>36687</v>
      </c>
      <c r="P2208" s="5" t="s">
        <v>19429</v>
      </c>
      <c r="Q2208" s="5">
        <v>5020082295</v>
      </c>
      <c r="R2208" s="5">
        <v>37646</v>
      </c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 t="s">
        <v>55</v>
      </c>
      <c r="AR2208" s="5" t="s">
        <v>56</v>
      </c>
      <c r="AS2208" s="5" t="s">
        <v>57</v>
      </c>
      <c r="AT2208" s="5" t="s">
        <v>58</v>
      </c>
      <c r="AU2208" s="5" t="s">
        <v>58</v>
      </c>
      <c r="AV2208" s="5" t="s">
        <v>59</v>
      </c>
      <c r="AW2208" s="5" t="s">
        <v>60</v>
      </c>
      <c r="AX2208" s="5" t="s">
        <v>61</v>
      </c>
      <c r="AY2208" s="7" t="s">
        <v>62</v>
      </c>
    </row>
    <row r="2209" spans="1:51" x14ac:dyDescent="0.3">
      <c r="A2209" s="2" t="s">
        <v>19441</v>
      </c>
      <c r="B2209" s="3" t="s">
        <v>19442</v>
      </c>
      <c r="C2209" s="3">
        <v>4924342</v>
      </c>
      <c r="D2209" s="3">
        <v>17899</v>
      </c>
      <c r="E2209" s="3">
        <v>3010145227</v>
      </c>
      <c r="F2209" s="3">
        <v>927861</v>
      </c>
      <c r="G2209" s="3">
        <v>968001572</v>
      </c>
      <c r="H2209" s="3">
        <v>935911297</v>
      </c>
      <c r="I2209" s="3">
        <v>1</v>
      </c>
      <c r="J2209" s="3" t="s">
        <v>19443</v>
      </c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 t="s">
        <v>55</v>
      </c>
      <c r="AR2209" s="3" t="s">
        <v>56</v>
      </c>
      <c r="AS2209" s="3" t="s">
        <v>57</v>
      </c>
      <c r="AT2209" s="3" t="s">
        <v>58</v>
      </c>
      <c r="AU2209" s="3" t="s">
        <v>58</v>
      </c>
      <c r="AV2209" s="3" t="s">
        <v>59</v>
      </c>
      <c r="AW2209" s="3" t="s">
        <v>60</v>
      </c>
      <c r="AX2209" s="3" t="s">
        <v>61</v>
      </c>
      <c r="AY2209" s="6" t="s">
        <v>62</v>
      </c>
    </row>
    <row r="2210" spans="1:51" x14ac:dyDescent="0.3">
      <c r="A2210" s="4" t="s">
        <v>19444</v>
      </c>
      <c r="B2210" s="5" t="s">
        <v>19445</v>
      </c>
      <c r="C2210" s="5">
        <v>4924347</v>
      </c>
      <c r="D2210" s="5">
        <v>24293</v>
      </c>
      <c r="E2210" s="5">
        <v>14030022866</v>
      </c>
      <c r="F2210" s="5">
        <v>428461</v>
      </c>
      <c r="G2210" s="5">
        <v>934196398</v>
      </c>
      <c r="H2210" s="5">
        <v>992237577</v>
      </c>
      <c r="I2210" s="5">
        <v>5</v>
      </c>
      <c r="J2210" s="5" t="s">
        <v>19446</v>
      </c>
      <c r="K2210" s="5"/>
      <c r="L2210" s="5"/>
      <c r="M2210" s="5" t="s">
        <v>19447</v>
      </c>
      <c r="N2210" s="5">
        <v>14030022977</v>
      </c>
      <c r="O2210" s="5">
        <v>25979</v>
      </c>
      <c r="P2210" s="5" t="s">
        <v>19448</v>
      </c>
      <c r="Q2210" s="5">
        <v>14030022996</v>
      </c>
      <c r="R2210" s="5">
        <v>36161</v>
      </c>
      <c r="S2210" s="5" t="s">
        <v>19449</v>
      </c>
      <c r="T2210" s="5">
        <v>14030023003</v>
      </c>
      <c r="U2210" s="5">
        <v>36542</v>
      </c>
      <c r="V2210" s="5" t="s">
        <v>19450</v>
      </c>
      <c r="W2210" s="5">
        <v>14030114820</v>
      </c>
      <c r="X2210" s="5">
        <v>38525</v>
      </c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 t="s">
        <v>55</v>
      </c>
      <c r="AR2210" s="5" t="s">
        <v>56</v>
      </c>
      <c r="AS2210" s="5" t="s">
        <v>57</v>
      </c>
      <c r="AT2210" s="5" t="s">
        <v>58</v>
      </c>
      <c r="AU2210" s="5" t="s">
        <v>58</v>
      </c>
      <c r="AV2210" s="5" t="s">
        <v>59</v>
      </c>
      <c r="AW2210" s="5" t="s">
        <v>60</v>
      </c>
      <c r="AX2210" s="5" t="s">
        <v>61</v>
      </c>
      <c r="AY2210" s="7" t="s">
        <v>62</v>
      </c>
    </row>
    <row r="2211" spans="1:51" x14ac:dyDescent="0.3">
      <c r="A2211" s="2" t="s">
        <v>19451</v>
      </c>
      <c r="B2211" s="3" t="s">
        <v>19452</v>
      </c>
      <c r="C2211" s="3">
        <v>4924351</v>
      </c>
      <c r="D2211" s="3">
        <v>21551</v>
      </c>
      <c r="E2211" s="3">
        <v>14060003451</v>
      </c>
      <c r="F2211" s="3"/>
      <c r="G2211" s="3">
        <v>956983800</v>
      </c>
      <c r="H2211" s="3">
        <v>993262281</v>
      </c>
      <c r="I2211" s="3">
        <v>1</v>
      </c>
      <c r="J2211" s="3" t="s">
        <v>19453</v>
      </c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 t="s">
        <v>55</v>
      </c>
      <c r="AR2211" s="3" t="s">
        <v>56</v>
      </c>
      <c r="AS2211" s="3" t="s">
        <v>57</v>
      </c>
      <c r="AT2211" s="3" t="s">
        <v>58</v>
      </c>
      <c r="AU2211" s="3" t="s">
        <v>58</v>
      </c>
      <c r="AV2211" s="3" t="s">
        <v>59</v>
      </c>
      <c r="AW2211" s="3" t="s">
        <v>60</v>
      </c>
      <c r="AX2211" s="3" t="s">
        <v>61</v>
      </c>
      <c r="AY2211" s="6" t="s">
        <v>62</v>
      </c>
    </row>
    <row r="2212" spans="1:51" x14ac:dyDescent="0.3">
      <c r="A2212" s="4" t="s">
        <v>19456</v>
      </c>
      <c r="B2212" s="5" t="s">
        <v>19457</v>
      </c>
      <c r="C2212" s="5">
        <v>4924357</v>
      </c>
      <c r="D2212" s="5">
        <v>35796</v>
      </c>
      <c r="E2212" s="5">
        <v>14060056481</v>
      </c>
      <c r="F2212" s="5">
        <v>3684166</v>
      </c>
      <c r="G2212" s="5">
        <v>993513350</v>
      </c>
      <c r="H2212" s="5">
        <v>935689385</v>
      </c>
      <c r="I2212" s="5">
        <v>3</v>
      </c>
      <c r="J2212" s="5" t="s">
        <v>19458</v>
      </c>
      <c r="K2212" s="5"/>
      <c r="L2212" s="5"/>
      <c r="M2212" s="5" t="s">
        <v>19459</v>
      </c>
      <c r="N2212" s="5">
        <v>90120017731</v>
      </c>
      <c r="O2212" s="5">
        <v>35833</v>
      </c>
      <c r="P2212" s="5" t="s">
        <v>19460</v>
      </c>
      <c r="Q2212" s="5">
        <v>32785954</v>
      </c>
      <c r="R2212" s="5">
        <v>44345</v>
      </c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 t="s">
        <v>55</v>
      </c>
      <c r="AR2212" s="5" t="s">
        <v>56</v>
      </c>
      <c r="AS2212" s="5" t="s">
        <v>57</v>
      </c>
      <c r="AT2212" s="5" t="s">
        <v>58</v>
      </c>
      <c r="AU2212" s="5" t="s">
        <v>58</v>
      </c>
      <c r="AV2212" s="5" t="s">
        <v>59</v>
      </c>
      <c r="AW2212" s="5" t="s">
        <v>60</v>
      </c>
      <c r="AX2212" s="5" t="s">
        <v>61</v>
      </c>
      <c r="AY2212" s="7" t="s">
        <v>62</v>
      </c>
    </row>
    <row r="2213" spans="1:51" x14ac:dyDescent="0.3">
      <c r="A2213" s="2" t="s">
        <v>19467</v>
      </c>
      <c r="B2213" s="3" t="s">
        <v>19468</v>
      </c>
      <c r="C2213" s="3">
        <v>4924359</v>
      </c>
      <c r="D2213" s="3">
        <v>35796</v>
      </c>
      <c r="E2213" s="3">
        <v>14060017506</v>
      </c>
      <c r="F2213" s="3">
        <v>3684136</v>
      </c>
      <c r="G2213" s="3">
        <v>981364131</v>
      </c>
      <c r="H2213" s="3">
        <v>933456461</v>
      </c>
      <c r="I2213" s="3">
        <v>3</v>
      </c>
      <c r="J2213" s="3" t="s">
        <v>19469</v>
      </c>
      <c r="K2213" s="3"/>
      <c r="L2213" s="3"/>
      <c r="M2213" s="3" t="s">
        <v>19470</v>
      </c>
      <c r="N2213" s="3">
        <v>3030039348</v>
      </c>
      <c r="O2213" s="3">
        <v>37485</v>
      </c>
      <c r="P2213" s="3" t="s">
        <v>19471</v>
      </c>
      <c r="Q2213" s="3">
        <v>33002119</v>
      </c>
      <c r="R2213" s="3">
        <v>44338</v>
      </c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 t="s">
        <v>55</v>
      </c>
      <c r="AR2213" s="3" t="s">
        <v>56</v>
      </c>
      <c r="AS2213" s="3" t="s">
        <v>57</v>
      </c>
      <c r="AT2213" s="3" t="s">
        <v>58</v>
      </c>
      <c r="AU2213" s="3" t="s">
        <v>58</v>
      </c>
      <c r="AV2213" s="3" t="s">
        <v>59</v>
      </c>
      <c r="AW2213" s="3" t="s">
        <v>60</v>
      </c>
      <c r="AX2213" s="3" t="s">
        <v>61</v>
      </c>
      <c r="AY2213" s="6" t="s">
        <v>62</v>
      </c>
    </row>
    <row r="2214" spans="1:51" x14ac:dyDescent="0.3">
      <c r="A2214" s="4" t="s">
        <v>19472</v>
      </c>
      <c r="B2214" s="5" t="s">
        <v>19473</v>
      </c>
      <c r="C2214" s="5">
        <v>4924360</v>
      </c>
      <c r="D2214" s="5">
        <v>34092</v>
      </c>
      <c r="E2214" s="5">
        <v>14060024599</v>
      </c>
      <c r="F2214" s="5">
        <v>3684178</v>
      </c>
      <c r="G2214" s="5">
        <v>938317932</v>
      </c>
      <c r="H2214" s="5">
        <v>964300940</v>
      </c>
      <c r="I2214" s="5">
        <v>3</v>
      </c>
      <c r="J2214" s="5" t="s">
        <v>19474</v>
      </c>
      <c r="K2214" s="5"/>
      <c r="L2214" s="5"/>
      <c r="M2214" s="5" t="s">
        <v>19475</v>
      </c>
      <c r="N2214" s="5">
        <v>14060020770</v>
      </c>
      <c r="O2214" s="5">
        <v>35077</v>
      </c>
      <c r="P2214" s="5" t="s">
        <v>19476</v>
      </c>
      <c r="Q2214" s="5">
        <v>32785495</v>
      </c>
      <c r="R2214" s="5">
        <v>44388</v>
      </c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 t="s">
        <v>55</v>
      </c>
      <c r="AR2214" s="5" t="s">
        <v>56</v>
      </c>
      <c r="AS2214" s="5" t="s">
        <v>57</v>
      </c>
      <c r="AT2214" s="5" t="s">
        <v>58</v>
      </c>
      <c r="AU2214" s="5" t="s">
        <v>58</v>
      </c>
      <c r="AV2214" s="5" t="s">
        <v>59</v>
      </c>
      <c r="AW2214" s="5" t="s">
        <v>60</v>
      </c>
      <c r="AX2214" s="5" t="s">
        <v>61</v>
      </c>
      <c r="AY2214" s="7" t="s">
        <v>62</v>
      </c>
    </row>
    <row r="2215" spans="1:51" x14ac:dyDescent="0.3">
      <c r="A2215" s="2" t="s">
        <v>19486</v>
      </c>
      <c r="B2215" s="3" t="s">
        <v>19487</v>
      </c>
      <c r="C2215" s="3">
        <v>4924368</v>
      </c>
      <c r="D2215" s="3">
        <v>24867</v>
      </c>
      <c r="E2215" s="3">
        <v>14050013256</v>
      </c>
      <c r="F2215" s="3">
        <v>986348</v>
      </c>
      <c r="G2215" s="3">
        <v>938605934</v>
      </c>
      <c r="H2215" s="3">
        <v>933416240</v>
      </c>
      <c r="I2215" s="3">
        <v>5</v>
      </c>
      <c r="J2215" s="3" t="s">
        <v>19488</v>
      </c>
      <c r="K2215" s="3"/>
      <c r="L2215" s="3"/>
      <c r="M2215" s="3" t="s">
        <v>19489</v>
      </c>
      <c r="N2215" s="3">
        <v>14050013284</v>
      </c>
      <c r="O2215" s="3">
        <v>27925</v>
      </c>
      <c r="P2215" s="3" t="s">
        <v>19490</v>
      </c>
      <c r="Q2215" s="3">
        <v>14050013313</v>
      </c>
      <c r="R2215" s="3">
        <v>36170</v>
      </c>
      <c r="S2215" s="3" t="s">
        <v>19491</v>
      </c>
      <c r="T2215" s="3">
        <v>14050013354</v>
      </c>
      <c r="U2215" s="3">
        <v>37643</v>
      </c>
      <c r="V2215" s="3" t="s">
        <v>19492</v>
      </c>
      <c r="W2215" s="3">
        <v>14050082624</v>
      </c>
      <c r="X2215" s="3">
        <v>39482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 t="s">
        <v>55</v>
      </c>
      <c r="AR2215" s="3" t="s">
        <v>56</v>
      </c>
      <c r="AS2215" s="3" t="s">
        <v>57</v>
      </c>
      <c r="AT2215" s="3" t="s">
        <v>58</v>
      </c>
      <c r="AU2215" s="3" t="s">
        <v>58</v>
      </c>
      <c r="AV2215" s="3" t="s">
        <v>59</v>
      </c>
      <c r="AW2215" s="3" t="s">
        <v>60</v>
      </c>
      <c r="AX2215" s="3" t="s">
        <v>61</v>
      </c>
      <c r="AY2215" s="6" t="s">
        <v>62</v>
      </c>
    </row>
    <row r="2216" spans="1:51" x14ac:dyDescent="0.3">
      <c r="A2216" s="4" t="s">
        <v>19493</v>
      </c>
      <c r="B2216" s="5" t="s">
        <v>19494</v>
      </c>
      <c r="C2216" s="5">
        <v>4924369</v>
      </c>
      <c r="D2216" s="5">
        <v>31491</v>
      </c>
      <c r="E2216" s="5">
        <v>8120071817</v>
      </c>
      <c r="F2216" s="5">
        <v>1052782</v>
      </c>
      <c r="G2216" s="5">
        <v>951756834</v>
      </c>
      <c r="H2216" s="5">
        <v>938236148</v>
      </c>
      <c r="I2216" s="5">
        <v>6</v>
      </c>
      <c r="J2216" s="5" t="s">
        <v>19495</v>
      </c>
      <c r="K2216" s="5"/>
      <c r="L2216" s="5"/>
      <c r="M2216" s="5" t="s">
        <v>19496</v>
      </c>
      <c r="N2216" s="5">
        <v>8120071773</v>
      </c>
      <c r="O2216" s="5">
        <v>33209</v>
      </c>
      <c r="P2216" s="5" t="s">
        <v>19497</v>
      </c>
      <c r="Q2216" s="5">
        <v>8120121487</v>
      </c>
      <c r="R2216" s="5">
        <v>39835</v>
      </c>
      <c r="S2216" s="5" t="s">
        <v>19498</v>
      </c>
      <c r="T2216" s="5">
        <v>8120129356</v>
      </c>
      <c r="U2216" s="5">
        <v>40476</v>
      </c>
      <c r="V2216" s="5" t="s">
        <v>19499</v>
      </c>
      <c r="W2216" s="5">
        <v>32845765</v>
      </c>
      <c r="X2216" s="5">
        <v>41809</v>
      </c>
      <c r="Y2216" s="5" t="s">
        <v>19500</v>
      </c>
      <c r="Z2216" s="5">
        <v>32845814</v>
      </c>
      <c r="AA2216" s="5">
        <v>42606</v>
      </c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 t="s">
        <v>55</v>
      </c>
      <c r="AR2216" s="5" t="s">
        <v>56</v>
      </c>
      <c r="AS2216" s="5" t="s">
        <v>57</v>
      </c>
      <c r="AT2216" s="5" t="s">
        <v>58</v>
      </c>
      <c r="AU2216" s="5" t="s">
        <v>58</v>
      </c>
      <c r="AV2216" s="5" t="s">
        <v>59</v>
      </c>
      <c r="AW2216" s="5" t="s">
        <v>60</v>
      </c>
      <c r="AX2216" s="5" t="s">
        <v>61</v>
      </c>
      <c r="AY2216" s="7" t="s">
        <v>62</v>
      </c>
    </row>
    <row r="2217" spans="1:51" x14ac:dyDescent="0.3">
      <c r="A2217" s="2" t="s">
        <v>19506</v>
      </c>
      <c r="B2217" s="3" t="s">
        <v>19507</v>
      </c>
      <c r="C2217" s="3">
        <v>4924372</v>
      </c>
      <c r="D2217" s="3">
        <v>31938</v>
      </c>
      <c r="E2217" s="3">
        <v>14060023416</v>
      </c>
      <c r="F2217" s="3">
        <v>3685781</v>
      </c>
      <c r="G2217" s="3">
        <v>996280656</v>
      </c>
      <c r="H2217" s="3">
        <v>964300989</v>
      </c>
      <c r="I2217" s="3">
        <v>3</v>
      </c>
      <c r="J2217" s="3" t="s">
        <v>19508</v>
      </c>
      <c r="K2217" s="3"/>
      <c r="L2217" s="3"/>
      <c r="M2217" s="3" t="s">
        <v>19509</v>
      </c>
      <c r="N2217" s="3">
        <v>14060006852</v>
      </c>
      <c r="O2217" s="3">
        <v>33694</v>
      </c>
      <c r="P2217" s="3" t="s">
        <v>19510</v>
      </c>
      <c r="Q2217" s="3">
        <v>14060064124</v>
      </c>
      <c r="R2217" s="3">
        <v>44113</v>
      </c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 t="s">
        <v>55</v>
      </c>
      <c r="AR2217" s="3" t="s">
        <v>56</v>
      </c>
      <c r="AS2217" s="3" t="s">
        <v>57</v>
      </c>
      <c r="AT2217" s="3" t="s">
        <v>58</v>
      </c>
      <c r="AU2217" s="3" t="s">
        <v>58</v>
      </c>
      <c r="AV2217" s="3" t="s">
        <v>59</v>
      </c>
      <c r="AW2217" s="3" t="s">
        <v>60</v>
      </c>
      <c r="AX2217" s="3" t="s">
        <v>61</v>
      </c>
      <c r="AY2217" s="6" t="s">
        <v>62</v>
      </c>
    </row>
    <row r="2218" spans="1:51" x14ac:dyDescent="0.3">
      <c r="A2218" s="4" t="s">
        <v>19511</v>
      </c>
      <c r="B2218" s="5" t="s">
        <v>19512</v>
      </c>
      <c r="C2218" s="5">
        <v>4924376</v>
      </c>
      <c r="D2218" s="5">
        <v>33289</v>
      </c>
      <c r="E2218" s="5">
        <v>14060035567</v>
      </c>
      <c r="F2218" s="5"/>
      <c r="G2218" s="5">
        <v>987875227</v>
      </c>
      <c r="H2218" s="5">
        <v>934553656</v>
      </c>
      <c r="I2218" s="5">
        <v>1</v>
      </c>
      <c r="J2218" s="5" t="s">
        <v>19513</v>
      </c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 t="s">
        <v>55</v>
      </c>
      <c r="AR2218" s="5" t="s">
        <v>56</v>
      </c>
      <c r="AS2218" s="5" t="s">
        <v>57</v>
      </c>
      <c r="AT2218" s="5" t="s">
        <v>58</v>
      </c>
      <c r="AU2218" s="5" t="s">
        <v>58</v>
      </c>
      <c r="AV2218" s="5" t="s">
        <v>59</v>
      </c>
      <c r="AW2218" s="5" t="s">
        <v>60</v>
      </c>
      <c r="AX2218" s="5" t="s">
        <v>61</v>
      </c>
      <c r="AY2218" s="7" t="s">
        <v>62</v>
      </c>
    </row>
    <row r="2219" spans="1:51" x14ac:dyDescent="0.3">
      <c r="A2219" s="2" t="s">
        <v>19514</v>
      </c>
      <c r="B2219" s="3" t="s">
        <v>19515</v>
      </c>
      <c r="C2219" s="3">
        <v>4924377</v>
      </c>
      <c r="D2219" s="3">
        <v>28987</v>
      </c>
      <c r="E2219" s="3">
        <v>14060030427</v>
      </c>
      <c r="F2219" s="3"/>
      <c r="G2219" s="3">
        <v>999269971</v>
      </c>
      <c r="H2219" s="3">
        <v>940437221</v>
      </c>
      <c r="I2219" s="3">
        <v>2</v>
      </c>
      <c r="J2219" s="3" t="s">
        <v>19516</v>
      </c>
      <c r="K2219" s="3"/>
      <c r="L2219" s="3"/>
      <c r="M2219" s="3" t="s">
        <v>19517</v>
      </c>
      <c r="N2219" s="3">
        <v>14010124399</v>
      </c>
      <c r="O2219" s="3">
        <v>42302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 t="s">
        <v>55</v>
      </c>
      <c r="AR2219" s="3" t="s">
        <v>56</v>
      </c>
      <c r="AS2219" s="3" t="s">
        <v>57</v>
      </c>
      <c r="AT2219" s="3" t="s">
        <v>58</v>
      </c>
      <c r="AU2219" s="3" t="s">
        <v>58</v>
      </c>
      <c r="AV2219" s="3" t="s">
        <v>59</v>
      </c>
      <c r="AW2219" s="3" t="s">
        <v>60</v>
      </c>
      <c r="AX2219" s="3" t="s">
        <v>61</v>
      </c>
      <c r="AY2219" s="6" t="s">
        <v>62</v>
      </c>
    </row>
    <row r="2220" spans="1:51" x14ac:dyDescent="0.3">
      <c r="A2220" s="4" t="s">
        <v>19532</v>
      </c>
      <c r="B2220" s="5" t="s">
        <v>19533</v>
      </c>
      <c r="C2220" s="5">
        <v>7870878</v>
      </c>
      <c r="D2220" s="5">
        <v>24887</v>
      </c>
      <c r="E2220" s="5">
        <v>14050037890</v>
      </c>
      <c r="F2220" s="5"/>
      <c r="G2220" s="5">
        <v>944491700</v>
      </c>
      <c r="H2220" s="5">
        <v>966474068</v>
      </c>
      <c r="I2220" s="5">
        <v>1</v>
      </c>
      <c r="J2220" s="5" t="s">
        <v>19534</v>
      </c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 t="s">
        <v>55</v>
      </c>
      <c r="AR2220" s="5" t="s">
        <v>56</v>
      </c>
      <c r="AS2220" s="5" t="s">
        <v>57</v>
      </c>
      <c r="AT2220" s="5" t="s">
        <v>58</v>
      </c>
      <c r="AU2220" s="5" t="s">
        <v>58</v>
      </c>
      <c r="AV2220" s="5" t="s">
        <v>59</v>
      </c>
      <c r="AW2220" s="5" t="s">
        <v>60</v>
      </c>
      <c r="AX2220" s="5" t="s">
        <v>61</v>
      </c>
      <c r="AY2220" s="7" t="s">
        <v>62</v>
      </c>
    </row>
    <row r="2221" spans="1:51" x14ac:dyDescent="0.3">
      <c r="A2221" s="2" t="s">
        <v>19535</v>
      </c>
      <c r="B2221" s="3" t="s">
        <v>19536</v>
      </c>
      <c r="C2221" s="3">
        <v>7870879</v>
      </c>
      <c r="D2221" s="3">
        <v>14611</v>
      </c>
      <c r="E2221" s="3">
        <v>14060021163</v>
      </c>
      <c r="F2221" s="3"/>
      <c r="G2221" s="3">
        <v>998172234</v>
      </c>
      <c r="H2221" s="3">
        <v>956983712</v>
      </c>
      <c r="I2221" s="3">
        <v>1</v>
      </c>
      <c r="J2221" s="3" t="s">
        <v>19537</v>
      </c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 t="s">
        <v>55</v>
      </c>
      <c r="AR2221" s="3" t="s">
        <v>56</v>
      </c>
      <c r="AS2221" s="3" t="s">
        <v>57</v>
      </c>
      <c r="AT2221" s="3" t="s">
        <v>58</v>
      </c>
      <c r="AU2221" s="3" t="s">
        <v>58</v>
      </c>
      <c r="AV2221" s="3" t="s">
        <v>59</v>
      </c>
      <c r="AW2221" s="3" t="s">
        <v>60</v>
      </c>
      <c r="AX2221" s="3" t="s">
        <v>61</v>
      </c>
      <c r="AY2221" s="6" t="s">
        <v>62</v>
      </c>
    </row>
  </sheetData>
  <conditionalFormatting sqref="A1:A2221">
    <cfRule type="duplicateValues" dxfId="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17"/>
  <sheetViews>
    <sheetView rightToLeft="1" topLeftCell="A299" workbookViewId="0">
      <selection activeCell="A313" sqref="A313"/>
    </sheetView>
  </sheetViews>
  <sheetFormatPr defaultRowHeight="14.4" x14ac:dyDescent="0.3"/>
  <cols>
    <col min="2" max="2" width="10" bestFit="1" customWidth="1"/>
    <col min="3" max="3" width="22.88671875" bestFit="1" customWidth="1"/>
    <col min="4" max="4" width="12.109375" customWidth="1"/>
    <col min="5" max="5" width="18.109375" customWidth="1"/>
    <col min="6" max="6" width="11.5546875" customWidth="1"/>
    <col min="7" max="7" width="15.21875" customWidth="1"/>
  </cols>
  <sheetData>
    <row r="1" spans="1:7" x14ac:dyDescent="0.3">
      <c r="A1" s="1" t="s">
        <v>32400</v>
      </c>
      <c r="B1" s="1" t="s">
        <v>32401</v>
      </c>
      <c r="C1" s="1" t="s">
        <v>1</v>
      </c>
      <c r="D1" s="1" t="s">
        <v>5</v>
      </c>
      <c r="E1" s="1" t="s">
        <v>4</v>
      </c>
      <c r="F1" s="1" t="s">
        <v>42</v>
      </c>
      <c r="G1" s="1" t="s">
        <v>32402</v>
      </c>
    </row>
    <row r="2" spans="1:7" x14ac:dyDescent="0.3">
      <c r="A2" s="1">
        <v>3384119</v>
      </c>
      <c r="B2" s="1" t="s">
        <v>32403</v>
      </c>
      <c r="C2" s="1" t="s">
        <v>32404</v>
      </c>
      <c r="D2" s="1">
        <v>126625</v>
      </c>
      <c r="E2" s="1">
        <v>14060015148</v>
      </c>
      <c r="F2" s="1" t="s">
        <v>32405</v>
      </c>
      <c r="G2" s="1" t="s">
        <v>32406</v>
      </c>
    </row>
    <row r="3" spans="1:7" x14ac:dyDescent="0.3">
      <c r="A3" s="1">
        <v>3384071</v>
      </c>
      <c r="B3" s="1" t="s">
        <v>32407</v>
      </c>
      <c r="C3" s="1" t="s">
        <v>32408</v>
      </c>
      <c r="D3" s="1">
        <v>839793</v>
      </c>
      <c r="E3" s="1">
        <v>14060000622</v>
      </c>
      <c r="F3" s="1" t="s">
        <v>32405</v>
      </c>
      <c r="G3" s="1" t="s">
        <v>32406</v>
      </c>
    </row>
    <row r="4" spans="1:7" x14ac:dyDescent="0.3">
      <c r="A4" s="1">
        <v>3374490</v>
      </c>
      <c r="B4" s="1" t="s">
        <v>32409</v>
      </c>
      <c r="C4" s="1" t="s">
        <v>32410</v>
      </c>
      <c r="D4" s="1">
        <v>508242</v>
      </c>
      <c r="E4" s="1">
        <v>14050037683</v>
      </c>
      <c r="F4" s="1" t="s">
        <v>32405</v>
      </c>
      <c r="G4" s="1" t="s">
        <v>32406</v>
      </c>
    </row>
    <row r="5" spans="1:7" x14ac:dyDescent="0.3">
      <c r="A5" s="1">
        <v>3376085</v>
      </c>
      <c r="B5" s="1" t="s">
        <v>32411</v>
      </c>
      <c r="C5" s="1" t="s">
        <v>32412</v>
      </c>
      <c r="D5" s="1">
        <v>3276920</v>
      </c>
      <c r="E5" s="1">
        <v>14060001202</v>
      </c>
      <c r="F5" s="1" t="s">
        <v>32405</v>
      </c>
      <c r="G5" s="1" t="s">
        <v>32406</v>
      </c>
    </row>
    <row r="6" spans="1:7" x14ac:dyDescent="0.3">
      <c r="A6" s="1">
        <v>3422657</v>
      </c>
      <c r="B6" s="1" t="s">
        <v>32413</v>
      </c>
      <c r="C6" s="1" t="s">
        <v>32414</v>
      </c>
      <c r="D6" s="1">
        <v>887097</v>
      </c>
      <c r="E6" s="1">
        <v>5020070031</v>
      </c>
      <c r="F6" s="1" t="s">
        <v>32405</v>
      </c>
      <c r="G6" s="1" t="s">
        <v>32406</v>
      </c>
    </row>
    <row r="7" spans="1:7" x14ac:dyDescent="0.3">
      <c r="A7" s="1">
        <v>3367716</v>
      </c>
      <c r="B7" s="1" t="s">
        <v>32415</v>
      </c>
      <c r="C7" s="1" t="s">
        <v>32416</v>
      </c>
      <c r="D7" s="1">
        <v>270258</v>
      </c>
      <c r="E7" s="1">
        <v>14060021266</v>
      </c>
      <c r="F7" s="1" t="s">
        <v>32405</v>
      </c>
      <c r="G7" s="1" t="s">
        <v>32406</v>
      </c>
    </row>
    <row r="8" spans="1:7" x14ac:dyDescent="0.3">
      <c r="A8" s="1">
        <v>3376488</v>
      </c>
      <c r="B8" s="1" t="s">
        <v>32417</v>
      </c>
      <c r="C8" s="1" t="s">
        <v>32418</v>
      </c>
      <c r="D8" s="1">
        <v>2865427</v>
      </c>
      <c r="E8" s="1">
        <v>14060019366</v>
      </c>
      <c r="F8" s="1" t="s">
        <v>32405</v>
      </c>
      <c r="G8" s="1" t="s">
        <v>32406</v>
      </c>
    </row>
    <row r="9" spans="1:7" x14ac:dyDescent="0.3">
      <c r="A9" s="1">
        <v>3449984</v>
      </c>
      <c r="B9" s="1" t="s">
        <v>32419</v>
      </c>
      <c r="C9" s="1" t="s">
        <v>32420</v>
      </c>
      <c r="D9" s="1">
        <v>103762</v>
      </c>
      <c r="E9" s="1">
        <v>14010037342</v>
      </c>
      <c r="F9" s="1" t="s">
        <v>32405</v>
      </c>
      <c r="G9" s="1" t="s">
        <v>32406</v>
      </c>
    </row>
    <row r="10" spans="1:7" x14ac:dyDescent="0.3">
      <c r="A10" s="1">
        <v>3374749</v>
      </c>
      <c r="B10" s="1" t="s">
        <v>32421</v>
      </c>
      <c r="C10" s="1" t="s">
        <v>32422</v>
      </c>
      <c r="D10" s="1">
        <v>1802730</v>
      </c>
      <c r="E10" s="1">
        <v>14060022181</v>
      </c>
      <c r="F10" s="1" t="s">
        <v>32405</v>
      </c>
      <c r="G10" s="1" t="s">
        <v>32406</v>
      </c>
    </row>
    <row r="11" spans="1:7" x14ac:dyDescent="0.3">
      <c r="A11" s="1">
        <v>3366739</v>
      </c>
      <c r="B11" s="1" t="s">
        <v>32423</v>
      </c>
      <c r="C11" s="1" t="s">
        <v>32424</v>
      </c>
      <c r="D11" s="1">
        <v>3033457</v>
      </c>
      <c r="E11" s="1">
        <v>14060028292</v>
      </c>
      <c r="F11" s="1" t="s">
        <v>32405</v>
      </c>
      <c r="G11" s="1" t="s">
        <v>32406</v>
      </c>
    </row>
    <row r="12" spans="1:7" x14ac:dyDescent="0.3">
      <c r="A12" s="1">
        <v>3644776</v>
      </c>
      <c r="B12" s="1" t="s">
        <v>32425</v>
      </c>
      <c r="C12" s="1" t="s">
        <v>31464</v>
      </c>
      <c r="D12" s="1">
        <v>466311</v>
      </c>
      <c r="E12" s="1">
        <v>14060009816</v>
      </c>
      <c r="F12" s="1" t="s">
        <v>32405</v>
      </c>
      <c r="G12" s="1" t="s">
        <v>32406</v>
      </c>
    </row>
    <row r="13" spans="1:7" x14ac:dyDescent="0.3">
      <c r="A13" s="1">
        <v>3384432</v>
      </c>
      <c r="B13" s="1" t="s">
        <v>32426</v>
      </c>
      <c r="C13" s="1" t="s">
        <v>32427</v>
      </c>
      <c r="D13" s="1">
        <v>467681</v>
      </c>
      <c r="E13" s="1">
        <v>14060018105</v>
      </c>
      <c r="F13" s="1" t="s">
        <v>32405</v>
      </c>
      <c r="G13" s="1" t="s">
        <v>32406</v>
      </c>
    </row>
    <row r="14" spans="1:7" x14ac:dyDescent="0.3">
      <c r="A14" s="1">
        <v>3387055</v>
      </c>
      <c r="B14" s="1" t="s">
        <v>32428</v>
      </c>
      <c r="C14" s="1" t="s">
        <v>3548</v>
      </c>
      <c r="D14" s="1">
        <v>422118</v>
      </c>
      <c r="E14" s="1">
        <v>14060022660</v>
      </c>
      <c r="F14" s="1" t="s">
        <v>32405</v>
      </c>
      <c r="G14" s="1" t="s">
        <v>32406</v>
      </c>
    </row>
    <row r="15" spans="1:7" x14ac:dyDescent="0.3">
      <c r="A15" s="1">
        <v>3374727</v>
      </c>
      <c r="B15" s="1" t="s">
        <v>32429</v>
      </c>
      <c r="C15" s="1" t="s">
        <v>32430</v>
      </c>
      <c r="D15" s="1">
        <v>1224605</v>
      </c>
      <c r="E15" s="1">
        <v>14060029865</v>
      </c>
      <c r="F15" s="1" t="s">
        <v>32405</v>
      </c>
      <c r="G15" s="1" t="s">
        <v>32406</v>
      </c>
    </row>
    <row r="16" spans="1:7" x14ac:dyDescent="0.3">
      <c r="A16" s="1">
        <v>3383883</v>
      </c>
      <c r="B16" s="1" t="s">
        <v>32431</v>
      </c>
      <c r="C16" s="1" t="s">
        <v>32432</v>
      </c>
      <c r="D16" s="1">
        <v>467070</v>
      </c>
      <c r="E16" s="1">
        <v>14060015424</v>
      </c>
      <c r="F16" s="1" t="s">
        <v>32405</v>
      </c>
      <c r="G16" s="1" t="s">
        <v>32406</v>
      </c>
    </row>
    <row r="17" spans="1:7" x14ac:dyDescent="0.3">
      <c r="A17" s="1">
        <v>3386995</v>
      </c>
      <c r="B17" s="1" t="s">
        <v>32433</v>
      </c>
      <c r="C17" s="1" t="s">
        <v>32434</v>
      </c>
      <c r="D17" s="1">
        <v>696857</v>
      </c>
      <c r="E17" s="1">
        <v>14060008708</v>
      </c>
      <c r="F17" s="1" t="s">
        <v>32405</v>
      </c>
      <c r="G17" s="1" t="s">
        <v>32406</v>
      </c>
    </row>
    <row r="18" spans="1:7" x14ac:dyDescent="0.3">
      <c r="A18" s="1">
        <v>3644291</v>
      </c>
      <c r="B18" s="1" t="s">
        <v>32435</v>
      </c>
      <c r="C18" s="1" t="s">
        <v>32436</v>
      </c>
      <c r="D18" s="1"/>
      <c r="E18" s="1">
        <v>14060008242</v>
      </c>
      <c r="F18" s="1" t="s">
        <v>32405</v>
      </c>
      <c r="G18" s="1" t="s">
        <v>32406</v>
      </c>
    </row>
    <row r="19" spans="1:7" x14ac:dyDescent="0.3">
      <c r="A19" s="1">
        <v>3374714</v>
      </c>
      <c r="B19" s="1" t="s">
        <v>32437</v>
      </c>
      <c r="C19" s="1" t="s">
        <v>32438</v>
      </c>
      <c r="D19" s="1">
        <v>367155</v>
      </c>
      <c r="E19" s="1">
        <v>14060011229</v>
      </c>
      <c r="F19" s="1" t="s">
        <v>32405</v>
      </c>
      <c r="G19" s="1" t="s">
        <v>32406</v>
      </c>
    </row>
    <row r="20" spans="1:7" x14ac:dyDescent="0.3">
      <c r="A20" s="1">
        <v>3374570</v>
      </c>
      <c r="B20" s="1" t="s">
        <v>32439</v>
      </c>
      <c r="C20" s="1" t="s">
        <v>32440</v>
      </c>
      <c r="D20" s="1">
        <v>2481260</v>
      </c>
      <c r="E20" s="1">
        <v>14010063897</v>
      </c>
      <c r="F20" s="1" t="s">
        <v>32405</v>
      </c>
      <c r="G20" s="1" t="s">
        <v>32406</v>
      </c>
    </row>
    <row r="21" spans="1:7" x14ac:dyDescent="0.3">
      <c r="A21" s="1">
        <v>3374156</v>
      </c>
      <c r="B21" s="1" t="s">
        <v>32441</v>
      </c>
      <c r="C21" s="1" t="s">
        <v>32442</v>
      </c>
      <c r="D21" s="1">
        <v>696361</v>
      </c>
      <c r="E21" s="1">
        <v>14060021127</v>
      </c>
      <c r="F21" s="1" t="s">
        <v>32405</v>
      </c>
      <c r="G21" s="1" t="s">
        <v>32406</v>
      </c>
    </row>
    <row r="22" spans="1:7" x14ac:dyDescent="0.3">
      <c r="A22" s="1">
        <v>3375319</v>
      </c>
      <c r="B22" s="1" t="s">
        <v>32443</v>
      </c>
      <c r="C22" s="1" t="s">
        <v>32444</v>
      </c>
      <c r="D22" s="1">
        <v>758874</v>
      </c>
      <c r="E22" s="1">
        <v>14060026400</v>
      </c>
      <c r="F22" s="1" t="s">
        <v>32405</v>
      </c>
      <c r="G22" s="1" t="s">
        <v>32406</v>
      </c>
    </row>
    <row r="23" spans="1:7" x14ac:dyDescent="0.3">
      <c r="A23" s="1">
        <v>3366810</v>
      </c>
      <c r="B23" s="1" t="s">
        <v>32445</v>
      </c>
      <c r="C23" s="1" t="s">
        <v>32446</v>
      </c>
      <c r="D23" s="1">
        <v>272115</v>
      </c>
      <c r="E23" s="1">
        <v>14060020789</v>
      </c>
      <c r="F23" s="1" t="s">
        <v>32405</v>
      </c>
      <c r="G23" s="1" t="s">
        <v>32406</v>
      </c>
    </row>
    <row r="24" spans="1:7" x14ac:dyDescent="0.3">
      <c r="A24" s="1">
        <v>3372772</v>
      </c>
      <c r="B24" s="1" t="s">
        <v>32447</v>
      </c>
      <c r="C24" s="1" t="s">
        <v>32448</v>
      </c>
      <c r="D24" s="1">
        <v>1996760</v>
      </c>
      <c r="E24" s="1">
        <v>14030024077</v>
      </c>
      <c r="F24" s="1" t="s">
        <v>32405</v>
      </c>
      <c r="G24" s="1" t="s">
        <v>32406</v>
      </c>
    </row>
    <row r="25" spans="1:7" x14ac:dyDescent="0.3">
      <c r="A25" s="1">
        <v>3424315</v>
      </c>
      <c r="B25" s="1" t="s">
        <v>32449</v>
      </c>
      <c r="C25" s="1" t="s">
        <v>32450</v>
      </c>
      <c r="D25" s="1">
        <v>270276</v>
      </c>
      <c r="E25" s="1">
        <v>14060021908</v>
      </c>
      <c r="F25" s="1" t="s">
        <v>32405</v>
      </c>
      <c r="G25" s="1" t="s">
        <v>32406</v>
      </c>
    </row>
    <row r="26" spans="1:7" x14ac:dyDescent="0.3">
      <c r="A26" s="1">
        <v>3388411</v>
      </c>
      <c r="B26" s="1" t="s">
        <v>32451</v>
      </c>
      <c r="C26" s="1" t="s">
        <v>32452</v>
      </c>
      <c r="D26" s="1">
        <v>465315</v>
      </c>
      <c r="E26" s="1">
        <v>14060017251</v>
      </c>
      <c r="F26" s="1" t="s">
        <v>32405</v>
      </c>
      <c r="G26" s="1" t="s">
        <v>32406</v>
      </c>
    </row>
    <row r="27" spans="1:7" x14ac:dyDescent="0.3">
      <c r="A27" s="1">
        <v>3421955</v>
      </c>
      <c r="B27" s="1" t="s">
        <v>32453</v>
      </c>
      <c r="C27" s="1" t="s">
        <v>32454</v>
      </c>
      <c r="D27" s="1">
        <v>1107176</v>
      </c>
      <c r="E27" s="1">
        <v>14060006786</v>
      </c>
      <c r="F27" s="1" t="s">
        <v>32405</v>
      </c>
      <c r="G27" s="1" t="s">
        <v>32406</v>
      </c>
    </row>
    <row r="28" spans="1:7" x14ac:dyDescent="0.3">
      <c r="A28" s="1">
        <v>3378121</v>
      </c>
      <c r="B28" s="1" t="s">
        <v>32455</v>
      </c>
      <c r="C28" s="1" t="s">
        <v>32456</v>
      </c>
      <c r="D28" s="1">
        <v>39939</v>
      </c>
      <c r="E28" s="1">
        <v>14010068646</v>
      </c>
      <c r="F28" s="1" t="s">
        <v>32405</v>
      </c>
      <c r="G28" s="1" t="s">
        <v>32406</v>
      </c>
    </row>
    <row r="29" spans="1:7" x14ac:dyDescent="0.3">
      <c r="A29" s="1">
        <v>3375767</v>
      </c>
      <c r="B29" s="1" t="s">
        <v>32457</v>
      </c>
      <c r="C29" s="1" t="s">
        <v>32458</v>
      </c>
      <c r="D29" s="1">
        <v>465080</v>
      </c>
      <c r="E29" s="1">
        <v>14060003992</v>
      </c>
      <c r="F29" s="1" t="s">
        <v>32405</v>
      </c>
      <c r="G29" s="1" t="s">
        <v>32406</v>
      </c>
    </row>
    <row r="30" spans="1:7" x14ac:dyDescent="0.3">
      <c r="A30" s="1">
        <v>3587464</v>
      </c>
      <c r="B30" s="1" t="s">
        <v>32459</v>
      </c>
      <c r="C30" s="1" t="s">
        <v>32460</v>
      </c>
      <c r="D30" s="1">
        <v>1602035</v>
      </c>
      <c r="E30" s="1">
        <v>14010085277</v>
      </c>
      <c r="F30" s="1" t="s">
        <v>32405</v>
      </c>
      <c r="G30" s="1" t="s">
        <v>32406</v>
      </c>
    </row>
    <row r="31" spans="1:7" x14ac:dyDescent="0.3">
      <c r="A31" s="1">
        <v>3375989</v>
      </c>
      <c r="B31" s="1" t="s">
        <v>32461</v>
      </c>
      <c r="C31" s="1" t="s">
        <v>32462</v>
      </c>
      <c r="D31" s="1">
        <v>2700817</v>
      </c>
      <c r="E31" s="1">
        <v>14060023278</v>
      </c>
      <c r="F31" s="1" t="s">
        <v>32405</v>
      </c>
      <c r="G31" s="1" t="s">
        <v>32406</v>
      </c>
    </row>
    <row r="32" spans="1:7" x14ac:dyDescent="0.3">
      <c r="A32" s="1">
        <v>3450132</v>
      </c>
      <c r="B32" s="1" t="s">
        <v>32463</v>
      </c>
      <c r="C32" s="1" t="s">
        <v>25552</v>
      </c>
      <c r="D32" s="1">
        <v>1801413</v>
      </c>
      <c r="E32" s="1">
        <v>14060001939</v>
      </c>
      <c r="F32" s="1" t="s">
        <v>32405</v>
      </c>
      <c r="G32" s="1" t="s">
        <v>32406</v>
      </c>
    </row>
    <row r="33" spans="1:7" x14ac:dyDescent="0.3">
      <c r="A33" s="1">
        <v>3425304</v>
      </c>
      <c r="B33" s="1" t="s">
        <v>32464</v>
      </c>
      <c r="C33" s="1" t="s">
        <v>32465</v>
      </c>
      <c r="D33" s="1">
        <v>2249885</v>
      </c>
      <c r="E33" s="1">
        <v>14060002369</v>
      </c>
      <c r="F33" s="1" t="s">
        <v>32405</v>
      </c>
      <c r="G33" s="1" t="s">
        <v>32406</v>
      </c>
    </row>
    <row r="34" spans="1:7" x14ac:dyDescent="0.3">
      <c r="A34" s="1">
        <v>3388289</v>
      </c>
      <c r="B34" s="1" t="s">
        <v>32466</v>
      </c>
      <c r="C34" s="1" t="s">
        <v>32467</v>
      </c>
      <c r="D34" s="1">
        <v>272175</v>
      </c>
      <c r="E34" s="1">
        <v>14060014852</v>
      </c>
      <c r="F34" s="1" t="s">
        <v>32405</v>
      </c>
      <c r="G34" s="1" t="s">
        <v>32406</v>
      </c>
    </row>
    <row r="35" spans="1:7" x14ac:dyDescent="0.3">
      <c r="A35" s="1">
        <v>3644801</v>
      </c>
      <c r="B35" s="1" t="s">
        <v>32468</v>
      </c>
      <c r="C35" s="1" t="s">
        <v>32469</v>
      </c>
      <c r="D35" s="1">
        <v>3791190</v>
      </c>
      <c r="E35" s="1">
        <v>14030053715</v>
      </c>
      <c r="F35" s="1" t="s">
        <v>32405</v>
      </c>
      <c r="G35" s="1" t="s">
        <v>32406</v>
      </c>
    </row>
    <row r="36" spans="1:7" x14ac:dyDescent="0.3">
      <c r="A36" s="1">
        <v>4924366</v>
      </c>
      <c r="B36" s="1" t="s">
        <v>32470</v>
      </c>
      <c r="C36" s="1" t="s">
        <v>32471</v>
      </c>
      <c r="D36" s="1">
        <v>3878263</v>
      </c>
      <c r="E36" s="1">
        <v>7160083188</v>
      </c>
      <c r="F36" s="1" t="s">
        <v>32405</v>
      </c>
      <c r="G36" s="1" t="s">
        <v>32406</v>
      </c>
    </row>
    <row r="37" spans="1:7" x14ac:dyDescent="0.3">
      <c r="A37" s="1">
        <v>3382859</v>
      </c>
      <c r="B37" s="1" t="s">
        <v>32472</v>
      </c>
      <c r="C37" s="1" t="s">
        <v>32473</v>
      </c>
      <c r="D37" s="1">
        <v>925238</v>
      </c>
      <c r="E37" s="1">
        <v>3090020257</v>
      </c>
      <c r="F37" s="1" t="s">
        <v>32405</v>
      </c>
      <c r="G37" s="1" t="s">
        <v>32406</v>
      </c>
    </row>
    <row r="38" spans="1:7" x14ac:dyDescent="0.3">
      <c r="A38" s="1">
        <v>3644833</v>
      </c>
      <c r="B38" s="1" t="s">
        <v>32474</v>
      </c>
      <c r="C38" s="1" t="s">
        <v>32475</v>
      </c>
      <c r="D38" s="1">
        <v>1103519</v>
      </c>
      <c r="E38" s="1">
        <v>14060013428</v>
      </c>
      <c r="F38" s="1" t="s">
        <v>32405</v>
      </c>
      <c r="G38" s="1" t="s">
        <v>32406</v>
      </c>
    </row>
    <row r="39" spans="1:7" x14ac:dyDescent="0.3">
      <c r="A39" s="1">
        <v>3424146</v>
      </c>
      <c r="B39" s="1" t="s">
        <v>32476</v>
      </c>
      <c r="C39" s="1" t="s">
        <v>32477</v>
      </c>
      <c r="D39" s="1">
        <v>4641699</v>
      </c>
      <c r="E39" s="1">
        <v>14030015308</v>
      </c>
      <c r="F39" s="1" t="s">
        <v>32405</v>
      </c>
      <c r="G39" s="1" t="s">
        <v>32406</v>
      </c>
    </row>
    <row r="40" spans="1:7" x14ac:dyDescent="0.3">
      <c r="A40" s="1">
        <v>3644654</v>
      </c>
      <c r="B40" s="1" t="s">
        <v>32478</v>
      </c>
      <c r="C40" s="1" t="s">
        <v>32479</v>
      </c>
      <c r="D40" s="1">
        <v>3685956</v>
      </c>
      <c r="E40" s="1">
        <v>14060018830</v>
      </c>
      <c r="F40" s="1" t="s">
        <v>32405</v>
      </c>
      <c r="G40" s="1" t="s">
        <v>32406</v>
      </c>
    </row>
    <row r="41" spans="1:7" x14ac:dyDescent="0.3">
      <c r="A41" s="1">
        <v>3644727</v>
      </c>
      <c r="B41" s="1" t="s">
        <v>32480</v>
      </c>
      <c r="C41" s="1" t="s">
        <v>32481</v>
      </c>
      <c r="D41" s="1">
        <v>3418357</v>
      </c>
      <c r="E41" s="1">
        <v>14060036557</v>
      </c>
      <c r="F41" s="1" t="s">
        <v>32405</v>
      </c>
      <c r="G41" s="1" t="s">
        <v>32406</v>
      </c>
    </row>
    <row r="42" spans="1:7" x14ac:dyDescent="0.3">
      <c r="A42" s="1">
        <v>3373478</v>
      </c>
      <c r="B42" s="1" t="s">
        <v>32482</v>
      </c>
      <c r="C42" s="1" t="s">
        <v>32483</v>
      </c>
      <c r="D42" s="1">
        <v>1103515</v>
      </c>
      <c r="E42" s="1">
        <v>14060016892</v>
      </c>
      <c r="F42" s="1" t="s">
        <v>32405</v>
      </c>
      <c r="G42" s="1" t="s">
        <v>32406</v>
      </c>
    </row>
    <row r="43" spans="1:7" x14ac:dyDescent="0.3">
      <c r="A43" s="1">
        <v>3425369</v>
      </c>
      <c r="B43" s="1" t="s">
        <v>32484</v>
      </c>
      <c r="C43" s="1" t="s">
        <v>32485</v>
      </c>
      <c r="D43" s="1">
        <v>1818428</v>
      </c>
      <c r="E43" s="1">
        <v>6100039295</v>
      </c>
      <c r="F43" s="1" t="s">
        <v>32405</v>
      </c>
      <c r="G43" s="1" t="s">
        <v>32406</v>
      </c>
    </row>
    <row r="44" spans="1:7" x14ac:dyDescent="0.3">
      <c r="A44" s="1">
        <v>3373508</v>
      </c>
      <c r="B44" s="1" t="s">
        <v>32486</v>
      </c>
      <c r="C44" s="1" t="s">
        <v>32487</v>
      </c>
      <c r="D44" s="1">
        <v>102019</v>
      </c>
      <c r="E44" s="1">
        <v>14060003467</v>
      </c>
      <c r="F44" s="1" t="s">
        <v>32405</v>
      </c>
      <c r="G44" s="1" t="s">
        <v>32406</v>
      </c>
    </row>
    <row r="45" spans="1:7" x14ac:dyDescent="0.3">
      <c r="A45" s="1">
        <v>3373862</v>
      </c>
      <c r="B45" s="1" t="s">
        <v>32488</v>
      </c>
      <c r="C45" s="1" t="s">
        <v>32489</v>
      </c>
      <c r="D45" s="1">
        <v>272146</v>
      </c>
      <c r="E45" s="1">
        <v>14060025328</v>
      </c>
      <c r="F45" s="1" t="s">
        <v>32405</v>
      </c>
      <c r="G45" s="1" t="s">
        <v>32406</v>
      </c>
    </row>
    <row r="46" spans="1:7" x14ac:dyDescent="0.3">
      <c r="A46" s="1">
        <v>3379040</v>
      </c>
      <c r="B46" s="1" t="s">
        <v>32490</v>
      </c>
      <c r="C46" s="1" t="s">
        <v>32491</v>
      </c>
      <c r="D46" s="1">
        <v>2477863</v>
      </c>
      <c r="E46" s="1">
        <v>3030022539</v>
      </c>
      <c r="F46" s="1" t="s">
        <v>32405</v>
      </c>
      <c r="G46" s="1" t="s">
        <v>32406</v>
      </c>
    </row>
    <row r="47" spans="1:7" x14ac:dyDescent="0.3">
      <c r="A47" s="1">
        <v>3373178</v>
      </c>
      <c r="B47" s="1" t="s">
        <v>32492</v>
      </c>
      <c r="C47" s="1" t="s">
        <v>32493</v>
      </c>
      <c r="D47" s="1">
        <v>918751</v>
      </c>
      <c r="E47" s="1">
        <v>14060017094</v>
      </c>
      <c r="F47" s="1" t="s">
        <v>32405</v>
      </c>
      <c r="G47" s="1" t="s">
        <v>32406</v>
      </c>
    </row>
    <row r="48" spans="1:7" x14ac:dyDescent="0.3">
      <c r="A48" s="1">
        <v>3379370</v>
      </c>
      <c r="B48" s="1" t="s">
        <v>32494</v>
      </c>
      <c r="C48" s="1" t="s">
        <v>32495</v>
      </c>
      <c r="D48" s="1">
        <v>464764</v>
      </c>
      <c r="E48" s="1">
        <v>14060000578</v>
      </c>
      <c r="F48" s="1" t="s">
        <v>32405</v>
      </c>
      <c r="G48" s="1" t="s">
        <v>32406</v>
      </c>
    </row>
    <row r="49" spans="1:7" x14ac:dyDescent="0.3">
      <c r="A49" s="1">
        <v>3420853</v>
      </c>
      <c r="B49" s="1" t="s">
        <v>32496</v>
      </c>
      <c r="C49" s="1" t="s">
        <v>32497</v>
      </c>
      <c r="D49" s="1">
        <v>696342</v>
      </c>
      <c r="E49" s="1">
        <v>14060023614</v>
      </c>
      <c r="F49" s="1" t="s">
        <v>32405</v>
      </c>
      <c r="G49" s="1" t="s">
        <v>32406</v>
      </c>
    </row>
    <row r="50" spans="1:7" x14ac:dyDescent="0.3">
      <c r="A50" s="1">
        <v>3373211</v>
      </c>
      <c r="B50" s="1" t="s">
        <v>32498</v>
      </c>
      <c r="C50" s="1" t="s">
        <v>32499</v>
      </c>
      <c r="D50" s="1">
        <v>2700932</v>
      </c>
      <c r="E50" s="1">
        <v>14060015817</v>
      </c>
      <c r="F50" s="1" t="s">
        <v>32405</v>
      </c>
      <c r="G50" s="1" t="s">
        <v>32406</v>
      </c>
    </row>
    <row r="51" spans="1:7" x14ac:dyDescent="0.3">
      <c r="A51" s="1">
        <v>3376106</v>
      </c>
      <c r="B51" s="1" t="s">
        <v>32500</v>
      </c>
      <c r="C51" s="1" t="s">
        <v>18580</v>
      </c>
      <c r="D51" s="1">
        <v>156689</v>
      </c>
      <c r="E51" s="1">
        <v>14060006046</v>
      </c>
      <c r="F51" s="1" t="s">
        <v>32405</v>
      </c>
      <c r="G51" s="1" t="s">
        <v>32406</v>
      </c>
    </row>
    <row r="52" spans="1:7" x14ac:dyDescent="0.3">
      <c r="A52" s="1">
        <v>3373502</v>
      </c>
      <c r="B52" s="1" t="s">
        <v>32501</v>
      </c>
      <c r="C52" s="1" t="s">
        <v>32502</v>
      </c>
      <c r="D52" s="1">
        <v>462564</v>
      </c>
      <c r="E52" s="1">
        <v>14050006824</v>
      </c>
      <c r="F52" s="1" t="s">
        <v>32405</v>
      </c>
      <c r="G52" s="1" t="s">
        <v>32406</v>
      </c>
    </row>
    <row r="53" spans="1:7" x14ac:dyDescent="0.3">
      <c r="A53" s="1">
        <v>3366451</v>
      </c>
      <c r="B53" s="1" t="s">
        <v>32503</v>
      </c>
      <c r="C53" s="1" t="s">
        <v>32504</v>
      </c>
      <c r="D53" s="1">
        <v>3163548</v>
      </c>
      <c r="E53" s="1">
        <v>14060040033</v>
      </c>
      <c r="F53" s="1" t="s">
        <v>32405</v>
      </c>
      <c r="G53" s="1" t="s">
        <v>32406</v>
      </c>
    </row>
    <row r="54" spans="1:7" x14ac:dyDescent="0.3">
      <c r="A54" s="1">
        <v>3644683</v>
      </c>
      <c r="B54" s="1" t="s">
        <v>32505</v>
      </c>
      <c r="C54" s="1" t="s">
        <v>32506</v>
      </c>
      <c r="D54" s="1">
        <v>2993060</v>
      </c>
      <c r="E54" s="1">
        <v>14040004437</v>
      </c>
      <c r="F54" s="1" t="s">
        <v>32405</v>
      </c>
      <c r="G54" s="1" t="s">
        <v>32406</v>
      </c>
    </row>
    <row r="55" spans="1:7" x14ac:dyDescent="0.3">
      <c r="A55" s="1">
        <v>3450643</v>
      </c>
      <c r="B55" s="1" t="s">
        <v>32507</v>
      </c>
      <c r="C55" s="1" t="s">
        <v>32508</v>
      </c>
      <c r="D55" s="1">
        <v>2766642</v>
      </c>
      <c r="E55" s="1">
        <v>14060007494</v>
      </c>
      <c r="F55" s="1" t="s">
        <v>32405</v>
      </c>
      <c r="G55" s="1" t="s">
        <v>32406</v>
      </c>
    </row>
    <row r="56" spans="1:7" x14ac:dyDescent="0.3">
      <c r="A56" s="1">
        <v>3375160</v>
      </c>
      <c r="B56" s="1" t="s">
        <v>32509</v>
      </c>
      <c r="C56" s="1" t="s">
        <v>32510</v>
      </c>
      <c r="D56" s="1">
        <v>1103516</v>
      </c>
      <c r="E56" s="1">
        <v>14060020208</v>
      </c>
      <c r="F56" s="1" t="s">
        <v>32405</v>
      </c>
      <c r="G56" s="1" t="s">
        <v>32406</v>
      </c>
    </row>
    <row r="57" spans="1:7" x14ac:dyDescent="0.3">
      <c r="A57" s="1">
        <v>3368567</v>
      </c>
      <c r="B57" s="1" t="s">
        <v>32511</v>
      </c>
      <c r="C57" s="1" t="s">
        <v>32512</v>
      </c>
      <c r="D57" s="1">
        <v>272183</v>
      </c>
      <c r="E57" s="1">
        <v>14060024911</v>
      </c>
      <c r="F57" s="1" t="s">
        <v>32405</v>
      </c>
      <c r="G57" s="1" t="s">
        <v>32406</v>
      </c>
    </row>
    <row r="58" spans="1:7" x14ac:dyDescent="0.3">
      <c r="A58" s="1">
        <v>3366428</v>
      </c>
      <c r="B58" s="1" t="s">
        <v>32513</v>
      </c>
      <c r="C58" s="1" t="s">
        <v>32514</v>
      </c>
      <c r="D58" s="1">
        <v>4626667</v>
      </c>
      <c r="E58" s="1">
        <v>14050037523</v>
      </c>
      <c r="F58" s="1" t="s">
        <v>32405</v>
      </c>
      <c r="G58" s="1" t="s">
        <v>32406</v>
      </c>
    </row>
    <row r="59" spans="1:7" x14ac:dyDescent="0.3">
      <c r="A59" s="1">
        <v>3382981</v>
      </c>
      <c r="B59" s="1" t="s">
        <v>32515</v>
      </c>
      <c r="C59" s="1" t="s">
        <v>32516</v>
      </c>
      <c r="D59" s="1">
        <v>841777</v>
      </c>
      <c r="E59" s="1">
        <v>14060018093</v>
      </c>
      <c r="F59" s="1" t="s">
        <v>32405</v>
      </c>
      <c r="G59" s="1" t="s">
        <v>32406</v>
      </c>
    </row>
    <row r="60" spans="1:7" x14ac:dyDescent="0.3">
      <c r="A60" s="1">
        <v>3424849</v>
      </c>
      <c r="B60" s="1" t="s">
        <v>32517</v>
      </c>
      <c r="C60" s="1" t="s">
        <v>32518</v>
      </c>
      <c r="D60" s="1">
        <v>350474</v>
      </c>
      <c r="E60" s="1">
        <v>7100081233</v>
      </c>
      <c r="F60" s="1" t="s">
        <v>32405</v>
      </c>
      <c r="G60" s="1" t="s">
        <v>32406</v>
      </c>
    </row>
    <row r="61" spans="1:7" x14ac:dyDescent="0.3">
      <c r="A61" s="1">
        <v>3370204</v>
      </c>
      <c r="B61" s="1" t="s">
        <v>32519</v>
      </c>
      <c r="C61" s="1" t="s">
        <v>32520</v>
      </c>
      <c r="D61" s="1">
        <v>272192</v>
      </c>
      <c r="E61" s="1">
        <v>14060022035</v>
      </c>
      <c r="F61" s="1" t="s">
        <v>32405</v>
      </c>
      <c r="G61" s="1" t="s">
        <v>32406</v>
      </c>
    </row>
    <row r="62" spans="1:7" x14ac:dyDescent="0.3">
      <c r="A62" s="1">
        <v>3425307</v>
      </c>
      <c r="B62" s="1" t="s">
        <v>32521</v>
      </c>
      <c r="C62" s="1" t="s">
        <v>32522</v>
      </c>
      <c r="D62" s="1">
        <v>466910</v>
      </c>
      <c r="E62" s="1">
        <v>14060003953</v>
      </c>
      <c r="F62" s="1" t="s">
        <v>32405</v>
      </c>
      <c r="G62" s="1" t="s">
        <v>32406</v>
      </c>
    </row>
    <row r="63" spans="1:7" x14ac:dyDescent="0.3">
      <c r="A63" s="1">
        <v>3385354</v>
      </c>
      <c r="B63" s="1" t="s">
        <v>32523</v>
      </c>
      <c r="C63" s="1" t="s">
        <v>32524</v>
      </c>
      <c r="D63" s="1">
        <v>4635479</v>
      </c>
      <c r="E63" s="1">
        <v>14010098620</v>
      </c>
      <c r="F63" s="1" t="s">
        <v>32405</v>
      </c>
      <c r="G63" s="1" t="s">
        <v>32406</v>
      </c>
    </row>
    <row r="64" spans="1:7" x14ac:dyDescent="0.3">
      <c r="A64" s="1">
        <v>3369452</v>
      </c>
      <c r="B64" s="1" t="s">
        <v>32525</v>
      </c>
      <c r="C64" s="1" t="s">
        <v>32526</v>
      </c>
      <c r="D64" s="1">
        <v>1866108</v>
      </c>
      <c r="E64" s="1">
        <v>14050073940</v>
      </c>
      <c r="F64" s="1" t="s">
        <v>32405</v>
      </c>
      <c r="G64" s="1" t="s">
        <v>32406</v>
      </c>
    </row>
    <row r="65" spans="1:7" x14ac:dyDescent="0.3">
      <c r="A65" s="1">
        <v>3369953</v>
      </c>
      <c r="B65" s="1" t="s">
        <v>32527</v>
      </c>
      <c r="C65" s="1" t="s">
        <v>32528</v>
      </c>
      <c r="D65" s="1">
        <v>1109320</v>
      </c>
      <c r="E65" s="1">
        <v>14030018025</v>
      </c>
      <c r="F65" s="1" t="s">
        <v>32405</v>
      </c>
      <c r="G65" s="1" t="s">
        <v>32406</v>
      </c>
    </row>
    <row r="66" spans="1:7" x14ac:dyDescent="0.3">
      <c r="A66" s="1">
        <v>3369524</v>
      </c>
      <c r="B66" s="1" t="s">
        <v>32529</v>
      </c>
      <c r="C66" s="1" t="s">
        <v>32530</v>
      </c>
      <c r="D66" s="1">
        <v>272147</v>
      </c>
      <c r="E66" s="1">
        <v>14060017585</v>
      </c>
      <c r="F66" s="1" t="s">
        <v>32405</v>
      </c>
      <c r="G66" s="1" t="s">
        <v>32406</v>
      </c>
    </row>
    <row r="67" spans="1:7" x14ac:dyDescent="0.3">
      <c r="A67" s="1">
        <v>3644352</v>
      </c>
      <c r="B67" s="1" t="s">
        <v>32531</v>
      </c>
      <c r="C67" s="1" t="s">
        <v>32532</v>
      </c>
      <c r="D67" s="1">
        <v>1302502</v>
      </c>
      <c r="E67" s="1">
        <v>14040012118</v>
      </c>
      <c r="F67" s="1" t="s">
        <v>32405</v>
      </c>
      <c r="G67" s="1" t="s">
        <v>32406</v>
      </c>
    </row>
    <row r="68" spans="1:7" x14ac:dyDescent="0.3">
      <c r="A68" s="1">
        <v>3386973</v>
      </c>
      <c r="B68" s="1" t="s">
        <v>32533</v>
      </c>
      <c r="C68" s="1" t="s">
        <v>32534</v>
      </c>
      <c r="D68" s="1">
        <v>22996</v>
      </c>
      <c r="E68" s="1">
        <v>14060029362</v>
      </c>
      <c r="F68" s="1" t="s">
        <v>32405</v>
      </c>
      <c r="G68" s="1" t="s">
        <v>32406</v>
      </c>
    </row>
    <row r="69" spans="1:7" x14ac:dyDescent="0.3">
      <c r="A69" s="1">
        <v>3644542</v>
      </c>
      <c r="B69" s="1" t="s">
        <v>32535</v>
      </c>
      <c r="C69" s="1" t="s">
        <v>32536</v>
      </c>
      <c r="D69" s="1">
        <v>3429694</v>
      </c>
      <c r="E69" s="1">
        <v>6110050018</v>
      </c>
      <c r="F69" s="1" t="s">
        <v>32405</v>
      </c>
      <c r="G69" s="1" t="s">
        <v>32406</v>
      </c>
    </row>
    <row r="70" spans="1:7" x14ac:dyDescent="0.3">
      <c r="A70" s="1">
        <v>3369021</v>
      </c>
      <c r="B70" s="1" t="s">
        <v>32537</v>
      </c>
      <c r="C70" s="1" t="s">
        <v>32538</v>
      </c>
      <c r="D70" s="1">
        <v>1802158</v>
      </c>
      <c r="E70" s="1">
        <v>14060020135</v>
      </c>
      <c r="F70" s="1" t="s">
        <v>32405</v>
      </c>
      <c r="G70" s="1" t="s">
        <v>32406</v>
      </c>
    </row>
    <row r="71" spans="1:7" x14ac:dyDescent="0.3">
      <c r="A71" s="1">
        <v>3644335</v>
      </c>
      <c r="B71" s="1" t="s">
        <v>32539</v>
      </c>
      <c r="C71" s="1" t="s">
        <v>32540</v>
      </c>
      <c r="D71" s="1">
        <v>246093</v>
      </c>
      <c r="E71" s="1">
        <v>12130016344</v>
      </c>
      <c r="F71" s="1" t="s">
        <v>32405</v>
      </c>
      <c r="G71" s="1" t="s">
        <v>32406</v>
      </c>
    </row>
    <row r="72" spans="1:7" x14ac:dyDescent="0.3">
      <c r="A72" s="1">
        <v>3369095</v>
      </c>
      <c r="B72" s="1" t="s">
        <v>32541</v>
      </c>
      <c r="C72" s="1" t="s">
        <v>32542</v>
      </c>
      <c r="D72" s="1">
        <v>1103584</v>
      </c>
      <c r="E72" s="1">
        <v>14060018826</v>
      </c>
      <c r="F72" s="1" t="s">
        <v>32405</v>
      </c>
      <c r="G72" s="1" t="s">
        <v>32406</v>
      </c>
    </row>
    <row r="73" spans="1:7" x14ac:dyDescent="0.3">
      <c r="A73" s="1">
        <v>3367803</v>
      </c>
      <c r="B73" s="1" t="s">
        <v>32543</v>
      </c>
      <c r="C73" s="1" t="s">
        <v>32544</v>
      </c>
      <c r="D73" s="1">
        <v>3033462</v>
      </c>
      <c r="E73" s="1">
        <v>14060022333</v>
      </c>
      <c r="F73" s="1" t="s">
        <v>32405</v>
      </c>
      <c r="G73" s="1" t="s">
        <v>32406</v>
      </c>
    </row>
    <row r="74" spans="1:7" x14ac:dyDescent="0.3">
      <c r="A74" s="1">
        <v>3450120</v>
      </c>
      <c r="B74" s="1" t="s">
        <v>32545</v>
      </c>
      <c r="C74" s="1" t="s">
        <v>32546</v>
      </c>
      <c r="D74" s="1">
        <v>964861</v>
      </c>
      <c r="E74" s="1">
        <v>5180026046</v>
      </c>
      <c r="F74" s="1" t="s">
        <v>32405</v>
      </c>
      <c r="G74" s="1" t="s">
        <v>32406</v>
      </c>
    </row>
    <row r="75" spans="1:7" x14ac:dyDescent="0.3">
      <c r="A75" s="1">
        <v>3370170</v>
      </c>
      <c r="B75" s="1" t="s">
        <v>32547</v>
      </c>
      <c r="C75" s="1" t="s">
        <v>32548</v>
      </c>
      <c r="D75" s="1">
        <v>602939</v>
      </c>
      <c r="E75" s="1">
        <v>14060035531</v>
      </c>
      <c r="F75" s="1" t="s">
        <v>32405</v>
      </c>
      <c r="G75" s="1" t="s">
        <v>32406</v>
      </c>
    </row>
    <row r="76" spans="1:7" x14ac:dyDescent="0.3">
      <c r="A76" s="1">
        <v>3369310</v>
      </c>
      <c r="B76" s="1" t="s">
        <v>32549</v>
      </c>
      <c r="C76" s="1" t="s">
        <v>32550</v>
      </c>
      <c r="D76" s="1">
        <v>1802895</v>
      </c>
      <c r="E76" s="1">
        <v>14060023576</v>
      </c>
      <c r="F76" s="1" t="s">
        <v>32405</v>
      </c>
      <c r="G76" s="1" t="s">
        <v>32406</v>
      </c>
    </row>
    <row r="77" spans="1:7" x14ac:dyDescent="0.3">
      <c r="A77" s="1">
        <v>3587335</v>
      </c>
      <c r="B77" s="1" t="s">
        <v>32551</v>
      </c>
      <c r="C77" s="1" t="s">
        <v>32552</v>
      </c>
      <c r="D77" s="1">
        <v>329801</v>
      </c>
      <c r="E77" s="1">
        <v>2320009006</v>
      </c>
      <c r="F77" s="1" t="s">
        <v>32405</v>
      </c>
      <c r="G77" s="1" t="s">
        <v>32406</v>
      </c>
    </row>
    <row r="78" spans="1:7" x14ac:dyDescent="0.3">
      <c r="A78" s="1">
        <v>3375196</v>
      </c>
      <c r="B78" s="1" t="s">
        <v>32553</v>
      </c>
      <c r="C78" s="1" t="s">
        <v>32554</v>
      </c>
      <c r="D78" s="1">
        <v>754962</v>
      </c>
      <c r="E78" s="1">
        <v>14060014436</v>
      </c>
      <c r="F78" s="1" t="s">
        <v>32405</v>
      </c>
      <c r="G78" s="1" t="s">
        <v>32406</v>
      </c>
    </row>
    <row r="79" spans="1:7" x14ac:dyDescent="0.3">
      <c r="A79" s="1">
        <v>3377829</v>
      </c>
      <c r="B79" s="1" t="s">
        <v>32555</v>
      </c>
      <c r="C79" s="1" t="s">
        <v>32556</v>
      </c>
      <c r="D79" s="1">
        <v>270214</v>
      </c>
      <c r="E79" s="1">
        <v>14060021681</v>
      </c>
      <c r="F79" s="1" t="s">
        <v>32405</v>
      </c>
      <c r="G79" s="1" t="s">
        <v>32406</v>
      </c>
    </row>
    <row r="80" spans="1:7" x14ac:dyDescent="0.3">
      <c r="A80" s="1">
        <v>3421586</v>
      </c>
      <c r="B80" s="1" t="s">
        <v>32557</v>
      </c>
      <c r="C80" s="1" t="s">
        <v>32558</v>
      </c>
      <c r="D80" s="1">
        <v>696356</v>
      </c>
      <c r="E80" s="1">
        <v>14060024536</v>
      </c>
      <c r="F80" s="1" t="s">
        <v>32405</v>
      </c>
      <c r="G80" s="1" t="s">
        <v>32406</v>
      </c>
    </row>
    <row r="81" spans="1:7" x14ac:dyDescent="0.3">
      <c r="A81" s="1">
        <v>3375793</v>
      </c>
      <c r="B81" s="1" t="s">
        <v>32559</v>
      </c>
      <c r="C81" s="1" t="s">
        <v>32560</v>
      </c>
      <c r="D81" s="1">
        <v>2251117</v>
      </c>
      <c r="E81" s="1">
        <v>14060006335</v>
      </c>
      <c r="F81" s="1" t="s">
        <v>32405</v>
      </c>
      <c r="G81" s="1" t="s">
        <v>32406</v>
      </c>
    </row>
    <row r="82" spans="1:7" x14ac:dyDescent="0.3">
      <c r="A82" s="1">
        <v>3368328</v>
      </c>
      <c r="B82" s="1" t="s">
        <v>32561</v>
      </c>
      <c r="C82" s="1" t="s">
        <v>32562</v>
      </c>
      <c r="D82" s="1">
        <v>696337</v>
      </c>
      <c r="E82" s="1">
        <v>14060024375</v>
      </c>
      <c r="F82" s="1" t="s">
        <v>32405</v>
      </c>
      <c r="G82" s="1" t="s">
        <v>32406</v>
      </c>
    </row>
    <row r="83" spans="1:7" x14ac:dyDescent="0.3">
      <c r="A83" s="1">
        <v>3383974</v>
      </c>
      <c r="B83" s="1" t="s">
        <v>32563</v>
      </c>
      <c r="C83" s="1" t="s">
        <v>32564</v>
      </c>
      <c r="D83" s="1">
        <v>3685707</v>
      </c>
      <c r="E83" s="1">
        <v>14060021676</v>
      </c>
      <c r="F83" s="1" t="s">
        <v>32405</v>
      </c>
      <c r="G83" s="1" t="s">
        <v>32406</v>
      </c>
    </row>
    <row r="84" spans="1:7" x14ac:dyDescent="0.3">
      <c r="A84" s="1">
        <v>3375034</v>
      </c>
      <c r="B84" s="1" t="s">
        <v>32565</v>
      </c>
      <c r="C84" s="1" t="s">
        <v>32566</v>
      </c>
      <c r="D84" s="1">
        <v>1108824</v>
      </c>
      <c r="E84" s="1">
        <v>14030024086</v>
      </c>
      <c r="F84" s="1" t="s">
        <v>32405</v>
      </c>
      <c r="G84" s="1" t="s">
        <v>32406</v>
      </c>
    </row>
    <row r="85" spans="1:7" x14ac:dyDescent="0.3">
      <c r="A85" s="1">
        <v>3374241</v>
      </c>
      <c r="B85" s="1" t="s">
        <v>32567</v>
      </c>
      <c r="C85" s="1" t="s">
        <v>32568</v>
      </c>
      <c r="D85" s="1">
        <v>918741</v>
      </c>
      <c r="E85" s="1">
        <v>14060017046</v>
      </c>
      <c r="F85" s="1" t="s">
        <v>32405</v>
      </c>
      <c r="G85" s="1" t="s">
        <v>32406</v>
      </c>
    </row>
    <row r="86" spans="1:7" x14ac:dyDescent="0.3">
      <c r="A86" s="1">
        <v>4924212</v>
      </c>
      <c r="B86" s="1" t="s">
        <v>32569</v>
      </c>
      <c r="C86" s="1" t="s">
        <v>32570</v>
      </c>
      <c r="D86" s="1"/>
      <c r="E86" s="1">
        <v>12160079134</v>
      </c>
      <c r="F86" s="1" t="s">
        <v>32405</v>
      </c>
      <c r="G86" s="1" t="s">
        <v>32406</v>
      </c>
    </row>
    <row r="87" spans="1:7" x14ac:dyDescent="0.3">
      <c r="A87" s="1">
        <v>3376365</v>
      </c>
      <c r="B87" s="1" t="s">
        <v>32571</v>
      </c>
      <c r="C87" s="1" t="s">
        <v>32572</v>
      </c>
      <c r="D87" s="1">
        <v>270240</v>
      </c>
      <c r="E87" s="1">
        <v>14060006057</v>
      </c>
      <c r="F87" s="1" t="s">
        <v>32405</v>
      </c>
      <c r="G87" s="1" t="s">
        <v>32406</v>
      </c>
    </row>
    <row r="88" spans="1:7" x14ac:dyDescent="0.3">
      <c r="A88" s="1">
        <v>3376436</v>
      </c>
      <c r="B88" s="1" t="s">
        <v>32573</v>
      </c>
      <c r="C88" s="1" t="s">
        <v>32574</v>
      </c>
      <c r="D88" s="1">
        <v>1802856</v>
      </c>
      <c r="E88" s="1">
        <v>14060016232</v>
      </c>
      <c r="F88" s="1" t="s">
        <v>32405</v>
      </c>
      <c r="G88" s="1" t="s">
        <v>32406</v>
      </c>
    </row>
    <row r="89" spans="1:7" x14ac:dyDescent="0.3">
      <c r="A89" s="1">
        <v>3374338</v>
      </c>
      <c r="B89" s="1" t="s">
        <v>32575</v>
      </c>
      <c r="C89" s="1" t="s">
        <v>32576</v>
      </c>
      <c r="D89" s="1">
        <v>1802886</v>
      </c>
      <c r="E89" s="1">
        <v>14060023280</v>
      </c>
      <c r="F89" s="1" t="s">
        <v>32405</v>
      </c>
      <c r="G89" s="1" t="s">
        <v>32406</v>
      </c>
    </row>
    <row r="90" spans="1:7" x14ac:dyDescent="0.3">
      <c r="A90" s="1">
        <v>3424293</v>
      </c>
      <c r="B90" s="1" t="s">
        <v>32577</v>
      </c>
      <c r="C90" s="1" t="s">
        <v>32578</v>
      </c>
      <c r="D90" s="1">
        <v>3376368</v>
      </c>
      <c r="E90" s="1">
        <v>14010067954</v>
      </c>
      <c r="F90" s="1" t="s">
        <v>32405</v>
      </c>
      <c r="G90" s="1" t="s">
        <v>32406</v>
      </c>
    </row>
    <row r="91" spans="1:7" x14ac:dyDescent="0.3">
      <c r="A91" s="1">
        <v>3423497</v>
      </c>
      <c r="B91" s="1" t="s">
        <v>32579</v>
      </c>
      <c r="C91" s="1" t="s">
        <v>32580</v>
      </c>
      <c r="D91" s="1">
        <v>167185</v>
      </c>
      <c r="E91" s="1">
        <v>7230021056</v>
      </c>
      <c r="F91" s="1" t="s">
        <v>32405</v>
      </c>
      <c r="G91" s="1" t="s">
        <v>32406</v>
      </c>
    </row>
    <row r="92" spans="1:7" x14ac:dyDescent="0.3">
      <c r="A92" s="1">
        <v>3449399</v>
      </c>
      <c r="B92" s="1" t="s">
        <v>32581</v>
      </c>
      <c r="C92" s="1" t="s">
        <v>32582</v>
      </c>
      <c r="D92" s="1">
        <v>3164887</v>
      </c>
      <c r="E92" s="1">
        <v>14060011231</v>
      </c>
      <c r="F92" s="1" t="s">
        <v>32405</v>
      </c>
      <c r="G92" s="1" t="s">
        <v>32406</v>
      </c>
    </row>
    <row r="93" spans="1:7" x14ac:dyDescent="0.3">
      <c r="A93" s="1">
        <v>3371851</v>
      </c>
      <c r="B93" s="1" t="s">
        <v>32583</v>
      </c>
      <c r="C93" s="1" t="s">
        <v>32584</v>
      </c>
      <c r="D93" s="1">
        <v>2640661</v>
      </c>
      <c r="E93" s="1">
        <v>14050012980</v>
      </c>
      <c r="F93" s="1" t="s">
        <v>32405</v>
      </c>
      <c r="G93" s="1" t="s">
        <v>32406</v>
      </c>
    </row>
    <row r="94" spans="1:7" x14ac:dyDescent="0.3">
      <c r="A94" s="1">
        <v>3370919</v>
      </c>
      <c r="B94" s="1" t="s">
        <v>32585</v>
      </c>
      <c r="C94" s="1" t="s">
        <v>32586</v>
      </c>
      <c r="D94" s="1">
        <v>272875</v>
      </c>
      <c r="E94" s="1">
        <v>14060006172</v>
      </c>
      <c r="F94" s="1" t="s">
        <v>32405</v>
      </c>
      <c r="G94" s="1" t="s">
        <v>32406</v>
      </c>
    </row>
    <row r="95" spans="1:7" x14ac:dyDescent="0.3">
      <c r="A95" s="1">
        <v>3385284</v>
      </c>
      <c r="B95" s="1" t="s">
        <v>32587</v>
      </c>
      <c r="C95" s="1" t="s">
        <v>32588</v>
      </c>
      <c r="D95" s="1">
        <v>919726</v>
      </c>
      <c r="E95" s="1">
        <v>14060010288</v>
      </c>
      <c r="F95" s="1" t="s">
        <v>32405</v>
      </c>
      <c r="G95" s="1" t="s">
        <v>32406</v>
      </c>
    </row>
    <row r="96" spans="1:7" x14ac:dyDescent="0.3">
      <c r="A96" s="1">
        <v>3382320</v>
      </c>
      <c r="B96" s="1" t="s">
        <v>32589</v>
      </c>
      <c r="C96" s="1" t="s">
        <v>32590</v>
      </c>
      <c r="D96" s="1">
        <v>1802866</v>
      </c>
      <c r="E96" s="1">
        <v>14060022121</v>
      </c>
      <c r="F96" s="1" t="s">
        <v>32405</v>
      </c>
      <c r="G96" s="1" t="s">
        <v>32406</v>
      </c>
    </row>
    <row r="97" spans="1:7" x14ac:dyDescent="0.3">
      <c r="A97" s="1">
        <v>3588642</v>
      </c>
      <c r="B97" s="1" t="s">
        <v>32591</v>
      </c>
      <c r="C97" s="1" t="s">
        <v>32592</v>
      </c>
      <c r="D97" s="1">
        <v>529016</v>
      </c>
      <c r="E97" s="1">
        <v>5180025518</v>
      </c>
      <c r="F97" s="1" t="s">
        <v>32405</v>
      </c>
      <c r="G97" s="1" t="s">
        <v>32406</v>
      </c>
    </row>
    <row r="98" spans="1:7" x14ac:dyDescent="0.3">
      <c r="A98" s="1">
        <v>3425450</v>
      </c>
      <c r="B98" s="1" t="s">
        <v>32593</v>
      </c>
      <c r="C98" s="1" t="s">
        <v>32594</v>
      </c>
      <c r="D98" s="1">
        <v>1324021</v>
      </c>
      <c r="E98" s="1">
        <v>2150010859</v>
      </c>
      <c r="F98" s="1" t="s">
        <v>32405</v>
      </c>
      <c r="G98" s="1" t="s">
        <v>32406</v>
      </c>
    </row>
    <row r="99" spans="1:7" x14ac:dyDescent="0.3">
      <c r="A99" s="1">
        <v>3372065</v>
      </c>
      <c r="B99" s="1" t="s">
        <v>32595</v>
      </c>
      <c r="C99" s="1" t="s">
        <v>32596</v>
      </c>
      <c r="D99" s="1">
        <v>1802152</v>
      </c>
      <c r="E99" s="1">
        <v>14060017709</v>
      </c>
      <c r="F99" s="1" t="s">
        <v>32405</v>
      </c>
      <c r="G99" s="1" t="s">
        <v>32406</v>
      </c>
    </row>
    <row r="100" spans="1:7" x14ac:dyDescent="0.3">
      <c r="A100" s="1">
        <v>3381568</v>
      </c>
      <c r="B100" s="1" t="s">
        <v>32597</v>
      </c>
      <c r="C100" s="1" t="s">
        <v>32598</v>
      </c>
      <c r="D100" s="1">
        <v>281540</v>
      </c>
      <c r="E100" s="1">
        <v>14040067032</v>
      </c>
      <c r="F100" s="1" t="s">
        <v>32405</v>
      </c>
      <c r="G100" s="1" t="s">
        <v>32406</v>
      </c>
    </row>
    <row r="101" spans="1:7" x14ac:dyDescent="0.3">
      <c r="A101" s="1">
        <v>3383132</v>
      </c>
      <c r="B101" s="1" t="s">
        <v>32599</v>
      </c>
      <c r="C101" s="1" t="s">
        <v>32600</v>
      </c>
      <c r="D101" s="1">
        <v>1102166</v>
      </c>
      <c r="E101" s="1">
        <v>14060002329</v>
      </c>
      <c r="F101" s="1" t="s">
        <v>32405</v>
      </c>
      <c r="G101" s="1" t="s">
        <v>32406</v>
      </c>
    </row>
    <row r="102" spans="1:7" x14ac:dyDescent="0.3">
      <c r="A102" s="1">
        <v>3372468</v>
      </c>
      <c r="B102" s="1" t="s">
        <v>32601</v>
      </c>
      <c r="C102" s="1" t="s">
        <v>32602</v>
      </c>
      <c r="D102" s="1">
        <v>272126</v>
      </c>
      <c r="E102" s="1">
        <v>14060013242</v>
      </c>
      <c r="F102" s="1" t="s">
        <v>32405</v>
      </c>
      <c r="G102" s="1" t="s">
        <v>32406</v>
      </c>
    </row>
    <row r="103" spans="1:7" x14ac:dyDescent="0.3">
      <c r="A103" s="1">
        <v>3368061</v>
      </c>
      <c r="B103" s="1" t="s">
        <v>32603</v>
      </c>
      <c r="C103" s="1" t="s">
        <v>22306</v>
      </c>
      <c r="D103" s="1">
        <v>1802131</v>
      </c>
      <c r="E103" s="1">
        <v>14060017745</v>
      </c>
      <c r="F103" s="1" t="s">
        <v>32405</v>
      </c>
      <c r="G103" s="1" t="s">
        <v>32406</v>
      </c>
    </row>
    <row r="104" spans="1:7" x14ac:dyDescent="0.3">
      <c r="A104" s="1">
        <v>3423281</v>
      </c>
      <c r="B104" s="1" t="s">
        <v>32604</v>
      </c>
      <c r="C104" s="1" t="s">
        <v>32605</v>
      </c>
      <c r="D104" s="1">
        <v>644272</v>
      </c>
      <c r="E104" s="1">
        <v>7110044211</v>
      </c>
      <c r="F104" s="1" t="s">
        <v>32405</v>
      </c>
      <c r="G104" s="1" t="s">
        <v>32406</v>
      </c>
    </row>
    <row r="105" spans="1:7" x14ac:dyDescent="0.3">
      <c r="A105" s="1">
        <v>3367325</v>
      </c>
      <c r="B105" s="1" t="s">
        <v>32606</v>
      </c>
      <c r="C105" s="1" t="s">
        <v>32607</v>
      </c>
      <c r="D105" s="1">
        <v>918199</v>
      </c>
      <c r="E105" s="1">
        <v>14060006791</v>
      </c>
      <c r="F105" s="1" t="s">
        <v>32405</v>
      </c>
      <c r="G105" s="1" t="s">
        <v>32406</v>
      </c>
    </row>
    <row r="106" spans="1:7" x14ac:dyDescent="0.3">
      <c r="A106" s="1">
        <v>3372690</v>
      </c>
      <c r="B106" s="1" t="s">
        <v>32608</v>
      </c>
      <c r="C106" s="1" t="s">
        <v>32609</v>
      </c>
      <c r="D106" s="1">
        <v>4586065</v>
      </c>
      <c r="E106" s="1">
        <v>14030078983</v>
      </c>
      <c r="F106" s="1" t="s">
        <v>32405</v>
      </c>
      <c r="G106" s="1" t="s">
        <v>32406</v>
      </c>
    </row>
    <row r="107" spans="1:7" x14ac:dyDescent="0.3">
      <c r="A107" s="1">
        <v>3376271</v>
      </c>
      <c r="B107" s="1" t="s">
        <v>32610</v>
      </c>
      <c r="C107" s="1" t="s">
        <v>32611</v>
      </c>
      <c r="D107" s="1">
        <v>918716</v>
      </c>
      <c r="E107" s="1">
        <v>14060016206</v>
      </c>
      <c r="F107" s="1" t="s">
        <v>32405</v>
      </c>
      <c r="G107" s="1" t="s">
        <v>32406</v>
      </c>
    </row>
    <row r="108" spans="1:7" x14ac:dyDescent="0.3">
      <c r="A108" s="1">
        <v>3382206</v>
      </c>
      <c r="B108" s="1" t="s">
        <v>32612</v>
      </c>
      <c r="C108" s="1" t="s">
        <v>32613</v>
      </c>
      <c r="D108" s="1">
        <v>929781</v>
      </c>
      <c r="E108" s="1">
        <v>3010058189</v>
      </c>
      <c r="F108" s="1" t="s">
        <v>32405</v>
      </c>
      <c r="G108" s="1" t="s">
        <v>32406</v>
      </c>
    </row>
    <row r="109" spans="1:7" x14ac:dyDescent="0.3">
      <c r="A109" s="1">
        <v>3372874</v>
      </c>
      <c r="B109" s="1" t="s">
        <v>32614</v>
      </c>
      <c r="C109" s="1" t="s">
        <v>32615</v>
      </c>
      <c r="D109" s="1">
        <v>2251170</v>
      </c>
      <c r="E109" s="1">
        <v>14060016783</v>
      </c>
      <c r="F109" s="1" t="s">
        <v>32405</v>
      </c>
      <c r="G109" s="1" t="s">
        <v>32406</v>
      </c>
    </row>
    <row r="110" spans="1:7" x14ac:dyDescent="0.3">
      <c r="A110" s="1">
        <v>3382841</v>
      </c>
      <c r="B110" s="1" t="s">
        <v>32616</v>
      </c>
      <c r="C110" s="1" t="s">
        <v>32617</v>
      </c>
      <c r="D110" s="1">
        <v>1357998</v>
      </c>
      <c r="E110" s="1">
        <v>14060027193</v>
      </c>
      <c r="F110" s="1" t="s">
        <v>32405</v>
      </c>
      <c r="G110" s="1" t="s">
        <v>32406</v>
      </c>
    </row>
    <row r="111" spans="1:7" x14ac:dyDescent="0.3">
      <c r="A111" s="1">
        <v>3372838</v>
      </c>
      <c r="B111" s="1" t="s">
        <v>32618</v>
      </c>
      <c r="C111" s="1" t="s">
        <v>32619</v>
      </c>
      <c r="D111" s="1">
        <v>1994456</v>
      </c>
      <c r="E111" s="1">
        <v>14060008415</v>
      </c>
      <c r="F111" s="1" t="s">
        <v>32405</v>
      </c>
      <c r="G111" s="1" t="s">
        <v>32406</v>
      </c>
    </row>
    <row r="112" spans="1:7" x14ac:dyDescent="0.3">
      <c r="A112" s="1">
        <v>3383357</v>
      </c>
      <c r="B112" s="1" t="s">
        <v>32620</v>
      </c>
      <c r="C112" s="1" t="s">
        <v>32621</v>
      </c>
      <c r="D112" s="1">
        <v>3277546</v>
      </c>
      <c r="E112" s="1">
        <v>14060023509</v>
      </c>
      <c r="F112" s="1" t="s">
        <v>32405</v>
      </c>
      <c r="G112" s="1" t="s">
        <v>32406</v>
      </c>
    </row>
    <row r="113" spans="1:7" x14ac:dyDescent="0.3">
      <c r="A113" s="1">
        <v>3366682</v>
      </c>
      <c r="B113" s="1" t="s">
        <v>32622</v>
      </c>
      <c r="C113" s="1" t="s">
        <v>32623</v>
      </c>
      <c r="D113" s="1">
        <v>125879</v>
      </c>
      <c r="E113" s="1">
        <v>14060024163</v>
      </c>
      <c r="F113" s="1" t="s">
        <v>32405</v>
      </c>
      <c r="G113" s="1" t="s">
        <v>32406</v>
      </c>
    </row>
    <row r="114" spans="1:7" x14ac:dyDescent="0.3">
      <c r="A114" s="1">
        <v>3372422</v>
      </c>
      <c r="B114" s="1" t="s">
        <v>32624</v>
      </c>
      <c r="C114" s="1" t="s">
        <v>32625</v>
      </c>
      <c r="D114" s="1">
        <v>1802640</v>
      </c>
      <c r="E114" s="1">
        <v>14060022940</v>
      </c>
      <c r="F114" s="1" t="s">
        <v>32405</v>
      </c>
      <c r="G114" s="1" t="s">
        <v>32406</v>
      </c>
    </row>
    <row r="115" spans="1:7" x14ac:dyDescent="0.3">
      <c r="A115" s="1">
        <v>3373099</v>
      </c>
      <c r="B115" s="1" t="s">
        <v>32626</v>
      </c>
      <c r="C115" s="1" t="s">
        <v>32627</v>
      </c>
      <c r="D115" s="1">
        <v>4645467</v>
      </c>
      <c r="E115" s="1">
        <v>14050035152</v>
      </c>
      <c r="F115" s="1" t="s">
        <v>32405</v>
      </c>
      <c r="G115" s="1" t="s">
        <v>32406</v>
      </c>
    </row>
    <row r="116" spans="1:7" x14ac:dyDescent="0.3">
      <c r="A116" s="1">
        <v>3367763</v>
      </c>
      <c r="B116" s="1" t="s">
        <v>32628</v>
      </c>
      <c r="C116" s="1" t="s">
        <v>32629</v>
      </c>
      <c r="D116" s="1">
        <v>1802647</v>
      </c>
      <c r="E116" s="1">
        <v>14060024097</v>
      </c>
      <c r="F116" s="1" t="s">
        <v>32405</v>
      </c>
      <c r="G116" s="1" t="s">
        <v>32406</v>
      </c>
    </row>
    <row r="117" spans="1:7" x14ac:dyDescent="0.3">
      <c r="A117" s="1">
        <v>3370787</v>
      </c>
      <c r="B117" s="1" t="s">
        <v>32630</v>
      </c>
      <c r="C117" s="1" t="s">
        <v>32631</v>
      </c>
      <c r="D117" s="1">
        <v>273908</v>
      </c>
      <c r="E117" s="1">
        <v>14060011867</v>
      </c>
      <c r="F117" s="1" t="s">
        <v>32405</v>
      </c>
      <c r="G117" s="1" t="s">
        <v>32406</v>
      </c>
    </row>
    <row r="118" spans="1:7" x14ac:dyDescent="0.3">
      <c r="A118" s="1">
        <v>3644577</v>
      </c>
      <c r="B118" s="1" t="s">
        <v>32632</v>
      </c>
      <c r="C118" s="1" t="s">
        <v>32633</v>
      </c>
      <c r="D118" s="1">
        <v>1103689</v>
      </c>
      <c r="E118" s="1">
        <v>14060012152</v>
      </c>
      <c r="F118" s="1" t="s">
        <v>32405</v>
      </c>
      <c r="G118" s="1" t="s">
        <v>32406</v>
      </c>
    </row>
    <row r="119" spans="1:7" x14ac:dyDescent="0.3">
      <c r="A119" s="1">
        <v>3367048</v>
      </c>
      <c r="B119" s="1" t="s">
        <v>32634</v>
      </c>
      <c r="C119" s="1" t="s">
        <v>32635</v>
      </c>
      <c r="D119" s="1">
        <v>272155</v>
      </c>
      <c r="E119" s="1">
        <v>14060021557</v>
      </c>
      <c r="F119" s="1" t="s">
        <v>32405</v>
      </c>
      <c r="G119" s="1" t="s">
        <v>32406</v>
      </c>
    </row>
    <row r="120" spans="1:7" x14ac:dyDescent="0.3">
      <c r="A120" s="1">
        <v>3425257</v>
      </c>
      <c r="B120" s="1" t="s">
        <v>32636</v>
      </c>
      <c r="C120" s="1" t="s">
        <v>32637</v>
      </c>
      <c r="D120" s="1">
        <v>377802</v>
      </c>
      <c r="E120" s="1">
        <v>6100018844</v>
      </c>
      <c r="F120" s="1" t="s">
        <v>32405</v>
      </c>
      <c r="G120" s="1" t="s">
        <v>32406</v>
      </c>
    </row>
    <row r="121" spans="1:7" x14ac:dyDescent="0.3">
      <c r="A121" s="1">
        <v>3648526</v>
      </c>
      <c r="B121" s="1" t="s">
        <v>32638</v>
      </c>
      <c r="C121" s="1" t="s">
        <v>32639</v>
      </c>
      <c r="D121" s="1"/>
      <c r="E121" s="1">
        <v>90010125838</v>
      </c>
      <c r="F121" s="1" t="s">
        <v>32405</v>
      </c>
      <c r="G121" s="1" t="s">
        <v>32406</v>
      </c>
    </row>
    <row r="122" spans="1:7" x14ac:dyDescent="0.3">
      <c r="A122" s="1">
        <v>3386436</v>
      </c>
      <c r="B122" s="1" t="s">
        <v>32640</v>
      </c>
      <c r="C122" s="1" t="s">
        <v>32641</v>
      </c>
      <c r="D122" s="1"/>
      <c r="E122" s="1">
        <v>14060002088</v>
      </c>
      <c r="F122" s="1" t="s">
        <v>32405</v>
      </c>
      <c r="G122" s="1" t="s">
        <v>32406</v>
      </c>
    </row>
    <row r="123" spans="1:7" x14ac:dyDescent="0.3">
      <c r="A123" s="1">
        <v>3425992</v>
      </c>
      <c r="B123" s="1" t="s">
        <v>32642</v>
      </c>
      <c r="C123" s="1" t="s">
        <v>32643</v>
      </c>
      <c r="D123" s="1">
        <v>917316</v>
      </c>
      <c r="E123" s="1">
        <v>14060032482</v>
      </c>
      <c r="F123" s="1" t="s">
        <v>32405</v>
      </c>
      <c r="G123" s="1" t="s">
        <v>32406</v>
      </c>
    </row>
    <row r="124" spans="1:7" x14ac:dyDescent="0.3">
      <c r="A124" s="1">
        <v>3377338</v>
      </c>
      <c r="B124" s="1" t="s">
        <v>32644</v>
      </c>
      <c r="C124" s="1" t="s">
        <v>32645</v>
      </c>
      <c r="D124" s="1">
        <v>270247</v>
      </c>
      <c r="E124" s="1">
        <v>14060016202</v>
      </c>
      <c r="F124" s="1" t="s">
        <v>32405</v>
      </c>
      <c r="G124" s="1" t="s">
        <v>32406</v>
      </c>
    </row>
    <row r="125" spans="1:7" x14ac:dyDescent="0.3">
      <c r="A125" s="1">
        <v>3421287</v>
      </c>
      <c r="B125" s="1" t="s">
        <v>32646</v>
      </c>
      <c r="C125" s="1" t="s">
        <v>32647</v>
      </c>
      <c r="D125" s="1">
        <v>3277607</v>
      </c>
      <c r="E125" s="1">
        <v>14060016249</v>
      </c>
      <c r="F125" s="1" t="s">
        <v>32405</v>
      </c>
      <c r="G125" s="1" t="s">
        <v>32406</v>
      </c>
    </row>
    <row r="126" spans="1:7" x14ac:dyDescent="0.3">
      <c r="A126" s="1">
        <v>3644885</v>
      </c>
      <c r="B126" s="1" t="s">
        <v>32648</v>
      </c>
      <c r="C126" s="1" t="s">
        <v>32649</v>
      </c>
      <c r="D126" s="1"/>
      <c r="E126" s="1">
        <v>90010167227</v>
      </c>
      <c r="F126" s="1" t="s">
        <v>32405</v>
      </c>
      <c r="G126" s="1" t="s">
        <v>32406</v>
      </c>
    </row>
    <row r="127" spans="1:7" x14ac:dyDescent="0.3">
      <c r="A127" s="1">
        <v>3374138</v>
      </c>
      <c r="B127" s="1" t="s">
        <v>32650</v>
      </c>
      <c r="C127" s="1" t="s">
        <v>32651</v>
      </c>
      <c r="D127" s="1">
        <v>91619</v>
      </c>
      <c r="E127" s="1">
        <v>14030052386</v>
      </c>
      <c r="F127" s="1" t="s">
        <v>32405</v>
      </c>
      <c r="G127" s="1" t="s">
        <v>32406</v>
      </c>
    </row>
    <row r="128" spans="1:7" x14ac:dyDescent="0.3">
      <c r="A128" s="1">
        <v>3382402</v>
      </c>
      <c r="B128" s="1" t="s">
        <v>32652</v>
      </c>
      <c r="C128" s="1" t="s">
        <v>32653</v>
      </c>
      <c r="D128" s="1">
        <v>509407</v>
      </c>
      <c r="E128" s="1">
        <v>3010058151</v>
      </c>
      <c r="F128" s="1" t="s">
        <v>32405</v>
      </c>
      <c r="G128" s="1" t="s">
        <v>32406</v>
      </c>
    </row>
    <row r="129" spans="1:7" x14ac:dyDescent="0.3">
      <c r="A129" s="1">
        <v>3377397</v>
      </c>
      <c r="B129" s="1" t="s">
        <v>32654</v>
      </c>
      <c r="C129" s="1" t="s">
        <v>32655</v>
      </c>
      <c r="D129" s="1">
        <v>467046</v>
      </c>
      <c r="E129" s="1">
        <v>14060016180</v>
      </c>
      <c r="F129" s="1" t="s">
        <v>32405</v>
      </c>
      <c r="G129" s="1" t="s">
        <v>32406</v>
      </c>
    </row>
    <row r="130" spans="1:7" x14ac:dyDescent="0.3">
      <c r="A130" s="1">
        <v>3368458</v>
      </c>
      <c r="B130" s="1" t="s">
        <v>32656</v>
      </c>
      <c r="C130" s="1" t="s">
        <v>32657</v>
      </c>
      <c r="D130" s="1">
        <v>272178</v>
      </c>
      <c r="E130" s="1">
        <v>14060024126</v>
      </c>
      <c r="F130" s="1" t="s">
        <v>32405</v>
      </c>
      <c r="G130" s="1" t="s">
        <v>32406</v>
      </c>
    </row>
    <row r="131" spans="1:7" x14ac:dyDescent="0.3">
      <c r="A131" s="1">
        <v>3375223</v>
      </c>
      <c r="B131" s="1" t="s">
        <v>32658</v>
      </c>
      <c r="C131" s="1" t="s">
        <v>32659</v>
      </c>
      <c r="D131" s="1">
        <v>839561</v>
      </c>
      <c r="E131" s="1">
        <v>14060004642</v>
      </c>
      <c r="F131" s="1" t="s">
        <v>32405</v>
      </c>
      <c r="G131" s="1" t="s">
        <v>32406</v>
      </c>
    </row>
    <row r="132" spans="1:7" x14ac:dyDescent="0.3">
      <c r="A132" s="1">
        <v>3377417</v>
      </c>
      <c r="B132" s="1" t="s">
        <v>32660</v>
      </c>
      <c r="C132" s="1" t="s">
        <v>32661</v>
      </c>
      <c r="D132" s="1">
        <v>1446261</v>
      </c>
      <c r="E132" s="1">
        <v>2250104288</v>
      </c>
      <c r="F132" s="1" t="s">
        <v>32405</v>
      </c>
      <c r="G132" s="1" t="s">
        <v>32406</v>
      </c>
    </row>
    <row r="133" spans="1:7" x14ac:dyDescent="0.3">
      <c r="A133" s="1">
        <v>3644499</v>
      </c>
      <c r="B133" s="1" t="s">
        <v>32662</v>
      </c>
      <c r="C133" s="1" t="s">
        <v>32663</v>
      </c>
      <c r="D133" s="1">
        <v>4626636</v>
      </c>
      <c r="E133" s="1">
        <v>3010058185</v>
      </c>
      <c r="F133" s="1" t="s">
        <v>32405</v>
      </c>
      <c r="G133" s="1" t="s">
        <v>32406</v>
      </c>
    </row>
    <row r="134" spans="1:7" x14ac:dyDescent="0.3">
      <c r="A134" s="1">
        <v>3375462</v>
      </c>
      <c r="B134" s="1" t="s">
        <v>32664</v>
      </c>
      <c r="C134" s="1" t="s">
        <v>32665</v>
      </c>
      <c r="D134" s="1">
        <v>1997619</v>
      </c>
      <c r="E134" s="1">
        <v>14060006811</v>
      </c>
      <c r="F134" s="1" t="s">
        <v>32405</v>
      </c>
      <c r="G134" s="1" t="s">
        <v>32406</v>
      </c>
    </row>
    <row r="135" spans="1:7" x14ac:dyDescent="0.3">
      <c r="A135" s="1">
        <v>3382523</v>
      </c>
      <c r="B135" s="1" t="s">
        <v>32666</v>
      </c>
      <c r="C135" s="1" t="s">
        <v>32667</v>
      </c>
      <c r="D135" s="1">
        <v>698400</v>
      </c>
      <c r="E135" s="1">
        <v>14060020325</v>
      </c>
      <c r="F135" s="1" t="s">
        <v>32405</v>
      </c>
      <c r="G135" s="1" t="s">
        <v>32406</v>
      </c>
    </row>
    <row r="136" spans="1:7" x14ac:dyDescent="0.3">
      <c r="A136" s="1">
        <v>3368514</v>
      </c>
      <c r="B136" s="1" t="s">
        <v>32668</v>
      </c>
      <c r="C136" s="1" t="s">
        <v>32669</v>
      </c>
      <c r="D136" s="1">
        <v>2642878</v>
      </c>
      <c r="E136" s="1">
        <v>14060014774</v>
      </c>
      <c r="F136" s="1" t="s">
        <v>32405</v>
      </c>
      <c r="G136" s="1" t="s">
        <v>32406</v>
      </c>
    </row>
    <row r="137" spans="1:7" x14ac:dyDescent="0.3">
      <c r="A137" s="1">
        <v>3382943</v>
      </c>
      <c r="B137" s="1" t="s">
        <v>32670</v>
      </c>
      <c r="C137" s="1" t="s">
        <v>32671</v>
      </c>
      <c r="D137" s="1">
        <v>3417937</v>
      </c>
      <c r="E137" s="1">
        <v>14060008232</v>
      </c>
      <c r="F137" s="1" t="s">
        <v>32405</v>
      </c>
      <c r="G137" s="1" t="s">
        <v>32406</v>
      </c>
    </row>
    <row r="138" spans="1:7" x14ac:dyDescent="0.3">
      <c r="A138" s="1">
        <v>3366596</v>
      </c>
      <c r="B138" s="1" t="s">
        <v>544</v>
      </c>
      <c r="C138" s="1" t="s">
        <v>545</v>
      </c>
      <c r="D138" s="1">
        <v>272139</v>
      </c>
      <c r="E138" s="1">
        <v>14060015182</v>
      </c>
      <c r="F138" s="1" t="s">
        <v>32405</v>
      </c>
      <c r="G138" s="1" t="s">
        <v>32406</v>
      </c>
    </row>
    <row r="139" spans="1:7" x14ac:dyDescent="0.3">
      <c r="A139" s="1">
        <v>3366941</v>
      </c>
      <c r="B139" s="1" t="s">
        <v>776</v>
      </c>
      <c r="C139" s="1" t="s">
        <v>777</v>
      </c>
      <c r="D139" s="1">
        <v>730684</v>
      </c>
      <c r="E139" s="1">
        <v>14040073444</v>
      </c>
      <c r="F139" s="1" t="s">
        <v>32405</v>
      </c>
      <c r="G139" s="1" t="s">
        <v>32406</v>
      </c>
    </row>
    <row r="140" spans="1:7" x14ac:dyDescent="0.3">
      <c r="A140" s="1">
        <v>3367449</v>
      </c>
      <c r="B140" s="1" t="s">
        <v>1125</v>
      </c>
      <c r="C140" s="1" t="s">
        <v>1126</v>
      </c>
      <c r="D140" s="1">
        <v>289527</v>
      </c>
      <c r="E140" s="1">
        <v>14060015142</v>
      </c>
      <c r="F140" s="1" t="s">
        <v>32405</v>
      </c>
      <c r="G140" s="1" t="s">
        <v>32406</v>
      </c>
    </row>
    <row r="141" spans="1:7" x14ac:dyDescent="0.3">
      <c r="A141" s="1">
        <v>3367972</v>
      </c>
      <c r="B141" s="1" t="s">
        <v>1501</v>
      </c>
      <c r="C141" s="1" t="s">
        <v>1502</v>
      </c>
      <c r="D141" s="1">
        <v>225758</v>
      </c>
      <c r="E141" s="1">
        <v>14060014113</v>
      </c>
      <c r="F141" s="1" t="s">
        <v>32405</v>
      </c>
      <c r="G141" s="1" t="s">
        <v>32406</v>
      </c>
    </row>
    <row r="142" spans="1:7" x14ac:dyDescent="0.3">
      <c r="A142" s="1">
        <v>3368282</v>
      </c>
      <c r="B142" s="1" t="s">
        <v>1695</v>
      </c>
      <c r="C142" s="1" t="s">
        <v>1696</v>
      </c>
      <c r="D142" s="1">
        <v>39733</v>
      </c>
      <c r="E142" s="1">
        <v>14060017428</v>
      </c>
      <c r="F142" s="1" t="s">
        <v>32405</v>
      </c>
      <c r="G142" s="1" t="s">
        <v>32406</v>
      </c>
    </row>
    <row r="143" spans="1:7" x14ac:dyDescent="0.3">
      <c r="A143" s="1">
        <v>3368423</v>
      </c>
      <c r="B143" s="1" t="s">
        <v>1822</v>
      </c>
      <c r="C143" s="1" t="s">
        <v>1823</v>
      </c>
      <c r="D143" s="1">
        <v>3684644</v>
      </c>
      <c r="E143" s="1">
        <v>14060020631</v>
      </c>
      <c r="F143" s="1" t="s">
        <v>32405</v>
      </c>
      <c r="G143" s="1" t="s">
        <v>32406</v>
      </c>
    </row>
    <row r="144" spans="1:7" x14ac:dyDescent="0.3">
      <c r="A144" s="1">
        <v>3368609</v>
      </c>
      <c r="B144" s="1" t="s">
        <v>1919</v>
      </c>
      <c r="C144" s="1" t="s">
        <v>1920</v>
      </c>
      <c r="D144" s="1">
        <v>1109114</v>
      </c>
      <c r="E144" s="1">
        <v>14060004564</v>
      </c>
      <c r="F144" s="1" t="s">
        <v>32405</v>
      </c>
      <c r="G144" s="1" t="s">
        <v>32406</v>
      </c>
    </row>
    <row r="145" spans="1:7" x14ac:dyDescent="0.3">
      <c r="A145" s="1">
        <v>3369060</v>
      </c>
      <c r="B145" s="1" t="s">
        <v>2121</v>
      </c>
      <c r="C145" s="1" t="s">
        <v>2122</v>
      </c>
      <c r="D145" s="1">
        <v>698316</v>
      </c>
      <c r="E145" s="1">
        <v>14060020864</v>
      </c>
      <c r="F145" s="1" t="s">
        <v>32405</v>
      </c>
      <c r="G145" s="1" t="s">
        <v>32406</v>
      </c>
    </row>
    <row r="146" spans="1:7" x14ac:dyDescent="0.3">
      <c r="A146" s="1">
        <v>3370598</v>
      </c>
      <c r="B146" s="1" t="s">
        <v>3108</v>
      </c>
      <c r="C146" s="1" t="s">
        <v>3109</v>
      </c>
      <c r="D146" s="1">
        <v>2703183</v>
      </c>
      <c r="E146" s="1">
        <v>14060022286</v>
      </c>
      <c r="F146" s="1" t="s">
        <v>32405</v>
      </c>
      <c r="G146" s="1" t="s">
        <v>32406</v>
      </c>
    </row>
    <row r="147" spans="1:7" x14ac:dyDescent="0.3">
      <c r="A147" s="1">
        <v>3370708</v>
      </c>
      <c r="B147" s="1" t="s">
        <v>3149</v>
      </c>
      <c r="C147" s="1" t="s">
        <v>3150</v>
      </c>
      <c r="D147" s="1">
        <v>2876553</v>
      </c>
      <c r="E147" s="1">
        <v>14060005192</v>
      </c>
      <c r="F147" s="1" t="s">
        <v>32405</v>
      </c>
      <c r="G147" s="1" t="s">
        <v>32406</v>
      </c>
    </row>
    <row r="148" spans="1:7" x14ac:dyDescent="0.3">
      <c r="A148" s="1">
        <v>3372923</v>
      </c>
      <c r="B148" s="1" t="s">
        <v>4530</v>
      </c>
      <c r="C148" s="1" t="s">
        <v>4531</v>
      </c>
      <c r="D148" s="1">
        <v>839290</v>
      </c>
      <c r="E148" s="1">
        <v>14060003800</v>
      </c>
      <c r="F148" s="1" t="s">
        <v>32405</v>
      </c>
      <c r="G148" s="1" t="s">
        <v>32406</v>
      </c>
    </row>
    <row r="149" spans="1:7" x14ac:dyDescent="0.3">
      <c r="A149" s="1">
        <v>3373395</v>
      </c>
      <c r="B149" s="1" t="s">
        <v>4766</v>
      </c>
      <c r="C149" s="1" t="s">
        <v>4767</v>
      </c>
      <c r="D149" s="1">
        <v>698169</v>
      </c>
      <c r="E149" s="1">
        <v>14060004824</v>
      </c>
      <c r="F149" s="1" t="s">
        <v>32405</v>
      </c>
      <c r="G149" s="1" t="s">
        <v>32406</v>
      </c>
    </row>
    <row r="150" spans="1:7" x14ac:dyDescent="0.3">
      <c r="A150" s="1">
        <v>3374669</v>
      </c>
      <c r="B150" s="1" t="s">
        <v>5489</v>
      </c>
      <c r="C150" s="1" t="s">
        <v>5490</v>
      </c>
      <c r="D150" s="1">
        <v>1802157</v>
      </c>
      <c r="E150" s="1">
        <v>14060021867</v>
      </c>
      <c r="F150" s="1" t="s">
        <v>32405</v>
      </c>
      <c r="G150" s="1" t="s">
        <v>32406</v>
      </c>
    </row>
    <row r="151" spans="1:7" x14ac:dyDescent="0.3">
      <c r="A151" s="1">
        <v>3378242</v>
      </c>
      <c r="B151" s="1" t="s">
        <v>7796</v>
      </c>
      <c r="C151" s="1" t="s">
        <v>7797</v>
      </c>
      <c r="D151" s="1">
        <v>3419888</v>
      </c>
      <c r="E151" s="1">
        <v>14060000599</v>
      </c>
      <c r="F151" s="1" t="s">
        <v>32405</v>
      </c>
      <c r="G151" s="1" t="s">
        <v>32406</v>
      </c>
    </row>
    <row r="152" spans="1:7" x14ac:dyDescent="0.3">
      <c r="A152" s="1">
        <v>3378292</v>
      </c>
      <c r="B152" s="1" t="s">
        <v>7816</v>
      </c>
      <c r="C152" s="1" t="s">
        <v>7817</v>
      </c>
      <c r="D152" s="1">
        <v>2642901</v>
      </c>
      <c r="E152" s="1">
        <v>14060020743</v>
      </c>
      <c r="F152" s="1" t="s">
        <v>32405</v>
      </c>
      <c r="G152" s="1" t="s">
        <v>32406</v>
      </c>
    </row>
    <row r="153" spans="1:7" x14ac:dyDescent="0.3">
      <c r="A153" s="1">
        <v>3378310</v>
      </c>
      <c r="B153" s="1" t="s">
        <v>7818</v>
      </c>
      <c r="C153" s="1" t="s">
        <v>7819</v>
      </c>
      <c r="D153" s="1">
        <v>1802861</v>
      </c>
      <c r="E153" s="1">
        <v>14060013690</v>
      </c>
      <c r="F153" s="1" t="s">
        <v>32405</v>
      </c>
      <c r="G153" s="1" t="s">
        <v>32406</v>
      </c>
    </row>
    <row r="154" spans="1:7" x14ac:dyDescent="0.3">
      <c r="A154" s="1">
        <v>3378734</v>
      </c>
      <c r="B154" s="1" t="s">
        <v>8105</v>
      </c>
      <c r="C154" s="1" t="s">
        <v>8106</v>
      </c>
      <c r="D154" s="1">
        <v>921168</v>
      </c>
      <c r="E154" s="1">
        <v>14060001024</v>
      </c>
      <c r="F154" s="1" t="s">
        <v>32405</v>
      </c>
      <c r="G154" s="1" t="s">
        <v>32406</v>
      </c>
    </row>
    <row r="155" spans="1:7" x14ac:dyDescent="0.3">
      <c r="A155" s="1">
        <v>3378964</v>
      </c>
      <c r="B155" s="1" t="s">
        <v>8210</v>
      </c>
      <c r="C155" s="1" t="s">
        <v>8211</v>
      </c>
      <c r="D155" s="1">
        <v>2700956</v>
      </c>
      <c r="E155" s="1">
        <v>14060018117</v>
      </c>
      <c r="F155" s="1" t="s">
        <v>32405</v>
      </c>
      <c r="G155" s="1" t="s">
        <v>32406</v>
      </c>
    </row>
    <row r="156" spans="1:7" x14ac:dyDescent="0.3">
      <c r="A156" s="1">
        <v>3379201</v>
      </c>
      <c r="B156" s="1" t="s">
        <v>8298</v>
      </c>
      <c r="C156" s="1" t="s">
        <v>8299</v>
      </c>
      <c r="D156" s="1">
        <v>1103299</v>
      </c>
      <c r="E156" s="1">
        <v>14060023095</v>
      </c>
      <c r="F156" s="1" t="s">
        <v>32405</v>
      </c>
      <c r="G156" s="1" t="s">
        <v>32406</v>
      </c>
    </row>
    <row r="157" spans="1:7" x14ac:dyDescent="0.3">
      <c r="A157" s="1">
        <v>3379351</v>
      </c>
      <c r="B157" s="1" t="s">
        <v>8358</v>
      </c>
      <c r="C157" s="1" t="s">
        <v>8359</v>
      </c>
      <c r="D157" s="1">
        <v>25046</v>
      </c>
      <c r="E157" s="1">
        <v>14040067787</v>
      </c>
      <c r="F157" s="1" t="s">
        <v>32405</v>
      </c>
      <c r="G157" s="1" t="s">
        <v>32406</v>
      </c>
    </row>
    <row r="158" spans="1:7" x14ac:dyDescent="0.3">
      <c r="A158" s="1">
        <v>3380130</v>
      </c>
      <c r="B158" s="1" t="s">
        <v>8671</v>
      </c>
      <c r="C158" s="1" t="s">
        <v>8672</v>
      </c>
      <c r="D158" s="1">
        <v>465319</v>
      </c>
      <c r="E158" s="1">
        <v>14060020739</v>
      </c>
      <c r="F158" s="1" t="s">
        <v>32405</v>
      </c>
      <c r="G158" s="1" t="s">
        <v>32406</v>
      </c>
    </row>
    <row r="159" spans="1:7" x14ac:dyDescent="0.3">
      <c r="A159" s="1">
        <v>3382852</v>
      </c>
      <c r="B159" s="1" t="s">
        <v>9947</v>
      </c>
      <c r="C159" s="1" t="s">
        <v>9948</v>
      </c>
      <c r="D159" s="1">
        <v>2641709</v>
      </c>
      <c r="E159" s="1">
        <v>14060005328</v>
      </c>
      <c r="F159" s="1" t="s">
        <v>32405</v>
      </c>
      <c r="G159" s="1" t="s">
        <v>32406</v>
      </c>
    </row>
    <row r="160" spans="1:7" x14ac:dyDescent="0.3">
      <c r="A160" s="1">
        <v>3383008</v>
      </c>
      <c r="B160" s="1" t="s">
        <v>10031</v>
      </c>
      <c r="C160" s="1" t="s">
        <v>10032</v>
      </c>
      <c r="D160" s="1">
        <v>2700934</v>
      </c>
      <c r="E160" s="1">
        <v>14060025390</v>
      </c>
      <c r="F160" s="1" t="s">
        <v>32405</v>
      </c>
      <c r="G160" s="1" t="s">
        <v>32406</v>
      </c>
    </row>
    <row r="161" spans="1:7" x14ac:dyDescent="0.3">
      <c r="A161" s="1">
        <v>3385707</v>
      </c>
      <c r="B161" s="1" t="s">
        <v>11281</v>
      </c>
      <c r="C161" s="1" t="s">
        <v>11282</v>
      </c>
      <c r="D161" s="1">
        <v>410246</v>
      </c>
      <c r="E161" s="1">
        <v>14060029464</v>
      </c>
      <c r="F161" s="1" t="s">
        <v>32405</v>
      </c>
      <c r="G161" s="1" t="s">
        <v>32406</v>
      </c>
    </row>
    <row r="162" spans="1:7" x14ac:dyDescent="0.3">
      <c r="A162" s="1">
        <v>3388043</v>
      </c>
      <c r="B162" s="1" t="s">
        <v>12441</v>
      </c>
      <c r="C162" s="1" t="s">
        <v>12442</v>
      </c>
      <c r="D162" s="1">
        <v>3376352</v>
      </c>
      <c r="E162" s="1">
        <v>14010065817</v>
      </c>
      <c r="F162" s="1" t="s">
        <v>32405</v>
      </c>
      <c r="G162" s="1" t="s">
        <v>32406</v>
      </c>
    </row>
    <row r="163" spans="1:7" x14ac:dyDescent="0.3">
      <c r="A163" s="1">
        <v>3388307</v>
      </c>
      <c r="B163" s="1" t="s">
        <v>12584</v>
      </c>
      <c r="C163" s="1" t="s">
        <v>12585</v>
      </c>
      <c r="D163" s="1">
        <v>2700801</v>
      </c>
      <c r="E163" s="1">
        <v>14060020205</v>
      </c>
      <c r="F163" s="1" t="s">
        <v>32405</v>
      </c>
      <c r="G163" s="1" t="s">
        <v>32406</v>
      </c>
    </row>
    <row r="164" spans="1:7" x14ac:dyDescent="0.3">
      <c r="A164" s="1">
        <v>3388644</v>
      </c>
      <c r="B164" s="1" t="s">
        <v>12750</v>
      </c>
      <c r="C164" s="1" t="s">
        <v>12751</v>
      </c>
      <c r="D164" s="1">
        <v>917347</v>
      </c>
      <c r="E164" s="1">
        <v>14060024672</v>
      </c>
      <c r="F164" s="1" t="s">
        <v>32405</v>
      </c>
      <c r="G164" s="1" t="s">
        <v>32406</v>
      </c>
    </row>
    <row r="165" spans="1:7" x14ac:dyDescent="0.3">
      <c r="A165" s="1">
        <v>3420178</v>
      </c>
      <c r="B165" s="1" t="s">
        <v>12854</v>
      </c>
      <c r="C165" s="1" t="s">
        <v>12855</v>
      </c>
      <c r="D165" s="1">
        <v>696388</v>
      </c>
      <c r="E165" s="1">
        <v>14060015918</v>
      </c>
      <c r="F165" s="1" t="s">
        <v>32405</v>
      </c>
      <c r="G165" s="1" t="s">
        <v>32406</v>
      </c>
    </row>
    <row r="166" spans="1:7" x14ac:dyDescent="0.3">
      <c r="A166" s="1">
        <v>3420920</v>
      </c>
      <c r="B166" s="1" t="s">
        <v>13172</v>
      </c>
      <c r="C166" s="1" t="s">
        <v>13173</v>
      </c>
      <c r="D166" s="1">
        <v>3518157</v>
      </c>
      <c r="E166" s="1">
        <v>9120028156</v>
      </c>
      <c r="F166" s="1" t="s">
        <v>32405</v>
      </c>
      <c r="G166" s="1" t="s">
        <v>32406</v>
      </c>
    </row>
    <row r="167" spans="1:7" x14ac:dyDescent="0.3">
      <c r="A167" s="1">
        <v>3421303</v>
      </c>
      <c r="B167" s="1" t="s">
        <v>13316</v>
      </c>
      <c r="C167" s="1" t="s">
        <v>1337</v>
      </c>
      <c r="D167" s="1">
        <v>3275617</v>
      </c>
      <c r="E167" s="1">
        <v>14060017703</v>
      </c>
      <c r="F167" s="1" t="s">
        <v>32405</v>
      </c>
      <c r="G167" s="1" t="s">
        <v>32406</v>
      </c>
    </row>
    <row r="168" spans="1:7" x14ac:dyDescent="0.3">
      <c r="A168" s="1">
        <v>3423533</v>
      </c>
      <c r="B168" s="1" t="s">
        <v>14069</v>
      </c>
      <c r="C168" s="1" t="s">
        <v>14070</v>
      </c>
      <c r="D168" s="1">
        <v>3903005</v>
      </c>
      <c r="E168" s="1">
        <v>12160026553</v>
      </c>
      <c r="F168" s="1" t="s">
        <v>32405</v>
      </c>
      <c r="G168" s="1" t="s">
        <v>32406</v>
      </c>
    </row>
    <row r="169" spans="1:7" x14ac:dyDescent="0.3">
      <c r="A169" s="1">
        <v>3423559</v>
      </c>
      <c r="B169" s="1" t="s">
        <v>14086</v>
      </c>
      <c r="C169" s="1" t="s">
        <v>14087</v>
      </c>
      <c r="D169" s="1">
        <v>695486</v>
      </c>
      <c r="E169" s="1">
        <v>14060005651</v>
      </c>
      <c r="F169" s="1" t="s">
        <v>32405</v>
      </c>
      <c r="G169" s="1" t="s">
        <v>32406</v>
      </c>
    </row>
    <row r="170" spans="1:7" x14ac:dyDescent="0.3">
      <c r="A170" s="1">
        <v>3424965</v>
      </c>
      <c r="B170" s="1" t="s">
        <v>14560</v>
      </c>
      <c r="C170" s="1" t="s">
        <v>14561</v>
      </c>
      <c r="D170" s="1">
        <v>1038997</v>
      </c>
      <c r="E170" s="1">
        <v>9130010751</v>
      </c>
      <c r="F170" s="1" t="s">
        <v>32405</v>
      </c>
      <c r="G170" s="1" t="s">
        <v>32406</v>
      </c>
    </row>
    <row r="171" spans="1:7" x14ac:dyDescent="0.3">
      <c r="A171" s="1">
        <v>3425008</v>
      </c>
      <c r="B171" s="1" t="s">
        <v>14574</v>
      </c>
      <c r="C171" s="1" t="s">
        <v>14122</v>
      </c>
      <c r="D171" s="1">
        <v>928169</v>
      </c>
      <c r="E171" s="1">
        <v>3010029228</v>
      </c>
      <c r="F171" s="1" t="s">
        <v>32405</v>
      </c>
      <c r="G171" s="1" t="s">
        <v>32406</v>
      </c>
    </row>
    <row r="172" spans="1:7" x14ac:dyDescent="0.3">
      <c r="A172" s="1">
        <v>3425649</v>
      </c>
      <c r="B172" s="1" t="s">
        <v>14892</v>
      </c>
      <c r="C172" s="1" t="s">
        <v>14893</v>
      </c>
      <c r="D172" s="1">
        <v>104280</v>
      </c>
      <c r="E172" s="1">
        <v>14060006661</v>
      </c>
      <c r="F172" s="1" t="s">
        <v>32405</v>
      </c>
      <c r="G172" s="1" t="s">
        <v>32406</v>
      </c>
    </row>
    <row r="173" spans="1:7" x14ac:dyDescent="0.3">
      <c r="A173" s="1">
        <v>3449288</v>
      </c>
      <c r="B173" s="1" t="s">
        <v>15092</v>
      </c>
      <c r="C173" s="1" t="s">
        <v>15093</v>
      </c>
      <c r="D173" s="1">
        <v>1422761</v>
      </c>
      <c r="E173" s="1">
        <v>14060017157</v>
      </c>
      <c r="F173" s="1" t="s">
        <v>32405</v>
      </c>
      <c r="G173" s="1" t="s">
        <v>32406</v>
      </c>
    </row>
    <row r="174" spans="1:7" x14ac:dyDescent="0.3">
      <c r="A174" s="1">
        <v>3449297</v>
      </c>
      <c r="B174" s="1" t="s">
        <v>15100</v>
      </c>
      <c r="C174" s="1" t="s">
        <v>15101</v>
      </c>
      <c r="D174" s="1">
        <v>559126</v>
      </c>
      <c r="E174" s="1">
        <v>14050034685</v>
      </c>
      <c r="F174" s="1" t="s">
        <v>32405</v>
      </c>
      <c r="G174" s="1" t="s">
        <v>32406</v>
      </c>
    </row>
    <row r="175" spans="1:7" x14ac:dyDescent="0.3">
      <c r="A175" s="1">
        <v>3544636</v>
      </c>
      <c r="B175" s="1" t="s">
        <v>16445</v>
      </c>
      <c r="C175" s="1" t="s">
        <v>16446</v>
      </c>
      <c r="D175" s="1">
        <v>3451241</v>
      </c>
      <c r="E175" s="1">
        <v>14010065781</v>
      </c>
      <c r="F175" s="1" t="s">
        <v>32405</v>
      </c>
      <c r="G175" s="1" t="s">
        <v>32406</v>
      </c>
    </row>
    <row r="176" spans="1:7" x14ac:dyDescent="0.3">
      <c r="A176" s="1">
        <v>3587397</v>
      </c>
      <c r="B176" s="1" t="s">
        <v>16695</v>
      </c>
      <c r="C176" s="1" t="s">
        <v>16696</v>
      </c>
      <c r="D176" s="1">
        <v>3098463</v>
      </c>
      <c r="E176" s="1">
        <v>9120076373</v>
      </c>
      <c r="F176" s="1" t="s">
        <v>32405</v>
      </c>
      <c r="G176" s="1" t="s">
        <v>32406</v>
      </c>
    </row>
    <row r="177" spans="1:7" x14ac:dyDescent="0.3">
      <c r="A177" s="1">
        <v>3644586</v>
      </c>
      <c r="B177" s="1" t="s">
        <v>17549</v>
      </c>
      <c r="C177" s="1" t="s">
        <v>17550</v>
      </c>
      <c r="D177" s="1">
        <v>2700925</v>
      </c>
      <c r="E177" s="1">
        <v>14060016408</v>
      </c>
      <c r="F177" s="1" t="s">
        <v>32405</v>
      </c>
      <c r="G177" s="1" t="s">
        <v>32406</v>
      </c>
    </row>
    <row r="178" spans="1:7" x14ac:dyDescent="0.3">
      <c r="A178" s="1">
        <v>3644616</v>
      </c>
      <c r="B178" s="1" t="s">
        <v>17626</v>
      </c>
      <c r="C178" s="1" t="s">
        <v>17627</v>
      </c>
      <c r="D178" s="1">
        <v>330750</v>
      </c>
      <c r="E178" s="1">
        <v>14060007328</v>
      </c>
      <c r="F178" s="1" t="s">
        <v>32405</v>
      </c>
      <c r="G178" s="1" t="s">
        <v>32406</v>
      </c>
    </row>
    <row r="179" spans="1:7" x14ac:dyDescent="0.3">
      <c r="A179" s="1">
        <v>3644622</v>
      </c>
      <c r="B179" s="1" t="s">
        <v>17629</v>
      </c>
      <c r="C179" s="1" t="s">
        <v>17630</v>
      </c>
      <c r="D179" s="1">
        <v>3098928</v>
      </c>
      <c r="E179" s="1">
        <v>9130010700</v>
      </c>
      <c r="F179" s="1" t="s">
        <v>32405</v>
      </c>
      <c r="G179" s="1" t="s">
        <v>32406</v>
      </c>
    </row>
    <row r="180" spans="1:7" x14ac:dyDescent="0.3">
      <c r="A180" s="1">
        <v>3644795</v>
      </c>
      <c r="B180" s="1" t="s">
        <v>18017</v>
      </c>
      <c r="C180" s="1" t="s">
        <v>18018</v>
      </c>
      <c r="D180" s="1">
        <v>34977</v>
      </c>
      <c r="E180" s="1">
        <v>3030048739</v>
      </c>
      <c r="F180" s="1" t="s">
        <v>32405</v>
      </c>
      <c r="G180" s="1" t="s">
        <v>32406</v>
      </c>
    </row>
    <row r="181" spans="1:7" x14ac:dyDescent="0.3">
      <c r="A181" s="1">
        <v>3648522</v>
      </c>
      <c r="B181" s="1" t="s">
        <v>18323</v>
      </c>
      <c r="C181" s="1" t="s">
        <v>18324</v>
      </c>
      <c r="D181" s="1">
        <v>1072478</v>
      </c>
      <c r="E181" s="1">
        <v>1010420115</v>
      </c>
      <c r="F181" s="1" t="s">
        <v>32405</v>
      </c>
      <c r="G181" s="1" t="s">
        <v>32406</v>
      </c>
    </row>
    <row r="182" spans="1:7" x14ac:dyDescent="0.3">
      <c r="A182" s="1">
        <v>3660595</v>
      </c>
      <c r="B182" s="1" t="s">
        <v>18379</v>
      </c>
      <c r="C182" s="1" t="s">
        <v>18380</v>
      </c>
      <c r="D182" s="1">
        <v>3277529</v>
      </c>
      <c r="E182" s="1">
        <v>14010087243</v>
      </c>
      <c r="F182" s="1" t="s">
        <v>32405</v>
      </c>
      <c r="G182" s="1" t="s">
        <v>32406</v>
      </c>
    </row>
    <row r="183" spans="1:7" x14ac:dyDescent="0.3">
      <c r="A183" s="1">
        <v>3660665</v>
      </c>
      <c r="B183" s="1" t="s">
        <v>18465</v>
      </c>
      <c r="C183" s="1" t="s">
        <v>18466</v>
      </c>
      <c r="D183" s="1">
        <v>207354</v>
      </c>
      <c r="E183" s="1">
        <v>11080046682</v>
      </c>
      <c r="F183" s="1" t="s">
        <v>32405</v>
      </c>
      <c r="G183" s="1" t="s">
        <v>32406</v>
      </c>
    </row>
    <row r="184" spans="1:7" x14ac:dyDescent="0.3">
      <c r="A184" s="1">
        <v>3933776</v>
      </c>
      <c r="B184" s="1" t="s">
        <v>18787</v>
      </c>
      <c r="C184" s="1" t="s">
        <v>18788</v>
      </c>
      <c r="D184" s="1">
        <v>382209</v>
      </c>
      <c r="E184" s="1">
        <v>14040066687</v>
      </c>
      <c r="F184" s="1" t="s">
        <v>32405</v>
      </c>
      <c r="G184" s="1" t="s">
        <v>32406</v>
      </c>
    </row>
    <row r="185" spans="1:7" x14ac:dyDescent="0.3">
      <c r="A185" s="1">
        <v>3933963</v>
      </c>
      <c r="B185" s="1" t="s">
        <v>19028</v>
      </c>
      <c r="C185" s="1" t="s">
        <v>19029</v>
      </c>
      <c r="D185" s="1"/>
      <c r="E185" s="1">
        <v>14060022505</v>
      </c>
      <c r="F185" s="1" t="s">
        <v>32405</v>
      </c>
      <c r="G185" s="1" t="s">
        <v>32406</v>
      </c>
    </row>
    <row r="186" spans="1:7" x14ac:dyDescent="0.3">
      <c r="A186" s="1">
        <v>4236335</v>
      </c>
      <c r="B186" s="1" t="s">
        <v>19185</v>
      </c>
      <c r="C186" s="1" t="s">
        <v>19186</v>
      </c>
      <c r="D186" s="1">
        <v>420091</v>
      </c>
      <c r="E186" s="1">
        <v>3330014953</v>
      </c>
      <c r="F186" s="1" t="s">
        <v>32405</v>
      </c>
      <c r="G186" s="1" t="s">
        <v>32406</v>
      </c>
    </row>
    <row r="187" spans="1:7" x14ac:dyDescent="0.3">
      <c r="A187" s="1">
        <v>4236352</v>
      </c>
      <c r="B187" s="1" t="s">
        <v>19208</v>
      </c>
      <c r="C187" s="1" t="s">
        <v>19209</v>
      </c>
      <c r="D187" s="1">
        <v>3684632</v>
      </c>
      <c r="E187" s="1">
        <v>14060022692</v>
      </c>
      <c r="F187" s="1" t="s">
        <v>32405</v>
      </c>
      <c r="G187" s="1" t="s">
        <v>32406</v>
      </c>
    </row>
    <row r="188" spans="1:7" x14ac:dyDescent="0.3">
      <c r="A188" s="1">
        <v>4924187</v>
      </c>
      <c r="B188" s="1" t="s">
        <v>19331</v>
      </c>
      <c r="C188" s="1" t="s">
        <v>19332</v>
      </c>
      <c r="D188" s="1"/>
      <c r="E188" s="1">
        <v>14060016542</v>
      </c>
      <c r="F188" s="1" t="s">
        <v>32405</v>
      </c>
      <c r="G188" s="1" t="s">
        <v>32406</v>
      </c>
    </row>
    <row r="189" spans="1:7" x14ac:dyDescent="0.3">
      <c r="A189" s="1">
        <v>4924353</v>
      </c>
      <c r="B189" s="1" t="s">
        <v>19454</v>
      </c>
      <c r="C189" s="1" t="s">
        <v>19455</v>
      </c>
      <c r="D189" s="1">
        <v>2764260</v>
      </c>
      <c r="E189" s="1">
        <v>14050074998</v>
      </c>
      <c r="F189" s="1" t="s">
        <v>32405</v>
      </c>
      <c r="G189" s="1" t="s">
        <v>32406</v>
      </c>
    </row>
    <row r="190" spans="1:7" x14ac:dyDescent="0.3">
      <c r="A190" s="1">
        <v>3367815</v>
      </c>
      <c r="B190" s="1" t="s">
        <v>1383</v>
      </c>
      <c r="C190" s="1" t="s">
        <v>1384</v>
      </c>
      <c r="D190" s="1">
        <v>917727</v>
      </c>
      <c r="E190" s="1">
        <v>14060039753</v>
      </c>
      <c r="F190" s="1" t="s">
        <v>32405</v>
      </c>
      <c r="G190" s="1" t="s">
        <v>32406</v>
      </c>
    </row>
    <row r="191" spans="1:7" x14ac:dyDescent="0.3">
      <c r="A191" s="1">
        <v>3379980</v>
      </c>
      <c r="B191" s="1" t="s">
        <v>8599</v>
      </c>
      <c r="C191" s="1" t="s">
        <v>8600</v>
      </c>
      <c r="D191" s="1">
        <v>508665</v>
      </c>
      <c r="E191" s="1">
        <v>14050024148</v>
      </c>
      <c r="F191" s="1" t="s">
        <v>32405</v>
      </c>
      <c r="G191" s="1" t="s">
        <v>32406</v>
      </c>
    </row>
    <row r="192" spans="1:7" x14ac:dyDescent="0.3">
      <c r="A192" s="1">
        <v>3421194</v>
      </c>
      <c r="B192" s="1" t="s">
        <v>13262</v>
      </c>
      <c r="C192" s="1" t="s">
        <v>13263</v>
      </c>
      <c r="D192" s="1">
        <v>559310</v>
      </c>
      <c r="E192" s="1">
        <v>14010105213</v>
      </c>
      <c r="F192" s="1" t="s">
        <v>32405</v>
      </c>
      <c r="G192" s="1" t="s">
        <v>32406</v>
      </c>
    </row>
    <row r="193" spans="1:7" x14ac:dyDescent="0.3">
      <c r="A193" s="1">
        <v>3449849</v>
      </c>
      <c r="B193" s="1" t="s">
        <v>15525</v>
      </c>
      <c r="C193" s="1" t="s">
        <v>15526</v>
      </c>
      <c r="D193" s="1">
        <v>2865426</v>
      </c>
      <c r="E193" s="1">
        <v>90010021103</v>
      </c>
      <c r="F193" s="1" t="s">
        <v>32405</v>
      </c>
      <c r="G193" s="1" t="s">
        <v>32406</v>
      </c>
    </row>
    <row r="194" spans="1:7" x14ac:dyDescent="0.3">
      <c r="A194" s="1">
        <v>3933821</v>
      </c>
      <c r="B194" s="1" t="s">
        <v>18850</v>
      </c>
      <c r="C194" s="1" t="s">
        <v>18851</v>
      </c>
      <c r="D194" s="1"/>
      <c r="E194" s="1">
        <v>14060066362</v>
      </c>
      <c r="F194" s="1" t="s">
        <v>32405</v>
      </c>
      <c r="G194" s="1" t="s">
        <v>32406</v>
      </c>
    </row>
    <row r="195" spans="1:7" x14ac:dyDescent="0.3">
      <c r="A195" s="1">
        <v>3365815</v>
      </c>
      <c r="B195" s="1" t="s">
        <v>88</v>
      </c>
      <c r="C195" s="1" t="s">
        <v>89</v>
      </c>
      <c r="D195" s="1">
        <v>1802066</v>
      </c>
      <c r="E195" s="1">
        <v>14060020736</v>
      </c>
      <c r="F195" s="1" t="s">
        <v>32405</v>
      </c>
      <c r="G195" s="1" t="s">
        <v>32406</v>
      </c>
    </row>
    <row r="196" spans="1:7" x14ac:dyDescent="0.3">
      <c r="A196" s="1">
        <v>3367100</v>
      </c>
      <c r="B196" s="1" t="s">
        <v>883</v>
      </c>
      <c r="C196" s="1" t="s">
        <v>884</v>
      </c>
      <c r="D196" s="1">
        <v>1802786</v>
      </c>
      <c r="E196" s="1">
        <v>14060020379</v>
      </c>
      <c r="F196" s="1" t="s">
        <v>32405</v>
      </c>
      <c r="G196" s="1" t="s">
        <v>32406</v>
      </c>
    </row>
    <row r="197" spans="1:7" x14ac:dyDescent="0.3">
      <c r="A197" s="1">
        <v>3368568</v>
      </c>
      <c r="B197" s="1" t="s">
        <v>1892</v>
      </c>
      <c r="C197" s="1" t="s">
        <v>1893</v>
      </c>
      <c r="D197" s="1">
        <v>696301</v>
      </c>
      <c r="E197" s="1">
        <v>14060023583</v>
      </c>
      <c r="F197" s="1" t="s">
        <v>32405</v>
      </c>
      <c r="G197" s="1" t="s">
        <v>32406</v>
      </c>
    </row>
    <row r="198" spans="1:7" x14ac:dyDescent="0.3">
      <c r="A198" s="1">
        <v>3368592</v>
      </c>
      <c r="B198" s="1" t="s">
        <v>1903</v>
      </c>
      <c r="C198" s="1" t="s">
        <v>1904</v>
      </c>
      <c r="D198" s="1">
        <v>698397</v>
      </c>
      <c r="E198" s="1">
        <v>14060012960</v>
      </c>
      <c r="F198" s="1" t="s">
        <v>32405</v>
      </c>
      <c r="G198" s="1" t="s">
        <v>32406</v>
      </c>
    </row>
    <row r="199" spans="1:7" x14ac:dyDescent="0.3">
      <c r="A199" s="1">
        <v>3368627</v>
      </c>
      <c r="B199" s="1" t="s">
        <v>1926</v>
      </c>
      <c r="C199" s="1" t="s">
        <v>1927</v>
      </c>
      <c r="D199" s="1">
        <v>1802034</v>
      </c>
      <c r="E199" s="1">
        <v>14060024888</v>
      </c>
      <c r="F199" s="1" t="s">
        <v>32405</v>
      </c>
      <c r="G199" s="1" t="s">
        <v>32406</v>
      </c>
    </row>
    <row r="200" spans="1:7" x14ac:dyDescent="0.3">
      <c r="A200" s="1">
        <v>3368793</v>
      </c>
      <c r="B200" s="1" t="s">
        <v>2038</v>
      </c>
      <c r="C200" s="1" t="s">
        <v>2039</v>
      </c>
      <c r="D200" s="1">
        <v>422186</v>
      </c>
      <c r="E200" s="1">
        <v>14060024036</v>
      </c>
      <c r="F200" s="1" t="s">
        <v>32405</v>
      </c>
      <c r="G200" s="1" t="s">
        <v>32406</v>
      </c>
    </row>
    <row r="201" spans="1:7" x14ac:dyDescent="0.3">
      <c r="A201" s="1">
        <v>3368926</v>
      </c>
      <c r="B201" s="1" t="s">
        <v>2090</v>
      </c>
      <c r="C201" s="1" t="s">
        <v>2091</v>
      </c>
      <c r="D201" s="1">
        <v>2641172</v>
      </c>
      <c r="E201" s="1">
        <v>14060009211</v>
      </c>
      <c r="F201" s="1" t="s">
        <v>32405</v>
      </c>
      <c r="G201" s="1" t="s">
        <v>32406</v>
      </c>
    </row>
    <row r="202" spans="1:7" x14ac:dyDescent="0.3">
      <c r="A202" s="1">
        <v>3369149</v>
      </c>
      <c r="B202" s="1" t="s">
        <v>2184</v>
      </c>
      <c r="C202" s="1" t="s">
        <v>2185</v>
      </c>
      <c r="D202" s="1">
        <v>37003</v>
      </c>
      <c r="E202" s="1">
        <v>14050036733</v>
      </c>
      <c r="F202" s="1" t="s">
        <v>32405</v>
      </c>
      <c r="G202" s="1" t="s">
        <v>32406</v>
      </c>
    </row>
    <row r="203" spans="1:7" x14ac:dyDescent="0.3">
      <c r="A203" s="1">
        <v>3369612</v>
      </c>
      <c r="B203" s="1" t="s">
        <v>2458</v>
      </c>
      <c r="C203" s="1" t="s">
        <v>2459</v>
      </c>
      <c r="D203" s="1">
        <v>1475110</v>
      </c>
      <c r="E203" s="1">
        <v>14050069908</v>
      </c>
      <c r="F203" s="1" t="s">
        <v>32405</v>
      </c>
      <c r="G203" s="1" t="s">
        <v>32406</v>
      </c>
    </row>
    <row r="204" spans="1:7" x14ac:dyDescent="0.3">
      <c r="A204" s="1">
        <v>3369764</v>
      </c>
      <c r="B204" s="1" t="s">
        <v>2557</v>
      </c>
      <c r="C204" s="1" t="s">
        <v>2558</v>
      </c>
      <c r="D204" s="1">
        <v>1103238</v>
      </c>
      <c r="E204" s="1">
        <v>14060017894</v>
      </c>
      <c r="F204" s="1" t="s">
        <v>32405</v>
      </c>
      <c r="G204" s="1" t="s">
        <v>32406</v>
      </c>
    </row>
    <row r="205" spans="1:7" x14ac:dyDescent="0.3">
      <c r="A205" s="1">
        <v>3369802</v>
      </c>
      <c r="B205" s="1" t="s">
        <v>2581</v>
      </c>
      <c r="C205" s="1" t="s">
        <v>2582</v>
      </c>
      <c r="D205" s="1">
        <v>2642905</v>
      </c>
      <c r="E205" s="1">
        <v>14060014901</v>
      </c>
      <c r="F205" s="1" t="s">
        <v>32405</v>
      </c>
      <c r="G205" s="1" t="s">
        <v>32406</v>
      </c>
    </row>
    <row r="206" spans="1:7" x14ac:dyDescent="0.3">
      <c r="A206" s="1">
        <v>3370212</v>
      </c>
      <c r="B206" s="1" t="s">
        <v>2823</v>
      </c>
      <c r="C206" s="1" t="s">
        <v>2824</v>
      </c>
      <c r="D206" s="1">
        <v>345288</v>
      </c>
      <c r="E206" s="1">
        <v>1030165275</v>
      </c>
      <c r="F206" s="1" t="s">
        <v>32405</v>
      </c>
      <c r="G206" s="1" t="s">
        <v>32406</v>
      </c>
    </row>
    <row r="207" spans="1:7" x14ac:dyDescent="0.3">
      <c r="A207" s="1">
        <v>3370228</v>
      </c>
      <c r="B207" s="1" t="s">
        <v>2828</v>
      </c>
      <c r="C207" s="1" t="s">
        <v>2829</v>
      </c>
      <c r="D207" s="1">
        <v>2863113</v>
      </c>
      <c r="E207" s="1">
        <v>14060016288</v>
      </c>
      <c r="F207" s="1" t="s">
        <v>32405</v>
      </c>
      <c r="G207" s="1" t="s">
        <v>32406</v>
      </c>
    </row>
    <row r="208" spans="1:7" x14ac:dyDescent="0.3">
      <c r="A208" s="1">
        <v>3370241</v>
      </c>
      <c r="B208" s="1" t="s">
        <v>2848</v>
      </c>
      <c r="C208" s="1" t="s">
        <v>2849</v>
      </c>
      <c r="D208" s="1">
        <v>1802113</v>
      </c>
      <c r="E208" s="1">
        <v>14060017116</v>
      </c>
      <c r="F208" s="1" t="s">
        <v>32405</v>
      </c>
      <c r="G208" s="1" t="s">
        <v>32406</v>
      </c>
    </row>
    <row r="209" spans="1:7" x14ac:dyDescent="0.3">
      <c r="A209" s="1">
        <v>3370615</v>
      </c>
      <c r="B209" s="1" t="s">
        <v>3122</v>
      </c>
      <c r="C209" s="1" t="s">
        <v>3123</v>
      </c>
      <c r="D209" s="1">
        <v>467053</v>
      </c>
      <c r="E209" s="1">
        <v>14060013576</v>
      </c>
      <c r="F209" s="1" t="s">
        <v>32405</v>
      </c>
      <c r="G209" s="1" t="s">
        <v>32406</v>
      </c>
    </row>
    <row r="210" spans="1:7" x14ac:dyDescent="0.3">
      <c r="A210" s="1">
        <v>3370658</v>
      </c>
      <c r="B210" s="1" t="s">
        <v>3124</v>
      </c>
      <c r="C210" s="1" t="s">
        <v>3125</v>
      </c>
      <c r="D210" s="1">
        <v>1109119</v>
      </c>
      <c r="E210" s="1">
        <v>14060009835</v>
      </c>
      <c r="F210" s="1" t="s">
        <v>32405</v>
      </c>
      <c r="G210" s="1" t="s">
        <v>32406</v>
      </c>
    </row>
    <row r="211" spans="1:7" x14ac:dyDescent="0.3">
      <c r="A211" s="1">
        <v>3370875</v>
      </c>
      <c r="B211" s="1" t="s">
        <v>3280</v>
      </c>
      <c r="C211" s="1" t="s">
        <v>3281</v>
      </c>
      <c r="D211" s="1">
        <v>918798</v>
      </c>
      <c r="E211" s="1">
        <v>14060022182</v>
      </c>
      <c r="F211" s="1" t="s">
        <v>32405</v>
      </c>
      <c r="G211" s="1" t="s">
        <v>32406</v>
      </c>
    </row>
    <row r="212" spans="1:7" x14ac:dyDescent="0.3">
      <c r="A212" s="1">
        <v>3371172</v>
      </c>
      <c r="B212" s="1" t="s">
        <v>3452</v>
      </c>
      <c r="C212" s="1" t="s">
        <v>3453</v>
      </c>
      <c r="D212" s="1">
        <v>419253</v>
      </c>
      <c r="E212" s="1">
        <v>14060014869</v>
      </c>
      <c r="F212" s="1" t="s">
        <v>32405</v>
      </c>
      <c r="G212" s="1" t="s">
        <v>32406</v>
      </c>
    </row>
    <row r="213" spans="1:7" x14ac:dyDescent="0.3">
      <c r="A213" s="1">
        <v>3371182</v>
      </c>
      <c r="B213" s="1" t="s">
        <v>3459</v>
      </c>
      <c r="C213" s="1" t="s">
        <v>3460</v>
      </c>
      <c r="D213" s="1">
        <v>917384</v>
      </c>
      <c r="E213" s="1">
        <v>14060028787</v>
      </c>
      <c r="F213" s="1" t="s">
        <v>32405</v>
      </c>
      <c r="G213" s="1" t="s">
        <v>32406</v>
      </c>
    </row>
    <row r="214" spans="1:7" x14ac:dyDescent="0.3">
      <c r="A214" s="1">
        <v>3371210</v>
      </c>
      <c r="B214" s="1" t="s">
        <v>3468</v>
      </c>
      <c r="C214" s="1" t="s">
        <v>3469</v>
      </c>
      <c r="D214" s="1">
        <v>1103562</v>
      </c>
      <c r="E214" s="1">
        <v>14060018487</v>
      </c>
      <c r="F214" s="1" t="s">
        <v>32405</v>
      </c>
      <c r="G214" s="1" t="s">
        <v>32406</v>
      </c>
    </row>
    <row r="215" spans="1:7" x14ac:dyDescent="0.3">
      <c r="A215" s="1">
        <v>3371771</v>
      </c>
      <c r="B215" s="1" t="s">
        <v>3861</v>
      </c>
      <c r="C215" s="1" t="s">
        <v>3862</v>
      </c>
      <c r="D215" s="1">
        <v>918725</v>
      </c>
      <c r="E215" s="1">
        <v>14060020670</v>
      </c>
      <c r="F215" s="1" t="s">
        <v>32405</v>
      </c>
      <c r="G215" s="1" t="s">
        <v>32406</v>
      </c>
    </row>
    <row r="216" spans="1:7" x14ac:dyDescent="0.3">
      <c r="A216" s="1">
        <v>3372265</v>
      </c>
      <c r="B216" s="1" t="s">
        <v>4194</v>
      </c>
      <c r="C216" s="1" t="s">
        <v>4195</v>
      </c>
      <c r="D216" s="1">
        <v>463540</v>
      </c>
      <c r="E216" s="1">
        <v>14060009075</v>
      </c>
      <c r="F216" s="1" t="s">
        <v>32405</v>
      </c>
      <c r="G216" s="1" t="s">
        <v>32406</v>
      </c>
    </row>
    <row r="217" spans="1:7" x14ac:dyDescent="0.3">
      <c r="A217" s="1">
        <v>3372608</v>
      </c>
      <c r="B217" s="1" t="s">
        <v>4369</v>
      </c>
      <c r="C217" s="1" t="s">
        <v>4370</v>
      </c>
      <c r="D217" s="1"/>
      <c r="E217" s="1">
        <v>14060024266</v>
      </c>
      <c r="F217" s="1" t="s">
        <v>32405</v>
      </c>
      <c r="G217" s="1" t="s">
        <v>32406</v>
      </c>
    </row>
    <row r="218" spans="1:7" x14ac:dyDescent="0.3">
      <c r="A218" s="1">
        <v>3372857</v>
      </c>
      <c r="B218" s="1" t="s">
        <v>4507</v>
      </c>
      <c r="C218" s="1" t="s">
        <v>4508</v>
      </c>
      <c r="D218" s="1">
        <v>272143</v>
      </c>
      <c r="E218" s="1">
        <v>14060028859</v>
      </c>
      <c r="F218" s="1" t="s">
        <v>32405</v>
      </c>
      <c r="G218" s="1" t="s">
        <v>32406</v>
      </c>
    </row>
    <row r="219" spans="1:7" x14ac:dyDescent="0.3">
      <c r="A219" s="1">
        <v>3372922</v>
      </c>
      <c r="B219" s="1" t="s">
        <v>4528</v>
      </c>
      <c r="C219" s="1" t="s">
        <v>4529</v>
      </c>
      <c r="D219" s="1">
        <v>467632</v>
      </c>
      <c r="E219" s="1">
        <v>14030017015</v>
      </c>
      <c r="F219" s="1" t="s">
        <v>32405</v>
      </c>
      <c r="G219" s="1" t="s">
        <v>32406</v>
      </c>
    </row>
    <row r="220" spans="1:7" x14ac:dyDescent="0.3">
      <c r="A220" s="1">
        <v>3373118</v>
      </c>
      <c r="B220" s="1" t="s">
        <v>4620</v>
      </c>
      <c r="C220" s="1" t="s">
        <v>4621</v>
      </c>
      <c r="D220" s="1">
        <v>989997</v>
      </c>
      <c r="E220" s="1">
        <v>3180035861</v>
      </c>
      <c r="F220" s="1" t="s">
        <v>32405</v>
      </c>
      <c r="G220" s="1" t="s">
        <v>32406</v>
      </c>
    </row>
    <row r="221" spans="1:7" x14ac:dyDescent="0.3">
      <c r="A221" s="1">
        <v>3373187</v>
      </c>
      <c r="B221" s="1" t="s">
        <v>4669</v>
      </c>
      <c r="C221" s="1" t="s">
        <v>4670</v>
      </c>
      <c r="D221" s="1">
        <v>310136</v>
      </c>
      <c r="E221" s="1">
        <v>14060025954</v>
      </c>
      <c r="F221" s="1" t="s">
        <v>32405</v>
      </c>
      <c r="G221" s="1" t="s">
        <v>32406</v>
      </c>
    </row>
    <row r="222" spans="1:7" x14ac:dyDescent="0.3">
      <c r="A222" s="1">
        <v>3374007</v>
      </c>
      <c r="B222" s="1" t="s">
        <v>5147</v>
      </c>
      <c r="C222" s="1" t="s">
        <v>5148</v>
      </c>
      <c r="D222" s="1">
        <v>330715</v>
      </c>
      <c r="E222" s="1">
        <v>14060021614</v>
      </c>
      <c r="F222" s="1" t="s">
        <v>32405</v>
      </c>
      <c r="G222" s="1" t="s">
        <v>32406</v>
      </c>
    </row>
    <row r="223" spans="1:7" x14ac:dyDescent="0.3">
      <c r="A223" s="1">
        <v>3374072</v>
      </c>
      <c r="B223" s="1" t="s">
        <v>5185</v>
      </c>
      <c r="C223" s="1" t="s">
        <v>5186</v>
      </c>
      <c r="D223" s="1">
        <v>957646</v>
      </c>
      <c r="E223" s="1">
        <v>14060013543</v>
      </c>
      <c r="F223" s="1" t="s">
        <v>32405</v>
      </c>
      <c r="G223" s="1" t="s">
        <v>32406</v>
      </c>
    </row>
    <row r="224" spans="1:7" x14ac:dyDescent="0.3">
      <c r="A224" s="1">
        <v>3374157</v>
      </c>
      <c r="B224" s="1" t="s">
        <v>5222</v>
      </c>
      <c r="C224" s="1" t="s">
        <v>5223</v>
      </c>
      <c r="D224" s="1">
        <v>696344</v>
      </c>
      <c r="E224" s="1">
        <v>14060013510</v>
      </c>
      <c r="F224" s="1" t="s">
        <v>32405</v>
      </c>
      <c r="G224" s="1" t="s">
        <v>32406</v>
      </c>
    </row>
    <row r="225" spans="1:7" x14ac:dyDescent="0.3">
      <c r="A225" s="1">
        <v>3374158</v>
      </c>
      <c r="B225" s="1" t="s">
        <v>5224</v>
      </c>
      <c r="C225" s="1" t="s">
        <v>5225</v>
      </c>
      <c r="D225" s="1">
        <v>467024</v>
      </c>
      <c r="E225" s="1">
        <v>14060024652</v>
      </c>
      <c r="F225" s="1" t="s">
        <v>32405</v>
      </c>
      <c r="G225" s="1" t="s">
        <v>32406</v>
      </c>
    </row>
    <row r="226" spans="1:7" x14ac:dyDescent="0.3">
      <c r="A226" s="1">
        <v>3374172</v>
      </c>
      <c r="B226" s="1" t="s">
        <v>5234</v>
      </c>
      <c r="C226" s="1" t="s">
        <v>5235</v>
      </c>
      <c r="D226" s="1">
        <v>696352</v>
      </c>
      <c r="E226" s="1">
        <v>14060013303</v>
      </c>
      <c r="F226" s="1" t="s">
        <v>32405</v>
      </c>
      <c r="G226" s="1" t="s">
        <v>32406</v>
      </c>
    </row>
    <row r="227" spans="1:7" x14ac:dyDescent="0.3">
      <c r="A227" s="1">
        <v>3374180</v>
      </c>
      <c r="B227" s="1" t="s">
        <v>5236</v>
      </c>
      <c r="C227" s="1" t="s">
        <v>5237</v>
      </c>
      <c r="D227" s="1">
        <v>957653</v>
      </c>
      <c r="E227" s="1">
        <v>14060028714</v>
      </c>
      <c r="F227" s="1" t="s">
        <v>32405</v>
      </c>
      <c r="G227" s="1" t="s">
        <v>32406</v>
      </c>
    </row>
    <row r="228" spans="1:7" x14ac:dyDescent="0.3">
      <c r="A228" s="1">
        <v>3374304</v>
      </c>
      <c r="B228" s="1" t="s">
        <v>5294</v>
      </c>
      <c r="C228" s="1" t="s">
        <v>5295</v>
      </c>
      <c r="D228" s="1">
        <v>918790</v>
      </c>
      <c r="E228" s="1">
        <v>14060024655</v>
      </c>
      <c r="F228" s="1" t="s">
        <v>32405</v>
      </c>
      <c r="G228" s="1" t="s">
        <v>32406</v>
      </c>
    </row>
    <row r="229" spans="1:7" x14ac:dyDescent="0.3">
      <c r="A229" s="1">
        <v>3374538</v>
      </c>
      <c r="B229" s="1" t="s">
        <v>5416</v>
      </c>
      <c r="C229" s="1" t="s">
        <v>5417</v>
      </c>
      <c r="D229" s="1">
        <v>3163660</v>
      </c>
      <c r="E229" s="1">
        <v>14060022509</v>
      </c>
      <c r="F229" s="1" t="s">
        <v>32405</v>
      </c>
      <c r="G229" s="1" t="s">
        <v>32406</v>
      </c>
    </row>
    <row r="230" spans="1:7" x14ac:dyDescent="0.3">
      <c r="A230" s="1">
        <v>3375296</v>
      </c>
      <c r="B230" s="1" t="s">
        <v>5921</v>
      </c>
      <c r="C230" s="1" t="s">
        <v>5922</v>
      </c>
      <c r="D230" s="1">
        <v>466902</v>
      </c>
      <c r="E230" s="1">
        <v>14060001132</v>
      </c>
      <c r="F230" s="1" t="s">
        <v>32405</v>
      </c>
      <c r="G230" s="1" t="s">
        <v>32406</v>
      </c>
    </row>
    <row r="231" spans="1:7" x14ac:dyDescent="0.3">
      <c r="A231" s="1">
        <v>3375616</v>
      </c>
      <c r="B231" s="1" t="s">
        <v>6112</v>
      </c>
      <c r="C231" s="1" t="s">
        <v>6113</v>
      </c>
      <c r="D231" s="1">
        <v>1802147</v>
      </c>
      <c r="E231" s="1">
        <v>14060019971</v>
      </c>
      <c r="F231" s="1" t="s">
        <v>32405</v>
      </c>
      <c r="G231" s="1" t="s">
        <v>32406</v>
      </c>
    </row>
    <row r="232" spans="1:7" x14ac:dyDescent="0.3">
      <c r="A232" s="1">
        <v>3375902</v>
      </c>
      <c r="B232" s="1" t="s">
        <v>6266</v>
      </c>
      <c r="C232" s="1" t="s">
        <v>6267</v>
      </c>
      <c r="D232" s="1">
        <v>3277538</v>
      </c>
      <c r="E232" s="1">
        <v>14060022624</v>
      </c>
      <c r="F232" s="1" t="s">
        <v>32405</v>
      </c>
      <c r="G232" s="1" t="s">
        <v>32406</v>
      </c>
    </row>
    <row r="233" spans="1:7" x14ac:dyDescent="0.3">
      <c r="A233" s="1">
        <v>3375979</v>
      </c>
      <c r="B233" s="1" t="s">
        <v>6317</v>
      </c>
      <c r="C233" s="1" t="s">
        <v>6318</v>
      </c>
      <c r="D233" s="1">
        <v>462427</v>
      </c>
      <c r="E233" s="1">
        <v>14060004155</v>
      </c>
      <c r="F233" s="1" t="s">
        <v>32405</v>
      </c>
      <c r="G233" s="1" t="s">
        <v>32406</v>
      </c>
    </row>
    <row r="234" spans="1:7" x14ac:dyDescent="0.3">
      <c r="A234" s="1">
        <v>3376719</v>
      </c>
      <c r="B234" s="1" t="s">
        <v>6784</v>
      </c>
      <c r="C234" s="1" t="s">
        <v>6785</v>
      </c>
      <c r="D234" s="1">
        <v>853719</v>
      </c>
      <c r="E234" s="1">
        <v>14050036528</v>
      </c>
      <c r="F234" s="1" t="s">
        <v>32405</v>
      </c>
      <c r="G234" s="1" t="s">
        <v>32406</v>
      </c>
    </row>
    <row r="235" spans="1:7" x14ac:dyDescent="0.3">
      <c r="A235" s="1">
        <v>3377039</v>
      </c>
      <c r="B235" s="1" t="s">
        <v>6967</v>
      </c>
      <c r="C235" s="1" t="s">
        <v>6968</v>
      </c>
      <c r="D235" s="1">
        <v>25219</v>
      </c>
      <c r="E235" s="1">
        <v>14010070840</v>
      </c>
      <c r="F235" s="1" t="s">
        <v>32405</v>
      </c>
      <c r="G235" s="1" t="s">
        <v>32406</v>
      </c>
    </row>
    <row r="236" spans="1:7" x14ac:dyDescent="0.3">
      <c r="A236" s="1">
        <v>3377137</v>
      </c>
      <c r="B236" s="1" t="s">
        <v>7035</v>
      </c>
      <c r="C236" s="1" t="s">
        <v>7036</v>
      </c>
      <c r="D236" s="1">
        <v>2700256</v>
      </c>
      <c r="E236" s="1">
        <v>14060022945</v>
      </c>
      <c r="F236" s="1" t="s">
        <v>32405</v>
      </c>
      <c r="G236" s="1" t="s">
        <v>32406</v>
      </c>
    </row>
    <row r="237" spans="1:7" x14ac:dyDescent="0.3">
      <c r="A237" s="1">
        <v>3377508</v>
      </c>
      <c r="B237" s="1" t="s">
        <v>7261</v>
      </c>
      <c r="C237" s="1" t="s">
        <v>7262</v>
      </c>
      <c r="D237" s="1">
        <v>273906</v>
      </c>
      <c r="E237" s="1">
        <v>14050006813</v>
      </c>
      <c r="F237" s="1" t="s">
        <v>32405</v>
      </c>
      <c r="G237" s="1" t="s">
        <v>32406</v>
      </c>
    </row>
    <row r="238" spans="1:7" x14ac:dyDescent="0.3">
      <c r="A238" s="1">
        <v>3378577</v>
      </c>
      <c r="B238" s="1" t="s">
        <v>7987</v>
      </c>
      <c r="C238" s="1" t="s">
        <v>7988</v>
      </c>
      <c r="D238" s="1">
        <v>2911116</v>
      </c>
      <c r="E238" s="1">
        <v>7160086036</v>
      </c>
      <c r="F238" s="1" t="s">
        <v>32405</v>
      </c>
      <c r="G238" s="1" t="s">
        <v>32406</v>
      </c>
    </row>
    <row r="239" spans="1:7" x14ac:dyDescent="0.3">
      <c r="A239" s="1">
        <v>3379111</v>
      </c>
      <c r="B239" s="1" t="s">
        <v>8260</v>
      </c>
      <c r="C239" s="1" t="s">
        <v>8261</v>
      </c>
      <c r="D239" s="1">
        <v>369067</v>
      </c>
      <c r="E239" s="1">
        <v>14060025171</v>
      </c>
      <c r="F239" s="1" t="s">
        <v>32405</v>
      </c>
      <c r="G239" s="1" t="s">
        <v>32406</v>
      </c>
    </row>
    <row r="240" spans="1:7" x14ac:dyDescent="0.3">
      <c r="A240" s="1">
        <v>3380053</v>
      </c>
      <c r="B240" s="1" t="s">
        <v>8640</v>
      </c>
      <c r="C240" s="1" t="s">
        <v>8641</v>
      </c>
      <c r="D240" s="1">
        <v>3724028</v>
      </c>
      <c r="E240" s="1">
        <v>3030039281</v>
      </c>
      <c r="F240" s="1" t="s">
        <v>32405</v>
      </c>
      <c r="G240" s="1" t="s">
        <v>32406</v>
      </c>
    </row>
    <row r="241" spans="1:7" x14ac:dyDescent="0.3">
      <c r="A241" s="1">
        <v>3380288</v>
      </c>
      <c r="B241" s="1" t="s">
        <v>8724</v>
      </c>
      <c r="C241" s="1" t="s">
        <v>8725</v>
      </c>
      <c r="D241" s="1">
        <v>1802149</v>
      </c>
      <c r="E241" s="1">
        <v>14060014149</v>
      </c>
      <c r="F241" s="1" t="s">
        <v>32405</v>
      </c>
      <c r="G241" s="1" t="s">
        <v>32406</v>
      </c>
    </row>
    <row r="242" spans="1:7" x14ac:dyDescent="0.3">
      <c r="A242" s="1">
        <v>3380461</v>
      </c>
      <c r="B242" s="1" t="s">
        <v>8799</v>
      </c>
      <c r="C242" s="1" t="s">
        <v>8800</v>
      </c>
      <c r="D242" s="1">
        <v>1775621</v>
      </c>
      <c r="E242" s="1">
        <v>1010104879</v>
      </c>
      <c r="F242" s="1" t="s">
        <v>32405</v>
      </c>
      <c r="G242" s="1" t="s">
        <v>32406</v>
      </c>
    </row>
    <row r="243" spans="1:7" x14ac:dyDescent="0.3">
      <c r="A243" s="1">
        <v>3380565</v>
      </c>
      <c r="B243" s="1" t="s">
        <v>8829</v>
      </c>
      <c r="C243" s="1" t="s">
        <v>8830</v>
      </c>
      <c r="D243" s="1">
        <v>1103610</v>
      </c>
      <c r="E243" s="1">
        <v>14060028717</v>
      </c>
      <c r="F243" s="1" t="s">
        <v>32405</v>
      </c>
      <c r="G243" s="1" t="s">
        <v>32406</v>
      </c>
    </row>
    <row r="244" spans="1:7" x14ac:dyDescent="0.3">
      <c r="A244" s="1">
        <v>3381290</v>
      </c>
      <c r="B244" s="1" t="s">
        <v>9175</v>
      </c>
      <c r="C244" s="1" t="s">
        <v>9176</v>
      </c>
      <c r="D244" s="1">
        <v>853865</v>
      </c>
      <c r="E244" s="1">
        <v>14040067791</v>
      </c>
      <c r="F244" s="1" t="s">
        <v>32405</v>
      </c>
      <c r="G244" s="1" t="s">
        <v>32406</v>
      </c>
    </row>
    <row r="245" spans="1:7" x14ac:dyDescent="0.3">
      <c r="A245" s="1">
        <v>3381422</v>
      </c>
      <c r="B245" s="1" t="s">
        <v>9274</v>
      </c>
      <c r="C245" s="1" t="s">
        <v>9275</v>
      </c>
      <c r="D245" s="1">
        <v>140866</v>
      </c>
      <c r="E245" s="1">
        <v>14060042274</v>
      </c>
      <c r="F245" s="1" t="s">
        <v>32405</v>
      </c>
      <c r="G245" s="1" t="s">
        <v>32406</v>
      </c>
    </row>
    <row r="246" spans="1:7" x14ac:dyDescent="0.3">
      <c r="A246" s="1">
        <v>3381625</v>
      </c>
      <c r="B246" s="1" t="s">
        <v>9361</v>
      </c>
      <c r="C246" s="1" t="s">
        <v>9362</v>
      </c>
      <c r="D246" s="1">
        <v>3030382</v>
      </c>
      <c r="E246" s="1">
        <v>14060005842</v>
      </c>
      <c r="F246" s="1" t="s">
        <v>32405</v>
      </c>
      <c r="G246" s="1" t="s">
        <v>32406</v>
      </c>
    </row>
    <row r="247" spans="1:7" x14ac:dyDescent="0.3">
      <c r="A247" s="1">
        <v>3381932</v>
      </c>
      <c r="B247" s="1" t="s">
        <v>9519</v>
      </c>
      <c r="C247" s="1" t="s">
        <v>9520</v>
      </c>
      <c r="D247" s="1">
        <v>3277556</v>
      </c>
      <c r="E247" s="1">
        <v>14060013109</v>
      </c>
      <c r="F247" s="1" t="s">
        <v>32405</v>
      </c>
      <c r="G247" s="1" t="s">
        <v>32406</v>
      </c>
    </row>
    <row r="248" spans="1:7" x14ac:dyDescent="0.3">
      <c r="A248" s="1">
        <v>3382032</v>
      </c>
      <c r="B248" s="1" t="s">
        <v>9574</v>
      </c>
      <c r="C248" s="1" t="s">
        <v>9575</v>
      </c>
      <c r="D248" s="1">
        <v>368110</v>
      </c>
      <c r="E248" s="1">
        <v>14050013066</v>
      </c>
      <c r="F248" s="1" t="s">
        <v>32405</v>
      </c>
      <c r="G248" s="1" t="s">
        <v>32406</v>
      </c>
    </row>
    <row r="249" spans="1:7" x14ac:dyDescent="0.3">
      <c r="A249" s="1">
        <v>3382165</v>
      </c>
      <c r="B249" s="1" t="s">
        <v>9686</v>
      </c>
      <c r="C249" s="1" t="s">
        <v>9687</v>
      </c>
      <c r="D249" s="1">
        <v>283121</v>
      </c>
      <c r="E249" s="1">
        <v>14060018758</v>
      </c>
      <c r="F249" s="1" t="s">
        <v>32405</v>
      </c>
      <c r="G249" s="1" t="s">
        <v>32406</v>
      </c>
    </row>
    <row r="250" spans="1:7" x14ac:dyDescent="0.3">
      <c r="A250" s="1">
        <v>3384265</v>
      </c>
      <c r="B250" s="1" t="s">
        <v>10554</v>
      </c>
      <c r="C250" s="1" t="s">
        <v>10555</v>
      </c>
      <c r="D250" s="1">
        <v>1102312</v>
      </c>
      <c r="E250" s="1">
        <v>14060004147</v>
      </c>
      <c r="F250" s="1" t="s">
        <v>32405</v>
      </c>
      <c r="G250" s="1" t="s">
        <v>32406</v>
      </c>
    </row>
    <row r="251" spans="1:7" x14ac:dyDescent="0.3">
      <c r="A251" s="1">
        <v>3384472</v>
      </c>
      <c r="B251" s="1" t="s">
        <v>10664</v>
      </c>
      <c r="C251" s="1" t="s">
        <v>10665</v>
      </c>
      <c r="D251" s="1">
        <v>3166833</v>
      </c>
      <c r="E251" s="1">
        <v>14060011353</v>
      </c>
      <c r="F251" s="1" t="s">
        <v>32405</v>
      </c>
      <c r="G251" s="1" t="s">
        <v>32406</v>
      </c>
    </row>
    <row r="252" spans="1:7" x14ac:dyDescent="0.3">
      <c r="A252" s="1">
        <v>3384697</v>
      </c>
      <c r="B252" s="1" t="s">
        <v>10793</v>
      </c>
      <c r="C252" s="1" t="s">
        <v>10794</v>
      </c>
      <c r="D252" s="1">
        <v>696306</v>
      </c>
      <c r="E252" s="1">
        <v>14060025388</v>
      </c>
      <c r="F252" s="1" t="s">
        <v>32405</v>
      </c>
      <c r="G252" s="1" t="s">
        <v>32406</v>
      </c>
    </row>
    <row r="253" spans="1:7" x14ac:dyDescent="0.3">
      <c r="A253" s="1">
        <v>3384755</v>
      </c>
      <c r="B253" s="1" t="s">
        <v>10819</v>
      </c>
      <c r="C253" s="1" t="s">
        <v>10820</v>
      </c>
      <c r="D253" s="1">
        <v>272186</v>
      </c>
      <c r="E253" s="1">
        <v>14060022930</v>
      </c>
      <c r="F253" s="1" t="s">
        <v>32405</v>
      </c>
      <c r="G253" s="1" t="s">
        <v>32406</v>
      </c>
    </row>
    <row r="254" spans="1:7" x14ac:dyDescent="0.3">
      <c r="A254" s="1">
        <v>3385033</v>
      </c>
      <c r="B254" s="1" t="s">
        <v>10946</v>
      </c>
      <c r="C254" s="1" t="s">
        <v>10947</v>
      </c>
      <c r="D254" s="1">
        <v>271495</v>
      </c>
      <c r="E254" s="1">
        <v>14060025672</v>
      </c>
      <c r="F254" s="1" t="s">
        <v>32405</v>
      </c>
      <c r="G254" s="1" t="s">
        <v>32406</v>
      </c>
    </row>
    <row r="255" spans="1:7" x14ac:dyDescent="0.3">
      <c r="A255" s="1">
        <v>3385141</v>
      </c>
      <c r="B255" s="1" t="s">
        <v>11015</v>
      </c>
      <c r="C255" s="1" t="s">
        <v>11016</v>
      </c>
      <c r="D255" s="1">
        <v>1107284</v>
      </c>
      <c r="E255" s="1">
        <v>14060006864</v>
      </c>
      <c r="F255" s="1" t="s">
        <v>32405</v>
      </c>
      <c r="G255" s="1" t="s">
        <v>32406</v>
      </c>
    </row>
    <row r="256" spans="1:7" x14ac:dyDescent="0.3">
      <c r="A256" s="1">
        <v>3385243</v>
      </c>
      <c r="B256" s="1" t="s">
        <v>11083</v>
      </c>
      <c r="C256" s="1" t="s">
        <v>11084</v>
      </c>
      <c r="D256" s="1">
        <v>421811</v>
      </c>
      <c r="E256" s="1">
        <v>14060019443</v>
      </c>
      <c r="F256" s="1" t="s">
        <v>32405</v>
      </c>
      <c r="G256" s="1" t="s">
        <v>32406</v>
      </c>
    </row>
    <row r="257" spans="1:7" x14ac:dyDescent="0.3">
      <c r="A257" s="1">
        <v>3385369</v>
      </c>
      <c r="B257" s="1" t="s">
        <v>11105</v>
      </c>
      <c r="C257" s="1" t="s">
        <v>11106</v>
      </c>
      <c r="D257" s="1">
        <v>3030225</v>
      </c>
      <c r="E257" s="1">
        <v>90010022688</v>
      </c>
      <c r="F257" s="1" t="s">
        <v>32405</v>
      </c>
      <c r="G257" s="1" t="s">
        <v>32406</v>
      </c>
    </row>
    <row r="258" spans="1:7" x14ac:dyDescent="0.3">
      <c r="A258" s="1">
        <v>3385537</v>
      </c>
      <c r="B258" s="1" t="s">
        <v>11192</v>
      </c>
      <c r="C258" s="1" t="s">
        <v>11193</v>
      </c>
      <c r="D258" s="1">
        <v>3163506</v>
      </c>
      <c r="E258" s="1">
        <v>14060024305</v>
      </c>
      <c r="F258" s="1" t="s">
        <v>32405</v>
      </c>
      <c r="G258" s="1" t="s">
        <v>32406</v>
      </c>
    </row>
    <row r="259" spans="1:7" x14ac:dyDescent="0.3">
      <c r="A259" s="1">
        <v>3385876</v>
      </c>
      <c r="B259" s="1" t="s">
        <v>11390</v>
      </c>
      <c r="C259" s="1" t="s">
        <v>11391</v>
      </c>
      <c r="D259" s="1">
        <v>281260</v>
      </c>
      <c r="E259" s="1">
        <v>14050040692</v>
      </c>
      <c r="F259" s="1" t="s">
        <v>32405</v>
      </c>
      <c r="G259" s="1" t="s">
        <v>32406</v>
      </c>
    </row>
    <row r="260" spans="1:7" x14ac:dyDescent="0.3">
      <c r="A260" s="1">
        <v>3386589</v>
      </c>
      <c r="B260" s="1" t="s">
        <v>11761</v>
      </c>
      <c r="C260" s="1" t="s">
        <v>11762</v>
      </c>
      <c r="D260" s="1">
        <v>1606954</v>
      </c>
      <c r="E260" s="1">
        <v>14050031723</v>
      </c>
      <c r="F260" s="1" t="s">
        <v>32405</v>
      </c>
      <c r="G260" s="1" t="s">
        <v>32406</v>
      </c>
    </row>
    <row r="261" spans="1:7" x14ac:dyDescent="0.3">
      <c r="A261" s="1">
        <v>3386861</v>
      </c>
      <c r="B261" s="1" t="s">
        <v>11946</v>
      </c>
      <c r="C261" s="1" t="s">
        <v>11947</v>
      </c>
      <c r="D261" s="1">
        <v>918726</v>
      </c>
      <c r="E261" s="1">
        <v>14060022681</v>
      </c>
      <c r="F261" s="1" t="s">
        <v>32405</v>
      </c>
      <c r="G261" s="1" t="s">
        <v>32406</v>
      </c>
    </row>
    <row r="262" spans="1:7" x14ac:dyDescent="0.3">
      <c r="A262" s="1">
        <v>3386968</v>
      </c>
      <c r="B262" s="1" t="s">
        <v>11988</v>
      </c>
      <c r="C262" s="1" t="s">
        <v>11989</v>
      </c>
      <c r="D262" s="1">
        <v>4656680</v>
      </c>
      <c r="E262" s="1">
        <v>14060040676</v>
      </c>
      <c r="F262" s="1" t="s">
        <v>32405</v>
      </c>
      <c r="G262" s="1" t="s">
        <v>32406</v>
      </c>
    </row>
    <row r="263" spans="1:7" x14ac:dyDescent="0.3">
      <c r="A263" s="1">
        <v>3387189</v>
      </c>
      <c r="B263" s="1" t="s">
        <v>12072</v>
      </c>
      <c r="C263" s="1" t="s">
        <v>12073</v>
      </c>
      <c r="D263" s="1">
        <v>1897134</v>
      </c>
      <c r="E263" s="1">
        <v>4010477037</v>
      </c>
      <c r="F263" s="1" t="s">
        <v>32405</v>
      </c>
      <c r="G263" s="1" t="s">
        <v>32406</v>
      </c>
    </row>
    <row r="264" spans="1:7" x14ac:dyDescent="0.3">
      <c r="A264" s="1">
        <v>3387199</v>
      </c>
      <c r="B264" s="1" t="s">
        <v>12082</v>
      </c>
      <c r="C264" s="1" t="s">
        <v>12083</v>
      </c>
      <c r="D264" s="1">
        <v>3032654</v>
      </c>
      <c r="E264" s="1">
        <v>14060006411</v>
      </c>
      <c r="F264" s="1" t="s">
        <v>32405</v>
      </c>
      <c r="G264" s="1" t="s">
        <v>32406</v>
      </c>
    </row>
    <row r="265" spans="1:7" x14ac:dyDescent="0.3">
      <c r="A265" s="1">
        <v>3387250</v>
      </c>
      <c r="B265" s="1" t="s">
        <v>12095</v>
      </c>
      <c r="C265" s="1" t="s">
        <v>12096</v>
      </c>
      <c r="D265" s="1">
        <v>3903553</v>
      </c>
      <c r="E265" s="1">
        <v>14060033713</v>
      </c>
      <c r="F265" s="1" t="s">
        <v>32405</v>
      </c>
      <c r="G265" s="1" t="s">
        <v>32406</v>
      </c>
    </row>
    <row r="266" spans="1:7" x14ac:dyDescent="0.3">
      <c r="A266" s="1">
        <v>3388286</v>
      </c>
      <c r="B266" s="1" t="s">
        <v>12574</v>
      </c>
      <c r="C266" s="1" t="s">
        <v>12575</v>
      </c>
      <c r="D266" s="1">
        <v>236435</v>
      </c>
      <c r="E266" s="1">
        <v>14060012647</v>
      </c>
      <c r="F266" s="1" t="s">
        <v>32405</v>
      </c>
      <c r="G266" s="1" t="s">
        <v>32406</v>
      </c>
    </row>
    <row r="267" spans="1:7" x14ac:dyDescent="0.3">
      <c r="A267" s="1">
        <v>3388515</v>
      </c>
      <c r="B267" s="1" t="s">
        <v>12696</v>
      </c>
      <c r="C267" s="1" t="s">
        <v>12697</v>
      </c>
      <c r="D267" s="1">
        <v>2700247</v>
      </c>
      <c r="E267" s="1">
        <v>14060020668</v>
      </c>
      <c r="F267" s="1" t="s">
        <v>32405</v>
      </c>
      <c r="G267" s="1" t="s">
        <v>32406</v>
      </c>
    </row>
    <row r="268" spans="1:7" x14ac:dyDescent="0.3">
      <c r="A268" s="1">
        <v>3388678</v>
      </c>
      <c r="B268" s="1" t="s">
        <v>12765</v>
      </c>
      <c r="C268" s="1" t="s">
        <v>12766</v>
      </c>
      <c r="D268" s="1">
        <v>328045</v>
      </c>
      <c r="E268" s="1">
        <v>14060021797</v>
      </c>
      <c r="F268" s="1" t="s">
        <v>32405</v>
      </c>
      <c r="G268" s="1" t="s">
        <v>32406</v>
      </c>
    </row>
    <row r="269" spans="1:7" x14ac:dyDescent="0.3">
      <c r="A269" s="1">
        <v>3420264</v>
      </c>
      <c r="B269" s="1" t="s">
        <v>12905</v>
      </c>
      <c r="C269" s="1" t="s">
        <v>12906</v>
      </c>
      <c r="D269" s="1">
        <v>918766</v>
      </c>
      <c r="E269" s="1">
        <v>14060020426</v>
      </c>
      <c r="F269" s="1" t="s">
        <v>32405</v>
      </c>
      <c r="G269" s="1" t="s">
        <v>32406</v>
      </c>
    </row>
    <row r="270" spans="1:7" x14ac:dyDescent="0.3">
      <c r="A270" s="1">
        <v>3420511</v>
      </c>
      <c r="B270" s="1" t="s">
        <v>13026</v>
      </c>
      <c r="C270" s="1" t="s">
        <v>13027</v>
      </c>
      <c r="D270" s="1">
        <v>390653</v>
      </c>
      <c r="E270" s="1">
        <v>14060021616</v>
      </c>
      <c r="F270" s="1" t="s">
        <v>32405</v>
      </c>
      <c r="G270" s="1" t="s">
        <v>32406</v>
      </c>
    </row>
    <row r="271" spans="1:7" x14ac:dyDescent="0.3">
      <c r="A271" s="1">
        <v>3420624</v>
      </c>
      <c r="B271" s="1" t="s">
        <v>13044</v>
      </c>
      <c r="C271" s="1" t="s">
        <v>13045</v>
      </c>
      <c r="D271" s="1">
        <v>1107691</v>
      </c>
      <c r="E271" s="1">
        <v>14060021526</v>
      </c>
      <c r="F271" s="1" t="s">
        <v>32405</v>
      </c>
      <c r="G271" s="1" t="s">
        <v>32406</v>
      </c>
    </row>
    <row r="272" spans="1:7" x14ac:dyDescent="0.3">
      <c r="A272" s="1">
        <v>3420679</v>
      </c>
      <c r="B272" s="1" t="s">
        <v>13070</v>
      </c>
      <c r="C272" s="1" t="s">
        <v>13071</v>
      </c>
      <c r="D272" s="1">
        <v>555534</v>
      </c>
      <c r="E272" s="1">
        <v>14050073651</v>
      </c>
      <c r="F272" s="1" t="s">
        <v>32405</v>
      </c>
      <c r="G272" s="1" t="s">
        <v>32406</v>
      </c>
    </row>
    <row r="273" spans="1:7" x14ac:dyDescent="0.3">
      <c r="A273" s="1">
        <v>3420687</v>
      </c>
      <c r="B273" s="1" t="s">
        <v>13079</v>
      </c>
      <c r="C273" s="1" t="s">
        <v>13080</v>
      </c>
      <c r="D273" s="1">
        <v>3277575</v>
      </c>
      <c r="E273" s="1">
        <v>14060018542</v>
      </c>
      <c r="F273" s="1" t="s">
        <v>32405</v>
      </c>
      <c r="G273" s="1" t="s">
        <v>32406</v>
      </c>
    </row>
    <row r="274" spans="1:7" x14ac:dyDescent="0.3">
      <c r="A274" s="1">
        <v>3420875</v>
      </c>
      <c r="B274" s="1" t="s">
        <v>13166</v>
      </c>
      <c r="C274" s="1" t="s">
        <v>13167</v>
      </c>
      <c r="D274" s="1">
        <v>2702013</v>
      </c>
      <c r="E274" s="1">
        <v>14060007987</v>
      </c>
      <c r="F274" s="1" t="s">
        <v>32405</v>
      </c>
      <c r="G274" s="1" t="s">
        <v>32406</v>
      </c>
    </row>
    <row r="275" spans="1:7" x14ac:dyDescent="0.3">
      <c r="A275" s="1">
        <v>3422231</v>
      </c>
      <c r="B275" s="1" t="s">
        <v>13711</v>
      </c>
      <c r="C275" s="1" t="s">
        <v>13712</v>
      </c>
      <c r="D275" s="1">
        <v>508243</v>
      </c>
      <c r="E275" s="1">
        <v>14050038003</v>
      </c>
      <c r="F275" s="1" t="s">
        <v>32405</v>
      </c>
      <c r="G275" s="1" t="s">
        <v>32406</v>
      </c>
    </row>
    <row r="276" spans="1:7" x14ac:dyDescent="0.3">
      <c r="A276" s="1">
        <v>3423461</v>
      </c>
      <c r="B276" s="1" t="s">
        <v>14065</v>
      </c>
      <c r="C276" s="1" t="s">
        <v>14066</v>
      </c>
      <c r="D276" s="1">
        <v>2809323</v>
      </c>
      <c r="E276" s="1">
        <v>2020305284</v>
      </c>
      <c r="F276" s="1" t="s">
        <v>32405</v>
      </c>
      <c r="G276" s="1" t="s">
        <v>32406</v>
      </c>
    </row>
    <row r="277" spans="1:7" x14ac:dyDescent="0.3">
      <c r="A277" s="1">
        <v>3423514</v>
      </c>
      <c r="B277" s="1" t="s">
        <v>14067</v>
      </c>
      <c r="C277" s="1" t="s">
        <v>14068</v>
      </c>
      <c r="D277" s="1">
        <v>4073372</v>
      </c>
      <c r="E277" s="1">
        <v>7160099411</v>
      </c>
      <c r="F277" s="1" t="s">
        <v>32405</v>
      </c>
      <c r="G277" s="1" t="s">
        <v>32406</v>
      </c>
    </row>
    <row r="278" spans="1:7" x14ac:dyDescent="0.3">
      <c r="A278" s="1">
        <v>3424049</v>
      </c>
      <c r="B278" s="1" t="s">
        <v>14258</v>
      </c>
      <c r="C278" s="1" t="s">
        <v>14259</v>
      </c>
      <c r="D278" s="1">
        <v>3172883</v>
      </c>
      <c r="E278" s="1">
        <v>9120093948</v>
      </c>
      <c r="F278" s="1" t="s">
        <v>32405</v>
      </c>
      <c r="G278" s="1" t="s">
        <v>32406</v>
      </c>
    </row>
    <row r="279" spans="1:7" x14ac:dyDescent="0.3">
      <c r="A279" s="1">
        <v>3425091</v>
      </c>
      <c r="B279" s="1" t="s">
        <v>14630</v>
      </c>
      <c r="C279" s="1" t="s">
        <v>14631</v>
      </c>
      <c r="D279" s="1">
        <v>756624</v>
      </c>
      <c r="E279" s="1">
        <v>14050037525</v>
      </c>
      <c r="F279" s="1" t="s">
        <v>32405</v>
      </c>
      <c r="G279" s="1" t="s">
        <v>32406</v>
      </c>
    </row>
    <row r="280" spans="1:7" x14ac:dyDescent="0.3">
      <c r="A280" s="1">
        <v>3425157</v>
      </c>
      <c r="B280" s="1" t="s">
        <v>14659</v>
      </c>
      <c r="C280" s="1" t="s">
        <v>14660</v>
      </c>
      <c r="D280" s="1">
        <v>467085</v>
      </c>
      <c r="E280" s="1">
        <v>14060021973</v>
      </c>
      <c r="F280" s="1" t="s">
        <v>32405</v>
      </c>
      <c r="G280" s="1" t="s">
        <v>32406</v>
      </c>
    </row>
    <row r="281" spans="1:7" x14ac:dyDescent="0.3">
      <c r="A281" s="1">
        <v>3425188</v>
      </c>
      <c r="B281" s="1" t="s">
        <v>14686</v>
      </c>
      <c r="C281" s="1" t="s">
        <v>14687</v>
      </c>
      <c r="D281" s="1">
        <v>918765</v>
      </c>
      <c r="E281" s="1">
        <v>14060016698</v>
      </c>
      <c r="F281" s="1" t="s">
        <v>32405</v>
      </c>
      <c r="G281" s="1" t="s">
        <v>32406</v>
      </c>
    </row>
    <row r="282" spans="1:7" x14ac:dyDescent="0.3">
      <c r="A282" s="1">
        <v>3425269</v>
      </c>
      <c r="B282" s="1" t="s">
        <v>14742</v>
      </c>
      <c r="C282" s="1" t="s">
        <v>14743</v>
      </c>
      <c r="D282" s="1">
        <v>2704305</v>
      </c>
      <c r="E282" s="1">
        <v>14060018594</v>
      </c>
      <c r="F282" s="1" t="s">
        <v>32405</v>
      </c>
      <c r="G282" s="1" t="s">
        <v>32406</v>
      </c>
    </row>
    <row r="283" spans="1:7" x14ac:dyDescent="0.3">
      <c r="A283" s="1">
        <v>3425486</v>
      </c>
      <c r="B283" s="1" t="s">
        <v>14827</v>
      </c>
      <c r="C283" s="1" t="s">
        <v>14828</v>
      </c>
      <c r="D283" s="1">
        <v>920970</v>
      </c>
      <c r="E283" s="1">
        <v>14010031401</v>
      </c>
      <c r="F283" s="1" t="s">
        <v>32405</v>
      </c>
      <c r="G283" s="1" t="s">
        <v>32406</v>
      </c>
    </row>
    <row r="284" spans="1:7" x14ac:dyDescent="0.3">
      <c r="A284" s="1">
        <v>3425516</v>
      </c>
      <c r="B284" s="1" t="s">
        <v>14843</v>
      </c>
      <c r="C284" s="1" t="s">
        <v>14844</v>
      </c>
      <c r="D284" s="1">
        <v>1831193</v>
      </c>
      <c r="E284" s="1">
        <v>14060000228</v>
      </c>
      <c r="F284" s="1" t="s">
        <v>32405</v>
      </c>
      <c r="G284" s="1" t="s">
        <v>32406</v>
      </c>
    </row>
    <row r="285" spans="1:7" x14ac:dyDescent="0.3">
      <c r="A285" s="1">
        <v>3425660</v>
      </c>
      <c r="B285" s="1" t="s">
        <v>14894</v>
      </c>
      <c r="C285" s="1" t="s">
        <v>14895</v>
      </c>
      <c r="D285" s="1">
        <v>3164177</v>
      </c>
      <c r="E285" s="1">
        <v>14060003851</v>
      </c>
      <c r="F285" s="1" t="s">
        <v>32405</v>
      </c>
      <c r="G285" s="1" t="s">
        <v>32406</v>
      </c>
    </row>
    <row r="286" spans="1:7" x14ac:dyDescent="0.3">
      <c r="A286" s="1">
        <v>3425744</v>
      </c>
      <c r="B286" s="1" t="s">
        <v>14939</v>
      </c>
      <c r="C286" s="1" t="s">
        <v>14940</v>
      </c>
      <c r="D286" s="1">
        <v>128648</v>
      </c>
      <c r="E286" s="1">
        <v>14060014395</v>
      </c>
      <c r="F286" s="1" t="s">
        <v>32405</v>
      </c>
      <c r="G286" s="1" t="s">
        <v>32406</v>
      </c>
    </row>
    <row r="287" spans="1:7" x14ac:dyDescent="0.3">
      <c r="A287" s="1">
        <v>3425863</v>
      </c>
      <c r="B287" s="1" t="s">
        <v>15005</v>
      </c>
      <c r="C287" s="1" t="s">
        <v>15006</v>
      </c>
      <c r="D287" s="1">
        <v>562457</v>
      </c>
      <c r="E287" s="1">
        <v>14030061342</v>
      </c>
      <c r="F287" s="1" t="s">
        <v>32405</v>
      </c>
      <c r="G287" s="1" t="s">
        <v>32406</v>
      </c>
    </row>
    <row r="288" spans="1:7" x14ac:dyDescent="0.3">
      <c r="A288" s="1">
        <v>3425968</v>
      </c>
      <c r="B288" s="1" t="s">
        <v>15058</v>
      </c>
      <c r="C288" s="1" t="s">
        <v>15059</v>
      </c>
      <c r="D288" s="1">
        <v>730690</v>
      </c>
      <c r="E288" s="1">
        <v>14060013196</v>
      </c>
      <c r="F288" s="1" t="s">
        <v>32405</v>
      </c>
      <c r="G288" s="1" t="s">
        <v>32406</v>
      </c>
    </row>
    <row r="289" spans="1:7" x14ac:dyDescent="0.3">
      <c r="A289" s="1">
        <v>3449320</v>
      </c>
      <c r="B289" s="1" t="s">
        <v>15123</v>
      </c>
      <c r="C289" s="1" t="s">
        <v>15124</v>
      </c>
      <c r="D289" s="1">
        <v>422019</v>
      </c>
      <c r="E289" s="1">
        <v>14010067892</v>
      </c>
      <c r="F289" s="1" t="s">
        <v>32405</v>
      </c>
      <c r="G289" s="1" t="s">
        <v>32406</v>
      </c>
    </row>
    <row r="290" spans="1:7" x14ac:dyDescent="0.3">
      <c r="A290" s="1">
        <v>3449793</v>
      </c>
      <c r="B290" s="1" t="s">
        <v>15487</v>
      </c>
      <c r="C290" s="1" t="s">
        <v>15488</v>
      </c>
      <c r="D290" s="1">
        <v>668301</v>
      </c>
      <c r="E290" s="1">
        <v>90010021219</v>
      </c>
      <c r="F290" s="1" t="s">
        <v>32405</v>
      </c>
      <c r="G290" s="1" t="s">
        <v>32406</v>
      </c>
    </row>
    <row r="291" spans="1:7" x14ac:dyDescent="0.3">
      <c r="A291" s="1">
        <v>3449829</v>
      </c>
      <c r="B291" s="1" t="s">
        <v>15508</v>
      </c>
      <c r="C291" s="1" t="s">
        <v>15509</v>
      </c>
      <c r="D291" s="1">
        <v>3278912</v>
      </c>
      <c r="E291" s="1">
        <v>14060005569</v>
      </c>
      <c r="F291" s="1" t="s">
        <v>32405</v>
      </c>
      <c r="G291" s="1" t="s">
        <v>32406</v>
      </c>
    </row>
    <row r="292" spans="1:7" x14ac:dyDescent="0.3">
      <c r="A292" s="1">
        <v>3449957</v>
      </c>
      <c r="B292" s="1" t="s">
        <v>15632</v>
      </c>
      <c r="C292" s="1" t="s">
        <v>15633</v>
      </c>
      <c r="D292" s="1"/>
      <c r="E292" s="1">
        <v>14060037678</v>
      </c>
      <c r="F292" s="1" t="s">
        <v>32405</v>
      </c>
      <c r="G292" s="1" t="s">
        <v>32406</v>
      </c>
    </row>
    <row r="293" spans="1:7" x14ac:dyDescent="0.3">
      <c r="A293" s="1">
        <v>3450068</v>
      </c>
      <c r="B293" s="1" t="s">
        <v>15719</v>
      </c>
      <c r="C293" s="1" t="s">
        <v>15720</v>
      </c>
      <c r="D293" s="1">
        <v>927734</v>
      </c>
      <c r="E293" s="1">
        <v>14060020052</v>
      </c>
      <c r="F293" s="1" t="s">
        <v>32405</v>
      </c>
      <c r="G293" s="1" t="s">
        <v>32406</v>
      </c>
    </row>
    <row r="294" spans="1:7" x14ac:dyDescent="0.3">
      <c r="A294" s="1">
        <v>3450567</v>
      </c>
      <c r="B294" s="1" t="s">
        <v>16200</v>
      </c>
      <c r="C294" s="1" t="s">
        <v>16201</v>
      </c>
      <c r="D294" s="1">
        <v>3163529</v>
      </c>
      <c r="E294" s="1">
        <v>14060019901</v>
      </c>
      <c r="F294" s="1" t="s">
        <v>32405</v>
      </c>
      <c r="G294" s="1" t="s">
        <v>32406</v>
      </c>
    </row>
    <row r="295" spans="1:7" x14ac:dyDescent="0.3">
      <c r="A295" s="1">
        <v>3450593</v>
      </c>
      <c r="B295" s="1" t="s">
        <v>16218</v>
      </c>
      <c r="C295" s="1" t="s">
        <v>16219</v>
      </c>
      <c r="D295" s="1">
        <v>1607695</v>
      </c>
      <c r="E295" s="1">
        <v>14060029338</v>
      </c>
      <c r="F295" s="1" t="s">
        <v>32405</v>
      </c>
      <c r="G295" s="1" t="s">
        <v>32406</v>
      </c>
    </row>
    <row r="296" spans="1:7" x14ac:dyDescent="0.3">
      <c r="A296" s="1">
        <v>3555027</v>
      </c>
      <c r="B296" s="1" t="s">
        <v>16506</v>
      </c>
      <c r="C296" s="1" t="s">
        <v>16507</v>
      </c>
      <c r="D296" s="1">
        <v>37297</v>
      </c>
      <c r="E296" s="1">
        <v>14060018906</v>
      </c>
      <c r="F296" s="1" t="s">
        <v>32405</v>
      </c>
      <c r="G296" s="1" t="s">
        <v>32406</v>
      </c>
    </row>
    <row r="297" spans="1:7" x14ac:dyDescent="0.3">
      <c r="A297" s="1">
        <v>3565454</v>
      </c>
      <c r="B297" s="1" t="s">
        <v>16537</v>
      </c>
      <c r="C297" s="1" t="s">
        <v>16538</v>
      </c>
      <c r="D297" s="1">
        <v>599434</v>
      </c>
      <c r="E297" s="1">
        <v>5170039351</v>
      </c>
      <c r="F297" s="1" t="s">
        <v>32405</v>
      </c>
      <c r="G297" s="1" t="s">
        <v>32406</v>
      </c>
    </row>
    <row r="298" spans="1:7" x14ac:dyDescent="0.3">
      <c r="A298" s="1">
        <v>3587336</v>
      </c>
      <c r="B298" s="1" t="s">
        <v>16585</v>
      </c>
      <c r="C298" s="1" t="s">
        <v>16586</v>
      </c>
      <c r="D298" s="1">
        <v>1925185</v>
      </c>
      <c r="E298" s="1">
        <v>7100094634</v>
      </c>
      <c r="F298" s="1" t="s">
        <v>32405</v>
      </c>
      <c r="G298" s="1" t="s">
        <v>32406</v>
      </c>
    </row>
    <row r="299" spans="1:7" x14ac:dyDescent="0.3">
      <c r="A299" s="1">
        <v>3587343</v>
      </c>
      <c r="B299" s="1" t="s">
        <v>16588</v>
      </c>
      <c r="C299" s="1" t="s">
        <v>16589</v>
      </c>
      <c r="D299" s="1">
        <v>148806</v>
      </c>
      <c r="E299" s="1">
        <v>7100061861</v>
      </c>
      <c r="F299" s="1" t="s">
        <v>32405</v>
      </c>
      <c r="G299" s="1" t="s">
        <v>32406</v>
      </c>
    </row>
    <row r="300" spans="1:7" x14ac:dyDescent="0.3">
      <c r="A300" s="1">
        <v>3587374</v>
      </c>
      <c r="B300" s="1" t="s">
        <v>16641</v>
      </c>
      <c r="C300" s="1" t="s">
        <v>16642</v>
      </c>
      <c r="D300" s="1">
        <v>322430</v>
      </c>
      <c r="E300" s="1">
        <v>7160018803</v>
      </c>
      <c r="F300" s="1" t="s">
        <v>32405</v>
      </c>
      <c r="G300" s="1" t="s">
        <v>32406</v>
      </c>
    </row>
    <row r="301" spans="1:7" x14ac:dyDescent="0.3">
      <c r="A301" s="1">
        <v>3587430</v>
      </c>
      <c r="B301" s="1" t="s">
        <v>16763</v>
      </c>
      <c r="C301" s="1" t="s">
        <v>16764</v>
      </c>
      <c r="D301" s="1">
        <v>167125</v>
      </c>
      <c r="E301" s="1">
        <v>7230002426</v>
      </c>
      <c r="F301" s="1" t="s">
        <v>32405</v>
      </c>
      <c r="G301" s="1" t="s">
        <v>32406</v>
      </c>
    </row>
    <row r="302" spans="1:7" x14ac:dyDescent="0.3">
      <c r="A302" s="1">
        <v>3587465</v>
      </c>
      <c r="B302" s="1" t="s">
        <v>16829</v>
      </c>
      <c r="C302" s="1" t="s">
        <v>16830</v>
      </c>
      <c r="D302" s="1"/>
      <c r="E302" s="1">
        <v>14060020514</v>
      </c>
      <c r="F302" s="1" t="s">
        <v>32405</v>
      </c>
      <c r="G302" s="1" t="s">
        <v>32406</v>
      </c>
    </row>
    <row r="303" spans="1:7" x14ac:dyDescent="0.3">
      <c r="A303" s="1">
        <v>3644416</v>
      </c>
      <c r="B303" s="1" t="s">
        <v>17223</v>
      </c>
      <c r="C303" s="1" t="s">
        <v>17224</v>
      </c>
      <c r="D303" s="1">
        <v>3277622</v>
      </c>
      <c r="E303" s="1">
        <v>14060017815</v>
      </c>
      <c r="F303" s="1" t="s">
        <v>32405</v>
      </c>
      <c r="G303" s="1" t="s">
        <v>32406</v>
      </c>
    </row>
    <row r="304" spans="1:7" x14ac:dyDescent="0.3">
      <c r="A304" s="1">
        <v>3644506</v>
      </c>
      <c r="B304" s="1" t="s">
        <v>17384</v>
      </c>
      <c r="C304" s="1" t="s">
        <v>17385</v>
      </c>
      <c r="D304" s="1">
        <v>1107525</v>
      </c>
      <c r="E304" s="1">
        <v>14060023892</v>
      </c>
      <c r="F304" s="1" t="s">
        <v>32405</v>
      </c>
      <c r="G304" s="1" t="s">
        <v>32406</v>
      </c>
    </row>
    <row r="305" spans="1:7" x14ac:dyDescent="0.3">
      <c r="A305" s="1">
        <v>3644518</v>
      </c>
      <c r="B305" s="1" t="s">
        <v>17406</v>
      </c>
      <c r="C305" s="1" t="s">
        <v>17407</v>
      </c>
      <c r="D305" s="1">
        <v>53645</v>
      </c>
      <c r="E305" s="1">
        <v>14050040913</v>
      </c>
      <c r="F305" s="1" t="s">
        <v>32405</v>
      </c>
      <c r="G305" s="1" t="s">
        <v>32406</v>
      </c>
    </row>
    <row r="306" spans="1:7" x14ac:dyDescent="0.3">
      <c r="A306" s="1">
        <v>3644783</v>
      </c>
      <c r="B306" s="1" t="s">
        <v>17981</v>
      </c>
      <c r="C306" s="1" t="s">
        <v>17982</v>
      </c>
      <c r="D306" s="1">
        <v>286740</v>
      </c>
      <c r="E306" s="1">
        <v>14050040093</v>
      </c>
      <c r="F306" s="1" t="s">
        <v>32405</v>
      </c>
      <c r="G306" s="1" t="s">
        <v>32406</v>
      </c>
    </row>
    <row r="307" spans="1:7" x14ac:dyDescent="0.3">
      <c r="A307" s="1">
        <v>3644787</v>
      </c>
      <c r="B307" s="1" t="s">
        <v>17991</v>
      </c>
      <c r="C307" s="1" t="s">
        <v>17992</v>
      </c>
      <c r="D307" s="1">
        <v>974060</v>
      </c>
      <c r="E307" s="1">
        <v>14060017374</v>
      </c>
      <c r="F307" s="1" t="s">
        <v>32405</v>
      </c>
      <c r="G307" s="1" t="s">
        <v>32406</v>
      </c>
    </row>
    <row r="308" spans="1:7" x14ac:dyDescent="0.3">
      <c r="A308" s="1">
        <v>3644788</v>
      </c>
      <c r="B308" s="1" t="s">
        <v>17993</v>
      </c>
      <c r="C308" s="1" t="s">
        <v>3255</v>
      </c>
      <c r="D308" s="1">
        <v>2642866</v>
      </c>
      <c r="E308" s="1">
        <v>14060017370</v>
      </c>
      <c r="F308" s="1" t="s">
        <v>32405</v>
      </c>
      <c r="G308" s="1" t="s">
        <v>32406</v>
      </c>
    </row>
    <row r="309" spans="1:7" x14ac:dyDescent="0.3">
      <c r="A309" s="1">
        <v>3644870</v>
      </c>
      <c r="B309" s="1" t="s">
        <v>18190</v>
      </c>
      <c r="C309" s="1" t="s">
        <v>18191</v>
      </c>
      <c r="D309" s="1">
        <v>2345649</v>
      </c>
      <c r="E309" s="1">
        <v>1010112848</v>
      </c>
      <c r="F309" s="1" t="s">
        <v>32405</v>
      </c>
      <c r="G309" s="1" t="s">
        <v>32406</v>
      </c>
    </row>
    <row r="310" spans="1:7" x14ac:dyDescent="0.3">
      <c r="A310" s="1">
        <v>3660606</v>
      </c>
      <c r="B310" s="1" t="s">
        <v>18396</v>
      </c>
      <c r="C310" s="1" t="s">
        <v>10859</v>
      </c>
      <c r="D310" s="1">
        <v>1107429</v>
      </c>
      <c r="E310" s="1">
        <v>14060029998</v>
      </c>
      <c r="F310" s="1" t="s">
        <v>32405</v>
      </c>
      <c r="G310" s="1" t="s">
        <v>32406</v>
      </c>
    </row>
    <row r="311" spans="1:7" x14ac:dyDescent="0.3">
      <c r="A311" s="1">
        <v>3733066</v>
      </c>
      <c r="B311" s="1" t="s">
        <v>18578</v>
      </c>
      <c r="C311" s="1" t="s">
        <v>18579</v>
      </c>
      <c r="D311" s="1">
        <v>462216</v>
      </c>
      <c r="E311" s="1">
        <v>14060006054</v>
      </c>
      <c r="F311" s="1" t="s">
        <v>32405</v>
      </c>
      <c r="G311" s="1" t="s">
        <v>32406</v>
      </c>
    </row>
    <row r="312" spans="1:7" x14ac:dyDescent="0.3">
      <c r="A312" s="1">
        <v>3933897</v>
      </c>
      <c r="B312" s="1" t="s">
        <v>18949</v>
      </c>
      <c r="C312" s="1" t="s">
        <v>18950</v>
      </c>
      <c r="D312" s="1">
        <v>3684169</v>
      </c>
      <c r="E312" s="1">
        <v>14060012635</v>
      </c>
      <c r="F312" s="1" t="s">
        <v>32405</v>
      </c>
      <c r="G312" s="1" t="s">
        <v>32406</v>
      </c>
    </row>
    <row r="313" spans="1:7" x14ac:dyDescent="0.3">
      <c r="A313" s="1">
        <v>3933953</v>
      </c>
      <c r="B313" s="1" t="s">
        <v>19012</v>
      </c>
      <c r="C313" s="1" t="s">
        <v>19013</v>
      </c>
      <c r="D313" s="1">
        <v>698398</v>
      </c>
      <c r="E313" s="1">
        <v>14060025313</v>
      </c>
      <c r="F313" s="1" t="s">
        <v>32405</v>
      </c>
      <c r="G313" s="1" t="s">
        <v>32406</v>
      </c>
    </row>
    <row r="314" spans="1:7" x14ac:dyDescent="0.3">
      <c r="A314" s="1">
        <v>3934066</v>
      </c>
      <c r="B314" s="1" t="s">
        <v>19126</v>
      </c>
      <c r="C314" s="1" t="s">
        <v>19127</v>
      </c>
      <c r="D314" s="1">
        <v>3684135</v>
      </c>
      <c r="E314" s="1">
        <v>14060017284</v>
      </c>
      <c r="F314" s="1" t="s">
        <v>32405</v>
      </c>
      <c r="G314" s="1" t="s">
        <v>32406</v>
      </c>
    </row>
    <row r="315" spans="1:7" x14ac:dyDescent="0.3">
      <c r="A315" s="1">
        <v>3937373</v>
      </c>
      <c r="B315" s="1" t="s">
        <v>19136</v>
      </c>
      <c r="C315" s="1" t="s">
        <v>10767</v>
      </c>
      <c r="D315" s="1">
        <v>3653455</v>
      </c>
      <c r="E315" s="1">
        <v>14050083659</v>
      </c>
      <c r="F315" s="1" t="s">
        <v>32405</v>
      </c>
      <c r="G315" s="1" t="s">
        <v>32406</v>
      </c>
    </row>
    <row r="316" spans="1:7" x14ac:dyDescent="0.3">
      <c r="A316" s="1">
        <v>3994744</v>
      </c>
      <c r="B316" s="1" t="s">
        <v>19165</v>
      </c>
      <c r="C316" s="1" t="s">
        <v>19166</v>
      </c>
      <c r="D316" s="1"/>
      <c r="E316" s="1">
        <v>3040007007</v>
      </c>
      <c r="F316" s="1" t="s">
        <v>32405</v>
      </c>
      <c r="G316" s="1" t="s">
        <v>32406</v>
      </c>
    </row>
    <row r="317" spans="1:7" x14ac:dyDescent="0.3">
      <c r="A317" s="1">
        <v>4236333</v>
      </c>
      <c r="B317" s="1" t="s">
        <v>19183</v>
      </c>
      <c r="C317" s="1" t="s">
        <v>19184</v>
      </c>
      <c r="D317" s="1">
        <v>4246715</v>
      </c>
      <c r="E317" s="1">
        <v>14030063156</v>
      </c>
      <c r="F317" s="1" t="s">
        <v>32405</v>
      </c>
      <c r="G317" s="1" t="s">
        <v>32406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749"/>
  <sheetViews>
    <sheetView rightToLeft="1" topLeftCell="B55" workbookViewId="0">
      <selection activeCell="M68" sqref="M68"/>
    </sheetView>
  </sheetViews>
  <sheetFormatPr defaultRowHeight="14.4" x14ac:dyDescent="0.3"/>
  <cols>
    <col min="2" max="2" width="19" bestFit="1" customWidth="1"/>
    <col min="5" max="5" width="11.88671875" bestFit="1" customWidth="1"/>
    <col min="7" max="7" width="9.88671875" bestFit="1" customWidth="1"/>
    <col min="8" max="8" width="10.88671875" bestFit="1" customWidth="1"/>
    <col min="10" max="10" width="72" bestFit="1" customWidth="1"/>
  </cols>
  <sheetData>
    <row r="1" spans="1:51" x14ac:dyDescent="0.3">
      <c r="A1" s="2" t="s">
        <v>98</v>
      </c>
      <c r="B1" s="3" t="s">
        <v>99</v>
      </c>
      <c r="C1" s="3">
        <v>3365833</v>
      </c>
      <c r="D1" s="3">
        <v>17899</v>
      </c>
      <c r="E1" s="3">
        <v>14060019098</v>
      </c>
      <c r="F1" s="3">
        <v>465323</v>
      </c>
      <c r="G1" s="3">
        <v>932086279</v>
      </c>
      <c r="H1" s="3">
        <v>992172014</v>
      </c>
      <c r="I1" s="3">
        <v>2</v>
      </c>
      <c r="J1" s="3" t="s">
        <v>100</v>
      </c>
      <c r="K1" s="3"/>
      <c r="L1" s="3"/>
      <c r="M1" s="3" t="s">
        <v>101</v>
      </c>
      <c r="N1" s="3">
        <v>14060019108</v>
      </c>
      <c r="O1" s="3">
        <v>25143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 t="s">
        <v>55</v>
      </c>
      <c r="AR1" s="3" t="s">
        <v>56</v>
      </c>
      <c r="AS1" s="3" t="s">
        <v>57</v>
      </c>
      <c r="AT1" s="3" t="s">
        <v>58</v>
      </c>
      <c r="AU1" s="3" t="s">
        <v>58</v>
      </c>
      <c r="AV1" s="3" t="s">
        <v>90</v>
      </c>
      <c r="AW1" s="3" t="s">
        <v>60</v>
      </c>
      <c r="AX1" s="3" t="s">
        <v>61</v>
      </c>
      <c r="AY1" s="6" t="s">
        <v>91</v>
      </c>
    </row>
    <row r="2" spans="1:51" x14ac:dyDescent="0.3">
      <c r="A2" s="4" t="s">
        <v>109</v>
      </c>
      <c r="B2" s="5" t="s">
        <v>110</v>
      </c>
      <c r="C2" s="5">
        <v>3365855</v>
      </c>
      <c r="D2" s="5">
        <v>13881</v>
      </c>
      <c r="E2" s="5">
        <v>14060013907</v>
      </c>
      <c r="F2" s="5">
        <v>3132</v>
      </c>
      <c r="G2" s="5">
        <v>945555226</v>
      </c>
      <c r="H2" s="5">
        <v>981864312</v>
      </c>
      <c r="I2" s="5">
        <v>1</v>
      </c>
      <c r="J2" s="5" t="s">
        <v>111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 t="s">
        <v>55</v>
      </c>
      <c r="AR2" s="5" t="s">
        <v>56</v>
      </c>
      <c r="AS2" s="5" t="s">
        <v>57</v>
      </c>
      <c r="AT2" s="5" t="s">
        <v>58</v>
      </c>
      <c r="AU2" s="5" t="s">
        <v>58</v>
      </c>
      <c r="AV2" s="5" t="s">
        <v>90</v>
      </c>
      <c r="AW2" s="5" t="s">
        <v>60</v>
      </c>
      <c r="AX2" s="5" t="s">
        <v>61</v>
      </c>
      <c r="AY2" s="7" t="s">
        <v>91</v>
      </c>
    </row>
    <row r="3" spans="1:51" x14ac:dyDescent="0.3">
      <c r="A3" s="2" t="s">
        <v>123</v>
      </c>
      <c r="B3" s="3" t="s">
        <v>124</v>
      </c>
      <c r="C3" s="3">
        <v>3365890</v>
      </c>
      <c r="D3" s="3">
        <v>32721</v>
      </c>
      <c r="E3" s="3">
        <v>14060042917</v>
      </c>
      <c r="F3" s="3">
        <v>3277555</v>
      </c>
      <c r="G3" s="3">
        <v>964929154</v>
      </c>
      <c r="H3" s="3">
        <v>981268414</v>
      </c>
      <c r="I3" s="3">
        <v>3</v>
      </c>
      <c r="J3" s="3" t="s">
        <v>125</v>
      </c>
      <c r="K3" s="3"/>
      <c r="L3" s="3"/>
      <c r="M3" s="3" t="s">
        <v>126</v>
      </c>
      <c r="N3" s="3">
        <v>14060015491</v>
      </c>
      <c r="O3" s="3">
        <v>34304</v>
      </c>
      <c r="P3" s="3" t="s">
        <v>127</v>
      </c>
      <c r="Q3" s="3">
        <v>14060063891</v>
      </c>
      <c r="R3" s="3">
        <v>42885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 t="s">
        <v>55</v>
      </c>
      <c r="AR3" s="3" t="s">
        <v>56</v>
      </c>
      <c r="AS3" s="3" t="s">
        <v>57</v>
      </c>
      <c r="AT3" s="3" t="s">
        <v>58</v>
      </c>
      <c r="AU3" s="3" t="s">
        <v>58</v>
      </c>
      <c r="AV3" s="3" t="s">
        <v>90</v>
      </c>
      <c r="AW3" s="3" t="s">
        <v>60</v>
      </c>
      <c r="AX3" s="3" t="s">
        <v>61</v>
      </c>
      <c r="AY3" s="6" t="s">
        <v>91</v>
      </c>
    </row>
    <row r="4" spans="1:51" x14ac:dyDescent="0.3">
      <c r="A4" s="4" t="s">
        <v>134</v>
      </c>
      <c r="B4" s="5" t="s">
        <v>135</v>
      </c>
      <c r="C4" s="5">
        <v>3365897</v>
      </c>
      <c r="D4" s="5">
        <v>27124</v>
      </c>
      <c r="E4" s="5">
        <v>14060029990</v>
      </c>
      <c r="F4" s="5">
        <v>508122</v>
      </c>
      <c r="G4" s="5">
        <v>949002043</v>
      </c>
      <c r="H4" s="5">
        <v>949367517</v>
      </c>
      <c r="I4" s="5">
        <v>4</v>
      </c>
      <c r="J4" s="5" t="s">
        <v>136</v>
      </c>
      <c r="K4" s="5"/>
      <c r="L4" s="5"/>
      <c r="M4" s="5" t="s">
        <v>137</v>
      </c>
      <c r="N4" s="5">
        <v>14060030009</v>
      </c>
      <c r="O4" s="5">
        <v>27062</v>
      </c>
      <c r="P4" s="5" t="s">
        <v>138</v>
      </c>
      <c r="Q4" s="5">
        <v>14060044830</v>
      </c>
      <c r="R4" s="5">
        <v>36400</v>
      </c>
      <c r="S4" s="5" t="s">
        <v>139</v>
      </c>
      <c r="T4" s="5">
        <v>14060049577</v>
      </c>
      <c r="U4" s="5">
        <v>36545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 t="s">
        <v>55</v>
      </c>
      <c r="AR4" s="5" t="s">
        <v>56</v>
      </c>
      <c r="AS4" s="5" t="s">
        <v>57</v>
      </c>
      <c r="AT4" s="5" t="s">
        <v>58</v>
      </c>
      <c r="AU4" s="5" t="s">
        <v>58</v>
      </c>
      <c r="AV4" s="5" t="s">
        <v>90</v>
      </c>
      <c r="AW4" s="5" t="s">
        <v>60</v>
      </c>
      <c r="AX4" s="5" t="s">
        <v>61</v>
      </c>
      <c r="AY4" s="7" t="s">
        <v>91</v>
      </c>
    </row>
    <row r="5" spans="1:51" x14ac:dyDescent="0.3">
      <c r="A5" s="2" t="s">
        <v>159</v>
      </c>
      <c r="B5" s="3" t="s">
        <v>160</v>
      </c>
      <c r="C5" s="3">
        <v>3365926</v>
      </c>
      <c r="D5" s="3">
        <v>31648</v>
      </c>
      <c r="E5" s="3">
        <v>14060045548</v>
      </c>
      <c r="F5" s="3">
        <v>260309</v>
      </c>
      <c r="G5" s="3">
        <v>940657302</v>
      </c>
      <c r="H5" s="3">
        <v>998517183</v>
      </c>
      <c r="I5" s="3">
        <v>4</v>
      </c>
      <c r="J5" s="3" t="s">
        <v>161</v>
      </c>
      <c r="K5" s="3"/>
      <c r="L5" s="3"/>
      <c r="M5" s="3" t="s">
        <v>162</v>
      </c>
      <c r="N5" s="3">
        <v>14060002102</v>
      </c>
      <c r="O5" s="3">
        <v>31527</v>
      </c>
      <c r="P5" s="3" t="s">
        <v>163</v>
      </c>
      <c r="Q5" s="3">
        <v>14060053834</v>
      </c>
      <c r="R5" s="3">
        <v>40929</v>
      </c>
      <c r="S5" s="3" t="s">
        <v>164</v>
      </c>
      <c r="T5" s="3">
        <v>14060062993</v>
      </c>
      <c r="U5" s="3">
        <v>42662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 t="s">
        <v>55</v>
      </c>
      <c r="AR5" s="3" t="s">
        <v>56</v>
      </c>
      <c r="AS5" s="3" t="s">
        <v>57</v>
      </c>
      <c r="AT5" s="3" t="s">
        <v>58</v>
      </c>
      <c r="AU5" s="3" t="s">
        <v>58</v>
      </c>
      <c r="AV5" s="3" t="s">
        <v>90</v>
      </c>
      <c r="AW5" s="3" t="s">
        <v>60</v>
      </c>
      <c r="AX5" s="3" t="s">
        <v>61</v>
      </c>
      <c r="AY5" s="6" t="s">
        <v>91</v>
      </c>
    </row>
    <row r="6" spans="1:51" x14ac:dyDescent="0.3">
      <c r="A6" s="4" t="s">
        <v>194</v>
      </c>
      <c r="B6" s="5" t="s">
        <v>195</v>
      </c>
      <c r="C6" s="5">
        <v>3365965</v>
      </c>
      <c r="D6" s="5">
        <v>26592</v>
      </c>
      <c r="E6" s="5">
        <v>14060013014</v>
      </c>
      <c r="F6" s="5">
        <v>467044</v>
      </c>
      <c r="G6" s="5">
        <v>988569118</v>
      </c>
      <c r="H6" s="5">
        <v>933316788</v>
      </c>
      <c r="I6" s="5">
        <v>6</v>
      </c>
      <c r="J6" s="5" t="s">
        <v>196</v>
      </c>
      <c r="K6" s="5"/>
      <c r="L6" s="5"/>
      <c r="M6" s="5" t="s">
        <v>197</v>
      </c>
      <c r="N6" s="5">
        <v>2020180992</v>
      </c>
      <c r="O6" s="5">
        <v>28381</v>
      </c>
      <c r="P6" s="5" t="s">
        <v>198</v>
      </c>
      <c r="Q6" s="5">
        <v>14060047190</v>
      </c>
      <c r="R6" s="5">
        <v>39274</v>
      </c>
      <c r="S6" s="5" t="s">
        <v>199</v>
      </c>
      <c r="T6" s="5">
        <v>14060047191</v>
      </c>
      <c r="U6" s="5">
        <v>39645</v>
      </c>
      <c r="V6" s="5" t="s">
        <v>200</v>
      </c>
      <c r="W6" s="5">
        <v>14060059736</v>
      </c>
      <c r="X6" s="5">
        <v>40909</v>
      </c>
      <c r="Y6" s="5" t="s">
        <v>201</v>
      </c>
      <c r="Z6" s="5">
        <v>14060059722</v>
      </c>
      <c r="AA6" s="5">
        <v>42274</v>
      </c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 t="s">
        <v>55</v>
      </c>
      <c r="AR6" s="5" t="s">
        <v>56</v>
      </c>
      <c r="AS6" s="5" t="s">
        <v>57</v>
      </c>
      <c r="AT6" s="5" t="s">
        <v>58</v>
      </c>
      <c r="AU6" s="5" t="s">
        <v>58</v>
      </c>
      <c r="AV6" s="5" t="s">
        <v>90</v>
      </c>
      <c r="AW6" s="5" t="s">
        <v>60</v>
      </c>
      <c r="AX6" s="5" t="s">
        <v>61</v>
      </c>
      <c r="AY6" s="7" t="s">
        <v>91</v>
      </c>
    </row>
    <row r="7" spans="1:51" x14ac:dyDescent="0.3">
      <c r="A7" s="2" t="s">
        <v>210</v>
      </c>
      <c r="B7" s="3" t="s">
        <v>211</v>
      </c>
      <c r="C7" s="3">
        <v>3365995</v>
      </c>
      <c r="D7" s="3">
        <v>25538</v>
      </c>
      <c r="E7" s="3">
        <v>14060030702</v>
      </c>
      <c r="F7" s="3">
        <v>2700210</v>
      </c>
      <c r="G7" s="3">
        <v>987246702</v>
      </c>
      <c r="H7" s="3">
        <v>947126864</v>
      </c>
      <c r="I7" s="3">
        <v>3</v>
      </c>
      <c r="J7" s="3" t="s">
        <v>212</v>
      </c>
      <c r="K7" s="3"/>
      <c r="L7" s="3"/>
      <c r="M7" s="3" t="s">
        <v>213</v>
      </c>
      <c r="N7" s="3">
        <v>14060030708</v>
      </c>
      <c r="O7" s="3">
        <v>35042</v>
      </c>
      <c r="P7" s="3" t="s">
        <v>214</v>
      </c>
      <c r="Q7" s="3">
        <v>14060030711</v>
      </c>
      <c r="R7" s="3">
        <v>37930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 t="s">
        <v>55</v>
      </c>
      <c r="AR7" s="3" t="s">
        <v>56</v>
      </c>
      <c r="AS7" s="3" t="s">
        <v>57</v>
      </c>
      <c r="AT7" s="3" t="s">
        <v>58</v>
      </c>
      <c r="AU7" s="3" t="s">
        <v>58</v>
      </c>
      <c r="AV7" s="3" t="s">
        <v>90</v>
      </c>
      <c r="AW7" s="3" t="s">
        <v>60</v>
      </c>
      <c r="AX7" s="3" t="s">
        <v>61</v>
      </c>
      <c r="AY7" s="6" t="s">
        <v>91</v>
      </c>
    </row>
    <row r="8" spans="1:51" x14ac:dyDescent="0.3">
      <c r="A8" s="4" t="s">
        <v>215</v>
      </c>
      <c r="B8" s="5" t="s">
        <v>216</v>
      </c>
      <c r="C8" s="5">
        <v>3366003</v>
      </c>
      <c r="D8" s="5">
        <v>29718</v>
      </c>
      <c r="E8" s="5">
        <v>14060015150</v>
      </c>
      <c r="F8" s="5">
        <v>465359</v>
      </c>
      <c r="G8" s="5">
        <v>932542509</v>
      </c>
      <c r="H8" s="5">
        <v>956753774</v>
      </c>
      <c r="I8" s="5">
        <v>5</v>
      </c>
      <c r="J8" s="5" t="s">
        <v>217</v>
      </c>
      <c r="K8" s="5"/>
      <c r="L8" s="5"/>
      <c r="M8" s="5" t="s">
        <v>218</v>
      </c>
      <c r="N8" s="5">
        <v>14010076964</v>
      </c>
      <c r="O8" s="5">
        <v>33337</v>
      </c>
      <c r="P8" s="5" t="s">
        <v>219</v>
      </c>
      <c r="Q8" s="5">
        <v>14060050684</v>
      </c>
      <c r="R8" s="5">
        <v>40223</v>
      </c>
      <c r="S8" s="5" t="s">
        <v>220</v>
      </c>
      <c r="T8" s="5">
        <v>14060062500</v>
      </c>
      <c r="U8" s="5">
        <v>41731</v>
      </c>
      <c r="V8" s="5" t="s">
        <v>221</v>
      </c>
      <c r="W8" s="5">
        <v>14060062504</v>
      </c>
      <c r="X8" s="5">
        <v>43466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 t="s">
        <v>55</v>
      </c>
      <c r="AR8" s="5" t="s">
        <v>56</v>
      </c>
      <c r="AS8" s="5" t="s">
        <v>57</v>
      </c>
      <c r="AT8" s="5" t="s">
        <v>58</v>
      </c>
      <c r="AU8" s="5" t="s">
        <v>58</v>
      </c>
      <c r="AV8" s="5" t="s">
        <v>90</v>
      </c>
      <c r="AW8" s="5" t="s">
        <v>60</v>
      </c>
      <c r="AX8" s="5" t="s">
        <v>61</v>
      </c>
      <c r="AY8" s="7" t="s">
        <v>91</v>
      </c>
    </row>
    <row r="9" spans="1:51" x14ac:dyDescent="0.3">
      <c r="A9" s="2" t="s">
        <v>234</v>
      </c>
      <c r="B9" s="3" t="s">
        <v>235</v>
      </c>
      <c r="C9" s="3">
        <v>3366024</v>
      </c>
      <c r="D9" s="3">
        <v>29317</v>
      </c>
      <c r="E9" s="3">
        <v>14060019415</v>
      </c>
      <c r="F9" s="3">
        <v>696357</v>
      </c>
      <c r="G9" s="3">
        <v>932418628</v>
      </c>
      <c r="H9" s="3">
        <v>936139185</v>
      </c>
      <c r="I9" s="3">
        <v>4</v>
      </c>
      <c r="J9" s="3" t="s">
        <v>236</v>
      </c>
      <c r="K9" s="3"/>
      <c r="L9" s="3"/>
      <c r="M9" s="3" t="s">
        <v>237</v>
      </c>
      <c r="N9" s="3">
        <v>14060019430</v>
      </c>
      <c r="O9" s="3">
        <v>32203</v>
      </c>
      <c r="P9" s="3" t="s">
        <v>238</v>
      </c>
      <c r="Q9" s="3">
        <v>14060047691</v>
      </c>
      <c r="R9" s="3">
        <v>39342</v>
      </c>
      <c r="S9" s="3" t="s">
        <v>239</v>
      </c>
      <c r="T9" s="3">
        <v>14060051537</v>
      </c>
      <c r="U9" s="3">
        <v>40343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 t="s">
        <v>55</v>
      </c>
      <c r="AR9" s="3" t="s">
        <v>56</v>
      </c>
      <c r="AS9" s="3" t="s">
        <v>57</v>
      </c>
      <c r="AT9" s="3" t="s">
        <v>58</v>
      </c>
      <c r="AU9" s="3" t="s">
        <v>58</v>
      </c>
      <c r="AV9" s="3" t="s">
        <v>90</v>
      </c>
      <c r="AW9" s="3" t="s">
        <v>60</v>
      </c>
      <c r="AX9" s="3" t="s">
        <v>61</v>
      </c>
      <c r="AY9" s="6" t="s">
        <v>91</v>
      </c>
    </row>
    <row r="10" spans="1:51" x14ac:dyDescent="0.3">
      <c r="A10" s="4" t="s">
        <v>261</v>
      </c>
      <c r="B10" s="5" t="s">
        <v>262</v>
      </c>
      <c r="C10" s="5">
        <v>3366045</v>
      </c>
      <c r="D10" s="5">
        <v>24168</v>
      </c>
      <c r="E10" s="5">
        <v>14060023338</v>
      </c>
      <c r="F10" s="5">
        <v>1107568</v>
      </c>
      <c r="G10" s="5">
        <v>994024503</v>
      </c>
      <c r="H10" s="5">
        <v>932066950</v>
      </c>
      <c r="I10" s="5">
        <v>3</v>
      </c>
      <c r="J10" s="5" t="s">
        <v>263</v>
      </c>
      <c r="K10" s="5"/>
      <c r="L10" s="5"/>
      <c r="M10" s="5" t="s">
        <v>264</v>
      </c>
      <c r="N10" s="5">
        <v>14060023363</v>
      </c>
      <c r="O10" s="5">
        <v>32162</v>
      </c>
      <c r="P10" s="5" t="s">
        <v>265</v>
      </c>
      <c r="Q10" s="5">
        <v>14060023352</v>
      </c>
      <c r="R10" s="5">
        <v>37902</v>
      </c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 t="s">
        <v>55</v>
      </c>
      <c r="AR10" s="5" t="s">
        <v>56</v>
      </c>
      <c r="AS10" s="5" t="s">
        <v>57</v>
      </c>
      <c r="AT10" s="5" t="s">
        <v>58</v>
      </c>
      <c r="AU10" s="5" t="s">
        <v>58</v>
      </c>
      <c r="AV10" s="5" t="s">
        <v>90</v>
      </c>
      <c r="AW10" s="5" t="s">
        <v>60</v>
      </c>
      <c r="AX10" s="5" t="s">
        <v>61</v>
      </c>
      <c r="AY10" s="7" t="s">
        <v>91</v>
      </c>
    </row>
    <row r="11" spans="1:51" x14ac:dyDescent="0.3">
      <c r="A11" s="2" t="s">
        <v>266</v>
      </c>
      <c r="B11" s="3" t="s">
        <v>267</v>
      </c>
      <c r="C11" s="3">
        <v>3366053</v>
      </c>
      <c r="D11" s="3">
        <v>13516</v>
      </c>
      <c r="E11" s="3">
        <v>14060016659</v>
      </c>
      <c r="F11" s="3">
        <v>1107514</v>
      </c>
      <c r="G11" s="3">
        <v>947987372</v>
      </c>
      <c r="H11" s="3">
        <v>933056041</v>
      </c>
      <c r="I11" s="3">
        <v>1</v>
      </c>
      <c r="J11" s="3" t="s">
        <v>268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 t="s">
        <v>55</v>
      </c>
      <c r="AR11" s="3" t="s">
        <v>56</v>
      </c>
      <c r="AS11" s="3" t="s">
        <v>57</v>
      </c>
      <c r="AT11" s="3" t="s">
        <v>58</v>
      </c>
      <c r="AU11" s="3" t="s">
        <v>58</v>
      </c>
      <c r="AV11" s="3" t="s">
        <v>90</v>
      </c>
      <c r="AW11" s="3" t="s">
        <v>60</v>
      </c>
      <c r="AX11" s="3" t="s">
        <v>61</v>
      </c>
      <c r="AY11" s="6" t="s">
        <v>91</v>
      </c>
    </row>
    <row r="12" spans="1:51" x14ac:dyDescent="0.3">
      <c r="A12" s="4" t="s">
        <v>277</v>
      </c>
      <c r="B12" s="5" t="s">
        <v>278</v>
      </c>
      <c r="C12" s="5">
        <v>3366066</v>
      </c>
      <c r="D12" s="5">
        <v>30024</v>
      </c>
      <c r="E12" s="5">
        <v>14050038072</v>
      </c>
      <c r="F12" s="5">
        <v>1456346</v>
      </c>
      <c r="G12" s="5">
        <v>937006190</v>
      </c>
      <c r="H12" s="5">
        <v>937116191</v>
      </c>
      <c r="I12" s="5">
        <v>6</v>
      </c>
      <c r="J12" s="5" t="s">
        <v>279</v>
      </c>
      <c r="K12" s="5"/>
      <c r="L12" s="5"/>
      <c r="M12" s="5" t="s">
        <v>280</v>
      </c>
      <c r="N12" s="5">
        <v>14010045605</v>
      </c>
      <c r="O12" s="5">
        <v>32367</v>
      </c>
      <c r="P12" s="5" t="s">
        <v>281</v>
      </c>
      <c r="Q12" s="5">
        <v>14050086947</v>
      </c>
      <c r="R12" s="5">
        <v>40315</v>
      </c>
      <c r="S12" s="5" t="s">
        <v>282</v>
      </c>
      <c r="T12" s="5">
        <v>14050096610</v>
      </c>
      <c r="U12" s="5">
        <v>40627</v>
      </c>
      <c r="V12" s="5" t="s">
        <v>283</v>
      </c>
      <c r="W12" s="5">
        <v>14050101018</v>
      </c>
      <c r="X12" s="5">
        <v>42057</v>
      </c>
      <c r="Y12" s="5" t="s">
        <v>284</v>
      </c>
      <c r="Z12" s="5">
        <v>14050101019</v>
      </c>
      <c r="AA12" s="5">
        <v>42722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 t="s">
        <v>55</v>
      </c>
      <c r="AR12" s="5" t="s">
        <v>56</v>
      </c>
      <c r="AS12" s="5" t="s">
        <v>57</v>
      </c>
      <c r="AT12" s="5" t="s">
        <v>58</v>
      </c>
      <c r="AU12" s="5" t="s">
        <v>58</v>
      </c>
      <c r="AV12" s="5" t="s">
        <v>90</v>
      </c>
      <c r="AW12" s="5" t="s">
        <v>60</v>
      </c>
      <c r="AX12" s="5" t="s">
        <v>61</v>
      </c>
      <c r="AY12" s="7" t="s">
        <v>91</v>
      </c>
    </row>
    <row r="13" spans="1:51" x14ac:dyDescent="0.3">
      <c r="A13" s="2" t="s">
        <v>285</v>
      </c>
      <c r="B13" s="3" t="s">
        <v>286</v>
      </c>
      <c r="C13" s="3">
        <v>3366072</v>
      </c>
      <c r="D13" s="3">
        <v>16803</v>
      </c>
      <c r="E13" s="3">
        <v>14060023296</v>
      </c>
      <c r="F13" s="3">
        <v>1107509</v>
      </c>
      <c r="G13" s="3">
        <v>951437985</v>
      </c>
      <c r="H13" s="3">
        <v>998562366</v>
      </c>
      <c r="I13" s="3">
        <v>3</v>
      </c>
      <c r="J13" s="3" t="s">
        <v>287</v>
      </c>
      <c r="K13" s="3"/>
      <c r="L13" s="3"/>
      <c r="M13" s="3" t="s">
        <v>288</v>
      </c>
      <c r="N13" s="3">
        <v>14060023311</v>
      </c>
      <c r="O13" s="3">
        <v>28931</v>
      </c>
      <c r="P13" s="3" t="s">
        <v>289</v>
      </c>
      <c r="Q13" s="3">
        <v>14060023320</v>
      </c>
      <c r="R13" s="3">
        <v>31558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s">
        <v>55</v>
      </c>
      <c r="AR13" s="3" t="s">
        <v>56</v>
      </c>
      <c r="AS13" s="3" t="s">
        <v>57</v>
      </c>
      <c r="AT13" s="3" t="s">
        <v>58</v>
      </c>
      <c r="AU13" s="3" t="s">
        <v>58</v>
      </c>
      <c r="AV13" s="3" t="s">
        <v>90</v>
      </c>
      <c r="AW13" s="3" t="s">
        <v>60</v>
      </c>
      <c r="AX13" s="3" t="s">
        <v>61</v>
      </c>
      <c r="AY13" s="6" t="s">
        <v>91</v>
      </c>
    </row>
    <row r="14" spans="1:51" x14ac:dyDescent="0.3">
      <c r="A14" s="4" t="s">
        <v>322</v>
      </c>
      <c r="B14" s="5" t="s">
        <v>323</v>
      </c>
      <c r="C14" s="5">
        <v>3366138</v>
      </c>
      <c r="D14" s="5">
        <v>24108</v>
      </c>
      <c r="E14" s="5">
        <v>14060014128</v>
      </c>
      <c r="F14" s="5">
        <v>1802637</v>
      </c>
      <c r="G14" s="5">
        <v>932487136</v>
      </c>
      <c r="H14" s="5">
        <v>981801976</v>
      </c>
      <c r="I14" s="5">
        <v>5</v>
      </c>
      <c r="J14" s="5" t="s">
        <v>324</v>
      </c>
      <c r="K14" s="5"/>
      <c r="L14" s="5"/>
      <c r="M14" s="5" t="s">
        <v>325</v>
      </c>
      <c r="N14" s="5">
        <v>14060014202</v>
      </c>
      <c r="O14" s="5">
        <v>23437</v>
      </c>
      <c r="P14" s="5" t="s">
        <v>326</v>
      </c>
      <c r="Q14" s="5">
        <v>14060014221</v>
      </c>
      <c r="R14" s="5">
        <v>36697</v>
      </c>
      <c r="S14" s="5" t="s">
        <v>327</v>
      </c>
      <c r="T14" s="5">
        <v>14060047071</v>
      </c>
      <c r="U14" s="5">
        <v>38527</v>
      </c>
      <c r="V14" s="5" t="s">
        <v>328</v>
      </c>
      <c r="W14" s="5">
        <v>14060014225</v>
      </c>
      <c r="X14" s="5">
        <v>37792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55</v>
      </c>
      <c r="AR14" s="5" t="s">
        <v>56</v>
      </c>
      <c r="AS14" s="5" t="s">
        <v>57</v>
      </c>
      <c r="AT14" s="5" t="s">
        <v>58</v>
      </c>
      <c r="AU14" s="5" t="s">
        <v>58</v>
      </c>
      <c r="AV14" s="5" t="s">
        <v>90</v>
      </c>
      <c r="AW14" s="5" t="s">
        <v>60</v>
      </c>
      <c r="AX14" s="5" t="s">
        <v>61</v>
      </c>
      <c r="AY14" s="7" t="s">
        <v>91</v>
      </c>
    </row>
    <row r="15" spans="1:51" x14ac:dyDescent="0.3">
      <c r="A15" s="2" t="s">
        <v>344</v>
      </c>
      <c r="B15" s="3" t="s">
        <v>345</v>
      </c>
      <c r="C15" s="3">
        <v>3366178</v>
      </c>
      <c r="D15" s="3">
        <v>30962</v>
      </c>
      <c r="E15" s="3">
        <v>14050040133</v>
      </c>
      <c r="F15" s="3">
        <v>1569600</v>
      </c>
      <c r="G15" s="3">
        <v>998554441</v>
      </c>
      <c r="H15" s="3">
        <v>953713563</v>
      </c>
      <c r="I15" s="3">
        <v>6</v>
      </c>
      <c r="J15" s="3" t="s">
        <v>346</v>
      </c>
      <c r="K15" s="3"/>
      <c r="L15" s="3"/>
      <c r="M15" s="3" t="s">
        <v>347</v>
      </c>
      <c r="N15" s="3">
        <v>14050029119</v>
      </c>
      <c r="O15" s="3">
        <v>32547</v>
      </c>
      <c r="P15" s="3" t="s">
        <v>348</v>
      </c>
      <c r="Q15" s="3">
        <v>14050089706</v>
      </c>
      <c r="R15" s="3">
        <v>40206</v>
      </c>
      <c r="S15" s="3" t="s">
        <v>349</v>
      </c>
      <c r="T15" s="3">
        <v>14050099590</v>
      </c>
      <c r="U15" s="3">
        <v>41037</v>
      </c>
      <c r="V15" s="3" t="s">
        <v>350</v>
      </c>
      <c r="W15" s="3">
        <v>14050111510</v>
      </c>
      <c r="X15" s="3">
        <v>42862</v>
      </c>
      <c r="Y15" s="3" t="s">
        <v>351</v>
      </c>
      <c r="Z15" s="3">
        <v>14050111511</v>
      </c>
      <c r="AA15" s="3">
        <v>43504</v>
      </c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55</v>
      </c>
      <c r="AR15" s="3" t="s">
        <v>56</v>
      </c>
      <c r="AS15" s="3" t="s">
        <v>57</v>
      </c>
      <c r="AT15" s="3" t="s">
        <v>58</v>
      </c>
      <c r="AU15" s="3" t="s">
        <v>58</v>
      </c>
      <c r="AV15" s="3" t="s">
        <v>90</v>
      </c>
      <c r="AW15" s="3" t="s">
        <v>60</v>
      </c>
      <c r="AX15" s="3" t="s">
        <v>61</v>
      </c>
      <c r="AY15" s="6" t="s">
        <v>91</v>
      </c>
    </row>
    <row r="16" spans="1:51" x14ac:dyDescent="0.3">
      <c r="A16" s="4" t="s">
        <v>369</v>
      </c>
      <c r="B16" s="5" t="s">
        <v>370</v>
      </c>
      <c r="C16" s="5">
        <v>3366251</v>
      </c>
      <c r="D16" s="5">
        <v>29056</v>
      </c>
      <c r="E16" s="5">
        <v>14050071377</v>
      </c>
      <c r="F16" s="5">
        <v>744416</v>
      </c>
      <c r="G16" s="5">
        <v>949887138</v>
      </c>
      <c r="H16" s="5">
        <v>947987501</v>
      </c>
      <c r="I16" s="5">
        <v>8</v>
      </c>
      <c r="J16" s="5" t="s">
        <v>371</v>
      </c>
      <c r="K16" s="5"/>
      <c r="L16" s="5"/>
      <c r="M16" s="5" t="s">
        <v>372</v>
      </c>
      <c r="N16" s="5">
        <v>14050071379</v>
      </c>
      <c r="O16" s="5">
        <v>36340</v>
      </c>
      <c r="P16" s="5" t="s">
        <v>373</v>
      </c>
      <c r="Q16" s="5">
        <v>14050037471</v>
      </c>
      <c r="R16" s="5">
        <v>37368</v>
      </c>
      <c r="S16" s="5" t="s">
        <v>374</v>
      </c>
      <c r="T16" s="5">
        <v>14050037476</v>
      </c>
      <c r="U16" s="5">
        <v>38097</v>
      </c>
      <c r="V16" s="5" t="s">
        <v>375</v>
      </c>
      <c r="W16" s="5">
        <v>14050079919</v>
      </c>
      <c r="X16" s="5">
        <v>38718</v>
      </c>
      <c r="Y16" s="5" t="s">
        <v>376</v>
      </c>
      <c r="Z16" s="5">
        <v>14050089661</v>
      </c>
      <c r="AA16" s="5">
        <v>39949</v>
      </c>
      <c r="AB16" s="5" t="s">
        <v>377</v>
      </c>
      <c r="AC16" s="5">
        <v>32890558</v>
      </c>
      <c r="AD16" s="5">
        <v>43309</v>
      </c>
      <c r="AE16" s="5" t="s">
        <v>378</v>
      </c>
      <c r="AF16" s="5">
        <v>32890691</v>
      </c>
      <c r="AG16" s="5">
        <v>43889</v>
      </c>
      <c r="AH16" s="5"/>
      <c r="AI16" s="5"/>
      <c r="AJ16" s="5"/>
      <c r="AK16" s="5"/>
      <c r="AL16" s="5"/>
      <c r="AM16" s="5"/>
      <c r="AN16" s="5"/>
      <c r="AO16" s="5"/>
      <c r="AP16" s="5"/>
      <c r="AQ16" s="5" t="s">
        <v>55</v>
      </c>
      <c r="AR16" s="5" t="s">
        <v>56</v>
      </c>
      <c r="AS16" s="5" t="s">
        <v>57</v>
      </c>
      <c r="AT16" s="5" t="s">
        <v>58</v>
      </c>
      <c r="AU16" s="5" t="s">
        <v>58</v>
      </c>
      <c r="AV16" s="5" t="s">
        <v>90</v>
      </c>
      <c r="AW16" s="5" t="s">
        <v>60</v>
      </c>
      <c r="AX16" s="5" t="s">
        <v>61</v>
      </c>
      <c r="AY16" s="7" t="s">
        <v>91</v>
      </c>
    </row>
    <row r="17" spans="1:51" x14ac:dyDescent="0.3">
      <c r="A17" s="2" t="s">
        <v>463</v>
      </c>
      <c r="B17" s="3" t="s">
        <v>464</v>
      </c>
      <c r="C17" s="3">
        <v>3366441</v>
      </c>
      <c r="D17" s="3">
        <v>31242</v>
      </c>
      <c r="E17" s="3">
        <v>14060012866</v>
      </c>
      <c r="F17" s="3">
        <v>2251041</v>
      </c>
      <c r="G17" s="3">
        <v>943876671</v>
      </c>
      <c r="H17" s="3">
        <v>998497573</v>
      </c>
      <c r="I17" s="3">
        <v>2</v>
      </c>
      <c r="J17" s="3" t="s">
        <v>465</v>
      </c>
      <c r="K17" s="3"/>
      <c r="L17" s="3"/>
      <c r="M17" s="3" t="s">
        <v>466</v>
      </c>
      <c r="N17" s="3">
        <v>14060055591</v>
      </c>
      <c r="O17" s="3">
        <v>41068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55</v>
      </c>
      <c r="AR17" s="3" t="s">
        <v>56</v>
      </c>
      <c r="AS17" s="3" t="s">
        <v>57</v>
      </c>
      <c r="AT17" s="3" t="s">
        <v>58</v>
      </c>
      <c r="AU17" s="3" t="s">
        <v>58</v>
      </c>
      <c r="AV17" s="3" t="s">
        <v>90</v>
      </c>
      <c r="AW17" s="3" t="s">
        <v>60</v>
      </c>
      <c r="AX17" s="3" t="s">
        <v>61</v>
      </c>
      <c r="AY17" s="6" t="s">
        <v>91</v>
      </c>
    </row>
    <row r="18" spans="1:51" x14ac:dyDescent="0.3">
      <c r="A18" s="4" t="s">
        <v>482</v>
      </c>
      <c r="B18" s="5" t="s">
        <v>483</v>
      </c>
      <c r="C18" s="5">
        <v>3366483</v>
      </c>
      <c r="D18" s="5">
        <v>27054</v>
      </c>
      <c r="E18" s="5">
        <v>14060043069</v>
      </c>
      <c r="F18" s="5">
        <v>328867</v>
      </c>
      <c r="G18" s="5">
        <v>932364354</v>
      </c>
      <c r="H18" s="5">
        <v>945297202</v>
      </c>
      <c r="I18" s="5">
        <v>2</v>
      </c>
      <c r="J18" s="5" t="s">
        <v>484</v>
      </c>
      <c r="K18" s="5"/>
      <c r="L18" s="5"/>
      <c r="M18" s="5" t="s">
        <v>485</v>
      </c>
      <c r="N18" s="5">
        <v>14060063221</v>
      </c>
      <c r="O18" s="5">
        <v>42404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55</v>
      </c>
      <c r="AR18" s="5" t="s">
        <v>56</v>
      </c>
      <c r="AS18" s="5" t="s">
        <v>57</v>
      </c>
      <c r="AT18" s="5" t="s">
        <v>58</v>
      </c>
      <c r="AU18" s="5" t="s">
        <v>58</v>
      </c>
      <c r="AV18" s="5" t="s">
        <v>90</v>
      </c>
      <c r="AW18" s="5" t="s">
        <v>60</v>
      </c>
      <c r="AX18" s="5" t="s">
        <v>61</v>
      </c>
      <c r="AY18" s="7" t="s">
        <v>91</v>
      </c>
    </row>
    <row r="19" spans="1:51" x14ac:dyDescent="0.3">
      <c r="A19" s="2" t="s">
        <v>489</v>
      </c>
      <c r="B19" s="3" t="s">
        <v>490</v>
      </c>
      <c r="C19" s="3">
        <v>3366497</v>
      </c>
      <c r="D19" s="3">
        <v>29550</v>
      </c>
      <c r="E19" s="3">
        <v>14060020582</v>
      </c>
      <c r="F19" s="3">
        <v>3163544</v>
      </c>
      <c r="G19" s="3">
        <v>948840996</v>
      </c>
      <c r="H19" s="3">
        <v>933198556</v>
      </c>
      <c r="I19" s="3">
        <v>5</v>
      </c>
      <c r="J19" s="3" t="s">
        <v>491</v>
      </c>
      <c r="K19" s="3"/>
      <c r="L19" s="3"/>
      <c r="M19" s="3" t="s">
        <v>492</v>
      </c>
      <c r="N19" s="3">
        <v>14060020588</v>
      </c>
      <c r="O19" s="3">
        <v>35965</v>
      </c>
      <c r="P19" s="3" t="s">
        <v>493</v>
      </c>
      <c r="Q19" s="3">
        <v>14060020599</v>
      </c>
      <c r="R19" s="3">
        <v>36969</v>
      </c>
      <c r="S19" s="3" t="s">
        <v>494</v>
      </c>
      <c r="T19" s="3">
        <v>14060048112</v>
      </c>
      <c r="U19" s="3">
        <v>38761</v>
      </c>
      <c r="V19" s="3" t="s">
        <v>495</v>
      </c>
      <c r="W19" s="3">
        <v>32795243</v>
      </c>
      <c r="X19" s="3">
        <v>41506</v>
      </c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55</v>
      </c>
      <c r="AR19" s="3" t="s">
        <v>56</v>
      </c>
      <c r="AS19" s="3" t="s">
        <v>57</v>
      </c>
      <c r="AT19" s="3" t="s">
        <v>58</v>
      </c>
      <c r="AU19" s="3" t="s">
        <v>58</v>
      </c>
      <c r="AV19" s="3" t="s">
        <v>90</v>
      </c>
      <c r="AW19" s="3" t="s">
        <v>60</v>
      </c>
      <c r="AX19" s="3" t="s">
        <v>61</v>
      </c>
      <c r="AY19" s="6" t="s">
        <v>91</v>
      </c>
    </row>
    <row r="20" spans="1:51" x14ac:dyDescent="0.3">
      <c r="A20" s="4" t="s">
        <v>559</v>
      </c>
      <c r="B20" s="5" t="s">
        <v>560</v>
      </c>
      <c r="C20" s="5">
        <v>3366620</v>
      </c>
      <c r="D20" s="5">
        <v>30550</v>
      </c>
      <c r="E20" s="5">
        <v>14060021813</v>
      </c>
      <c r="F20" s="5">
        <v>272176</v>
      </c>
      <c r="G20" s="5">
        <v>959800516</v>
      </c>
      <c r="H20" s="5">
        <v>993813357</v>
      </c>
      <c r="I20" s="5">
        <v>6</v>
      </c>
      <c r="J20" s="5" t="s">
        <v>561</v>
      </c>
      <c r="K20" s="5"/>
      <c r="L20" s="5"/>
      <c r="M20" s="5" t="s">
        <v>562</v>
      </c>
      <c r="N20" s="5">
        <v>14060000800</v>
      </c>
      <c r="O20" s="5">
        <v>30443</v>
      </c>
      <c r="P20" s="5" t="s">
        <v>563</v>
      </c>
      <c r="Q20" s="5">
        <v>14060047939</v>
      </c>
      <c r="R20" s="5">
        <v>38651</v>
      </c>
      <c r="S20" s="5" t="s">
        <v>564</v>
      </c>
      <c r="T20" s="5">
        <v>14060047955</v>
      </c>
      <c r="U20" s="5">
        <v>39221</v>
      </c>
      <c r="V20" s="5" t="s">
        <v>565</v>
      </c>
      <c r="W20" s="5">
        <v>14060053346</v>
      </c>
      <c r="X20" s="5">
        <v>40689</v>
      </c>
      <c r="Y20" s="5" t="s">
        <v>566</v>
      </c>
      <c r="Z20" s="5">
        <v>14060053344</v>
      </c>
      <c r="AA20" s="5">
        <v>40692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55</v>
      </c>
      <c r="AR20" s="5" t="s">
        <v>56</v>
      </c>
      <c r="AS20" s="5" t="s">
        <v>57</v>
      </c>
      <c r="AT20" s="5" t="s">
        <v>58</v>
      </c>
      <c r="AU20" s="5" t="s">
        <v>58</v>
      </c>
      <c r="AV20" s="5" t="s">
        <v>90</v>
      </c>
      <c r="AW20" s="5" t="s">
        <v>60</v>
      </c>
      <c r="AX20" s="5" t="s">
        <v>61</v>
      </c>
      <c r="AY20" s="7" t="s">
        <v>91</v>
      </c>
    </row>
    <row r="21" spans="1:51" x14ac:dyDescent="0.3">
      <c r="A21" s="2" t="s">
        <v>571</v>
      </c>
      <c r="B21" s="3" t="s">
        <v>572</v>
      </c>
      <c r="C21" s="3">
        <v>3366633</v>
      </c>
      <c r="D21" s="3">
        <v>26068</v>
      </c>
      <c r="E21" s="3">
        <v>14060015607</v>
      </c>
      <c r="F21" s="3">
        <v>3275645</v>
      </c>
      <c r="G21" s="3">
        <v>996283768</v>
      </c>
      <c r="H21" s="3">
        <v>962368280</v>
      </c>
      <c r="I21" s="3">
        <v>5</v>
      </c>
      <c r="J21" s="3" t="s">
        <v>573</v>
      </c>
      <c r="K21" s="3"/>
      <c r="L21" s="3"/>
      <c r="M21" s="3" t="s">
        <v>574</v>
      </c>
      <c r="N21" s="3">
        <v>14060015567</v>
      </c>
      <c r="O21" s="3">
        <v>28729</v>
      </c>
      <c r="P21" s="3" t="s">
        <v>575</v>
      </c>
      <c r="Q21" s="3">
        <v>14060015537</v>
      </c>
      <c r="R21" s="3">
        <v>37632</v>
      </c>
      <c r="S21" s="3" t="s">
        <v>576</v>
      </c>
      <c r="T21" s="3">
        <v>14060015532</v>
      </c>
      <c r="U21" s="3">
        <v>37980</v>
      </c>
      <c r="V21" s="3" t="s">
        <v>577</v>
      </c>
      <c r="W21" s="3">
        <v>14060047325</v>
      </c>
      <c r="X21" s="3">
        <v>39210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55</v>
      </c>
      <c r="AR21" s="3" t="s">
        <v>56</v>
      </c>
      <c r="AS21" s="3" t="s">
        <v>57</v>
      </c>
      <c r="AT21" s="3" t="s">
        <v>58</v>
      </c>
      <c r="AU21" s="3" t="s">
        <v>58</v>
      </c>
      <c r="AV21" s="3" t="s">
        <v>90</v>
      </c>
      <c r="AW21" s="3" t="s">
        <v>60</v>
      </c>
      <c r="AX21" s="3" t="s">
        <v>61</v>
      </c>
      <c r="AY21" s="6" t="s">
        <v>91</v>
      </c>
    </row>
    <row r="22" spans="1:51" x14ac:dyDescent="0.3">
      <c r="A22" s="4" t="s">
        <v>578</v>
      </c>
      <c r="B22" s="5" t="s">
        <v>579</v>
      </c>
      <c r="C22" s="5">
        <v>3366649</v>
      </c>
      <c r="D22" s="5">
        <v>25711</v>
      </c>
      <c r="E22" s="5">
        <v>14060023931</v>
      </c>
      <c r="F22" s="5">
        <v>1107611</v>
      </c>
      <c r="G22" s="5">
        <v>953227595</v>
      </c>
      <c r="H22" s="5">
        <v>936631205</v>
      </c>
      <c r="I22" s="5">
        <v>4</v>
      </c>
      <c r="J22" s="5" t="s">
        <v>580</v>
      </c>
      <c r="K22" s="5"/>
      <c r="L22" s="5"/>
      <c r="M22" s="5" t="s">
        <v>581</v>
      </c>
      <c r="N22" s="5">
        <v>14060023990</v>
      </c>
      <c r="O22" s="5">
        <v>27150</v>
      </c>
      <c r="P22" s="5" t="s">
        <v>582</v>
      </c>
      <c r="Q22" s="5">
        <v>14060024003</v>
      </c>
      <c r="R22" s="5">
        <v>35762</v>
      </c>
      <c r="S22" s="5" t="s">
        <v>583</v>
      </c>
      <c r="T22" s="5">
        <v>14060045054</v>
      </c>
      <c r="U22" s="5">
        <v>38504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55</v>
      </c>
      <c r="AR22" s="5" t="s">
        <v>56</v>
      </c>
      <c r="AS22" s="5" t="s">
        <v>57</v>
      </c>
      <c r="AT22" s="5" t="s">
        <v>58</v>
      </c>
      <c r="AU22" s="5" t="s">
        <v>58</v>
      </c>
      <c r="AV22" s="5" t="s">
        <v>90</v>
      </c>
      <c r="AW22" s="5" t="s">
        <v>60</v>
      </c>
      <c r="AX22" s="5" t="s">
        <v>61</v>
      </c>
      <c r="AY22" s="7" t="s">
        <v>91</v>
      </c>
    </row>
    <row r="23" spans="1:51" x14ac:dyDescent="0.3">
      <c r="A23" s="2" t="s">
        <v>589</v>
      </c>
      <c r="B23" s="3" t="s">
        <v>590</v>
      </c>
      <c r="C23" s="3">
        <v>3366656</v>
      </c>
      <c r="D23" s="3">
        <v>28821</v>
      </c>
      <c r="E23" s="3">
        <v>14060016003</v>
      </c>
      <c r="F23" s="3">
        <v>2700947</v>
      </c>
      <c r="G23" s="3">
        <v>962151099</v>
      </c>
      <c r="H23" s="3">
        <v>951847191</v>
      </c>
      <c r="I23" s="3">
        <v>6</v>
      </c>
      <c r="J23" s="3" t="s">
        <v>591</v>
      </c>
      <c r="K23" s="3"/>
      <c r="L23" s="3"/>
      <c r="M23" s="3" t="s">
        <v>592</v>
      </c>
      <c r="N23" s="3">
        <v>14060016094</v>
      </c>
      <c r="O23" s="3">
        <v>30195</v>
      </c>
      <c r="P23" s="3" t="s">
        <v>593</v>
      </c>
      <c r="Q23" s="3">
        <v>14060016097</v>
      </c>
      <c r="R23" s="3">
        <v>37750</v>
      </c>
      <c r="S23" s="3" t="s">
        <v>594</v>
      </c>
      <c r="T23" s="3">
        <v>14060048174</v>
      </c>
      <c r="U23" s="3">
        <v>38786</v>
      </c>
      <c r="V23" s="3" t="s">
        <v>595</v>
      </c>
      <c r="W23" s="3">
        <v>14060049322</v>
      </c>
      <c r="X23" s="3">
        <v>39897</v>
      </c>
      <c r="Y23" s="3" t="s">
        <v>596</v>
      </c>
      <c r="Z23" s="3">
        <v>32857559</v>
      </c>
      <c r="AA23" s="3">
        <v>42750</v>
      </c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55</v>
      </c>
      <c r="AR23" s="3" t="s">
        <v>56</v>
      </c>
      <c r="AS23" s="3" t="s">
        <v>57</v>
      </c>
      <c r="AT23" s="3" t="s">
        <v>58</v>
      </c>
      <c r="AU23" s="3" t="s">
        <v>58</v>
      </c>
      <c r="AV23" s="3" t="s">
        <v>90</v>
      </c>
      <c r="AW23" s="3" t="s">
        <v>60</v>
      </c>
      <c r="AX23" s="3" t="s">
        <v>61</v>
      </c>
      <c r="AY23" s="6" t="s">
        <v>91</v>
      </c>
    </row>
    <row r="24" spans="1:51" x14ac:dyDescent="0.3">
      <c r="A24" s="4" t="s">
        <v>626</v>
      </c>
      <c r="B24" s="5" t="s">
        <v>627</v>
      </c>
      <c r="C24" s="5">
        <v>3366685</v>
      </c>
      <c r="D24" s="5">
        <v>11689</v>
      </c>
      <c r="E24" s="5">
        <v>14060021225</v>
      </c>
      <c r="F24" s="5">
        <v>2642980</v>
      </c>
      <c r="G24" s="5">
        <v>940431734</v>
      </c>
      <c r="H24" s="5">
        <v>947239001</v>
      </c>
      <c r="I24" s="5">
        <v>1</v>
      </c>
      <c r="J24" s="5" t="s">
        <v>628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55</v>
      </c>
      <c r="AR24" s="5" t="s">
        <v>56</v>
      </c>
      <c r="AS24" s="5" t="s">
        <v>57</v>
      </c>
      <c r="AT24" s="5" t="s">
        <v>58</v>
      </c>
      <c r="AU24" s="5" t="s">
        <v>58</v>
      </c>
      <c r="AV24" s="5" t="s">
        <v>90</v>
      </c>
      <c r="AW24" s="5" t="s">
        <v>60</v>
      </c>
      <c r="AX24" s="5" t="s">
        <v>61</v>
      </c>
      <c r="AY24" s="7" t="s">
        <v>91</v>
      </c>
    </row>
    <row r="25" spans="1:51" x14ac:dyDescent="0.3">
      <c r="A25" s="2" t="s">
        <v>632</v>
      </c>
      <c r="B25" s="3" t="s">
        <v>633</v>
      </c>
      <c r="C25" s="3">
        <v>3366700</v>
      </c>
      <c r="D25" s="3">
        <v>30774</v>
      </c>
      <c r="E25" s="3">
        <v>14060020924</v>
      </c>
      <c r="F25" s="3">
        <v>696390</v>
      </c>
      <c r="G25" s="3">
        <v>994240424</v>
      </c>
      <c r="H25" s="3">
        <v>962223136</v>
      </c>
      <c r="I25" s="3">
        <v>6</v>
      </c>
      <c r="J25" s="3" t="s">
        <v>634</v>
      </c>
      <c r="K25" s="3"/>
      <c r="L25" s="3"/>
      <c r="M25" s="3" t="s">
        <v>635</v>
      </c>
      <c r="N25" s="3">
        <v>14060021505</v>
      </c>
      <c r="O25" s="3">
        <v>32203</v>
      </c>
      <c r="P25" s="3" t="s">
        <v>636</v>
      </c>
      <c r="Q25" s="3">
        <v>14060049525</v>
      </c>
      <c r="R25" s="3">
        <v>39745</v>
      </c>
      <c r="S25" s="3" t="s">
        <v>637</v>
      </c>
      <c r="T25" s="3">
        <v>14060061863</v>
      </c>
      <c r="U25" s="3">
        <v>40645</v>
      </c>
      <c r="V25" s="3" t="s">
        <v>638</v>
      </c>
      <c r="W25" s="3">
        <v>14060061864</v>
      </c>
      <c r="X25" s="3">
        <v>41752</v>
      </c>
      <c r="Y25" s="3" t="s">
        <v>639</v>
      </c>
      <c r="Z25" s="3">
        <v>14060061957</v>
      </c>
      <c r="AA25" s="3">
        <v>43854</v>
      </c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55</v>
      </c>
      <c r="AR25" s="3" t="s">
        <v>56</v>
      </c>
      <c r="AS25" s="3" t="s">
        <v>57</v>
      </c>
      <c r="AT25" s="3" t="s">
        <v>58</v>
      </c>
      <c r="AU25" s="3" t="s">
        <v>58</v>
      </c>
      <c r="AV25" s="3" t="s">
        <v>90</v>
      </c>
      <c r="AW25" s="3" t="s">
        <v>60</v>
      </c>
      <c r="AX25" s="3" t="s">
        <v>61</v>
      </c>
      <c r="AY25" s="6" t="s">
        <v>91</v>
      </c>
    </row>
    <row r="26" spans="1:51" x14ac:dyDescent="0.3">
      <c r="A26" s="4" t="s">
        <v>654</v>
      </c>
      <c r="B26" s="5" t="s">
        <v>655</v>
      </c>
      <c r="C26" s="5">
        <v>3366735</v>
      </c>
      <c r="D26" s="5">
        <v>17533</v>
      </c>
      <c r="E26" s="5">
        <v>14040073430</v>
      </c>
      <c r="F26" s="5">
        <v>54673</v>
      </c>
      <c r="G26" s="5">
        <v>936363636</v>
      </c>
      <c r="H26" s="5">
        <v>936369800</v>
      </c>
      <c r="I26" s="5">
        <v>2</v>
      </c>
      <c r="J26" s="5" t="s">
        <v>656</v>
      </c>
      <c r="K26" s="5"/>
      <c r="L26" s="5"/>
      <c r="M26" s="5" t="s">
        <v>657</v>
      </c>
      <c r="N26" s="5">
        <v>14040073449</v>
      </c>
      <c r="O26" s="5">
        <v>27781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55</v>
      </c>
      <c r="AR26" s="5" t="s">
        <v>56</v>
      </c>
      <c r="AS26" s="5" t="s">
        <v>57</v>
      </c>
      <c r="AT26" s="5" t="s">
        <v>58</v>
      </c>
      <c r="AU26" s="5" t="s">
        <v>58</v>
      </c>
      <c r="AV26" s="5" t="s">
        <v>90</v>
      </c>
      <c r="AW26" s="5" t="s">
        <v>60</v>
      </c>
      <c r="AX26" s="5" t="s">
        <v>61</v>
      </c>
      <c r="AY26" s="7" t="s">
        <v>91</v>
      </c>
    </row>
    <row r="27" spans="1:51" x14ac:dyDescent="0.3">
      <c r="A27" s="2" t="s">
        <v>712</v>
      </c>
      <c r="B27" s="3" t="s">
        <v>713</v>
      </c>
      <c r="C27" s="3">
        <v>3366850</v>
      </c>
      <c r="D27" s="3">
        <v>20821</v>
      </c>
      <c r="E27" s="3">
        <v>14060024119</v>
      </c>
      <c r="F27" s="3">
        <v>1103686</v>
      </c>
      <c r="G27" s="3">
        <v>938593733</v>
      </c>
      <c r="H27" s="3">
        <v>935534069</v>
      </c>
      <c r="I27" s="3">
        <v>3</v>
      </c>
      <c r="J27" s="3" t="s">
        <v>714</v>
      </c>
      <c r="K27" s="3"/>
      <c r="L27" s="3"/>
      <c r="M27" s="3" t="s">
        <v>715</v>
      </c>
      <c r="N27" s="3">
        <v>14060024124</v>
      </c>
      <c r="O27" s="3">
        <v>28698</v>
      </c>
      <c r="P27" s="3" t="s">
        <v>716</v>
      </c>
      <c r="Q27" s="3">
        <v>14060025465</v>
      </c>
      <c r="R27" s="3">
        <v>35069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55</v>
      </c>
      <c r="AR27" s="3" t="s">
        <v>56</v>
      </c>
      <c r="AS27" s="3" t="s">
        <v>57</v>
      </c>
      <c r="AT27" s="3" t="s">
        <v>58</v>
      </c>
      <c r="AU27" s="3" t="s">
        <v>58</v>
      </c>
      <c r="AV27" s="3" t="s">
        <v>90</v>
      </c>
      <c r="AW27" s="3" t="s">
        <v>60</v>
      </c>
      <c r="AX27" s="3" t="s">
        <v>61</v>
      </c>
      <c r="AY27" s="6" t="s">
        <v>91</v>
      </c>
    </row>
    <row r="28" spans="1:51" x14ac:dyDescent="0.3">
      <c r="A28" s="4" t="s">
        <v>730</v>
      </c>
      <c r="B28" s="5" t="s">
        <v>731</v>
      </c>
      <c r="C28" s="5">
        <v>3366865</v>
      </c>
      <c r="D28" s="5">
        <v>26265</v>
      </c>
      <c r="E28" s="5">
        <v>14060001575</v>
      </c>
      <c r="F28" s="5">
        <v>917045</v>
      </c>
      <c r="G28" s="5">
        <v>991031002</v>
      </c>
      <c r="H28" s="5">
        <v>988775732</v>
      </c>
      <c r="I28" s="5">
        <v>4</v>
      </c>
      <c r="J28" s="5" t="s">
        <v>732</v>
      </c>
      <c r="K28" s="5"/>
      <c r="L28" s="5"/>
      <c r="M28" s="5" t="s">
        <v>733</v>
      </c>
      <c r="N28" s="5">
        <v>14060011889</v>
      </c>
      <c r="O28" s="5">
        <v>29952</v>
      </c>
      <c r="P28" s="5" t="s">
        <v>734</v>
      </c>
      <c r="Q28" s="5">
        <v>14060046846</v>
      </c>
      <c r="R28" s="5">
        <v>39610</v>
      </c>
      <c r="S28" s="5" t="s">
        <v>735</v>
      </c>
      <c r="T28" s="5">
        <v>14060052437</v>
      </c>
      <c r="U28" s="5">
        <v>40654</v>
      </c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55</v>
      </c>
      <c r="AR28" s="5" t="s">
        <v>56</v>
      </c>
      <c r="AS28" s="5" t="s">
        <v>57</v>
      </c>
      <c r="AT28" s="5" t="s">
        <v>58</v>
      </c>
      <c r="AU28" s="5" t="s">
        <v>58</v>
      </c>
      <c r="AV28" s="5" t="s">
        <v>90</v>
      </c>
      <c r="AW28" s="5" t="s">
        <v>60</v>
      </c>
      <c r="AX28" s="5" t="s">
        <v>61</v>
      </c>
      <c r="AY28" s="7" t="s">
        <v>91</v>
      </c>
    </row>
    <row r="29" spans="1:51" x14ac:dyDescent="0.3">
      <c r="A29" s="2" t="s">
        <v>736</v>
      </c>
      <c r="B29" s="3" t="s">
        <v>737</v>
      </c>
      <c r="C29" s="3">
        <v>3366871</v>
      </c>
      <c r="D29" s="3">
        <v>26207</v>
      </c>
      <c r="E29" s="3">
        <v>14060018564</v>
      </c>
      <c r="F29" s="3">
        <v>1107606</v>
      </c>
      <c r="G29" s="3">
        <v>991458096</v>
      </c>
      <c r="H29" s="3">
        <v>994344338</v>
      </c>
      <c r="I29" s="3">
        <v>6</v>
      </c>
      <c r="J29" s="3" t="s">
        <v>738</v>
      </c>
      <c r="K29" s="3"/>
      <c r="L29" s="3"/>
      <c r="M29" s="3" t="s">
        <v>739</v>
      </c>
      <c r="N29" s="3">
        <v>14060018582</v>
      </c>
      <c r="O29" s="3">
        <v>31016</v>
      </c>
      <c r="P29" s="3" t="s">
        <v>740</v>
      </c>
      <c r="Q29" s="3">
        <v>14060018583</v>
      </c>
      <c r="R29" s="3">
        <v>37735</v>
      </c>
      <c r="S29" s="3" t="s">
        <v>741</v>
      </c>
      <c r="T29" s="3">
        <v>14060047780</v>
      </c>
      <c r="U29" s="3">
        <v>38839</v>
      </c>
      <c r="V29" s="3" t="s">
        <v>742</v>
      </c>
      <c r="W29" s="3">
        <v>14060051421</v>
      </c>
      <c r="X29" s="3">
        <v>40265</v>
      </c>
      <c r="Y29" s="3" t="s">
        <v>743</v>
      </c>
      <c r="Z29" s="3">
        <v>32929244</v>
      </c>
      <c r="AA29" s="3">
        <v>42050</v>
      </c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55</v>
      </c>
      <c r="AR29" s="3" t="s">
        <v>56</v>
      </c>
      <c r="AS29" s="3" t="s">
        <v>57</v>
      </c>
      <c r="AT29" s="3" t="s">
        <v>58</v>
      </c>
      <c r="AU29" s="3" t="s">
        <v>58</v>
      </c>
      <c r="AV29" s="3" t="s">
        <v>90</v>
      </c>
      <c r="AW29" s="3" t="s">
        <v>60</v>
      </c>
      <c r="AX29" s="3" t="s">
        <v>61</v>
      </c>
      <c r="AY29" s="6" t="s">
        <v>91</v>
      </c>
    </row>
    <row r="30" spans="1:51" x14ac:dyDescent="0.3">
      <c r="A30" s="4" t="s">
        <v>787</v>
      </c>
      <c r="B30" s="5" t="s">
        <v>788</v>
      </c>
      <c r="C30" s="5">
        <v>3366970</v>
      </c>
      <c r="D30" s="5">
        <v>28958</v>
      </c>
      <c r="E30" s="5">
        <v>14060015765</v>
      </c>
      <c r="F30" s="5">
        <v>1103263</v>
      </c>
      <c r="G30" s="5">
        <v>982964262</v>
      </c>
      <c r="H30" s="5">
        <v>936202776</v>
      </c>
      <c r="I30" s="5">
        <v>5</v>
      </c>
      <c r="J30" s="5" t="s">
        <v>789</v>
      </c>
      <c r="K30" s="5"/>
      <c r="L30" s="5"/>
      <c r="M30" s="5" t="s">
        <v>790</v>
      </c>
      <c r="N30" s="5">
        <v>3160033784</v>
      </c>
      <c r="O30" s="5">
        <v>32660</v>
      </c>
      <c r="P30" s="5" t="s">
        <v>791</v>
      </c>
      <c r="Q30" s="5">
        <v>14060052815</v>
      </c>
      <c r="R30" s="5">
        <v>36979</v>
      </c>
      <c r="S30" s="5" t="s">
        <v>792</v>
      </c>
      <c r="T30" s="5">
        <v>14060064158</v>
      </c>
      <c r="U30" s="5">
        <v>41275</v>
      </c>
      <c r="V30" s="5" t="s">
        <v>793</v>
      </c>
      <c r="W30" s="5">
        <v>32989627</v>
      </c>
      <c r="X30" s="5">
        <v>42749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55</v>
      </c>
      <c r="AR30" s="5" t="s">
        <v>56</v>
      </c>
      <c r="AS30" s="5" t="s">
        <v>57</v>
      </c>
      <c r="AT30" s="5" t="s">
        <v>58</v>
      </c>
      <c r="AU30" s="5" t="s">
        <v>58</v>
      </c>
      <c r="AV30" s="5" t="s">
        <v>90</v>
      </c>
      <c r="AW30" s="5" t="s">
        <v>60</v>
      </c>
      <c r="AX30" s="5" t="s">
        <v>61</v>
      </c>
      <c r="AY30" s="7" t="s">
        <v>91</v>
      </c>
    </row>
    <row r="31" spans="1:51" x14ac:dyDescent="0.3">
      <c r="A31" s="2" t="s">
        <v>794</v>
      </c>
      <c r="B31" s="3" t="s">
        <v>795</v>
      </c>
      <c r="C31" s="3">
        <v>3366973</v>
      </c>
      <c r="D31" s="3">
        <v>29223</v>
      </c>
      <c r="E31" s="3">
        <v>14060013646</v>
      </c>
      <c r="F31" s="3">
        <v>467667</v>
      </c>
      <c r="G31" s="3">
        <v>933198303</v>
      </c>
      <c r="H31" s="3">
        <v>932581267</v>
      </c>
      <c r="I31" s="3">
        <v>5</v>
      </c>
      <c r="J31" s="3" t="s">
        <v>796</v>
      </c>
      <c r="K31" s="3"/>
      <c r="L31" s="3"/>
      <c r="M31" s="3" t="s">
        <v>797</v>
      </c>
      <c r="N31" s="3">
        <v>14060021527</v>
      </c>
      <c r="O31" s="3">
        <v>32463</v>
      </c>
      <c r="P31" s="3" t="s">
        <v>798</v>
      </c>
      <c r="Q31" s="3">
        <v>14060047924</v>
      </c>
      <c r="R31" s="3">
        <v>39358</v>
      </c>
      <c r="S31" s="3" t="s">
        <v>799</v>
      </c>
      <c r="T31" s="3">
        <v>14060049145</v>
      </c>
      <c r="U31" s="3">
        <v>39802</v>
      </c>
      <c r="V31" s="3" t="s">
        <v>800</v>
      </c>
      <c r="W31" s="3">
        <v>14060052720</v>
      </c>
      <c r="X31" s="3">
        <v>40452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 t="s">
        <v>55</v>
      </c>
      <c r="AR31" s="3" t="s">
        <v>56</v>
      </c>
      <c r="AS31" s="3" t="s">
        <v>57</v>
      </c>
      <c r="AT31" s="3" t="s">
        <v>58</v>
      </c>
      <c r="AU31" s="3" t="s">
        <v>58</v>
      </c>
      <c r="AV31" s="3" t="s">
        <v>90</v>
      </c>
      <c r="AW31" s="3" t="s">
        <v>60</v>
      </c>
      <c r="AX31" s="3" t="s">
        <v>61</v>
      </c>
      <c r="AY31" s="6" t="s">
        <v>91</v>
      </c>
    </row>
    <row r="32" spans="1:51" x14ac:dyDescent="0.3">
      <c r="A32" s="4" t="s">
        <v>820</v>
      </c>
      <c r="B32" s="5" t="s">
        <v>821</v>
      </c>
      <c r="C32" s="5">
        <v>3367037</v>
      </c>
      <c r="D32" s="5">
        <v>27718</v>
      </c>
      <c r="E32" s="5">
        <v>14060031900</v>
      </c>
      <c r="F32" s="5">
        <v>467604</v>
      </c>
      <c r="G32" s="5">
        <v>981133466</v>
      </c>
      <c r="H32" s="5">
        <v>997414758</v>
      </c>
      <c r="I32" s="5">
        <v>4</v>
      </c>
      <c r="J32" s="5" t="s">
        <v>822</v>
      </c>
      <c r="K32" s="5"/>
      <c r="L32" s="5"/>
      <c r="M32" s="5" t="s">
        <v>823</v>
      </c>
      <c r="N32" s="5">
        <v>14060040707</v>
      </c>
      <c r="O32" s="5">
        <v>33604</v>
      </c>
      <c r="P32" s="5" t="s">
        <v>824</v>
      </c>
      <c r="Q32" s="5">
        <v>32706636</v>
      </c>
      <c r="R32" s="5">
        <v>42370</v>
      </c>
      <c r="S32" s="5" t="s">
        <v>825</v>
      </c>
      <c r="T32" s="5">
        <v>32707143</v>
      </c>
      <c r="U32" s="5">
        <v>42736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55</v>
      </c>
      <c r="AR32" s="5" t="s">
        <v>56</v>
      </c>
      <c r="AS32" s="5" t="s">
        <v>57</v>
      </c>
      <c r="AT32" s="5" t="s">
        <v>58</v>
      </c>
      <c r="AU32" s="5" t="s">
        <v>58</v>
      </c>
      <c r="AV32" s="5" t="s">
        <v>90</v>
      </c>
      <c r="AW32" s="5" t="s">
        <v>60</v>
      </c>
      <c r="AX32" s="5" t="s">
        <v>61</v>
      </c>
      <c r="AY32" s="7" t="s">
        <v>91</v>
      </c>
    </row>
    <row r="33" spans="1:51" x14ac:dyDescent="0.3">
      <c r="A33" s="2" t="s">
        <v>831</v>
      </c>
      <c r="B33" s="3" t="s">
        <v>832</v>
      </c>
      <c r="C33" s="3">
        <v>3367045</v>
      </c>
      <c r="D33" s="3">
        <v>26165</v>
      </c>
      <c r="E33" s="3">
        <v>14060020371</v>
      </c>
      <c r="F33" s="3">
        <v>2642817</v>
      </c>
      <c r="G33" s="3">
        <v>936082992</v>
      </c>
      <c r="H33" s="3">
        <v>948390166</v>
      </c>
      <c r="I33" s="3">
        <v>1</v>
      </c>
      <c r="J33" s="3" t="s">
        <v>833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 t="s">
        <v>55</v>
      </c>
      <c r="AR33" s="3" t="s">
        <v>56</v>
      </c>
      <c r="AS33" s="3" t="s">
        <v>57</v>
      </c>
      <c r="AT33" s="3" t="s">
        <v>58</v>
      </c>
      <c r="AU33" s="3" t="s">
        <v>58</v>
      </c>
      <c r="AV33" s="3" t="s">
        <v>90</v>
      </c>
      <c r="AW33" s="3" t="s">
        <v>60</v>
      </c>
      <c r="AX33" s="3" t="s">
        <v>61</v>
      </c>
      <c r="AY33" s="6" t="s">
        <v>91</v>
      </c>
    </row>
    <row r="34" spans="1:51" x14ac:dyDescent="0.3">
      <c r="A34" s="4" t="s">
        <v>875</v>
      </c>
      <c r="B34" s="5" t="s">
        <v>876</v>
      </c>
      <c r="C34" s="5">
        <v>3367096</v>
      </c>
      <c r="D34" s="5">
        <v>30855</v>
      </c>
      <c r="E34" s="5">
        <v>14060017150</v>
      </c>
      <c r="F34" s="5">
        <v>698322</v>
      </c>
      <c r="G34" s="5">
        <v>933788431</v>
      </c>
      <c r="H34" s="5">
        <v>951487690</v>
      </c>
      <c r="I34" s="5">
        <v>6</v>
      </c>
      <c r="J34" s="5" t="s">
        <v>877</v>
      </c>
      <c r="K34" s="5"/>
      <c r="L34" s="5"/>
      <c r="M34" s="5" t="s">
        <v>878</v>
      </c>
      <c r="N34" s="5">
        <v>14060009843</v>
      </c>
      <c r="O34" s="5">
        <v>31426</v>
      </c>
      <c r="P34" s="5" t="s">
        <v>879</v>
      </c>
      <c r="Q34" s="5">
        <v>14060049193</v>
      </c>
      <c r="R34" s="5">
        <v>39851</v>
      </c>
      <c r="S34" s="5" t="s">
        <v>880</v>
      </c>
      <c r="T34" s="5">
        <v>14060063673</v>
      </c>
      <c r="U34" s="5">
        <v>40709</v>
      </c>
      <c r="V34" s="5" t="s">
        <v>881</v>
      </c>
      <c r="W34" s="5">
        <v>14060063671</v>
      </c>
      <c r="X34" s="5">
        <v>42005</v>
      </c>
      <c r="Y34" s="5" t="s">
        <v>882</v>
      </c>
      <c r="Z34" s="5">
        <v>14060063672</v>
      </c>
      <c r="AA34" s="5">
        <v>43261</v>
      </c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55</v>
      </c>
      <c r="AR34" s="5" t="s">
        <v>56</v>
      </c>
      <c r="AS34" s="5" t="s">
        <v>57</v>
      </c>
      <c r="AT34" s="5" t="s">
        <v>58</v>
      </c>
      <c r="AU34" s="5" t="s">
        <v>58</v>
      </c>
      <c r="AV34" s="5" t="s">
        <v>90</v>
      </c>
      <c r="AW34" s="5" t="s">
        <v>60</v>
      </c>
      <c r="AX34" s="5" t="s">
        <v>61</v>
      </c>
      <c r="AY34" s="7" t="s">
        <v>91</v>
      </c>
    </row>
    <row r="35" spans="1:51" x14ac:dyDescent="0.3">
      <c r="A35" s="2" t="s">
        <v>893</v>
      </c>
      <c r="B35" s="3" t="s">
        <v>894</v>
      </c>
      <c r="C35" s="3">
        <v>3367114</v>
      </c>
      <c r="D35" s="3">
        <v>17899</v>
      </c>
      <c r="E35" s="3">
        <v>14050037324</v>
      </c>
      <c r="F35" s="3">
        <v>558388</v>
      </c>
      <c r="G35" s="3">
        <v>933646741</v>
      </c>
      <c r="H35" s="3">
        <v>959803751</v>
      </c>
      <c r="I35" s="3">
        <v>3</v>
      </c>
      <c r="J35" s="3" t="s">
        <v>895</v>
      </c>
      <c r="K35" s="3"/>
      <c r="L35" s="3"/>
      <c r="M35" s="3" t="s">
        <v>896</v>
      </c>
      <c r="N35" s="3">
        <v>14050023940</v>
      </c>
      <c r="O35" s="3">
        <v>18264</v>
      </c>
      <c r="P35" s="3" t="s">
        <v>897</v>
      </c>
      <c r="Q35" s="3">
        <v>14050037310</v>
      </c>
      <c r="R35" s="3">
        <v>26113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 t="s">
        <v>55</v>
      </c>
      <c r="AR35" s="3" t="s">
        <v>56</v>
      </c>
      <c r="AS35" s="3" t="s">
        <v>57</v>
      </c>
      <c r="AT35" s="3" t="s">
        <v>58</v>
      </c>
      <c r="AU35" s="3" t="s">
        <v>58</v>
      </c>
      <c r="AV35" s="3" t="s">
        <v>90</v>
      </c>
      <c r="AW35" s="3" t="s">
        <v>60</v>
      </c>
      <c r="AX35" s="3" t="s">
        <v>61</v>
      </c>
      <c r="AY35" s="6" t="s">
        <v>91</v>
      </c>
    </row>
    <row r="36" spans="1:51" x14ac:dyDescent="0.3">
      <c r="A36" s="4" t="s">
        <v>903</v>
      </c>
      <c r="B36" s="5" t="s">
        <v>904</v>
      </c>
      <c r="C36" s="5">
        <v>3367131</v>
      </c>
      <c r="D36" s="5">
        <v>27005</v>
      </c>
      <c r="E36" s="5">
        <v>14060023227</v>
      </c>
      <c r="F36" s="5">
        <v>3163668</v>
      </c>
      <c r="G36" s="5">
        <v>935031908</v>
      </c>
      <c r="H36" s="5">
        <v>938273534</v>
      </c>
      <c r="I36" s="5">
        <v>6</v>
      </c>
      <c r="J36" s="5" t="s">
        <v>905</v>
      </c>
      <c r="K36" s="5"/>
      <c r="L36" s="5"/>
      <c r="M36" s="5" t="s">
        <v>906</v>
      </c>
      <c r="N36" s="5">
        <v>14060026945</v>
      </c>
      <c r="O36" s="5">
        <v>27089</v>
      </c>
      <c r="P36" s="5" t="s">
        <v>907</v>
      </c>
      <c r="Q36" s="5">
        <v>14060023256</v>
      </c>
      <c r="R36" s="5">
        <v>36066</v>
      </c>
      <c r="S36" s="5" t="s">
        <v>908</v>
      </c>
      <c r="T36" s="5">
        <v>14060023258</v>
      </c>
      <c r="U36" s="5">
        <v>36908</v>
      </c>
      <c r="V36" s="5" t="s">
        <v>909</v>
      </c>
      <c r="W36" s="5">
        <v>14060048186</v>
      </c>
      <c r="X36" s="5">
        <v>38570</v>
      </c>
      <c r="Y36" s="5" t="s">
        <v>910</v>
      </c>
      <c r="Z36" s="5">
        <v>14060053332</v>
      </c>
      <c r="AA36" s="5">
        <v>40703</v>
      </c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55</v>
      </c>
      <c r="AR36" s="5" t="s">
        <v>56</v>
      </c>
      <c r="AS36" s="5" t="s">
        <v>57</v>
      </c>
      <c r="AT36" s="5" t="s">
        <v>58</v>
      </c>
      <c r="AU36" s="5" t="s">
        <v>58</v>
      </c>
      <c r="AV36" s="5" t="s">
        <v>90</v>
      </c>
      <c r="AW36" s="5" t="s">
        <v>60</v>
      </c>
      <c r="AX36" s="5" t="s">
        <v>61</v>
      </c>
      <c r="AY36" s="7" t="s">
        <v>91</v>
      </c>
    </row>
    <row r="37" spans="1:51" x14ac:dyDescent="0.3">
      <c r="A37" s="2" t="s">
        <v>933</v>
      </c>
      <c r="B37" s="3" t="s">
        <v>934</v>
      </c>
      <c r="C37" s="3">
        <v>3367176</v>
      </c>
      <c r="D37" s="3">
        <v>33438</v>
      </c>
      <c r="E37" s="3">
        <v>14060022029</v>
      </c>
      <c r="F37" s="3">
        <v>481629</v>
      </c>
      <c r="G37" s="3">
        <v>950097321</v>
      </c>
      <c r="H37" s="3">
        <v>938241771</v>
      </c>
      <c r="I37" s="3">
        <v>2</v>
      </c>
      <c r="J37" s="3" t="s">
        <v>935</v>
      </c>
      <c r="K37" s="3"/>
      <c r="L37" s="3"/>
      <c r="M37" s="3" t="s">
        <v>936</v>
      </c>
      <c r="N37" s="3">
        <v>14060050082</v>
      </c>
      <c r="O37" s="3">
        <v>39282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 t="s">
        <v>55</v>
      </c>
      <c r="AR37" s="3" t="s">
        <v>56</v>
      </c>
      <c r="AS37" s="3" t="s">
        <v>57</v>
      </c>
      <c r="AT37" s="3" t="s">
        <v>58</v>
      </c>
      <c r="AU37" s="3" t="s">
        <v>58</v>
      </c>
      <c r="AV37" s="3" t="s">
        <v>90</v>
      </c>
      <c r="AW37" s="3" t="s">
        <v>60</v>
      </c>
      <c r="AX37" s="3" t="s">
        <v>61</v>
      </c>
      <c r="AY37" s="6" t="s">
        <v>91</v>
      </c>
    </row>
    <row r="38" spans="1:51" x14ac:dyDescent="0.3">
      <c r="A38" s="4" t="s">
        <v>999</v>
      </c>
      <c r="B38" s="5" t="s">
        <v>1000</v>
      </c>
      <c r="C38" s="5">
        <v>3367277</v>
      </c>
      <c r="D38" s="5">
        <v>29224</v>
      </c>
      <c r="E38" s="5">
        <v>14060013645</v>
      </c>
      <c r="F38" s="5">
        <v>272198</v>
      </c>
      <c r="G38" s="5">
        <v>996386042</v>
      </c>
      <c r="H38" s="5">
        <v>991339907</v>
      </c>
      <c r="I38" s="5">
        <v>6</v>
      </c>
      <c r="J38" s="5" t="s">
        <v>1001</v>
      </c>
      <c r="K38" s="5"/>
      <c r="L38" s="5"/>
      <c r="M38" s="5" t="s">
        <v>1002</v>
      </c>
      <c r="N38" s="5">
        <v>14060013323</v>
      </c>
      <c r="O38" s="5">
        <v>30779</v>
      </c>
      <c r="P38" s="5" t="s">
        <v>1003</v>
      </c>
      <c r="Q38" s="5">
        <v>14060047956</v>
      </c>
      <c r="R38" s="5">
        <v>39169</v>
      </c>
      <c r="S38" s="5" t="s">
        <v>1004</v>
      </c>
      <c r="T38" s="5">
        <v>14060047953</v>
      </c>
      <c r="U38" s="5">
        <v>39590</v>
      </c>
      <c r="V38" s="5" t="s">
        <v>1005</v>
      </c>
      <c r="W38" s="5">
        <v>14060061890</v>
      </c>
      <c r="X38" s="5">
        <v>41751</v>
      </c>
      <c r="Y38" s="5" t="s">
        <v>1006</v>
      </c>
      <c r="Z38" s="5">
        <v>14060061891</v>
      </c>
      <c r="AA38" s="5">
        <v>41751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55</v>
      </c>
      <c r="AR38" s="5" t="s">
        <v>56</v>
      </c>
      <c r="AS38" s="5" t="s">
        <v>57</v>
      </c>
      <c r="AT38" s="5" t="s">
        <v>58</v>
      </c>
      <c r="AU38" s="5" t="s">
        <v>58</v>
      </c>
      <c r="AV38" s="5" t="s">
        <v>90</v>
      </c>
      <c r="AW38" s="5" t="s">
        <v>60</v>
      </c>
      <c r="AX38" s="5" t="s">
        <v>61</v>
      </c>
      <c r="AY38" s="7" t="s">
        <v>91</v>
      </c>
    </row>
    <row r="39" spans="1:51" x14ac:dyDescent="0.3">
      <c r="A39" s="2" t="s">
        <v>1017</v>
      </c>
      <c r="B39" s="3" t="s">
        <v>1018</v>
      </c>
      <c r="C39" s="3">
        <v>3367301</v>
      </c>
      <c r="D39" s="3">
        <v>20090</v>
      </c>
      <c r="E39" s="3">
        <v>14060028290</v>
      </c>
      <c r="F39" s="3">
        <v>698354</v>
      </c>
      <c r="G39" s="3">
        <v>988139426</v>
      </c>
      <c r="H39" s="3">
        <v>936279263</v>
      </c>
      <c r="I39" s="3">
        <v>1</v>
      </c>
      <c r="J39" s="3" t="s">
        <v>1019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 t="s">
        <v>55</v>
      </c>
      <c r="AR39" s="3" t="s">
        <v>56</v>
      </c>
      <c r="AS39" s="3" t="s">
        <v>57</v>
      </c>
      <c r="AT39" s="3" t="s">
        <v>58</v>
      </c>
      <c r="AU39" s="3" t="s">
        <v>58</v>
      </c>
      <c r="AV39" s="3" t="s">
        <v>90</v>
      </c>
      <c r="AW39" s="3" t="s">
        <v>60</v>
      </c>
      <c r="AX39" s="3" t="s">
        <v>61</v>
      </c>
      <c r="AY39" s="6" t="s">
        <v>91</v>
      </c>
    </row>
    <row r="40" spans="1:51" x14ac:dyDescent="0.3">
      <c r="A40" s="4" t="s">
        <v>1035</v>
      </c>
      <c r="B40" s="5" t="s">
        <v>1036</v>
      </c>
      <c r="C40" s="5">
        <v>3367326</v>
      </c>
      <c r="D40" s="5">
        <v>32748</v>
      </c>
      <c r="E40" s="5">
        <v>14060028842</v>
      </c>
      <c r="F40" s="5">
        <v>2704377</v>
      </c>
      <c r="G40" s="5">
        <v>956753792</v>
      </c>
      <c r="H40" s="5">
        <v>994697823</v>
      </c>
      <c r="I40" s="5">
        <v>7</v>
      </c>
      <c r="J40" s="5" t="s">
        <v>1037</v>
      </c>
      <c r="K40" s="5"/>
      <c r="L40" s="5"/>
      <c r="M40" s="5" t="s">
        <v>1038</v>
      </c>
      <c r="N40" s="5">
        <v>14060036104</v>
      </c>
      <c r="O40" s="5">
        <v>34152</v>
      </c>
      <c r="P40" s="5" t="s">
        <v>1039</v>
      </c>
      <c r="Q40" s="5">
        <v>14060063014</v>
      </c>
      <c r="R40" s="5">
        <v>41851</v>
      </c>
      <c r="S40" s="5" t="s">
        <v>1040</v>
      </c>
      <c r="T40" s="5">
        <v>14060063016</v>
      </c>
      <c r="U40" s="5">
        <v>42515</v>
      </c>
      <c r="V40" s="5" t="s">
        <v>1041</v>
      </c>
      <c r="W40" s="5">
        <v>14060063018</v>
      </c>
      <c r="X40" s="5">
        <v>43135</v>
      </c>
      <c r="Y40" s="5" t="s">
        <v>1042</v>
      </c>
      <c r="Z40" s="5">
        <v>14060063019</v>
      </c>
      <c r="AA40" s="5">
        <v>44050</v>
      </c>
      <c r="AB40" s="5" t="s">
        <v>1043</v>
      </c>
      <c r="AC40" s="5">
        <v>14060063021</v>
      </c>
      <c r="AD40" s="5">
        <v>44050</v>
      </c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55</v>
      </c>
      <c r="AR40" s="5" t="s">
        <v>56</v>
      </c>
      <c r="AS40" s="5" t="s">
        <v>57</v>
      </c>
      <c r="AT40" s="5" t="s">
        <v>58</v>
      </c>
      <c r="AU40" s="5" t="s">
        <v>58</v>
      </c>
      <c r="AV40" s="5" t="s">
        <v>90</v>
      </c>
      <c r="AW40" s="5" t="s">
        <v>60</v>
      </c>
      <c r="AX40" s="5" t="s">
        <v>61</v>
      </c>
      <c r="AY40" s="7" t="s">
        <v>91</v>
      </c>
    </row>
    <row r="41" spans="1:51" x14ac:dyDescent="0.3">
      <c r="A41" s="2" t="s">
        <v>1059</v>
      </c>
      <c r="B41" s="3" t="s">
        <v>1060</v>
      </c>
      <c r="C41" s="3">
        <v>3367352</v>
      </c>
      <c r="D41" s="3">
        <v>32880</v>
      </c>
      <c r="E41" s="3">
        <v>14060002200</v>
      </c>
      <c r="F41" s="3">
        <v>723598</v>
      </c>
      <c r="G41" s="3">
        <v>998752842</v>
      </c>
      <c r="H41" s="3">
        <v>954099219</v>
      </c>
      <c r="I41" s="3">
        <v>6</v>
      </c>
      <c r="J41" s="3" t="s">
        <v>1061</v>
      </c>
      <c r="K41" s="3"/>
      <c r="L41" s="3"/>
      <c r="M41" s="3" t="s">
        <v>1062</v>
      </c>
      <c r="N41" s="3">
        <v>14060046921</v>
      </c>
      <c r="O41" s="3">
        <v>38010</v>
      </c>
      <c r="P41" s="3" t="s">
        <v>1063</v>
      </c>
      <c r="Q41" s="3">
        <v>14060046922</v>
      </c>
      <c r="R41" s="3">
        <v>38813</v>
      </c>
      <c r="S41" s="3" t="s">
        <v>1064</v>
      </c>
      <c r="T41" s="3">
        <v>14060046923</v>
      </c>
      <c r="U41" s="3">
        <v>39619</v>
      </c>
      <c r="V41" s="3" t="s">
        <v>1065</v>
      </c>
      <c r="W41" s="3">
        <v>14060050715</v>
      </c>
      <c r="X41" s="3">
        <v>40311</v>
      </c>
      <c r="Y41" s="3" t="s">
        <v>1066</v>
      </c>
      <c r="Z41" s="3">
        <v>14060054888</v>
      </c>
      <c r="AA41" s="3">
        <v>41662</v>
      </c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 t="s">
        <v>55</v>
      </c>
      <c r="AR41" s="3" t="s">
        <v>56</v>
      </c>
      <c r="AS41" s="3" t="s">
        <v>57</v>
      </c>
      <c r="AT41" s="3" t="s">
        <v>58</v>
      </c>
      <c r="AU41" s="3" t="s">
        <v>58</v>
      </c>
      <c r="AV41" s="3" t="s">
        <v>90</v>
      </c>
      <c r="AW41" s="3" t="s">
        <v>60</v>
      </c>
      <c r="AX41" s="3" t="s">
        <v>61</v>
      </c>
      <c r="AY41" s="6" t="s">
        <v>91</v>
      </c>
    </row>
    <row r="42" spans="1:51" x14ac:dyDescent="0.3">
      <c r="A42" s="4" t="s">
        <v>1079</v>
      </c>
      <c r="B42" s="5" t="s">
        <v>1080</v>
      </c>
      <c r="C42" s="5">
        <v>3367373</v>
      </c>
      <c r="D42" s="5">
        <v>31773</v>
      </c>
      <c r="E42" s="5">
        <v>14060023802</v>
      </c>
      <c r="F42" s="5">
        <v>1111196</v>
      </c>
      <c r="G42" s="5">
        <v>988842509</v>
      </c>
      <c r="H42" s="5">
        <v>937992154</v>
      </c>
      <c r="I42" s="5">
        <v>3</v>
      </c>
      <c r="J42" s="5" t="s">
        <v>1081</v>
      </c>
      <c r="K42" s="5"/>
      <c r="L42" s="5"/>
      <c r="M42" s="5" t="s">
        <v>1082</v>
      </c>
      <c r="N42" s="5">
        <v>14060048830</v>
      </c>
      <c r="O42" s="5">
        <v>39812</v>
      </c>
      <c r="P42" s="5" t="s">
        <v>1083</v>
      </c>
      <c r="Q42" s="5">
        <v>14060052243</v>
      </c>
      <c r="R42" s="5">
        <v>40612</v>
      </c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55</v>
      </c>
      <c r="AR42" s="5" t="s">
        <v>56</v>
      </c>
      <c r="AS42" s="5" t="s">
        <v>57</v>
      </c>
      <c r="AT42" s="5" t="s">
        <v>58</v>
      </c>
      <c r="AU42" s="5" t="s">
        <v>58</v>
      </c>
      <c r="AV42" s="5" t="s">
        <v>90</v>
      </c>
      <c r="AW42" s="5" t="s">
        <v>60</v>
      </c>
      <c r="AX42" s="5" t="s">
        <v>61</v>
      </c>
      <c r="AY42" s="7" t="s">
        <v>91</v>
      </c>
    </row>
    <row r="43" spans="1:51" x14ac:dyDescent="0.3">
      <c r="A43" s="2" t="s">
        <v>1090</v>
      </c>
      <c r="B43" s="3" t="s">
        <v>1091</v>
      </c>
      <c r="C43" s="3">
        <v>3367397</v>
      </c>
      <c r="D43" s="3">
        <v>17168</v>
      </c>
      <c r="E43" s="3">
        <v>14060022962</v>
      </c>
      <c r="F43" s="3">
        <v>918706</v>
      </c>
      <c r="G43" s="3">
        <v>936104093</v>
      </c>
      <c r="H43" s="3">
        <v>962367841</v>
      </c>
      <c r="I43" s="3">
        <v>2</v>
      </c>
      <c r="J43" s="3" t="s">
        <v>1092</v>
      </c>
      <c r="K43" s="3"/>
      <c r="L43" s="3"/>
      <c r="M43" s="3" t="s">
        <v>1093</v>
      </c>
      <c r="N43" s="3">
        <v>14060022972</v>
      </c>
      <c r="O43" s="3">
        <v>29417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 t="s">
        <v>55</v>
      </c>
      <c r="AR43" s="3" t="s">
        <v>56</v>
      </c>
      <c r="AS43" s="3" t="s">
        <v>57</v>
      </c>
      <c r="AT43" s="3" t="s">
        <v>58</v>
      </c>
      <c r="AU43" s="3" t="s">
        <v>58</v>
      </c>
      <c r="AV43" s="3" t="s">
        <v>90</v>
      </c>
      <c r="AW43" s="3" t="s">
        <v>60</v>
      </c>
      <c r="AX43" s="3" t="s">
        <v>61</v>
      </c>
      <c r="AY43" s="6" t="s">
        <v>91</v>
      </c>
    </row>
    <row r="44" spans="1:51" x14ac:dyDescent="0.3">
      <c r="A44" s="4" t="s">
        <v>1094</v>
      </c>
      <c r="B44" s="5" t="s">
        <v>1095</v>
      </c>
      <c r="C44" s="5">
        <v>3367411</v>
      </c>
      <c r="D44" s="5">
        <v>13516</v>
      </c>
      <c r="E44" s="5">
        <v>14060022928</v>
      </c>
      <c r="F44" s="5">
        <v>1802040</v>
      </c>
      <c r="G44" s="5">
        <v>996103558</v>
      </c>
      <c r="H44" s="5">
        <v>982444781</v>
      </c>
      <c r="I44" s="5">
        <v>1</v>
      </c>
      <c r="J44" s="5" t="s">
        <v>1096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 t="s">
        <v>55</v>
      </c>
      <c r="AR44" s="5" t="s">
        <v>56</v>
      </c>
      <c r="AS44" s="5" t="s">
        <v>57</v>
      </c>
      <c r="AT44" s="5" t="s">
        <v>58</v>
      </c>
      <c r="AU44" s="5" t="s">
        <v>58</v>
      </c>
      <c r="AV44" s="5" t="s">
        <v>90</v>
      </c>
      <c r="AW44" s="5" t="s">
        <v>60</v>
      </c>
      <c r="AX44" s="5" t="s">
        <v>61</v>
      </c>
      <c r="AY44" s="7" t="s">
        <v>91</v>
      </c>
    </row>
    <row r="45" spans="1:51" x14ac:dyDescent="0.3">
      <c r="A45" s="2" t="s">
        <v>1127</v>
      </c>
      <c r="B45" s="3" t="s">
        <v>1128</v>
      </c>
      <c r="C45" s="3">
        <v>3367463</v>
      </c>
      <c r="D45" s="3">
        <v>29772</v>
      </c>
      <c r="E45" s="3">
        <v>14060020680</v>
      </c>
      <c r="F45" s="3">
        <v>270250</v>
      </c>
      <c r="G45" s="3">
        <v>938095888</v>
      </c>
      <c r="H45" s="3">
        <v>938423697</v>
      </c>
      <c r="I45" s="3">
        <v>6</v>
      </c>
      <c r="J45" s="3" t="s">
        <v>1129</v>
      </c>
      <c r="K45" s="3"/>
      <c r="L45" s="3"/>
      <c r="M45" s="3" t="s">
        <v>1130</v>
      </c>
      <c r="N45" s="3">
        <v>14060013026</v>
      </c>
      <c r="O45" s="3">
        <v>30167</v>
      </c>
      <c r="P45" s="3" t="s">
        <v>1131</v>
      </c>
      <c r="Q45" s="3">
        <v>14060048156</v>
      </c>
      <c r="R45" s="3">
        <v>38787</v>
      </c>
      <c r="S45" s="3" t="s">
        <v>1132</v>
      </c>
      <c r="T45" s="3">
        <v>14060048181</v>
      </c>
      <c r="U45" s="3">
        <v>40462</v>
      </c>
      <c r="V45" s="3" t="s">
        <v>1133</v>
      </c>
      <c r="W45" s="3">
        <v>14060051393</v>
      </c>
      <c r="X45" s="3">
        <v>40419</v>
      </c>
      <c r="Y45" s="3" t="s">
        <v>1134</v>
      </c>
      <c r="Z45" s="3">
        <v>14060055423</v>
      </c>
      <c r="AA45" s="3">
        <v>41663</v>
      </c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 t="s">
        <v>55</v>
      </c>
      <c r="AR45" s="3" t="s">
        <v>56</v>
      </c>
      <c r="AS45" s="3" t="s">
        <v>57</v>
      </c>
      <c r="AT45" s="3" t="s">
        <v>58</v>
      </c>
      <c r="AU45" s="3" t="s">
        <v>58</v>
      </c>
      <c r="AV45" s="3" t="s">
        <v>90</v>
      </c>
      <c r="AW45" s="3" t="s">
        <v>60</v>
      </c>
      <c r="AX45" s="3" t="s">
        <v>61</v>
      </c>
      <c r="AY45" s="6" t="s">
        <v>91</v>
      </c>
    </row>
    <row r="46" spans="1:51" x14ac:dyDescent="0.3">
      <c r="A46" s="4" t="s">
        <v>1142</v>
      </c>
      <c r="B46" s="5" t="s">
        <v>1143</v>
      </c>
      <c r="C46" s="5">
        <v>3367476</v>
      </c>
      <c r="D46" s="5">
        <v>25058</v>
      </c>
      <c r="E46" s="5">
        <v>14060014141</v>
      </c>
      <c r="F46" s="5">
        <v>3163666</v>
      </c>
      <c r="G46" s="5">
        <v>941916026</v>
      </c>
      <c r="H46" s="5">
        <v>993163316</v>
      </c>
      <c r="I46" s="5">
        <v>8</v>
      </c>
      <c r="J46" s="5" t="s">
        <v>1144</v>
      </c>
      <c r="K46" s="5"/>
      <c r="L46" s="5"/>
      <c r="M46" s="5" t="s">
        <v>1145</v>
      </c>
      <c r="N46" s="5">
        <v>90010217075</v>
      </c>
      <c r="O46" s="5">
        <v>26512</v>
      </c>
      <c r="P46" s="5" t="s">
        <v>1146</v>
      </c>
      <c r="Q46" s="5">
        <v>14060014222</v>
      </c>
      <c r="R46" s="5">
        <v>34216</v>
      </c>
      <c r="S46" s="5" t="s">
        <v>1147</v>
      </c>
      <c r="T46" s="5">
        <v>14060014236</v>
      </c>
      <c r="U46" s="5">
        <v>35400</v>
      </c>
      <c r="V46" s="5" t="s">
        <v>1148</v>
      </c>
      <c r="W46" s="5">
        <v>14060014260</v>
      </c>
      <c r="X46" s="5">
        <v>37336</v>
      </c>
      <c r="Y46" s="5" t="s">
        <v>1149</v>
      </c>
      <c r="Z46" s="5">
        <v>14060047600</v>
      </c>
      <c r="AA46" s="5">
        <v>38628</v>
      </c>
      <c r="AB46" s="5" t="s">
        <v>1150</v>
      </c>
      <c r="AC46" s="5">
        <v>14060047607</v>
      </c>
      <c r="AD46" s="5">
        <v>39119</v>
      </c>
      <c r="AE46" s="5" t="s">
        <v>1151</v>
      </c>
      <c r="AF46" s="5">
        <v>14060050103</v>
      </c>
      <c r="AG46" s="5">
        <v>40062</v>
      </c>
      <c r="AH46" s="5"/>
      <c r="AI46" s="5"/>
      <c r="AJ46" s="5"/>
      <c r="AK46" s="5"/>
      <c r="AL46" s="5"/>
      <c r="AM46" s="5"/>
      <c r="AN46" s="5"/>
      <c r="AO46" s="5"/>
      <c r="AP46" s="5"/>
      <c r="AQ46" s="5" t="s">
        <v>55</v>
      </c>
      <c r="AR46" s="5" t="s">
        <v>56</v>
      </c>
      <c r="AS46" s="5" t="s">
        <v>57</v>
      </c>
      <c r="AT46" s="5" t="s">
        <v>58</v>
      </c>
      <c r="AU46" s="5" t="s">
        <v>58</v>
      </c>
      <c r="AV46" s="5" t="s">
        <v>90</v>
      </c>
      <c r="AW46" s="5" t="s">
        <v>60</v>
      </c>
      <c r="AX46" s="5" t="s">
        <v>61</v>
      </c>
      <c r="AY46" s="7" t="s">
        <v>91</v>
      </c>
    </row>
    <row r="47" spans="1:51" x14ac:dyDescent="0.3">
      <c r="A47" s="2" t="s">
        <v>1198</v>
      </c>
      <c r="B47" s="3" t="s">
        <v>1199</v>
      </c>
      <c r="C47" s="3">
        <v>3367522</v>
      </c>
      <c r="D47" s="3">
        <v>17168</v>
      </c>
      <c r="E47" s="3">
        <v>14060024259</v>
      </c>
      <c r="F47" s="3">
        <v>2251092</v>
      </c>
      <c r="G47" s="3">
        <v>957835230</v>
      </c>
      <c r="H47" s="3">
        <v>932616528</v>
      </c>
      <c r="I47" s="3">
        <v>3</v>
      </c>
      <c r="J47" s="3" t="s">
        <v>1200</v>
      </c>
      <c r="K47" s="3"/>
      <c r="L47" s="3"/>
      <c r="M47" s="3" t="s">
        <v>1201</v>
      </c>
      <c r="N47" s="3">
        <v>14030114752</v>
      </c>
      <c r="O47" s="3">
        <v>30685</v>
      </c>
      <c r="P47" s="3" t="s">
        <v>1202</v>
      </c>
      <c r="Q47" s="3">
        <v>14060024279</v>
      </c>
      <c r="R47" s="3">
        <v>32250</v>
      </c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 t="s">
        <v>55</v>
      </c>
      <c r="AR47" s="3" t="s">
        <v>56</v>
      </c>
      <c r="AS47" s="3" t="s">
        <v>57</v>
      </c>
      <c r="AT47" s="3" t="s">
        <v>58</v>
      </c>
      <c r="AU47" s="3" t="s">
        <v>58</v>
      </c>
      <c r="AV47" s="3" t="s">
        <v>90</v>
      </c>
      <c r="AW47" s="3" t="s">
        <v>60</v>
      </c>
      <c r="AX47" s="3" t="s">
        <v>61</v>
      </c>
      <c r="AY47" s="6" t="s">
        <v>91</v>
      </c>
    </row>
    <row r="48" spans="1:51" x14ac:dyDescent="0.3">
      <c r="A48" s="4" t="s">
        <v>1203</v>
      </c>
      <c r="B48" s="5" t="s">
        <v>1204</v>
      </c>
      <c r="C48" s="5">
        <v>3367529</v>
      </c>
      <c r="D48" s="5">
        <v>27278</v>
      </c>
      <c r="E48" s="5">
        <v>14050040527</v>
      </c>
      <c r="F48" s="5">
        <v>37601</v>
      </c>
      <c r="G48" s="5">
        <v>940253370</v>
      </c>
      <c r="H48" s="5">
        <v>954916723</v>
      </c>
      <c r="I48" s="5">
        <v>7</v>
      </c>
      <c r="J48" s="5" t="s">
        <v>1205</v>
      </c>
      <c r="K48" s="5"/>
      <c r="L48" s="5"/>
      <c r="M48" s="5" t="s">
        <v>1206</v>
      </c>
      <c r="N48" s="5">
        <v>14050074987</v>
      </c>
      <c r="O48" s="5">
        <v>29686</v>
      </c>
      <c r="P48" s="5" t="s">
        <v>1207</v>
      </c>
      <c r="Q48" s="5">
        <v>14050084903</v>
      </c>
      <c r="R48" s="5">
        <v>38573</v>
      </c>
      <c r="S48" s="5" t="s">
        <v>1208</v>
      </c>
      <c r="T48" s="5">
        <v>14050084905</v>
      </c>
      <c r="U48" s="5">
        <v>39083</v>
      </c>
      <c r="V48" s="5" t="s">
        <v>1209</v>
      </c>
      <c r="W48" s="5">
        <v>14050084906</v>
      </c>
      <c r="X48" s="5">
        <v>39528</v>
      </c>
      <c r="Y48" s="5" t="s">
        <v>1210</v>
      </c>
      <c r="Z48" s="5">
        <v>14050089689</v>
      </c>
      <c r="AA48" s="5">
        <v>40120</v>
      </c>
      <c r="AB48" s="5" t="s">
        <v>1211</v>
      </c>
      <c r="AC48" s="5">
        <v>14050111671</v>
      </c>
      <c r="AD48" s="5">
        <v>40891</v>
      </c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 t="s">
        <v>55</v>
      </c>
      <c r="AR48" s="5" t="s">
        <v>56</v>
      </c>
      <c r="AS48" s="5" t="s">
        <v>57</v>
      </c>
      <c r="AT48" s="5" t="s">
        <v>58</v>
      </c>
      <c r="AU48" s="5" t="s">
        <v>58</v>
      </c>
      <c r="AV48" s="5" t="s">
        <v>90</v>
      </c>
      <c r="AW48" s="5" t="s">
        <v>60</v>
      </c>
      <c r="AX48" s="5" t="s">
        <v>61</v>
      </c>
      <c r="AY48" s="7" t="s">
        <v>91</v>
      </c>
    </row>
    <row r="49" spans="1:51" x14ac:dyDescent="0.3">
      <c r="A49" s="2" t="s">
        <v>1217</v>
      </c>
      <c r="B49" s="3" t="s">
        <v>1218</v>
      </c>
      <c r="C49" s="3">
        <v>3367559</v>
      </c>
      <c r="D49" s="3">
        <v>28557</v>
      </c>
      <c r="E49" s="3">
        <v>14060021421</v>
      </c>
      <c r="F49" s="3">
        <v>1103603</v>
      </c>
      <c r="G49" s="3">
        <v>949593172</v>
      </c>
      <c r="H49" s="3">
        <v>938877868</v>
      </c>
      <c r="I49" s="3">
        <v>3</v>
      </c>
      <c r="J49" s="3" t="s">
        <v>1219</v>
      </c>
      <c r="K49" s="3"/>
      <c r="L49" s="3"/>
      <c r="M49" s="3" t="s">
        <v>1220</v>
      </c>
      <c r="N49" s="3">
        <v>14060023176</v>
      </c>
      <c r="O49" s="3">
        <v>31098</v>
      </c>
      <c r="P49" s="3" t="s">
        <v>1221</v>
      </c>
      <c r="Q49" s="3">
        <v>14060053389</v>
      </c>
      <c r="R49" s="3">
        <v>40517</v>
      </c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 t="s">
        <v>55</v>
      </c>
      <c r="AR49" s="3" t="s">
        <v>56</v>
      </c>
      <c r="AS49" s="3" t="s">
        <v>57</v>
      </c>
      <c r="AT49" s="3" t="s">
        <v>58</v>
      </c>
      <c r="AU49" s="3" t="s">
        <v>58</v>
      </c>
      <c r="AV49" s="3" t="s">
        <v>90</v>
      </c>
      <c r="AW49" s="3" t="s">
        <v>60</v>
      </c>
      <c r="AX49" s="3" t="s">
        <v>61</v>
      </c>
      <c r="AY49" s="6" t="s">
        <v>91</v>
      </c>
    </row>
    <row r="50" spans="1:51" x14ac:dyDescent="0.3">
      <c r="A50" s="4" t="s">
        <v>1236</v>
      </c>
      <c r="B50" s="5" t="s">
        <v>1237</v>
      </c>
      <c r="C50" s="5">
        <v>3367599</v>
      </c>
      <c r="D50" s="5">
        <v>19124</v>
      </c>
      <c r="E50" s="5">
        <v>14060016147</v>
      </c>
      <c r="F50" s="5">
        <v>1802809</v>
      </c>
      <c r="G50" s="5">
        <v>991968695</v>
      </c>
      <c r="H50" s="5">
        <v>962370477</v>
      </c>
      <c r="I50" s="5">
        <v>3</v>
      </c>
      <c r="J50" s="5" t="s">
        <v>1238</v>
      </c>
      <c r="K50" s="5"/>
      <c r="L50" s="5"/>
      <c r="M50" s="5" t="s">
        <v>1239</v>
      </c>
      <c r="N50" s="5">
        <v>14060042578</v>
      </c>
      <c r="O50" s="5">
        <v>29953</v>
      </c>
      <c r="P50" s="5" t="s">
        <v>1240</v>
      </c>
      <c r="Q50" s="5">
        <v>14060016179</v>
      </c>
      <c r="R50" s="5">
        <v>30728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 t="s">
        <v>55</v>
      </c>
      <c r="AR50" s="5" t="s">
        <v>56</v>
      </c>
      <c r="AS50" s="5" t="s">
        <v>57</v>
      </c>
      <c r="AT50" s="5" t="s">
        <v>58</v>
      </c>
      <c r="AU50" s="5" t="s">
        <v>58</v>
      </c>
      <c r="AV50" s="5" t="s">
        <v>90</v>
      </c>
      <c r="AW50" s="5" t="s">
        <v>60</v>
      </c>
      <c r="AX50" s="5" t="s">
        <v>61</v>
      </c>
      <c r="AY50" s="7" t="s">
        <v>91</v>
      </c>
    </row>
    <row r="51" spans="1:51" x14ac:dyDescent="0.3">
      <c r="A51" s="2" t="s">
        <v>1241</v>
      </c>
      <c r="B51" s="3" t="s">
        <v>1242</v>
      </c>
      <c r="C51" s="3">
        <v>3367619</v>
      </c>
      <c r="D51" s="3">
        <v>32530</v>
      </c>
      <c r="E51" s="3">
        <v>14060021435</v>
      </c>
      <c r="F51" s="3">
        <v>3277549</v>
      </c>
      <c r="G51" s="3">
        <v>996481986</v>
      </c>
      <c r="H51" s="3">
        <v>939334091</v>
      </c>
      <c r="I51" s="3">
        <v>4</v>
      </c>
      <c r="J51" s="3" t="s">
        <v>1243</v>
      </c>
      <c r="K51" s="3"/>
      <c r="L51" s="3"/>
      <c r="M51" s="3" t="s">
        <v>1244</v>
      </c>
      <c r="N51" s="3">
        <v>14010071865</v>
      </c>
      <c r="O51" s="3">
        <v>32391</v>
      </c>
      <c r="P51" s="3" t="s">
        <v>1245</v>
      </c>
      <c r="Q51" s="3">
        <v>14060059241</v>
      </c>
      <c r="R51" s="3">
        <v>43432</v>
      </c>
      <c r="S51" s="3" t="s">
        <v>1246</v>
      </c>
      <c r="T51" s="3">
        <v>14060059242</v>
      </c>
      <c r="U51" s="3">
        <v>43432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 t="s">
        <v>55</v>
      </c>
      <c r="AR51" s="3" t="s">
        <v>56</v>
      </c>
      <c r="AS51" s="3" t="s">
        <v>57</v>
      </c>
      <c r="AT51" s="3" t="s">
        <v>58</v>
      </c>
      <c r="AU51" s="3" t="s">
        <v>58</v>
      </c>
      <c r="AV51" s="3" t="s">
        <v>90</v>
      </c>
      <c r="AW51" s="3" t="s">
        <v>60</v>
      </c>
      <c r="AX51" s="3" t="s">
        <v>61</v>
      </c>
      <c r="AY51" s="6" t="s">
        <v>91</v>
      </c>
    </row>
    <row r="52" spans="1:51" x14ac:dyDescent="0.3">
      <c r="A52" s="4" t="s">
        <v>1247</v>
      </c>
      <c r="B52" s="5" t="s">
        <v>1248</v>
      </c>
      <c r="C52" s="5">
        <v>3367622</v>
      </c>
      <c r="D52" s="5">
        <v>15707</v>
      </c>
      <c r="E52" s="5">
        <v>14060016495</v>
      </c>
      <c r="F52" s="5">
        <v>810566</v>
      </c>
      <c r="G52" s="5">
        <v>991860889</v>
      </c>
      <c r="H52" s="5">
        <v>944927496</v>
      </c>
      <c r="I52" s="5">
        <v>2</v>
      </c>
      <c r="J52" s="5" t="s">
        <v>1249</v>
      </c>
      <c r="K52" s="5"/>
      <c r="L52" s="5"/>
      <c r="M52" s="5" t="s">
        <v>1250</v>
      </c>
      <c r="N52" s="5">
        <v>14060016518</v>
      </c>
      <c r="O52" s="5">
        <v>29716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 t="s">
        <v>55</v>
      </c>
      <c r="AR52" s="5" t="s">
        <v>56</v>
      </c>
      <c r="AS52" s="5" t="s">
        <v>57</v>
      </c>
      <c r="AT52" s="5" t="s">
        <v>58</v>
      </c>
      <c r="AU52" s="5" t="s">
        <v>58</v>
      </c>
      <c r="AV52" s="5" t="s">
        <v>90</v>
      </c>
      <c r="AW52" s="5" t="s">
        <v>60</v>
      </c>
      <c r="AX52" s="5" t="s">
        <v>61</v>
      </c>
      <c r="AY52" s="7" t="s">
        <v>91</v>
      </c>
    </row>
    <row r="53" spans="1:51" x14ac:dyDescent="0.3">
      <c r="A53" s="2" t="s">
        <v>1257</v>
      </c>
      <c r="B53" s="3" t="s">
        <v>1258</v>
      </c>
      <c r="C53" s="3">
        <v>3367641</v>
      </c>
      <c r="D53" s="3">
        <v>20455</v>
      </c>
      <c r="E53" s="3">
        <v>14060022899</v>
      </c>
      <c r="F53" s="3">
        <v>467025</v>
      </c>
      <c r="G53" s="3">
        <v>997435704</v>
      </c>
      <c r="H53" s="3">
        <v>987124030</v>
      </c>
      <c r="I53" s="3">
        <v>8</v>
      </c>
      <c r="J53" s="3" t="s">
        <v>1259</v>
      </c>
      <c r="K53" s="3"/>
      <c r="L53" s="3"/>
      <c r="M53" s="3" t="s">
        <v>1260</v>
      </c>
      <c r="N53" s="3">
        <v>14060022869</v>
      </c>
      <c r="O53" s="3">
        <v>16438</v>
      </c>
      <c r="P53" s="3" t="s">
        <v>1261</v>
      </c>
      <c r="Q53" s="3">
        <v>14060022900</v>
      </c>
      <c r="R53" s="3">
        <v>31444</v>
      </c>
      <c r="S53" s="3" t="s">
        <v>1262</v>
      </c>
      <c r="T53" s="3">
        <v>14060043632</v>
      </c>
      <c r="U53" s="3">
        <v>33543</v>
      </c>
      <c r="V53" s="3" t="s">
        <v>1263</v>
      </c>
      <c r="W53" s="3">
        <v>14060022905</v>
      </c>
      <c r="X53" s="3">
        <v>34243</v>
      </c>
      <c r="Y53" s="3" t="s">
        <v>1264</v>
      </c>
      <c r="Z53" s="3">
        <v>14060022909</v>
      </c>
      <c r="AA53" s="3">
        <v>35674</v>
      </c>
      <c r="AB53" s="3" t="s">
        <v>1265</v>
      </c>
      <c r="AC53" s="3">
        <v>14060022910</v>
      </c>
      <c r="AD53" s="3">
        <v>36161</v>
      </c>
      <c r="AE53" s="3" t="s">
        <v>1266</v>
      </c>
      <c r="AF53" s="3">
        <v>14060022914</v>
      </c>
      <c r="AG53" s="3">
        <v>37590</v>
      </c>
      <c r="AH53" s="3"/>
      <c r="AI53" s="3"/>
      <c r="AJ53" s="3"/>
      <c r="AK53" s="3"/>
      <c r="AL53" s="3"/>
      <c r="AM53" s="3"/>
      <c r="AN53" s="3"/>
      <c r="AO53" s="3"/>
      <c r="AP53" s="3"/>
      <c r="AQ53" s="3" t="s">
        <v>55</v>
      </c>
      <c r="AR53" s="3" t="s">
        <v>56</v>
      </c>
      <c r="AS53" s="3" t="s">
        <v>57</v>
      </c>
      <c r="AT53" s="3" t="s">
        <v>58</v>
      </c>
      <c r="AU53" s="3" t="s">
        <v>58</v>
      </c>
      <c r="AV53" s="3" t="s">
        <v>90</v>
      </c>
      <c r="AW53" s="3" t="s">
        <v>60</v>
      </c>
      <c r="AX53" s="3" t="s">
        <v>61</v>
      </c>
      <c r="AY53" s="6" t="s">
        <v>91</v>
      </c>
    </row>
    <row r="54" spans="1:51" x14ac:dyDescent="0.3">
      <c r="A54" s="4" t="s">
        <v>1285</v>
      </c>
      <c r="B54" s="5" t="s">
        <v>1286</v>
      </c>
      <c r="C54" s="5">
        <v>3367681</v>
      </c>
      <c r="D54" s="5">
        <v>30804</v>
      </c>
      <c r="E54" s="5">
        <v>14060022838</v>
      </c>
      <c r="F54" s="5">
        <v>1802899</v>
      </c>
      <c r="G54" s="5">
        <v>992980936</v>
      </c>
      <c r="H54" s="5">
        <v>932885021</v>
      </c>
      <c r="I54" s="5">
        <v>6</v>
      </c>
      <c r="J54" s="5" t="s">
        <v>1287</v>
      </c>
      <c r="K54" s="5"/>
      <c r="L54" s="5"/>
      <c r="M54" s="5" t="s">
        <v>1288</v>
      </c>
      <c r="N54" s="5">
        <v>14030069319</v>
      </c>
      <c r="O54" s="5">
        <v>31797</v>
      </c>
      <c r="P54" s="5" t="s">
        <v>1289</v>
      </c>
      <c r="Q54" s="5">
        <v>14060063099</v>
      </c>
      <c r="R54" s="5">
        <v>40950</v>
      </c>
      <c r="S54" s="5" t="s">
        <v>1290</v>
      </c>
      <c r="T54" s="5">
        <v>14060063098</v>
      </c>
      <c r="U54" s="5">
        <v>41831</v>
      </c>
      <c r="V54" s="5" t="s">
        <v>1291</v>
      </c>
      <c r="W54" s="5">
        <v>14060063096</v>
      </c>
      <c r="X54" s="5">
        <v>44035</v>
      </c>
      <c r="Y54" s="5" t="s">
        <v>1292</v>
      </c>
      <c r="Z54" s="5">
        <v>14060063097</v>
      </c>
      <c r="AA54" s="5">
        <v>44035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 t="s">
        <v>55</v>
      </c>
      <c r="AR54" s="5" t="s">
        <v>56</v>
      </c>
      <c r="AS54" s="5" t="s">
        <v>57</v>
      </c>
      <c r="AT54" s="5" t="s">
        <v>58</v>
      </c>
      <c r="AU54" s="5" t="s">
        <v>58</v>
      </c>
      <c r="AV54" s="5" t="s">
        <v>90</v>
      </c>
      <c r="AW54" s="5" t="s">
        <v>60</v>
      </c>
      <c r="AX54" s="5" t="s">
        <v>61</v>
      </c>
      <c r="AY54" s="7" t="s">
        <v>91</v>
      </c>
    </row>
    <row r="55" spans="1:51" x14ac:dyDescent="0.3">
      <c r="A55" s="2" t="s">
        <v>1293</v>
      </c>
      <c r="B55" s="3" t="s">
        <v>1294</v>
      </c>
      <c r="C55" s="3">
        <v>3367689</v>
      </c>
      <c r="D55" s="3">
        <v>17899</v>
      </c>
      <c r="E55" s="3">
        <v>14060019006</v>
      </c>
      <c r="F55" s="3">
        <v>698351</v>
      </c>
      <c r="G55" s="3">
        <v>958659807</v>
      </c>
      <c r="H55" s="3">
        <v>930818922</v>
      </c>
      <c r="I55" s="3">
        <v>3</v>
      </c>
      <c r="J55" s="3" t="s">
        <v>1295</v>
      </c>
      <c r="K55" s="3"/>
      <c r="L55" s="3"/>
      <c r="M55" s="3" t="s">
        <v>1296</v>
      </c>
      <c r="N55" s="3">
        <v>14060019024</v>
      </c>
      <c r="O55" s="3">
        <v>29223</v>
      </c>
      <c r="P55" s="3" t="s">
        <v>1297</v>
      </c>
      <c r="Q55" s="3">
        <v>14060018185</v>
      </c>
      <c r="R55" s="3">
        <v>35759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 t="s">
        <v>55</v>
      </c>
      <c r="AR55" s="3" t="s">
        <v>56</v>
      </c>
      <c r="AS55" s="3" t="s">
        <v>57</v>
      </c>
      <c r="AT55" s="3" t="s">
        <v>58</v>
      </c>
      <c r="AU55" s="3" t="s">
        <v>58</v>
      </c>
      <c r="AV55" s="3" t="s">
        <v>90</v>
      </c>
      <c r="AW55" s="3" t="s">
        <v>60</v>
      </c>
      <c r="AX55" s="3" t="s">
        <v>61</v>
      </c>
      <c r="AY55" s="6" t="s">
        <v>91</v>
      </c>
    </row>
    <row r="56" spans="1:51" x14ac:dyDescent="0.3">
      <c r="A56" s="4" t="s">
        <v>1368</v>
      </c>
      <c r="B56" s="5" t="s">
        <v>1369</v>
      </c>
      <c r="C56" s="5">
        <v>3367795</v>
      </c>
      <c r="D56" s="5">
        <v>29007</v>
      </c>
      <c r="E56" s="5">
        <v>14060017056</v>
      </c>
      <c r="F56" s="5">
        <v>162753</v>
      </c>
      <c r="G56" s="5">
        <v>997622563</v>
      </c>
      <c r="H56" s="5">
        <v>934535796</v>
      </c>
      <c r="I56" s="5">
        <v>7</v>
      </c>
      <c r="J56" s="5" t="s">
        <v>1370</v>
      </c>
      <c r="K56" s="5"/>
      <c r="L56" s="5"/>
      <c r="M56" s="5" t="s">
        <v>1371</v>
      </c>
      <c r="N56" s="5">
        <v>14060017136</v>
      </c>
      <c r="O56" s="5">
        <v>30108</v>
      </c>
      <c r="P56" s="5" t="s">
        <v>1372</v>
      </c>
      <c r="Q56" s="5">
        <v>14060017140</v>
      </c>
      <c r="R56" s="5">
        <v>37706</v>
      </c>
      <c r="S56" s="5" t="s">
        <v>1373</v>
      </c>
      <c r="T56" s="5">
        <v>14060017146</v>
      </c>
      <c r="U56" s="5">
        <v>37798</v>
      </c>
      <c r="V56" s="5" t="s">
        <v>1374</v>
      </c>
      <c r="W56" s="5">
        <v>14060061976</v>
      </c>
      <c r="X56" s="5">
        <v>39231</v>
      </c>
      <c r="Y56" s="5" t="s">
        <v>1375</v>
      </c>
      <c r="Z56" s="5">
        <v>14060061977</v>
      </c>
      <c r="AA56" s="5">
        <v>42395</v>
      </c>
      <c r="AB56" s="5" t="s">
        <v>1376</v>
      </c>
      <c r="AC56" s="5">
        <v>14060061975</v>
      </c>
      <c r="AD56" s="5">
        <v>43089</v>
      </c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 t="s">
        <v>55</v>
      </c>
      <c r="AR56" s="5" t="s">
        <v>56</v>
      </c>
      <c r="AS56" s="5" t="s">
        <v>57</v>
      </c>
      <c r="AT56" s="5" t="s">
        <v>58</v>
      </c>
      <c r="AU56" s="5" t="s">
        <v>58</v>
      </c>
      <c r="AV56" s="5" t="s">
        <v>90</v>
      </c>
      <c r="AW56" s="5" t="s">
        <v>60</v>
      </c>
      <c r="AX56" s="5" t="s">
        <v>61</v>
      </c>
      <c r="AY56" s="7" t="s">
        <v>91</v>
      </c>
    </row>
    <row r="57" spans="1:51" x14ac:dyDescent="0.3">
      <c r="A57" s="2" t="s">
        <v>1434</v>
      </c>
      <c r="B57" s="3" t="s">
        <v>1435</v>
      </c>
      <c r="C57" s="3">
        <v>3367886</v>
      </c>
      <c r="D57" s="3">
        <v>30446</v>
      </c>
      <c r="E57" s="3">
        <v>14060015596</v>
      </c>
      <c r="F57" s="3">
        <v>500065</v>
      </c>
      <c r="G57" s="3">
        <v>962368280</v>
      </c>
      <c r="H57" s="3">
        <v>988175711</v>
      </c>
      <c r="I57" s="3">
        <v>2</v>
      </c>
      <c r="J57" s="3" t="s">
        <v>1436</v>
      </c>
      <c r="K57" s="3"/>
      <c r="L57" s="3"/>
      <c r="M57" s="3" t="s">
        <v>1437</v>
      </c>
      <c r="N57" s="3">
        <v>14060015598</v>
      </c>
      <c r="O57" s="3">
        <v>30037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 t="s">
        <v>55</v>
      </c>
      <c r="AR57" s="3" t="s">
        <v>56</v>
      </c>
      <c r="AS57" s="3" t="s">
        <v>57</v>
      </c>
      <c r="AT57" s="3" t="s">
        <v>58</v>
      </c>
      <c r="AU57" s="3" t="s">
        <v>58</v>
      </c>
      <c r="AV57" s="3" t="s">
        <v>90</v>
      </c>
      <c r="AW57" s="3" t="s">
        <v>60</v>
      </c>
      <c r="AX57" s="3" t="s">
        <v>61</v>
      </c>
      <c r="AY57" s="6" t="s">
        <v>91</v>
      </c>
    </row>
    <row r="58" spans="1:51" x14ac:dyDescent="0.3">
      <c r="A58" s="4" t="s">
        <v>1438</v>
      </c>
      <c r="B58" s="5" t="s">
        <v>1439</v>
      </c>
      <c r="C58" s="5">
        <v>3367899</v>
      </c>
      <c r="D58" s="5">
        <v>33248</v>
      </c>
      <c r="E58" s="5">
        <v>14060016193</v>
      </c>
      <c r="F58" s="5">
        <v>3163526</v>
      </c>
      <c r="G58" s="5">
        <v>997077413</v>
      </c>
      <c r="H58" s="5">
        <v>982209837</v>
      </c>
      <c r="I58" s="5">
        <v>3</v>
      </c>
      <c r="J58" s="5" t="s">
        <v>1440</v>
      </c>
      <c r="K58" s="5"/>
      <c r="L58" s="5"/>
      <c r="M58" s="5" t="s">
        <v>1441</v>
      </c>
      <c r="N58" s="5">
        <v>90010241752</v>
      </c>
      <c r="O58" s="5">
        <v>35813</v>
      </c>
      <c r="P58" s="5" t="s">
        <v>1442</v>
      </c>
      <c r="Q58" s="5">
        <v>32989826</v>
      </c>
      <c r="R58" s="5">
        <v>43101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 t="s">
        <v>55</v>
      </c>
      <c r="AR58" s="5" t="s">
        <v>56</v>
      </c>
      <c r="AS58" s="5" t="s">
        <v>57</v>
      </c>
      <c r="AT58" s="5" t="s">
        <v>58</v>
      </c>
      <c r="AU58" s="5" t="s">
        <v>58</v>
      </c>
      <c r="AV58" s="5" t="s">
        <v>90</v>
      </c>
      <c r="AW58" s="5" t="s">
        <v>60</v>
      </c>
      <c r="AX58" s="5" t="s">
        <v>61</v>
      </c>
      <c r="AY58" s="7" t="s">
        <v>91</v>
      </c>
    </row>
    <row r="59" spans="1:51" x14ac:dyDescent="0.3">
      <c r="A59" s="2" t="s">
        <v>1443</v>
      </c>
      <c r="B59" s="3" t="s">
        <v>1444</v>
      </c>
      <c r="C59" s="3">
        <v>3367900</v>
      </c>
      <c r="D59" s="3">
        <v>20090</v>
      </c>
      <c r="E59" s="3">
        <v>14060003669</v>
      </c>
      <c r="F59" s="3">
        <v>668671</v>
      </c>
      <c r="G59" s="3">
        <v>932624963</v>
      </c>
      <c r="H59" s="3">
        <v>936430843</v>
      </c>
      <c r="I59" s="3">
        <v>2</v>
      </c>
      <c r="J59" s="3" t="s">
        <v>1413</v>
      </c>
      <c r="K59" s="3"/>
      <c r="L59" s="3"/>
      <c r="M59" s="3" t="s">
        <v>1445</v>
      </c>
      <c r="N59" s="3">
        <v>14060046585</v>
      </c>
      <c r="O59" s="3">
        <v>36188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 t="s">
        <v>55</v>
      </c>
      <c r="AR59" s="3" t="s">
        <v>56</v>
      </c>
      <c r="AS59" s="3" t="s">
        <v>57</v>
      </c>
      <c r="AT59" s="3" t="s">
        <v>58</v>
      </c>
      <c r="AU59" s="3" t="s">
        <v>58</v>
      </c>
      <c r="AV59" s="3" t="s">
        <v>90</v>
      </c>
      <c r="AW59" s="3" t="s">
        <v>60</v>
      </c>
      <c r="AX59" s="3" t="s">
        <v>61</v>
      </c>
      <c r="AY59" s="6" t="s">
        <v>91</v>
      </c>
    </row>
    <row r="60" spans="1:51" x14ac:dyDescent="0.3">
      <c r="A60" s="4" t="s">
        <v>1462</v>
      </c>
      <c r="B60" s="5" t="s">
        <v>1463</v>
      </c>
      <c r="C60" s="5">
        <v>3367915</v>
      </c>
      <c r="D60" s="5">
        <v>31049</v>
      </c>
      <c r="E60" s="5">
        <v>14060013652</v>
      </c>
      <c r="F60" s="5">
        <v>918747</v>
      </c>
      <c r="G60" s="5">
        <v>935673679</v>
      </c>
      <c r="H60" s="5">
        <v>998501019</v>
      </c>
      <c r="I60" s="5">
        <v>6</v>
      </c>
      <c r="J60" s="5" t="s">
        <v>1464</v>
      </c>
      <c r="K60" s="5"/>
      <c r="L60" s="5"/>
      <c r="M60" s="5" t="s">
        <v>1465</v>
      </c>
      <c r="N60" s="5">
        <v>14060022859</v>
      </c>
      <c r="O60" s="5">
        <v>32944</v>
      </c>
      <c r="P60" s="5" t="s">
        <v>1466</v>
      </c>
      <c r="Q60" s="5">
        <v>14060060057</v>
      </c>
      <c r="R60" s="5">
        <v>40716</v>
      </c>
      <c r="S60" s="5" t="s">
        <v>1467</v>
      </c>
      <c r="T60" s="5">
        <v>14060060056</v>
      </c>
      <c r="U60" s="5">
        <v>42005</v>
      </c>
      <c r="V60" s="5" t="s">
        <v>1468</v>
      </c>
      <c r="W60" s="5">
        <v>14060060055</v>
      </c>
      <c r="X60" s="5">
        <v>42527</v>
      </c>
      <c r="Y60" s="5" t="s">
        <v>1469</v>
      </c>
      <c r="Z60" s="5">
        <v>14060062536</v>
      </c>
      <c r="AA60" s="5">
        <v>43718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 t="s">
        <v>55</v>
      </c>
      <c r="AR60" s="5" t="s">
        <v>56</v>
      </c>
      <c r="AS60" s="5" t="s">
        <v>57</v>
      </c>
      <c r="AT60" s="5" t="s">
        <v>58</v>
      </c>
      <c r="AU60" s="5" t="s">
        <v>58</v>
      </c>
      <c r="AV60" s="5" t="s">
        <v>90</v>
      </c>
      <c r="AW60" s="5" t="s">
        <v>60</v>
      </c>
      <c r="AX60" s="5" t="s">
        <v>61</v>
      </c>
      <c r="AY60" s="7" t="s">
        <v>91</v>
      </c>
    </row>
    <row r="61" spans="1:51" x14ac:dyDescent="0.3">
      <c r="A61" s="2" t="s">
        <v>1508</v>
      </c>
      <c r="B61" s="3" t="s">
        <v>1509</v>
      </c>
      <c r="C61" s="3">
        <v>3367990</v>
      </c>
      <c r="D61" s="3">
        <v>26333</v>
      </c>
      <c r="E61" s="3">
        <v>14060001507</v>
      </c>
      <c r="F61" s="3">
        <v>462496</v>
      </c>
      <c r="G61" s="3">
        <v>994927193</v>
      </c>
      <c r="H61" s="3">
        <v>997548759</v>
      </c>
      <c r="I61" s="3">
        <v>3</v>
      </c>
      <c r="J61" s="3" t="s">
        <v>1510</v>
      </c>
      <c r="K61" s="3"/>
      <c r="L61" s="3"/>
      <c r="M61" s="3" t="s">
        <v>1511</v>
      </c>
      <c r="N61" s="3">
        <v>14060042996</v>
      </c>
      <c r="O61" s="3">
        <v>32148</v>
      </c>
      <c r="P61" s="3" t="s">
        <v>1512</v>
      </c>
      <c r="Q61" s="3">
        <v>14060058834</v>
      </c>
      <c r="R61" s="3">
        <v>43326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 t="s">
        <v>55</v>
      </c>
      <c r="AR61" s="3" t="s">
        <v>56</v>
      </c>
      <c r="AS61" s="3" t="s">
        <v>57</v>
      </c>
      <c r="AT61" s="3" t="s">
        <v>58</v>
      </c>
      <c r="AU61" s="3" t="s">
        <v>58</v>
      </c>
      <c r="AV61" s="3" t="s">
        <v>90</v>
      </c>
      <c r="AW61" s="3" t="s">
        <v>60</v>
      </c>
      <c r="AX61" s="3" t="s">
        <v>61</v>
      </c>
      <c r="AY61" s="6" t="s">
        <v>91</v>
      </c>
    </row>
    <row r="62" spans="1:51" x14ac:dyDescent="0.3">
      <c r="A62" s="4" t="s">
        <v>1513</v>
      </c>
      <c r="B62" s="5" t="s">
        <v>1514</v>
      </c>
      <c r="C62" s="5">
        <v>3367996</v>
      </c>
      <c r="D62" s="5">
        <v>28531</v>
      </c>
      <c r="E62" s="5">
        <v>14060010965</v>
      </c>
      <c r="F62" s="5">
        <v>465173</v>
      </c>
      <c r="G62" s="5">
        <v>930277563</v>
      </c>
      <c r="H62" s="5">
        <v>992724728</v>
      </c>
      <c r="I62" s="5">
        <v>6</v>
      </c>
      <c r="J62" s="5" t="s">
        <v>1515</v>
      </c>
      <c r="K62" s="5"/>
      <c r="L62" s="5"/>
      <c r="M62" s="5" t="s">
        <v>1516</v>
      </c>
      <c r="N62" s="5">
        <v>90010007948</v>
      </c>
      <c r="O62" s="5">
        <v>30823</v>
      </c>
      <c r="P62" s="5" t="s">
        <v>1517</v>
      </c>
      <c r="Q62" s="5">
        <v>14060046646</v>
      </c>
      <c r="R62" s="5">
        <v>39026</v>
      </c>
      <c r="S62" s="5" t="s">
        <v>1518</v>
      </c>
      <c r="T62" s="5">
        <v>14060051182</v>
      </c>
      <c r="U62" s="5">
        <v>40405</v>
      </c>
      <c r="V62" s="5" t="s">
        <v>1519</v>
      </c>
      <c r="W62" s="5">
        <v>14060059685</v>
      </c>
      <c r="X62" s="5">
        <v>43527</v>
      </c>
      <c r="Y62" s="5" t="s">
        <v>1520</v>
      </c>
      <c r="Z62" s="5">
        <v>32623578</v>
      </c>
      <c r="AA62" s="5">
        <v>44301</v>
      </c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 t="s">
        <v>55</v>
      </c>
      <c r="AR62" s="5" t="s">
        <v>56</v>
      </c>
      <c r="AS62" s="5" t="s">
        <v>57</v>
      </c>
      <c r="AT62" s="5" t="s">
        <v>58</v>
      </c>
      <c r="AU62" s="5" t="s">
        <v>58</v>
      </c>
      <c r="AV62" s="5" t="s">
        <v>90</v>
      </c>
      <c r="AW62" s="5" t="s">
        <v>60</v>
      </c>
      <c r="AX62" s="5" t="s">
        <v>61</v>
      </c>
      <c r="AY62" s="7" t="s">
        <v>91</v>
      </c>
    </row>
    <row r="63" spans="1:51" x14ac:dyDescent="0.3">
      <c r="A63" s="2" t="s">
        <v>1545</v>
      </c>
      <c r="B63" s="3" t="s">
        <v>1546</v>
      </c>
      <c r="C63" s="3">
        <v>3368056</v>
      </c>
      <c r="D63" s="3">
        <v>16438</v>
      </c>
      <c r="E63" s="3">
        <v>14060017728</v>
      </c>
      <c r="F63" s="3">
        <v>467677</v>
      </c>
      <c r="G63" s="3">
        <v>937593404</v>
      </c>
      <c r="H63" s="3">
        <v>937581067</v>
      </c>
      <c r="I63" s="3">
        <v>3</v>
      </c>
      <c r="J63" s="3" t="s">
        <v>1547</v>
      </c>
      <c r="K63" s="3"/>
      <c r="L63" s="3"/>
      <c r="M63" s="3" t="s">
        <v>1548</v>
      </c>
      <c r="N63" s="3">
        <v>14060017731</v>
      </c>
      <c r="O63" s="3">
        <v>17168</v>
      </c>
      <c r="P63" s="3" t="s">
        <v>1549</v>
      </c>
      <c r="Q63" s="3">
        <v>14060017743</v>
      </c>
      <c r="R63" s="3">
        <v>28216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 t="s">
        <v>55</v>
      </c>
      <c r="AR63" s="3" t="s">
        <v>56</v>
      </c>
      <c r="AS63" s="3" t="s">
        <v>57</v>
      </c>
      <c r="AT63" s="3" t="s">
        <v>58</v>
      </c>
      <c r="AU63" s="3" t="s">
        <v>58</v>
      </c>
      <c r="AV63" s="3" t="s">
        <v>90</v>
      </c>
      <c r="AW63" s="3" t="s">
        <v>60</v>
      </c>
      <c r="AX63" s="3" t="s">
        <v>61</v>
      </c>
      <c r="AY63" s="6" t="s">
        <v>91</v>
      </c>
    </row>
    <row r="64" spans="1:51" x14ac:dyDescent="0.3">
      <c r="A64" s="4" t="s">
        <v>1550</v>
      </c>
      <c r="B64" s="5" t="s">
        <v>1551</v>
      </c>
      <c r="C64" s="5">
        <v>3368058</v>
      </c>
      <c r="D64" s="5">
        <v>18629</v>
      </c>
      <c r="E64" s="5">
        <v>14060017607</v>
      </c>
      <c r="F64" s="5">
        <v>272113</v>
      </c>
      <c r="G64" s="5">
        <v>996045449</v>
      </c>
      <c r="H64" s="5">
        <v>937509811</v>
      </c>
      <c r="I64" s="5">
        <v>6</v>
      </c>
      <c r="J64" s="5" t="s">
        <v>1552</v>
      </c>
      <c r="K64" s="5"/>
      <c r="L64" s="5"/>
      <c r="M64" s="5" t="s">
        <v>1553</v>
      </c>
      <c r="N64" s="5">
        <v>14060017609</v>
      </c>
      <c r="O64" s="5">
        <v>24864</v>
      </c>
      <c r="P64" s="5" t="s">
        <v>1554</v>
      </c>
      <c r="Q64" s="5">
        <v>14060017614</v>
      </c>
      <c r="R64" s="5">
        <v>32417</v>
      </c>
      <c r="S64" s="5" t="s">
        <v>1555</v>
      </c>
      <c r="T64" s="5">
        <v>14060017617</v>
      </c>
      <c r="U64" s="5">
        <v>34486</v>
      </c>
      <c r="V64" s="5" t="s">
        <v>1556</v>
      </c>
      <c r="W64" s="5">
        <v>14060017615</v>
      </c>
      <c r="X64" s="5">
        <v>33471</v>
      </c>
      <c r="Y64" s="5" t="s">
        <v>1557</v>
      </c>
      <c r="Z64" s="5">
        <v>14060017616</v>
      </c>
      <c r="AA64" s="5">
        <v>33471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 t="s">
        <v>55</v>
      </c>
      <c r="AR64" s="5" t="s">
        <v>56</v>
      </c>
      <c r="AS64" s="5" t="s">
        <v>57</v>
      </c>
      <c r="AT64" s="5" t="s">
        <v>58</v>
      </c>
      <c r="AU64" s="5" t="s">
        <v>58</v>
      </c>
      <c r="AV64" s="5" t="s">
        <v>90</v>
      </c>
      <c r="AW64" s="5" t="s">
        <v>60</v>
      </c>
      <c r="AX64" s="5" t="s">
        <v>61</v>
      </c>
      <c r="AY64" s="7" t="s">
        <v>91</v>
      </c>
    </row>
    <row r="65" spans="1:51" x14ac:dyDescent="0.3">
      <c r="A65" s="2" t="s">
        <v>1558</v>
      </c>
      <c r="B65" s="3" t="s">
        <v>1559</v>
      </c>
      <c r="C65" s="3">
        <v>3368067</v>
      </c>
      <c r="D65" s="3">
        <v>29235</v>
      </c>
      <c r="E65" s="3">
        <v>14060016009</v>
      </c>
      <c r="F65" s="3">
        <v>3163554</v>
      </c>
      <c r="G65" s="3">
        <v>988433909</v>
      </c>
      <c r="H65" s="3">
        <v>934543313</v>
      </c>
      <c r="I65" s="3">
        <v>6</v>
      </c>
      <c r="J65" s="3" t="s">
        <v>1560</v>
      </c>
      <c r="K65" s="3"/>
      <c r="L65" s="3"/>
      <c r="M65" s="3" t="s">
        <v>1561</v>
      </c>
      <c r="N65" s="3">
        <v>14060000064</v>
      </c>
      <c r="O65" s="3">
        <v>32498</v>
      </c>
      <c r="P65" s="3" t="s">
        <v>1562</v>
      </c>
      <c r="Q65" s="3">
        <v>14060048173</v>
      </c>
      <c r="R65" s="3">
        <v>38485</v>
      </c>
      <c r="S65" s="3" t="s">
        <v>1563</v>
      </c>
      <c r="T65" s="3">
        <v>14060048175</v>
      </c>
      <c r="U65" s="3">
        <v>39463</v>
      </c>
      <c r="V65" s="3" t="s">
        <v>1564</v>
      </c>
      <c r="W65" s="3">
        <v>14060052876</v>
      </c>
      <c r="X65" s="3">
        <v>40457</v>
      </c>
      <c r="Y65" s="3" t="s">
        <v>1565</v>
      </c>
      <c r="Z65" s="3">
        <v>14060061711</v>
      </c>
      <c r="AA65" s="3">
        <v>43354</v>
      </c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 t="s">
        <v>55</v>
      </c>
      <c r="AR65" s="3" t="s">
        <v>56</v>
      </c>
      <c r="AS65" s="3" t="s">
        <v>57</v>
      </c>
      <c r="AT65" s="3" t="s">
        <v>58</v>
      </c>
      <c r="AU65" s="3" t="s">
        <v>58</v>
      </c>
      <c r="AV65" s="3" t="s">
        <v>90</v>
      </c>
      <c r="AW65" s="3" t="s">
        <v>60</v>
      </c>
      <c r="AX65" s="3" t="s">
        <v>61</v>
      </c>
      <c r="AY65" s="6" t="s">
        <v>91</v>
      </c>
    </row>
    <row r="66" spans="1:51" x14ac:dyDescent="0.3">
      <c r="A66" s="4" t="s">
        <v>1585</v>
      </c>
      <c r="B66" s="5" t="s">
        <v>1586</v>
      </c>
      <c r="C66" s="5">
        <v>3368115</v>
      </c>
      <c r="D66" s="5">
        <v>33644</v>
      </c>
      <c r="E66" s="5">
        <v>14060013878</v>
      </c>
      <c r="F66" s="5">
        <v>2865459</v>
      </c>
      <c r="G66" s="5">
        <v>957371020</v>
      </c>
      <c r="H66" s="5">
        <v>930781254</v>
      </c>
      <c r="I66" s="5">
        <v>5</v>
      </c>
      <c r="J66" s="5" t="s">
        <v>1587</v>
      </c>
      <c r="K66" s="5"/>
      <c r="L66" s="5"/>
      <c r="M66" s="5" t="s">
        <v>1588</v>
      </c>
      <c r="N66" s="5">
        <v>14060009342</v>
      </c>
      <c r="O66" s="5">
        <v>35362</v>
      </c>
      <c r="P66" s="5" t="s">
        <v>1589</v>
      </c>
      <c r="Q66" s="5">
        <v>14060061841</v>
      </c>
      <c r="R66" s="5">
        <v>38511</v>
      </c>
      <c r="S66" s="5" t="s">
        <v>1590</v>
      </c>
      <c r="T66" s="5">
        <v>14060061842</v>
      </c>
      <c r="U66" s="5">
        <v>42710</v>
      </c>
      <c r="V66" s="5" t="s">
        <v>1591</v>
      </c>
      <c r="W66" s="5">
        <v>14060061839</v>
      </c>
      <c r="X66" s="5">
        <v>43313</v>
      </c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 t="s">
        <v>55</v>
      </c>
      <c r="AR66" s="5" t="s">
        <v>56</v>
      </c>
      <c r="AS66" s="5" t="s">
        <v>57</v>
      </c>
      <c r="AT66" s="5" t="s">
        <v>58</v>
      </c>
      <c r="AU66" s="5" t="s">
        <v>58</v>
      </c>
      <c r="AV66" s="5" t="s">
        <v>90</v>
      </c>
      <c r="AW66" s="5" t="s">
        <v>60</v>
      </c>
      <c r="AX66" s="5" t="s">
        <v>61</v>
      </c>
      <c r="AY66" s="7" t="s">
        <v>91</v>
      </c>
    </row>
    <row r="67" spans="1:51" x14ac:dyDescent="0.3">
      <c r="A67" s="2" t="s">
        <v>1600</v>
      </c>
      <c r="B67" s="3" t="s">
        <v>1601</v>
      </c>
      <c r="C67" s="3">
        <v>3368125</v>
      </c>
      <c r="D67" s="3">
        <v>32618</v>
      </c>
      <c r="E67" s="3">
        <v>14050031224</v>
      </c>
      <c r="F67" s="3">
        <v>3167730</v>
      </c>
      <c r="G67" s="3">
        <v>998396740</v>
      </c>
      <c r="H67" s="3">
        <v>996736147</v>
      </c>
      <c r="I67" s="3">
        <v>4</v>
      </c>
      <c r="J67" s="3" t="s">
        <v>1602</v>
      </c>
      <c r="K67" s="3"/>
      <c r="L67" s="3"/>
      <c r="M67" s="3" t="s">
        <v>1603</v>
      </c>
      <c r="N67" s="3">
        <v>14060008927</v>
      </c>
      <c r="O67" s="3">
        <v>34790</v>
      </c>
      <c r="P67" s="3" t="s">
        <v>1604</v>
      </c>
      <c r="Q67" s="3">
        <v>32658925</v>
      </c>
      <c r="R67" s="3">
        <v>42403</v>
      </c>
      <c r="S67" s="3" t="s">
        <v>1605</v>
      </c>
      <c r="T67" s="3">
        <v>14050112674</v>
      </c>
      <c r="U67" s="3">
        <v>44106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 t="s">
        <v>55</v>
      </c>
      <c r="AR67" s="3" t="s">
        <v>56</v>
      </c>
      <c r="AS67" s="3" t="s">
        <v>57</v>
      </c>
      <c r="AT67" s="3" t="s">
        <v>58</v>
      </c>
      <c r="AU67" s="3" t="s">
        <v>58</v>
      </c>
      <c r="AV67" s="3" t="s">
        <v>90</v>
      </c>
      <c r="AW67" s="3" t="s">
        <v>60</v>
      </c>
      <c r="AX67" s="3" t="s">
        <v>61</v>
      </c>
      <c r="AY67" s="6" t="s">
        <v>91</v>
      </c>
    </row>
    <row r="68" spans="1:51" x14ac:dyDescent="0.3">
      <c r="A68" s="4" t="s">
        <v>1679</v>
      </c>
      <c r="B68" s="5" t="s">
        <v>1680</v>
      </c>
      <c r="C68" s="5">
        <v>3368261</v>
      </c>
      <c r="D68" s="5">
        <v>31730</v>
      </c>
      <c r="E68" s="5">
        <v>14060022997</v>
      </c>
      <c r="F68" s="5">
        <v>698388</v>
      </c>
      <c r="G68" s="5">
        <v>996399744</v>
      </c>
      <c r="H68" s="5">
        <v>992196516</v>
      </c>
      <c r="I68" s="5">
        <v>6</v>
      </c>
      <c r="J68" s="5" t="s">
        <v>1681</v>
      </c>
      <c r="K68" s="5"/>
      <c r="L68" s="5"/>
      <c r="M68" s="5" t="s">
        <v>1682</v>
      </c>
      <c r="N68" s="5"/>
      <c r="O68" s="5">
        <v>34335</v>
      </c>
      <c r="P68" s="5" t="s">
        <v>1683</v>
      </c>
      <c r="Q68" s="5">
        <v>14060050128</v>
      </c>
      <c r="R68" s="5">
        <v>39623</v>
      </c>
      <c r="S68" s="5" t="s">
        <v>1684</v>
      </c>
      <c r="T68" s="5">
        <v>14060050119</v>
      </c>
      <c r="U68" s="5">
        <v>40095</v>
      </c>
      <c r="V68" s="5" t="s">
        <v>1685</v>
      </c>
      <c r="W68" s="5">
        <v>14060060655</v>
      </c>
      <c r="X68" s="5">
        <v>41276</v>
      </c>
      <c r="Y68" s="5" t="s">
        <v>1686</v>
      </c>
      <c r="Z68" s="5">
        <v>32885920</v>
      </c>
      <c r="AA68" s="5">
        <v>43973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 t="s">
        <v>55</v>
      </c>
      <c r="AR68" s="5" t="s">
        <v>56</v>
      </c>
      <c r="AS68" s="5" t="s">
        <v>57</v>
      </c>
      <c r="AT68" s="5" t="s">
        <v>58</v>
      </c>
      <c r="AU68" s="5" t="s">
        <v>58</v>
      </c>
      <c r="AV68" s="5" t="s">
        <v>90</v>
      </c>
      <c r="AW68" s="5" t="s">
        <v>60</v>
      </c>
      <c r="AX68" s="5" t="s">
        <v>61</v>
      </c>
      <c r="AY68" s="7" t="s">
        <v>91</v>
      </c>
    </row>
    <row r="69" spans="1:51" x14ac:dyDescent="0.3">
      <c r="A69" s="2" t="s">
        <v>1687</v>
      </c>
      <c r="B69" s="3" t="s">
        <v>1688</v>
      </c>
      <c r="C69" s="3">
        <v>3368270</v>
      </c>
      <c r="D69" s="3">
        <v>29404</v>
      </c>
      <c r="E69" s="3">
        <v>14060025772</v>
      </c>
      <c r="F69" s="3">
        <v>1107559</v>
      </c>
      <c r="G69" s="3">
        <v>933483519</v>
      </c>
      <c r="H69" s="3">
        <v>951417995</v>
      </c>
      <c r="I69" s="3">
        <v>6</v>
      </c>
      <c r="J69" s="3" t="s">
        <v>1689</v>
      </c>
      <c r="K69" s="3"/>
      <c r="L69" s="3"/>
      <c r="M69" s="3" t="s">
        <v>1690</v>
      </c>
      <c r="N69" s="3">
        <v>14060025783</v>
      </c>
      <c r="O69" s="3">
        <v>32159</v>
      </c>
      <c r="P69" s="3" t="s">
        <v>1691</v>
      </c>
      <c r="Q69" s="3">
        <v>14060042405</v>
      </c>
      <c r="R69" s="3">
        <v>38378</v>
      </c>
      <c r="S69" s="3" t="s">
        <v>1692</v>
      </c>
      <c r="T69" s="3">
        <v>14060047587</v>
      </c>
      <c r="U69" s="3">
        <v>39262</v>
      </c>
      <c r="V69" s="3" t="s">
        <v>1693</v>
      </c>
      <c r="W69" s="3">
        <v>14060052882</v>
      </c>
      <c r="X69" s="3">
        <v>40484</v>
      </c>
      <c r="Y69" s="3" t="s">
        <v>1694</v>
      </c>
      <c r="Z69" s="3">
        <v>14060063874</v>
      </c>
      <c r="AA69" s="3">
        <v>43893</v>
      </c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 t="s">
        <v>55</v>
      </c>
      <c r="AR69" s="3" t="s">
        <v>56</v>
      </c>
      <c r="AS69" s="3" t="s">
        <v>57</v>
      </c>
      <c r="AT69" s="3" t="s">
        <v>58</v>
      </c>
      <c r="AU69" s="3" t="s">
        <v>58</v>
      </c>
      <c r="AV69" s="3" t="s">
        <v>90</v>
      </c>
      <c r="AW69" s="3" t="s">
        <v>60</v>
      </c>
      <c r="AX69" s="3" t="s">
        <v>61</v>
      </c>
      <c r="AY69" s="6" t="s">
        <v>91</v>
      </c>
    </row>
    <row r="70" spans="1:51" x14ac:dyDescent="0.3">
      <c r="A70" s="4" t="s">
        <v>1697</v>
      </c>
      <c r="B70" s="5" t="s">
        <v>1698</v>
      </c>
      <c r="C70" s="5">
        <v>3368291</v>
      </c>
      <c r="D70" s="5">
        <v>27496</v>
      </c>
      <c r="E70" s="5">
        <v>14060013342</v>
      </c>
      <c r="F70" s="5">
        <v>1107552</v>
      </c>
      <c r="G70" s="5">
        <v>936556575</v>
      </c>
      <c r="H70" s="5">
        <v>947470104</v>
      </c>
      <c r="I70" s="5">
        <v>6</v>
      </c>
      <c r="J70" s="5" t="s">
        <v>1699</v>
      </c>
      <c r="K70" s="5"/>
      <c r="L70" s="5"/>
      <c r="M70" s="5" t="s">
        <v>1700</v>
      </c>
      <c r="N70" s="5">
        <v>14060013344</v>
      </c>
      <c r="O70" s="5">
        <v>34887</v>
      </c>
      <c r="P70" s="5" t="s">
        <v>1701</v>
      </c>
      <c r="Q70" s="5">
        <v>14060013349</v>
      </c>
      <c r="R70" s="5">
        <v>35833</v>
      </c>
      <c r="S70" s="5" t="s">
        <v>1702</v>
      </c>
      <c r="T70" s="5">
        <v>14060013367</v>
      </c>
      <c r="U70" s="5">
        <v>37239</v>
      </c>
      <c r="V70" s="5" t="s">
        <v>1703</v>
      </c>
      <c r="W70" s="5">
        <v>14060035336</v>
      </c>
      <c r="X70" s="5">
        <v>38065</v>
      </c>
      <c r="Y70" s="5" t="s">
        <v>1704</v>
      </c>
      <c r="Z70" s="5">
        <v>14060061707</v>
      </c>
      <c r="AA70" s="5">
        <v>40780</v>
      </c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 t="s">
        <v>55</v>
      </c>
      <c r="AR70" s="5" t="s">
        <v>56</v>
      </c>
      <c r="AS70" s="5" t="s">
        <v>57</v>
      </c>
      <c r="AT70" s="5" t="s">
        <v>58</v>
      </c>
      <c r="AU70" s="5" t="s">
        <v>58</v>
      </c>
      <c r="AV70" s="5" t="s">
        <v>90</v>
      </c>
      <c r="AW70" s="5" t="s">
        <v>60</v>
      </c>
      <c r="AX70" s="5" t="s">
        <v>61</v>
      </c>
      <c r="AY70" s="7" t="s">
        <v>91</v>
      </c>
    </row>
    <row r="71" spans="1:51" x14ac:dyDescent="0.3">
      <c r="A71" s="2" t="s">
        <v>1717</v>
      </c>
      <c r="B71" s="3" t="s">
        <v>1718</v>
      </c>
      <c r="C71" s="3">
        <v>3368298</v>
      </c>
      <c r="D71" s="3">
        <v>30830</v>
      </c>
      <c r="E71" s="3">
        <v>14060042886</v>
      </c>
      <c r="F71" s="3">
        <v>369081</v>
      </c>
      <c r="G71" s="3">
        <v>994516311</v>
      </c>
      <c r="H71" s="3">
        <v>956280598</v>
      </c>
      <c r="I71" s="3">
        <v>4</v>
      </c>
      <c r="J71" s="3" t="s">
        <v>1719</v>
      </c>
      <c r="K71" s="3"/>
      <c r="L71" s="3"/>
      <c r="M71" s="3" t="s">
        <v>1720</v>
      </c>
      <c r="N71" s="3">
        <v>14060047319</v>
      </c>
      <c r="O71" s="3">
        <v>37824</v>
      </c>
      <c r="P71" s="3" t="s">
        <v>1721</v>
      </c>
      <c r="Q71" s="3">
        <v>14060047323</v>
      </c>
      <c r="R71" s="3">
        <v>38476</v>
      </c>
      <c r="S71" s="3" t="s">
        <v>1722</v>
      </c>
      <c r="T71" s="3">
        <v>14060047333</v>
      </c>
      <c r="U71" s="3">
        <v>39580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 t="s">
        <v>55</v>
      </c>
      <c r="AR71" s="3" t="s">
        <v>56</v>
      </c>
      <c r="AS71" s="3" t="s">
        <v>57</v>
      </c>
      <c r="AT71" s="3" t="s">
        <v>58</v>
      </c>
      <c r="AU71" s="3" t="s">
        <v>58</v>
      </c>
      <c r="AV71" s="3" t="s">
        <v>90</v>
      </c>
      <c r="AW71" s="3" t="s">
        <v>60</v>
      </c>
      <c r="AX71" s="3" t="s">
        <v>61</v>
      </c>
      <c r="AY71" s="6" t="s">
        <v>91</v>
      </c>
    </row>
    <row r="72" spans="1:51" x14ac:dyDescent="0.3">
      <c r="A72" s="4" t="s">
        <v>1723</v>
      </c>
      <c r="B72" s="5" t="s">
        <v>1724</v>
      </c>
      <c r="C72" s="5">
        <v>3368310</v>
      </c>
      <c r="D72" s="5">
        <v>28636</v>
      </c>
      <c r="E72" s="5">
        <v>14060024697</v>
      </c>
      <c r="F72" s="5">
        <v>377649</v>
      </c>
      <c r="G72" s="5">
        <v>968000303</v>
      </c>
      <c r="H72" s="5">
        <v>991885502</v>
      </c>
      <c r="I72" s="5">
        <v>6</v>
      </c>
      <c r="J72" s="5" t="s">
        <v>1725</v>
      </c>
      <c r="K72" s="5"/>
      <c r="L72" s="5"/>
      <c r="M72" s="5" t="s">
        <v>1726</v>
      </c>
      <c r="N72" s="5">
        <v>14060025264</v>
      </c>
      <c r="O72" s="5">
        <v>30191</v>
      </c>
      <c r="P72" s="5" t="s">
        <v>1727</v>
      </c>
      <c r="Q72" s="5">
        <v>14060025667</v>
      </c>
      <c r="R72" s="5">
        <v>37888</v>
      </c>
      <c r="S72" s="5" t="s">
        <v>1728</v>
      </c>
      <c r="T72" s="5">
        <v>14060047397</v>
      </c>
      <c r="U72" s="5">
        <v>39448</v>
      </c>
      <c r="V72" s="5" t="s">
        <v>1729</v>
      </c>
      <c r="W72" s="5">
        <v>14060052902</v>
      </c>
      <c r="X72" s="5">
        <v>40546</v>
      </c>
      <c r="Y72" s="5" t="s">
        <v>1730</v>
      </c>
      <c r="Z72" s="5">
        <v>14060060085</v>
      </c>
      <c r="AA72" s="5">
        <v>41949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 t="s">
        <v>55</v>
      </c>
      <c r="AR72" s="5" t="s">
        <v>56</v>
      </c>
      <c r="AS72" s="5" t="s">
        <v>57</v>
      </c>
      <c r="AT72" s="5" t="s">
        <v>58</v>
      </c>
      <c r="AU72" s="5" t="s">
        <v>58</v>
      </c>
      <c r="AV72" s="5" t="s">
        <v>90</v>
      </c>
      <c r="AW72" s="5" t="s">
        <v>60</v>
      </c>
      <c r="AX72" s="5" t="s">
        <v>61</v>
      </c>
      <c r="AY72" s="7" t="s">
        <v>91</v>
      </c>
    </row>
    <row r="73" spans="1:51" x14ac:dyDescent="0.3">
      <c r="A73" s="2" t="s">
        <v>1731</v>
      </c>
      <c r="B73" s="3" t="s">
        <v>1732</v>
      </c>
      <c r="C73" s="3">
        <v>3368327</v>
      </c>
      <c r="D73" s="3">
        <v>18994</v>
      </c>
      <c r="E73" s="3">
        <v>14060002771</v>
      </c>
      <c r="F73" s="3">
        <v>466472</v>
      </c>
      <c r="G73" s="3">
        <v>999632649</v>
      </c>
      <c r="H73" s="3">
        <v>952180626</v>
      </c>
      <c r="I73" s="3">
        <v>3</v>
      </c>
      <c r="J73" s="3" t="s">
        <v>1733</v>
      </c>
      <c r="K73" s="3"/>
      <c r="L73" s="3"/>
      <c r="M73" s="3" t="s">
        <v>1734</v>
      </c>
      <c r="N73" s="3">
        <v>14060002782</v>
      </c>
      <c r="O73" s="3">
        <v>20821</v>
      </c>
      <c r="P73" s="3" t="s">
        <v>1735</v>
      </c>
      <c r="Q73" s="3">
        <v>14060002800</v>
      </c>
      <c r="R73" s="3">
        <v>30495</v>
      </c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 t="s">
        <v>55</v>
      </c>
      <c r="AR73" s="3" t="s">
        <v>56</v>
      </c>
      <c r="AS73" s="3" t="s">
        <v>57</v>
      </c>
      <c r="AT73" s="3" t="s">
        <v>58</v>
      </c>
      <c r="AU73" s="3" t="s">
        <v>58</v>
      </c>
      <c r="AV73" s="3" t="s">
        <v>90</v>
      </c>
      <c r="AW73" s="3" t="s">
        <v>60</v>
      </c>
      <c r="AX73" s="3" t="s">
        <v>61</v>
      </c>
      <c r="AY73" s="6" t="s">
        <v>91</v>
      </c>
    </row>
    <row r="74" spans="1:51" x14ac:dyDescent="0.3">
      <c r="A74" s="4" t="s">
        <v>1736</v>
      </c>
      <c r="B74" s="5" t="s">
        <v>1737</v>
      </c>
      <c r="C74" s="5">
        <v>3368338</v>
      </c>
      <c r="D74" s="5">
        <v>29168</v>
      </c>
      <c r="E74" s="5">
        <v>14060025395</v>
      </c>
      <c r="F74" s="5">
        <v>465387</v>
      </c>
      <c r="G74" s="5">
        <v>996730893</v>
      </c>
      <c r="H74" s="5">
        <v>962662951</v>
      </c>
      <c r="I74" s="5">
        <v>5</v>
      </c>
      <c r="J74" s="5" t="s">
        <v>1738</v>
      </c>
      <c r="K74" s="5"/>
      <c r="L74" s="5"/>
      <c r="M74" s="5" t="s">
        <v>1739</v>
      </c>
      <c r="N74" s="5">
        <v>14050005173</v>
      </c>
      <c r="O74" s="5">
        <v>30703</v>
      </c>
      <c r="P74" s="5" t="s">
        <v>1740</v>
      </c>
      <c r="Q74" s="5">
        <v>14060048456</v>
      </c>
      <c r="R74" s="5">
        <v>39462</v>
      </c>
      <c r="S74" s="5" t="s">
        <v>1741</v>
      </c>
      <c r="T74" s="5">
        <v>14060053148</v>
      </c>
      <c r="U74" s="5">
        <v>39904</v>
      </c>
      <c r="V74" s="5" t="s">
        <v>1742</v>
      </c>
      <c r="W74" s="5">
        <v>14060053150</v>
      </c>
      <c r="X74" s="5">
        <v>40512</v>
      </c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 t="s">
        <v>55</v>
      </c>
      <c r="AR74" s="5" t="s">
        <v>56</v>
      </c>
      <c r="AS74" s="5" t="s">
        <v>57</v>
      </c>
      <c r="AT74" s="5" t="s">
        <v>58</v>
      </c>
      <c r="AU74" s="5" t="s">
        <v>58</v>
      </c>
      <c r="AV74" s="5" t="s">
        <v>90</v>
      </c>
      <c r="AW74" s="5" t="s">
        <v>60</v>
      </c>
      <c r="AX74" s="5" t="s">
        <v>61</v>
      </c>
      <c r="AY74" s="7" t="s">
        <v>91</v>
      </c>
    </row>
    <row r="75" spans="1:51" x14ac:dyDescent="0.3">
      <c r="A75" s="2" t="s">
        <v>1743</v>
      </c>
      <c r="B75" s="3" t="s">
        <v>1744</v>
      </c>
      <c r="C75" s="3">
        <v>3368341</v>
      </c>
      <c r="D75" s="3">
        <v>31426</v>
      </c>
      <c r="E75" s="3">
        <v>14060025669</v>
      </c>
      <c r="F75" s="3">
        <v>1108941</v>
      </c>
      <c r="G75" s="3">
        <v>935749272</v>
      </c>
      <c r="H75" s="3">
        <v>947452130</v>
      </c>
      <c r="I75" s="3">
        <v>4</v>
      </c>
      <c r="J75" s="3" t="s">
        <v>1745</v>
      </c>
      <c r="K75" s="3"/>
      <c r="L75" s="3"/>
      <c r="M75" s="3" t="s">
        <v>1746</v>
      </c>
      <c r="N75" s="3">
        <v>14060049015</v>
      </c>
      <c r="O75" s="3">
        <v>39836</v>
      </c>
      <c r="P75" s="3" t="s">
        <v>1747</v>
      </c>
      <c r="Q75" s="3">
        <v>14060053066</v>
      </c>
      <c r="R75" s="3">
        <v>40673</v>
      </c>
      <c r="S75" s="3" t="s">
        <v>1748</v>
      </c>
      <c r="T75" s="3">
        <v>14060055240</v>
      </c>
      <c r="U75" s="3">
        <v>41904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 t="s">
        <v>55</v>
      </c>
      <c r="AR75" s="3" t="s">
        <v>56</v>
      </c>
      <c r="AS75" s="3" t="s">
        <v>57</v>
      </c>
      <c r="AT75" s="3" t="s">
        <v>58</v>
      </c>
      <c r="AU75" s="3" t="s">
        <v>58</v>
      </c>
      <c r="AV75" s="3" t="s">
        <v>90</v>
      </c>
      <c r="AW75" s="3" t="s">
        <v>60</v>
      </c>
      <c r="AX75" s="3" t="s">
        <v>61</v>
      </c>
      <c r="AY75" s="6" t="s">
        <v>91</v>
      </c>
    </row>
    <row r="76" spans="1:51" x14ac:dyDescent="0.3">
      <c r="A76" s="4" t="s">
        <v>1797</v>
      </c>
      <c r="B76" s="5" t="s">
        <v>1798</v>
      </c>
      <c r="C76" s="5">
        <v>3368399</v>
      </c>
      <c r="D76" s="5">
        <v>26279</v>
      </c>
      <c r="E76" s="5">
        <v>14060019715</v>
      </c>
      <c r="F76" s="5">
        <v>1802698</v>
      </c>
      <c r="G76" s="5">
        <v>959905220</v>
      </c>
      <c r="H76" s="5">
        <v>0</v>
      </c>
      <c r="I76" s="5">
        <v>6</v>
      </c>
      <c r="J76" s="5" t="s">
        <v>1799</v>
      </c>
      <c r="K76" s="5"/>
      <c r="L76" s="5"/>
      <c r="M76" s="5" t="s">
        <v>1800</v>
      </c>
      <c r="N76" s="5">
        <v>14060019783</v>
      </c>
      <c r="O76" s="5">
        <v>28598</v>
      </c>
      <c r="P76" s="5" t="s">
        <v>1801</v>
      </c>
      <c r="Q76" s="5">
        <v>14060019797</v>
      </c>
      <c r="R76" s="5">
        <v>35973</v>
      </c>
      <c r="S76" s="5" t="s">
        <v>1802</v>
      </c>
      <c r="T76" s="5">
        <v>14060019815</v>
      </c>
      <c r="U76" s="5">
        <v>36454</v>
      </c>
      <c r="V76" s="5" t="s">
        <v>1803</v>
      </c>
      <c r="W76" s="5">
        <v>14060047150</v>
      </c>
      <c r="X76" s="5">
        <v>38064</v>
      </c>
      <c r="Y76" s="5" t="s">
        <v>1804</v>
      </c>
      <c r="Z76" s="5">
        <v>14060063002</v>
      </c>
      <c r="AA76" s="5">
        <v>38997</v>
      </c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 t="s">
        <v>55</v>
      </c>
      <c r="AR76" s="5" t="s">
        <v>56</v>
      </c>
      <c r="AS76" s="5" t="s">
        <v>57</v>
      </c>
      <c r="AT76" s="5" t="s">
        <v>58</v>
      </c>
      <c r="AU76" s="5" t="s">
        <v>58</v>
      </c>
      <c r="AV76" s="5" t="s">
        <v>90</v>
      </c>
      <c r="AW76" s="5" t="s">
        <v>60</v>
      </c>
      <c r="AX76" s="5" t="s">
        <v>61</v>
      </c>
      <c r="AY76" s="7" t="s">
        <v>91</v>
      </c>
    </row>
    <row r="77" spans="1:51" x14ac:dyDescent="0.3">
      <c r="A77" s="2" t="s">
        <v>1811</v>
      </c>
      <c r="B77" s="3" t="s">
        <v>1812</v>
      </c>
      <c r="C77" s="3">
        <v>3368414</v>
      </c>
      <c r="D77" s="3">
        <v>20821</v>
      </c>
      <c r="E77" s="3">
        <v>14060008898</v>
      </c>
      <c r="F77" s="3">
        <v>1801398</v>
      </c>
      <c r="G77" s="3">
        <v>935254420</v>
      </c>
      <c r="H77" s="3">
        <v>996491768</v>
      </c>
      <c r="I77" s="3">
        <v>4</v>
      </c>
      <c r="J77" s="3" t="s">
        <v>1813</v>
      </c>
      <c r="K77" s="3"/>
      <c r="L77" s="3"/>
      <c r="M77" s="3" t="s">
        <v>1814</v>
      </c>
      <c r="N77" s="3">
        <v>14060008923</v>
      </c>
      <c r="O77" s="3">
        <v>22282</v>
      </c>
      <c r="P77" s="3" t="s">
        <v>1815</v>
      </c>
      <c r="Q77" s="3">
        <v>14060008982</v>
      </c>
      <c r="R77" s="3">
        <v>34022</v>
      </c>
      <c r="S77" s="3" t="s">
        <v>1816</v>
      </c>
      <c r="T77" s="3">
        <v>14060008984</v>
      </c>
      <c r="U77" s="3">
        <v>35397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 t="s">
        <v>55</v>
      </c>
      <c r="AR77" s="3" t="s">
        <v>56</v>
      </c>
      <c r="AS77" s="3" t="s">
        <v>57</v>
      </c>
      <c r="AT77" s="3" t="s">
        <v>58</v>
      </c>
      <c r="AU77" s="3" t="s">
        <v>58</v>
      </c>
      <c r="AV77" s="3" t="s">
        <v>90</v>
      </c>
      <c r="AW77" s="3" t="s">
        <v>60</v>
      </c>
      <c r="AX77" s="3" t="s">
        <v>61</v>
      </c>
      <c r="AY77" s="6" t="s">
        <v>91</v>
      </c>
    </row>
    <row r="78" spans="1:51" x14ac:dyDescent="0.3">
      <c r="A78" s="4" t="s">
        <v>1835</v>
      </c>
      <c r="B78" s="5" t="s">
        <v>1836</v>
      </c>
      <c r="C78" s="5">
        <v>3368483</v>
      </c>
      <c r="D78" s="5">
        <v>22647</v>
      </c>
      <c r="E78" s="5">
        <v>14060024325</v>
      </c>
      <c r="F78" s="5">
        <v>698346</v>
      </c>
      <c r="G78" s="5">
        <v>945099548</v>
      </c>
      <c r="H78" s="5">
        <v>938154254</v>
      </c>
      <c r="I78" s="5">
        <v>5</v>
      </c>
      <c r="J78" s="5" t="s">
        <v>1837</v>
      </c>
      <c r="K78" s="5"/>
      <c r="L78" s="5"/>
      <c r="M78" s="5" t="s">
        <v>1838</v>
      </c>
      <c r="N78" s="5">
        <v>14060024410</v>
      </c>
      <c r="O78" s="5">
        <v>23743</v>
      </c>
      <c r="P78" s="5" t="s">
        <v>1839</v>
      </c>
      <c r="Q78" s="5">
        <v>14060024440</v>
      </c>
      <c r="R78" s="5">
        <v>35862</v>
      </c>
      <c r="S78" s="5" t="s">
        <v>1840</v>
      </c>
      <c r="T78" s="5">
        <v>14060023896</v>
      </c>
      <c r="U78" s="5">
        <v>37419</v>
      </c>
      <c r="V78" s="5" t="s">
        <v>1841</v>
      </c>
      <c r="W78" s="5">
        <v>14060023902</v>
      </c>
      <c r="X78" s="5">
        <v>37900</v>
      </c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 t="s">
        <v>55</v>
      </c>
      <c r="AR78" s="5" t="s">
        <v>56</v>
      </c>
      <c r="AS78" s="5" t="s">
        <v>57</v>
      </c>
      <c r="AT78" s="5" t="s">
        <v>58</v>
      </c>
      <c r="AU78" s="5" t="s">
        <v>58</v>
      </c>
      <c r="AV78" s="5" t="s">
        <v>90</v>
      </c>
      <c r="AW78" s="5" t="s">
        <v>60</v>
      </c>
      <c r="AX78" s="5" t="s">
        <v>61</v>
      </c>
      <c r="AY78" s="7" t="s">
        <v>91</v>
      </c>
    </row>
    <row r="79" spans="1:51" x14ac:dyDescent="0.3">
      <c r="A79" s="2" t="s">
        <v>1847</v>
      </c>
      <c r="B79" s="3" t="s">
        <v>1848</v>
      </c>
      <c r="C79" s="3">
        <v>3368499</v>
      </c>
      <c r="D79" s="3">
        <v>29556</v>
      </c>
      <c r="E79" s="3">
        <v>14060027715</v>
      </c>
      <c r="F79" s="3">
        <v>465347</v>
      </c>
      <c r="G79" s="3">
        <v>946455793</v>
      </c>
      <c r="H79" s="3">
        <v>938384985</v>
      </c>
      <c r="I79" s="3">
        <v>5</v>
      </c>
      <c r="J79" s="3" t="s">
        <v>1849</v>
      </c>
      <c r="K79" s="3"/>
      <c r="L79" s="3"/>
      <c r="M79" s="3" t="s">
        <v>1850</v>
      </c>
      <c r="N79" s="3">
        <v>14060048029</v>
      </c>
      <c r="O79" s="3">
        <v>36526</v>
      </c>
      <c r="P79" s="3" t="s">
        <v>1851</v>
      </c>
      <c r="Q79" s="3">
        <v>14060027720</v>
      </c>
      <c r="R79" s="3">
        <v>36919</v>
      </c>
      <c r="S79" s="3" t="s">
        <v>1852</v>
      </c>
      <c r="T79" s="3">
        <v>14060048031</v>
      </c>
      <c r="U79" s="3">
        <v>38721</v>
      </c>
      <c r="V79" s="3" t="s">
        <v>1853</v>
      </c>
      <c r="W79" s="3">
        <v>14060060393</v>
      </c>
      <c r="X79" s="3">
        <v>42577</v>
      </c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 t="s">
        <v>55</v>
      </c>
      <c r="AR79" s="3" t="s">
        <v>56</v>
      </c>
      <c r="AS79" s="3" t="s">
        <v>57</v>
      </c>
      <c r="AT79" s="3" t="s">
        <v>58</v>
      </c>
      <c r="AU79" s="3" t="s">
        <v>58</v>
      </c>
      <c r="AV79" s="3" t="s">
        <v>90</v>
      </c>
      <c r="AW79" s="3" t="s">
        <v>60</v>
      </c>
      <c r="AX79" s="3" t="s">
        <v>61</v>
      </c>
      <c r="AY79" s="6" t="s">
        <v>91</v>
      </c>
    </row>
    <row r="80" spans="1:51" x14ac:dyDescent="0.3">
      <c r="A80" s="4" t="s">
        <v>1858</v>
      </c>
      <c r="B80" s="5" t="s">
        <v>1859</v>
      </c>
      <c r="C80" s="5">
        <v>3368518</v>
      </c>
      <c r="D80" s="5">
        <v>13516</v>
      </c>
      <c r="E80" s="5">
        <v>14060029873</v>
      </c>
      <c r="F80" s="5">
        <v>860348</v>
      </c>
      <c r="G80" s="5">
        <v>932912941</v>
      </c>
      <c r="H80" s="5">
        <v>969239664</v>
      </c>
      <c r="I80" s="5">
        <v>1</v>
      </c>
      <c r="J80" s="5" t="s">
        <v>1860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 t="s">
        <v>55</v>
      </c>
      <c r="AR80" s="5" t="s">
        <v>56</v>
      </c>
      <c r="AS80" s="5" t="s">
        <v>57</v>
      </c>
      <c r="AT80" s="5" t="s">
        <v>58</v>
      </c>
      <c r="AU80" s="5" t="s">
        <v>58</v>
      </c>
      <c r="AV80" s="5" t="s">
        <v>90</v>
      </c>
      <c r="AW80" s="5" t="s">
        <v>60</v>
      </c>
      <c r="AX80" s="5" t="s">
        <v>61</v>
      </c>
      <c r="AY80" s="7" t="s">
        <v>91</v>
      </c>
    </row>
    <row r="81" spans="1:51" x14ac:dyDescent="0.3">
      <c r="A81" s="2" t="s">
        <v>1872</v>
      </c>
      <c r="B81" s="3" t="s">
        <v>1873</v>
      </c>
      <c r="C81" s="3">
        <v>3368534</v>
      </c>
      <c r="D81" s="3">
        <v>20455</v>
      </c>
      <c r="E81" s="3">
        <v>14060022906</v>
      </c>
      <c r="F81" s="3">
        <v>2700929</v>
      </c>
      <c r="G81" s="3">
        <v>959834391</v>
      </c>
      <c r="H81" s="3">
        <v>992196516</v>
      </c>
      <c r="I81" s="3">
        <v>1</v>
      </c>
      <c r="J81" s="3" t="s">
        <v>1874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 t="s">
        <v>55</v>
      </c>
      <c r="AR81" s="3" t="s">
        <v>56</v>
      </c>
      <c r="AS81" s="3" t="s">
        <v>57</v>
      </c>
      <c r="AT81" s="3" t="s">
        <v>58</v>
      </c>
      <c r="AU81" s="3" t="s">
        <v>58</v>
      </c>
      <c r="AV81" s="3" t="s">
        <v>90</v>
      </c>
      <c r="AW81" s="3" t="s">
        <v>60</v>
      </c>
      <c r="AX81" s="3" t="s">
        <v>61</v>
      </c>
      <c r="AY81" s="6" t="s">
        <v>91</v>
      </c>
    </row>
    <row r="82" spans="1:51" x14ac:dyDescent="0.3">
      <c r="A82" s="4" t="s">
        <v>1880</v>
      </c>
      <c r="B82" s="5" t="s">
        <v>1881</v>
      </c>
      <c r="C82" s="5">
        <v>3368545</v>
      </c>
      <c r="D82" s="5">
        <v>16803</v>
      </c>
      <c r="E82" s="5">
        <v>14060025400</v>
      </c>
      <c r="F82" s="5">
        <v>1802664</v>
      </c>
      <c r="G82" s="5">
        <v>938661336</v>
      </c>
      <c r="H82" s="5">
        <v>937404656</v>
      </c>
      <c r="I82" s="5">
        <v>4</v>
      </c>
      <c r="J82" s="5" t="s">
        <v>1882</v>
      </c>
      <c r="K82" s="5"/>
      <c r="L82" s="5"/>
      <c r="M82" s="5" t="s">
        <v>1883</v>
      </c>
      <c r="N82" s="5">
        <v>14060025106</v>
      </c>
      <c r="O82" s="5">
        <v>31657</v>
      </c>
      <c r="P82" s="5" t="s">
        <v>1884</v>
      </c>
      <c r="Q82" s="5">
        <v>14060018368</v>
      </c>
      <c r="R82" s="5">
        <v>32509</v>
      </c>
      <c r="S82" s="5" t="s">
        <v>1885</v>
      </c>
      <c r="T82" s="5">
        <v>14060025104</v>
      </c>
      <c r="U82" s="5">
        <v>33299</v>
      </c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 t="s">
        <v>55</v>
      </c>
      <c r="AR82" s="5" t="s">
        <v>56</v>
      </c>
      <c r="AS82" s="5" t="s">
        <v>57</v>
      </c>
      <c r="AT82" s="5" t="s">
        <v>58</v>
      </c>
      <c r="AU82" s="5" t="s">
        <v>58</v>
      </c>
      <c r="AV82" s="5" t="s">
        <v>90</v>
      </c>
      <c r="AW82" s="5" t="s">
        <v>60</v>
      </c>
      <c r="AX82" s="5" t="s">
        <v>61</v>
      </c>
      <c r="AY82" s="7" t="s">
        <v>91</v>
      </c>
    </row>
    <row r="83" spans="1:51" x14ac:dyDescent="0.3">
      <c r="A83" s="2" t="s">
        <v>1894</v>
      </c>
      <c r="B83" s="3" t="s">
        <v>1895</v>
      </c>
      <c r="C83" s="3">
        <v>3368572</v>
      </c>
      <c r="D83" s="3">
        <v>27610</v>
      </c>
      <c r="E83" s="3">
        <v>14060002166</v>
      </c>
      <c r="F83" s="3">
        <v>2700777</v>
      </c>
      <c r="G83" s="3">
        <v>994631841</v>
      </c>
      <c r="H83" s="3">
        <v>997316100</v>
      </c>
      <c r="I83" s="3">
        <v>7</v>
      </c>
      <c r="J83" s="3" t="s">
        <v>1896</v>
      </c>
      <c r="K83" s="3"/>
      <c r="L83" s="3"/>
      <c r="M83" s="3" t="s">
        <v>1897</v>
      </c>
      <c r="N83" s="3">
        <v>90010149516</v>
      </c>
      <c r="O83" s="3">
        <v>29556</v>
      </c>
      <c r="P83" s="3" t="s">
        <v>1898</v>
      </c>
      <c r="Q83" s="3">
        <v>14060043560</v>
      </c>
      <c r="R83" s="3">
        <v>36894</v>
      </c>
      <c r="S83" s="3" t="s">
        <v>1899</v>
      </c>
      <c r="T83" s="3">
        <v>14060002203</v>
      </c>
      <c r="U83" s="3">
        <v>37323</v>
      </c>
      <c r="V83" s="3" t="s">
        <v>1900</v>
      </c>
      <c r="W83" s="3">
        <v>14060032226</v>
      </c>
      <c r="X83" s="3">
        <v>37987</v>
      </c>
      <c r="Y83" s="3" t="s">
        <v>1901</v>
      </c>
      <c r="Z83" s="3">
        <v>14060054694</v>
      </c>
      <c r="AA83" s="3">
        <v>40154</v>
      </c>
      <c r="AB83" s="3" t="s">
        <v>1902</v>
      </c>
      <c r="AC83" s="3">
        <v>14060055273</v>
      </c>
      <c r="AD83" s="3">
        <v>41877</v>
      </c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 t="s">
        <v>55</v>
      </c>
      <c r="AR83" s="3" t="s">
        <v>56</v>
      </c>
      <c r="AS83" s="3" t="s">
        <v>57</v>
      </c>
      <c r="AT83" s="3" t="s">
        <v>58</v>
      </c>
      <c r="AU83" s="3" t="s">
        <v>58</v>
      </c>
      <c r="AV83" s="3" t="s">
        <v>90</v>
      </c>
      <c r="AW83" s="3" t="s">
        <v>60</v>
      </c>
      <c r="AX83" s="3" t="s">
        <v>61</v>
      </c>
      <c r="AY83" s="6" t="s">
        <v>91</v>
      </c>
    </row>
    <row r="84" spans="1:51" x14ac:dyDescent="0.3">
      <c r="A84" s="4" t="s">
        <v>1934</v>
      </c>
      <c r="B84" s="5" t="s">
        <v>1935</v>
      </c>
      <c r="C84" s="5">
        <v>3368635</v>
      </c>
      <c r="D84" s="5">
        <v>10959</v>
      </c>
      <c r="E84" s="5">
        <v>14060014996</v>
      </c>
      <c r="F84" s="5">
        <v>1107636</v>
      </c>
      <c r="G84" s="5">
        <v>934868376</v>
      </c>
      <c r="H84" s="5">
        <v>936081712</v>
      </c>
      <c r="I84" s="5">
        <v>1</v>
      </c>
      <c r="J84" s="5" t="s">
        <v>1936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 t="s">
        <v>55</v>
      </c>
      <c r="AR84" s="5" t="s">
        <v>56</v>
      </c>
      <c r="AS84" s="5" t="s">
        <v>57</v>
      </c>
      <c r="AT84" s="5" t="s">
        <v>58</v>
      </c>
      <c r="AU84" s="5" t="s">
        <v>58</v>
      </c>
      <c r="AV84" s="5" t="s">
        <v>90</v>
      </c>
      <c r="AW84" s="5" t="s">
        <v>60</v>
      </c>
      <c r="AX84" s="5" t="s">
        <v>61</v>
      </c>
      <c r="AY84" s="7" t="s">
        <v>91</v>
      </c>
    </row>
    <row r="85" spans="1:51" x14ac:dyDescent="0.3">
      <c r="A85" s="2" t="s">
        <v>1945</v>
      </c>
      <c r="B85" s="3" t="s">
        <v>1946</v>
      </c>
      <c r="C85" s="3">
        <v>3368669</v>
      </c>
      <c r="D85" s="3">
        <v>29457</v>
      </c>
      <c r="E85" s="3">
        <v>14060006993</v>
      </c>
      <c r="F85" s="3">
        <v>1103502</v>
      </c>
      <c r="G85" s="3">
        <v>943896648</v>
      </c>
      <c r="H85" s="3">
        <v>994699229</v>
      </c>
      <c r="I85" s="3">
        <v>4</v>
      </c>
      <c r="J85" s="3" t="s">
        <v>1947</v>
      </c>
      <c r="K85" s="3"/>
      <c r="L85" s="3"/>
      <c r="M85" s="3" t="s">
        <v>1948</v>
      </c>
      <c r="N85" s="3">
        <v>14060050097</v>
      </c>
      <c r="O85" s="3">
        <v>40042</v>
      </c>
      <c r="P85" s="3" t="s">
        <v>1949</v>
      </c>
      <c r="Q85" s="3">
        <v>14060051481</v>
      </c>
      <c r="R85" s="3">
        <v>40419</v>
      </c>
      <c r="S85" s="3" t="s">
        <v>1950</v>
      </c>
      <c r="T85" s="3">
        <v>14060059357</v>
      </c>
      <c r="U85" s="3">
        <v>43369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 t="s">
        <v>55</v>
      </c>
      <c r="AR85" s="3" t="s">
        <v>56</v>
      </c>
      <c r="AS85" s="3" t="s">
        <v>57</v>
      </c>
      <c r="AT85" s="3" t="s">
        <v>58</v>
      </c>
      <c r="AU85" s="3" t="s">
        <v>58</v>
      </c>
      <c r="AV85" s="3" t="s">
        <v>90</v>
      </c>
      <c r="AW85" s="3" t="s">
        <v>60</v>
      </c>
      <c r="AX85" s="3" t="s">
        <v>61</v>
      </c>
      <c r="AY85" s="6" t="s">
        <v>91</v>
      </c>
    </row>
    <row r="86" spans="1:51" x14ac:dyDescent="0.3">
      <c r="A86" s="4" t="s">
        <v>1951</v>
      </c>
      <c r="B86" s="5" t="s">
        <v>1952</v>
      </c>
      <c r="C86" s="5">
        <v>3368685</v>
      </c>
      <c r="D86" s="5">
        <v>28843</v>
      </c>
      <c r="E86" s="5">
        <v>14060016904</v>
      </c>
      <c r="F86" s="5">
        <v>465344</v>
      </c>
      <c r="G86" s="5">
        <v>935449425</v>
      </c>
      <c r="H86" s="5">
        <v>949070890</v>
      </c>
      <c r="I86" s="5">
        <v>6</v>
      </c>
      <c r="J86" s="5" t="s">
        <v>1953</v>
      </c>
      <c r="K86" s="5"/>
      <c r="L86" s="5"/>
      <c r="M86" s="5" t="s">
        <v>1954</v>
      </c>
      <c r="N86" s="5">
        <v>14060021429</v>
      </c>
      <c r="O86" s="5">
        <v>30975</v>
      </c>
      <c r="P86" s="5" t="s">
        <v>1955</v>
      </c>
      <c r="Q86" s="5">
        <v>14060052616</v>
      </c>
      <c r="R86" s="5">
        <v>39940</v>
      </c>
      <c r="S86" s="5" t="s">
        <v>1956</v>
      </c>
      <c r="T86" s="5">
        <v>33114386</v>
      </c>
      <c r="U86" s="5">
        <v>40723</v>
      </c>
      <c r="V86" s="5" t="s">
        <v>1957</v>
      </c>
      <c r="W86" s="5">
        <v>33114420</v>
      </c>
      <c r="X86" s="5">
        <v>41575</v>
      </c>
      <c r="Y86" s="5" t="s">
        <v>1958</v>
      </c>
      <c r="Z86" s="5">
        <v>33007412</v>
      </c>
      <c r="AA86" s="5">
        <v>42965</v>
      </c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 t="s">
        <v>55</v>
      </c>
      <c r="AR86" s="5" t="s">
        <v>56</v>
      </c>
      <c r="AS86" s="5" t="s">
        <v>57</v>
      </c>
      <c r="AT86" s="5" t="s">
        <v>58</v>
      </c>
      <c r="AU86" s="5" t="s">
        <v>58</v>
      </c>
      <c r="AV86" s="5" t="s">
        <v>90</v>
      </c>
      <c r="AW86" s="5" t="s">
        <v>60</v>
      </c>
      <c r="AX86" s="5" t="s">
        <v>61</v>
      </c>
      <c r="AY86" s="7" t="s">
        <v>91</v>
      </c>
    </row>
    <row r="87" spans="1:51" x14ac:dyDescent="0.3">
      <c r="A87" s="2" t="s">
        <v>1959</v>
      </c>
      <c r="B87" s="3" t="s">
        <v>1960</v>
      </c>
      <c r="C87" s="3">
        <v>3368688</v>
      </c>
      <c r="D87" s="3">
        <v>21551</v>
      </c>
      <c r="E87" s="3">
        <v>14060016181</v>
      </c>
      <c r="F87" s="3">
        <v>1802697</v>
      </c>
      <c r="G87" s="3">
        <v>934356803</v>
      </c>
      <c r="H87" s="3">
        <v>992647293</v>
      </c>
      <c r="I87" s="3">
        <v>5</v>
      </c>
      <c r="J87" s="3" t="s">
        <v>1961</v>
      </c>
      <c r="K87" s="3"/>
      <c r="L87" s="3"/>
      <c r="M87" s="3" t="s">
        <v>1962</v>
      </c>
      <c r="N87" s="3">
        <v>14060016201</v>
      </c>
      <c r="O87" s="3">
        <v>30742</v>
      </c>
      <c r="P87" s="3" t="s">
        <v>1963</v>
      </c>
      <c r="Q87" s="3">
        <v>14060016210</v>
      </c>
      <c r="R87" s="3">
        <v>32143</v>
      </c>
      <c r="S87" s="3" t="s">
        <v>1964</v>
      </c>
      <c r="T87" s="3">
        <v>14060016220</v>
      </c>
      <c r="U87" s="3">
        <v>34860</v>
      </c>
      <c r="V87" s="3" t="s">
        <v>1965</v>
      </c>
      <c r="W87" s="3">
        <v>14060016224</v>
      </c>
      <c r="X87" s="3">
        <v>35524</v>
      </c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 t="s">
        <v>55</v>
      </c>
      <c r="AR87" s="3" t="s">
        <v>56</v>
      </c>
      <c r="AS87" s="3" t="s">
        <v>57</v>
      </c>
      <c r="AT87" s="3" t="s">
        <v>58</v>
      </c>
      <c r="AU87" s="3" t="s">
        <v>58</v>
      </c>
      <c r="AV87" s="3" t="s">
        <v>90</v>
      </c>
      <c r="AW87" s="3" t="s">
        <v>60</v>
      </c>
      <c r="AX87" s="3" t="s">
        <v>61</v>
      </c>
      <c r="AY87" s="6" t="s">
        <v>91</v>
      </c>
    </row>
    <row r="88" spans="1:51" x14ac:dyDescent="0.3">
      <c r="A88" s="4" t="s">
        <v>2011</v>
      </c>
      <c r="B88" s="5" t="s">
        <v>2012</v>
      </c>
      <c r="C88" s="5">
        <v>3368755</v>
      </c>
      <c r="D88" s="5">
        <v>32143</v>
      </c>
      <c r="E88" s="5">
        <v>2260006606</v>
      </c>
      <c r="F88" s="5">
        <v>1552145</v>
      </c>
      <c r="G88" s="5">
        <v>932591214</v>
      </c>
      <c r="H88" s="5">
        <v>996370042</v>
      </c>
      <c r="I88" s="5">
        <v>4</v>
      </c>
      <c r="J88" s="5" t="s">
        <v>2013</v>
      </c>
      <c r="K88" s="5"/>
      <c r="L88" s="5"/>
      <c r="M88" s="5" t="s">
        <v>2014</v>
      </c>
      <c r="N88" s="5">
        <v>2260036707</v>
      </c>
      <c r="O88" s="5">
        <v>31463</v>
      </c>
      <c r="P88" s="5" t="s">
        <v>2015</v>
      </c>
      <c r="Q88" s="5">
        <v>2260047492</v>
      </c>
      <c r="R88" s="5">
        <v>35066</v>
      </c>
      <c r="S88" s="5" t="s">
        <v>2016</v>
      </c>
      <c r="T88" s="5">
        <v>2260082184</v>
      </c>
      <c r="U88" s="5">
        <v>38619</v>
      </c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 t="s">
        <v>55</v>
      </c>
      <c r="AR88" s="5" t="s">
        <v>56</v>
      </c>
      <c r="AS88" s="5" t="s">
        <v>57</v>
      </c>
      <c r="AT88" s="5" t="s">
        <v>58</v>
      </c>
      <c r="AU88" s="5" t="s">
        <v>58</v>
      </c>
      <c r="AV88" s="5" t="s">
        <v>90</v>
      </c>
      <c r="AW88" s="5" t="s">
        <v>60</v>
      </c>
      <c r="AX88" s="5" t="s">
        <v>61</v>
      </c>
      <c r="AY88" s="7" t="s">
        <v>91</v>
      </c>
    </row>
    <row r="89" spans="1:51" x14ac:dyDescent="0.3">
      <c r="A89" s="2" t="s">
        <v>2034</v>
      </c>
      <c r="B89" s="3" t="s">
        <v>2035</v>
      </c>
      <c r="C89" s="3">
        <v>3368790</v>
      </c>
      <c r="D89" s="3">
        <v>35602</v>
      </c>
      <c r="E89" s="3">
        <v>14060019049</v>
      </c>
      <c r="F89" s="3"/>
      <c r="G89" s="3">
        <v>982857809</v>
      </c>
      <c r="H89" s="3">
        <v>935407239</v>
      </c>
      <c r="I89" s="3">
        <v>2</v>
      </c>
      <c r="J89" s="3" t="s">
        <v>2036</v>
      </c>
      <c r="K89" s="3"/>
      <c r="L89" s="3"/>
      <c r="M89" s="3" t="s">
        <v>2037</v>
      </c>
      <c r="N89" s="3">
        <v>14060047737</v>
      </c>
      <c r="O89" s="3">
        <v>39448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 t="s">
        <v>55</v>
      </c>
      <c r="AR89" s="3" t="s">
        <v>56</v>
      </c>
      <c r="AS89" s="3" t="s">
        <v>57</v>
      </c>
      <c r="AT89" s="3" t="s">
        <v>58</v>
      </c>
      <c r="AU89" s="3" t="s">
        <v>58</v>
      </c>
      <c r="AV89" s="3" t="s">
        <v>90</v>
      </c>
      <c r="AW89" s="3" t="s">
        <v>60</v>
      </c>
      <c r="AX89" s="3" t="s">
        <v>61</v>
      </c>
      <c r="AY89" s="6" t="s">
        <v>91</v>
      </c>
    </row>
    <row r="90" spans="1:51" x14ac:dyDescent="0.3">
      <c r="A90" s="4" t="s">
        <v>2045</v>
      </c>
      <c r="B90" s="5" t="s">
        <v>2046</v>
      </c>
      <c r="C90" s="5">
        <v>3368824</v>
      </c>
      <c r="D90" s="5">
        <v>30667</v>
      </c>
      <c r="E90" s="5">
        <v>14060020328</v>
      </c>
      <c r="F90" s="5">
        <v>271961</v>
      </c>
      <c r="G90" s="5">
        <v>988411530</v>
      </c>
      <c r="H90" s="5">
        <v>995279820</v>
      </c>
      <c r="I90" s="5">
        <v>3</v>
      </c>
      <c r="J90" s="5" t="s">
        <v>2047</v>
      </c>
      <c r="K90" s="5"/>
      <c r="L90" s="5"/>
      <c r="M90" s="5" t="s">
        <v>2048</v>
      </c>
      <c r="N90" s="5">
        <v>14060046297</v>
      </c>
      <c r="O90" s="5">
        <v>39043</v>
      </c>
      <c r="P90" s="5" t="s">
        <v>2049</v>
      </c>
      <c r="Q90" s="5">
        <v>14060051939</v>
      </c>
      <c r="R90" s="5">
        <v>40555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 t="s">
        <v>55</v>
      </c>
      <c r="AR90" s="5" t="s">
        <v>56</v>
      </c>
      <c r="AS90" s="5" t="s">
        <v>57</v>
      </c>
      <c r="AT90" s="5" t="s">
        <v>58</v>
      </c>
      <c r="AU90" s="5" t="s">
        <v>58</v>
      </c>
      <c r="AV90" s="5" t="s">
        <v>90</v>
      </c>
      <c r="AW90" s="5" t="s">
        <v>60</v>
      </c>
      <c r="AX90" s="5" t="s">
        <v>61</v>
      </c>
      <c r="AY90" s="7" t="s">
        <v>91</v>
      </c>
    </row>
    <row r="91" spans="1:51" x14ac:dyDescent="0.3">
      <c r="A91" s="2" t="s">
        <v>2050</v>
      </c>
      <c r="B91" s="3" t="s">
        <v>2051</v>
      </c>
      <c r="C91" s="3">
        <v>3368832</v>
      </c>
      <c r="D91" s="3">
        <v>21916</v>
      </c>
      <c r="E91" s="3">
        <v>14060030136</v>
      </c>
      <c r="F91" s="3">
        <v>304246</v>
      </c>
      <c r="G91" s="3">
        <v>932152646</v>
      </c>
      <c r="H91" s="3">
        <v>933243608</v>
      </c>
      <c r="I91" s="3">
        <v>2</v>
      </c>
      <c r="J91" s="3" t="s">
        <v>2052</v>
      </c>
      <c r="K91" s="3"/>
      <c r="L91" s="3"/>
      <c r="M91" s="3" t="s">
        <v>2053</v>
      </c>
      <c r="N91" s="3">
        <v>14060030142</v>
      </c>
      <c r="O91" s="3">
        <v>24593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 t="s">
        <v>55</v>
      </c>
      <c r="AR91" s="3" t="s">
        <v>56</v>
      </c>
      <c r="AS91" s="3" t="s">
        <v>57</v>
      </c>
      <c r="AT91" s="3" t="s">
        <v>58</v>
      </c>
      <c r="AU91" s="3" t="s">
        <v>58</v>
      </c>
      <c r="AV91" s="3" t="s">
        <v>90</v>
      </c>
      <c r="AW91" s="3" t="s">
        <v>60</v>
      </c>
      <c r="AX91" s="3" t="s">
        <v>61</v>
      </c>
      <c r="AY91" s="6" t="s">
        <v>91</v>
      </c>
    </row>
    <row r="92" spans="1:51" x14ac:dyDescent="0.3">
      <c r="A92" s="4" t="s">
        <v>2095</v>
      </c>
      <c r="B92" s="5" t="s">
        <v>2096</v>
      </c>
      <c r="C92" s="5">
        <v>3368958</v>
      </c>
      <c r="D92" s="5">
        <v>22282</v>
      </c>
      <c r="E92" s="5">
        <v>14060014280</v>
      </c>
      <c r="F92" s="5">
        <v>2700905</v>
      </c>
      <c r="G92" s="5">
        <v>935735419</v>
      </c>
      <c r="H92" s="5">
        <v>938436204</v>
      </c>
      <c r="I92" s="5">
        <v>6</v>
      </c>
      <c r="J92" s="5" t="s">
        <v>2097</v>
      </c>
      <c r="K92" s="5"/>
      <c r="L92" s="5"/>
      <c r="M92" s="5" t="s">
        <v>2098</v>
      </c>
      <c r="N92" s="5">
        <v>14060007836</v>
      </c>
      <c r="O92" s="5">
        <v>22647</v>
      </c>
      <c r="P92" s="5" t="s">
        <v>2099</v>
      </c>
      <c r="Q92" s="5">
        <v>3060034623</v>
      </c>
      <c r="R92" s="5">
        <v>30561</v>
      </c>
      <c r="S92" s="5" t="s">
        <v>2100</v>
      </c>
      <c r="T92" s="5">
        <v>14060059093</v>
      </c>
      <c r="U92" s="5">
        <v>41120</v>
      </c>
      <c r="V92" s="5" t="s">
        <v>2101</v>
      </c>
      <c r="W92" s="5">
        <v>14060057200</v>
      </c>
      <c r="X92" s="5">
        <v>41640</v>
      </c>
      <c r="Y92" s="5" t="s">
        <v>2102</v>
      </c>
      <c r="Z92" s="5">
        <v>14060059095</v>
      </c>
      <c r="AA92" s="5">
        <v>42278</v>
      </c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 t="s">
        <v>55</v>
      </c>
      <c r="AR92" s="5" t="s">
        <v>56</v>
      </c>
      <c r="AS92" s="5" t="s">
        <v>57</v>
      </c>
      <c r="AT92" s="5" t="s">
        <v>58</v>
      </c>
      <c r="AU92" s="5" t="s">
        <v>58</v>
      </c>
      <c r="AV92" s="5" t="s">
        <v>90</v>
      </c>
      <c r="AW92" s="5" t="s">
        <v>60</v>
      </c>
      <c r="AX92" s="5" t="s">
        <v>61</v>
      </c>
      <c r="AY92" s="7" t="s">
        <v>91</v>
      </c>
    </row>
    <row r="93" spans="1:51" x14ac:dyDescent="0.3">
      <c r="A93" s="2" t="s">
        <v>2103</v>
      </c>
      <c r="B93" s="3" t="s">
        <v>2104</v>
      </c>
      <c r="C93" s="3">
        <v>3368972</v>
      </c>
      <c r="D93" s="3">
        <v>23012</v>
      </c>
      <c r="E93" s="3">
        <v>14060000262</v>
      </c>
      <c r="F93" s="3">
        <v>1994828</v>
      </c>
      <c r="G93" s="3">
        <v>994304466</v>
      </c>
      <c r="H93" s="3">
        <v>945879517</v>
      </c>
      <c r="I93" s="3">
        <v>3</v>
      </c>
      <c r="J93" s="3" t="s">
        <v>2105</v>
      </c>
      <c r="K93" s="3"/>
      <c r="L93" s="3"/>
      <c r="M93" s="3" t="s">
        <v>2106</v>
      </c>
      <c r="N93" s="3">
        <v>14060011543</v>
      </c>
      <c r="O93" s="3">
        <v>23743</v>
      </c>
      <c r="P93" s="3" t="s">
        <v>2107</v>
      </c>
      <c r="Q93" s="3">
        <v>14060045600</v>
      </c>
      <c r="R93" s="3">
        <v>38352</v>
      </c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 t="s">
        <v>55</v>
      </c>
      <c r="AR93" s="3" t="s">
        <v>56</v>
      </c>
      <c r="AS93" s="3" t="s">
        <v>57</v>
      </c>
      <c r="AT93" s="3" t="s">
        <v>58</v>
      </c>
      <c r="AU93" s="3" t="s">
        <v>58</v>
      </c>
      <c r="AV93" s="3" t="s">
        <v>90</v>
      </c>
      <c r="AW93" s="3" t="s">
        <v>60</v>
      </c>
      <c r="AX93" s="3" t="s">
        <v>61</v>
      </c>
      <c r="AY93" s="6" t="s">
        <v>91</v>
      </c>
    </row>
    <row r="94" spans="1:51" x14ac:dyDescent="0.3">
      <c r="A94" s="4" t="s">
        <v>2142</v>
      </c>
      <c r="B94" s="5" t="s">
        <v>2143</v>
      </c>
      <c r="C94" s="5">
        <v>3369084</v>
      </c>
      <c r="D94" s="5">
        <v>17533</v>
      </c>
      <c r="E94" s="5">
        <v>14060020660</v>
      </c>
      <c r="F94" s="5">
        <v>2704325</v>
      </c>
      <c r="G94" s="5">
        <v>947437102</v>
      </c>
      <c r="H94" s="5">
        <v>965321069</v>
      </c>
      <c r="I94" s="5">
        <v>3</v>
      </c>
      <c r="J94" s="5" t="s">
        <v>2144</v>
      </c>
      <c r="K94" s="5"/>
      <c r="L94" s="5"/>
      <c r="M94" s="5" t="s">
        <v>2145</v>
      </c>
      <c r="N94" s="5">
        <v>14060020711</v>
      </c>
      <c r="O94" s="5">
        <v>21551</v>
      </c>
      <c r="P94" s="5" t="s">
        <v>2146</v>
      </c>
      <c r="Q94" s="5">
        <v>14060020774</v>
      </c>
      <c r="R94" s="5">
        <v>34335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 t="s">
        <v>55</v>
      </c>
      <c r="AR94" s="5" t="s">
        <v>56</v>
      </c>
      <c r="AS94" s="5" t="s">
        <v>57</v>
      </c>
      <c r="AT94" s="5" t="s">
        <v>58</v>
      </c>
      <c r="AU94" s="5" t="s">
        <v>58</v>
      </c>
      <c r="AV94" s="5" t="s">
        <v>90</v>
      </c>
      <c r="AW94" s="5" t="s">
        <v>60</v>
      </c>
      <c r="AX94" s="5" t="s">
        <v>61</v>
      </c>
      <c r="AY94" s="7" t="s">
        <v>91</v>
      </c>
    </row>
    <row r="95" spans="1:51" x14ac:dyDescent="0.3">
      <c r="A95" s="2" t="s">
        <v>2171</v>
      </c>
      <c r="B95" s="3" t="s">
        <v>2172</v>
      </c>
      <c r="C95" s="3">
        <v>3369126</v>
      </c>
      <c r="D95" s="3">
        <v>27718</v>
      </c>
      <c r="E95" s="3">
        <v>14060011918</v>
      </c>
      <c r="F95" s="3">
        <v>272575</v>
      </c>
      <c r="G95" s="3">
        <v>947435704</v>
      </c>
      <c r="H95" s="3">
        <v>951968702</v>
      </c>
      <c r="I95" s="3">
        <v>5</v>
      </c>
      <c r="J95" s="3" t="s">
        <v>2173</v>
      </c>
      <c r="K95" s="3"/>
      <c r="L95" s="3"/>
      <c r="M95" s="3" t="s">
        <v>2174</v>
      </c>
      <c r="N95" s="3">
        <v>14060021915</v>
      </c>
      <c r="O95" s="3">
        <v>28915</v>
      </c>
      <c r="P95" s="3" t="s">
        <v>2175</v>
      </c>
      <c r="Q95" s="3">
        <v>14060047084</v>
      </c>
      <c r="R95" s="3">
        <v>38885</v>
      </c>
      <c r="S95" s="3" t="s">
        <v>2176</v>
      </c>
      <c r="T95" s="3">
        <v>14060057674</v>
      </c>
      <c r="U95" s="3">
        <v>42953</v>
      </c>
      <c r="V95" s="3" t="s">
        <v>2177</v>
      </c>
      <c r="W95" s="3">
        <v>32813329</v>
      </c>
      <c r="X95" s="3">
        <v>43793</v>
      </c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 t="s">
        <v>55</v>
      </c>
      <c r="AR95" s="3" t="s">
        <v>56</v>
      </c>
      <c r="AS95" s="3" t="s">
        <v>57</v>
      </c>
      <c r="AT95" s="3" t="s">
        <v>58</v>
      </c>
      <c r="AU95" s="3" t="s">
        <v>58</v>
      </c>
      <c r="AV95" s="3" t="s">
        <v>90</v>
      </c>
      <c r="AW95" s="3" t="s">
        <v>60</v>
      </c>
      <c r="AX95" s="3" t="s">
        <v>61</v>
      </c>
      <c r="AY95" s="6" t="s">
        <v>91</v>
      </c>
    </row>
    <row r="96" spans="1:51" x14ac:dyDescent="0.3">
      <c r="A96" s="4" t="s">
        <v>2189</v>
      </c>
      <c r="B96" s="5" t="s">
        <v>2190</v>
      </c>
      <c r="C96" s="5">
        <v>3369165</v>
      </c>
      <c r="D96" s="5">
        <v>17168</v>
      </c>
      <c r="E96" s="5">
        <v>14060011230</v>
      </c>
      <c r="F96" s="5">
        <v>1109719</v>
      </c>
      <c r="G96" s="5">
        <v>997203686</v>
      </c>
      <c r="H96" s="5">
        <v>938181718</v>
      </c>
      <c r="I96" s="5">
        <v>1</v>
      </c>
      <c r="J96" s="5" t="s">
        <v>2191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 t="s">
        <v>55</v>
      </c>
      <c r="AR96" s="5" t="s">
        <v>56</v>
      </c>
      <c r="AS96" s="5" t="s">
        <v>57</v>
      </c>
      <c r="AT96" s="5" t="s">
        <v>58</v>
      </c>
      <c r="AU96" s="5" t="s">
        <v>58</v>
      </c>
      <c r="AV96" s="5" t="s">
        <v>90</v>
      </c>
      <c r="AW96" s="5" t="s">
        <v>60</v>
      </c>
      <c r="AX96" s="5" t="s">
        <v>61</v>
      </c>
      <c r="AY96" s="7" t="s">
        <v>91</v>
      </c>
    </row>
    <row r="97" spans="1:51" x14ac:dyDescent="0.3">
      <c r="A97" s="2" t="s">
        <v>2222</v>
      </c>
      <c r="B97" s="3" t="s">
        <v>2223</v>
      </c>
      <c r="C97" s="3">
        <v>3369226</v>
      </c>
      <c r="D97" s="3">
        <v>31061</v>
      </c>
      <c r="E97" s="3">
        <v>14010068010</v>
      </c>
      <c r="F97" s="3">
        <v>2742539</v>
      </c>
      <c r="G97" s="3">
        <v>991013653</v>
      </c>
      <c r="H97" s="3">
        <v>958469770</v>
      </c>
      <c r="I97" s="3">
        <v>3</v>
      </c>
      <c r="J97" s="3" t="s">
        <v>2224</v>
      </c>
      <c r="K97" s="3"/>
      <c r="L97" s="3"/>
      <c r="M97" s="3" t="s">
        <v>2225</v>
      </c>
      <c r="N97" s="3">
        <v>14010108849</v>
      </c>
      <c r="O97" s="3">
        <v>39749</v>
      </c>
      <c r="P97" s="3" t="s">
        <v>2226</v>
      </c>
      <c r="Q97" s="3">
        <v>14010133980</v>
      </c>
      <c r="R97" s="3">
        <v>41898</v>
      </c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 t="s">
        <v>55</v>
      </c>
      <c r="AR97" s="3" t="s">
        <v>56</v>
      </c>
      <c r="AS97" s="3" t="s">
        <v>57</v>
      </c>
      <c r="AT97" s="3" t="s">
        <v>58</v>
      </c>
      <c r="AU97" s="3" t="s">
        <v>58</v>
      </c>
      <c r="AV97" s="3" t="s">
        <v>90</v>
      </c>
      <c r="AW97" s="3" t="s">
        <v>60</v>
      </c>
      <c r="AX97" s="3" t="s">
        <v>61</v>
      </c>
      <c r="AY97" s="6" t="s">
        <v>91</v>
      </c>
    </row>
    <row r="98" spans="1:51" x14ac:dyDescent="0.3">
      <c r="A98" s="4" t="s">
        <v>2227</v>
      </c>
      <c r="B98" s="5" t="s">
        <v>2228</v>
      </c>
      <c r="C98" s="5">
        <v>3369241</v>
      </c>
      <c r="D98" s="5">
        <v>30684</v>
      </c>
      <c r="E98" s="5">
        <v>14060011064</v>
      </c>
      <c r="F98" s="5">
        <v>695645</v>
      </c>
      <c r="G98" s="5">
        <v>938181718</v>
      </c>
      <c r="H98" s="5">
        <v>997203686</v>
      </c>
      <c r="I98" s="5">
        <v>4</v>
      </c>
      <c r="J98" s="5" t="s">
        <v>2229</v>
      </c>
      <c r="K98" s="5"/>
      <c r="L98" s="5"/>
      <c r="M98" s="5" t="s">
        <v>2230</v>
      </c>
      <c r="N98" s="5">
        <v>7060008607</v>
      </c>
      <c r="O98" s="5">
        <v>33644</v>
      </c>
      <c r="P98" s="5" t="s">
        <v>2231</v>
      </c>
      <c r="Q98" s="5">
        <v>14060054186</v>
      </c>
      <c r="R98" s="5">
        <v>41114</v>
      </c>
      <c r="S98" s="5" t="s">
        <v>2232</v>
      </c>
      <c r="T98" s="5">
        <v>14060056873</v>
      </c>
      <c r="U98" s="5">
        <v>42597</v>
      </c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 t="s">
        <v>55</v>
      </c>
      <c r="AR98" s="5" t="s">
        <v>56</v>
      </c>
      <c r="AS98" s="5" t="s">
        <v>57</v>
      </c>
      <c r="AT98" s="5" t="s">
        <v>58</v>
      </c>
      <c r="AU98" s="5" t="s">
        <v>58</v>
      </c>
      <c r="AV98" s="5" t="s">
        <v>90</v>
      </c>
      <c r="AW98" s="5" t="s">
        <v>60</v>
      </c>
      <c r="AX98" s="5" t="s">
        <v>61</v>
      </c>
      <c r="AY98" s="7" t="s">
        <v>91</v>
      </c>
    </row>
    <row r="99" spans="1:51" x14ac:dyDescent="0.3">
      <c r="A99" s="2" t="s">
        <v>2291</v>
      </c>
      <c r="B99" s="3" t="s">
        <v>2292</v>
      </c>
      <c r="C99" s="3">
        <v>3369385</v>
      </c>
      <c r="D99" s="3">
        <v>24086</v>
      </c>
      <c r="E99" s="3">
        <v>14010085320</v>
      </c>
      <c r="F99" s="3">
        <v>927950</v>
      </c>
      <c r="G99" s="3">
        <v>933227385</v>
      </c>
      <c r="H99" s="3">
        <v>936707520</v>
      </c>
      <c r="I99" s="3">
        <v>6</v>
      </c>
      <c r="J99" s="3" t="s">
        <v>2293</v>
      </c>
      <c r="K99" s="3"/>
      <c r="L99" s="3"/>
      <c r="M99" s="3" t="s">
        <v>2294</v>
      </c>
      <c r="N99" s="3">
        <v>14010085336</v>
      </c>
      <c r="O99" s="3">
        <v>23104</v>
      </c>
      <c r="P99" s="3" t="s">
        <v>2295</v>
      </c>
      <c r="Q99" s="3">
        <v>14010085351</v>
      </c>
      <c r="R99" s="3">
        <v>33885</v>
      </c>
      <c r="S99" s="3" t="s">
        <v>2296</v>
      </c>
      <c r="T99" s="3">
        <v>14010086296</v>
      </c>
      <c r="U99" s="3">
        <v>34484</v>
      </c>
      <c r="V99" s="3" t="s">
        <v>2297</v>
      </c>
      <c r="W99" s="3">
        <v>14010086297</v>
      </c>
      <c r="X99" s="3">
        <v>35380</v>
      </c>
      <c r="Y99" s="3" t="s">
        <v>2298</v>
      </c>
      <c r="Z99" s="3">
        <v>14010108975</v>
      </c>
      <c r="AA99" s="3">
        <v>39283</v>
      </c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 t="s">
        <v>55</v>
      </c>
      <c r="AR99" s="3" t="s">
        <v>56</v>
      </c>
      <c r="AS99" s="3" t="s">
        <v>57</v>
      </c>
      <c r="AT99" s="3" t="s">
        <v>58</v>
      </c>
      <c r="AU99" s="3" t="s">
        <v>58</v>
      </c>
      <c r="AV99" s="3" t="s">
        <v>90</v>
      </c>
      <c r="AW99" s="3" t="s">
        <v>60</v>
      </c>
      <c r="AX99" s="3" t="s">
        <v>61</v>
      </c>
      <c r="AY99" s="6" t="s">
        <v>91</v>
      </c>
    </row>
    <row r="100" spans="1:51" x14ac:dyDescent="0.3">
      <c r="A100" s="4" t="s">
        <v>2340</v>
      </c>
      <c r="B100" s="5" t="s">
        <v>2341</v>
      </c>
      <c r="C100" s="5">
        <v>3369461</v>
      </c>
      <c r="D100" s="5">
        <v>29080</v>
      </c>
      <c r="E100" s="5">
        <v>14040072339</v>
      </c>
      <c r="F100" s="5">
        <v>38507</v>
      </c>
      <c r="G100" s="5">
        <v>930402976</v>
      </c>
      <c r="H100" s="5">
        <v>949001791</v>
      </c>
      <c r="I100" s="5">
        <v>7</v>
      </c>
      <c r="J100" s="5" t="s">
        <v>2342</v>
      </c>
      <c r="K100" s="5"/>
      <c r="L100" s="5"/>
      <c r="M100" s="5" t="s">
        <v>2343</v>
      </c>
      <c r="N100" s="5">
        <v>14040012963</v>
      </c>
      <c r="O100" s="5">
        <v>28043</v>
      </c>
      <c r="P100" s="5" t="s">
        <v>2344</v>
      </c>
      <c r="Q100" s="5">
        <v>14040072354</v>
      </c>
      <c r="R100" s="5">
        <v>37828</v>
      </c>
      <c r="S100" s="5" t="s">
        <v>2345</v>
      </c>
      <c r="T100" s="5">
        <v>14040072356</v>
      </c>
      <c r="U100" s="5">
        <v>38202</v>
      </c>
      <c r="V100" s="5" t="s">
        <v>2346</v>
      </c>
      <c r="W100" s="5">
        <v>14040089183</v>
      </c>
      <c r="X100" s="5">
        <v>38776</v>
      </c>
      <c r="Y100" s="5" t="s">
        <v>2347</v>
      </c>
      <c r="Z100" s="5">
        <v>14040093041</v>
      </c>
      <c r="AA100" s="5">
        <v>39556</v>
      </c>
      <c r="AB100" s="5" t="s">
        <v>2348</v>
      </c>
      <c r="AC100" s="5">
        <v>14040110053</v>
      </c>
      <c r="AD100" s="5">
        <v>40544</v>
      </c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 t="s">
        <v>55</v>
      </c>
      <c r="AR100" s="5" t="s">
        <v>56</v>
      </c>
      <c r="AS100" s="5" t="s">
        <v>57</v>
      </c>
      <c r="AT100" s="5" t="s">
        <v>58</v>
      </c>
      <c r="AU100" s="5" t="s">
        <v>58</v>
      </c>
      <c r="AV100" s="5" t="s">
        <v>90</v>
      </c>
      <c r="AW100" s="5" t="s">
        <v>60</v>
      </c>
      <c r="AX100" s="5" t="s">
        <v>61</v>
      </c>
      <c r="AY100" s="7" t="s">
        <v>91</v>
      </c>
    </row>
    <row r="101" spans="1:51" x14ac:dyDescent="0.3">
      <c r="A101" s="2" t="s">
        <v>2378</v>
      </c>
      <c r="B101" s="3" t="s">
        <v>2379</v>
      </c>
      <c r="C101" s="3">
        <v>3369508</v>
      </c>
      <c r="D101" s="3">
        <v>26635</v>
      </c>
      <c r="E101" s="3">
        <v>14060024216</v>
      </c>
      <c r="F101" s="3">
        <v>2865433</v>
      </c>
      <c r="G101" s="3">
        <v>932889474</v>
      </c>
      <c r="H101" s="3">
        <v>938218668</v>
      </c>
      <c r="I101" s="3">
        <v>5</v>
      </c>
      <c r="J101" s="3" t="s">
        <v>2380</v>
      </c>
      <c r="K101" s="3"/>
      <c r="L101" s="3"/>
      <c r="M101" s="3" t="s">
        <v>2381</v>
      </c>
      <c r="N101" s="3">
        <v>14060024232</v>
      </c>
      <c r="O101" s="3">
        <v>30086</v>
      </c>
      <c r="P101" s="3" t="s">
        <v>2382</v>
      </c>
      <c r="Q101" s="3">
        <v>14060024236</v>
      </c>
      <c r="R101" s="3">
        <v>35431</v>
      </c>
      <c r="S101" s="3" t="s">
        <v>2383</v>
      </c>
      <c r="T101" s="3">
        <v>14060024254</v>
      </c>
      <c r="U101" s="3">
        <v>38027</v>
      </c>
      <c r="V101" s="3" t="s">
        <v>2384</v>
      </c>
      <c r="W101" s="3">
        <v>14060049077</v>
      </c>
      <c r="X101" s="3">
        <v>39814</v>
      </c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 t="s">
        <v>55</v>
      </c>
      <c r="AR101" s="3" t="s">
        <v>56</v>
      </c>
      <c r="AS101" s="3" t="s">
        <v>57</v>
      </c>
      <c r="AT101" s="3" t="s">
        <v>58</v>
      </c>
      <c r="AU101" s="3" t="s">
        <v>58</v>
      </c>
      <c r="AV101" s="3" t="s">
        <v>90</v>
      </c>
      <c r="AW101" s="3" t="s">
        <v>60</v>
      </c>
      <c r="AX101" s="3" t="s">
        <v>61</v>
      </c>
      <c r="AY101" s="6" t="s">
        <v>91</v>
      </c>
    </row>
    <row r="102" spans="1:51" x14ac:dyDescent="0.3">
      <c r="A102" s="4" t="s">
        <v>2413</v>
      </c>
      <c r="B102" s="5" t="s">
        <v>2414</v>
      </c>
      <c r="C102" s="5">
        <v>3369557</v>
      </c>
      <c r="D102" s="5">
        <v>29453</v>
      </c>
      <c r="E102" s="5">
        <v>14060015321</v>
      </c>
      <c r="F102" s="5">
        <v>698369</v>
      </c>
      <c r="G102" s="5">
        <v>941777562</v>
      </c>
      <c r="H102" s="5">
        <v>930375310</v>
      </c>
      <c r="I102" s="5">
        <v>6</v>
      </c>
      <c r="J102" s="5" t="s">
        <v>2415</v>
      </c>
      <c r="K102" s="5"/>
      <c r="L102" s="5"/>
      <c r="M102" s="5" t="s">
        <v>2416</v>
      </c>
      <c r="N102" s="5">
        <v>14060013767</v>
      </c>
      <c r="O102" s="5">
        <v>28965</v>
      </c>
      <c r="P102" s="5" t="s">
        <v>2417</v>
      </c>
      <c r="Q102" s="5">
        <v>14060060143</v>
      </c>
      <c r="R102" s="5">
        <v>39714</v>
      </c>
      <c r="S102" s="5" t="s">
        <v>2418</v>
      </c>
      <c r="T102" s="5">
        <v>14060060144</v>
      </c>
      <c r="U102" s="5">
        <v>39714</v>
      </c>
      <c r="V102" s="5" t="s">
        <v>2419</v>
      </c>
      <c r="W102" s="5">
        <v>14060053403</v>
      </c>
      <c r="X102" s="5">
        <v>40803</v>
      </c>
      <c r="Y102" s="5" t="s">
        <v>2420</v>
      </c>
      <c r="Z102" s="5">
        <v>14060061380</v>
      </c>
      <c r="AA102" s="5">
        <v>42764</v>
      </c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 t="s">
        <v>55</v>
      </c>
      <c r="AR102" s="5" t="s">
        <v>56</v>
      </c>
      <c r="AS102" s="5" t="s">
        <v>57</v>
      </c>
      <c r="AT102" s="5" t="s">
        <v>58</v>
      </c>
      <c r="AU102" s="5" t="s">
        <v>58</v>
      </c>
      <c r="AV102" s="5" t="s">
        <v>90</v>
      </c>
      <c r="AW102" s="5" t="s">
        <v>60</v>
      </c>
      <c r="AX102" s="5" t="s">
        <v>61</v>
      </c>
      <c r="AY102" s="7" t="s">
        <v>91</v>
      </c>
    </row>
    <row r="103" spans="1:51" x14ac:dyDescent="0.3">
      <c r="A103" s="2" t="s">
        <v>2421</v>
      </c>
      <c r="B103" s="3" t="s">
        <v>2422</v>
      </c>
      <c r="C103" s="3">
        <v>3369576</v>
      </c>
      <c r="D103" s="3">
        <v>14977</v>
      </c>
      <c r="E103" s="3">
        <v>14060007216</v>
      </c>
      <c r="F103" s="3">
        <v>1106898</v>
      </c>
      <c r="G103" s="3">
        <v>996095526</v>
      </c>
      <c r="H103" s="3">
        <v>962367873</v>
      </c>
      <c r="I103" s="3">
        <v>3</v>
      </c>
      <c r="J103" s="3" t="s">
        <v>2423</v>
      </c>
      <c r="K103" s="3"/>
      <c r="L103" s="3"/>
      <c r="M103" s="3" t="s">
        <v>2424</v>
      </c>
      <c r="N103" s="3">
        <v>14060007217</v>
      </c>
      <c r="O103" s="3">
        <v>17533</v>
      </c>
      <c r="P103" s="3" t="s">
        <v>2425</v>
      </c>
      <c r="Q103" s="3">
        <v>14060007242</v>
      </c>
      <c r="R103" s="3">
        <v>31413</v>
      </c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 t="s">
        <v>55</v>
      </c>
      <c r="AR103" s="3" t="s">
        <v>56</v>
      </c>
      <c r="AS103" s="3" t="s">
        <v>57</v>
      </c>
      <c r="AT103" s="3" t="s">
        <v>58</v>
      </c>
      <c r="AU103" s="3" t="s">
        <v>58</v>
      </c>
      <c r="AV103" s="3" t="s">
        <v>90</v>
      </c>
      <c r="AW103" s="3" t="s">
        <v>60</v>
      </c>
      <c r="AX103" s="3" t="s">
        <v>61</v>
      </c>
      <c r="AY103" s="6" t="s">
        <v>91</v>
      </c>
    </row>
    <row r="104" spans="1:51" x14ac:dyDescent="0.3">
      <c r="A104" s="4" t="s">
        <v>2431</v>
      </c>
      <c r="B104" s="5" t="s">
        <v>2432</v>
      </c>
      <c r="C104" s="5">
        <v>3369583</v>
      </c>
      <c r="D104" s="5">
        <v>19725</v>
      </c>
      <c r="E104" s="5">
        <v>14060012973</v>
      </c>
      <c r="F104" s="5">
        <v>58169</v>
      </c>
      <c r="G104" s="5">
        <v>954369806</v>
      </c>
      <c r="H104" s="5">
        <v>997406344</v>
      </c>
      <c r="I104" s="5">
        <v>1</v>
      </c>
      <c r="J104" s="5" t="s">
        <v>2433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 t="s">
        <v>55</v>
      </c>
      <c r="AR104" s="5" t="s">
        <v>56</v>
      </c>
      <c r="AS104" s="5" t="s">
        <v>57</v>
      </c>
      <c r="AT104" s="5" t="s">
        <v>58</v>
      </c>
      <c r="AU104" s="5" t="s">
        <v>58</v>
      </c>
      <c r="AV104" s="5" t="s">
        <v>90</v>
      </c>
      <c r="AW104" s="5" t="s">
        <v>60</v>
      </c>
      <c r="AX104" s="5" t="s">
        <v>61</v>
      </c>
      <c r="AY104" s="7" t="s">
        <v>91</v>
      </c>
    </row>
    <row r="105" spans="1:51" x14ac:dyDescent="0.3">
      <c r="A105" s="2" t="s">
        <v>2442</v>
      </c>
      <c r="B105" s="3" t="s">
        <v>2443</v>
      </c>
      <c r="C105" s="3">
        <v>3369591</v>
      </c>
      <c r="D105" s="3">
        <v>30238</v>
      </c>
      <c r="E105" s="3">
        <v>14060018254</v>
      </c>
      <c r="F105" s="3">
        <v>696386</v>
      </c>
      <c r="G105" s="3">
        <v>949594382</v>
      </c>
      <c r="H105" s="3">
        <v>958744321</v>
      </c>
      <c r="I105" s="3">
        <v>6</v>
      </c>
      <c r="J105" s="3" t="s">
        <v>2444</v>
      </c>
      <c r="K105" s="3"/>
      <c r="L105" s="3"/>
      <c r="M105" s="3" t="s">
        <v>2445</v>
      </c>
      <c r="N105" s="3">
        <v>14060039934</v>
      </c>
      <c r="O105" s="3">
        <v>29966</v>
      </c>
      <c r="P105" s="3" t="s">
        <v>2446</v>
      </c>
      <c r="Q105" s="3">
        <v>14060047942</v>
      </c>
      <c r="R105" s="3">
        <v>39389</v>
      </c>
      <c r="S105" s="3" t="s">
        <v>2447</v>
      </c>
      <c r="T105" s="3">
        <v>14060050092</v>
      </c>
      <c r="U105" s="3">
        <v>40018</v>
      </c>
      <c r="V105" s="3" t="s">
        <v>2448</v>
      </c>
      <c r="W105" s="3">
        <v>14060062658</v>
      </c>
      <c r="X105" s="3">
        <v>42143</v>
      </c>
      <c r="Y105" s="3" t="s">
        <v>2449</v>
      </c>
      <c r="Z105" s="3">
        <v>32996599</v>
      </c>
      <c r="AA105" s="3">
        <v>44120</v>
      </c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 t="s">
        <v>55</v>
      </c>
      <c r="AR105" s="3" t="s">
        <v>56</v>
      </c>
      <c r="AS105" s="3" t="s">
        <v>57</v>
      </c>
      <c r="AT105" s="3" t="s">
        <v>58</v>
      </c>
      <c r="AU105" s="3" t="s">
        <v>58</v>
      </c>
      <c r="AV105" s="3" t="s">
        <v>90</v>
      </c>
      <c r="AW105" s="3" t="s">
        <v>60</v>
      </c>
      <c r="AX105" s="3" t="s">
        <v>61</v>
      </c>
      <c r="AY105" s="6" t="s">
        <v>91</v>
      </c>
    </row>
    <row r="106" spans="1:51" x14ac:dyDescent="0.3">
      <c r="A106" s="4" t="s">
        <v>2466</v>
      </c>
      <c r="B106" s="5" t="s">
        <v>2467</v>
      </c>
      <c r="C106" s="5">
        <v>3369629</v>
      </c>
      <c r="D106" s="5">
        <v>25493</v>
      </c>
      <c r="E106" s="5">
        <v>14060007447</v>
      </c>
      <c r="F106" s="5">
        <v>1106182</v>
      </c>
      <c r="G106" s="5">
        <v>936886200</v>
      </c>
      <c r="H106" s="5">
        <v>992575840</v>
      </c>
      <c r="I106" s="5">
        <v>6</v>
      </c>
      <c r="J106" s="5" t="s">
        <v>2468</v>
      </c>
      <c r="K106" s="5"/>
      <c r="L106" s="5"/>
      <c r="M106" s="5" t="s">
        <v>2469</v>
      </c>
      <c r="N106" s="5">
        <v>14060007466</v>
      </c>
      <c r="O106" s="5">
        <v>27616</v>
      </c>
      <c r="P106" s="5" t="s">
        <v>2470</v>
      </c>
      <c r="Q106" s="5">
        <v>14060007468</v>
      </c>
      <c r="R106" s="5">
        <v>34504</v>
      </c>
      <c r="S106" s="5" t="s">
        <v>2471</v>
      </c>
      <c r="T106" s="5">
        <v>14060007470</v>
      </c>
      <c r="U106" s="5">
        <v>35527</v>
      </c>
      <c r="V106" s="5" t="s">
        <v>2472</v>
      </c>
      <c r="W106" s="5">
        <v>14060032057</v>
      </c>
      <c r="X106" s="5">
        <v>37287</v>
      </c>
      <c r="Y106" s="5" t="s">
        <v>2473</v>
      </c>
      <c r="Z106" s="5">
        <v>14060046712</v>
      </c>
      <c r="AA106" s="5">
        <v>39676</v>
      </c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 t="s">
        <v>55</v>
      </c>
      <c r="AR106" s="5" t="s">
        <v>56</v>
      </c>
      <c r="AS106" s="5" t="s">
        <v>57</v>
      </c>
      <c r="AT106" s="5" t="s">
        <v>58</v>
      </c>
      <c r="AU106" s="5" t="s">
        <v>58</v>
      </c>
      <c r="AV106" s="5" t="s">
        <v>90</v>
      </c>
      <c r="AW106" s="5" t="s">
        <v>60</v>
      </c>
      <c r="AX106" s="5" t="s">
        <v>61</v>
      </c>
      <c r="AY106" s="7" t="s">
        <v>91</v>
      </c>
    </row>
    <row r="107" spans="1:51" x14ac:dyDescent="0.3">
      <c r="A107" s="2" t="s">
        <v>2496</v>
      </c>
      <c r="B107" s="3" t="s">
        <v>2497</v>
      </c>
      <c r="C107" s="3">
        <v>3369647</v>
      </c>
      <c r="D107" s="3">
        <v>22678</v>
      </c>
      <c r="E107" s="3">
        <v>14050037617</v>
      </c>
      <c r="F107" s="3">
        <v>752956</v>
      </c>
      <c r="G107" s="3">
        <v>997060296</v>
      </c>
      <c r="H107" s="3">
        <v>991177066</v>
      </c>
      <c r="I107" s="3">
        <v>2</v>
      </c>
      <c r="J107" s="3" t="s">
        <v>2498</v>
      </c>
      <c r="K107" s="3"/>
      <c r="L107" s="3"/>
      <c r="M107" s="3" t="s">
        <v>2499</v>
      </c>
      <c r="N107" s="3">
        <v>14050026741</v>
      </c>
      <c r="O107" s="3">
        <v>10228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 t="s">
        <v>55</v>
      </c>
      <c r="AR107" s="3" t="s">
        <v>56</v>
      </c>
      <c r="AS107" s="3" t="s">
        <v>57</v>
      </c>
      <c r="AT107" s="3" t="s">
        <v>58</v>
      </c>
      <c r="AU107" s="3" t="s">
        <v>58</v>
      </c>
      <c r="AV107" s="3" t="s">
        <v>90</v>
      </c>
      <c r="AW107" s="3" t="s">
        <v>60</v>
      </c>
      <c r="AX107" s="3" t="s">
        <v>61</v>
      </c>
      <c r="AY107" s="6" t="s">
        <v>91</v>
      </c>
    </row>
    <row r="108" spans="1:51" x14ac:dyDescent="0.3">
      <c r="A108" s="4" t="s">
        <v>2500</v>
      </c>
      <c r="B108" s="5" t="s">
        <v>2501</v>
      </c>
      <c r="C108" s="5">
        <v>3369650</v>
      </c>
      <c r="D108" s="5">
        <v>26623</v>
      </c>
      <c r="E108" s="5">
        <v>14060022597</v>
      </c>
      <c r="F108" s="5">
        <v>918708</v>
      </c>
      <c r="G108" s="5">
        <v>930489184</v>
      </c>
      <c r="H108" s="5">
        <v>995117966</v>
      </c>
      <c r="I108" s="5">
        <v>7</v>
      </c>
      <c r="J108" s="5" t="s">
        <v>2502</v>
      </c>
      <c r="K108" s="5"/>
      <c r="L108" s="5"/>
      <c r="M108" s="5" t="s">
        <v>2503</v>
      </c>
      <c r="N108" s="5">
        <v>14060022604</v>
      </c>
      <c r="O108" s="5">
        <v>28209</v>
      </c>
      <c r="P108" s="5" t="s">
        <v>2504</v>
      </c>
      <c r="Q108" s="5">
        <v>14060022607</v>
      </c>
      <c r="R108" s="5">
        <v>36023</v>
      </c>
      <c r="S108" s="5" t="s">
        <v>2505</v>
      </c>
      <c r="T108" s="5">
        <v>14060022613</v>
      </c>
      <c r="U108" s="5">
        <v>36992</v>
      </c>
      <c r="V108" s="5" t="s">
        <v>2506</v>
      </c>
      <c r="W108" s="5">
        <v>14060047761</v>
      </c>
      <c r="X108" s="5">
        <v>38025</v>
      </c>
      <c r="Y108" s="5" t="s">
        <v>2507</v>
      </c>
      <c r="Z108" s="5">
        <v>14060049082</v>
      </c>
      <c r="AA108" s="5">
        <v>39814</v>
      </c>
      <c r="AB108" s="5" t="s">
        <v>2508</v>
      </c>
      <c r="AC108" s="5">
        <v>14060055723</v>
      </c>
      <c r="AD108" s="5">
        <v>41104</v>
      </c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 t="s">
        <v>55</v>
      </c>
      <c r="AR108" s="5" t="s">
        <v>56</v>
      </c>
      <c r="AS108" s="5" t="s">
        <v>57</v>
      </c>
      <c r="AT108" s="5" t="s">
        <v>58</v>
      </c>
      <c r="AU108" s="5" t="s">
        <v>58</v>
      </c>
      <c r="AV108" s="5" t="s">
        <v>90</v>
      </c>
      <c r="AW108" s="5" t="s">
        <v>60</v>
      </c>
      <c r="AX108" s="5" t="s">
        <v>61</v>
      </c>
      <c r="AY108" s="7" t="s">
        <v>91</v>
      </c>
    </row>
    <row r="109" spans="1:51" x14ac:dyDescent="0.3">
      <c r="A109" s="2" t="s">
        <v>2512</v>
      </c>
      <c r="B109" s="3" t="s">
        <v>2513</v>
      </c>
      <c r="C109" s="3">
        <v>3369673</v>
      </c>
      <c r="D109" s="3">
        <v>28224</v>
      </c>
      <c r="E109" s="3">
        <v>14060025589</v>
      </c>
      <c r="F109" s="3">
        <v>3162563</v>
      </c>
      <c r="G109" s="3">
        <v>932898173</v>
      </c>
      <c r="H109" s="3">
        <v>937106573</v>
      </c>
      <c r="I109" s="3">
        <v>6</v>
      </c>
      <c r="J109" s="3" t="s">
        <v>2514</v>
      </c>
      <c r="K109" s="3"/>
      <c r="L109" s="3"/>
      <c r="M109" s="3" t="s">
        <v>2515</v>
      </c>
      <c r="N109" s="3">
        <v>14060018715</v>
      </c>
      <c r="O109" s="3">
        <v>30178</v>
      </c>
      <c r="P109" s="3" t="s">
        <v>2516</v>
      </c>
      <c r="Q109" s="3">
        <v>14060042329</v>
      </c>
      <c r="R109" s="3">
        <v>38379</v>
      </c>
      <c r="S109" s="3" t="s">
        <v>2517</v>
      </c>
      <c r="T109" s="3">
        <v>14060053408</v>
      </c>
      <c r="U109" s="3">
        <v>38909</v>
      </c>
      <c r="V109" s="3" t="s">
        <v>2518</v>
      </c>
      <c r="W109" s="3">
        <v>32857358</v>
      </c>
      <c r="X109" s="3">
        <v>39598</v>
      </c>
      <c r="Y109" s="3" t="s">
        <v>2519</v>
      </c>
      <c r="Z109" s="3">
        <v>14060051376</v>
      </c>
      <c r="AA109" s="3">
        <v>40428</v>
      </c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 t="s">
        <v>55</v>
      </c>
      <c r="AR109" s="3" t="s">
        <v>56</v>
      </c>
      <c r="AS109" s="3" t="s">
        <v>57</v>
      </c>
      <c r="AT109" s="3" t="s">
        <v>58</v>
      </c>
      <c r="AU109" s="3" t="s">
        <v>58</v>
      </c>
      <c r="AV109" s="3" t="s">
        <v>90</v>
      </c>
      <c r="AW109" s="3" t="s">
        <v>60</v>
      </c>
      <c r="AX109" s="3" t="s">
        <v>61</v>
      </c>
      <c r="AY109" s="6" t="s">
        <v>91</v>
      </c>
    </row>
    <row r="110" spans="1:51" x14ac:dyDescent="0.3">
      <c r="A110" s="4" t="s">
        <v>2520</v>
      </c>
      <c r="B110" s="5" t="s">
        <v>2521</v>
      </c>
      <c r="C110" s="5">
        <v>3369675</v>
      </c>
      <c r="D110" s="5">
        <v>28372</v>
      </c>
      <c r="E110" s="5">
        <v>14060019932</v>
      </c>
      <c r="F110" s="5">
        <v>1107633</v>
      </c>
      <c r="G110" s="5">
        <v>988398548</v>
      </c>
      <c r="H110" s="5">
        <v>998416757</v>
      </c>
      <c r="I110" s="5">
        <v>2</v>
      </c>
      <c r="J110" s="5" t="s">
        <v>2522</v>
      </c>
      <c r="K110" s="5"/>
      <c r="L110" s="5"/>
      <c r="M110" s="5" t="s">
        <v>2523</v>
      </c>
      <c r="N110" s="5">
        <v>14060019931</v>
      </c>
      <c r="O110" s="5">
        <v>27973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 t="s">
        <v>55</v>
      </c>
      <c r="AR110" s="5" t="s">
        <v>56</v>
      </c>
      <c r="AS110" s="5" t="s">
        <v>57</v>
      </c>
      <c r="AT110" s="5" t="s">
        <v>58</v>
      </c>
      <c r="AU110" s="5" t="s">
        <v>58</v>
      </c>
      <c r="AV110" s="5" t="s">
        <v>90</v>
      </c>
      <c r="AW110" s="5" t="s">
        <v>60</v>
      </c>
      <c r="AX110" s="5" t="s">
        <v>61</v>
      </c>
      <c r="AY110" s="7" t="s">
        <v>91</v>
      </c>
    </row>
    <row r="111" spans="1:51" x14ac:dyDescent="0.3">
      <c r="A111" s="2" t="s">
        <v>2524</v>
      </c>
      <c r="B111" s="3" t="s">
        <v>2525</v>
      </c>
      <c r="C111" s="3">
        <v>3369691</v>
      </c>
      <c r="D111" s="3">
        <v>10594</v>
      </c>
      <c r="E111" s="3">
        <v>14060019784</v>
      </c>
      <c r="F111" s="3">
        <v>821187</v>
      </c>
      <c r="G111" s="3">
        <v>938468864</v>
      </c>
      <c r="H111" s="3">
        <v>958914105</v>
      </c>
      <c r="I111" s="3">
        <v>1</v>
      </c>
      <c r="J111" s="3" t="s">
        <v>2526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 t="s">
        <v>55</v>
      </c>
      <c r="AR111" s="3" t="s">
        <v>56</v>
      </c>
      <c r="AS111" s="3" t="s">
        <v>57</v>
      </c>
      <c r="AT111" s="3" t="s">
        <v>58</v>
      </c>
      <c r="AU111" s="3" t="s">
        <v>58</v>
      </c>
      <c r="AV111" s="3" t="s">
        <v>90</v>
      </c>
      <c r="AW111" s="3" t="s">
        <v>60</v>
      </c>
      <c r="AX111" s="3" t="s">
        <v>61</v>
      </c>
      <c r="AY111" s="6" t="s">
        <v>91</v>
      </c>
    </row>
    <row r="112" spans="1:51" x14ac:dyDescent="0.3">
      <c r="A112" s="4" t="s">
        <v>2532</v>
      </c>
      <c r="B112" s="5" t="s">
        <v>2533</v>
      </c>
      <c r="C112" s="5">
        <v>3369717</v>
      </c>
      <c r="D112" s="5">
        <v>21916</v>
      </c>
      <c r="E112" s="5">
        <v>14060015075</v>
      </c>
      <c r="F112" s="5">
        <v>1802782</v>
      </c>
      <c r="G112" s="5">
        <v>938255092</v>
      </c>
      <c r="H112" s="5">
        <v>988856338</v>
      </c>
      <c r="I112" s="5">
        <v>3</v>
      </c>
      <c r="J112" s="5" t="s">
        <v>2534</v>
      </c>
      <c r="K112" s="5"/>
      <c r="L112" s="5"/>
      <c r="M112" s="5" t="s">
        <v>2535</v>
      </c>
      <c r="N112" s="5">
        <v>14060028130</v>
      </c>
      <c r="O112" s="5">
        <v>27478</v>
      </c>
      <c r="P112" s="5" t="s">
        <v>2536</v>
      </c>
      <c r="Q112" s="5">
        <v>14060015077</v>
      </c>
      <c r="R112" s="5">
        <v>24925</v>
      </c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 t="s">
        <v>55</v>
      </c>
      <c r="AR112" s="5" t="s">
        <v>56</v>
      </c>
      <c r="AS112" s="5" t="s">
        <v>57</v>
      </c>
      <c r="AT112" s="5" t="s">
        <v>58</v>
      </c>
      <c r="AU112" s="5" t="s">
        <v>58</v>
      </c>
      <c r="AV112" s="5" t="s">
        <v>90</v>
      </c>
      <c r="AW112" s="5" t="s">
        <v>60</v>
      </c>
      <c r="AX112" s="5" t="s">
        <v>61</v>
      </c>
      <c r="AY112" s="7" t="s">
        <v>91</v>
      </c>
    </row>
    <row r="113" spans="1:51" x14ac:dyDescent="0.3">
      <c r="A113" s="2" t="s">
        <v>2549</v>
      </c>
      <c r="B113" s="3" t="s">
        <v>2550</v>
      </c>
      <c r="C113" s="3">
        <v>3369755</v>
      </c>
      <c r="D113" s="3">
        <v>25168</v>
      </c>
      <c r="E113" s="3">
        <v>14060019702</v>
      </c>
      <c r="F113" s="3">
        <v>467030</v>
      </c>
      <c r="G113" s="3">
        <v>930213772</v>
      </c>
      <c r="H113" s="3">
        <v>936079438</v>
      </c>
      <c r="I113" s="3">
        <v>6</v>
      </c>
      <c r="J113" s="3" t="s">
        <v>2551</v>
      </c>
      <c r="K113" s="3"/>
      <c r="L113" s="3"/>
      <c r="M113" s="3" t="s">
        <v>2552</v>
      </c>
      <c r="N113" s="3">
        <v>14060019769</v>
      </c>
      <c r="O113" s="3">
        <v>26308</v>
      </c>
      <c r="P113" s="3" t="s">
        <v>2553</v>
      </c>
      <c r="Q113" s="3">
        <v>14060019775</v>
      </c>
      <c r="R113" s="3">
        <v>34202</v>
      </c>
      <c r="S113" s="3" t="s">
        <v>2554</v>
      </c>
      <c r="T113" s="3">
        <v>14060019805</v>
      </c>
      <c r="U113" s="3">
        <v>37339</v>
      </c>
      <c r="V113" s="3" t="s">
        <v>2555</v>
      </c>
      <c r="W113" s="3">
        <v>14060019808</v>
      </c>
      <c r="X113" s="3">
        <v>37989</v>
      </c>
      <c r="Y113" s="3" t="s">
        <v>2556</v>
      </c>
      <c r="Z113" s="3">
        <v>14060047770</v>
      </c>
      <c r="AA113" s="3">
        <v>39477</v>
      </c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 t="s">
        <v>55</v>
      </c>
      <c r="AR113" s="3" t="s">
        <v>56</v>
      </c>
      <c r="AS113" s="3" t="s">
        <v>57</v>
      </c>
      <c r="AT113" s="3" t="s">
        <v>58</v>
      </c>
      <c r="AU113" s="3" t="s">
        <v>58</v>
      </c>
      <c r="AV113" s="3" t="s">
        <v>90</v>
      </c>
      <c r="AW113" s="3" t="s">
        <v>60</v>
      </c>
      <c r="AX113" s="3" t="s">
        <v>61</v>
      </c>
      <c r="AY113" s="6" t="s">
        <v>91</v>
      </c>
    </row>
    <row r="114" spans="1:51" x14ac:dyDescent="0.3">
      <c r="A114" s="4" t="s">
        <v>2572</v>
      </c>
      <c r="B114" s="5" t="s">
        <v>2573</v>
      </c>
      <c r="C114" s="5">
        <v>3369796</v>
      </c>
      <c r="D114" s="5">
        <v>28559</v>
      </c>
      <c r="E114" s="5">
        <v>14060019730</v>
      </c>
      <c r="F114" s="5">
        <v>3033431</v>
      </c>
      <c r="G114" s="5">
        <v>987796248</v>
      </c>
      <c r="H114" s="5">
        <v>947209236</v>
      </c>
      <c r="I114" s="5">
        <v>7</v>
      </c>
      <c r="J114" s="5" t="s">
        <v>2574</v>
      </c>
      <c r="K114" s="5"/>
      <c r="L114" s="5"/>
      <c r="M114" s="5" t="s">
        <v>2575</v>
      </c>
      <c r="N114" s="5">
        <v>14060019799</v>
      </c>
      <c r="O114" s="5">
        <v>29813</v>
      </c>
      <c r="P114" s="5" t="s">
        <v>2576</v>
      </c>
      <c r="Q114" s="5">
        <v>14060040207</v>
      </c>
      <c r="R114" s="5">
        <v>37958</v>
      </c>
      <c r="S114" s="5" t="s">
        <v>2577</v>
      </c>
      <c r="T114" s="5">
        <v>14060047769</v>
      </c>
      <c r="U114" s="5">
        <v>39032</v>
      </c>
      <c r="V114" s="5" t="s">
        <v>2578</v>
      </c>
      <c r="W114" s="5">
        <v>14060049359</v>
      </c>
      <c r="X114" s="5">
        <v>39861</v>
      </c>
      <c r="Y114" s="5" t="s">
        <v>2579</v>
      </c>
      <c r="Z114" s="5">
        <v>14060062565</v>
      </c>
      <c r="AA114" s="5">
        <v>40648</v>
      </c>
      <c r="AB114" s="5" t="s">
        <v>2580</v>
      </c>
      <c r="AC114" s="5">
        <v>14060062566</v>
      </c>
      <c r="AD114" s="5">
        <v>42223</v>
      </c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 t="s">
        <v>55</v>
      </c>
      <c r="AR114" s="5" t="s">
        <v>56</v>
      </c>
      <c r="AS114" s="5" t="s">
        <v>57</v>
      </c>
      <c r="AT114" s="5" t="s">
        <v>58</v>
      </c>
      <c r="AU114" s="5" t="s">
        <v>58</v>
      </c>
      <c r="AV114" s="5" t="s">
        <v>90</v>
      </c>
      <c r="AW114" s="5" t="s">
        <v>60</v>
      </c>
      <c r="AX114" s="5" t="s">
        <v>61</v>
      </c>
      <c r="AY114" s="7" t="s">
        <v>91</v>
      </c>
    </row>
    <row r="115" spans="1:51" x14ac:dyDescent="0.3">
      <c r="A115" s="2" t="s">
        <v>2590</v>
      </c>
      <c r="B115" s="3" t="s">
        <v>2591</v>
      </c>
      <c r="C115" s="3">
        <v>3369827</v>
      </c>
      <c r="D115" s="3">
        <v>31049</v>
      </c>
      <c r="E115" s="3">
        <v>14060002153</v>
      </c>
      <c r="F115" s="3">
        <v>3277978</v>
      </c>
      <c r="G115" s="3">
        <v>956155742</v>
      </c>
      <c r="H115" s="3">
        <v>956527545</v>
      </c>
      <c r="I115" s="3">
        <v>2</v>
      </c>
      <c r="J115" s="3" t="s">
        <v>2592</v>
      </c>
      <c r="K115" s="3"/>
      <c r="L115" s="3"/>
      <c r="M115" s="3" t="s">
        <v>2593</v>
      </c>
      <c r="N115" s="3">
        <v>14010072675</v>
      </c>
      <c r="O115" s="3">
        <v>32414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 t="s">
        <v>55</v>
      </c>
      <c r="AR115" s="3" t="s">
        <v>56</v>
      </c>
      <c r="AS115" s="3" t="s">
        <v>57</v>
      </c>
      <c r="AT115" s="3" t="s">
        <v>58</v>
      </c>
      <c r="AU115" s="3" t="s">
        <v>58</v>
      </c>
      <c r="AV115" s="3" t="s">
        <v>90</v>
      </c>
      <c r="AW115" s="3" t="s">
        <v>60</v>
      </c>
      <c r="AX115" s="3" t="s">
        <v>61</v>
      </c>
      <c r="AY115" s="6" t="s">
        <v>91</v>
      </c>
    </row>
    <row r="116" spans="1:51" x14ac:dyDescent="0.3">
      <c r="A116" s="4" t="s">
        <v>2603</v>
      </c>
      <c r="B116" s="5" t="s">
        <v>2443</v>
      </c>
      <c r="C116" s="5">
        <v>3369840</v>
      </c>
      <c r="D116" s="5">
        <v>28370</v>
      </c>
      <c r="E116" s="5">
        <v>14060007145</v>
      </c>
      <c r="F116" s="5">
        <v>366338</v>
      </c>
      <c r="G116" s="5">
        <v>994758796</v>
      </c>
      <c r="H116" s="5">
        <v>932392005</v>
      </c>
      <c r="I116" s="5">
        <v>6</v>
      </c>
      <c r="J116" s="5" t="s">
        <v>2604</v>
      </c>
      <c r="K116" s="5"/>
      <c r="L116" s="5"/>
      <c r="M116" s="5" t="s">
        <v>2605</v>
      </c>
      <c r="N116" s="5">
        <v>14060000869</v>
      </c>
      <c r="O116" s="5">
        <v>30723</v>
      </c>
      <c r="P116" s="5" t="s">
        <v>2606</v>
      </c>
      <c r="Q116" s="5">
        <v>14060046743</v>
      </c>
      <c r="R116" s="5">
        <v>38118</v>
      </c>
      <c r="S116" s="5" t="s">
        <v>2448</v>
      </c>
      <c r="T116" s="5">
        <v>14060046736</v>
      </c>
      <c r="U116" s="5">
        <v>39350</v>
      </c>
      <c r="V116" s="5" t="s">
        <v>2607</v>
      </c>
      <c r="W116" s="5">
        <v>14060049993</v>
      </c>
      <c r="X116" s="5">
        <v>40179</v>
      </c>
      <c r="Y116" s="5" t="s">
        <v>2608</v>
      </c>
      <c r="Z116" s="5">
        <v>14060062748</v>
      </c>
      <c r="AA116" s="5">
        <v>43989</v>
      </c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 t="s">
        <v>55</v>
      </c>
      <c r="AR116" s="5" t="s">
        <v>56</v>
      </c>
      <c r="AS116" s="5" t="s">
        <v>57</v>
      </c>
      <c r="AT116" s="5" t="s">
        <v>58</v>
      </c>
      <c r="AU116" s="5" t="s">
        <v>58</v>
      </c>
      <c r="AV116" s="5" t="s">
        <v>90</v>
      </c>
      <c r="AW116" s="5" t="s">
        <v>60</v>
      </c>
      <c r="AX116" s="5" t="s">
        <v>61</v>
      </c>
      <c r="AY116" s="7" t="s">
        <v>91</v>
      </c>
    </row>
    <row r="117" spans="1:51" x14ac:dyDescent="0.3">
      <c r="A117" s="2" t="s">
        <v>2617</v>
      </c>
      <c r="B117" s="3" t="s">
        <v>2618</v>
      </c>
      <c r="C117" s="3">
        <v>3369861</v>
      </c>
      <c r="D117" s="3">
        <v>23743</v>
      </c>
      <c r="E117" s="3">
        <v>14060007179</v>
      </c>
      <c r="F117" s="3">
        <v>1102197</v>
      </c>
      <c r="G117" s="3">
        <v>949968387</v>
      </c>
      <c r="H117" s="3">
        <v>994415084</v>
      </c>
      <c r="I117" s="3">
        <v>2</v>
      </c>
      <c r="J117" s="3" t="s">
        <v>2619</v>
      </c>
      <c r="K117" s="3"/>
      <c r="L117" s="3"/>
      <c r="M117" s="3" t="s">
        <v>2620</v>
      </c>
      <c r="N117" s="3">
        <v>14060032197</v>
      </c>
      <c r="O117" s="3">
        <v>38081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 t="s">
        <v>55</v>
      </c>
      <c r="AR117" s="3" t="s">
        <v>56</v>
      </c>
      <c r="AS117" s="3" t="s">
        <v>57</v>
      </c>
      <c r="AT117" s="3" t="s">
        <v>58</v>
      </c>
      <c r="AU117" s="3" t="s">
        <v>58</v>
      </c>
      <c r="AV117" s="3" t="s">
        <v>90</v>
      </c>
      <c r="AW117" s="3" t="s">
        <v>60</v>
      </c>
      <c r="AX117" s="3" t="s">
        <v>61</v>
      </c>
      <c r="AY117" s="6" t="s">
        <v>91</v>
      </c>
    </row>
    <row r="118" spans="1:51" x14ac:dyDescent="0.3">
      <c r="A118" s="4" t="s">
        <v>2621</v>
      </c>
      <c r="B118" s="5" t="s">
        <v>2622</v>
      </c>
      <c r="C118" s="5">
        <v>3369870</v>
      </c>
      <c r="D118" s="5">
        <v>27054</v>
      </c>
      <c r="E118" s="5">
        <v>14030064042</v>
      </c>
      <c r="F118" s="5">
        <v>408020</v>
      </c>
      <c r="G118" s="5">
        <v>964904410</v>
      </c>
      <c r="H118" s="5">
        <v>944929237</v>
      </c>
      <c r="I118" s="5">
        <v>6</v>
      </c>
      <c r="J118" s="5" t="s">
        <v>2623</v>
      </c>
      <c r="K118" s="5"/>
      <c r="L118" s="5"/>
      <c r="M118" s="5" t="s">
        <v>2624</v>
      </c>
      <c r="N118" s="5">
        <v>14030079446</v>
      </c>
      <c r="O118" s="5">
        <v>30714</v>
      </c>
      <c r="P118" s="5" t="s">
        <v>2625</v>
      </c>
      <c r="Q118" s="5">
        <v>14030081325</v>
      </c>
      <c r="R118" s="5">
        <v>38941</v>
      </c>
      <c r="S118" s="5" t="s">
        <v>2626</v>
      </c>
      <c r="T118" s="5">
        <v>14030088746</v>
      </c>
      <c r="U118" s="5">
        <v>39484</v>
      </c>
      <c r="V118" s="5" t="s">
        <v>2627</v>
      </c>
      <c r="W118" s="5">
        <v>14030109289</v>
      </c>
      <c r="X118" s="5">
        <v>41640</v>
      </c>
      <c r="Y118" s="5" t="s">
        <v>2628</v>
      </c>
      <c r="Z118" s="5">
        <v>14030115608</v>
      </c>
      <c r="AA118" s="5">
        <v>42209</v>
      </c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 t="s">
        <v>55</v>
      </c>
      <c r="AR118" s="5" t="s">
        <v>56</v>
      </c>
      <c r="AS118" s="5" t="s">
        <v>57</v>
      </c>
      <c r="AT118" s="5" t="s">
        <v>58</v>
      </c>
      <c r="AU118" s="5" t="s">
        <v>58</v>
      </c>
      <c r="AV118" s="5" t="s">
        <v>90</v>
      </c>
      <c r="AW118" s="5" t="s">
        <v>60</v>
      </c>
      <c r="AX118" s="5" t="s">
        <v>61</v>
      </c>
      <c r="AY118" s="7" t="s">
        <v>91</v>
      </c>
    </row>
    <row r="119" spans="1:51" x14ac:dyDescent="0.3">
      <c r="A119" s="2" t="s">
        <v>2652</v>
      </c>
      <c r="B119" s="3" t="s">
        <v>2653</v>
      </c>
      <c r="C119" s="3">
        <v>3369912</v>
      </c>
      <c r="D119" s="3">
        <v>28566</v>
      </c>
      <c r="E119" s="3">
        <v>14060002038</v>
      </c>
      <c r="F119" s="3">
        <v>463172</v>
      </c>
      <c r="G119" s="3">
        <v>949972581</v>
      </c>
      <c r="H119" s="3">
        <v>945636925</v>
      </c>
      <c r="I119" s="3">
        <v>6</v>
      </c>
      <c r="J119" s="3" t="s">
        <v>2654</v>
      </c>
      <c r="K119" s="3"/>
      <c r="L119" s="3"/>
      <c r="M119" s="3" t="s">
        <v>2655</v>
      </c>
      <c r="N119" s="3">
        <v>14060036559</v>
      </c>
      <c r="O119" s="3">
        <v>31182</v>
      </c>
      <c r="P119" s="3" t="s">
        <v>2656</v>
      </c>
      <c r="Q119" s="3">
        <v>14060044943</v>
      </c>
      <c r="R119" s="3">
        <v>38831</v>
      </c>
      <c r="S119" s="3" t="s">
        <v>2657</v>
      </c>
      <c r="T119" s="3">
        <v>14060048822</v>
      </c>
      <c r="U119" s="3">
        <v>39448</v>
      </c>
      <c r="V119" s="3" t="s">
        <v>2658</v>
      </c>
      <c r="W119" s="3">
        <v>14060049693</v>
      </c>
      <c r="X119" s="3">
        <v>40066</v>
      </c>
      <c r="Y119" s="3" t="s">
        <v>2659</v>
      </c>
      <c r="Z119" s="3">
        <v>14060054928</v>
      </c>
      <c r="AA119" s="3">
        <v>41730</v>
      </c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 t="s">
        <v>55</v>
      </c>
      <c r="AR119" s="3" t="s">
        <v>56</v>
      </c>
      <c r="AS119" s="3" t="s">
        <v>57</v>
      </c>
      <c r="AT119" s="3" t="s">
        <v>58</v>
      </c>
      <c r="AU119" s="3" t="s">
        <v>58</v>
      </c>
      <c r="AV119" s="3" t="s">
        <v>90</v>
      </c>
      <c r="AW119" s="3" t="s">
        <v>60</v>
      </c>
      <c r="AX119" s="3" t="s">
        <v>61</v>
      </c>
      <c r="AY119" s="6" t="s">
        <v>91</v>
      </c>
    </row>
    <row r="120" spans="1:51" x14ac:dyDescent="0.3">
      <c r="A120" s="4" t="s">
        <v>2678</v>
      </c>
      <c r="B120" s="5" t="s">
        <v>2679</v>
      </c>
      <c r="C120" s="5">
        <v>3370007</v>
      </c>
      <c r="D120" s="5">
        <v>27657</v>
      </c>
      <c r="E120" s="5">
        <v>14060020050</v>
      </c>
      <c r="F120" s="5">
        <v>3685772</v>
      </c>
      <c r="G120" s="5">
        <v>994662688</v>
      </c>
      <c r="H120" s="5">
        <v>947564918</v>
      </c>
      <c r="I120" s="5">
        <v>6</v>
      </c>
      <c r="J120" s="5" t="s">
        <v>2680</v>
      </c>
      <c r="K120" s="5"/>
      <c r="L120" s="5"/>
      <c r="M120" s="5" t="s">
        <v>2681</v>
      </c>
      <c r="N120" s="5">
        <v>90010120662</v>
      </c>
      <c r="O120" s="5">
        <v>28898</v>
      </c>
      <c r="P120" s="5" t="s">
        <v>2682</v>
      </c>
      <c r="Q120" s="5">
        <v>14060042080</v>
      </c>
      <c r="R120" s="5">
        <v>38370</v>
      </c>
      <c r="S120" s="5" t="s">
        <v>2683</v>
      </c>
      <c r="T120" s="5">
        <v>14060047837</v>
      </c>
      <c r="U120" s="5">
        <v>39284</v>
      </c>
      <c r="V120" s="5" t="s">
        <v>2684</v>
      </c>
      <c r="W120" s="5">
        <v>14060051427</v>
      </c>
      <c r="X120" s="5">
        <v>40264</v>
      </c>
      <c r="Y120" s="5" t="s">
        <v>2685</v>
      </c>
      <c r="Z120" s="5">
        <v>14060055728</v>
      </c>
      <c r="AA120" s="5">
        <v>41122</v>
      </c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 t="s">
        <v>55</v>
      </c>
      <c r="AR120" s="5" t="s">
        <v>56</v>
      </c>
      <c r="AS120" s="5" t="s">
        <v>57</v>
      </c>
      <c r="AT120" s="5" t="s">
        <v>58</v>
      </c>
      <c r="AU120" s="5" t="s">
        <v>58</v>
      </c>
      <c r="AV120" s="5" t="s">
        <v>90</v>
      </c>
      <c r="AW120" s="5" t="s">
        <v>60</v>
      </c>
      <c r="AX120" s="5" t="s">
        <v>61</v>
      </c>
      <c r="AY120" s="7" t="s">
        <v>91</v>
      </c>
    </row>
    <row r="121" spans="1:51" x14ac:dyDescent="0.3">
      <c r="A121" s="2" t="s">
        <v>2729</v>
      </c>
      <c r="B121" s="3" t="s">
        <v>2730</v>
      </c>
      <c r="C121" s="3">
        <v>3370055</v>
      </c>
      <c r="D121" s="3">
        <v>15342</v>
      </c>
      <c r="E121" s="3">
        <v>14060040677</v>
      </c>
      <c r="F121" s="3">
        <v>1566552</v>
      </c>
      <c r="G121" s="3">
        <v>941313795</v>
      </c>
      <c r="H121" s="3">
        <v>991107213</v>
      </c>
      <c r="I121" s="3">
        <v>3</v>
      </c>
      <c r="J121" s="3" t="s">
        <v>2731</v>
      </c>
      <c r="K121" s="3"/>
      <c r="L121" s="3"/>
      <c r="M121" s="3" t="s">
        <v>2732</v>
      </c>
      <c r="N121" s="3">
        <v>14060040678</v>
      </c>
      <c r="O121" s="3">
        <v>16438</v>
      </c>
      <c r="P121" s="3" t="s">
        <v>2733</v>
      </c>
      <c r="Q121" s="3">
        <v>14060040689</v>
      </c>
      <c r="R121" s="3">
        <v>30107</v>
      </c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 t="s">
        <v>55</v>
      </c>
      <c r="AR121" s="3" t="s">
        <v>56</v>
      </c>
      <c r="AS121" s="3" t="s">
        <v>57</v>
      </c>
      <c r="AT121" s="3" t="s">
        <v>58</v>
      </c>
      <c r="AU121" s="3" t="s">
        <v>58</v>
      </c>
      <c r="AV121" s="3" t="s">
        <v>90</v>
      </c>
      <c r="AW121" s="3" t="s">
        <v>60</v>
      </c>
      <c r="AX121" s="3" t="s">
        <v>61</v>
      </c>
      <c r="AY121" s="6" t="s">
        <v>91</v>
      </c>
    </row>
    <row r="122" spans="1:51" x14ac:dyDescent="0.3">
      <c r="A122" s="4" t="s">
        <v>2734</v>
      </c>
      <c r="B122" s="5" t="s">
        <v>2735</v>
      </c>
      <c r="C122" s="5">
        <v>3370076</v>
      </c>
      <c r="D122" s="5">
        <v>19360</v>
      </c>
      <c r="E122" s="5">
        <v>14050075223</v>
      </c>
      <c r="F122" s="5">
        <v>3163853</v>
      </c>
      <c r="G122" s="5">
        <v>968905591</v>
      </c>
      <c r="H122" s="5">
        <v>959282077</v>
      </c>
      <c r="I122" s="5">
        <v>8</v>
      </c>
      <c r="J122" s="5" t="s">
        <v>2736</v>
      </c>
      <c r="K122" s="5"/>
      <c r="L122" s="5"/>
      <c r="M122" s="5" t="s">
        <v>2737</v>
      </c>
      <c r="N122" s="5">
        <v>14050017028</v>
      </c>
      <c r="O122" s="5">
        <v>26089</v>
      </c>
      <c r="P122" s="5" t="s">
        <v>2738</v>
      </c>
      <c r="Q122" s="5">
        <v>14050017060</v>
      </c>
      <c r="R122" s="5">
        <v>29295</v>
      </c>
      <c r="S122" s="5" t="s">
        <v>2739</v>
      </c>
      <c r="T122" s="5">
        <v>14050017058</v>
      </c>
      <c r="U122" s="5">
        <v>29295</v>
      </c>
      <c r="V122" s="5" t="s">
        <v>2740</v>
      </c>
      <c r="W122" s="5">
        <v>14050017068</v>
      </c>
      <c r="X122" s="5">
        <v>30055</v>
      </c>
      <c r="Y122" s="5" t="s">
        <v>2741</v>
      </c>
      <c r="Z122" s="5">
        <v>14050079000</v>
      </c>
      <c r="AA122" s="5">
        <v>30896</v>
      </c>
      <c r="AB122" s="5" t="s">
        <v>2742</v>
      </c>
      <c r="AC122" s="5">
        <v>14050017082</v>
      </c>
      <c r="AD122" s="5">
        <v>31526</v>
      </c>
      <c r="AE122" s="5" t="s">
        <v>2743</v>
      </c>
      <c r="AF122" s="5">
        <v>14050017102</v>
      </c>
      <c r="AG122" s="5">
        <v>33095</v>
      </c>
      <c r="AH122" s="5"/>
      <c r="AI122" s="5"/>
      <c r="AJ122" s="5"/>
      <c r="AK122" s="5"/>
      <c r="AL122" s="5"/>
      <c r="AM122" s="5"/>
      <c r="AN122" s="5"/>
      <c r="AO122" s="5"/>
      <c r="AP122" s="5"/>
      <c r="AQ122" s="5" t="s">
        <v>55</v>
      </c>
      <c r="AR122" s="5" t="s">
        <v>56</v>
      </c>
      <c r="AS122" s="5" t="s">
        <v>57</v>
      </c>
      <c r="AT122" s="5" t="s">
        <v>58</v>
      </c>
      <c r="AU122" s="5" t="s">
        <v>58</v>
      </c>
      <c r="AV122" s="5" t="s">
        <v>90</v>
      </c>
      <c r="AW122" s="5" t="s">
        <v>60</v>
      </c>
      <c r="AX122" s="5" t="s">
        <v>61</v>
      </c>
      <c r="AY122" s="7" t="s">
        <v>91</v>
      </c>
    </row>
    <row r="123" spans="1:51" x14ac:dyDescent="0.3">
      <c r="A123" s="2" t="s">
        <v>2790</v>
      </c>
      <c r="B123" s="3" t="s">
        <v>2791</v>
      </c>
      <c r="C123" s="3">
        <v>3370163</v>
      </c>
      <c r="D123" s="3">
        <v>23377</v>
      </c>
      <c r="E123" s="3">
        <v>14010096408</v>
      </c>
      <c r="F123" s="3">
        <v>2003300</v>
      </c>
      <c r="G123" s="3">
        <v>948812534</v>
      </c>
      <c r="H123" s="3">
        <v>932056916</v>
      </c>
      <c r="I123" s="3">
        <v>6</v>
      </c>
      <c r="J123" s="3" t="s">
        <v>2792</v>
      </c>
      <c r="K123" s="3"/>
      <c r="L123" s="3"/>
      <c r="M123" s="3" t="s">
        <v>2793</v>
      </c>
      <c r="N123" s="3">
        <v>14010095067</v>
      </c>
      <c r="O123" s="3">
        <v>26973</v>
      </c>
      <c r="P123" s="3" t="s">
        <v>2794</v>
      </c>
      <c r="Q123" s="3">
        <v>14010095073</v>
      </c>
      <c r="R123" s="3">
        <v>34624</v>
      </c>
      <c r="S123" s="3" t="s">
        <v>2795</v>
      </c>
      <c r="T123" s="3">
        <v>14010095077</v>
      </c>
      <c r="U123" s="3">
        <v>35651</v>
      </c>
      <c r="V123" s="3" t="s">
        <v>2796</v>
      </c>
      <c r="W123" s="3">
        <v>14010095080</v>
      </c>
      <c r="X123" s="3">
        <v>36691</v>
      </c>
      <c r="Y123" s="3" t="s">
        <v>2797</v>
      </c>
      <c r="Z123" s="3">
        <v>14010126878</v>
      </c>
      <c r="AA123" s="3">
        <v>37503</v>
      </c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 t="s">
        <v>55</v>
      </c>
      <c r="AR123" s="3" t="s">
        <v>56</v>
      </c>
      <c r="AS123" s="3" t="s">
        <v>57</v>
      </c>
      <c r="AT123" s="3" t="s">
        <v>58</v>
      </c>
      <c r="AU123" s="3" t="s">
        <v>58</v>
      </c>
      <c r="AV123" s="3" t="s">
        <v>90</v>
      </c>
      <c r="AW123" s="3" t="s">
        <v>60</v>
      </c>
      <c r="AX123" s="3" t="s">
        <v>61</v>
      </c>
      <c r="AY123" s="6" t="s">
        <v>91</v>
      </c>
    </row>
    <row r="124" spans="1:51" x14ac:dyDescent="0.3">
      <c r="A124" s="4" t="s">
        <v>2798</v>
      </c>
      <c r="B124" s="5" t="s">
        <v>2799</v>
      </c>
      <c r="C124" s="5">
        <v>3370164</v>
      </c>
      <c r="D124" s="5">
        <v>12785</v>
      </c>
      <c r="E124" s="5">
        <v>14060028782</v>
      </c>
      <c r="F124" s="5">
        <v>917328</v>
      </c>
      <c r="G124" s="5">
        <v>954524893</v>
      </c>
      <c r="H124" s="5">
        <v>959801558</v>
      </c>
      <c r="I124" s="5">
        <v>3</v>
      </c>
      <c r="J124" s="5" t="s">
        <v>2800</v>
      </c>
      <c r="K124" s="5"/>
      <c r="L124" s="5"/>
      <c r="M124" s="5" t="s">
        <v>2801</v>
      </c>
      <c r="N124" s="5">
        <v>14060028783</v>
      </c>
      <c r="O124" s="5">
        <v>15342</v>
      </c>
      <c r="P124" s="5" t="s">
        <v>2802</v>
      </c>
      <c r="Q124" s="5">
        <v>14060028786</v>
      </c>
      <c r="R124" s="5">
        <v>28734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 t="s">
        <v>55</v>
      </c>
      <c r="AR124" s="5" t="s">
        <v>56</v>
      </c>
      <c r="AS124" s="5" t="s">
        <v>57</v>
      </c>
      <c r="AT124" s="5" t="s">
        <v>58</v>
      </c>
      <c r="AU124" s="5" t="s">
        <v>58</v>
      </c>
      <c r="AV124" s="5" t="s">
        <v>90</v>
      </c>
      <c r="AW124" s="5" t="s">
        <v>60</v>
      </c>
      <c r="AX124" s="5" t="s">
        <v>61</v>
      </c>
      <c r="AY124" s="7" t="s">
        <v>91</v>
      </c>
    </row>
    <row r="125" spans="1:51" x14ac:dyDescent="0.3">
      <c r="A125" s="2" t="s">
        <v>2812</v>
      </c>
      <c r="B125" s="3" t="s">
        <v>2813</v>
      </c>
      <c r="C125" s="3">
        <v>3370195</v>
      </c>
      <c r="D125" s="3">
        <v>30106</v>
      </c>
      <c r="E125" s="3">
        <v>14060013537</v>
      </c>
      <c r="F125" s="3">
        <v>695654</v>
      </c>
      <c r="G125" s="3">
        <v>992274410</v>
      </c>
      <c r="H125" s="3">
        <v>936229244</v>
      </c>
      <c r="I125" s="3">
        <v>2</v>
      </c>
      <c r="J125" s="3" t="s">
        <v>529</v>
      </c>
      <c r="K125" s="3"/>
      <c r="L125" s="3"/>
      <c r="M125" s="3" t="s">
        <v>2814</v>
      </c>
      <c r="N125" s="3">
        <v>14060053815</v>
      </c>
      <c r="O125" s="3">
        <v>40992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 t="s">
        <v>55</v>
      </c>
      <c r="AR125" s="3" t="s">
        <v>56</v>
      </c>
      <c r="AS125" s="3" t="s">
        <v>57</v>
      </c>
      <c r="AT125" s="3" t="s">
        <v>58</v>
      </c>
      <c r="AU125" s="3" t="s">
        <v>58</v>
      </c>
      <c r="AV125" s="3" t="s">
        <v>90</v>
      </c>
      <c r="AW125" s="3" t="s">
        <v>60</v>
      </c>
      <c r="AX125" s="3" t="s">
        <v>61</v>
      </c>
      <c r="AY125" s="6" t="s">
        <v>91</v>
      </c>
    </row>
    <row r="126" spans="1:51" x14ac:dyDescent="0.3">
      <c r="A126" s="4" t="s">
        <v>2815</v>
      </c>
      <c r="B126" s="5" t="s">
        <v>2816</v>
      </c>
      <c r="C126" s="5">
        <v>3370211</v>
      </c>
      <c r="D126" s="5">
        <v>30072</v>
      </c>
      <c r="E126" s="5">
        <v>14060009528</v>
      </c>
      <c r="F126" s="5">
        <v>272778</v>
      </c>
      <c r="G126" s="5">
        <v>935592656</v>
      </c>
      <c r="H126" s="5">
        <v>934917231</v>
      </c>
      <c r="I126" s="5">
        <v>6</v>
      </c>
      <c r="J126" s="5" t="s">
        <v>2817</v>
      </c>
      <c r="K126" s="5"/>
      <c r="L126" s="5"/>
      <c r="M126" s="5" t="s">
        <v>2818</v>
      </c>
      <c r="N126" s="5">
        <v>14060001916</v>
      </c>
      <c r="O126" s="5">
        <v>31831</v>
      </c>
      <c r="P126" s="5" t="s">
        <v>2819</v>
      </c>
      <c r="Q126" s="5">
        <v>14060049473</v>
      </c>
      <c r="R126" s="5">
        <v>38975</v>
      </c>
      <c r="S126" s="5" t="s">
        <v>2820</v>
      </c>
      <c r="T126" s="5">
        <v>14060049851</v>
      </c>
      <c r="U126" s="5">
        <v>40082</v>
      </c>
      <c r="V126" s="5" t="s">
        <v>2821</v>
      </c>
      <c r="W126" s="5">
        <v>14060054337</v>
      </c>
      <c r="X126" s="5">
        <v>41275</v>
      </c>
      <c r="Y126" s="5" t="s">
        <v>2822</v>
      </c>
      <c r="Z126" s="5">
        <v>14060055153</v>
      </c>
      <c r="AA126" s="5">
        <v>41838</v>
      </c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 t="s">
        <v>55</v>
      </c>
      <c r="AR126" s="5" t="s">
        <v>56</v>
      </c>
      <c r="AS126" s="5" t="s">
        <v>57</v>
      </c>
      <c r="AT126" s="5" t="s">
        <v>58</v>
      </c>
      <c r="AU126" s="5" t="s">
        <v>58</v>
      </c>
      <c r="AV126" s="5" t="s">
        <v>90</v>
      </c>
      <c r="AW126" s="5" t="s">
        <v>60</v>
      </c>
      <c r="AX126" s="5" t="s">
        <v>61</v>
      </c>
      <c r="AY126" s="7" t="s">
        <v>91</v>
      </c>
    </row>
    <row r="127" spans="1:51" x14ac:dyDescent="0.3">
      <c r="A127" s="2" t="s">
        <v>2825</v>
      </c>
      <c r="B127" s="3" t="s">
        <v>2826</v>
      </c>
      <c r="C127" s="3">
        <v>3370218</v>
      </c>
      <c r="D127" s="3">
        <v>13516</v>
      </c>
      <c r="E127" s="3">
        <v>14060043546</v>
      </c>
      <c r="F127" s="3">
        <v>2865476</v>
      </c>
      <c r="G127" s="3">
        <v>943595247</v>
      </c>
      <c r="H127" s="3">
        <v>951604150</v>
      </c>
      <c r="I127" s="3">
        <v>1</v>
      </c>
      <c r="J127" s="3" t="s">
        <v>2827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 t="s">
        <v>55</v>
      </c>
      <c r="AR127" s="3" t="s">
        <v>56</v>
      </c>
      <c r="AS127" s="3" t="s">
        <v>57</v>
      </c>
      <c r="AT127" s="3" t="s">
        <v>58</v>
      </c>
      <c r="AU127" s="3" t="s">
        <v>58</v>
      </c>
      <c r="AV127" s="3" t="s">
        <v>90</v>
      </c>
      <c r="AW127" s="3" t="s">
        <v>60</v>
      </c>
      <c r="AX127" s="3" t="s">
        <v>61</v>
      </c>
      <c r="AY127" s="6" t="s">
        <v>91</v>
      </c>
    </row>
    <row r="128" spans="1:51" x14ac:dyDescent="0.3">
      <c r="A128" s="4" t="s">
        <v>2830</v>
      </c>
      <c r="B128" s="5" t="s">
        <v>2831</v>
      </c>
      <c r="C128" s="5">
        <v>3370229</v>
      </c>
      <c r="D128" s="5">
        <v>29777</v>
      </c>
      <c r="E128" s="5">
        <v>14060026622</v>
      </c>
      <c r="F128" s="5">
        <v>506798</v>
      </c>
      <c r="G128" s="5">
        <v>947564523</v>
      </c>
      <c r="H128" s="5">
        <v>947267152</v>
      </c>
      <c r="I128" s="5">
        <v>11</v>
      </c>
      <c r="J128" s="5" t="s">
        <v>2832</v>
      </c>
      <c r="K128" s="5"/>
      <c r="L128" s="5"/>
      <c r="M128" s="5" t="s">
        <v>2833</v>
      </c>
      <c r="N128" s="5">
        <v>14060003940</v>
      </c>
      <c r="O128" s="5">
        <v>29905</v>
      </c>
      <c r="P128" s="5" t="s">
        <v>2834</v>
      </c>
      <c r="Q128" s="5">
        <v>14060045509</v>
      </c>
      <c r="R128" s="5">
        <v>38820</v>
      </c>
      <c r="S128" s="5" t="s">
        <v>2835</v>
      </c>
      <c r="T128" s="5">
        <v>14060051588</v>
      </c>
      <c r="U128" s="5">
        <v>39246</v>
      </c>
      <c r="V128" s="5" t="s">
        <v>2836</v>
      </c>
      <c r="W128" s="5">
        <v>14060051570</v>
      </c>
      <c r="X128" s="5">
        <v>39639</v>
      </c>
      <c r="Y128" s="5" t="s">
        <v>2837</v>
      </c>
      <c r="Z128" s="5">
        <v>14060052703</v>
      </c>
      <c r="AA128" s="5">
        <v>40498</v>
      </c>
      <c r="AB128" s="5" t="s">
        <v>2838</v>
      </c>
      <c r="AC128" s="5">
        <v>14060061007</v>
      </c>
      <c r="AD128" s="5">
        <v>41287</v>
      </c>
      <c r="AE128" s="5" t="s">
        <v>2839</v>
      </c>
      <c r="AF128" s="5">
        <v>14060061008</v>
      </c>
      <c r="AG128" s="5">
        <v>42445</v>
      </c>
      <c r="AH128" s="5" t="s">
        <v>2840</v>
      </c>
      <c r="AI128" s="5">
        <v>14060061009</v>
      </c>
      <c r="AJ128" s="5">
        <v>42841</v>
      </c>
      <c r="AK128" s="5" t="s">
        <v>2841</v>
      </c>
      <c r="AL128" s="5">
        <v>14060061010</v>
      </c>
      <c r="AM128" s="5">
        <v>42841</v>
      </c>
      <c r="AN128" s="5" t="s">
        <v>2842</v>
      </c>
      <c r="AO128" s="5">
        <v>14060061011</v>
      </c>
      <c r="AP128" s="5">
        <v>43706</v>
      </c>
      <c r="AQ128" s="5" t="s">
        <v>55</v>
      </c>
      <c r="AR128" s="5" t="s">
        <v>56</v>
      </c>
      <c r="AS128" s="5" t="s">
        <v>57</v>
      </c>
      <c r="AT128" s="5" t="s">
        <v>58</v>
      </c>
      <c r="AU128" s="5" t="s">
        <v>58</v>
      </c>
      <c r="AV128" s="5" t="s">
        <v>90</v>
      </c>
      <c r="AW128" s="5" t="s">
        <v>60</v>
      </c>
      <c r="AX128" s="5" t="s">
        <v>61</v>
      </c>
      <c r="AY128" s="7" t="s">
        <v>91</v>
      </c>
    </row>
    <row r="129" spans="1:51" x14ac:dyDescent="0.3">
      <c r="A129" s="2" t="s">
        <v>2856</v>
      </c>
      <c r="B129" s="3" t="s">
        <v>2857</v>
      </c>
      <c r="C129" s="3">
        <v>3370253</v>
      </c>
      <c r="D129" s="3">
        <v>12055</v>
      </c>
      <c r="E129" s="3">
        <v>14060003360</v>
      </c>
      <c r="F129" s="3">
        <v>1106824</v>
      </c>
      <c r="G129" s="3">
        <v>949558482</v>
      </c>
      <c r="H129" s="3">
        <v>940251311</v>
      </c>
      <c r="I129" s="3">
        <v>3</v>
      </c>
      <c r="J129" s="3" t="s">
        <v>2858</v>
      </c>
      <c r="K129" s="3"/>
      <c r="L129" s="3"/>
      <c r="M129" s="3" t="s">
        <v>2859</v>
      </c>
      <c r="N129" s="3">
        <v>14060014560</v>
      </c>
      <c r="O129" s="3">
        <v>25922</v>
      </c>
      <c r="P129" s="3" t="s">
        <v>2860</v>
      </c>
      <c r="Q129" s="3">
        <v>14060003376</v>
      </c>
      <c r="R129" s="3">
        <v>27459</v>
      </c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 t="s">
        <v>55</v>
      </c>
      <c r="AR129" s="3" t="s">
        <v>56</v>
      </c>
      <c r="AS129" s="3" t="s">
        <v>57</v>
      </c>
      <c r="AT129" s="3" t="s">
        <v>58</v>
      </c>
      <c r="AU129" s="3" t="s">
        <v>58</v>
      </c>
      <c r="AV129" s="3" t="s">
        <v>90</v>
      </c>
      <c r="AW129" s="3" t="s">
        <v>60</v>
      </c>
      <c r="AX129" s="3" t="s">
        <v>61</v>
      </c>
      <c r="AY129" s="6" t="s">
        <v>91</v>
      </c>
    </row>
    <row r="130" spans="1:51" x14ac:dyDescent="0.3">
      <c r="A130" s="4" t="s">
        <v>2892</v>
      </c>
      <c r="B130" s="5" t="s">
        <v>2893</v>
      </c>
      <c r="C130" s="5">
        <v>3370319</v>
      </c>
      <c r="D130" s="5">
        <v>16803</v>
      </c>
      <c r="E130" s="5">
        <v>14060007581</v>
      </c>
      <c r="F130" s="5">
        <v>272739</v>
      </c>
      <c r="G130" s="5">
        <v>934364049</v>
      </c>
      <c r="H130" s="5">
        <v>962006975</v>
      </c>
      <c r="I130" s="5">
        <v>2</v>
      </c>
      <c r="J130" s="5" t="s">
        <v>2894</v>
      </c>
      <c r="K130" s="5"/>
      <c r="L130" s="5"/>
      <c r="M130" s="5" t="s">
        <v>2893</v>
      </c>
      <c r="N130" s="5">
        <v>14060008570</v>
      </c>
      <c r="O130" s="5">
        <v>31933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 t="s">
        <v>55</v>
      </c>
      <c r="AR130" s="5" t="s">
        <v>56</v>
      </c>
      <c r="AS130" s="5" t="s">
        <v>57</v>
      </c>
      <c r="AT130" s="5" t="s">
        <v>58</v>
      </c>
      <c r="AU130" s="5" t="s">
        <v>58</v>
      </c>
      <c r="AV130" s="5" t="s">
        <v>90</v>
      </c>
      <c r="AW130" s="5" t="s">
        <v>60</v>
      </c>
      <c r="AX130" s="5" t="s">
        <v>61</v>
      </c>
      <c r="AY130" s="7" t="s">
        <v>91</v>
      </c>
    </row>
    <row r="131" spans="1:51" x14ac:dyDescent="0.3">
      <c r="A131" s="2" t="s">
        <v>2989</v>
      </c>
      <c r="B131" s="3" t="s">
        <v>2990</v>
      </c>
      <c r="C131" s="3">
        <v>3370420</v>
      </c>
      <c r="D131" s="3">
        <v>16438</v>
      </c>
      <c r="E131" s="3">
        <v>14060025319</v>
      </c>
      <c r="F131" s="3">
        <v>1802750</v>
      </c>
      <c r="G131" s="3">
        <v>933582783</v>
      </c>
      <c r="H131" s="3">
        <v>959907180</v>
      </c>
      <c r="I131" s="3">
        <v>5</v>
      </c>
      <c r="J131" s="3" t="s">
        <v>2991</v>
      </c>
      <c r="K131" s="3"/>
      <c r="L131" s="3"/>
      <c r="M131" s="3" t="s">
        <v>2992</v>
      </c>
      <c r="N131" s="3">
        <v>14060025325</v>
      </c>
      <c r="O131" s="3">
        <v>28823</v>
      </c>
      <c r="P131" s="3" t="s">
        <v>2993</v>
      </c>
      <c r="Q131" s="3">
        <v>14060025327</v>
      </c>
      <c r="R131" s="3">
        <v>29404</v>
      </c>
      <c r="S131" s="3" t="s">
        <v>2994</v>
      </c>
      <c r="T131" s="3">
        <v>14060025329</v>
      </c>
      <c r="U131" s="3">
        <v>30051</v>
      </c>
      <c r="V131" s="3" t="s">
        <v>2995</v>
      </c>
      <c r="W131" s="3">
        <v>14060023840</v>
      </c>
      <c r="X131" s="3">
        <v>31759</v>
      </c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 t="s">
        <v>55</v>
      </c>
      <c r="AR131" s="3" t="s">
        <v>56</v>
      </c>
      <c r="AS131" s="3" t="s">
        <v>57</v>
      </c>
      <c r="AT131" s="3" t="s">
        <v>58</v>
      </c>
      <c r="AU131" s="3" t="s">
        <v>58</v>
      </c>
      <c r="AV131" s="3" t="s">
        <v>90</v>
      </c>
      <c r="AW131" s="3" t="s">
        <v>60</v>
      </c>
      <c r="AX131" s="3" t="s">
        <v>61</v>
      </c>
      <c r="AY131" s="6" t="s">
        <v>91</v>
      </c>
    </row>
    <row r="132" spans="1:51" x14ac:dyDescent="0.3">
      <c r="A132" s="4" t="s">
        <v>3003</v>
      </c>
      <c r="B132" s="5" t="s">
        <v>3004</v>
      </c>
      <c r="C132" s="5">
        <v>3370450</v>
      </c>
      <c r="D132" s="5">
        <v>29694</v>
      </c>
      <c r="E132" s="5">
        <v>14060023648</v>
      </c>
      <c r="F132" s="5">
        <v>2251148</v>
      </c>
      <c r="G132" s="5">
        <v>941461674</v>
      </c>
      <c r="H132" s="5">
        <v>931432477</v>
      </c>
      <c r="I132" s="5">
        <v>6</v>
      </c>
      <c r="J132" s="5" t="s">
        <v>3005</v>
      </c>
      <c r="K132" s="5"/>
      <c r="L132" s="5"/>
      <c r="M132" s="5" t="s">
        <v>3006</v>
      </c>
      <c r="N132" s="5">
        <v>14060024289</v>
      </c>
      <c r="O132" s="5">
        <v>31465</v>
      </c>
      <c r="P132" s="5" t="s">
        <v>3007</v>
      </c>
      <c r="Q132" s="5">
        <v>14060043133</v>
      </c>
      <c r="R132" s="5">
        <v>38344</v>
      </c>
      <c r="S132" s="5" t="s">
        <v>3008</v>
      </c>
      <c r="T132" s="5">
        <v>14060048377</v>
      </c>
      <c r="U132" s="5">
        <v>38722</v>
      </c>
      <c r="V132" s="5" t="s">
        <v>3009</v>
      </c>
      <c r="W132" s="5">
        <v>14060049515</v>
      </c>
      <c r="X132" s="5">
        <v>39764</v>
      </c>
      <c r="Y132" s="5" t="s">
        <v>3010</v>
      </c>
      <c r="Z132" s="5">
        <v>14060053173</v>
      </c>
      <c r="AA132" s="5">
        <v>40612</v>
      </c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 t="s">
        <v>55</v>
      </c>
      <c r="AR132" s="5" t="s">
        <v>56</v>
      </c>
      <c r="AS132" s="5" t="s">
        <v>57</v>
      </c>
      <c r="AT132" s="5" t="s">
        <v>58</v>
      </c>
      <c r="AU132" s="5" t="s">
        <v>58</v>
      </c>
      <c r="AV132" s="5" t="s">
        <v>90</v>
      </c>
      <c r="AW132" s="5" t="s">
        <v>60</v>
      </c>
      <c r="AX132" s="5" t="s">
        <v>61</v>
      </c>
      <c r="AY132" s="7" t="s">
        <v>91</v>
      </c>
    </row>
    <row r="133" spans="1:51" x14ac:dyDescent="0.3">
      <c r="A133" s="2" t="s">
        <v>3023</v>
      </c>
      <c r="B133" s="3" t="s">
        <v>3024</v>
      </c>
      <c r="C133" s="3">
        <v>3370486</v>
      </c>
      <c r="D133" s="3">
        <v>29865</v>
      </c>
      <c r="E133" s="3">
        <v>14060042545</v>
      </c>
      <c r="F133" s="3">
        <v>467614</v>
      </c>
      <c r="G133" s="3">
        <v>998251965</v>
      </c>
      <c r="H133" s="3">
        <v>996742338</v>
      </c>
      <c r="I133" s="3">
        <v>5</v>
      </c>
      <c r="J133" s="3" t="s">
        <v>3025</v>
      </c>
      <c r="K133" s="3"/>
      <c r="L133" s="3"/>
      <c r="M133" s="3" t="s">
        <v>3026</v>
      </c>
      <c r="N133" s="3">
        <v>14060015660</v>
      </c>
      <c r="O133" s="3">
        <v>31052</v>
      </c>
      <c r="P133" s="3" t="s">
        <v>3027</v>
      </c>
      <c r="Q133" s="3">
        <v>14060049102</v>
      </c>
      <c r="R133" s="3">
        <v>39814</v>
      </c>
      <c r="S133" s="3" t="s">
        <v>3028</v>
      </c>
      <c r="T133" s="3">
        <v>14060051555</v>
      </c>
      <c r="U133" s="3">
        <v>40318</v>
      </c>
      <c r="V133" s="3" t="s">
        <v>3029</v>
      </c>
      <c r="W133" s="3">
        <v>32896819</v>
      </c>
      <c r="X133" s="3">
        <v>43191</v>
      </c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 t="s">
        <v>55</v>
      </c>
      <c r="AR133" s="3" t="s">
        <v>56</v>
      </c>
      <c r="AS133" s="3" t="s">
        <v>57</v>
      </c>
      <c r="AT133" s="3" t="s">
        <v>58</v>
      </c>
      <c r="AU133" s="3" t="s">
        <v>58</v>
      </c>
      <c r="AV133" s="3" t="s">
        <v>90</v>
      </c>
      <c r="AW133" s="3" t="s">
        <v>60</v>
      </c>
      <c r="AX133" s="3" t="s">
        <v>61</v>
      </c>
      <c r="AY133" s="6" t="s">
        <v>91</v>
      </c>
    </row>
    <row r="134" spans="1:51" x14ac:dyDescent="0.3">
      <c r="A134" s="4" t="s">
        <v>3035</v>
      </c>
      <c r="B134" s="5" t="s">
        <v>3036</v>
      </c>
      <c r="C134" s="5">
        <v>3370499</v>
      </c>
      <c r="D134" s="5">
        <v>32414</v>
      </c>
      <c r="E134" s="5">
        <v>14060019591</v>
      </c>
      <c r="F134" s="5">
        <v>2251015</v>
      </c>
      <c r="G134" s="5">
        <v>948829291</v>
      </c>
      <c r="H134" s="5">
        <v>944293605</v>
      </c>
      <c r="I134" s="5">
        <v>6</v>
      </c>
      <c r="J134" s="5" t="s">
        <v>3037</v>
      </c>
      <c r="K134" s="5"/>
      <c r="L134" s="5"/>
      <c r="M134" s="5" t="s">
        <v>3038</v>
      </c>
      <c r="N134" s="5">
        <v>14060015460</v>
      </c>
      <c r="O134" s="5">
        <v>34894</v>
      </c>
      <c r="P134" s="5" t="s">
        <v>3039</v>
      </c>
      <c r="Q134" s="5">
        <v>14060053863</v>
      </c>
      <c r="R134" s="5">
        <v>40773</v>
      </c>
      <c r="S134" s="5" t="s">
        <v>3040</v>
      </c>
      <c r="T134" s="5">
        <v>14060055577</v>
      </c>
      <c r="U134" s="5">
        <v>41002</v>
      </c>
      <c r="V134" s="5" t="s">
        <v>3041</v>
      </c>
      <c r="W134" s="5">
        <v>14060057188</v>
      </c>
      <c r="X134" s="5">
        <v>42374</v>
      </c>
      <c r="Y134" s="5" t="s">
        <v>3042</v>
      </c>
      <c r="Z134" s="5">
        <v>32832825</v>
      </c>
      <c r="AA134" s="5">
        <v>44395</v>
      </c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 t="s">
        <v>55</v>
      </c>
      <c r="AR134" s="5" t="s">
        <v>56</v>
      </c>
      <c r="AS134" s="5" t="s">
        <v>57</v>
      </c>
      <c r="AT134" s="5" t="s">
        <v>58</v>
      </c>
      <c r="AU134" s="5" t="s">
        <v>58</v>
      </c>
      <c r="AV134" s="5" t="s">
        <v>90</v>
      </c>
      <c r="AW134" s="5" t="s">
        <v>60</v>
      </c>
      <c r="AX134" s="5" t="s">
        <v>61</v>
      </c>
      <c r="AY134" s="7" t="s">
        <v>91</v>
      </c>
    </row>
    <row r="135" spans="1:51" x14ac:dyDescent="0.3">
      <c r="A135" s="2" t="s">
        <v>3043</v>
      </c>
      <c r="B135" s="3" t="s">
        <v>3044</v>
      </c>
      <c r="C135" s="3">
        <v>3370519</v>
      </c>
      <c r="D135" s="3">
        <v>30530</v>
      </c>
      <c r="E135" s="3">
        <v>14060019288</v>
      </c>
      <c r="F135" s="3">
        <v>467033</v>
      </c>
      <c r="G135" s="3">
        <v>991089603</v>
      </c>
      <c r="H135" s="3">
        <v>934055243</v>
      </c>
      <c r="I135" s="3">
        <v>6</v>
      </c>
      <c r="J135" s="3" t="s">
        <v>3045</v>
      </c>
      <c r="K135" s="3"/>
      <c r="L135" s="3"/>
      <c r="M135" s="3" t="s">
        <v>3046</v>
      </c>
      <c r="N135" s="3">
        <v>14060014313</v>
      </c>
      <c r="O135" s="3">
        <v>32112</v>
      </c>
      <c r="P135" s="3" t="s">
        <v>3047</v>
      </c>
      <c r="Q135" s="3">
        <v>14060047808</v>
      </c>
      <c r="R135" s="3">
        <v>39213</v>
      </c>
      <c r="S135" s="3" t="s">
        <v>3048</v>
      </c>
      <c r="T135" s="3">
        <v>14060050120</v>
      </c>
      <c r="U135" s="3">
        <v>39732</v>
      </c>
      <c r="V135" s="3" t="s">
        <v>3049</v>
      </c>
      <c r="W135" s="3">
        <v>14060055729</v>
      </c>
      <c r="X135" s="3">
        <v>41112</v>
      </c>
      <c r="Y135" s="3" t="s">
        <v>3050</v>
      </c>
      <c r="Z135" s="3">
        <v>14060062558</v>
      </c>
      <c r="AA135" s="3">
        <v>43478</v>
      </c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 t="s">
        <v>55</v>
      </c>
      <c r="AR135" s="3" t="s">
        <v>56</v>
      </c>
      <c r="AS135" s="3" t="s">
        <v>57</v>
      </c>
      <c r="AT135" s="3" t="s">
        <v>58</v>
      </c>
      <c r="AU135" s="3" t="s">
        <v>58</v>
      </c>
      <c r="AV135" s="3" t="s">
        <v>90</v>
      </c>
      <c r="AW135" s="3" t="s">
        <v>60</v>
      </c>
      <c r="AX135" s="3" t="s">
        <v>61</v>
      </c>
      <c r="AY135" s="6" t="s">
        <v>91</v>
      </c>
    </row>
    <row r="136" spans="1:51" x14ac:dyDescent="0.3">
      <c r="A136" s="4" t="s">
        <v>3058</v>
      </c>
      <c r="B136" s="5" t="s">
        <v>3059</v>
      </c>
      <c r="C136" s="5">
        <v>3370521</v>
      </c>
      <c r="D136" s="5">
        <v>27753</v>
      </c>
      <c r="E136" s="5">
        <v>14060012887</v>
      </c>
      <c r="F136" s="5">
        <v>657699</v>
      </c>
      <c r="G136" s="5">
        <v>932303422</v>
      </c>
      <c r="H136" s="5">
        <v>947437280</v>
      </c>
      <c r="I136" s="5">
        <v>9</v>
      </c>
      <c r="J136" s="5" t="s">
        <v>3060</v>
      </c>
      <c r="K136" s="5"/>
      <c r="L136" s="5"/>
      <c r="M136" s="5" t="s">
        <v>3061</v>
      </c>
      <c r="N136" s="5">
        <v>90010144682</v>
      </c>
      <c r="O136" s="5">
        <v>28388</v>
      </c>
      <c r="P136" s="5" t="s">
        <v>3062</v>
      </c>
      <c r="Q136" s="5">
        <v>14060012899</v>
      </c>
      <c r="R136" s="5">
        <v>36404</v>
      </c>
      <c r="S136" s="5" t="s">
        <v>3063</v>
      </c>
      <c r="T136" s="5">
        <v>14060012901</v>
      </c>
      <c r="U136" s="5">
        <v>37493</v>
      </c>
      <c r="V136" s="5" t="s">
        <v>3064</v>
      </c>
      <c r="W136" s="5">
        <v>14060033897</v>
      </c>
      <c r="X136" s="5">
        <v>37997</v>
      </c>
      <c r="Y136" s="5" t="s">
        <v>3065</v>
      </c>
      <c r="Z136" s="5">
        <v>14060047054</v>
      </c>
      <c r="AA136" s="5">
        <v>38614</v>
      </c>
      <c r="AB136" s="5" t="s">
        <v>3066</v>
      </c>
      <c r="AC136" s="5">
        <v>14060047057</v>
      </c>
      <c r="AD136" s="5">
        <v>38614</v>
      </c>
      <c r="AE136" s="5" t="s">
        <v>3067</v>
      </c>
      <c r="AF136" s="5">
        <v>32977769</v>
      </c>
      <c r="AG136" s="5">
        <v>43913</v>
      </c>
      <c r="AH136" s="5" t="s">
        <v>3068</v>
      </c>
      <c r="AI136" s="5">
        <v>32977721</v>
      </c>
      <c r="AJ136" s="5">
        <v>43913</v>
      </c>
      <c r="AK136" s="5"/>
      <c r="AL136" s="5"/>
      <c r="AM136" s="5"/>
      <c r="AN136" s="5"/>
      <c r="AO136" s="5"/>
      <c r="AP136" s="5"/>
      <c r="AQ136" s="5" t="s">
        <v>55</v>
      </c>
      <c r="AR136" s="5" t="s">
        <v>56</v>
      </c>
      <c r="AS136" s="5" t="s">
        <v>57</v>
      </c>
      <c r="AT136" s="5" t="s">
        <v>58</v>
      </c>
      <c r="AU136" s="5" t="s">
        <v>58</v>
      </c>
      <c r="AV136" s="5" t="s">
        <v>90</v>
      </c>
      <c r="AW136" s="5" t="s">
        <v>60</v>
      </c>
      <c r="AX136" s="5" t="s">
        <v>61</v>
      </c>
      <c r="AY136" s="7" t="s">
        <v>91</v>
      </c>
    </row>
    <row r="137" spans="1:51" x14ac:dyDescent="0.3">
      <c r="A137" s="2" t="s">
        <v>3074</v>
      </c>
      <c r="B137" s="3" t="s">
        <v>3075</v>
      </c>
      <c r="C137" s="3">
        <v>3370549</v>
      </c>
      <c r="D137" s="3">
        <v>31657</v>
      </c>
      <c r="E137" s="3">
        <v>14060022511</v>
      </c>
      <c r="F137" s="3">
        <v>2251097</v>
      </c>
      <c r="G137" s="3">
        <v>988538902</v>
      </c>
      <c r="H137" s="3">
        <v>945918212</v>
      </c>
      <c r="I137" s="3">
        <v>6</v>
      </c>
      <c r="J137" s="3" t="s">
        <v>3076</v>
      </c>
      <c r="K137" s="3"/>
      <c r="L137" s="3"/>
      <c r="M137" s="3" t="s">
        <v>3077</v>
      </c>
      <c r="N137" s="3">
        <v>90010238201</v>
      </c>
      <c r="O137" s="3">
        <v>34035</v>
      </c>
      <c r="P137" s="3" t="s">
        <v>3078</v>
      </c>
      <c r="Q137" s="3">
        <v>14060055722</v>
      </c>
      <c r="R137" s="3">
        <v>41038</v>
      </c>
      <c r="S137" s="3" t="s">
        <v>3079</v>
      </c>
      <c r="T137" s="3">
        <v>14060059359</v>
      </c>
      <c r="U137" s="3">
        <v>41531</v>
      </c>
      <c r="V137" s="3" t="s">
        <v>3080</v>
      </c>
      <c r="W137" s="3">
        <v>14060059358</v>
      </c>
      <c r="X137" s="3">
        <v>42370</v>
      </c>
      <c r="Y137" s="3" t="s">
        <v>3081</v>
      </c>
      <c r="Z137" s="3">
        <v>32818707</v>
      </c>
      <c r="AA137" s="3">
        <v>44084</v>
      </c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 t="s">
        <v>55</v>
      </c>
      <c r="AR137" s="3" t="s">
        <v>56</v>
      </c>
      <c r="AS137" s="3" t="s">
        <v>57</v>
      </c>
      <c r="AT137" s="3" t="s">
        <v>58</v>
      </c>
      <c r="AU137" s="3" t="s">
        <v>58</v>
      </c>
      <c r="AV137" s="3" t="s">
        <v>90</v>
      </c>
      <c r="AW137" s="3" t="s">
        <v>60</v>
      </c>
      <c r="AX137" s="3" t="s">
        <v>61</v>
      </c>
      <c r="AY137" s="6" t="s">
        <v>91</v>
      </c>
    </row>
    <row r="138" spans="1:51" x14ac:dyDescent="0.3">
      <c r="A138" s="4" t="s">
        <v>3082</v>
      </c>
      <c r="B138" s="5" t="s">
        <v>3083</v>
      </c>
      <c r="C138" s="5">
        <v>3370552</v>
      </c>
      <c r="D138" s="5">
        <v>25628</v>
      </c>
      <c r="E138" s="5">
        <v>14010096598</v>
      </c>
      <c r="F138" s="5">
        <v>2659582</v>
      </c>
      <c r="G138" s="5">
        <v>988469816</v>
      </c>
      <c r="H138" s="5">
        <v>930258640</v>
      </c>
      <c r="I138" s="5">
        <v>3</v>
      </c>
      <c r="J138" s="5" t="s">
        <v>3084</v>
      </c>
      <c r="K138" s="5"/>
      <c r="L138" s="5"/>
      <c r="M138" s="5" t="s">
        <v>3085</v>
      </c>
      <c r="N138" s="5">
        <v>90010166084</v>
      </c>
      <c r="O138" s="5">
        <v>27334</v>
      </c>
      <c r="P138" s="5" t="s">
        <v>3086</v>
      </c>
      <c r="Q138" s="5">
        <v>14010108901</v>
      </c>
      <c r="R138" s="5">
        <v>38718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 t="s">
        <v>55</v>
      </c>
      <c r="AR138" s="5" t="s">
        <v>56</v>
      </c>
      <c r="AS138" s="5" t="s">
        <v>57</v>
      </c>
      <c r="AT138" s="5" t="s">
        <v>58</v>
      </c>
      <c r="AU138" s="5" t="s">
        <v>58</v>
      </c>
      <c r="AV138" s="5" t="s">
        <v>90</v>
      </c>
      <c r="AW138" s="5" t="s">
        <v>60</v>
      </c>
      <c r="AX138" s="5" t="s">
        <v>61</v>
      </c>
      <c r="AY138" s="7" t="s">
        <v>91</v>
      </c>
    </row>
    <row r="139" spans="1:51" x14ac:dyDescent="0.3">
      <c r="A139" s="2" t="s">
        <v>3126</v>
      </c>
      <c r="B139" s="3" t="s">
        <v>3127</v>
      </c>
      <c r="C139" s="3">
        <v>3370660</v>
      </c>
      <c r="D139" s="3">
        <v>26261</v>
      </c>
      <c r="E139" s="3">
        <v>14060021110</v>
      </c>
      <c r="F139" s="3">
        <v>2700839</v>
      </c>
      <c r="G139" s="3">
        <v>993667885</v>
      </c>
      <c r="H139" s="3">
        <v>947697955</v>
      </c>
      <c r="I139" s="3">
        <v>4</v>
      </c>
      <c r="J139" s="3" t="s">
        <v>3128</v>
      </c>
      <c r="K139" s="3"/>
      <c r="L139" s="3"/>
      <c r="M139" s="3" t="s">
        <v>3129</v>
      </c>
      <c r="N139" s="3">
        <v>14060021129</v>
      </c>
      <c r="O139" s="3">
        <v>28743</v>
      </c>
      <c r="P139" s="3" t="s">
        <v>3130</v>
      </c>
      <c r="Q139" s="3">
        <v>14060021145</v>
      </c>
      <c r="R139" s="3">
        <v>37870</v>
      </c>
      <c r="S139" s="3" t="s">
        <v>3131</v>
      </c>
      <c r="T139" s="3">
        <v>14060048262</v>
      </c>
      <c r="U139" s="3">
        <v>38820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 t="s">
        <v>55</v>
      </c>
      <c r="AR139" s="3" t="s">
        <v>56</v>
      </c>
      <c r="AS139" s="3" t="s">
        <v>57</v>
      </c>
      <c r="AT139" s="3" t="s">
        <v>58</v>
      </c>
      <c r="AU139" s="3" t="s">
        <v>58</v>
      </c>
      <c r="AV139" s="3" t="s">
        <v>90</v>
      </c>
      <c r="AW139" s="3" t="s">
        <v>60</v>
      </c>
      <c r="AX139" s="3" t="s">
        <v>61</v>
      </c>
      <c r="AY139" s="6" t="s">
        <v>91</v>
      </c>
    </row>
    <row r="140" spans="1:51" x14ac:dyDescent="0.3">
      <c r="A140" s="4" t="s">
        <v>3142</v>
      </c>
      <c r="B140" s="5" t="s">
        <v>3143</v>
      </c>
      <c r="C140" s="5">
        <v>3370689</v>
      </c>
      <c r="D140" s="5">
        <v>28933</v>
      </c>
      <c r="E140" s="5">
        <v>14010084786</v>
      </c>
      <c r="F140" s="5">
        <v>506449</v>
      </c>
      <c r="G140" s="5">
        <v>943894385</v>
      </c>
      <c r="H140" s="5">
        <v>932138808</v>
      </c>
      <c r="I140" s="5">
        <v>5</v>
      </c>
      <c r="J140" s="5" t="s">
        <v>3144</v>
      </c>
      <c r="K140" s="5"/>
      <c r="L140" s="5"/>
      <c r="M140" s="5" t="s">
        <v>3145</v>
      </c>
      <c r="N140" s="5">
        <v>14050025523</v>
      </c>
      <c r="O140" s="5">
        <v>31409</v>
      </c>
      <c r="P140" s="5" t="s">
        <v>3146</v>
      </c>
      <c r="Q140" s="5">
        <v>14010108997</v>
      </c>
      <c r="R140" s="5">
        <v>38826</v>
      </c>
      <c r="S140" s="5" t="s">
        <v>3147</v>
      </c>
      <c r="T140" s="5">
        <v>14010108998</v>
      </c>
      <c r="U140" s="5">
        <v>39452</v>
      </c>
      <c r="V140" s="5" t="s">
        <v>3148</v>
      </c>
      <c r="W140" s="5">
        <v>14010112890</v>
      </c>
      <c r="X140" s="5">
        <v>40354</v>
      </c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 t="s">
        <v>55</v>
      </c>
      <c r="AR140" s="5" t="s">
        <v>56</v>
      </c>
      <c r="AS140" s="5" t="s">
        <v>57</v>
      </c>
      <c r="AT140" s="5" t="s">
        <v>58</v>
      </c>
      <c r="AU140" s="5" t="s">
        <v>58</v>
      </c>
      <c r="AV140" s="5" t="s">
        <v>90</v>
      </c>
      <c r="AW140" s="5" t="s">
        <v>60</v>
      </c>
      <c r="AX140" s="5" t="s">
        <v>61</v>
      </c>
      <c r="AY140" s="7" t="s">
        <v>91</v>
      </c>
    </row>
    <row r="141" spans="1:51" x14ac:dyDescent="0.3">
      <c r="A141" s="2" t="s">
        <v>3168</v>
      </c>
      <c r="B141" s="3" t="s">
        <v>3169</v>
      </c>
      <c r="C141" s="3">
        <v>3370730</v>
      </c>
      <c r="D141" s="3">
        <v>27360</v>
      </c>
      <c r="E141" s="3">
        <v>14060005315</v>
      </c>
      <c r="F141" s="3">
        <v>696014</v>
      </c>
      <c r="G141" s="3">
        <v>957651392</v>
      </c>
      <c r="H141" s="3">
        <v>995012635</v>
      </c>
      <c r="I141" s="3">
        <v>4</v>
      </c>
      <c r="J141" s="3" t="s">
        <v>3170</v>
      </c>
      <c r="K141" s="3"/>
      <c r="L141" s="3"/>
      <c r="M141" s="3" t="s">
        <v>3171</v>
      </c>
      <c r="N141" s="3">
        <v>14060045026</v>
      </c>
      <c r="O141" s="3">
        <v>39208</v>
      </c>
      <c r="P141" s="3" t="s">
        <v>3172</v>
      </c>
      <c r="Q141" s="3">
        <v>14060049972</v>
      </c>
      <c r="R141" s="3">
        <v>40179</v>
      </c>
      <c r="S141" s="3" t="s">
        <v>3173</v>
      </c>
      <c r="T141" s="3">
        <v>14060056554</v>
      </c>
      <c r="U141" s="3">
        <v>40909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 t="s">
        <v>55</v>
      </c>
      <c r="AR141" s="3" t="s">
        <v>56</v>
      </c>
      <c r="AS141" s="3" t="s">
        <v>57</v>
      </c>
      <c r="AT141" s="3" t="s">
        <v>58</v>
      </c>
      <c r="AU141" s="3" t="s">
        <v>58</v>
      </c>
      <c r="AV141" s="3" t="s">
        <v>90</v>
      </c>
      <c r="AW141" s="3" t="s">
        <v>60</v>
      </c>
      <c r="AX141" s="3" t="s">
        <v>61</v>
      </c>
      <c r="AY141" s="6" t="s">
        <v>91</v>
      </c>
    </row>
    <row r="142" spans="1:51" x14ac:dyDescent="0.3">
      <c r="A142" s="4" t="s">
        <v>3202</v>
      </c>
      <c r="B142" s="5" t="s">
        <v>3203</v>
      </c>
      <c r="C142" s="5">
        <v>3370759</v>
      </c>
      <c r="D142" s="5">
        <v>27539</v>
      </c>
      <c r="E142" s="5">
        <v>14060005148</v>
      </c>
      <c r="F142" s="5">
        <v>273081</v>
      </c>
      <c r="G142" s="5">
        <v>932053525</v>
      </c>
      <c r="H142" s="5">
        <v>932053525</v>
      </c>
      <c r="I142" s="5">
        <v>5</v>
      </c>
      <c r="J142" s="5" t="s">
        <v>3204</v>
      </c>
      <c r="K142" s="5"/>
      <c r="L142" s="5"/>
      <c r="M142" s="5" t="s">
        <v>3205</v>
      </c>
      <c r="N142" s="5">
        <v>14060048176</v>
      </c>
      <c r="O142" s="5">
        <v>38872</v>
      </c>
      <c r="P142" s="5" t="s">
        <v>3206</v>
      </c>
      <c r="Q142" s="5">
        <v>14060048169</v>
      </c>
      <c r="R142" s="5">
        <v>39244</v>
      </c>
      <c r="S142" s="5" t="s">
        <v>3207</v>
      </c>
      <c r="T142" s="5">
        <v>14060049971</v>
      </c>
      <c r="U142" s="5">
        <v>40160</v>
      </c>
      <c r="V142" s="5" t="s">
        <v>3208</v>
      </c>
      <c r="W142" s="5">
        <v>14060053799</v>
      </c>
      <c r="X142" s="5">
        <v>40821</v>
      </c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 t="s">
        <v>55</v>
      </c>
      <c r="AR142" s="5" t="s">
        <v>56</v>
      </c>
      <c r="AS142" s="5" t="s">
        <v>57</v>
      </c>
      <c r="AT142" s="5" t="s">
        <v>58</v>
      </c>
      <c r="AU142" s="5" t="s">
        <v>58</v>
      </c>
      <c r="AV142" s="5" t="s">
        <v>90</v>
      </c>
      <c r="AW142" s="5" t="s">
        <v>60</v>
      </c>
      <c r="AX142" s="5" t="s">
        <v>61</v>
      </c>
      <c r="AY142" s="7" t="s">
        <v>91</v>
      </c>
    </row>
    <row r="143" spans="1:51" x14ac:dyDescent="0.3">
      <c r="A143" s="2" t="s">
        <v>3318</v>
      </c>
      <c r="B143" s="3" t="s">
        <v>3319</v>
      </c>
      <c r="C143" s="3">
        <v>3370918</v>
      </c>
      <c r="D143" s="3">
        <v>26325</v>
      </c>
      <c r="E143" s="3">
        <v>14060015539</v>
      </c>
      <c r="F143" s="3">
        <v>54713</v>
      </c>
      <c r="G143" s="3">
        <v>966482173</v>
      </c>
      <c r="H143" s="3">
        <v>962025042</v>
      </c>
      <c r="I143" s="3">
        <v>1</v>
      </c>
      <c r="J143" s="3" t="s">
        <v>3320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 t="s">
        <v>55</v>
      </c>
      <c r="AR143" s="3" t="s">
        <v>56</v>
      </c>
      <c r="AS143" s="3" t="s">
        <v>57</v>
      </c>
      <c r="AT143" s="3" t="s">
        <v>58</v>
      </c>
      <c r="AU143" s="3" t="s">
        <v>58</v>
      </c>
      <c r="AV143" s="3" t="s">
        <v>90</v>
      </c>
      <c r="AW143" s="3" t="s">
        <v>60</v>
      </c>
      <c r="AX143" s="3" t="s">
        <v>61</v>
      </c>
      <c r="AY143" s="6" t="s">
        <v>91</v>
      </c>
    </row>
    <row r="144" spans="1:51" x14ac:dyDescent="0.3">
      <c r="A144" s="4" t="s">
        <v>3358</v>
      </c>
      <c r="B144" s="5" t="s">
        <v>3359</v>
      </c>
      <c r="C144" s="5">
        <v>3370984</v>
      </c>
      <c r="D144" s="5">
        <v>25683</v>
      </c>
      <c r="E144" s="5">
        <v>14060012679</v>
      </c>
      <c r="F144" s="5">
        <v>2700860</v>
      </c>
      <c r="G144" s="5">
        <v>936469647</v>
      </c>
      <c r="H144" s="5">
        <v>992196412</v>
      </c>
      <c r="I144" s="5">
        <v>4</v>
      </c>
      <c r="J144" s="5" t="s">
        <v>3360</v>
      </c>
      <c r="K144" s="5"/>
      <c r="L144" s="5"/>
      <c r="M144" s="5" t="s">
        <v>3361</v>
      </c>
      <c r="N144" s="5">
        <v>14060012703</v>
      </c>
      <c r="O144" s="5">
        <v>26691</v>
      </c>
      <c r="P144" s="5" t="s">
        <v>3362</v>
      </c>
      <c r="Q144" s="5">
        <v>14060012705</v>
      </c>
      <c r="R144" s="5">
        <v>34956</v>
      </c>
      <c r="S144" s="5" t="s">
        <v>3363</v>
      </c>
      <c r="T144" s="5">
        <v>14060012708</v>
      </c>
      <c r="U144" s="5">
        <v>36302</v>
      </c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 t="s">
        <v>55</v>
      </c>
      <c r="AR144" s="5" t="s">
        <v>56</v>
      </c>
      <c r="AS144" s="5" t="s">
        <v>57</v>
      </c>
      <c r="AT144" s="5" t="s">
        <v>58</v>
      </c>
      <c r="AU144" s="5" t="s">
        <v>58</v>
      </c>
      <c r="AV144" s="5" t="s">
        <v>90</v>
      </c>
      <c r="AW144" s="5" t="s">
        <v>60</v>
      </c>
      <c r="AX144" s="5" t="s">
        <v>61</v>
      </c>
      <c r="AY144" s="7" t="s">
        <v>91</v>
      </c>
    </row>
    <row r="145" spans="1:51" x14ac:dyDescent="0.3">
      <c r="A145" s="2" t="s">
        <v>3385</v>
      </c>
      <c r="B145" s="3" t="s">
        <v>3386</v>
      </c>
      <c r="C145" s="3">
        <v>3371030</v>
      </c>
      <c r="D145" s="3">
        <v>26229</v>
      </c>
      <c r="E145" s="3">
        <v>14060010537</v>
      </c>
      <c r="F145" s="3">
        <v>2863672</v>
      </c>
      <c r="G145" s="3">
        <v>938518057</v>
      </c>
      <c r="H145" s="3">
        <v>954640771</v>
      </c>
      <c r="I145" s="3">
        <v>4</v>
      </c>
      <c r="J145" s="3" t="s">
        <v>3387</v>
      </c>
      <c r="K145" s="3"/>
      <c r="L145" s="3"/>
      <c r="M145" s="3" t="s">
        <v>3388</v>
      </c>
      <c r="N145" s="3">
        <v>14060033829</v>
      </c>
      <c r="O145" s="3">
        <v>29803</v>
      </c>
      <c r="P145" s="3" t="s">
        <v>3389</v>
      </c>
      <c r="Q145" s="3">
        <v>14060055238</v>
      </c>
      <c r="R145" s="3">
        <v>41942</v>
      </c>
      <c r="S145" s="3" t="s">
        <v>3390</v>
      </c>
      <c r="T145" s="3">
        <v>14060056552</v>
      </c>
      <c r="U145" s="3">
        <v>42457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 t="s">
        <v>55</v>
      </c>
      <c r="AR145" s="3" t="s">
        <v>56</v>
      </c>
      <c r="AS145" s="3" t="s">
        <v>57</v>
      </c>
      <c r="AT145" s="3" t="s">
        <v>58</v>
      </c>
      <c r="AU145" s="3" t="s">
        <v>58</v>
      </c>
      <c r="AV145" s="3" t="s">
        <v>90</v>
      </c>
      <c r="AW145" s="3" t="s">
        <v>60</v>
      </c>
      <c r="AX145" s="3" t="s">
        <v>61</v>
      </c>
      <c r="AY145" s="6" t="s">
        <v>91</v>
      </c>
    </row>
    <row r="146" spans="1:51" x14ac:dyDescent="0.3">
      <c r="A146" s="4" t="s">
        <v>3405</v>
      </c>
      <c r="B146" s="5" t="s">
        <v>3406</v>
      </c>
      <c r="C146" s="5">
        <v>3371081</v>
      </c>
      <c r="D146" s="5">
        <v>22282</v>
      </c>
      <c r="E146" s="5">
        <v>14060016283</v>
      </c>
      <c r="F146" s="5">
        <v>1802053</v>
      </c>
      <c r="G146" s="5">
        <v>998752940</v>
      </c>
      <c r="H146" s="5">
        <v>962369817</v>
      </c>
      <c r="I146" s="5">
        <v>4</v>
      </c>
      <c r="J146" s="5" t="s">
        <v>3407</v>
      </c>
      <c r="K146" s="5"/>
      <c r="L146" s="5"/>
      <c r="M146" s="5" t="s">
        <v>3408</v>
      </c>
      <c r="N146" s="5">
        <v>14060016317</v>
      </c>
      <c r="O146" s="5">
        <v>23501</v>
      </c>
      <c r="P146" s="5" t="s">
        <v>3409</v>
      </c>
      <c r="Q146" s="5">
        <v>14060016321</v>
      </c>
      <c r="R146" s="5">
        <v>32600</v>
      </c>
      <c r="S146" s="5" t="s">
        <v>3410</v>
      </c>
      <c r="T146" s="5">
        <v>14060016318</v>
      </c>
      <c r="U146" s="5">
        <v>31716</v>
      </c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 t="s">
        <v>55</v>
      </c>
      <c r="AR146" s="5" t="s">
        <v>56</v>
      </c>
      <c r="AS146" s="5" t="s">
        <v>57</v>
      </c>
      <c r="AT146" s="5" t="s">
        <v>58</v>
      </c>
      <c r="AU146" s="5" t="s">
        <v>58</v>
      </c>
      <c r="AV146" s="5" t="s">
        <v>90</v>
      </c>
      <c r="AW146" s="5" t="s">
        <v>60</v>
      </c>
      <c r="AX146" s="5" t="s">
        <v>61</v>
      </c>
      <c r="AY146" s="7" t="s">
        <v>91</v>
      </c>
    </row>
    <row r="147" spans="1:51" x14ac:dyDescent="0.3">
      <c r="A147" s="2" t="s">
        <v>3419</v>
      </c>
      <c r="B147" s="3" t="s">
        <v>3420</v>
      </c>
      <c r="C147" s="3">
        <v>3371103</v>
      </c>
      <c r="D147" s="3">
        <v>21955</v>
      </c>
      <c r="E147" s="3">
        <v>14010078320</v>
      </c>
      <c r="F147" s="3">
        <v>1571336</v>
      </c>
      <c r="G147" s="3">
        <v>947927185</v>
      </c>
      <c r="H147" s="3">
        <v>935203961</v>
      </c>
      <c r="I147" s="3">
        <v>6</v>
      </c>
      <c r="J147" s="3" t="s">
        <v>3421</v>
      </c>
      <c r="K147" s="3"/>
      <c r="L147" s="3"/>
      <c r="M147" s="3" t="s">
        <v>3422</v>
      </c>
      <c r="N147" s="3">
        <v>14010078324</v>
      </c>
      <c r="O147" s="3">
        <v>21690</v>
      </c>
      <c r="P147" s="3" t="s">
        <v>3423</v>
      </c>
      <c r="Q147" s="3">
        <v>14010078331</v>
      </c>
      <c r="R147" s="3">
        <v>30963</v>
      </c>
      <c r="S147" s="3" t="s">
        <v>3424</v>
      </c>
      <c r="T147" s="3">
        <v>14010078332</v>
      </c>
      <c r="U147" s="3">
        <v>31519</v>
      </c>
      <c r="V147" s="3" t="s">
        <v>3425</v>
      </c>
      <c r="W147" s="3">
        <v>14010078334</v>
      </c>
      <c r="X147" s="3">
        <v>33330</v>
      </c>
      <c r="Y147" s="3" t="s">
        <v>3426</v>
      </c>
      <c r="Z147" s="3">
        <v>17010078336</v>
      </c>
      <c r="AA147" s="3">
        <v>34911</v>
      </c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 t="s">
        <v>55</v>
      </c>
      <c r="AR147" s="3" t="s">
        <v>56</v>
      </c>
      <c r="AS147" s="3" t="s">
        <v>57</v>
      </c>
      <c r="AT147" s="3" t="s">
        <v>58</v>
      </c>
      <c r="AU147" s="3" t="s">
        <v>58</v>
      </c>
      <c r="AV147" s="3" t="s">
        <v>90</v>
      </c>
      <c r="AW147" s="3" t="s">
        <v>60</v>
      </c>
      <c r="AX147" s="3" t="s">
        <v>61</v>
      </c>
      <c r="AY147" s="6" t="s">
        <v>91</v>
      </c>
    </row>
    <row r="148" spans="1:51" x14ac:dyDescent="0.3">
      <c r="A148" s="4" t="s">
        <v>3493</v>
      </c>
      <c r="B148" s="5" t="s">
        <v>3494</v>
      </c>
      <c r="C148" s="5">
        <v>3371246</v>
      </c>
      <c r="D148" s="5">
        <v>17601</v>
      </c>
      <c r="E148" s="5">
        <v>14060019575</v>
      </c>
      <c r="F148" s="5">
        <v>467698</v>
      </c>
      <c r="G148" s="5">
        <v>937950397</v>
      </c>
      <c r="H148" s="5">
        <v>960060310</v>
      </c>
      <c r="I148" s="5">
        <v>9</v>
      </c>
      <c r="J148" s="5" t="s">
        <v>3495</v>
      </c>
      <c r="K148" s="5"/>
      <c r="L148" s="5"/>
      <c r="M148" s="5" t="s">
        <v>3496</v>
      </c>
      <c r="N148" s="5">
        <v>14060019582</v>
      </c>
      <c r="O148" s="5">
        <v>25842</v>
      </c>
      <c r="P148" s="5" t="s">
        <v>3497</v>
      </c>
      <c r="Q148" s="5">
        <v>14060019588</v>
      </c>
      <c r="R148" s="5">
        <v>26229</v>
      </c>
      <c r="S148" s="5" t="s">
        <v>3498</v>
      </c>
      <c r="T148" s="5">
        <v>14060019612</v>
      </c>
      <c r="U148" s="5">
        <v>28329</v>
      </c>
      <c r="V148" s="5" t="s">
        <v>3499</v>
      </c>
      <c r="W148" s="5">
        <v>14060019655</v>
      </c>
      <c r="X148" s="5">
        <v>29782</v>
      </c>
      <c r="Y148" s="5" t="s">
        <v>3500</v>
      </c>
      <c r="Z148" s="5">
        <v>14060019671</v>
      </c>
      <c r="AA148" s="5">
        <v>34119</v>
      </c>
      <c r="AB148" s="5" t="s">
        <v>3501</v>
      </c>
      <c r="AC148" s="5">
        <v>14060019660</v>
      </c>
      <c r="AD148" s="5">
        <v>30749</v>
      </c>
      <c r="AE148" s="5" t="s">
        <v>3502</v>
      </c>
      <c r="AF148" s="5">
        <v>14060019642</v>
      </c>
      <c r="AG148" s="5">
        <v>31423</v>
      </c>
      <c r="AH148" s="5" t="s">
        <v>3503</v>
      </c>
      <c r="AI148" s="5">
        <v>14060019668</v>
      </c>
      <c r="AJ148" s="5">
        <v>33405</v>
      </c>
      <c r="AK148" s="5"/>
      <c r="AL148" s="5"/>
      <c r="AM148" s="5"/>
      <c r="AN148" s="5"/>
      <c r="AO148" s="5"/>
      <c r="AP148" s="5"/>
      <c r="AQ148" s="5" t="s">
        <v>55</v>
      </c>
      <c r="AR148" s="5" t="s">
        <v>56</v>
      </c>
      <c r="AS148" s="5" t="s">
        <v>57</v>
      </c>
      <c r="AT148" s="5" t="s">
        <v>58</v>
      </c>
      <c r="AU148" s="5" t="s">
        <v>58</v>
      </c>
      <c r="AV148" s="5" t="s">
        <v>90</v>
      </c>
      <c r="AW148" s="5" t="s">
        <v>60</v>
      </c>
      <c r="AX148" s="5" t="s">
        <v>61</v>
      </c>
      <c r="AY148" s="7" t="s">
        <v>91</v>
      </c>
    </row>
    <row r="149" spans="1:51" x14ac:dyDescent="0.3">
      <c r="A149" s="2" t="s">
        <v>3521</v>
      </c>
      <c r="B149" s="3" t="s">
        <v>3522</v>
      </c>
      <c r="C149" s="3">
        <v>3371272</v>
      </c>
      <c r="D149" s="3">
        <v>26245</v>
      </c>
      <c r="E149" s="3">
        <v>14060017666</v>
      </c>
      <c r="F149" s="3">
        <v>1107609</v>
      </c>
      <c r="G149" s="3">
        <v>932616474</v>
      </c>
      <c r="H149" s="3">
        <v>967155420</v>
      </c>
      <c r="I149" s="3">
        <v>7</v>
      </c>
      <c r="J149" s="3" t="s">
        <v>3523</v>
      </c>
      <c r="K149" s="3"/>
      <c r="L149" s="3"/>
      <c r="M149" s="3" t="s">
        <v>3524</v>
      </c>
      <c r="N149" s="3">
        <v>14060017668</v>
      </c>
      <c r="O149" s="3">
        <v>26434</v>
      </c>
      <c r="P149" s="3" t="s">
        <v>3525</v>
      </c>
      <c r="Q149" s="3">
        <v>14060048083</v>
      </c>
      <c r="R149" s="3">
        <v>38055</v>
      </c>
      <c r="S149" s="3" t="s">
        <v>3526</v>
      </c>
      <c r="T149" s="3">
        <v>14060048086</v>
      </c>
      <c r="U149" s="3">
        <v>38432</v>
      </c>
      <c r="V149" s="3" t="s">
        <v>3527</v>
      </c>
      <c r="W149" s="3">
        <v>14060048087</v>
      </c>
      <c r="X149" s="3">
        <v>39322</v>
      </c>
      <c r="Y149" s="3" t="s">
        <v>3528</v>
      </c>
      <c r="Z149" s="3">
        <v>14060057941</v>
      </c>
      <c r="AA149" s="3">
        <v>40544</v>
      </c>
      <c r="AB149" s="3" t="s">
        <v>3529</v>
      </c>
      <c r="AC149" s="3">
        <v>14060057940</v>
      </c>
      <c r="AD149" s="3">
        <v>42199</v>
      </c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 t="s">
        <v>55</v>
      </c>
      <c r="AR149" s="3" t="s">
        <v>56</v>
      </c>
      <c r="AS149" s="3" t="s">
        <v>57</v>
      </c>
      <c r="AT149" s="3" t="s">
        <v>58</v>
      </c>
      <c r="AU149" s="3" t="s">
        <v>58</v>
      </c>
      <c r="AV149" s="3" t="s">
        <v>90</v>
      </c>
      <c r="AW149" s="3" t="s">
        <v>60</v>
      </c>
      <c r="AX149" s="3" t="s">
        <v>61</v>
      </c>
      <c r="AY149" s="6" t="s">
        <v>91</v>
      </c>
    </row>
    <row r="150" spans="1:51" x14ac:dyDescent="0.3">
      <c r="A150" s="4" t="s">
        <v>3537</v>
      </c>
      <c r="B150" s="5" t="s">
        <v>3538</v>
      </c>
      <c r="C150" s="5">
        <v>3371287</v>
      </c>
      <c r="D150" s="5">
        <v>24532</v>
      </c>
      <c r="E150" s="5">
        <v>14060012984</v>
      </c>
      <c r="F150" s="5">
        <v>3033423</v>
      </c>
      <c r="G150" s="5">
        <v>995375481</v>
      </c>
      <c r="H150" s="5">
        <v>994500284</v>
      </c>
      <c r="I150" s="5">
        <v>6</v>
      </c>
      <c r="J150" s="5" t="s">
        <v>3539</v>
      </c>
      <c r="K150" s="5"/>
      <c r="L150" s="5"/>
      <c r="M150" s="5" t="s">
        <v>3540</v>
      </c>
      <c r="N150" s="5">
        <v>14060013000</v>
      </c>
      <c r="O150" s="5">
        <v>26239</v>
      </c>
      <c r="P150" s="5" t="s">
        <v>3541</v>
      </c>
      <c r="Q150" s="5">
        <v>14060013001</v>
      </c>
      <c r="R150" s="5">
        <v>37843</v>
      </c>
      <c r="S150" s="5" t="s">
        <v>3542</v>
      </c>
      <c r="T150" s="5">
        <v>14060034109</v>
      </c>
      <c r="U150" s="5">
        <v>38232</v>
      </c>
      <c r="V150" s="5" t="s">
        <v>3543</v>
      </c>
      <c r="W150" s="5">
        <v>14060047068</v>
      </c>
      <c r="X150" s="5">
        <v>39080</v>
      </c>
      <c r="Y150" s="5" t="s">
        <v>3544</v>
      </c>
      <c r="Z150" s="5">
        <v>14060049101</v>
      </c>
      <c r="AA150" s="5">
        <v>39959</v>
      </c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 t="s">
        <v>55</v>
      </c>
      <c r="AR150" s="5" t="s">
        <v>56</v>
      </c>
      <c r="AS150" s="5" t="s">
        <v>57</v>
      </c>
      <c r="AT150" s="5" t="s">
        <v>58</v>
      </c>
      <c r="AU150" s="5" t="s">
        <v>58</v>
      </c>
      <c r="AV150" s="5" t="s">
        <v>90</v>
      </c>
      <c r="AW150" s="5" t="s">
        <v>60</v>
      </c>
      <c r="AX150" s="5" t="s">
        <v>61</v>
      </c>
      <c r="AY150" s="7" t="s">
        <v>91</v>
      </c>
    </row>
    <row r="151" spans="1:51" x14ac:dyDescent="0.3">
      <c r="A151" s="2" t="s">
        <v>3571</v>
      </c>
      <c r="B151" s="3" t="s">
        <v>3572</v>
      </c>
      <c r="C151" s="3">
        <v>3371342</v>
      </c>
      <c r="D151" s="3">
        <v>22282</v>
      </c>
      <c r="E151" s="3">
        <v>14060002241</v>
      </c>
      <c r="F151" s="3">
        <v>1801518</v>
      </c>
      <c r="G151" s="3">
        <v>969238700</v>
      </c>
      <c r="H151" s="3">
        <v>954274619</v>
      </c>
      <c r="I151" s="3">
        <v>3</v>
      </c>
      <c r="J151" s="3" t="s">
        <v>3573</v>
      </c>
      <c r="K151" s="3"/>
      <c r="L151" s="3"/>
      <c r="M151" s="3" t="s">
        <v>3574</v>
      </c>
      <c r="N151" s="3">
        <v>14060030070</v>
      </c>
      <c r="O151" s="3">
        <v>36668</v>
      </c>
      <c r="P151" s="3" t="s">
        <v>3575</v>
      </c>
      <c r="Q151" s="3">
        <v>14060002250</v>
      </c>
      <c r="R151" s="3">
        <v>31810</v>
      </c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 t="s">
        <v>55</v>
      </c>
      <c r="AR151" s="3" t="s">
        <v>56</v>
      </c>
      <c r="AS151" s="3" t="s">
        <v>57</v>
      </c>
      <c r="AT151" s="3" t="s">
        <v>58</v>
      </c>
      <c r="AU151" s="3" t="s">
        <v>58</v>
      </c>
      <c r="AV151" s="3" t="s">
        <v>90</v>
      </c>
      <c r="AW151" s="3" t="s">
        <v>60</v>
      </c>
      <c r="AX151" s="3" t="s">
        <v>61</v>
      </c>
      <c r="AY151" s="6" t="s">
        <v>91</v>
      </c>
    </row>
    <row r="152" spans="1:51" x14ac:dyDescent="0.3">
      <c r="A152" s="4" t="s">
        <v>3590</v>
      </c>
      <c r="B152" s="5" t="s">
        <v>3591</v>
      </c>
      <c r="C152" s="5">
        <v>3371372</v>
      </c>
      <c r="D152" s="5">
        <v>30071</v>
      </c>
      <c r="E152" s="5">
        <v>3010027952</v>
      </c>
      <c r="F152" s="5">
        <v>508908</v>
      </c>
      <c r="G152" s="5">
        <v>981325041</v>
      </c>
      <c r="H152" s="5">
        <v>997046562</v>
      </c>
      <c r="I152" s="5">
        <v>6</v>
      </c>
      <c r="J152" s="5" t="s">
        <v>3592</v>
      </c>
      <c r="K152" s="5"/>
      <c r="L152" s="5"/>
      <c r="M152" s="5" t="s">
        <v>3593</v>
      </c>
      <c r="N152" s="5">
        <v>3010108416</v>
      </c>
      <c r="O152" s="5">
        <v>31509</v>
      </c>
      <c r="P152" s="5" t="s">
        <v>3594</v>
      </c>
      <c r="Q152" s="5">
        <v>3010192123</v>
      </c>
      <c r="R152" s="5">
        <v>39255</v>
      </c>
      <c r="S152" s="5" t="s">
        <v>3595</v>
      </c>
      <c r="T152" s="5">
        <v>3010205482</v>
      </c>
      <c r="U152" s="5">
        <v>40309</v>
      </c>
      <c r="V152" s="5" t="s">
        <v>3596</v>
      </c>
      <c r="W152" s="5">
        <v>32929154</v>
      </c>
      <c r="X152" s="5">
        <v>41371</v>
      </c>
      <c r="Y152" s="5" t="s">
        <v>3597</v>
      </c>
      <c r="Z152" s="5">
        <v>3010262268</v>
      </c>
      <c r="AA152" s="5">
        <v>44197</v>
      </c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 t="s">
        <v>55</v>
      </c>
      <c r="AR152" s="5" t="s">
        <v>56</v>
      </c>
      <c r="AS152" s="5" t="s">
        <v>57</v>
      </c>
      <c r="AT152" s="5" t="s">
        <v>58</v>
      </c>
      <c r="AU152" s="5" t="s">
        <v>58</v>
      </c>
      <c r="AV152" s="5" t="s">
        <v>90</v>
      </c>
      <c r="AW152" s="5" t="s">
        <v>60</v>
      </c>
      <c r="AX152" s="5" t="s">
        <v>61</v>
      </c>
      <c r="AY152" s="7" t="s">
        <v>91</v>
      </c>
    </row>
    <row r="153" spans="1:51" x14ac:dyDescent="0.3">
      <c r="A153" s="2" t="s">
        <v>3603</v>
      </c>
      <c r="B153" s="3" t="s">
        <v>3604</v>
      </c>
      <c r="C153" s="3">
        <v>3371386</v>
      </c>
      <c r="D153" s="3">
        <v>31244</v>
      </c>
      <c r="E153" s="3">
        <v>14060003548</v>
      </c>
      <c r="F153" s="3">
        <v>1801740</v>
      </c>
      <c r="G153" s="3">
        <v>952396020</v>
      </c>
      <c r="H153" s="3">
        <v>982843507</v>
      </c>
      <c r="I153" s="3">
        <v>5</v>
      </c>
      <c r="J153" s="3" t="s">
        <v>3605</v>
      </c>
      <c r="K153" s="3"/>
      <c r="L153" s="3"/>
      <c r="M153" s="3" t="s">
        <v>3606</v>
      </c>
      <c r="N153" s="3">
        <v>3020018828</v>
      </c>
      <c r="O153" s="3">
        <v>32737</v>
      </c>
      <c r="P153" s="3" t="s">
        <v>3607</v>
      </c>
      <c r="Q153" s="3">
        <v>14060051667</v>
      </c>
      <c r="R153" s="3">
        <v>40502</v>
      </c>
      <c r="S153" s="3" t="s">
        <v>3608</v>
      </c>
      <c r="T153" s="3">
        <v>14060056651</v>
      </c>
      <c r="U153" s="3">
        <v>41576</v>
      </c>
      <c r="V153" s="3" t="s">
        <v>3609</v>
      </c>
      <c r="W153" s="3">
        <v>14060059097</v>
      </c>
      <c r="X153" s="3">
        <v>43340</v>
      </c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 t="s">
        <v>55</v>
      </c>
      <c r="AR153" s="3" t="s">
        <v>56</v>
      </c>
      <c r="AS153" s="3" t="s">
        <v>57</v>
      </c>
      <c r="AT153" s="3" t="s">
        <v>58</v>
      </c>
      <c r="AU153" s="3" t="s">
        <v>58</v>
      </c>
      <c r="AV153" s="3" t="s">
        <v>90</v>
      </c>
      <c r="AW153" s="3" t="s">
        <v>60</v>
      </c>
      <c r="AX153" s="3" t="s">
        <v>61</v>
      </c>
      <c r="AY153" s="6" t="s">
        <v>91</v>
      </c>
    </row>
    <row r="154" spans="1:51" x14ac:dyDescent="0.3">
      <c r="A154" s="4" t="s">
        <v>3621</v>
      </c>
      <c r="B154" s="5" t="s">
        <v>3622</v>
      </c>
      <c r="C154" s="5">
        <v>3371416</v>
      </c>
      <c r="D154" s="5">
        <v>31077</v>
      </c>
      <c r="E154" s="5">
        <v>14060001146</v>
      </c>
      <c r="F154" s="5">
        <v>1995523</v>
      </c>
      <c r="G154" s="5">
        <v>941327637</v>
      </c>
      <c r="H154" s="5">
        <v>933909477</v>
      </c>
      <c r="I154" s="5">
        <v>4</v>
      </c>
      <c r="J154" s="5" t="s">
        <v>3623</v>
      </c>
      <c r="K154" s="5"/>
      <c r="L154" s="5"/>
      <c r="M154" s="5" t="s">
        <v>3624</v>
      </c>
      <c r="N154" s="5">
        <v>90010219272</v>
      </c>
      <c r="O154" s="5">
        <v>33521</v>
      </c>
      <c r="P154" s="5" t="s">
        <v>3625</v>
      </c>
      <c r="Q154" s="5">
        <v>14060053841</v>
      </c>
      <c r="R154" s="5">
        <v>40993</v>
      </c>
      <c r="S154" s="5" t="s">
        <v>3626</v>
      </c>
      <c r="T154" s="5">
        <v>14060061018</v>
      </c>
      <c r="U154" s="5">
        <v>43888</v>
      </c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 t="s">
        <v>55</v>
      </c>
      <c r="AR154" s="5" t="s">
        <v>56</v>
      </c>
      <c r="AS154" s="5" t="s">
        <v>57</v>
      </c>
      <c r="AT154" s="5" t="s">
        <v>58</v>
      </c>
      <c r="AU154" s="5" t="s">
        <v>58</v>
      </c>
      <c r="AV154" s="5" t="s">
        <v>90</v>
      </c>
      <c r="AW154" s="5" t="s">
        <v>60</v>
      </c>
      <c r="AX154" s="5" t="s">
        <v>61</v>
      </c>
      <c r="AY154" s="7" t="s">
        <v>91</v>
      </c>
    </row>
    <row r="155" spans="1:51" x14ac:dyDescent="0.3">
      <c r="A155" s="2" t="s">
        <v>3627</v>
      </c>
      <c r="B155" s="3" t="s">
        <v>3628</v>
      </c>
      <c r="C155" s="3">
        <v>3371423</v>
      </c>
      <c r="D155" s="3">
        <v>27909</v>
      </c>
      <c r="E155" s="3">
        <v>14060016832</v>
      </c>
      <c r="F155" s="3">
        <v>1103699</v>
      </c>
      <c r="G155" s="3">
        <v>968217546</v>
      </c>
      <c r="H155" s="3">
        <v>959801334</v>
      </c>
      <c r="I155" s="3">
        <v>4</v>
      </c>
      <c r="J155" s="3" t="s">
        <v>3629</v>
      </c>
      <c r="K155" s="3"/>
      <c r="L155" s="3"/>
      <c r="M155" s="3" t="s">
        <v>3630</v>
      </c>
      <c r="N155" s="3">
        <v>14060016837</v>
      </c>
      <c r="O155" s="3">
        <v>35379</v>
      </c>
      <c r="P155" s="3" t="s">
        <v>3631</v>
      </c>
      <c r="Q155" s="3">
        <v>14060016841</v>
      </c>
      <c r="R155" s="3">
        <v>36636</v>
      </c>
      <c r="S155" s="3" t="s">
        <v>3632</v>
      </c>
      <c r="T155" s="3">
        <v>14060016845</v>
      </c>
      <c r="U155" s="3">
        <v>37632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 t="s">
        <v>55</v>
      </c>
      <c r="AR155" s="3" t="s">
        <v>56</v>
      </c>
      <c r="AS155" s="3" t="s">
        <v>57</v>
      </c>
      <c r="AT155" s="3" t="s">
        <v>58</v>
      </c>
      <c r="AU155" s="3" t="s">
        <v>58</v>
      </c>
      <c r="AV155" s="3" t="s">
        <v>90</v>
      </c>
      <c r="AW155" s="3" t="s">
        <v>60</v>
      </c>
      <c r="AX155" s="3" t="s">
        <v>61</v>
      </c>
      <c r="AY155" s="6" t="s">
        <v>91</v>
      </c>
    </row>
    <row r="156" spans="1:51" x14ac:dyDescent="0.3">
      <c r="A156" s="4" t="s">
        <v>3654</v>
      </c>
      <c r="B156" s="5" t="s">
        <v>3655</v>
      </c>
      <c r="C156" s="5">
        <v>3371448</v>
      </c>
      <c r="D156" s="5">
        <v>25086</v>
      </c>
      <c r="E156" s="5">
        <v>14060021887</v>
      </c>
      <c r="F156" s="5">
        <v>2865478</v>
      </c>
      <c r="G156" s="5">
        <v>993689448</v>
      </c>
      <c r="H156" s="5">
        <v>938325005</v>
      </c>
      <c r="I156" s="5">
        <v>2</v>
      </c>
      <c r="J156" s="5" t="s">
        <v>3656</v>
      </c>
      <c r="K156" s="5"/>
      <c r="L156" s="5"/>
      <c r="M156" s="5" t="s">
        <v>3657</v>
      </c>
      <c r="N156" s="5">
        <v>14060047126</v>
      </c>
      <c r="O156" s="5">
        <v>39028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 t="s">
        <v>55</v>
      </c>
      <c r="AR156" s="5" t="s">
        <v>56</v>
      </c>
      <c r="AS156" s="5" t="s">
        <v>57</v>
      </c>
      <c r="AT156" s="5" t="s">
        <v>58</v>
      </c>
      <c r="AU156" s="5" t="s">
        <v>58</v>
      </c>
      <c r="AV156" s="5" t="s">
        <v>90</v>
      </c>
      <c r="AW156" s="5" t="s">
        <v>60</v>
      </c>
      <c r="AX156" s="5" t="s">
        <v>61</v>
      </c>
      <c r="AY156" s="7" t="s">
        <v>91</v>
      </c>
    </row>
    <row r="157" spans="1:51" x14ac:dyDescent="0.3">
      <c r="A157" s="2" t="s">
        <v>3668</v>
      </c>
      <c r="B157" s="3" t="s">
        <v>3669</v>
      </c>
      <c r="C157" s="3">
        <v>3371467</v>
      </c>
      <c r="D157" s="3">
        <v>28191</v>
      </c>
      <c r="E157" s="3">
        <v>14030058021</v>
      </c>
      <c r="F157" s="3">
        <v>2000370</v>
      </c>
      <c r="G157" s="3">
        <v>953410734</v>
      </c>
      <c r="H157" s="3">
        <v>964660316</v>
      </c>
      <c r="I157" s="3">
        <v>6</v>
      </c>
      <c r="J157" s="3" t="s">
        <v>3670</v>
      </c>
      <c r="K157" s="3"/>
      <c r="L157" s="3"/>
      <c r="M157" s="3" t="s">
        <v>3671</v>
      </c>
      <c r="N157" s="3">
        <v>14030058076</v>
      </c>
      <c r="O157" s="3">
        <v>30229</v>
      </c>
      <c r="P157" s="3" t="s">
        <v>3672</v>
      </c>
      <c r="Q157" s="3">
        <v>14030107835</v>
      </c>
      <c r="R157" s="3">
        <v>37839</v>
      </c>
      <c r="S157" s="3" t="s">
        <v>3673</v>
      </c>
      <c r="T157" s="3">
        <v>14030092534</v>
      </c>
      <c r="U157" s="3">
        <v>38362</v>
      </c>
      <c r="V157" s="3" t="s">
        <v>3674</v>
      </c>
      <c r="W157" s="3">
        <v>14030092535</v>
      </c>
      <c r="X157" s="3">
        <v>38599</v>
      </c>
      <c r="Y157" s="3" t="s">
        <v>3675</v>
      </c>
      <c r="Z157" s="3">
        <v>32663365</v>
      </c>
      <c r="AA157" s="3">
        <v>42817</v>
      </c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 t="s">
        <v>55</v>
      </c>
      <c r="AR157" s="3" t="s">
        <v>56</v>
      </c>
      <c r="AS157" s="3" t="s">
        <v>57</v>
      </c>
      <c r="AT157" s="3" t="s">
        <v>58</v>
      </c>
      <c r="AU157" s="3" t="s">
        <v>58</v>
      </c>
      <c r="AV157" s="3" t="s">
        <v>90</v>
      </c>
      <c r="AW157" s="3" t="s">
        <v>60</v>
      </c>
      <c r="AX157" s="3" t="s">
        <v>61</v>
      </c>
      <c r="AY157" s="6" t="s">
        <v>91</v>
      </c>
    </row>
    <row r="158" spans="1:51" x14ac:dyDescent="0.3">
      <c r="A158" s="4" t="s">
        <v>3676</v>
      </c>
      <c r="B158" s="5" t="s">
        <v>3677</v>
      </c>
      <c r="C158" s="5">
        <v>3371471</v>
      </c>
      <c r="D158" s="5">
        <v>26031</v>
      </c>
      <c r="E158" s="5">
        <v>14060039797</v>
      </c>
      <c r="F158" s="5">
        <v>1103540</v>
      </c>
      <c r="G158" s="5">
        <v>941310391</v>
      </c>
      <c r="H158" s="5">
        <v>956296100</v>
      </c>
      <c r="I158" s="5">
        <v>6</v>
      </c>
      <c r="J158" s="5" t="s">
        <v>3678</v>
      </c>
      <c r="K158" s="5"/>
      <c r="L158" s="5"/>
      <c r="M158" s="5" t="s">
        <v>3679</v>
      </c>
      <c r="N158" s="5">
        <v>14060020793</v>
      </c>
      <c r="O158" s="5">
        <v>29189</v>
      </c>
      <c r="P158" s="5" t="s">
        <v>3680</v>
      </c>
      <c r="Q158" s="5">
        <v>14060053155</v>
      </c>
      <c r="R158" s="5">
        <v>40573</v>
      </c>
      <c r="S158" s="5" t="s">
        <v>3681</v>
      </c>
      <c r="T158" s="5">
        <v>14060062547</v>
      </c>
      <c r="U158" s="5">
        <v>40911</v>
      </c>
      <c r="V158" s="5" t="s">
        <v>3682</v>
      </c>
      <c r="W158" s="5">
        <v>14060062555</v>
      </c>
      <c r="X158" s="5">
        <v>41504</v>
      </c>
      <c r="Y158" s="5" t="s">
        <v>3683</v>
      </c>
      <c r="Z158" s="5">
        <v>14060062563</v>
      </c>
      <c r="AA158" s="5">
        <v>42755</v>
      </c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 t="s">
        <v>55</v>
      </c>
      <c r="AR158" s="5" t="s">
        <v>56</v>
      </c>
      <c r="AS158" s="5" t="s">
        <v>57</v>
      </c>
      <c r="AT158" s="5" t="s">
        <v>58</v>
      </c>
      <c r="AU158" s="5" t="s">
        <v>58</v>
      </c>
      <c r="AV158" s="5" t="s">
        <v>90</v>
      </c>
      <c r="AW158" s="5" t="s">
        <v>60</v>
      </c>
      <c r="AX158" s="5" t="s">
        <v>61</v>
      </c>
      <c r="AY158" s="7" t="s">
        <v>91</v>
      </c>
    </row>
    <row r="159" spans="1:51" x14ac:dyDescent="0.3">
      <c r="A159" s="2" t="s">
        <v>3733</v>
      </c>
      <c r="B159" s="3" t="s">
        <v>3734</v>
      </c>
      <c r="C159" s="3">
        <v>3371586</v>
      </c>
      <c r="D159" s="3">
        <v>29769</v>
      </c>
      <c r="E159" s="3">
        <v>14050037504</v>
      </c>
      <c r="F159" s="3">
        <v>37513</v>
      </c>
      <c r="G159" s="3">
        <v>988522571</v>
      </c>
      <c r="H159" s="3">
        <v>998356596</v>
      </c>
      <c r="I159" s="3">
        <v>6</v>
      </c>
      <c r="J159" s="3" t="s">
        <v>3735</v>
      </c>
      <c r="K159" s="3"/>
      <c r="L159" s="3"/>
      <c r="M159" s="3" t="s">
        <v>3736</v>
      </c>
      <c r="N159" s="3">
        <v>14040040345</v>
      </c>
      <c r="O159" s="3">
        <v>29359</v>
      </c>
      <c r="P159" s="3" t="s">
        <v>3737</v>
      </c>
      <c r="Q159" s="3">
        <v>14050095557</v>
      </c>
      <c r="R159" s="3">
        <v>40737</v>
      </c>
      <c r="S159" s="3" t="s">
        <v>3738</v>
      </c>
      <c r="T159" s="3">
        <v>14050100628</v>
      </c>
      <c r="U159" s="3">
        <v>41207</v>
      </c>
      <c r="V159" s="3" t="s">
        <v>3739</v>
      </c>
      <c r="W159" s="3">
        <v>14050100629</v>
      </c>
      <c r="X159" s="3">
        <v>42224</v>
      </c>
      <c r="Y159" s="3" t="s">
        <v>3740</v>
      </c>
      <c r="Z159" s="3">
        <v>14050106763</v>
      </c>
      <c r="AA159" s="3">
        <v>43510</v>
      </c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 t="s">
        <v>55</v>
      </c>
      <c r="AR159" s="3" t="s">
        <v>56</v>
      </c>
      <c r="AS159" s="3" t="s">
        <v>57</v>
      </c>
      <c r="AT159" s="3" t="s">
        <v>58</v>
      </c>
      <c r="AU159" s="3" t="s">
        <v>58</v>
      </c>
      <c r="AV159" s="3" t="s">
        <v>90</v>
      </c>
      <c r="AW159" s="3" t="s">
        <v>60</v>
      </c>
      <c r="AX159" s="3" t="s">
        <v>61</v>
      </c>
      <c r="AY159" s="6" t="s">
        <v>91</v>
      </c>
    </row>
    <row r="160" spans="1:51" x14ac:dyDescent="0.3">
      <c r="A160" s="4" t="s">
        <v>3764</v>
      </c>
      <c r="B160" s="5" t="s">
        <v>3765</v>
      </c>
      <c r="C160" s="5">
        <v>3371648</v>
      </c>
      <c r="D160" s="5">
        <v>25912</v>
      </c>
      <c r="E160" s="5">
        <v>14060005656</v>
      </c>
      <c r="F160" s="5">
        <v>598238</v>
      </c>
      <c r="G160" s="5">
        <v>965322947</v>
      </c>
      <c r="H160" s="5">
        <v>945538435</v>
      </c>
      <c r="I160" s="5">
        <v>4</v>
      </c>
      <c r="J160" s="5" t="s">
        <v>3766</v>
      </c>
      <c r="K160" s="5"/>
      <c r="L160" s="5"/>
      <c r="M160" s="5" t="s">
        <v>3767</v>
      </c>
      <c r="N160" s="5">
        <v>14030024693</v>
      </c>
      <c r="O160" s="5">
        <v>20821</v>
      </c>
      <c r="P160" s="5" t="s">
        <v>3768</v>
      </c>
      <c r="Q160" s="5">
        <v>14030090362</v>
      </c>
      <c r="R160" s="5">
        <v>38939</v>
      </c>
      <c r="S160" s="5" t="s">
        <v>3769</v>
      </c>
      <c r="T160" s="5">
        <v>14030090363</v>
      </c>
      <c r="U160" s="5">
        <v>39393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 t="s">
        <v>55</v>
      </c>
      <c r="AR160" s="5" t="s">
        <v>56</v>
      </c>
      <c r="AS160" s="5" t="s">
        <v>57</v>
      </c>
      <c r="AT160" s="5" t="s">
        <v>58</v>
      </c>
      <c r="AU160" s="5" t="s">
        <v>58</v>
      </c>
      <c r="AV160" s="5" t="s">
        <v>90</v>
      </c>
      <c r="AW160" s="5" t="s">
        <v>60</v>
      </c>
      <c r="AX160" s="5" t="s">
        <v>61</v>
      </c>
      <c r="AY160" s="7" t="s">
        <v>91</v>
      </c>
    </row>
    <row r="161" spans="1:51" x14ac:dyDescent="0.3">
      <c r="A161" s="2" t="s">
        <v>3800</v>
      </c>
      <c r="B161" s="3" t="s">
        <v>3801</v>
      </c>
      <c r="C161" s="3">
        <v>3371699</v>
      </c>
      <c r="D161" s="3">
        <v>29519</v>
      </c>
      <c r="E161" s="3">
        <v>14060012979</v>
      </c>
      <c r="F161" s="3">
        <v>270212</v>
      </c>
      <c r="G161" s="3">
        <v>992015714</v>
      </c>
      <c r="H161" s="3">
        <v>991973777</v>
      </c>
      <c r="I161" s="3">
        <v>5</v>
      </c>
      <c r="J161" s="3" t="s">
        <v>3802</v>
      </c>
      <c r="K161" s="3"/>
      <c r="L161" s="3"/>
      <c r="M161" s="3" t="s">
        <v>3803</v>
      </c>
      <c r="N161" s="3">
        <v>90010115766</v>
      </c>
      <c r="O161" s="3">
        <v>30669</v>
      </c>
      <c r="P161" s="3" t="s">
        <v>3804</v>
      </c>
      <c r="Q161" s="3">
        <v>14060052456</v>
      </c>
      <c r="R161" s="3">
        <v>39046</v>
      </c>
      <c r="S161" s="3" t="s">
        <v>3805</v>
      </c>
      <c r="T161" s="3">
        <v>14060052457</v>
      </c>
      <c r="U161" s="3">
        <v>39495</v>
      </c>
      <c r="V161" s="3" t="s">
        <v>3806</v>
      </c>
      <c r="W161" s="3">
        <v>14060052459</v>
      </c>
      <c r="X161" s="3">
        <v>40497</v>
      </c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 t="s">
        <v>55</v>
      </c>
      <c r="AR161" s="3" t="s">
        <v>56</v>
      </c>
      <c r="AS161" s="3" t="s">
        <v>57</v>
      </c>
      <c r="AT161" s="3" t="s">
        <v>58</v>
      </c>
      <c r="AU161" s="3" t="s">
        <v>58</v>
      </c>
      <c r="AV161" s="3" t="s">
        <v>90</v>
      </c>
      <c r="AW161" s="3" t="s">
        <v>60</v>
      </c>
      <c r="AX161" s="3" t="s">
        <v>61</v>
      </c>
      <c r="AY161" s="6" t="s">
        <v>91</v>
      </c>
    </row>
    <row r="162" spans="1:51" x14ac:dyDescent="0.3">
      <c r="A162" s="4" t="s">
        <v>3807</v>
      </c>
      <c r="B162" s="5" t="s">
        <v>3808</v>
      </c>
      <c r="C162" s="5">
        <v>3371701</v>
      </c>
      <c r="D162" s="5">
        <v>33970</v>
      </c>
      <c r="E162" s="5">
        <v>14060016990</v>
      </c>
      <c r="F162" s="5">
        <v>3163626</v>
      </c>
      <c r="G162" s="5">
        <v>995367298</v>
      </c>
      <c r="H162" s="5">
        <v>998287686</v>
      </c>
      <c r="I162" s="5">
        <v>3</v>
      </c>
      <c r="J162" s="5" t="s">
        <v>3809</v>
      </c>
      <c r="K162" s="5"/>
      <c r="L162" s="5"/>
      <c r="M162" s="5" t="s">
        <v>3810</v>
      </c>
      <c r="N162" s="5">
        <v>14060014491</v>
      </c>
      <c r="O162" s="5">
        <v>34459</v>
      </c>
      <c r="P162" s="5" t="s">
        <v>3811</v>
      </c>
      <c r="Q162" s="5">
        <v>33140814</v>
      </c>
      <c r="R162" s="5">
        <v>42554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 t="s">
        <v>55</v>
      </c>
      <c r="AR162" s="5" t="s">
        <v>56</v>
      </c>
      <c r="AS162" s="5" t="s">
        <v>57</v>
      </c>
      <c r="AT162" s="5" t="s">
        <v>58</v>
      </c>
      <c r="AU162" s="5" t="s">
        <v>58</v>
      </c>
      <c r="AV162" s="5" t="s">
        <v>90</v>
      </c>
      <c r="AW162" s="5" t="s">
        <v>60</v>
      </c>
      <c r="AX162" s="5" t="s">
        <v>61</v>
      </c>
      <c r="AY162" s="7" t="s">
        <v>91</v>
      </c>
    </row>
    <row r="163" spans="1:51" x14ac:dyDescent="0.3">
      <c r="A163" s="2" t="s">
        <v>3812</v>
      </c>
      <c r="B163" s="3" t="s">
        <v>3813</v>
      </c>
      <c r="C163" s="3">
        <v>3371710</v>
      </c>
      <c r="D163" s="3">
        <v>22647</v>
      </c>
      <c r="E163" s="3">
        <v>14060009360</v>
      </c>
      <c r="F163" s="3">
        <v>273657</v>
      </c>
      <c r="G163" s="3">
        <v>964815313</v>
      </c>
      <c r="H163" s="3">
        <v>962368144</v>
      </c>
      <c r="I163" s="3">
        <v>4</v>
      </c>
      <c r="J163" s="3" t="s">
        <v>3814</v>
      </c>
      <c r="K163" s="3"/>
      <c r="L163" s="3"/>
      <c r="M163" s="3" t="s">
        <v>3815</v>
      </c>
      <c r="N163" s="3">
        <v>14060008855</v>
      </c>
      <c r="O163" s="3">
        <v>23377</v>
      </c>
      <c r="P163" s="3" t="s">
        <v>3816</v>
      </c>
      <c r="Q163" s="3">
        <v>14060008859</v>
      </c>
      <c r="R163" s="3">
        <v>30548</v>
      </c>
      <c r="S163" s="3" t="s">
        <v>3817</v>
      </c>
      <c r="T163" s="3">
        <v>14060032301</v>
      </c>
      <c r="U163" s="3">
        <v>37035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 t="s">
        <v>55</v>
      </c>
      <c r="AR163" s="3" t="s">
        <v>56</v>
      </c>
      <c r="AS163" s="3" t="s">
        <v>57</v>
      </c>
      <c r="AT163" s="3" t="s">
        <v>58</v>
      </c>
      <c r="AU163" s="3" t="s">
        <v>58</v>
      </c>
      <c r="AV163" s="3" t="s">
        <v>90</v>
      </c>
      <c r="AW163" s="3" t="s">
        <v>60</v>
      </c>
      <c r="AX163" s="3" t="s">
        <v>61</v>
      </c>
      <c r="AY163" s="6" t="s">
        <v>91</v>
      </c>
    </row>
    <row r="164" spans="1:51" x14ac:dyDescent="0.3">
      <c r="A164" s="4" t="s">
        <v>3818</v>
      </c>
      <c r="B164" s="5" t="s">
        <v>3819</v>
      </c>
      <c r="C164" s="5">
        <v>3371733</v>
      </c>
      <c r="D164" s="5">
        <v>25672</v>
      </c>
      <c r="E164" s="5">
        <v>14060016707</v>
      </c>
      <c r="F164" s="5">
        <v>1802687</v>
      </c>
      <c r="G164" s="5">
        <v>991436168</v>
      </c>
      <c r="H164" s="5">
        <v>956983826</v>
      </c>
      <c r="I164" s="5">
        <v>2</v>
      </c>
      <c r="J164" s="5" t="s">
        <v>3820</v>
      </c>
      <c r="K164" s="5"/>
      <c r="L164" s="5"/>
      <c r="M164" s="5" t="s">
        <v>3821</v>
      </c>
      <c r="N164" s="5">
        <v>14060017491</v>
      </c>
      <c r="O164" s="5">
        <v>15342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 t="s">
        <v>55</v>
      </c>
      <c r="AR164" s="5" t="s">
        <v>56</v>
      </c>
      <c r="AS164" s="5" t="s">
        <v>57</v>
      </c>
      <c r="AT164" s="5" t="s">
        <v>58</v>
      </c>
      <c r="AU164" s="5" t="s">
        <v>58</v>
      </c>
      <c r="AV164" s="5" t="s">
        <v>90</v>
      </c>
      <c r="AW164" s="5" t="s">
        <v>60</v>
      </c>
      <c r="AX164" s="5" t="s">
        <v>61</v>
      </c>
      <c r="AY164" s="7" t="s">
        <v>91</v>
      </c>
    </row>
    <row r="165" spans="1:51" x14ac:dyDescent="0.3">
      <c r="A165" s="2" t="s">
        <v>3835</v>
      </c>
      <c r="B165" s="3" t="s">
        <v>3836</v>
      </c>
      <c r="C165" s="3">
        <v>3371742</v>
      </c>
      <c r="D165" s="3">
        <v>27281</v>
      </c>
      <c r="E165" s="3">
        <v>14060015853</v>
      </c>
      <c r="F165" s="3">
        <v>1802084</v>
      </c>
      <c r="G165" s="3">
        <v>932497306</v>
      </c>
      <c r="H165" s="3">
        <v>962090257</v>
      </c>
      <c r="I165" s="3">
        <v>6</v>
      </c>
      <c r="J165" s="3" t="s">
        <v>3837</v>
      </c>
      <c r="K165" s="3"/>
      <c r="L165" s="3"/>
      <c r="M165" s="3" t="s">
        <v>3838</v>
      </c>
      <c r="N165" s="3">
        <v>14060015323</v>
      </c>
      <c r="O165" s="3">
        <v>27979</v>
      </c>
      <c r="P165" s="3" t="s">
        <v>3839</v>
      </c>
      <c r="Q165" s="3">
        <v>14060015333</v>
      </c>
      <c r="R165" s="3">
        <v>36492</v>
      </c>
      <c r="S165" s="3" t="s">
        <v>3840</v>
      </c>
      <c r="T165" s="3">
        <v>14060015342</v>
      </c>
      <c r="U165" s="3">
        <v>37533</v>
      </c>
      <c r="V165" s="3" t="s">
        <v>3841</v>
      </c>
      <c r="W165" s="3">
        <v>14060047983</v>
      </c>
      <c r="X165" s="3">
        <v>39302</v>
      </c>
      <c r="Y165" s="3" t="s">
        <v>3842</v>
      </c>
      <c r="Z165" s="3">
        <v>14060047984</v>
      </c>
      <c r="AA165" s="3">
        <v>39302</v>
      </c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 t="s">
        <v>55</v>
      </c>
      <c r="AR165" s="3" t="s">
        <v>56</v>
      </c>
      <c r="AS165" s="3" t="s">
        <v>57</v>
      </c>
      <c r="AT165" s="3" t="s">
        <v>58</v>
      </c>
      <c r="AU165" s="3" t="s">
        <v>58</v>
      </c>
      <c r="AV165" s="3" t="s">
        <v>90</v>
      </c>
      <c r="AW165" s="3" t="s">
        <v>60</v>
      </c>
      <c r="AX165" s="3" t="s">
        <v>61</v>
      </c>
      <c r="AY165" s="6" t="s">
        <v>91</v>
      </c>
    </row>
    <row r="166" spans="1:51" x14ac:dyDescent="0.3">
      <c r="A166" s="4" t="s">
        <v>3863</v>
      </c>
      <c r="B166" s="5" t="s">
        <v>3864</v>
      </c>
      <c r="C166" s="5">
        <v>3371785</v>
      </c>
      <c r="D166" s="5">
        <v>30027</v>
      </c>
      <c r="E166" s="5">
        <v>14060022636</v>
      </c>
      <c r="F166" s="5"/>
      <c r="G166" s="5">
        <v>946490300</v>
      </c>
      <c r="H166" s="5">
        <v>949972253</v>
      </c>
      <c r="I166" s="5">
        <v>4</v>
      </c>
      <c r="J166" s="5" t="s">
        <v>3865</v>
      </c>
      <c r="K166" s="5"/>
      <c r="L166" s="5"/>
      <c r="M166" s="5" t="s">
        <v>3866</v>
      </c>
      <c r="N166" s="5">
        <v>3010007602</v>
      </c>
      <c r="O166" s="5">
        <v>32509</v>
      </c>
      <c r="P166" s="5" t="s">
        <v>3867</v>
      </c>
      <c r="Q166" s="5">
        <v>14060061885</v>
      </c>
      <c r="R166" s="5">
        <v>42484</v>
      </c>
      <c r="S166" s="5" t="s">
        <v>3868</v>
      </c>
      <c r="T166" s="5">
        <v>14060061886</v>
      </c>
      <c r="U166" s="5">
        <v>43840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 t="s">
        <v>55</v>
      </c>
      <c r="AR166" s="5" t="s">
        <v>56</v>
      </c>
      <c r="AS166" s="5" t="s">
        <v>57</v>
      </c>
      <c r="AT166" s="5" t="s">
        <v>58</v>
      </c>
      <c r="AU166" s="5" t="s">
        <v>58</v>
      </c>
      <c r="AV166" s="5" t="s">
        <v>90</v>
      </c>
      <c r="AW166" s="5" t="s">
        <v>60</v>
      </c>
      <c r="AX166" s="5" t="s">
        <v>61</v>
      </c>
      <c r="AY166" s="7" t="s">
        <v>91</v>
      </c>
    </row>
    <row r="167" spans="1:51" x14ac:dyDescent="0.3">
      <c r="A167" s="2" t="s">
        <v>3875</v>
      </c>
      <c r="B167" s="3" t="s">
        <v>3876</v>
      </c>
      <c r="C167" s="3">
        <v>3371833</v>
      </c>
      <c r="D167" s="3">
        <v>32816</v>
      </c>
      <c r="E167" s="3">
        <v>12160023909</v>
      </c>
      <c r="F167" s="3">
        <v>1244079</v>
      </c>
      <c r="G167" s="3">
        <v>938598319</v>
      </c>
      <c r="H167" s="3">
        <v>995412142</v>
      </c>
      <c r="I167" s="3">
        <v>5</v>
      </c>
      <c r="J167" s="3" t="s">
        <v>3877</v>
      </c>
      <c r="K167" s="3"/>
      <c r="L167" s="3"/>
      <c r="M167" s="3" t="s">
        <v>3878</v>
      </c>
      <c r="N167" s="3">
        <v>12160017626</v>
      </c>
      <c r="O167" s="3">
        <v>31930</v>
      </c>
      <c r="P167" s="3" t="s">
        <v>3879</v>
      </c>
      <c r="Q167" s="3">
        <v>12160201011</v>
      </c>
      <c r="R167" s="3">
        <v>40954</v>
      </c>
      <c r="S167" s="3" t="s">
        <v>3880</v>
      </c>
      <c r="T167" s="3">
        <v>12160249618</v>
      </c>
      <c r="U167" s="3">
        <v>41334</v>
      </c>
      <c r="V167" s="3" t="s">
        <v>3881</v>
      </c>
      <c r="W167" s="3">
        <v>12160249060</v>
      </c>
      <c r="X167" s="3">
        <v>43425</v>
      </c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 t="s">
        <v>55</v>
      </c>
      <c r="AR167" s="3" t="s">
        <v>56</v>
      </c>
      <c r="AS167" s="3" t="s">
        <v>57</v>
      </c>
      <c r="AT167" s="3" t="s">
        <v>58</v>
      </c>
      <c r="AU167" s="3" t="s">
        <v>58</v>
      </c>
      <c r="AV167" s="3" t="s">
        <v>90</v>
      </c>
      <c r="AW167" s="3" t="s">
        <v>60</v>
      </c>
      <c r="AX167" s="3" t="s">
        <v>61</v>
      </c>
      <c r="AY167" s="6" t="s">
        <v>91</v>
      </c>
    </row>
    <row r="168" spans="1:51" x14ac:dyDescent="0.3">
      <c r="A168" s="4" t="s">
        <v>3882</v>
      </c>
      <c r="B168" s="5" t="s">
        <v>3883</v>
      </c>
      <c r="C168" s="5">
        <v>3371843</v>
      </c>
      <c r="D168" s="5">
        <v>27303</v>
      </c>
      <c r="E168" s="5">
        <v>14060042588</v>
      </c>
      <c r="F168" s="5">
        <v>201820</v>
      </c>
      <c r="G168" s="5">
        <v>932241701</v>
      </c>
      <c r="H168" s="5">
        <v>954524719</v>
      </c>
      <c r="I168" s="5">
        <v>6</v>
      </c>
      <c r="J168" s="5" t="s">
        <v>3884</v>
      </c>
      <c r="K168" s="5"/>
      <c r="L168" s="5"/>
      <c r="M168" s="5" t="s">
        <v>3885</v>
      </c>
      <c r="N168" s="5">
        <v>14060022587</v>
      </c>
      <c r="O168" s="5">
        <v>29686</v>
      </c>
      <c r="P168" s="5" t="s">
        <v>3886</v>
      </c>
      <c r="Q168" s="5">
        <v>14060022590</v>
      </c>
      <c r="R168" s="5">
        <v>37787</v>
      </c>
      <c r="S168" s="5" t="s">
        <v>3887</v>
      </c>
      <c r="T168" s="5">
        <v>14060022591</v>
      </c>
      <c r="U168" s="5">
        <v>37787</v>
      </c>
      <c r="V168" s="5" t="s">
        <v>3888</v>
      </c>
      <c r="W168" s="5">
        <v>14060060380</v>
      </c>
      <c r="X168" s="5">
        <v>38492</v>
      </c>
      <c r="Y168" s="5" t="s">
        <v>3889</v>
      </c>
      <c r="Z168" s="5">
        <v>14060050080</v>
      </c>
      <c r="AA168" s="5">
        <v>40087</v>
      </c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 t="s">
        <v>55</v>
      </c>
      <c r="AR168" s="5" t="s">
        <v>56</v>
      </c>
      <c r="AS168" s="5" t="s">
        <v>57</v>
      </c>
      <c r="AT168" s="5" t="s">
        <v>58</v>
      </c>
      <c r="AU168" s="5" t="s">
        <v>58</v>
      </c>
      <c r="AV168" s="5" t="s">
        <v>90</v>
      </c>
      <c r="AW168" s="5" t="s">
        <v>60</v>
      </c>
      <c r="AX168" s="5" t="s">
        <v>61</v>
      </c>
      <c r="AY168" s="7" t="s">
        <v>91</v>
      </c>
    </row>
    <row r="169" spans="1:51" x14ac:dyDescent="0.3">
      <c r="A169" s="2" t="s">
        <v>3890</v>
      </c>
      <c r="B169" s="3" t="s">
        <v>3891</v>
      </c>
      <c r="C169" s="3">
        <v>3371850</v>
      </c>
      <c r="D169" s="3">
        <v>31416</v>
      </c>
      <c r="E169" s="3">
        <v>14060012983</v>
      </c>
      <c r="F169" s="3">
        <v>2642825</v>
      </c>
      <c r="G169" s="3">
        <v>997406344</v>
      </c>
      <c r="H169" s="3">
        <v>954369806</v>
      </c>
      <c r="I169" s="3">
        <v>6</v>
      </c>
      <c r="J169" s="3" t="s">
        <v>3892</v>
      </c>
      <c r="K169" s="3"/>
      <c r="L169" s="3"/>
      <c r="M169" s="3" t="s">
        <v>3893</v>
      </c>
      <c r="N169" s="3">
        <v>14060020681</v>
      </c>
      <c r="O169" s="3">
        <v>30109</v>
      </c>
      <c r="P169" s="3" t="s">
        <v>3894</v>
      </c>
      <c r="Q169" s="3">
        <v>14060060050</v>
      </c>
      <c r="R169" s="3">
        <v>41065</v>
      </c>
      <c r="S169" s="3" t="s">
        <v>3895</v>
      </c>
      <c r="T169" s="3">
        <v>14060060040</v>
      </c>
      <c r="U169" s="3">
        <v>41494</v>
      </c>
      <c r="V169" s="3" t="s">
        <v>3896</v>
      </c>
      <c r="W169" s="3">
        <v>14060060042</v>
      </c>
      <c r="X169" s="3">
        <v>41874</v>
      </c>
      <c r="Y169" s="3" t="s">
        <v>3897</v>
      </c>
      <c r="Z169" s="3">
        <v>32761722</v>
      </c>
      <c r="AA169" s="3">
        <v>44360</v>
      </c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 t="s">
        <v>55</v>
      </c>
      <c r="AR169" s="3" t="s">
        <v>56</v>
      </c>
      <c r="AS169" s="3" t="s">
        <v>57</v>
      </c>
      <c r="AT169" s="3" t="s">
        <v>58</v>
      </c>
      <c r="AU169" s="3" t="s">
        <v>58</v>
      </c>
      <c r="AV169" s="3" t="s">
        <v>90</v>
      </c>
      <c r="AW169" s="3" t="s">
        <v>60</v>
      </c>
      <c r="AX169" s="3" t="s">
        <v>61</v>
      </c>
      <c r="AY169" s="6" t="s">
        <v>91</v>
      </c>
    </row>
    <row r="170" spans="1:51" x14ac:dyDescent="0.3">
      <c r="A170" s="4" t="s">
        <v>3898</v>
      </c>
      <c r="B170" s="5" t="s">
        <v>3899</v>
      </c>
      <c r="C170" s="5">
        <v>3371858</v>
      </c>
      <c r="D170" s="5">
        <v>30110</v>
      </c>
      <c r="E170" s="5">
        <v>14050036732</v>
      </c>
      <c r="F170" s="5">
        <v>281541</v>
      </c>
      <c r="G170" s="5">
        <v>988815036</v>
      </c>
      <c r="H170" s="5">
        <v>930769018</v>
      </c>
      <c r="I170" s="5">
        <v>6</v>
      </c>
      <c r="J170" s="5" t="s">
        <v>3900</v>
      </c>
      <c r="K170" s="5"/>
      <c r="L170" s="5"/>
      <c r="M170" s="5" t="s">
        <v>3901</v>
      </c>
      <c r="N170" s="5">
        <v>14050022697</v>
      </c>
      <c r="O170" s="5">
        <v>31416</v>
      </c>
      <c r="P170" s="5" t="s">
        <v>3902</v>
      </c>
      <c r="Q170" s="5">
        <v>14050074891</v>
      </c>
      <c r="R170" s="5">
        <v>38479</v>
      </c>
      <c r="S170" s="5" t="s">
        <v>3903</v>
      </c>
      <c r="T170" s="5">
        <v>14050079820</v>
      </c>
      <c r="U170" s="5">
        <v>39124</v>
      </c>
      <c r="V170" s="5" t="s">
        <v>3904</v>
      </c>
      <c r="W170" s="5">
        <v>14050083009</v>
      </c>
      <c r="X170" s="5">
        <v>39623</v>
      </c>
      <c r="Y170" s="5" t="s">
        <v>3905</v>
      </c>
      <c r="Z170" s="5">
        <v>14050089595</v>
      </c>
      <c r="AA170" s="5">
        <v>40198</v>
      </c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 t="s">
        <v>55</v>
      </c>
      <c r="AR170" s="5" t="s">
        <v>56</v>
      </c>
      <c r="AS170" s="5" t="s">
        <v>57</v>
      </c>
      <c r="AT170" s="5" t="s">
        <v>58</v>
      </c>
      <c r="AU170" s="5" t="s">
        <v>58</v>
      </c>
      <c r="AV170" s="5" t="s">
        <v>90</v>
      </c>
      <c r="AW170" s="5" t="s">
        <v>60</v>
      </c>
      <c r="AX170" s="5" t="s">
        <v>61</v>
      </c>
      <c r="AY170" s="7" t="s">
        <v>91</v>
      </c>
    </row>
    <row r="171" spans="1:51" x14ac:dyDescent="0.3">
      <c r="A171" s="2" t="s">
        <v>3938</v>
      </c>
      <c r="B171" s="3" t="s">
        <v>3939</v>
      </c>
      <c r="C171" s="3">
        <v>3371918</v>
      </c>
      <c r="D171" s="3">
        <v>28279</v>
      </c>
      <c r="E171" s="3">
        <v>14060023343</v>
      </c>
      <c r="F171" s="3">
        <v>390278</v>
      </c>
      <c r="G171" s="3">
        <v>957336923</v>
      </c>
      <c r="H171" s="3">
        <v>998034775</v>
      </c>
      <c r="I171" s="3">
        <v>6</v>
      </c>
      <c r="J171" s="3" t="s">
        <v>3940</v>
      </c>
      <c r="K171" s="3"/>
      <c r="L171" s="3"/>
      <c r="M171" s="3" t="s">
        <v>3941</v>
      </c>
      <c r="N171" s="3">
        <v>14060023349</v>
      </c>
      <c r="O171" s="3">
        <v>28911</v>
      </c>
      <c r="P171" s="3" t="s">
        <v>3942</v>
      </c>
      <c r="Q171" s="3">
        <v>14060050130</v>
      </c>
      <c r="R171" s="3">
        <v>38272</v>
      </c>
      <c r="S171" s="3" t="s">
        <v>1514</v>
      </c>
      <c r="T171" s="3">
        <v>14060048098</v>
      </c>
      <c r="U171" s="3">
        <v>39031</v>
      </c>
      <c r="V171" s="3" t="s">
        <v>3943</v>
      </c>
      <c r="W171" s="3">
        <v>14060053055</v>
      </c>
      <c r="X171" s="3">
        <v>39905</v>
      </c>
      <c r="Y171" s="3" t="s">
        <v>3944</v>
      </c>
      <c r="Z171" s="3">
        <v>14060054108</v>
      </c>
      <c r="AA171" s="3">
        <v>41014</v>
      </c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 t="s">
        <v>55</v>
      </c>
      <c r="AR171" s="3" t="s">
        <v>56</v>
      </c>
      <c r="AS171" s="3" t="s">
        <v>57</v>
      </c>
      <c r="AT171" s="3" t="s">
        <v>58</v>
      </c>
      <c r="AU171" s="3" t="s">
        <v>58</v>
      </c>
      <c r="AV171" s="3" t="s">
        <v>90</v>
      </c>
      <c r="AW171" s="3" t="s">
        <v>60</v>
      </c>
      <c r="AX171" s="3" t="s">
        <v>61</v>
      </c>
      <c r="AY171" s="6" t="s">
        <v>91</v>
      </c>
    </row>
    <row r="172" spans="1:51" x14ac:dyDescent="0.3">
      <c r="A172" s="4" t="s">
        <v>3945</v>
      </c>
      <c r="B172" s="5" t="s">
        <v>3946</v>
      </c>
      <c r="C172" s="5">
        <v>3371924</v>
      </c>
      <c r="D172" s="5">
        <v>30498</v>
      </c>
      <c r="E172" s="5">
        <v>3010145610</v>
      </c>
      <c r="F172" s="5">
        <v>1456926</v>
      </c>
      <c r="G172" s="5">
        <v>981434436</v>
      </c>
      <c r="H172" s="5">
        <v>936367882</v>
      </c>
      <c r="I172" s="5">
        <v>5</v>
      </c>
      <c r="J172" s="5" t="s">
        <v>3947</v>
      </c>
      <c r="K172" s="5"/>
      <c r="L172" s="5"/>
      <c r="M172" s="5" t="s">
        <v>3948</v>
      </c>
      <c r="N172" s="5">
        <v>14050074988</v>
      </c>
      <c r="O172" s="5">
        <v>31533</v>
      </c>
      <c r="P172" s="5" t="s">
        <v>3949</v>
      </c>
      <c r="Q172" s="5">
        <v>3010216176</v>
      </c>
      <c r="R172" s="5">
        <v>40237</v>
      </c>
      <c r="S172" s="5" t="s">
        <v>3950</v>
      </c>
      <c r="T172" s="5">
        <v>3010258234</v>
      </c>
      <c r="U172" s="5">
        <v>40979</v>
      </c>
      <c r="V172" s="5" t="s">
        <v>3951</v>
      </c>
      <c r="W172" s="5">
        <v>3010258236</v>
      </c>
      <c r="X172" s="5">
        <v>42690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 t="s">
        <v>55</v>
      </c>
      <c r="AR172" s="5" t="s">
        <v>56</v>
      </c>
      <c r="AS172" s="5" t="s">
        <v>57</v>
      </c>
      <c r="AT172" s="5" t="s">
        <v>58</v>
      </c>
      <c r="AU172" s="5" t="s">
        <v>58</v>
      </c>
      <c r="AV172" s="5" t="s">
        <v>90</v>
      </c>
      <c r="AW172" s="5" t="s">
        <v>60</v>
      </c>
      <c r="AX172" s="5" t="s">
        <v>61</v>
      </c>
      <c r="AY172" s="7" t="s">
        <v>91</v>
      </c>
    </row>
    <row r="173" spans="1:51" x14ac:dyDescent="0.3">
      <c r="A173" s="2" t="s">
        <v>3952</v>
      </c>
      <c r="B173" s="3" t="s">
        <v>3953</v>
      </c>
      <c r="C173" s="3">
        <v>3371948</v>
      </c>
      <c r="D173" s="3">
        <v>28484</v>
      </c>
      <c r="E173" s="3">
        <v>14060032349</v>
      </c>
      <c r="F173" s="3">
        <v>3033450</v>
      </c>
      <c r="G173" s="3">
        <v>934586505</v>
      </c>
      <c r="H173" s="3">
        <v>937384487</v>
      </c>
      <c r="I173" s="3">
        <v>4</v>
      </c>
      <c r="J173" s="3" t="s">
        <v>3954</v>
      </c>
      <c r="K173" s="3"/>
      <c r="L173" s="3"/>
      <c r="M173" s="3" t="s">
        <v>3955</v>
      </c>
      <c r="N173" s="3">
        <v>14060032350</v>
      </c>
      <c r="O173" s="3">
        <v>36761</v>
      </c>
      <c r="P173" s="3" t="s">
        <v>3956</v>
      </c>
      <c r="Q173" s="3">
        <v>14060047329</v>
      </c>
      <c r="R173" s="3">
        <v>38919</v>
      </c>
      <c r="S173" s="3" t="s">
        <v>3957</v>
      </c>
      <c r="T173" s="3">
        <v>14060051543</v>
      </c>
      <c r="U173" s="3">
        <v>40349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 t="s">
        <v>55</v>
      </c>
      <c r="AR173" s="3" t="s">
        <v>56</v>
      </c>
      <c r="AS173" s="3" t="s">
        <v>57</v>
      </c>
      <c r="AT173" s="3" t="s">
        <v>58</v>
      </c>
      <c r="AU173" s="3" t="s">
        <v>58</v>
      </c>
      <c r="AV173" s="3" t="s">
        <v>90</v>
      </c>
      <c r="AW173" s="3" t="s">
        <v>60</v>
      </c>
      <c r="AX173" s="3" t="s">
        <v>61</v>
      </c>
      <c r="AY173" s="6" t="s">
        <v>91</v>
      </c>
    </row>
    <row r="174" spans="1:51" x14ac:dyDescent="0.3">
      <c r="A174" s="4" t="s">
        <v>3970</v>
      </c>
      <c r="B174" s="5" t="s">
        <v>3971</v>
      </c>
      <c r="C174" s="5">
        <v>3371970</v>
      </c>
      <c r="D174" s="5">
        <v>33409</v>
      </c>
      <c r="E174" s="5">
        <v>14060020525</v>
      </c>
      <c r="F174" s="5">
        <v>918797</v>
      </c>
      <c r="G174" s="5">
        <v>995484892</v>
      </c>
      <c r="H174" s="5">
        <v>936438419</v>
      </c>
      <c r="I174" s="5">
        <v>6</v>
      </c>
      <c r="J174" s="5" t="s">
        <v>3972</v>
      </c>
      <c r="K174" s="5"/>
      <c r="L174" s="5"/>
      <c r="M174" s="5" t="s">
        <v>3973</v>
      </c>
      <c r="N174" s="5">
        <v>14060051573</v>
      </c>
      <c r="O174" s="5">
        <v>33239</v>
      </c>
      <c r="P174" s="5" t="s">
        <v>3974</v>
      </c>
      <c r="Q174" s="5">
        <v>14060050292</v>
      </c>
      <c r="R174" s="5">
        <v>40189</v>
      </c>
      <c r="S174" s="5" t="s">
        <v>3975</v>
      </c>
      <c r="T174" s="5">
        <v>14060063082</v>
      </c>
      <c r="U174" s="5">
        <v>40909</v>
      </c>
      <c r="V174" s="5" t="s">
        <v>3976</v>
      </c>
      <c r="W174" s="5">
        <v>14060063083</v>
      </c>
      <c r="X174" s="5">
        <v>42005</v>
      </c>
      <c r="Y174" s="5" t="s">
        <v>3977</v>
      </c>
      <c r="Z174" s="5">
        <v>14060063556</v>
      </c>
      <c r="AA174" s="5">
        <v>44197</v>
      </c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 t="s">
        <v>55</v>
      </c>
      <c r="AR174" s="5" t="s">
        <v>56</v>
      </c>
      <c r="AS174" s="5" t="s">
        <v>57</v>
      </c>
      <c r="AT174" s="5" t="s">
        <v>58</v>
      </c>
      <c r="AU174" s="5" t="s">
        <v>58</v>
      </c>
      <c r="AV174" s="5" t="s">
        <v>90</v>
      </c>
      <c r="AW174" s="5" t="s">
        <v>60</v>
      </c>
      <c r="AX174" s="5" t="s">
        <v>61</v>
      </c>
      <c r="AY174" s="7" t="s">
        <v>91</v>
      </c>
    </row>
    <row r="175" spans="1:51" x14ac:dyDescent="0.3">
      <c r="A175" s="2" t="s">
        <v>4034</v>
      </c>
      <c r="B175" s="3" t="s">
        <v>4035</v>
      </c>
      <c r="C175" s="3">
        <v>3372057</v>
      </c>
      <c r="D175" s="3">
        <v>28541</v>
      </c>
      <c r="E175" s="3">
        <v>14060020463</v>
      </c>
      <c r="F175" s="3">
        <v>198541</v>
      </c>
      <c r="G175" s="3">
        <v>988562808</v>
      </c>
      <c r="H175" s="3">
        <v>958989936</v>
      </c>
      <c r="I175" s="3">
        <v>6</v>
      </c>
      <c r="J175" s="3" t="s">
        <v>4036</v>
      </c>
      <c r="K175" s="3"/>
      <c r="L175" s="3"/>
      <c r="M175" s="3" t="s">
        <v>4037</v>
      </c>
      <c r="N175" s="3">
        <v>14060047488</v>
      </c>
      <c r="O175" s="3">
        <v>29587</v>
      </c>
      <c r="P175" s="3" t="s">
        <v>4038</v>
      </c>
      <c r="Q175" s="3">
        <v>14060020998</v>
      </c>
      <c r="R175" s="3">
        <v>37299</v>
      </c>
      <c r="S175" s="3" t="s">
        <v>4039</v>
      </c>
      <c r="T175" s="3">
        <v>14060021006</v>
      </c>
      <c r="U175" s="3">
        <v>37997</v>
      </c>
      <c r="V175" s="3" t="s">
        <v>4040</v>
      </c>
      <c r="W175" s="3">
        <v>14060047447</v>
      </c>
      <c r="X175" s="3">
        <v>39138</v>
      </c>
      <c r="Y175" s="3" t="s">
        <v>4041</v>
      </c>
      <c r="Z175" s="3">
        <v>14060052579</v>
      </c>
      <c r="AA175" s="3">
        <v>40521</v>
      </c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 t="s">
        <v>55</v>
      </c>
      <c r="AR175" s="3" t="s">
        <v>56</v>
      </c>
      <c r="AS175" s="3" t="s">
        <v>57</v>
      </c>
      <c r="AT175" s="3" t="s">
        <v>58</v>
      </c>
      <c r="AU175" s="3" t="s">
        <v>58</v>
      </c>
      <c r="AV175" s="3" t="s">
        <v>90</v>
      </c>
      <c r="AW175" s="3" t="s">
        <v>60</v>
      </c>
      <c r="AX175" s="3" t="s">
        <v>61</v>
      </c>
      <c r="AY175" s="6" t="s">
        <v>91</v>
      </c>
    </row>
    <row r="176" spans="1:51" x14ac:dyDescent="0.3">
      <c r="A176" s="4" t="s">
        <v>4042</v>
      </c>
      <c r="B176" s="5" t="s">
        <v>4043</v>
      </c>
      <c r="C176" s="5">
        <v>3372085</v>
      </c>
      <c r="D176" s="5">
        <v>21916</v>
      </c>
      <c r="E176" s="5">
        <v>14060018592</v>
      </c>
      <c r="F176" s="5">
        <v>1802710</v>
      </c>
      <c r="G176" s="5">
        <v>943379664</v>
      </c>
      <c r="H176" s="5">
        <v>930607221</v>
      </c>
      <c r="I176" s="5">
        <v>4</v>
      </c>
      <c r="J176" s="5" t="s">
        <v>4044</v>
      </c>
      <c r="K176" s="5"/>
      <c r="L176" s="5"/>
      <c r="M176" s="5" t="s">
        <v>4045</v>
      </c>
      <c r="N176" s="5">
        <v>14060018619</v>
      </c>
      <c r="O176" s="5">
        <v>22647</v>
      </c>
      <c r="P176" s="5" t="s">
        <v>4046</v>
      </c>
      <c r="Q176" s="5">
        <v>14060052802</v>
      </c>
      <c r="R176" s="5">
        <v>38323</v>
      </c>
      <c r="S176" s="5" t="s">
        <v>4047</v>
      </c>
      <c r="T176" s="5">
        <v>14060047716</v>
      </c>
      <c r="U176" s="5">
        <v>39097</v>
      </c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 t="s">
        <v>55</v>
      </c>
      <c r="AR176" s="5" t="s">
        <v>56</v>
      </c>
      <c r="AS176" s="5" t="s">
        <v>57</v>
      </c>
      <c r="AT176" s="5" t="s">
        <v>58</v>
      </c>
      <c r="AU176" s="5" t="s">
        <v>58</v>
      </c>
      <c r="AV176" s="5" t="s">
        <v>90</v>
      </c>
      <c r="AW176" s="5" t="s">
        <v>60</v>
      </c>
      <c r="AX176" s="5" t="s">
        <v>61</v>
      </c>
      <c r="AY176" s="7" t="s">
        <v>91</v>
      </c>
    </row>
    <row r="177" spans="1:51" x14ac:dyDescent="0.3">
      <c r="A177" s="2" t="s">
        <v>4070</v>
      </c>
      <c r="B177" s="3" t="s">
        <v>4071</v>
      </c>
      <c r="C177" s="3">
        <v>3372109</v>
      </c>
      <c r="D177" s="3">
        <v>27108</v>
      </c>
      <c r="E177" s="3">
        <v>14060013682</v>
      </c>
      <c r="F177" s="3">
        <v>698383</v>
      </c>
      <c r="G177" s="3">
        <v>982401799</v>
      </c>
      <c r="H177" s="3">
        <v>969361514</v>
      </c>
      <c r="I177" s="3">
        <v>6</v>
      </c>
      <c r="J177" s="3" t="s">
        <v>4072</v>
      </c>
      <c r="K177" s="3"/>
      <c r="L177" s="3"/>
      <c r="M177" s="3" t="s">
        <v>4073</v>
      </c>
      <c r="N177" s="3">
        <v>14060013700</v>
      </c>
      <c r="O177" s="3">
        <v>27545</v>
      </c>
      <c r="P177" s="3" t="s">
        <v>4074</v>
      </c>
      <c r="Q177" s="3">
        <v>14060013723</v>
      </c>
      <c r="R177" s="3">
        <v>37776</v>
      </c>
      <c r="S177" s="3" t="s">
        <v>2791</v>
      </c>
      <c r="T177" s="3">
        <v>14060047970</v>
      </c>
      <c r="U177" s="3">
        <v>38739</v>
      </c>
      <c r="V177" s="3" t="s">
        <v>4075</v>
      </c>
      <c r="W177" s="3">
        <v>14060047971</v>
      </c>
      <c r="X177" s="3">
        <v>39528</v>
      </c>
      <c r="Y177" s="3" t="s">
        <v>4076</v>
      </c>
      <c r="Z177" s="3">
        <v>14060057836</v>
      </c>
      <c r="AA177" s="3">
        <v>41706</v>
      </c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 t="s">
        <v>55</v>
      </c>
      <c r="AR177" s="3" t="s">
        <v>56</v>
      </c>
      <c r="AS177" s="3" t="s">
        <v>57</v>
      </c>
      <c r="AT177" s="3" t="s">
        <v>58</v>
      </c>
      <c r="AU177" s="3" t="s">
        <v>58</v>
      </c>
      <c r="AV177" s="3" t="s">
        <v>90</v>
      </c>
      <c r="AW177" s="3" t="s">
        <v>60</v>
      </c>
      <c r="AX177" s="3" t="s">
        <v>61</v>
      </c>
      <c r="AY177" s="6" t="s">
        <v>62</v>
      </c>
    </row>
    <row r="178" spans="1:51" x14ac:dyDescent="0.3">
      <c r="A178" s="4" t="s">
        <v>4108</v>
      </c>
      <c r="B178" s="5" t="s">
        <v>4109</v>
      </c>
      <c r="C178" s="5">
        <v>3372179</v>
      </c>
      <c r="D178" s="5">
        <v>30770</v>
      </c>
      <c r="E178" s="5">
        <v>14010078031</v>
      </c>
      <c r="F178" s="5">
        <v>553491</v>
      </c>
      <c r="G178" s="5">
        <v>933973040</v>
      </c>
      <c r="H178" s="5">
        <v>953802750</v>
      </c>
      <c r="I178" s="5">
        <v>6</v>
      </c>
      <c r="J178" s="5" t="s">
        <v>4110</v>
      </c>
      <c r="K178" s="5"/>
      <c r="L178" s="5"/>
      <c r="M178" s="5" t="s">
        <v>4111</v>
      </c>
      <c r="N178" s="5">
        <v>3060008342</v>
      </c>
      <c r="O178" s="5">
        <v>32203</v>
      </c>
      <c r="P178" s="5" t="s">
        <v>4112</v>
      </c>
      <c r="Q178" s="5">
        <v>14010108967</v>
      </c>
      <c r="R178" s="5">
        <v>39432</v>
      </c>
      <c r="S178" s="5" t="s">
        <v>4113</v>
      </c>
      <c r="T178" s="5">
        <v>14010136450</v>
      </c>
      <c r="U178" s="5">
        <v>40453</v>
      </c>
      <c r="V178" s="5" t="s">
        <v>4114</v>
      </c>
      <c r="W178" s="5">
        <v>14010128506</v>
      </c>
      <c r="X178" s="5">
        <v>41296</v>
      </c>
      <c r="Y178" s="5" t="s">
        <v>4115</v>
      </c>
      <c r="Z178" s="5">
        <v>14010136451</v>
      </c>
      <c r="AA178" s="5">
        <v>43813</v>
      </c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 t="s">
        <v>55</v>
      </c>
      <c r="AR178" s="5" t="s">
        <v>56</v>
      </c>
      <c r="AS178" s="5" t="s">
        <v>57</v>
      </c>
      <c r="AT178" s="5" t="s">
        <v>58</v>
      </c>
      <c r="AU178" s="5" t="s">
        <v>58</v>
      </c>
      <c r="AV178" s="5" t="s">
        <v>90</v>
      </c>
      <c r="AW178" s="5" t="s">
        <v>60</v>
      </c>
      <c r="AX178" s="5" t="s">
        <v>61</v>
      </c>
      <c r="AY178" s="7" t="s">
        <v>91</v>
      </c>
    </row>
    <row r="179" spans="1:51" x14ac:dyDescent="0.3">
      <c r="A179" s="2" t="s">
        <v>4116</v>
      </c>
      <c r="B179" s="3" t="s">
        <v>4117</v>
      </c>
      <c r="C179" s="3">
        <v>3372192</v>
      </c>
      <c r="D179" s="3">
        <v>18264</v>
      </c>
      <c r="E179" s="3">
        <v>14060013493</v>
      </c>
      <c r="F179" s="3">
        <v>1103633</v>
      </c>
      <c r="G179" s="3">
        <v>934864554</v>
      </c>
      <c r="H179" s="3">
        <v>951492529</v>
      </c>
      <c r="I179" s="3">
        <v>2</v>
      </c>
      <c r="J179" s="3" t="s">
        <v>4118</v>
      </c>
      <c r="K179" s="3"/>
      <c r="L179" s="3"/>
      <c r="M179" s="3" t="s">
        <v>4119</v>
      </c>
      <c r="N179" s="3">
        <v>14060013496</v>
      </c>
      <c r="O179" s="3">
        <v>26400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 t="s">
        <v>55</v>
      </c>
      <c r="AR179" s="3" t="s">
        <v>56</v>
      </c>
      <c r="AS179" s="3" t="s">
        <v>57</v>
      </c>
      <c r="AT179" s="3" t="s">
        <v>58</v>
      </c>
      <c r="AU179" s="3" t="s">
        <v>58</v>
      </c>
      <c r="AV179" s="3" t="s">
        <v>90</v>
      </c>
      <c r="AW179" s="3" t="s">
        <v>60</v>
      </c>
      <c r="AX179" s="3" t="s">
        <v>61</v>
      </c>
      <c r="AY179" s="6" t="s">
        <v>91</v>
      </c>
    </row>
    <row r="180" spans="1:51" x14ac:dyDescent="0.3">
      <c r="A180" s="4" t="s">
        <v>4129</v>
      </c>
      <c r="B180" s="5" t="s">
        <v>4130</v>
      </c>
      <c r="C180" s="5">
        <v>3372214</v>
      </c>
      <c r="D180" s="5">
        <v>35516</v>
      </c>
      <c r="E180" s="5">
        <v>1010223655</v>
      </c>
      <c r="F180" s="5">
        <v>2642823</v>
      </c>
      <c r="G180" s="5">
        <v>962711426</v>
      </c>
      <c r="H180" s="5">
        <v>937923519</v>
      </c>
      <c r="I180" s="5">
        <v>3</v>
      </c>
      <c r="J180" s="5" t="s">
        <v>4131</v>
      </c>
      <c r="K180" s="5"/>
      <c r="L180" s="5"/>
      <c r="M180" s="5" t="s">
        <v>4132</v>
      </c>
      <c r="N180" s="5">
        <v>14060060099</v>
      </c>
      <c r="O180" s="5">
        <v>41793</v>
      </c>
      <c r="P180" s="5" t="s">
        <v>4133</v>
      </c>
      <c r="Q180" s="5">
        <v>14060061731</v>
      </c>
      <c r="R180" s="5">
        <v>42656</v>
      </c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 t="s">
        <v>55</v>
      </c>
      <c r="AR180" s="5" t="s">
        <v>56</v>
      </c>
      <c r="AS180" s="5" t="s">
        <v>57</v>
      </c>
      <c r="AT180" s="5" t="s">
        <v>58</v>
      </c>
      <c r="AU180" s="5" t="s">
        <v>58</v>
      </c>
      <c r="AV180" s="5" t="s">
        <v>90</v>
      </c>
      <c r="AW180" s="5" t="s">
        <v>60</v>
      </c>
      <c r="AX180" s="5" t="s">
        <v>61</v>
      </c>
      <c r="AY180" s="7" t="s">
        <v>91</v>
      </c>
    </row>
    <row r="181" spans="1:51" x14ac:dyDescent="0.3">
      <c r="A181" s="2" t="s">
        <v>4158</v>
      </c>
      <c r="B181" s="3" t="s">
        <v>4159</v>
      </c>
      <c r="C181" s="3">
        <v>3372223</v>
      </c>
      <c r="D181" s="3">
        <v>27800</v>
      </c>
      <c r="E181" s="3">
        <v>14060019326</v>
      </c>
      <c r="F181" s="3">
        <v>3033481</v>
      </c>
      <c r="G181" s="3">
        <v>994024804</v>
      </c>
      <c r="H181" s="3">
        <v>944329790</v>
      </c>
      <c r="I181" s="3">
        <v>6</v>
      </c>
      <c r="J181" s="3" t="s">
        <v>4160</v>
      </c>
      <c r="K181" s="3"/>
      <c r="L181" s="3"/>
      <c r="M181" s="3" t="s">
        <v>4161</v>
      </c>
      <c r="N181" s="3">
        <v>14060019361</v>
      </c>
      <c r="O181" s="3">
        <v>28517</v>
      </c>
      <c r="P181" s="3" t="s">
        <v>4162</v>
      </c>
      <c r="Q181" s="3">
        <v>14060022712</v>
      </c>
      <c r="R181" s="3">
        <v>35978</v>
      </c>
      <c r="S181" s="3" t="s">
        <v>4163</v>
      </c>
      <c r="T181" s="3">
        <v>14060022716</v>
      </c>
      <c r="U181" s="3">
        <v>37687</v>
      </c>
      <c r="V181" s="3" t="s">
        <v>4164</v>
      </c>
      <c r="W181" s="3">
        <v>14060049492</v>
      </c>
      <c r="X181" s="3">
        <v>39517</v>
      </c>
      <c r="Y181" s="3" t="s">
        <v>4165</v>
      </c>
      <c r="Z181" s="3">
        <v>14060064094</v>
      </c>
      <c r="AA181" s="3">
        <v>42334</v>
      </c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 t="s">
        <v>55</v>
      </c>
      <c r="AR181" s="3" t="s">
        <v>56</v>
      </c>
      <c r="AS181" s="3" t="s">
        <v>57</v>
      </c>
      <c r="AT181" s="3" t="s">
        <v>58</v>
      </c>
      <c r="AU181" s="3" t="s">
        <v>58</v>
      </c>
      <c r="AV181" s="3" t="s">
        <v>90</v>
      </c>
      <c r="AW181" s="3" t="s">
        <v>60</v>
      </c>
      <c r="AX181" s="3" t="s">
        <v>61</v>
      </c>
      <c r="AY181" s="6" t="s">
        <v>91</v>
      </c>
    </row>
    <row r="182" spans="1:51" x14ac:dyDescent="0.3">
      <c r="A182" s="4" t="s">
        <v>4235</v>
      </c>
      <c r="B182" s="5" t="s">
        <v>4236</v>
      </c>
      <c r="C182" s="5">
        <v>3372387</v>
      </c>
      <c r="D182" s="5">
        <v>31675</v>
      </c>
      <c r="E182" s="5">
        <v>14060007338</v>
      </c>
      <c r="F182" s="5">
        <v>1103435</v>
      </c>
      <c r="G182" s="5">
        <v>998961928</v>
      </c>
      <c r="H182" s="5">
        <v>988571059</v>
      </c>
      <c r="I182" s="5">
        <v>6</v>
      </c>
      <c r="J182" s="5" t="s">
        <v>4237</v>
      </c>
      <c r="K182" s="5"/>
      <c r="L182" s="5"/>
      <c r="M182" s="5" t="s">
        <v>4238</v>
      </c>
      <c r="N182" s="5">
        <v>14060005844</v>
      </c>
      <c r="O182" s="5">
        <v>34145</v>
      </c>
      <c r="P182" s="5" t="s">
        <v>4239</v>
      </c>
      <c r="Q182" s="5">
        <v>14060051117</v>
      </c>
      <c r="R182" s="5">
        <v>40396</v>
      </c>
      <c r="S182" s="5" t="s">
        <v>4097</v>
      </c>
      <c r="T182" s="5">
        <v>14060058337</v>
      </c>
      <c r="U182" s="5">
        <v>41275</v>
      </c>
      <c r="V182" s="5" t="s">
        <v>4240</v>
      </c>
      <c r="W182" s="5">
        <v>14060056983</v>
      </c>
      <c r="X182" s="5">
        <v>42736</v>
      </c>
      <c r="Y182" s="5" t="s">
        <v>4241</v>
      </c>
      <c r="Z182" s="5">
        <v>14060061811</v>
      </c>
      <c r="AA182" s="5">
        <v>43452</v>
      </c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 t="s">
        <v>55</v>
      </c>
      <c r="AR182" s="5" t="s">
        <v>56</v>
      </c>
      <c r="AS182" s="5" t="s">
        <v>57</v>
      </c>
      <c r="AT182" s="5" t="s">
        <v>58</v>
      </c>
      <c r="AU182" s="5" t="s">
        <v>58</v>
      </c>
      <c r="AV182" s="5" t="s">
        <v>90</v>
      </c>
      <c r="AW182" s="5" t="s">
        <v>60</v>
      </c>
      <c r="AX182" s="5" t="s">
        <v>61</v>
      </c>
      <c r="AY182" s="7" t="s">
        <v>91</v>
      </c>
    </row>
    <row r="183" spans="1:51" x14ac:dyDescent="0.3">
      <c r="A183" s="2" t="s">
        <v>4248</v>
      </c>
      <c r="B183" s="3" t="s">
        <v>4249</v>
      </c>
      <c r="C183" s="3">
        <v>3372389</v>
      </c>
      <c r="D183" s="3">
        <v>10959</v>
      </c>
      <c r="E183" s="3">
        <v>14060022705</v>
      </c>
      <c r="F183" s="3">
        <v>54833</v>
      </c>
      <c r="G183" s="3">
        <v>951968233</v>
      </c>
      <c r="H183" s="3">
        <v>992392449</v>
      </c>
      <c r="I183" s="3">
        <v>1</v>
      </c>
      <c r="J183" s="3" t="s">
        <v>4250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 t="s">
        <v>55</v>
      </c>
      <c r="AR183" s="3" t="s">
        <v>56</v>
      </c>
      <c r="AS183" s="3" t="s">
        <v>57</v>
      </c>
      <c r="AT183" s="3" t="s">
        <v>58</v>
      </c>
      <c r="AU183" s="3" t="s">
        <v>58</v>
      </c>
      <c r="AV183" s="3" t="s">
        <v>90</v>
      </c>
      <c r="AW183" s="3" t="s">
        <v>60</v>
      </c>
      <c r="AX183" s="3" t="s">
        <v>61</v>
      </c>
      <c r="AY183" s="6" t="s">
        <v>91</v>
      </c>
    </row>
    <row r="184" spans="1:51" x14ac:dyDescent="0.3">
      <c r="A184" s="4" t="s">
        <v>4261</v>
      </c>
      <c r="B184" s="5" t="s">
        <v>4262</v>
      </c>
      <c r="C184" s="5">
        <v>3372418</v>
      </c>
      <c r="D184" s="5">
        <v>26780</v>
      </c>
      <c r="E184" s="5">
        <v>14060032472</v>
      </c>
      <c r="F184" s="5">
        <v>1107621</v>
      </c>
      <c r="G184" s="5">
        <v>951968515</v>
      </c>
      <c r="H184" s="5">
        <v>930268171</v>
      </c>
      <c r="I184" s="5">
        <v>2</v>
      </c>
      <c r="J184" s="5" t="s">
        <v>4263</v>
      </c>
      <c r="K184" s="5"/>
      <c r="L184" s="5"/>
      <c r="M184" s="5" t="s">
        <v>4264</v>
      </c>
      <c r="N184" s="5">
        <v>14060047759</v>
      </c>
      <c r="O184" s="5">
        <v>39520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 t="s">
        <v>55</v>
      </c>
      <c r="AR184" s="5" t="s">
        <v>56</v>
      </c>
      <c r="AS184" s="5" t="s">
        <v>57</v>
      </c>
      <c r="AT184" s="5" t="s">
        <v>58</v>
      </c>
      <c r="AU184" s="5" t="s">
        <v>58</v>
      </c>
      <c r="AV184" s="5" t="s">
        <v>90</v>
      </c>
      <c r="AW184" s="5" t="s">
        <v>60</v>
      </c>
      <c r="AX184" s="5" t="s">
        <v>61</v>
      </c>
      <c r="AY184" s="7" t="s">
        <v>91</v>
      </c>
    </row>
    <row r="185" spans="1:51" x14ac:dyDescent="0.3">
      <c r="A185" s="2" t="s">
        <v>4269</v>
      </c>
      <c r="B185" s="3" t="s">
        <v>4270</v>
      </c>
      <c r="C185" s="3">
        <v>3372435</v>
      </c>
      <c r="D185" s="3">
        <v>31711</v>
      </c>
      <c r="E185" s="3">
        <v>14060026129</v>
      </c>
      <c r="F185" s="3">
        <v>2865461</v>
      </c>
      <c r="G185" s="3">
        <v>992805849</v>
      </c>
      <c r="H185" s="3">
        <v>934307423</v>
      </c>
      <c r="I185" s="3">
        <v>3</v>
      </c>
      <c r="J185" s="3" t="s">
        <v>4271</v>
      </c>
      <c r="K185" s="3"/>
      <c r="L185" s="3"/>
      <c r="M185" s="3" t="s">
        <v>4272</v>
      </c>
      <c r="N185" s="3">
        <v>14060018854</v>
      </c>
      <c r="O185" s="3">
        <v>31913</v>
      </c>
      <c r="P185" s="3" t="s">
        <v>4273</v>
      </c>
      <c r="Q185" s="3">
        <v>32878979</v>
      </c>
      <c r="R185" s="3">
        <v>42665</v>
      </c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 t="s">
        <v>55</v>
      </c>
      <c r="AR185" s="3" t="s">
        <v>56</v>
      </c>
      <c r="AS185" s="3" t="s">
        <v>57</v>
      </c>
      <c r="AT185" s="3" t="s">
        <v>58</v>
      </c>
      <c r="AU185" s="3" t="s">
        <v>58</v>
      </c>
      <c r="AV185" s="3" t="s">
        <v>90</v>
      </c>
      <c r="AW185" s="3" t="s">
        <v>60</v>
      </c>
      <c r="AX185" s="3" t="s">
        <v>61</v>
      </c>
      <c r="AY185" s="6" t="s">
        <v>91</v>
      </c>
    </row>
    <row r="186" spans="1:51" x14ac:dyDescent="0.3">
      <c r="A186" s="4" t="s">
        <v>4296</v>
      </c>
      <c r="B186" s="5" t="s">
        <v>4297</v>
      </c>
      <c r="C186" s="5">
        <v>3372482</v>
      </c>
      <c r="D186" s="5">
        <v>16072</v>
      </c>
      <c r="E186" s="5">
        <v>14060020008</v>
      </c>
      <c r="F186" s="5">
        <v>777285</v>
      </c>
      <c r="G186" s="5">
        <v>982512216</v>
      </c>
      <c r="H186" s="5">
        <v>988799817</v>
      </c>
      <c r="I186" s="5">
        <v>4</v>
      </c>
      <c r="J186" s="5" t="s">
        <v>4298</v>
      </c>
      <c r="K186" s="5"/>
      <c r="L186" s="5"/>
      <c r="M186" s="5" t="s">
        <v>4299</v>
      </c>
      <c r="N186" s="5">
        <v>14060020010</v>
      </c>
      <c r="O186" s="5">
        <v>25301</v>
      </c>
      <c r="P186" s="5" t="s">
        <v>4300</v>
      </c>
      <c r="Q186" s="5">
        <v>14060020022</v>
      </c>
      <c r="R186" s="5">
        <v>29409</v>
      </c>
      <c r="S186" s="5" t="s">
        <v>4301</v>
      </c>
      <c r="T186" s="5">
        <v>14060020021</v>
      </c>
      <c r="U186" s="5">
        <v>32957</v>
      </c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 t="s">
        <v>55</v>
      </c>
      <c r="AR186" s="5" t="s">
        <v>56</v>
      </c>
      <c r="AS186" s="5" t="s">
        <v>57</v>
      </c>
      <c r="AT186" s="5" t="s">
        <v>58</v>
      </c>
      <c r="AU186" s="5" t="s">
        <v>58</v>
      </c>
      <c r="AV186" s="5" t="s">
        <v>90</v>
      </c>
      <c r="AW186" s="5" t="s">
        <v>60</v>
      </c>
      <c r="AX186" s="5" t="s">
        <v>61</v>
      </c>
      <c r="AY186" s="7" t="s">
        <v>91</v>
      </c>
    </row>
    <row r="187" spans="1:51" x14ac:dyDescent="0.3">
      <c r="A187" s="2" t="s">
        <v>4302</v>
      </c>
      <c r="B187" s="3" t="s">
        <v>4303</v>
      </c>
      <c r="C187" s="3">
        <v>3372488</v>
      </c>
      <c r="D187" s="3">
        <v>13150</v>
      </c>
      <c r="E187" s="3">
        <v>14060021705</v>
      </c>
      <c r="F187" s="3">
        <v>2251121</v>
      </c>
      <c r="G187" s="3">
        <v>935736755</v>
      </c>
      <c r="H187" s="3">
        <v>991226124</v>
      </c>
      <c r="I187" s="3">
        <v>2</v>
      </c>
      <c r="J187" s="3" t="s">
        <v>4304</v>
      </c>
      <c r="K187" s="3"/>
      <c r="L187" s="3"/>
      <c r="M187" s="3" t="s">
        <v>4305</v>
      </c>
      <c r="N187" s="3">
        <v>14060021722</v>
      </c>
      <c r="O187" s="3">
        <v>26571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 t="s">
        <v>55</v>
      </c>
      <c r="AR187" s="3" t="s">
        <v>56</v>
      </c>
      <c r="AS187" s="3" t="s">
        <v>57</v>
      </c>
      <c r="AT187" s="3" t="s">
        <v>58</v>
      </c>
      <c r="AU187" s="3" t="s">
        <v>58</v>
      </c>
      <c r="AV187" s="3" t="s">
        <v>90</v>
      </c>
      <c r="AW187" s="3" t="s">
        <v>60</v>
      </c>
      <c r="AX187" s="3" t="s">
        <v>61</v>
      </c>
      <c r="AY187" s="6" t="s">
        <v>91</v>
      </c>
    </row>
    <row r="188" spans="1:51" x14ac:dyDescent="0.3">
      <c r="A188" s="4" t="s">
        <v>4324</v>
      </c>
      <c r="B188" s="5" t="s">
        <v>4325</v>
      </c>
      <c r="C188" s="5">
        <v>3372521</v>
      </c>
      <c r="D188" s="5">
        <v>30807</v>
      </c>
      <c r="E188" s="5">
        <v>14060015930</v>
      </c>
      <c r="F188" s="5">
        <v>467015</v>
      </c>
      <c r="G188" s="5">
        <v>988187537</v>
      </c>
      <c r="H188" s="5">
        <v>988189369</v>
      </c>
      <c r="I188" s="5">
        <v>5</v>
      </c>
      <c r="J188" s="5" t="s">
        <v>4326</v>
      </c>
      <c r="K188" s="5"/>
      <c r="L188" s="5"/>
      <c r="M188" s="5" t="s">
        <v>4327</v>
      </c>
      <c r="N188" s="5">
        <v>14060011067</v>
      </c>
      <c r="O188" s="5">
        <v>31479</v>
      </c>
      <c r="P188" s="5" t="s">
        <v>4328</v>
      </c>
      <c r="Q188" s="5">
        <v>14060047464</v>
      </c>
      <c r="R188" s="5">
        <v>38988</v>
      </c>
      <c r="S188" s="5" t="s">
        <v>4329</v>
      </c>
      <c r="T188" s="5">
        <v>14060052588</v>
      </c>
      <c r="U188" s="5">
        <v>40490</v>
      </c>
      <c r="V188" s="5" t="s">
        <v>4330</v>
      </c>
      <c r="W188" s="5">
        <v>14060062914</v>
      </c>
      <c r="X188" s="5">
        <v>39482</v>
      </c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 t="s">
        <v>55</v>
      </c>
      <c r="AR188" s="5" t="s">
        <v>56</v>
      </c>
      <c r="AS188" s="5" t="s">
        <v>57</v>
      </c>
      <c r="AT188" s="5" t="s">
        <v>58</v>
      </c>
      <c r="AU188" s="5" t="s">
        <v>58</v>
      </c>
      <c r="AV188" s="5" t="s">
        <v>90</v>
      </c>
      <c r="AW188" s="5" t="s">
        <v>60</v>
      </c>
      <c r="AX188" s="5" t="s">
        <v>61</v>
      </c>
      <c r="AY188" s="7" t="s">
        <v>91</v>
      </c>
    </row>
    <row r="189" spans="1:51" x14ac:dyDescent="0.3">
      <c r="A189" s="2" t="s">
        <v>4331</v>
      </c>
      <c r="B189" s="3" t="s">
        <v>4332</v>
      </c>
      <c r="C189" s="3">
        <v>3372522</v>
      </c>
      <c r="D189" s="3">
        <v>28777</v>
      </c>
      <c r="E189" s="3">
        <v>14060015095</v>
      </c>
      <c r="F189" s="3">
        <v>272199</v>
      </c>
      <c r="G189" s="3">
        <v>992418677</v>
      </c>
      <c r="H189" s="3">
        <v>993218189</v>
      </c>
      <c r="I189" s="3">
        <v>7</v>
      </c>
      <c r="J189" s="3" t="s">
        <v>4333</v>
      </c>
      <c r="K189" s="3"/>
      <c r="L189" s="3"/>
      <c r="M189" s="3" t="s">
        <v>4334</v>
      </c>
      <c r="N189" s="3">
        <v>14040063818</v>
      </c>
      <c r="O189" s="3">
        <v>29630</v>
      </c>
      <c r="P189" s="3" t="s">
        <v>4335</v>
      </c>
      <c r="Q189" s="3">
        <v>14060047394</v>
      </c>
      <c r="R189" s="3">
        <v>38812</v>
      </c>
      <c r="S189" s="3" t="s">
        <v>4336</v>
      </c>
      <c r="T189" s="3">
        <v>14060047396</v>
      </c>
      <c r="U189" s="3">
        <v>39543</v>
      </c>
      <c r="V189" s="3" t="s">
        <v>4337</v>
      </c>
      <c r="W189" s="3">
        <v>14060050036</v>
      </c>
      <c r="X189" s="3">
        <v>40049</v>
      </c>
      <c r="Y189" s="3" t="s">
        <v>4338</v>
      </c>
      <c r="Z189" s="3">
        <v>14060061722</v>
      </c>
      <c r="AA189" s="3">
        <v>43103</v>
      </c>
      <c r="AB189" s="3" t="s">
        <v>4339</v>
      </c>
      <c r="AC189" s="3">
        <v>14060063490</v>
      </c>
      <c r="AD189" s="3">
        <v>44197</v>
      </c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 t="s">
        <v>55</v>
      </c>
      <c r="AR189" s="3" t="s">
        <v>56</v>
      </c>
      <c r="AS189" s="3" t="s">
        <v>57</v>
      </c>
      <c r="AT189" s="3" t="s">
        <v>58</v>
      </c>
      <c r="AU189" s="3" t="s">
        <v>58</v>
      </c>
      <c r="AV189" s="3" t="s">
        <v>90</v>
      </c>
      <c r="AW189" s="3" t="s">
        <v>60</v>
      </c>
      <c r="AX189" s="3" t="s">
        <v>61</v>
      </c>
      <c r="AY189" s="6" t="s">
        <v>91</v>
      </c>
    </row>
    <row r="190" spans="1:51" x14ac:dyDescent="0.3">
      <c r="A190" s="4" t="s">
        <v>4356</v>
      </c>
      <c r="B190" s="5" t="s">
        <v>4357</v>
      </c>
      <c r="C190" s="5">
        <v>3372606</v>
      </c>
      <c r="D190" s="5">
        <v>29453</v>
      </c>
      <c r="E190" s="5">
        <v>14060019563</v>
      </c>
      <c r="F190" s="5">
        <v>696334</v>
      </c>
      <c r="G190" s="5">
        <v>991668445</v>
      </c>
      <c r="H190" s="5">
        <v>998324596</v>
      </c>
      <c r="I190" s="5">
        <v>7</v>
      </c>
      <c r="J190" s="5" t="s">
        <v>4358</v>
      </c>
      <c r="K190" s="5"/>
      <c r="L190" s="5"/>
      <c r="M190" s="5" t="s">
        <v>4359</v>
      </c>
      <c r="N190" s="5">
        <v>12180020804</v>
      </c>
      <c r="O190" s="5">
        <v>31083</v>
      </c>
      <c r="P190" s="5" t="s">
        <v>4360</v>
      </c>
      <c r="Q190" s="5">
        <v>14060062359</v>
      </c>
      <c r="R190" s="5">
        <v>39285</v>
      </c>
      <c r="S190" s="5" t="s">
        <v>4361</v>
      </c>
      <c r="T190" s="5">
        <v>14060049375</v>
      </c>
      <c r="U190" s="5">
        <v>39997</v>
      </c>
      <c r="V190" s="5" t="s">
        <v>4362</v>
      </c>
      <c r="W190" s="5">
        <v>14060053416</v>
      </c>
      <c r="X190" s="5">
        <v>40700</v>
      </c>
      <c r="Y190" s="5" t="s">
        <v>4363</v>
      </c>
      <c r="Z190" s="5">
        <v>14060062360</v>
      </c>
      <c r="AA190" s="5">
        <v>42342</v>
      </c>
      <c r="AB190" s="5" t="s">
        <v>4364</v>
      </c>
      <c r="AC190" s="5">
        <v>32960714</v>
      </c>
      <c r="AD190" s="5">
        <v>44430</v>
      </c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 t="s">
        <v>55</v>
      </c>
      <c r="AR190" s="5" t="s">
        <v>56</v>
      </c>
      <c r="AS190" s="5" t="s">
        <v>57</v>
      </c>
      <c r="AT190" s="5" t="s">
        <v>58</v>
      </c>
      <c r="AU190" s="5" t="s">
        <v>58</v>
      </c>
      <c r="AV190" s="5" t="s">
        <v>90</v>
      </c>
      <c r="AW190" s="5" t="s">
        <v>60</v>
      </c>
      <c r="AX190" s="5" t="s">
        <v>61</v>
      </c>
      <c r="AY190" s="7" t="s">
        <v>91</v>
      </c>
    </row>
    <row r="191" spans="1:51" x14ac:dyDescent="0.3">
      <c r="A191" s="2" t="s">
        <v>4365</v>
      </c>
      <c r="B191" s="3" t="s">
        <v>4366</v>
      </c>
      <c r="C191" s="3">
        <v>3372607</v>
      </c>
      <c r="D191" s="3">
        <v>15342</v>
      </c>
      <c r="E191" s="3">
        <v>14060012638</v>
      </c>
      <c r="F191" s="3">
        <v>1802748</v>
      </c>
      <c r="G191" s="3">
        <v>951485717</v>
      </c>
      <c r="H191" s="3">
        <v>933074382</v>
      </c>
      <c r="I191" s="3">
        <v>2</v>
      </c>
      <c r="J191" s="3" t="s">
        <v>4367</v>
      </c>
      <c r="K191" s="3"/>
      <c r="L191" s="3"/>
      <c r="M191" s="3" t="s">
        <v>4368</v>
      </c>
      <c r="N191" s="3">
        <v>14060013121</v>
      </c>
      <c r="O191" s="3">
        <v>28844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 t="s">
        <v>55</v>
      </c>
      <c r="AR191" s="3" t="s">
        <v>56</v>
      </c>
      <c r="AS191" s="3" t="s">
        <v>57</v>
      </c>
      <c r="AT191" s="3" t="s">
        <v>58</v>
      </c>
      <c r="AU191" s="3" t="s">
        <v>58</v>
      </c>
      <c r="AV191" s="3" t="s">
        <v>90</v>
      </c>
      <c r="AW191" s="3" t="s">
        <v>60</v>
      </c>
      <c r="AX191" s="3" t="s">
        <v>61</v>
      </c>
      <c r="AY191" s="6" t="s">
        <v>91</v>
      </c>
    </row>
    <row r="192" spans="1:51" x14ac:dyDescent="0.3">
      <c r="A192" s="4" t="s">
        <v>4408</v>
      </c>
      <c r="B192" s="5" t="s">
        <v>4409</v>
      </c>
      <c r="C192" s="5">
        <v>3372693</v>
      </c>
      <c r="D192" s="5">
        <v>25663</v>
      </c>
      <c r="E192" s="5">
        <v>2250102502</v>
      </c>
      <c r="F192" s="5">
        <v>69920</v>
      </c>
      <c r="G192" s="5">
        <v>943698192</v>
      </c>
      <c r="H192" s="5">
        <v>948804230</v>
      </c>
      <c r="I192" s="5">
        <v>6</v>
      </c>
      <c r="J192" s="5" t="s">
        <v>4410</v>
      </c>
      <c r="K192" s="5"/>
      <c r="L192" s="5"/>
      <c r="M192" s="5" t="s">
        <v>4411</v>
      </c>
      <c r="N192" s="5">
        <v>2250102506</v>
      </c>
      <c r="O192" s="5">
        <v>34354</v>
      </c>
      <c r="P192" s="5" t="s">
        <v>4412</v>
      </c>
      <c r="Q192" s="5">
        <v>2250102871</v>
      </c>
      <c r="R192" s="5">
        <v>35365</v>
      </c>
      <c r="S192" s="5" t="s">
        <v>4413</v>
      </c>
      <c r="T192" s="5">
        <v>2250167711</v>
      </c>
      <c r="U192" s="5">
        <v>36674</v>
      </c>
      <c r="V192" s="5" t="s">
        <v>4414</v>
      </c>
      <c r="W192" s="5">
        <v>2250102881</v>
      </c>
      <c r="X192" s="5">
        <v>37322</v>
      </c>
      <c r="Y192" s="5" t="s">
        <v>4415</v>
      </c>
      <c r="Z192" s="5">
        <v>2250158560</v>
      </c>
      <c r="AA192" s="5">
        <v>38508</v>
      </c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 t="s">
        <v>55</v>
      </c>
      <c r="AR192" s="5" t="s">
        <v>56</v>
      </c>
      <c r="AS192" s="5" t="s">
        <v>57</v>
      </c>
      <c r="AT192" s="5" t="s">
        <v>58</v>
      </c>
      <c r="AU192" s="5" t="s">
        <v>58</v>
      </c>
      <c r="AV192" s="5" t="s">
        <v>90</v>
      </c>
      <c r="AW192" s="5" t="s">
        <v>60</v>
      </c>
      <c r="AX192" s="5" t="s">
        <v>61</v>
      </c>
      <c r="AY192" s="7" t="s">
        <v>91</v>
      </c>
    </row>
    <row r="193" spans="1:51" x14ac:dyDescent="0.3">
      <c r="A193" s="2" t="s">
        <v>4435</v>
      </c>
      <c r="B193" s="3" t="s">
        <v>4436</v>
      </c>
      <c r="C193" s="3">
        <v>3372726</v>
      </c>
      <c r="D193" s="3">
        <v>29313</v>
      </c>
      <c r="E193" s="3">
        <v>14060023170</v>
      </c>
      <c r="F193" s="3">
        <v>272144</v>
      </c>
      <c r="G193" s="3">
        <v>947678875</v>
      </c>
      <c r="H193" s="3">
        <v>947456298</v>
      </c>
      <c r="I193" s="3">
        <v>6</v>
      </c>
      <c r="J193" s="3" t="s">
        <v>4437</v>
      </c>
      <c r="K193" s="3"/>
      <c r="L193" s="3"/>
      <c r="M193" s="3" t="s">
        <v>4438</v>
      </c>
      <c r="N193" s="3">
        <v>14060026698</v>
      </c>
      <c r="O193" s="3">
        <v>29869</v>
      </c>
      <c r="P193" s="3" t="s">
        <v>4439</v>
      </c>
      <c r="Q193" s="3">
        <v>14060048068</v>
      </c>
      <c r="R193" s="3">
        <v>38727</v>
      </c>
      <c r="S193" s="3" t="s">
        <v>4440</v>
      </c>
      <c r="T193" s="3">
        <v>14060050960</v>
      </c>
      <c r="U193" s="3">
        <v>40223</v>
      </c>
      <c r="V193" s="3" t="s">
        <v>4441</v>
      </c>
      <c r="W193" s="3">
        <v>14060062831</v>
      </c>
      <c r="X193" s="3">
        <v>42044</v>
      </c>
      <c r="Y193" s="3" t="s">
        <v>4442</v>
      </c>
      <c r="Z193" s="3">
        <v>14060062832</v>
      </c>
      <c r="AA193" s="3">
        <v>43747</v>
      </c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 t="s">
        <v>55</v>
      </c>
      <c r="AR193" s="3" t="s">
        <v>56</v>
      </c>
      <c r="AS193" s="3" t="s">
        <v>57</v>
      </c>
      <c r="AT193" s="3" t="s">
        <v>58</v>
      </c>
      <c r="AU193" s="3" t="s">
        <v>58</v>
      </c>
      <c r="AV193" s="3" t="s">
        <v>90</v>
      </c>
      <c r="AW193" s="3" t="s">
        <v>60</v>
      </c>
      <c r="AX193" s="3" t="s">
        <v>61</v>
      </c>
      <c r="AY193" s="6" t="s">
        <v>91</v>
      </c>
    </row>
    <row r="194" spans="1:51" x14ac:dyDescent="0.3">
      <c r="A194" s="4" t="s">
        <v>4449</v>
      </c>
      <c r="B194" s="5" t="s">
        <v>4450</v>
      </c>
      <c r="C194" s="5">
        <v>3372743</v>
      </c>
      <c r="D194" s="5">
        <v>29392</v>
      </c>
      <c r="E194" s="5">
        <v>14060016580</v>
      </c>
      <c r="F194" s="5">
        <v>886849</v>
      </c>
      <c r="G194" s="5">
        <v>936355269</v>
      </c>
      <c r="H194" s="5">
        <v>992558302</v>
      </c>
      <c r="I194" s="5">
        <v>4</v>
      </c>
      <c r="J194" s="5" t="s">
        <v>4451</v>
      </c>
      <c r="K194" s="5"/>
      <c r="L194" s="5"/>
      <c r="M194" s="5" t="s">
        <v>4452</v>
      </c>
      <c r="N194" s="5">
        <v>14060052805</v>
      </c>
      <c r="O194" s="5">
        <v>37538</v>
      </c>
      <c r="P194" s="5" t="s">
        <v>4453</v>
      </c>
      <c r="Q194" s="5">
        <v>14060052810</v>
      </c>
      <c r="R194" s="5">
        <v>39359</v>
      </c>
      <c r="S194" s="5" t="s">
        <v>4454</v>
      </c>
      <c r="T194" s="5">
        <v>14060052792</v>
      </c>
      <c r="U194" s="5">
        <v>38918</v>
      </c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 t="s">
        <v>55</v>
      </c>
      <c r="AR194" s="5" t="s">
        <v>56</v>
      </c>
      <c r="AS194" s="5" t="s">
        <v>57</v>
      </c>
      <c r="AT194" s="5" t="s">
        <v>58</v>
      </c>
      <c r="AU194" s="5" t="s">
        <v>58</v>
      </c>
      <c r="AV194" s="5" t="s">
        <v>90</v>
      </c>
      <c r="AW194" s="5" t="s">
        <v>60</v>
      </c>
      <c r="AX194" s="5" t="s">
        <v>61</v>
      </c>
      <c r="AY194" s="7" t="s">
        <v>91</v>
      </c>
    </row>
    <row r="195" spans="1:51" x14ac:dyDescent="0.3">
      <c r="A195" s="2" t="s">
        <v>4491</v>
      </c>
      <c r="B195" s="3" t="s">
        <v>4492</v>
      </c>
      <c r="C195" s="3">
        <v>3372819</v>
      </c>
      <c r="D195" s="3">
        <v>27044</v>
      </c>
      <c r="E195" s="3">
        <v>14060012803</v>
      </c>
      <c r="F195" s="3">
        <v>1802047</v>
      </c>
      <c r="G195" s="3">
        <v>937586798</v>
      </c>
      <c r="H195" s="3">
        <v>948819516</v>
      </c>
      <c r="I195" s="3">
        <v>6</v>
      </c>
      <c r="J195" s="3" t="s">
        <v>4493</v>
      </c>
      <c r="K195" s="3"/>
      <c r="L195" s="3"/>
      <c r="M195" s="3" t="s">
        <v>4494</v>
      </c>
      <c r="N195" s="3">
        <v>14060014681</v>
      </c>
      <c r="O195" s="3">
        <v>29392</v>
      </c>
      <c r="P195" s="3" t="s">
        <v>4495</v>
      </c>
      <c r="Q195" s="3">
        <v>14060043106</v>
      </c>
      <c r="R195" s="3">
        <v>38444</v>
      </c>
      <c r="S195" s="3" t="s">
        <v>4496</v>
      </c>
      <c r="T195" s="3">
        <v>14060047271</v>
      </c>
      <c r="U195" s="3">
        <v>39530</v>
      </c>
      <c r="V195" s="3" t="s">
        <v>4497</v>
      </c>
      <c r="W195" s="3">
        <v>14060050021</v>
      </c>
      <c r="X195" s="3">
        <v>40038</v>
      </c>
      <c r="Y195" s="3" t="s">
        <v>4498</v>
      </c>
      <c r="Z195" s="3">
        <v>14060056225</v>
      </c>
      <c r="AA195" s="3">
        <v>42059</v>
      </c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 t="s">
        <v>55</v>
      </c>
      <c r="AR195" s="3" t="s">
        <v>56</v>
      </c>
      <c r="AS195" s="3" t="s">
        <v>57</v>
      </c>
      <c r="AT195" s="3" t="s">
        <v>4499</v>
      </c>
      <c r="AU195" s="3" t="s">
        <v>4499</v>
      </c>
      <c r="AV195" s="3" t="s">
        <v>90</v>
      </c>
      <c r="AW195" s="3" t="s">
        <v>60</v>
      </c>
      <c r="AX195" s="3" t="s">
        <v>61</v>
      </c>
      <c r="AY195" s="6" t="s">
        <v>91</v>
      </c>
    </row>
    <row r="196" spans="1:51" x14ac:dyDescent="0.3">
      <c r="A196" s="4" t="s">
        <v>4500</v>
      </c>
      <c r="B196" s="5" t="s">
        <v>4501</v>
      </c>
      <c r="C196" s="5">
        <v>3372842</v>
      </c>
      <c r="D196" s="5">
        <v>29221</v>
      </c>
      <c r="E196" s="5">
        <v>14060022523</v>
      </c>
      <c r="F196" s="5">
        <v>422010</v>
      </c>
      <c r="G196" s="5">
        <v>962370071</v>
      </c>
      <c r="H196" s="5">
        <v>954277160</v>
      </c>
      <c r="I196" s="5">
        <v>5</v>
      </c>
      <c r="J196" s="5" t="s">
        <v>4502</v>
      </c>
      <c r="K196" s="5"/>
      <c r="L196" s="5"/>
      <c r="M196" s="5" t="s">
        <v>4503</v>
      </c>
      <c r="N196" s="5">
        <v>14060008514</v>
      </c>
      <c r="O196" s="5">
        <v>31003</v>
      </c>
      <c r="P196" s="5" t="s">
        <v>4504</v>
      </c>
      <c r="Q196" s="5">
        <v>14060045031</v>
      </c>
      <c r="R196" s="5">
        <v>38881</v>
      </c>
      <c r="S196" s="5" t="s">
        <v>4505</v>
      </c>
      <c r="T196" s="5">
        <v>14060045032</v>
      </c>
      <c r="U196" s="5">
        <v>38881</v>
      </c>
      <c r="V196" s="5" t="s">
        <v>4506</v>
      </c>
      <c r="W196" s="5">
        <v>14060063758</v>
      </c>
      <c r="X196" s="5">
        <v>42900</v>
      </c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 t="s">
        <v>55</v>
      </c>
      <c r="AR196" s="5" t="s">
        <v>56</v>
      </c>
      <c r="AS196" s="5" t="s">
        <v>57</v>
      </c>
      <c r="AT196" s="5" t="s">
        <v>58</v>
      </c>
      <c r="AU196" s="5" t="s">
        <v>58</v>
      </c>
      <c r="AV196" s="5" t="s">
        <v>90</v>
      </c>
      <c r="AW196" s="5" t="s">
        <v>60</v>
      </c>
      <c r="AX196" s="5" t="s">
        <v>61</v>
      </c>
      <c r="AY196" s="7" t="s">
        <v>91</v>
      </c>
    </row>
    <row r="197" spans="1:51" x14ac:dyDescent="0.3">
      <c r="A197" s="2" t="s">
        <v>4516</v>
      </c>
      <c r="B197" s="3" t="s">
        <v>4517</v>
      </c>
      <c r="C197" s="3">
        <v>3372885</v>
      </c>
      <c r="D197" s="3">
        <v>15342</v>
      </c>
      <c r="E197" s="3">
        <v>14060017563</v>
      </c>
      <c r="F197" s="3">
        <v>1802033</v>
      </c>
      <c r="G197" s="3">
        <v>935811837</v>
      </c>
      <c r="H197" s="3">
        <v>934473284</v>
      </c>
      <c r="I197" s="3">
        <v>1</v>
      </c>
      <c r="J197" s="3" t="s">
        <v>4518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 t="s">
        <v>55</v>
      </c>
      <c r="AR197" s="3" t="s">
        <v>56</v>
      </c>
      <c r="AS197" s="3" t="s">
        <v>57</v>
      </c>
      <c r="AT197" s="3" t="s">
        <v>58</v>
      </c>
      <c r="AU197" s="3" t="s">
        <v>58</v>
      </c>
      <c r="AV197" s="3" t="s">
        <v>90</v>
      </c>
      <c r="AW197" s="3" t="s">
        <v>60</v>
      </c>
      <c r="AX197" s="3" t="s">
        <v>61</v>
      </c>
      <c r="AY197" s="6" t="s">
        <v>91</v>
      </c>
    </row>
    <row r="198" spans="1:51" x14ac:dyDescent="0.3">
      <c r="A198" s="4" t="s">
        <v>4519</v>
      </c>
      <c r="B198" s="5" t="s">
        <v>4520</v>
      </c>
      <c r="C198" s="5">
        <v>3372889</v>
      </c>
      <c r="D198" s="5">
        <v>20821</v>
      </c>
      <c r="E198" s="5">
        <v>14030079655</v>
      </c>
      <c r="F198" s="5">
        <v>1600506</v>
      </c>
      <c r="G198" s="5">
        <v>943893851</v>
      </c>
      <c r="H198" s="5">
        <v>951993292</v>
      </c>
      <c r="I198" s="5">
        <v>4</v>
      </c>
      <c r="J198" s="5" t="s">
        <v>4521</v>
      </c>
      <c r="K198" s="5"/>
      <c r="L198" s="5"/>
      <c r="M198" s="5" t="s">
        <v>4522</v>
      </c>
      <c r="N198" s="5">
        <v>14030079657</v>
      </c>
      <c r="O198" s="5">
        <v>27334</v>
      </c>
      <c r="P198" s="5" t="s">
        <v>4523</v>
      </c>
      <c r="Q198" s="5">
        <v>14030053636</v>
      </c>
      <c r="R198" s="5">
        <v>30895</v>
      </c>
      <c r="S198" s="5" t="s">
        <v>4524</v>
      </c>
      <c r="T198" s="5">
        <v>14030053645</v>
      </c>
      <c r="U198" s="5">
        <v>35487</v>
      </c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 t="s">
        <v>55</v>
      </c>
      <c r="AR198" s="5" t="s">
        <v>56</v>
      </c>
      <c r="AS198" s="5" t="s">
        <v>57</v>
      </c>
      <c r="AT198" s="5" t="s">
        <v>58</v>
      </c>
      <c r="AU198" s="5" t="s">
        <v>58</v>
      </c>
      <c r="AV198" s="5" t="s">
        <v>90</v>
      </c>
      <c r="AW198" s="5" t="s">
        <v>60</v>
      </c>
      <c r="AX198" s="5" t="s">
        <v>61</v>
      </c>
      <c r="AY198" s="7" t="s">
        <v>91</v>
      </c>
    </row>
    <row r="199" spans="1:51" x14ac:dyDescent="0.3">
      <c r="A199" s="2" t="s">
        <v>4525</v>
      </c>
      <c r="B199" s="3" t="s">
        <v>4526</v>
      </c>
      <c r="C199" s="3">
        <v>3372898</v>
      </c>
      <c r="D199" s="3">
        <v>18994</v>
      </c>
      <c r="E199" s="3">
        <v>14060018047</v>
      </c>
      <c r="F199" s="3">
        <v>37147</v>
      </c>
      <c r="G199" s="3">
        <v>949588020</v>
      </c>
      <c r="H199" s="3">
        <v>945073052</v>
      </c>
      <c r="I199" s="3">
        <v>1</v>
      </c>
      <c r="J199" s="3" t="s">
        <v>4527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 t="s">
        <v>55</v>
      </c>
      <c r="AR199" s="3" t="s">
        <v>56</v>
      </c>
      <c r="AS199" s="3" t="s">
        <v>57</v>
      </c>
      <c r="AT199" s="3" t="s">
        <v>58</v>
      </c>
      <c r="AU199" s="3" t="s">
        <v>58</v>
      </c>
      <c r="AV199" s="3" t="s">
        <v>90</v>
      </c>
      <c r="AW199" s="3" t="s">
        <v>60</v>
      </c>
      <c r="AX199" s="3" t="s">
        <v>61</v>
      </c>
      <c r="AY199" s="6" t="s">
        <v>91</v>
      </c>
    </row>
    <row r="200" spans="1:51" x14ac:dyDescent="0.3">
      <c r="A200" s="4" t="s">
        <v>4532</v>
      </c>
      <c r="B200" s="5" t="s">
        <v>4533</v>
      </c>
      <c r="C200" s="5">
        <v>3372939</v>
      </c>
      <c r="D200" s="5">
        <v>28922</v>
      </c>
      <c r="E200" s="5">
        <v>14060010209</v>
      </c>
      <c r="F200" s="5">
        <v>1111117</v>
      </c>
      <c r="G200" s="5">
        <v>960035534</v>
      </c>
      <c r="H200" s="5">
        <v>996305329</v>
      </c>
      <c r="I200" s="5">
        <v>6</v>
      </c>
      <c r="J200" s="5" t="s">
        <v>4534</v>
      </c>
      <c r="K200" s="5"/>
      <c r="L200" s="5"/>
      <c r="M200" s="5" t="s">
        <v>4535</v>
      </c>
      <c r="N200" s="5">
        <v>90010085501</v>
      </c>
      <c r="O200" s="5">
        <v>30606</v>
      </c>
      <c r="P200" s="5" t="s">
        <v>4536</v>
      </c>
      <c r="Q200" s="5">
        <v>14060049988</v>
      </c>
      <c r="R200" s="5">
        <v>40198</v>
      </c>
      <c r="S200" s="5" t="s">
        <v>4537</v>
      </c>
      <c r="T200" s="5">
        <v>14060052319</v>
      </c>
      <c r="U200" s="5">
        <v>40631</v>
      </c>
      <c r="V200" s="5" t="s">
        <v>4538</v>
      </c>
      <c r="W200" s="5">
        <v>14060058133</v>
      </c>
      <c r="X200" s="5">
        <v>42924</v>
      </c>
      <c r="Y200" s="5" t="s">
        <v>4539</v>
      </c>
      <c r="Z200" s="5">
        <v>14060059481</v>
      </c>
      <c r="AA200" s="5">
        <v>43339</v>
      </c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 t="s">
        <v>55</v>
      </c>
      <c r="AR200" s="5" t="s">
        <v>56</v>
      </c>
      <c r="AS200" s="5" t="s">
        <v>57</v>
      </c>
      <c r="AT200" s="5" t="s">
        <v>58</v>
      </c>
      <c r="AU200" s="5" t="s">
        <v>58</v>
      </c>
      <c r="AV200" s="5" t="s">
        <v>90</v>
      </c>
      <c r="AW200" s="5" t="s">
        <v>60</v>
      </c>
      <c r="AX200" s="5" t="s">
        <v>61</v>
      </c>
      <c r="AY200" s="7" t="s">
        <v>91</v>
      </c>
    </row>
    <row r="201" spans="1:51" x14ac:dyDescent="0.3">
      <c r="A201" s="2" t="s">
        <v>4543</v>
      </c>
      <c r="B201" s="3" t="s">
        <v>4544</v>
      </c>
      <c r="C201" s="3">
        <v>3372970</v>
      </c>
      <c r="D201" s="3">
        <v>20821</v>
      </c>
      <c r="E201" s="3">
        <v>1010420821</v>
      </c>
      <c r="F201" s="3">
        <v>340367</v>
      </c>
      <c r="G201" s="3">
        <v>936363636</v>
      </c>
      <c r="H201" s="3">
        <v>999689636</v>
      </c>
      <c r="I201" s="3">
        <v>2</v>
      </c>
      <c r="J201" s="3" t="s">
        <v>4545</v>
      </c>
      <c r="K201" s="3"/>
      <c r="L201" s="3"/>
      <c r="M201" s="3" t="s">
        <v>4546</v>
      </c>
      <c r="N201" s="3">
        <v>1010420751</v>
      </c>
      <c r="O201" s="3">
        <v>34766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 t="s">
        <v>55</v>
      </c>
      <c r="AR201" s="3" t="s">
        <v>56</v>
      </c>
      <c r="AS201" s="3" t="s">
        <v>57</v>
      </c>
      <c r="AT201" s="3" t="s">
        <v>58</v>
      </c>
      <c r="AU201" s="3" t="s">
        <v>58</v>
      </c>
      <c r="AV201" s="3" t="s">
        <v>90</v>
      </c>
      <c r="AW201" s="3" t="s">
        <v>60</v>
      </c>
      <c r="AX201" s="3" t="s">
        <v>61</v>
      </c>
      <c r="AY201" s="6" t="s">
        <v>91</v>
      </c>
    </row>
    <row r="202" spans="1:51" x14ac:dyDescent="0.3">
      <c r="A202" s="4" t="s">
        <v>4572</v>
      </c>
      <c r="B202" s="5" t="s">
        <v>4573</v>
      </c>
      <c r="C202" s="5">
        <v>3373036</v>
      </c>
      <c r="D202" s="5">
        <v>29489</v>
      </c>
      <c r="E202" s="5">
        <v>14060005210</v>
      </c>
      <c r="F202" s="5">
        <v>273919</v>
      </c>
      <c r="G202" s="5">
        <v>991457908</v>
      </c>
      <c r="H202" s="5">
        <v>931608699</v>
      </c>
      <c r="I202" s="5">
        <v>9</v>
      </c>
      <c r="J202" s="5" t="s">
        <v>4574</v>
      </c>
      <c r="K202" s="5"/>
      <c r="L202" s="5"/>
      <c r="M202" s="5" t="s">
        <v>4575</v>
      </c>
      <c r="N202" s="5">
        <v>14060025657</v>
      </c>
      <c r="O202" s="5">
        <v>29471</v>
      </c>
      <c r="P202" s="5" t="s">
        <v>4576</v>
      </c>
      <c r="Q202" s="5">
        <v>14060048165</v>
      </c>
      <c r="R202" s="5">
        <v>38822</v>
      </c>
      <c r="S202" s="5" t="s">
        <v>4577</v>
      </c>
      <c r="T202" s="5">
        <v>14060048172</v>
      </c>
      <c r="U202" s="5">
        <v>39092</v>
      </c>
      <c r="V202" s="5" t="s">
        <v>4578</v>
      </c>
      <c r="W202" s="5">
        <v>14060048171</v>
      </c>
      <c r="X202" s="5">
        <v>39349</v>
      </c>
      <c r="Y202" s="5" t="s">
        <v>4579</v>
      </c>
      <c r="Z202" s="5">
        <v>14060063222</v>
      </c>
      <c r="AA202" s="5">
        <v>39907</v>
      </c>
      <c r="AB202" s="5" t="s">
        <v>4580</v>
      </c>
      <c r="AC202" s="5">
        <v>14060050555</v>
      </c>
      <c r="AD202" s="5">
        <v>40258</v>
      </c>
      <c r="AE202" s="5" t="s">
        <v>4581</v>
      </c>
      <c r="AF202" s="5">
        <v>14060056031</v>
      </c>
      <c r="AG202" s="5">
        <v>41018</v>
      </c>
      <c r="AH202" s="5" t="s">
        <v>4582</v>
      </c>
      <c r="AI202" s="5">
        <v>14060055984</v>
      </c>
      <c r="AJ202" s="5">
        <v>42005</v>
      </c>
      <c r="AK202" s="5"/>
      <c r="AL202" s="5"/>
      <c r="AM202" s="5"/>
      <c r="AN202" s="5"/>
      <c r="AO202" s="5"/>
      <c r="AP202" s="5"/>
      <c r="AQ202" s="5" t="s">
        <v>55</v>
      </c>
      <c r="AR202" s="5" t="s">
        <v>56</v>
      </c>
      <c r="AS202" s="5" t="s">
        <v>57</v>
      </c>
      <c r="AT202" s="5" t="s">
        <v>58</v>
      </c>
      <c r="AU202" s="5" t="s">
        <v>58</v>
      </c>
      <c r="AV202" s="5" t="s">
        <v>90</v>
      </c>
      <c r="AW202" s="5" t="s">
        <v>60</v>
      </c>
      <c r="AX202" s="5" t="s">
        <v>61</v>
      </c>
      <c r="AY202" s="7" t="s">
        <v>91</v>
      </c>
    </row>
    <row r="203" spans="1:51" x14ac:dyDescent="0.3">
      <c r="A203" s="2" t="s">
        <v>4602</v>
      </c>
      <c r="B203" s="3" t="s">
        <v>4603</v>
      </c>
      <c r="C203" s="3">
        <v>3373089</v>
      </c>
      <c r="D203" s="3">
        <v>21186</v>
      </c>
      <c r="E203" s="3">
        <v>14060024243</v>
      </c>
      <c r="F203" s="3">
        <v>2251062</v>
      </c>
      <c r="G203" s="3">
        <v>949196536</v>
      </c>
      <c r="H203" s="3">
        <v>992490964</v>
      </c>
      <c r="I203" s="3">
        <v>5</v>
      </c>
      <c r="J203" s="3" t="s">
        <v>4604</v>
      </c>
      <c r="K203" s="3"/>
      <c r="L203" s="3"/>
      <c r="M203" s="3" t="s">
        <v>4605</v>
      </c>
      <c r="N203" s="3">
        <v>14060024275</v>
      </c>
      <c r="O203" s="3">
        <v>24138</v>
      </c>
      <c r="P203" s="3" t="s">
        <v>4606</v>
      </c>
      <c r="Q203" s="3">
        <v>14060042615</v>
      </c>
      <c r="R203" s="3">
        <v>31564</v>
      </c>
      <c r="S203" s="3" t="s">
        <v>4607</v>
      </c>
      <c r="T203" s="3">
        <v>14060024307</v>
      </c>
      <c r="U203" s="3">
        <v>33151</v>
      </c>
      <c r="V203" s="3" t="s">
        <v>4608</v>
      </c>
      <c r="W203" s="3">
        <v>14060024324</v>
      </c>
      <c r="X203" s="3">
        <v>36576</v>
      </c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 t="s">
        <v>55</v>
      </c>
      <c r="AR203" s="3" t="s">
        <v>56</v>
      </c>
      <c r="AS203" s="3" t="s">
        <v>57</v>
      </c>
      <c r="AT203" s="3" t="s">
        <v>58</v>
      </c>
      <c r="AU203" s="3" t="s">
        <v>58</v>
      </c>
      <c r="AV203" s="3" t="s">
        <v>90</v>
      </c>
      <c r="AW203" s="3" t="s">
        <v>60</v>
      </c>
      <c r="AX203" s="3" t="s">
        <v>61</v>
      </c>
      <c r="AY203" s="6" t="s">
        <v>91</v>
      </c>
    </row>
    <row r="204" spans="1:51" x14ac:dyDescent="0.3">
      <c r="A204" s="4" t="s">
        <v>4614</v>
      </c>
      <c r="B204" s="5" t="s">
        <v>4615</v>
      </c>
      <c r="C204" s="5">
        <v>3373116</v>
      </c>
      <c r="D204" s="5">
        <v>23012</v>
      </c>
      <c r="E204" s="5">
        <v>14060028718</v>
      </c>
      <c r="F204" s="5">
        <v>2700216</v>
      </c>
      <c r="G204" s="5">
        <v>951604502</v>
      </c>
      <c r="H204" s="5">
        <v>954524775</v>
      </c>
      <c r="I204" s="5">
        <v>4</v>
      </c>
      <c r="J204" s="5" t="s">
        <v>4616</v>
      </c>
      <c r="K204" s="5"/>
      <c r="L204" s="5"/>
      <c r="M204" s="5" t="s">
        <v>4617</v>
      </c>
      <c r="N204" s="5">
        <v>14060028709</v>
      </c>
      <c r="O204" s="5">
        <v>20821</v>
      </c>
      <c r="P204" s="5" t="s">
        <v>4618</v>
      </c>
      <c r="Q204" s="5">
        <v>14060028722</v>
      </c>
      <c r="R204" s="5">
        <v>33623</v>
      </c>
      <c r="S204" s="5" t="s">
        <v>4619</v>
      </c>
      <c r="T204" s="5">
        <v>14060028730</v>
      </c>
      <c r="U204" s="5">
        <v>37795</v>
      </c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 t="s">
        <v>55</v>
      </c>
      <c r="AR204" s="5" t="s">
        <v>56</v>
      </c>
      <c r="AS204" s="5" t="s">
        <v>57</v>
      </c>
      <c r="AT204" s="5" t="s">
        <v>58</v>
      </c>
      <c r="AU204" s="5" t="s">
        <v>58</v>
      </c>
      <c r="AV204" s="5" t="s">
        <v>90</v>
      </c>
      <c r="AW204" s="5" t="s">
        <v>60</v>
      </c>
      <c r="AX204" s="5" t="s">
        <v>61</v>
      </c>
      <c r="AY204" s="7" t="s">
        <v>91</v>
      </c>
    </row>
    <row r="205" spans="1:51" x14ac:dyDescent="0.3">
      <c r="A205" s="2" t="s">
        <v>4710</v>
      </c>
      <c r="B205" s="3" t="s">
        <v>4711</v>
      </c>
      <c r="C205" s="3">
        <v>3373290</v>
      </c>
      <c r="D205" s="3">
        <v>23743</v>
      </c>
      <c r="E205" s="3">
        <v>14060018444</v>
      </c>
      <c r="F205" s="3">
        <v>467671</v>
      </c>
      <c r="G205" s="3">
        <v>994719580</v>
      </c>
      <c r="H205" s="3">
        <v>956983370</v>
      </c>
      <c r="I205" s="3">
        <v>5</v>
      </c>
      <c r="J205" s="3" t="s">
        <v>4712</v>
      </c>
      <c r="K205" s="3"/>
      <c r="L205" s="3"/>
      <c r="M205" s="3" t="s">
        <v>4713</v>
      </c>
      <c r="N205" s="3">
        <v>90010005069</v>
      </c>
      <c r="O205" s="3">
        <v>28077</v>
      </c>
      <c r="P205" s="3" t="s">
        <v>4714</v>
      </c>
      <c r="Q205" s="3">
        <v>14060040600</v>
      </c>
      <c r="R205" s="3">
        <v>36192</v>
      </c>
      <c r="S205" s="3" t="s">
        <v>4715</v>
      </c>
      <c r="T205" s="3">
        <v>14060017753</v>
      </c>
      <c r="U205" s="3">
        <v>37352</v>
      </c>
      <c r="V205" s="3" t="s">
        <v>4716</v>
      </c>
      <c r="W205" s="3">
        <v>14060040202</v>
      </c>
      <c r="X205" s="3">
        <v>37989</v>
      </c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 t="s">
        <v>55</v>
      </c>
      <c r="AR205" s="3" t="s">
        <v>56</v>
      </c>
      <c r="AS205" s="3" t="s">
        <v>57</v>
      </c>
      <c r="AT205" s="3" t="s">
        <v>58</v>
      </c>
      <c r="AU205" s="3" t="s">
        <v>58</v>
      </c>
      <c r="AV205" s="3" t="s">
        <v>90</v>
      </c>
      <c r="AW205" s="3" t="s">
        <v>60</v>
      </c>
      <c r="AX205" s="3" t="s">
        <v>61</v>
      </c>
      <c r="AY205" s="6" t="s">
        <v>91</v>
      </c>
    </row>
    <row r="206" spans="1:51" x14ac:dyDescent="0.3">
      <c r="A206" s="4" t="s">
        <v>4768</v>
      </c>
      <c r="B206" s="5" t="s">
        <v>4769</v>
      </c>
      <c r="C206" s="5">
        <v>3373417</v>
      </c>
      <c r="D206" s="5">
        <v>16072</v>
      </c>
      <c r="E206" s="5">
        <v>14040072340</v>
      </c>
      <c r="F206" s="5">
        <v>1869602</v>
      </c>
      <c r="G206" s="5">
        <v>968977981</v>
      </c>
      <c r="H206" s="5">
        <v>995435622</v>
      </c>
      <c r="I206" s="5">
        <v>2</v>
      </c>
      <c r="J206" s="5" t="s">
        <v>2342</v>
      </c>
      <c r="K206" s="5"/>
      <c r="L206" s="5"/>
      <c r="M206" s="5" t="s">
        <v>4770</v>
      </c>
      <c r="N206" s="5">
        <v>14040072349</v>
      </c>
      <c r="O206" s="5">
        <v>32338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 t="s">
        <v>55</v>
      </c>
      <c r="AR206" s="5" t="s">
        <v>56</v>
      </c>
      <c r="AS206" s="5" t="s">
        <v>57</v>
      </c>
      <c r="AT206" s="5" t="s">
        <v>58</v>
      </c>
      <c r="AU206" s="5" t="s">
        <v>58</v>
      </c>
      <c r="AV206" s="5" t="s">
        <v>90</v>
      </c>
      <c r="AW206" s="5" t="s">
        <v>60</v>
      </c>
      <c r="AX206" s="5" t="s">
        <v>61</v>
      </c>
      <c r="AY206" s="7" t="s">
        <v>91</v>
      </c>
    </row>
    <row r="207" spans="1:51" x14ac:dyDescent="0.3">
      <c r="A207" s="2" t="s">
        <v>4776</v>
      </c>
      <c r="B207" s="3" t="s">
        <v>4777</v>
      </c>
      <c r="C207" s="3">
        <v>3373450</v>
      </c>
      <c r="D207" s="3">
        <v>30862</v>
      </c>
      <c r="E207" s="3">
        <v>14060009434</v>
      </c>
      <c r="F207" s="3">
        <v>272164</v>
      </c>
      <c r="G207" s="3">
        <v>930274265</v>
      </c>
      <c r="H207" s="3">
        <v>930903250</v>
      </c>
      <c r="I207" s="3">
        <v>5</v>
      </c>
      <c r="J207" s="3" t="s">
        <v>4778</v>
      </c>
      <c r="K207" s="3"/>
      <c r="L207" s="3"/>
      <c r="M207" s="3" t="s">
        <v>4779</v>
      </c>
      <c r="N207" s="3">
        <v>14060044927</v>
      </c>
      <c r="O207" s="3">
        <v>38736</v>
      </c>
      <c r="P207" s="3" t="s">
        <v>4780</v>
      </c>
      <c r="Q207" s="3">
        <v>14060051307</v>
      </c>
      <c r="R207" s="3">
        <v>39120</v>
      </c>
      <c r="S207" s="3" t="s">
        <v>4781</v>
      </c>
      <c r="T207" s="3">
        <v>14060051463</v>
      </c>
      <c r="U207" s="3">
        <v>40262</v>
      </c>
      <c r="V207" s="3" t="s">
        <v>4782</v>
      </c>
      <c r="W207" s="3">
        <v>14060062777</v>
      </c>
      <c r="X207" s="3">
        <v>41348</v>
      </c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 t="s">
        <v>55</v>
      </c>
      <c r="AR207" s="3" t="s">
        <v>56</v>
      </c>
      <c r="AS207" s="3" t="s">
        <v>57</v>
      </c>
      <c r="AT207" s="3" t="s">
        <v>58</v>
      </c>
      <c r="AU207" s="3" t="s">
        <v>58</v>
      </c>
      <c r="AV207" s="3" t="s">
        <v>90</v>
      </c>
      <c r="AW207" s="3" t="s">
        <v>60</v>
      </c>
      <c r="AX207" s="3" t="s">
        <v>61</v>
      </c>
      <c r="AY207" s="6" t="s">
        <v>91</v>
      </c>
    </row>
    <row r="208" spans="1:51" x14ac:dyDescent="0.3">
      <c r="A208" s="4" t="s">
        <v>4789</v>
      </c>
      <c r="B208" s="5" t="s">
        <v>4790</v>
      </c>
      <c r="C208" s="5">
        <v>3373489</v>
      </c>
      <c r="D208" s="5">
        <v>35268</v>
      </c>
      <c r="E208" s="5">
        <v>14060018384</v>
      </c>
      <c r="F208" s="5">
        <v>3684640</v>
      </c>
      <c r="G208" s="5">
        <v>949969120</v>
      </c>
      <c r="H208" s="5">
        <v>991739235</v>
      </c>
      <c r="I208" s="5">
        <v>3</v>
      </c>
      <c r="J208" s="5" t="s">
        <v>4791</v>
      </c>
      <c r="K208" s="5"/>
      <c r="L208" s="5"/>
      <c r="M208" s="5" t="s">
        <v>4792</v>
      </c>
      <c r="N208" s="5">
        <v>14060019445</v>
      </c>
      <c r="O208" s="5">
        <v>36908</v>
      </c>
      <c r="P208" s="5" t="s">
        <v>4793</v>
      </c>
      <c r="Q208" s="5">
        <v>32750818</v>
      </c>
      <c r="R208" s="5">
        <v>44351</v>
      </c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 t="s">
        <v>55</v>
      </c>
      <c r="AR208" s="5" t="s">
        <v>56</v>
      </c>
      <c r="AS208" s="5" t="s">
        <v>57</v>
      </c>
      <c r="AT208" s="5" t="s">
        <v>58</v>
      </c>
      <c r="AU208" s="5" t="s">
        <v>58</v>
      </c>
      <c r="AV208" s="5" t="s">
        <v>90</v>
      </c>
      <c r="AW208" s="5" t="s">
        <v>60</v>
      </c>
      <c r="AX208" s="5" t="s">
        <v>61</v>
      </c>
      <c r="AY208" s="7" t="s">
        <v>91</v>
      </c>
    </row>
    <row r="209" spans="1:51" x14ac:dyDescent="0.3">
      <c r="A209" s="2" t="s">
        <v>4800</v>
      </c>
      <c r="B209" s="3" t="s">
        <v>4801</v>
      </c>
      <c r="C209" s="3">
        <v>3373533</v>
      </c>
      <c r="D209" s="3">
        <v>29920</v>
      </c>
      <c r="E209" s="3">
        <v>14060014352</v>
      </c>
      <c r="F209" s="3">
        <v>3163537</v>
      </c>
      <c r="G209" s="3">
        <v>945918159</v>
      </c>
      <c r="H209" s="3">
        <v>996128168</v>
      </c>
      <c r="I209" s="3">
        <v>3</v>
      </c>
      <c r="J209" s="3" t="s">
        <v>4802</v>
      </c>
      <c r="K209" s="3"/>
      <c r="L209" s="3"/>
      <c r="M209" s="3" t="s">
        <v>4803</v>
      </c>
      <c r="N209" s="3">
        <v>14060007177</v>
      </c>
      <c r="O209" s="3">
        <v>34519</v>
      </c>
      <c r="P209" s="3" t="s">
        <v>4804</v>
      </c>
      <c r="Q209" s="3">
        <v>32835792</v>
      </c>
      <c r="R209" s="3">
        <v>42863</v>
      </c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 t="s">
        <v>55</v>
      </c>
      <c r="AR209" s="3" t="s">
        <v>56</v>
      </c>
      <c r="AS209" s="3" t="s">
        <v>57</v>
      </c>
      <c r="AT209" s="3" t="s">
        <v>58</v>
      </c>
      <c r="AU209" s="3" t="s">
        <v>58</v>
      </c>
      <c r="AV209" s="3" t="s">
        <v>90</v>
      </c>
      <c r="AW209" s="3" t="s">
        <v>60</v>
      </c>
      <c r="AX209" s="3" t="s">
        <v>61</v>
      </c>
      <c r="AY209" s="6" t="s">
        <v>91</v>
      </c>
    </row>
    <row r="210" spans="1:51" x14ac:dyDescent="0.3">
      <c r="A210" s="4" t="s">
        <v>4830</v>
      </c>
      <c r="B210" s="5" t="s">
        <v>4831</v>
      </c>
      <c r="C210" s="5">
        <v>3373557</v>
      </c>
      <c r="D210" s="5">
        <v>25934</v>
      </c>
      <c r="E210" s="5">
        <v>14060022162</v>
      </c>
      <c r="F210" s="5">
        <v>467607</v>
      </c>
      <c r="G210" s="5">
        <v>982177720</v>
      </c>
      <c r="H210" s="5">
        <v>998555018</v>
      </c>
      <c r="I210" s="5">
        <v>7</v>
      </c>
      <c r="J210" s="5" t="s">
        <v>4832</v>
      </c>
      <c r="K210" s="5"/>
      <c r="L210" s="5"/>
      <c r="M210" s="5" t="s">
        <v>4833</v>
      </c>
      <c r="N210" s="5">
        <v>14060019804</v>
      </c>
      <c r="O210" s="5">
        <v>25268</v>
      </c>
      <c r="P210" s="5" t="s">
        <v>4834</v>
      </c>
      <c r="Q210" s="5">
        <v>14060019825</v>
      </c>
      <c r="R210" s="5">
        <v>35601</v>
      </c>
      <c r="S210" s="5" t="s">
        <v>4835</v>
      </c>
      <c r="T210" s="5">
        <v>14060047382</v>
      </c>
      <c r="U210" s="5">
        <v>37987</v>
      </c>
      <c r="V210" s="5" t="s">
        <v>4836</v>
      </c>
      <c r="W210" s="5">
        <v>14060047382</v>
      </c>
      <c r="X210" s="5">
        <v>38672</v>
      </c>
      <c r="Y210" s="5" t="s">
        <v>4837</v>
      </c>
      <c r="Z210" s="5">
        <v>14060055212</v>
      </c>
      <c r="AA210" s="5">
        <v>41640</v>
      </c>
      <c r="AB210" s="5" t="s">
        <v>4838</v>
      </c>
      <c r="AC210" s="5">
        <v>14060063989</v>
      </c>
      <c r="AD210" s="5">
        <v>42160</v>
      </c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 t="s">
        <v>55</v>
      </c>
      <c r="AR210" s="5" t="s">
        <v>56</v>
      </c>
      <c r="AS210" s="5" t="s">
        <v>57</v>
      </c>
      <c r="AT210" s="5" t="s">
        <v>58</v>
      </c>
      <c r="AU210" s="5" t="s">
        <v>58</v>
      </c>
      <c r="AV210" s="5" t="s">
        <v>90</v>
      </c>
      <c r="AW210" s="5" t="s">
        <v>60</v>
      </c>
      <c r="AX210" s="5" t="s">
        <v>61</v>
      </c>
      <c r="AY210" s="7" t="s">
        <v>91</v>
      </c>
    </row>
    <row r="211" spans="1:51" x14ac:dyDescent="0.3">
      <c r="A211" s="2" t="s">
        <v>4918</v>
      </c>
      <c r="B211" s="3" t="s">
        <v>4919</v>
      </c>
      <c r="C211" s="3">
        <v>3373691</v>
      </c>
      <c r="D211" s="3">
        <v>29128</v>
      </c>
      <c r="E211" s="3">
        <v>14060023153</v>
      </c>
      <c r="F211" s="3">
        <v>465354</v>
      </c>
      <c r="G211" s="3">
        <v>935165130</v>
      </c>
      <c r="H211" s="3">
        <v>951910940</v>
      </c>
      <c r="I211" s="3">
        <v>6</v>
      </c>
      <c r="J211" s="3" t="s">
        <v>4920</v>
      </c>
      <c r="K211" s="3"/>
      <c r="L211" s="3"/>
      <c r="M211" s="3" t="s">
        <v>4921</v>
      </c>
      <c r="N211" s="3">
        <v>90010185936</v>
      </c>
      <c r="O211" s="3">
        <v>30682</v>
      </c>
      <c r="P211" s="3" t="s">
        <v>4922</v>
      </c>
      <c r="Q211" s="3">
        <v>14060048113</v>
      </c>
      <c r="R211" s="3">
        <v>39546</v>
      </c>
      <c r="S211" s="3" t="s">
        <v>4923</v>
      </c>
      <c r="T211" s="3">
        <v>14060051514</v>
      </c>
      <c r="U211" s="3">
        <v>40363</v>
      </c>
      <c r="V211" s="3" t="s">
        <v>4924</v>
      </c>
      <c r="W211" s="3">
        <v>14060053889</v>
      </c>
      <c r="X211" s="3">
        <v>40969</v>
      </c>
      <c r="Y211" s="3" t="s">
        <v>4925</v>
      </c>
      <c r="Z211" s="3">
        <v>14060062018</v>
      </c>
      <c r="AA211" s="3">
        <v>41841</v>
      </c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 t="s">
        <v>55</v>
      </c>
      <c r="AR211" s="3" t="s">
        <v>56</v>
      </c>
      <c r="AS211" s="3" t="s">
        <v>57</v>
      </c>
      <c r="AT211" s="3" t="s">
        <v>58</v>
      </c>
      <c r="AU211" s="3" t="s">
        <v>58</v>
      </c>
      <c r="AV211" s="3" t="s">
        <v>90</v>
      </c>
      <c r="AW211" s="3" t="s">
        <v>60</v>
      </c>
      <c r="AX211" s="3" t="s">
        <v>61</v>
      </c>
      <c r="AY211" s="6" t="s">
        <v>91</v>
      </c>
    </row>
    <row r="212" spans="1:51" x14ac:dyDescent="0.3">
      <c r="A212" s="4" t="s">
        <v>4931</v>
      </c>
      <c r="B212" s="5" t="s">
        <v>4932</v>
      </c>
      <c r="C212" s="5">
        <v>3373715</v>
      </c>
      <c r="D212" s="5">
        <v>18994</v>
      </c>
      <c r="E212" s="5">
        <v>17060025646</v>
      </c>
      <c r="F212" s="5">
        <v>1102104</v>
      </c>
      <c r="G212" s="5">
        <v>935133007</v>
      </c>
      <c r="H212" s="5">
        <v>945162657</v>
      </c>
      <c r="I212" s="5">
        <v>6</v>
      </c>
      <c r="J212" s="5" t="s">
        <v>4933</v>
      </c>
      <c r="K212" s="5"/>
      <c r="L212" s="5"/>
      <c r="M212" s="5" t="s">
        <v>4934</v>
      </c>
      <c r="N212" s="5">
        <v>14060025524</v>
      </c>
      <c r="O212" s="5">
        <v>20090</v>
      </c>
      <c r="P212" s="5" t="s">
        <v>4935</v>
      </c>
      <c r="Q212" s="5">
        <v>14060025526</v>
      </c>
      <c r="R212" s="5">
        <v>28964</v>
      </c>
      <c r="S212" s="5" t="s">
        <v>4936</v>
      </c>
      <c r="T212" s="5">
        <v>14060025664</v>
      </c>
      <c r="U212" s="5">
        <v>31001</v>
      </c>
      <c r="V212" s="5" t="s">
        <v>4937</v>
      </c>
      <c r="W212" s="5">
        <v>14060025511</v>
      </c>
      <c r="X212" s="5">
        <v>32736</v>
      </c>
      <c r="Y212" s="5" t="s">
        <v>4938</v>
      </c>
      <c r="Z212" s="5">
        <v>14060025512</v>
      </c>
      <c r="AA212" s="5">
        <v>33262</v>
      </c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 t="s">
        <v>55</v>
      </c>
      <c r="AR212" s="5" t="s">
        <v>56</v>
      </c>
      <c r="AS212" s="5" t="s">
        <v>57</v>
      </c>
      <c r="AT212" s="5" t="s">
        <v>58</v>
      </c>
      <c r="AU212" s="5" t="s">
        <v>58</v>
      </c>
      <c r="AV212" s="5" t="s">
        <v>90</v>
      </c>
      <c r="AW212" s="5" t="s">
        <v>60</v>
      </c>
      <c r="AX212" s="5" t="s">
        <v>61</v>
      </c>
      <c r="AY212" s="7" t="s">
        <v>91</v>
      </c>
    </row>
    <row r="213" spans="1:51" x14ac:dyDescent="0.3">
      <c r="A213" s="2" t="s">
        <v>4939</v>
      </c>
      <c r="B213" s="3" t="s">
        <v>4940</v>
      </c>
      <c r="C213" s="3">
        <v>3373733</v>
      </c>
      <c r="D213" s="3">
        <v>23722</v>
      </c>
      <c r="E213" s="3">
        <v>14060015126</v>
      </c>
      <c r="F213" s="3">
        <v>4037793</v>
      </c>
      <c r="G213" s="3">
        <v>996172306</v>
      </c>
      <c r="H213" s="3">
        <v>999733898</v>
      </c>
      <c r="I213" s="3">
        <v>6</v>
      </c>
      <c r="J213" s="3" t="s">
        <v>4941</v>
      </c>
      <c r="K213" s="3"/>
      <c r="L213" s="3"/>
      <c r="M213" s="3" t="s">
        <v>4942</v>
      </c>
      <c r="N213" s="3">
        <v>14060015225</v>
      </c>
      <c r="O213" s="3">
        <v>23377</v>
      </c>
      <c r="P213" s="3" t="s">
        <v>4943</v>
      </c>
      <c r="Q213" s="3">
        <v>14060015226</v>
      </c>
      <c r="R213" s="3">
        <v>31573</v>
      </c>
      <c r="S213" s="3" t="s">
        <v>4944</v>
      </c>
      <c r="T213" s="3">
        <v>14060015230</v>
      </c>
      <c r="U213" s="3">
        <v>35049</v>
      </c>
      <c r="V213" s="3" t="s">
        <v>4945</v>
      </c>
      <c r="W213" s="3">
        <v>14060015231</v>
      </c>
      <c r="X213" s="3">
        <v>35813</v>
      </c>
      <c r="Y213" s="3" t="s">
        <v>4946</v>
      </c>
      <c r="Z213" s="3">
        <v>14060015232</v>
      </c>
      <c r="AA213" s="3">
        <v>36700</v>
      </c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 t="s">
        <v>55</v>
      </c>
      <c r="AR213" s="3" t="s">
        <v>56</v>
      </c>
      <c r="AS213" s="3" t="s">
        <v>57</v>
      </c>
      <c r="AT213" s="3" t="s">
        <v>58</v>
      </c>
      <c r="AU213" s="3" t="s">
        <v>58</v>
      </c>
      <c r="AV213" s="3" t="s">
        <v>90</v>
      </c>
      <c r="AW213" s="3" t="s">
        <v>60</v>
      </c>
      <c r="AX213" s="3" t="s">
        <v>61</v>
      </c>
      <c r="AY213" s="6" t="s">
        <v>91</v>
      </c>
    </row>
    <row r="214" spans="1:51" x14ac:dyDescent="0.3">
      <c r="A214" s="4" t="s">
        <v>4947</v>
      </c>
      <c r="B214" s="5" t="s">
        <v>4948</v>
      </c>
      <c r="C214" s="5">
        <v>3373734</v>
      </c>
      <c r="D214" s="5">
        <v>30480</v>
      </c>
      <c r="E214" s="5">
        <v>14060015688</v>
      </c>
      <c r="F214" s="5">
        <v>1103578</v>
      </c>
      <c r="G214" s="5">
        <v>941314006</v>
      </c>
      <c r="H214" s="5">
        <v>997322371</v>
      </c>
      <c r="I214" s="5">
        <v>6</v>
      </c>
      <c r="J214" s="5" t="s">
        <v>4949</v>
      </c>
      <c r="K214" s="5"/>
      <c r="L214" s="5"/>
      <c r="M214" s="5" t="s">
        <v>4950</v>
      </c>
      <c r="N214" s="5">
        <v>14030020001</v>
      </c>
      <c r="O214" s="5">
        <v>32356</v>
      </c>
      <c r="P214" s="5" t="s">
        <v>4951</v>
      </c>
      <c r="Q214" s="5">
        <v>14060050248</v>
      </c>
      <c r="R214" s="5">
        <v>40188</v>
      </c>
      <c r="S214" s="5" t="s">
        <v>4952</v>
      </c>
      <c r="T214" s="5">
        <v>14060052617</v>
      </c>
      <c r="U214" s="5">
        <v>40619</v>
      </c>
      <c r="V214" s="5" t="s">
        <v>4953</v>
      </c>
      <c r="W214" s="5">
        <v>14060062002</v>
      </c>
      <c r="X214" s="5">
        <v>41365</v>
      </c>
      <c r="Y214" s="5" t="s">
        <v>4954</v>
      </c>
      <c r="Z214" s="5">
        <v>14060062001</v>
      </c>
      <c r="AA214" s="5">
        <v>43982</v>
      </c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 t="s">
        <v>55</v>
      </c>
      <c r="AR214" s="5" t="s">
        <v>56</v>
      </c>
      <c r="AS214" s="5" t="s">
        <v>57</v>
      </c>
      <c r="AT214" s="5" t="s">
        <v>58</v>
      </c>
      <c r="AU214" s="5" t="s">
        <v>58</v>
      </c>
      <c r="AV214" s="5" t="s">
        <v>90</v>
      </c>
      <c r="AW214" s="5" t="s">
        <v>60</v>
      </c>
      <c r="AX214" s="5" t="s">
        <v>61</v>
      </c>
      <c r="AY214" s="7" t="s">
        <v>91</v>
      </c>
    </row>
    <row r="215" spans="1:51" x14ac:dyDescent="0.3">
      <c r="A215" s="2" t="s">
        <v>4961</v>
      </c>
      <c r="B215" s="3" t="s">
        <v>4962</v>
      </c>
      <c r="C215" s="3">
        <v>3373756</v>
      </c>
      <c r="D215" s="3">
        <v>31053</v>
      </c>
      <c r="E215" s="3">
        <v>14060009313</v>
      </c>
      <c r="F215" s="3">
        <v>1997972</v>
      </c>
      <c r="G215" s="3">
        <v>954776765</v>
      </c>
      <c r="H215" s="3">
        <v>947936026</v>
      </c>
      <c r="I215" s="3">
        <v>6</v>
      </c>
      <c r="J215" s="3" t="s">
        <v>4963</v>
      </c>
      <c r="K215" s="3"/>
      <c r="L215" s="3"/>
      <c r="M215" s="3" t="s">
        <v>4964</v>
      </c>
      <c r="N215" s="3">
        <v>14050070405</v>
      </c>
      <c r="O215" s="3">
        <v>32489</v>
      </c>
      <c r="P215" s="3" t="s">
        <v>4965</v>
      </c>
      <c r="Q215" s="3">
        <v>14060054449</v>
      </c>
      <c r="R215" s="3">
        <v>40794</v>
      </c>
      <c r="S215" s="3" t="s">
        <v>4966</v>
      </c>
      <c r="T215" s="3">
        <v>32741313</v>
      </c>
      <c r="U215" s="3">
        <v>41470</v>
      </c>
      <c r="V215" s="3" t="s">
        <v>4967</v>
      </c>
      <c r="W215" s="3">
        <v>14060057066</v>
      </c>
      <c r="X215" s="3">
        <v>42693</v>
      </c>
      <c r="Y215" s="3" t="s">
        <v>4968</v>
      </c>
      <c r="Z215" s="3">
        <v>17060059985</v>
      </c>
      <c r="AA215" s="3">
        <v>43579</v>
      </c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 t="s">
        <v>55</v>
      </c>
      <c r="AR215" s="3" t="s">
        <v>56</v>
      </c>
      <c r="AS215" s="3" t="s">
        <v>57</v>
      </c>
      <c r="AT215" s="3" t="s">
        <v>58</v>
      </c>
      <c r="AU215" s="3" t="s">
        <v>58</v>
      </c>
      <c r="AV215" s="3" t="s">
        <v>90</v>
      </c>
      <c r="AW215" s="3" t="s">
        <v>60</v>
      </c>
      <c r="AX215" s="3" t="s">
        <v>61</v>
      </c>
      <c r="AY215" s="6" t="s">
        <v>91</v>
      </c>
    </row>
    <row r="216" spans="1:51" x14ac:dyDescent="0.3">
      <c r="A216" s="4" t="s">
        <v>4973</v>
      </c>
      <c r="B216" s="5" t="s">
        <v>4974</v>
      </c>
      <c r="C216" s="5">
        <v>3373766</v>
      </c>
      <c r="D216" s="5">
        <v>20821</v>
      </c>
      <c r="E216" s="5">
        <v>14060021883</v>
      </c>
      <c r="F216" s="5">
        <v>1107504</v>
      </c>
      <c r="G216" s="5">
        <v>947434467</v>
      </c>
      <c r="H216" s="5">
        <v>946447581</v>
      </c>
      <c r="I216" s="5">
        <v>3</v>
      </c>
      <c r="J216" s="5" t="s">
        <v>4975</v>
      </c>
      <c r="K216" s="5"/>
      <c r="L216" s="5"/>
      <c r="M216" s="5" t="s">
        <v>4976</v>
      </c>
      <c r="N216" s="5">
        <v>14060021891</v>
      </c>
      <c r="O216" s="5">
        <v>20455</v>
      </c>
      <c r="P216" s="5" t="s">
        <v>4977</v>
      </c>
      <c r="Q216" s="5">
        <v>14060021892</v>
      </c>
      <c r="R216" s="5">
        <v>31526</v>
      </c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 t="s">
        <v>55</v>
      </c>
      <c r="AR216" s="5" t="s">
        <v>56</v>
      </c>
      <c r="AS216" s="5" t="s">
        <v>57</v>
      </c>
      <c r="AT216" s="5" t="s">
        <v>58</v>
      </c>
      <c r="AU216" s="5" t="s">
        <v>58</v>
      </c>
      <c r="AV216" s="5" t="s">
        <v>90</v>
      </c>
      <c r="AW216" s="5" t="s">
        <v>60</v>
      </c>
      <c r="AX216" s="5" t="s">
        <v>61</v>
      </c>
      <c r="AY216" s="7" t="s">
        <v>91</v>
      </c>
    </row>
    <row r="217" spans="1:51" x14ac:dyDescent="0.3">
      <c r="A217" s="2" t="s">
        <v>4978</v>
      </c>
      <c r="B217" s="3" t="s">
        <v>4979</v>
      </c>
      <c r="C217" s="3">
        <v>3373768</v>
      </c>
      <c r="D217" s="3">
        <v>29380</v>
      </c>
      <c r="E217" s="3">
        <v>14060010027</v>
      </c>
      <c r="F217" s="3">
        <v>366734</v>
      </c>
      <c r="G217" s="3">
        <v>951437594</v>
      </c>
      <c r="H217" s="3">
        <v>947448094</v>
      </c>
      <c r="I217" s="3">
        <v>5</v>
      </c>
      <c r="J217" s="3" t="s">
        <v>4980</v>
      </c>
      <c r="K217" s="3"/>
      <c r="L217" s="3"/>
      <c r="M217" s="3" t="s">
        <v>4981</v>
      </c>
      <c r="N217" s="3">
        <v>14060011442</v>
      </c>
      <c r="O217" s="3">
        <v>29667</v>
      </c>
      <c r="P217" s="3" t="s">
        <v>4982</v>
      </c>
      <c r="Q217" s="3">
        <v>17060046715</v>
      </c>
      <c r="R217" s="3">
        <v>38203</v>
      </c>
      <c r="S217" s="3" t="s">
        <v>4983</v>
      </c>
      <c r="T217" s="3">
        <v>14060046717</v>
      </c>
      <c r="U217" s="3">
        <v>39342</v>
      </c>
      <c r="V217" s="3" t="s">
        <v>4984</v>
      </c>
      <c r="W217" s="3">
        <v>14060048973</v>
      </c>
      <c r="X217" s="3">
        <v>39947</v>
      </c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 t="s">
        <v>55</v>
      </c>
      <c r="AR217" s="3" t="s">
        <v>56</v>
      </c>
      <c r="AS217" s="3" t="s">
        <v>57</v>
      </c>
      <c r="AT217" s="3" t="s">
        <v>58</v>
      </c>
      <c r="AU217" s="3" t="s">
        <v>58</v>
      </c>
      <c r="AV217" s="3" t="s">
        <v>90</v>
      </c>
      <c r="AW217" s="3" t="s">
        <v>60</v>
      </c>
      <c r="AX217" s="3" t="s">
        <v>61</v>
      </c>
      <c r="AY217" s="6" t="s">
        <v>91</v>
      </c>
    </row>
    <row r="218" spans="1:51" x14ac:dyDescent="0.3">
      <c r="A218" s="4" t="s">
        <v>4985</v>
      </c>
      <c r="B218" s="5" t="s">
        <v>4986</v>
      </c>
      <c r="C218" s="5">
        <v>3373789</v>
      </c>
      <c r="D218" s="5">
        <v>17899</v>
      </c>
      <c r="E218" s="5">
        <v>14060000871</v>
      </c>
      <c r="F218" s="5">
        <v>249650</v>
      </c>
      <c r="G218" s="5">
        <v>958676064</v>
      </c>
      <c r="H218" s="5">
        <v>962369795</v>
      </c>
      <c r="I218" s="5">
        <v>6</v>
      </c>
      <c r="J218" s="5" t="s">
        <v>4987</v>
      </c>
      <c r="K218" s="5"/>
      <c r="L218" s="5"/>
      <c r="M218" s="5" t="s">
        <v>4988</v>
      </c>
      <c r="N218" s="5">
        <v>14060000903</v>
      </c>
      <c r="O218" s="5">
        <v>21341</v>
      </c>
      <c r="P218" s="5" t="s">
        <v>4989</v>
      </c>
      <c r="Q218" s="5">
        <v>14060000909</v>
      </c>
      <c r="R218" s="5">
        <v>28403</v>
      </c>
      <c r="S218" s="5" t="s">
        <v>4990</v>
      </c>
      <c r="T218" s="5">
        <v>14060000917</v>
      </c>
      <c r="U218" s="5">
        <v>30191</v>
      </c>
      <c r="V218" s="5" t="s">
        <v>4991</v>
      </c>
      <c r="W218" s="5">
        <v>14060000921</v>
      </c>
      <c r="X218" s="5">
        <v>31391</v>
      </c>
      <c r="Y218" s="5" t="s">
        <v>4992</v>
      </c>
      <c r="Z218" s="5">
        <v>14060001892</v>
      </c>
      <c r="AA218" s="5">
        <v>31887</v>
      </c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 t="s">
        <v>55</v>
      </c>
      <c r="AR218" s="5" t="s">
        <v>56</v>
      </c>
      <c r="AS218" s="5" t="s">
        <v>57</v>
      </c>
      <c r="AT218" s="5" t="s">
        <v>58</v>
      </c>
      <c r="AU218" s="5" t="s">
        <v>58</v>
      </c>
      <c r="AV218" s="5" t="s">
        <v>90</v>
      </c>
      <c r="AW218" s="5" t="s">
        <v>60</v>
      </c>
      <c r="AX218" s="5" t="s">
        <v>61</v>
      </c>
      <c r="AY218" s="7" t="s">
        <v>91</v>
      </c>
    </row>
    <row r="219" spans="1:51" x14ac:dyDescent="0.3">
      <c r="A219" s="2" t="s">
        <v>5022</v>
      </c>
      <c r="B219" s="3" t="s">
        <v>5023</v>
      </c>
      <c r="C219" s="3">
        <v>3373839</v>
      </c>
      <c r="D219" s="3">
        <v>32649</v>
      </c>
      <c r="E219" s="3">
        <v>14060021583</v>
      </c>
      <c r="F219" s="3">
        <v>1802137</v>
      </c>
      <c r="G219" s="3">
        <v>957336413</v>
      </c>
      <c r="H219" s="3">
        <v>932398003</v>
      </c>
      <c r="I219" s="3">
        <v>3</v>
      </c>
      <c r="J219" s="3" t="s">
        <v>5024</v>
      </c>
      <c r="K219" s="3"/>
      <c r="L219" s="3"/>
      <c r="M219" s="3" t="s">
        <v>5025</v>
      </c>
      <c r="N219" s="3">
        <v>14060063577</v>
      </c>
      <c r="O219" s="3">
        <v>40595</v>
      </c>
      <c r="P219" s="3" t="s">
        <v>5026</v>
      </c>
      <c r="Q219" s="3">
        <v>14060063579</v>
      </c>
      <c r="R219" s="3">
        <v>43101</v>
      </c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 t="s">
        <v>55</v>
      </c>
      <c r="AR219" s="3" t="s">
        <v>56</v>
      </c>
      <c r="AS219" s="3" t="s">
        <v>57</v>
      </c>
      <c r="AT219" s="3" t="s">
        <v>58</v>
      </c>
      <c r="AU219" s="3" t="s">
        <v>58</v>
      </c>
      <c r="AV219" s="3" t="s">
        <v>90</v>
      </c>
      <c r="AW219" s="3" t="s">
        <v>60</v>
      </c>
      <c r="AX219" s="3" t="s">
        <v>61</v>
      </c>
      <c r="AY219" s="6" t="s">
        <v>91</v>
      </c>
    </row>
    <row r="220" spans="1:51" x14ac:dyDescent="0.3">
      <c r="A220" s="4" t="s">
        <v>5027</v>
      </c>
      <c r="B220" s="5" t="s">
        <v>5028</v>
      </c>
      <c r="C220" s="5">
        <v>3373844</v>
      </c>
      <c r="D220" s="5">
        <v>27006</v>
      </c>
      <c r="E220" s="5">
        <v>14060000627</v>
      </c>
      <c r="F220" s="5">
        <v>1102413</v>
      </c>
      <c r="G220" s="5">
        <v>962788970</v>
      </c>
      <c r="H220" s="5">
        <v>937224108</v>
      </c>
      <c r="I220" s="5">
        <v>6</v>
      </c>
      <c r="J220" s="5" t="s">
        <v>5029</v>
      </c>
      <c r="K220" s="5"/>
      <c r="L220" s="5"/>
      <c r="M220" s="5" t="s">
        <v>5030</v>
      </c>
      <c r="N220" s="5">
        <v>14060000642</v>
      </c>
      <c r="O220" s="5">
        <v>36098</v>
      </c>
      <c r="P220" s="5" t="s">
        <v>5031</v>
      </c>
      <c r="Q220" s="5">
        <v>14060000646</v>
      </c>
      <c r="R220" s="5">
        <v>37527</v>
      </c>
      <c r="S220" s="5" t="s">
        <v>5032</v>
      </c>
      <c r="T220" s="5">
        <v>14060044787</v>
      </c>
      <c r="U220" s="5">
        <v>38010</v>
      </c>
      <c r="V220" s="5" t="s">
        <v>5033</v>
      </c>
      <c r="W220" s="5">
        <v>14060050948</v>
      </c>
      <c r="X220" s="5">
        <v>40362</v>
      </c>
      <c r="Y220" s="5" t="s">
        <v>5034</v>
      </c>
      <c r="Z220" s="5">
        <v>14060057420</v>
      </c>
      <c r="AA220" s="5">
        <v>42844</v>
      </c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 t="s">
        <v>55</v>
      </c>
      <c r="AR220" s="5" t="s">
        <v>56</v>
      </c>
      <c r="AS220" s="5" t="s">
        <v>57</v>
      </c>
      <c r="AT220" s="5" t="s">
        <v>58</v>
      </c>
      <c r="AU220" s="5" t="s">
        <v>58</v>
      </c>
      <c r="AV220" s="5" t="s">
        <v>90</v>
      </c>
      <c r="AW220" s="5" t="s">
        <v>60</v>
      </c>
      <c r="AX220" s="5" t="s">
        <v>61</v>
      </c>
      <c r="AY220" s="7" t="s">
        <v>91</v>
      </c>
    </row>
    <row r="221" spans="1:51" x14ac:dyDescent="0.3">
      <c r="A221" s="2" t="s">
        <v>5048</v>
      </c>
      <c r="B221" s="3" t="s">
        <v>5049</v>
      </c>
      <c r="C221" s="3">
        <v>3373871</v>
      </c>
      <c r="D221" s="3">
        <v>31719</v>
      </c>
      <c r="E221" s="3">
        <v>14060004827</v>
      </c>
      <c r="F221" s="3">
        <v>1994162</v>
      </c>
      <c r="G221" s="3">
        <v>945657679</v>
      </c>
      <c r="H221" s="3">
        <v>962879815</v>
      </c>
      <c r="I221" s="3">
        <v>5</v>
      </c>
      <c r="J221" s="3" t="s">
        <v>5050</v>
      </c>
      <c r="K221" s="3"/>
      <c r="L221" s="3"/>
      <c r="M221" s="3" t="s">
        <v>5051</v>
      </c>
      <c r="N221" s="3">
        <v>14060020258</v>
      </c>
      <c r="O221" s="3">
        <v>33049</v>
      </c>
      <c r="P221" s="3" t="s">
        <v>5052</v>
      </c>
      <c r="Q221" s="3">
        <v>14060053474</v>
      </c>
      <c r="R221" s="3">
        <v>40828</v>
      </c>
      <c r="S221" s="3" t="s">
        <v>5053</v>
      </c>
      <c r="T221" s="3">
        <v>14060059548</v>
      </c>
      <c r="U221" s="3">
        <v>41644</v>
      </c>
      <c r="V221" s="3" t="s">
        <v>5054</v>
      </c>
      <c r="W221" s="3">
        <v>14060060466</v>
      </c>
      <c r="X221" s="3">
        <v>43702</v>
      </c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 t="s">
        <v>55</v>
      </c>
      <c r="AR221" s="3" t="s">
        <v>56</v>
      </c>
      <c r="AS221" s="3" t="s">
        <v>57</v>
      </c>
      <c r="AT221" s="3" t="s">
        <v>58</v>
      </c>
      <c r="AU221" s="3" t="s">
        <v>58</v>
      </c>
      <c r="AV221" s="3" t="s">
        <v>90</v>
      </c>
      <c r="AW221" s="3" t="s">
        <v>60</v>
      </c>
      <c r="AX221" s="3" t="s">
        <v>61</v>
      </c>
      <c r="AY221" s="6" t="s">
        <v>91</v>
      </c>
    </row>
    <row r="222" spans="1:51" x14ac:dyDescent="0.3">
      <c r="A222" s="4" t="s">
        <v>5055</v>
      </c>
      <c r="B222" s="5" t="s">
        <v>5056</v>
      </c>
      <c r="C222" s="5">
        <v>3373890</v>
      </c>
      <c r="D222" s="5">
        <v>28929</v>
      </c>
      <c r="E222" s="5">
        <v>14060005920</v>
      </c>
      <c r="F222" s="5">
        <v>462639</v>
      </c>
      <c r="G222" s="5">
        <v>999512156</v>
      </c>
      <c r="H222" s="5">
        <v>954776863</v>
      </c>
      <c r="I222" s="5">
        <v>6</v>
      </c>
      <c r="J222" s="5" t="s">
        <v>5057</v>
      </c>
      <c r="K222" s="5"/>
      <c r="L222" s="5"/>
      <c r="M222" s="5" t="s">
        <v>5058</v>
      </c>
      <c r="N222" s="5">
        <v>14060008944</v>
      </c>
      <c r="O222" s="5">
        <v>32046</v>
      </c>
      <c r="P222" s="5" t="s">
        <v>5059</v>
      </c>
      <c r="Q222" s="5">
        <v>14060046090</v>
      </c>
      <c r="R222" s="5">
        <v>38141</v>
      </c>
      <c r="S222" s="5" t="s">
        <v>5060</v>
      </c>
      <c r="T222" s="5">
        <v>14060046092</v>
      </c>
      <c r="U222" s="5">
        <v>38574</v>
      </c>
      <c r="V222" s="5" t="s">
        <v>5061</v>
      </c>
      <c r="W222" s="5">
        <v>14060049794</v>
      </c>
      <c r="X222" s="5">
        <v>40118</v>
      </c>
      <c r="Y222" s="5" t="s">
        <v>5062</v>
      </c>
      <c r="Z222" s="5">
        <v>14060052186</v>
      </c>
      <c r="AA222" s="5">
        <v>40591</v>
      </c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 t="s">
        <v>55</v>
      </c>
      <c r="AR222" s="5" t="s">
        <v>56</v>
      </c>
      <c r="AS222" s="5" t="s">
        <v>57</v>
      </c>
      <c r="AT222" s="5" t="s">
        <v>58</v>
      </c>
      <c r="AU222" s="5" t="s">
        <v>58</v>
      </c>
      <c r="AV222" s="5" t="s">
        <v>90</v>
      </c>
      <c r="AW222" s="5" t="s">
        <v>60</v>
      </c>
      <c r="AX222" s="5" t="s">
        <v>61</v>
      </c>
      <c r="AY222" s="7" t="s">
        <v>481</v>
      </c>
    </row>
    <row r="223" spans="1:51" x14ac:dyDescent="0.3">
      <c r="A223" s="2" t="s">
        <v>5072</v>
      </c>
      <c r="B223" s="3" t="s">
        <v>5073</v>
      </c>
      <c r="C223" s="3">
        <v>3373911</v>
      </c>
      <c r="D223" s="3">
        <v>30237</v>
      </c>
      <c r="E223" s="3">
        <v>14060004175</v>
      </c>
      <c r="F223" s="3">
        <v>1111807</v>
      </c>
      <c r="G223" s="3">
        <v>958637325</v>
      </c>
      <c r="H223" s="3">
        <v>935667729</v>
      </c>
      <c r="I223" s="3">
        <v>6</v>
      </c>
      <c r="J223" s="3" t="s">
        <v>5074</v>
      </c>
      <c r="K223" s="3"/>
      <c r="L223" s="3"/>
      <c r="M223" s="3" t="s">
        <v>5075</v>
      </c>
      <c r="N223" s="3">
        <v>14060034674</v>
      </c>
      <c r="O223" s="3">
        <v>33277</v>
      </c>
      <c r="P223" s="3" t="s">
        <v>5076</v>
      </c>
      <c r="Q223" s="3">
        <v>14060051351</v>
      </c>
      <c r="R223" s="3">
        <v>40467</v>
      </c>
      <c r="S223" s="3" t="s">
        <v>5077</v>
      </c>
      <c r="T223" s="3">
        <v>14060054658</v>
      </c>
      <c r="U223" s="3">
        <v>41441</v>
      </c>
      <c r="V223" s="3" t="s">
        <v>5078</v>
      </c>
      <c r="W223" s="3">
        <v>14060057907</v>
      </c>
      <c r="X223" s="3">
        <v>43012</v>
      </c>
      <c r="Y223" s="3" t="s">
        <v>5079</v>
      </c>
      <c r="Z223" s="3">
        <v>14060060505</v>
      </c>
      <c r="AA223" s="3">
        <v>43741</v>
      </c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 t="s">
        <v>55</v>
      </c>
      <c r="AR223" s="3" t="s">
        <v>56</v>
      </c>
      <c r="AS223" s="3" t="s">
        <v>57</v>
      </c>
      <c r="AT223" s="3" t="s">
        <v>58</v>
      </c>
      <c r="AU223" s="3" t="s">
        <v>58</v>
      </c>
      <c r="AV223" s="3" t="s">
        <v>90</v>
      </c>
      <c r="AW223" s="3" t="s">
        <v>60</v>
      </c>
      <c r="AX223" s="3" t="s">
        <v>61</v>
      </c>
      <c r="AY223" s="6" t="s">
        <v>91</v>
      </c>
    </row>
    <row r="224" spans="1:51" x14ac:dyDescent="0.3">
      <c r="A224" s="4" t="s">
        <v>5106</v>
      </c>
      <c r="B224" s="5" t="s">
        <v>5107</v>
      </c>
      <c r="C224" s="5">
        <v>3373954</v>
      </c>
      <c r="D224" s="5">
        <v>27367</v>
      </c>
      <c r="E224" s="5">
        <v>14060021442</v>
      </c>
      <c r="F224" s="5">
        <v>201511</v>
      </c>
      <c r="G224" s="5">
        <v>938259104</v>
      </c>
      <c r="H224" s="5">
        <v>940431214</v>
      </c>
      <c r="I224" s="5">
        <v>3</v>
      </c>
      <c r="J224" s="5" t="s">
        <v>5108</v>
      </c>
      <c r="K224" s="5"/>
      <c r="L224" s="5"/>
      <c r="M224" s="5" t="s">
        <v>5109</v>
      </c>
      <c r="N224" s="5">
        <v>14060051300</v>
      </c>
      <c r="O224" s="5">
        <v>38188</v>
      </c>
      <c r="P224" s="5" t="s">
        <v>5110</v>
      </c>
      <c r="Q224" s="5">
        <v>14060051301</v>
      </c>
      <c r="R224" s="5">
        <v>38611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 t="s">
        <v>55</v>
      </c>
      <c r="AR224" s="5" t="s">
        <v>56</v>
      </c>
      <c r="AS224" s="5" t="s">
        <v>57</v>
      </c>
      <c r="AT224" s="5" t="s">
        <v>58</v>
      </c>
      <c r="AU224" s="5" t="s">
        <v>58</v>
      </c>
      <c r="AV224" s="5" t="s">
        <v>90</v>
      </c>
      <c r="AW224" s="5" t="s">
        <v>60</v>
      </c>
      <c r="AX224" s="5" t="s">
        <v>61</v>
      </c>
      <c r="AY224" s="7" t="s">
        <v>91</v>
      </c>
    </row>
    <row r="225" spans="1:51" x14ac:dyDescent="0.3">
      <c r="A225" s="2" t="s">
        <v>5127</v>
      </c>
      <c r="B225" s="3" t="s">
        <v>5128</v>
      </c>
      <c r="C225" s="3">
        <v>3373983</v>
      </c>
      <c r="D225" s="3">
        <v>22054</v>
      </c>
      <c r="E225" s="3">
        <v>14060005796</v>
      </c>
      <c r="F225" s="3">
        <v>1107212</v>
      </c>
      <c r="G225" s="3">
        <v>936878454</v>
      </c>
      <c r="H225" s="3">
        <v>941922839</v>
      </c>
      <c r="I225" s="3">
        <v>2</v>
      </c>
      <c r="J225" s="3" t="s">
        <v>5129</v>
      </c>
      <c r="K225" s="3"/>
      <c r="L225" s="3"/>
      <c r="M225" s="3" t="s">
        <v>5130</v>
      </c>
      <c r="N225" s="3">
        <v>14060035882</v>
      </c>
      <c r="O225" s="3">
        <v>22046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 t="s">
        <v>55</v>
      </c>
      <c r="AR225" s="3" t="s">
        <v>56</v>
      </c>
      <c r="AS225" s="3" t="s">
        <v>57</v>
      </c>
      <c r="AT225" s="3" t="s">
        <v>58</v>
      </c>
      <c r="AU225" s="3" t="s">
        <v>58</v>
      </c>
      <c r="AV225" s="3" t="s">
        <v>90</v>
      </c>
      <c r="AW225" s="3" t="s">
        <v>60</v>
      </c>
      <c r="AX225" s="3" t="s">
        <v>61</v>
      </c>
      <c r="AY225" s="6" t="s">
        <v>62</v>
      </c>
    </row>
    <row r="226" spans="1:51" x14ac:dyDescent="0.3">
      <c r="A226" s="4" t="s">
        <v>5149</v>
      </c>
      <c r="B226" s="5" t="s">
        <v>5150</v>
      </c>
      <c r="C226" s="5">
        <v>3374024</v>
      </c>
      <c r="D226" s="5">
        <v>23743</v>
      </c>
      <c r="E226" s="5">
        <v>14060008999</v>
      </c>
      <c r="F226" s="5">
        <v>3166848</v>
      </c>
      <c r="G226" s="5">
        <v>988161141</v>
      </c>
      <c r="H226" s="5">
        <v>956593891</v>
      </c>
      <c r="I226" s="5">
        <v>4</v>
      </c>
      <c r="J226" s="5" t="s">
        <v>5151</v>
      </c>
      <c r="K226" s="5"/>
      <c r="L226" s="5"/>
      <c r="M226" s="5" t="s">
        <v>5152</v>
      </c>
      <c r="N226" s="5">
        <v>14060009023</v>
      </c>
      <c r="O226" s="5">
        <v>23264</v>
      </c>
      <c r="P226" s="5" t="s">
        <v>5153</v>
      </c>
      <c r="Q226" s="5">
        <v>14060009026</v>
      </c>
      <c r="R226" s="5">
        <v>30407</v>
      </c>
      <c r="S226" s="5" t="s">
        <v>5154</v>
      </c>
      <c r="T226" s="5">
        <v>14060009041</v>
      </c>
      <c r="U226" s="5">
        <v>33970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 t="s">
        <v>55</v>
      </c>
      <c r="AR226" s="5" t="s">
        <v>56</v>
      </c>
      <c r="AS226" s="5" t="s">
        <v>57</v>
      </c>
      <c r="AT226" s="5" t="s">
        <v>58</v>
      </c>
      <c r="AU226" s="5" t="s">
        <v>58</v>
      </c>
      <c r="AV226" s="5" t="s">
        <v>90</v>
      </c>
      <c r="AW226" s="5" t="s">
        <v>60</v>
      </c>
      <c r="AX226" s="5" t="s">
        <v>61</v>
      </c>
      <c r="AY226" s="7" t="s">
        <v>91</v>
      </c>
    </row>
    <row r="227" spans="1:51" x14ac:dyDescent="0.3">
      <c r="A227" s="2" t="s">
        <v>5158</v>
      </c>
      <c r="B227" s="3" t="s">
        <v>5159</v>
      </c>
      <c r="C227" s="3">
        <v>3374036</v>
      </c>
      <c r="D227" s="3">
        <v>31444</v>
      </c>
      <c r="E227" s="3">
        <v>14060015816</v>
      </c>
      <c r="F227" s="3"/>
      <c r="G227" s="3">
        <v>937527962</v>
      </c>
      <c r="H227" s="3">
        <v>968745565</v>
      </c>
      <c r="I227" s="3">
        <v>3</v>
      </c>
      <c r="J227" s="3" t="s">
        <v>5160</v>
      </c>
      <c r="K227" s="3"/>
      <c r="L227" s="3"/>
      <c r="M227" s="3" t="s">
        <v>5161</v>
      </c>
      <c r="N227" s="3">
        <v>14060047507</v>
      </c>
      <c r="O227" s="3">
        <v>39623</v>
      </c>
      <c r="P227" s="3" t="s">
        <v>5162</v>
      </c>
      <c r="Q227" s="3">
        <v>14060053432</v>
      </c>
      <c r="R227" s="3">
        <v>40689</v>
      </c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 t="s">
        <v>55</v>
      </c>
      <c r="AR227" s="3" t="s">
        <v>56</v>
      </c>
      <c r="AS227" s="3" t="s">
        <v>57</v>
      </c>
      <c r="AT227" s="3" t="s">
        <v>58</v>
      </c>
      <c r="AU227" s="3" t="s">
        <v>58</v>
      </c>
      <c r="AV227" s="3" t="s">
        <v>90</v>
      </c>
      <c r="AW227" s="3" t="s">
        <v>60</v>
      </c>
      <c r="AX227" s="3" t="s">
        <v>61</v>
      </c>
      <c r="AY227" s="6" t="s">
        <v>91</v>
      </c>
    </row>
    <row r="228" spans="1:51" x14ac:dyDescent="0.3">
      <c r="A228" s="4" t="s">
        <v>5238</v>
      </c>
      <c r="B228" s="5" t="s">
        <v>5239</v>
      </c>
      <c r="C228" s="5">
        <v>3374184</v>
      </c>
      <c r="D228" s="5">
        <v>12785</v>
      </c>
      <c r="E228" s="5">
        <v>14060021853</v>
      </c>
      <c r="F228" s="5">
        <v>1802780</v>
      </c>
      <c r="G228" s="5">
        <v>956983567</v>
      </c>
      <c r="H228" s="5">
        <v>992416883</v>
      </c>
      <c r="I228" s="5">
        <v>1</v>
      </c>
      <c r="J228" s="5" t="s">
        <v>5240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 t="s">
        <v>55</v>
      </c>
      <c r="AR228" s="5" t="s">
        <v>56</v>
      </c>
      <c r="AS228" s="5" t="s">
        <v>57</v>
      </c>
      <c r="AT228" s="5" t="s">
        <v>58</v>
      </c>
      <c r="AU228" s="5" t="s">
        <v>58</v>
      </c>
      <c r="AV228" s="5" t="s">
        <v>90</v>
      </c>
      <c r="AW228" s="5" t="s">
        <v>60</v>
      </c>
      <c r="AX228" s="5" t="s">
        <v>61</v>
      </c>
      <c r="AY228" s="7" t="s">
        <v>91</v>
      </c>
    </row>
    <row r="229" spans="1:51" x14ac:dyDescent="0.3">
      <c r="A229" s="2" t="s">
        <v>5241</v>
      </c>
      <c r="B229" s="3" t="s">
        <v>5242</v>
      </c>
      <c r="C229" s="3">
        <v>3374187</v>
      </c>
      <c r="D229" s="3">
        <v>27303</v>
      </c>
      <c r="E229" s="3">
        <v>14060004327</v>
      </c>
      <c r="F229" s="3">
        <v>40544</v>
      </c>
      <c r="G229" s="3">
        <v>935261836</v>
      </c>
      <c r="H229" s="3">
        <v>954778251</v>
      </c>
      <c r="I229" s="3">
        <v>6</v>
      </c>
      <c r="J229" s="3" t="s">
        <v>5243</v>
      </c>
      <c r="K229" s="3"/>
      <c r="L229" s="3"/>
      <c r="M229" s="3" t="s">
        <v>5244</v>
      </c>
      <c r="N229" s="3">
        <v>14060004348</v>
      </c>
      <c r="O229" s="3">
        <v>28408</v>
      </c>
      <c r="P229" s="3" t="s">
        <v>5245</v>
      </c>
      <c r="Q229" s="3">
        <v>14060057830</v>
      </c>
      <c r="R229" s="3">
        <v>37026</v>
      </c>
      <c r="S229" s="3" t="s">
        <v>5246</v>
      </c>
      <c r="T229" s="3">
        <v>14060057831</v>
      </c>
      <c r="U229" s="3">
        <v>37635</v>
      </c>
      <c r="V229" s="3" t="s">
        <v>5247</v>
      </c>
      <c r="W229" s="3">
        <v>14060045810</v>
      </c>
      <c r="X229" s="3">
        <v>39124</v>
      </c>
      <c r="Y229" s="3" t="s">
        <v>5248</v>
      </c>
      <c r="Z229" s="3">
        <v>32772074</v>
      </c>
      <c r="AA229" s="3">
        <v>41297</v>
      </c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 t="s">
        <v>55</v>
      </c>
      <c r="AR229" s="3" t="s">
        <v>56</v>
      </c>
      <c r="AS229" s="3" t="s">
        <v>57</v>
      </c>
      <c r="AT229" s="3" t="s">
        <v>58</v>
      </c>
      <c r="AU229" s="3" t="s">
        <v>58</v>
      </c>
      <c r="AV229" s="3" t="s">
        <v>90</v>
      </c>
      <c r="AW229" s="3" t="s">
        <v>60</v>
      </c>
      <c r="AX229" s="3" t="s">
        <v>61</v>
      </c>
      <c r="AY229" s="6" t="s">
        <v>91</v>
      </c>
    </row>
    <row r="230" spans="1:51" x14ac:dyDescent="0.3">
      <c r="A230" s="4" t="s">
        <v>5249</v>
      </c>
      <c r="B230" s="5" t="s">
        <v>5250</v>
      </c>
      <c r="C230" s="5">
        <v>3374213</v>
      </c>
      <c r="D230" s="5">
        <v>38226</v>
      </c>
      <c r="E230" s="5">
        <v>14060005796</v>
      </c>
      <c r="F230" s="5">
        <v>1997545</v>
      </c>
      <c r="G230" s="5">
        <v>936878454</v>
      </c>
      <c r="H230" s="5">
        <v>957434829</v>
      </c>
      <c r="I230" s="5">
        <v>6</v>
      </c>
      <c r="J230" s="5" t="s">
        <v>5251</v>
      </c>
      <c r="K230" s="5"/>
      <c r="L230" s="5"/>
      <c r="M230" s="5" t="s">
        <v>5252</v>
      </c>
      <c r="N230" s="5">
        <v>14060002086</v>
      </c>
      <c r="O230" s="5">
        <v>37478</v>
      </c>
      <c r="P230" s="5" t="s">
        <v>5253</v>
      </c>
      <c r="Q230" s="5">
        <v>14060046949</v>
      </c>
      <c r="R230" s="5">
        <v>38890</v>
      </c>
      <c r="S230" s="5" t="s">
        <v>5254</v>
      </c>
      <c r="T230" s="5">
        <v>14060046953</v>
      </c>
      <c r="U230" s="5">
        <v>39477</v>
      </c>
      <c r="V230" s="5" t="s">
        <v>5255</v>
      </c>
      <c r="W230" s="5">
        <v>14060064205</v>
      </c>
      <c r="X230" s="5">
        <v>40564</v>
      </c>
      <c r="Y230" s="5" t="s">
        <v>5256</v>
      </c>
      <c r="Z230" s="5">
        <v>14060064131</v>
      </c>
      <c r="AA230" s="5">
        <v>41752</v>
      </c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 t="s">
        <v>55</v>
      </c>
      <c r="AR230" s="5" t="s">
        <v>56</v>
      </c>
      <c r="AS230" s="5" t="s">
        <v>57</v>
      </c>
      <c r="AT230" s="5" t="s">
        <v>58</v>
      </c>
      <c r="AU230" s="5" t="s">
        <v>58</v>
      </c>
      <c r="AV230" s="5" t="s">
        <v>90</v>
      </c>
      <c r="AW230" s="5" t="s">
        <v>60</v>
      </c>
      <c r="AX230" s="5" t="s">
        <v>61</v>
      </c>
      <c r="AY230" s="7" t="s">
        <v>62</v>
      </c>
    </row>
    <row r="231" spans="1:51" x14ac:dyDescent="0.3">
      <c r="A231" s="2" t="s">
        <v>5261</v>
      </c>
      <c r="B231" s="3" t="s">
        <v>5262</v>
      </c>
      <c r="C231" s="3">
        <v>3374227</v>
      </c>
      <c r="D231" s="3">
        <v>30307</v>
      </c>
      <c r="E231" s="3">
        <v>14068815862</v>
      </c>
      <c r="F231" s="3">
        <v>698374</v>
      </c>
      <c r="G231" s="3">
        <v>941777562</v>
      </c>
      <c r="H231" s="3">
        <v>962367847</v>
      </c>
      <c r="I231" s="3">
        <v>6</v>
      </c>
      <c r="J231" s="3" t="s">
        <v>5263</v>
      </c>
      <c r="K231" s="3"/>
      <c r="L231" s="3"/>
      <c r="M231" s="3" t="s">
        <v>5264</v>
      </c>
      <c r="N231" s="3">
        <v>14060013770</v>
      </c>
      <c r="O231" s="3">
        <v>31346</v>
      </c>
      <c r="P231" s="3" t="s">
        <v>5265</v>
      </c>
      <c r="Q231" s="3">
        <v>14060060138</v>
      </c>
      <c r="R231" s="3">
        <v>39741</v>
      </c>
      <c r="S231" s="3" t="s">
        <v>5266</v>
      </c>
      <c r="T231" s="3">
        <v>14060050244</v>
      </c>
      <c r="U231" s="3">
        <v>40192</v>
      </c>
      <c r="V231" s="3" t="s">
        <v>5267</v>
      </c>
      <c r="W231" s="3">
        <v>14060060139</v>
      </c>
      <c r="X231" s="3">
        <v>41727</v>
      </c>
      <c r="Y231" s="3" t="s">
        <v>5268</v>
      </c>
      <c r="Z231" s="3">
        <v>14060060141</v>
      </c>
      <c r="AA231" s="3">
        <v>43542</v>
      </c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 t="s">
        <v>55</v>
      </c>
      <c r="AR231" s="3" t="s">
        <v>56</v>
      </c>
      <c r="AS231" s="3" t="s">
        <v>57</v>
      </c>
      <c r="AT231" s="3" t="s">
        <v>58</v>
      </c>
      <c r="AU231" s="3" t="s">
        <v>58</v>
      </c>
      <c r="AV231" s="3" t="s">
        <v>90</v>
      </c>
      <c r="AW231" s="3" t="s">
        <v>60</v>
      </c>
      <c r="AX231" s="3" t="s">
        <v>61</v>
      </c>
      <c r="AY231" s="6" t="s">
        <v>91</v>
      </c>
    </row>
    <row r="232" spans="1:51" x14ac:dyDescent="0.3">
      <c r="A232" s="4" t="s">
        <v>5269</v>
      </c>
      <c r="B232" s="5" t="s">
        <v>5270</v>
      </c>
      <c r="C232" s="5">
        <v>3374232</v>
      </c>
      <c r="D232" s="5">
        <v>27784</v>
      </c>
      <c r="E232" s="5">
        <v>14060018040</v>
      </c>
      <c r="F232" s="5">
        <v>465370</v>
      </c>
      <c r="G232" s="5">
        <v>947742770</v>
      </c>
      <c r="H232" s="5">
        <v>952635066</v>
      </c>
      <c r="I232" s="5">
        <v>5</v>
      </c>
      <c r="J232" s="5" t="s">
        <v>5271</v>
      </c>
      <c r="K232" s="5"/>
      <c r="L232" s="5"/>
      <c r="M232" s="5" t="s">
        <v>5272</v>
      </c>
      <c r="N232" s="5">
        <v>14060030032</v>
      </c>
      <c r="O232" s="5">
        <v>32547</v>
      </c>
      <c r="P232" s="5" t="s">
        <v>5273</v>
      </c>
      <c r="Q232" s="5">
        <v>14060047745</v>
      </c>
      <c r="R232" s="5">
        <v>38903</v>
      </c>
      <c r="S232" s="5" t="s">
        <v>5274</v>
      </c>
      <c r="T232" s="5">
        <v>14060052629</v>
      </c>
      <c r="U232" s="5">
        <v>39906</v>
      </c>
      <c r="V232" s="5" t="s">
        <v>5275</v>
      </c>
      <c r="W232" s="5">
        <v>14060055716</v>
      </c>
      <c r="X232" s="5">
        <v>41081</v>
      </c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 t="s">
        <v>55</v>
      </c>
      <c r="AR232" s="5" t="s">
        <v>56</v>
      </c>
      <c r="AS232" s="5" t="s">
        <v>57</v>
      </c>
      <c r="AT232" s="5" t="s">
        <v>58</v>
      </c>
      <c r="AU232" s="5" t="s">
        <v>58</v>
      </c>
      <c r="AV232" s="5" t="s">
        <v>90</v>
      </c>
      <c r="AW232" s="5" t="s">
        <v>60</v>
      </c>
      <c r="AX232" s="5" t="s">
        <v>61</v>
      </c>
      <c r="AY232" s="7" t="s">
        <v>91</v>
      </c>
    </row>
    <row r="233" spans="1:51" x14ac:dyDescent="0.3">
      <c r="A233" s="2" t="s">
        <v>5296</v>
      </c>
      <c r="B233" s="3" t="s">
        <v>5297</v>
      </c>
      <c r="C233" s="3">
        <v>3374346</v>
      </c>
      <c r="D233" s="3">
        <v>28934</v>
      </c>
      <c r="E233" s="3">
        <v>14010078371</v>
      </c>
      <c r="F233" s="3">
        <v>853473</v>
      </c>
      <c r="G233" s="3">
        <v>988017593</v>
      </c>
      <c r="H233" s="3">
        <v>947437876</v>
      </c>
      <c r="I233" s="3">
        <v>6</v>
      </c>
      <c r="J233" s="3" t="s">
        <v>5298</v>
      </c>
      <c r="K233" s="3"/>
      <c r="L233" s="3"/>
      <c r="M233" s="3" t="s">
        <v>5299</v>
      </c>
      <c r="N233" s="3">
        <v>14060025790</v>
      </c>
      <c r="O233" s="3">
        <v>29615</v>
      </c>
      <c r="P233" s="3" t="s">
        <v>5300</v>
      </c>
      <c r="Q233" s="3">
        <v>14010108946</v>
      </c>
      <c r="R233" s="3">
        <v>39658</v>
      </c>
      <c r="S233" s="3" t="s">
        <v>5301</v>
      </c>
      <c r="T233" s="3">
        <v>14010112970</v>
      </c>
      <c r="U233" s="3">
        <v>40300</v>
      </c>
      <c r="V233" s="3" t="s">
        <v>5302</v>
      </c>
      <c r="W233" s="3">
        <v>14010135448</v>
      </c>
      <c r="X233" s="3">
        <v>40909</v>
      </c>
      <c r="Y233" s="3" t="s">
        <v>5303</v>
      </c>
      <c r="Z233" s="3">
        <v>14010135449</v>
      </c>
      <c r="AA233" s="3">
        <v>42370</v>
      </c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 t="s">
        <v>55</v>
      </c>
      <c r="AR233" s="3" t="s">
        <v>56</v>
      </c>
      <c r="AS233" s="3" t="s">
        <v>57</v>
      </c>
      <c r="AT233" s="3" t="s">
        <v>58</v>
      </c>
      <c r="AU233" s="3" t="s">
        <v>58</v>
      </c>
      <c r="AV233" s="3" t="s">
        <v>90</v>
      </c>
      <c r="AW233" s="3" t="s">
        <v>60</v>
      </c>
      <c r="AX233" s="3" t="s">
        <v>61</v>
      </c>
      <c r="AY233" s="6" t="s">
        <v>91</v>
      </c>
    </row>
    <row r="234" spans="1:51" x14ac:dyDescent="0.3">
      <c r="A234" s="4" t="s">
        <v>5334</v>
      </c>
      <c r="B234" s="5" t="s">
        <v>5335</v>
      </c>
      <c r="C234" s="5">
        <v>3374422</v>
      </c>
      <c r="D234" s="5">
        <v>11324</v>
      </c>
      <c r="E234" s="5">
        <v>14060020068</v>
      </c>
      <c r="F234" s="5">
        <v>1802061</v>
      </c>
      <c r="G234" s="5">
        <v>934095577</v>
      </c>
      <c r="H234" s="5">
        <v>936922431</v>
      </c>
      <c r="I234" s="5">
        <v>4</v>
      </c>
      <c r="J234" s="5" t="s">
        <v>5336</v>
      </c>
      <c r="K234" s="5"/>
      <c r="L234" s="5"/>
      <c r="M234" s="5" t="s">
        <v>5337</v>
      </c>
      <c r="N234" s="5">
        <v>14060030065</v>
      </c>
      <c r="O234" s="5">
        <v>14611</v>
      </c>
      <c r="P234" s="5" t="s">
        <v>5338</v>
      </c>
      <c r="Q234" s="5">
        <v>14060012657</v>
      </c>
      <c r="R234" s="5">
        <v>23044</v>
      </c>
      <c r="S234" s="5" t="s">
        <v>5339</v>
      </c>
      <c r="T234" s="5">
        <v>14060043521</v>
      </c>
      <c r="U234" s="5">
        <v>29175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 t="s">
        <v>55</v>
      </c>
      <c r="AR234" s="5" t="s">
        <v>56</v>
      </c>
      <c r="AS234" s="5" t="s">
        <v>57</v>
      </c>
      <c r="AT234" s="5" t="s">
        <v>58</v>
      </c>
      <c r="AU234" s="5" t="s">
        <v>58</v>
      </c>
      <c r="AV234" s="5" t="s">
        <v>90</v>
      </c>
      <c r="AW234" s="5" t="s">
        <v>60</v>
      </c>
      <c r="AX234" s="5" t="s">
        <v>61</v>
      </c>
      <c r="AY234" s="7" t="s">
        <v>91</v>
      </c>
    </row>
    <row r="235" spans="1:51" x14ac:dyDescent="0.3">
      <c r="A235" s="2" t="s">
        <v>5391</v>
      </c>
      <c r="B235" s="3" t="s">
        <v>5392</v>
      </c>
      <c r="C235" s="3">
        <v>3374502</v>
      </c>
      <c r="D235" s="3">
        <v>27550</v>
      </c>
      <c r="E235" s="3">
        <v>14060009563</v>
      </c>
      <c r="F235" s="3">
        <v>3165926</v>
      </c>
      <c r="G235" s="3">
        <v>964902721</v>
      </c>
      <c r="H235" s="3">
        <v>936432552</v>
      </c>
      <c r="I235" s="3">
        <v>6</v>
      </c>
      <c r="J235" s="3" t="s">
        <v>5393</v>
      </c>
      <c r="K235" s="3"/>
      <c r="L235" s="3"/>
      <c r="M235" s="3" t="s">
        <v>5394</v>
      </c>
      <c r="N235" s="3">
        <v>14060006334</v>
      </c>
      <c r="O235" s="3">
        <v>30321</v>
      </c>
      <c r="P235" s="3" t="s">
        <v>5395</v>
      </c>
      <c r="Q235" s="3">
        <v>14060062517</v>
      </c>
      <c r="R235" s="3">
        <v>38878</v>
      </c>
      <c r="S235" s="3" t="s">
        <v>5396</v>
      </c>
      <c r="T235" s="3">
        <v>14060062518</v>
      </c>
      <c r="U235" s="3">
        <v>39647</v>
      </c>
      <c r="V235" s="3" t="s">
        <v>5397</v>
      </c>
      <c r="W235" s="3">
        <v>14060055326</v>
      </c>
      <c r="X235" s="3">
        <v>41334</v>
      </c>
      <c r="Y235" s="3" t="s">
        <v>5398</v>
      </c>
      <c r="Z235" s="3">
        <v>14060059027</v>
      </c>
      <c r="AA235" s="3">
        <v>43279</v>
      </c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 t="s">
        <v>55</v>
      </c>
      <c r="AR235" s="3" t="s">
        <v>56</v>
      </c>
      <c r="AS235" s="3" t="s">
        <v>57</v>
      </c>
      <c r="AT235" s="3" t="s">
        <v>58</v>
      </c>
      <c r="AU235" s="3" t="s">
        <v>58</v>
      </c>
      <c r="AV235" s="3" t="s">
        <v>90</v>
      </c>
      <c r="AW235" s="3" t="s">
        <v>60</v>
      </c>
      <c r="AX235" s="3" t="s">
        <v>61</v>
      </c>
      <c r="AY235" s="6" t="s">
        <v>91</v>
      </c>
    </row>
    <row r="236" spans="1:51" x14ac:dyDescent="0.3">
      <c r="A236" s="4" t="s">
        <v>5473</v>
      </c>
      <c r="B236" s="5" t="s">
        <v>5474</v>
      </c>
      <c r="C236" s="5">
        <v>3374640</v>
      </c>
      <c r="D236" s="5">
        <v>28891</v>
      </c>
      <c r="E236" s="5">
        <v>14010037622</v>
      </c>
      <c r="F236" s="5">
        <v>366453</v>
      </c>
      <c r="G236" s="5">
        <v>0</v>
      </c>
      <c r="H236" s="5">
        <v>0</v>
      </c>
      <c r="I236" s="5">
        <v>6</v>
      </c>
      <c r="J236" s="5" t="s">
        <v>5475</v>
      </c>
      <c r="K236" s="5"/>
      <c r="L236" s="5"/>
      <c r="M236" s="5" t="s">
        <v>5476</v>
      </c>
      <c r="N236" s="5">
        <v>14060002216</v>
      </c>
      <c r="O236" s="5">
        <v>30124</v>
      </c>
      <c r="P236" s="5" t="s">
        <v>5477</v>
      </c>
      <c r="Q236" s="5">
        <v>14010105920</v>
      </c>
      <c r="R236" s="5">
        <v>38999</v>
      </c>
      <c r="S236" s="5" t="s">
        <v>5478</v>
      </c>
      <c r="T236" s="5">
        <v>14010109045</v>
      </c>
      <c r="U236" s="5">
        <v>39848</v>
      </c>
      <c r="V236" s="5" t="s">
        <v>5479</v>
      </c>
      <c r="W236" s="5">
        <v>14010117306</v>
      </c>
      <c r="X236" s="5">
        <v>40630</v>
      </c>
      <c r="Y236" s="5" t="s">
        <v>5480</v>
      </c>
      <c r="Z236" s="5">
        <v>14010123338</v>
      </c>
      <c r="AA236" s="5">
        <v>42034</v>
      </c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 t="s">
        <v>55</v>
      </c>
      <c r="AR236" s="5" t="s">
        <v>56</v>
      </c>
      <c r="AS236" s="5" t="s">
        <v>57</v>
      </c>
      <c r="AT236" s="5" t="s">
        <v>58</v>
      </c>
      <c r="AU236" s="5" t="s">
        <v>58</v>
      </c>
      <c r="AV236" s="5" t="s">
        <v>90</v>
      </c>
      <c r="AW236" s="5" t="s">
        <v>60</v>
      </c>
      <c r="AX236" s="5" t="s">
        <v>61</v>
      </c>
      <c r="AY236" s="7" t="s">
        <v>91</v>
      </c>
    </row>
    <row r="237" spans="1:51" x14ac:dyDescent="0.3">
      <c r="A237" s="2" t="s">
        <v>5509</v>
      </c>
      <c r="B237" s="3" t="s">
        <v>5510</v>
      </c>
      <c r="C237" s="3">
        <v>3374719</v>
      </c>
      <c r="D237" s="3">
        <v>21220</v>
      </c>
      <c r="E237" s="3">
        <v>4010168131</v>
      </c>
      <c r="F237" s="3">
        <v>16685942</v>
      </c>
      <c r="G237" s="3">
        <v>930958103</v>
      </c>
      <c r="H237" s="3">
        <v>967752628</v>
      </c>
      <c r="I237" s="3">
        <v>6</v>
      </c>
      <c r="J237" s="3" t="s">
        <v>5511</v>
      </c>
      <c r="K237" s="3"/>
      <c r="L237" s="3"/>
      <c r="M237" s="3" t="s">
        <v>5512</v>
      </c>
      <c r="N237" s="3">
        <v>4010168217</v>
      </c>
      <c r="O237" s="3">
        <v>21916</v>
      </c>
      <c r="P237" s="3" t="s">
        <v>5513</v>
      </c>
      <c r="Q237" s="3">
        <v>4010168258</v>
      </c>
      <c r="R237" s="3">
        <v>34867</v>
      </c>
      <c r="S237" s="3" t="s">
        <v>5514</v>
      </c>
      <c r="T237" s="3">
        <v>4010168276</v>
      </c>
      <c r="U237" s="3">
        <v>36483</v>
      </c>
      <c r="V237" s="3" t="s">
        <v>5515</v>
      </c>
      <c r="W237" s="3">
        <v>4011034347</v>
      </c>
      <c r="X237" s="3">
        <v>36803</v>
      </c>
      <c r="Y237" s="3" t="s">
        <v>5516</v>
      </c>
      <c r="Z237" s="3">
        <v>4010889844</v>
      </c>
      <c r="AA237" s="3">
        <v>38577</v>
      </c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 t="s">
        <v>55</v>
      </c>
      <c r="AR237" s="3" t="s">
        <v>56</v>
      </c>
      <c r="AS237" s="3" t="s">
        <v>57</v>
      </c>
      <c r="AT237" s="3" t="s">
        <v>58</v>
      </c>
      <c r="AU237" s="3" t="s">
        <v>58</v>
      </c>
      <c r="AV237" s="3" t="s">
        <v>90</v>
      </c>
      <c r="AW237" s="3" t="s">
        <v>60</v>
      </c>
      <c r="AX237" s="3" t="s">
        <v>61</v>
      </c>
      <c r="AY237" s="6" t="s">
        <v>91</v>
      </c>
    </row>
    <row r="238" spans="1:51" x14ac:dyDescent="0.3">
      <c r="A238" s="4" t="s">
        <v>5517</v>
      </c>
      <c r="B238" s="5" t="s">
        <v>5518</v>
      </c>
      <c r="C238" s="5">
        <v>3374725</v>
      </c>
      <c r="D238" s="5">
        <v>20455</v>
      </c>
      <c r="E238" s="5">
        <v>14060019854</v>
      </c>
      <c r="F238" s="5">
        <v>1802642</v>
      </c>
      <c r="G238" s="5">
        <v>949631900</v>
      </c>
      <c r="H238" s="5">
        <v>951263644</v>
      </c>
      <c r="I238" s="5">
        <v>3</v>
      </c>
      <c r="J238" s="5" t="s">
        <v>5519</v>
      </c>
      <c r="K238" s="5"/>
      <c r="L238" s="5"/>
      <c r="M238" s="5" t="s">
        <v>5520</v>
      </c>
      <c r="N238" s="5">
        <v>14060020520</v>
      </c>
      <c r="O238" s="5">
        <v>20090</v>
      </c>
      <c r="P238" s="5" t="s">
        <v>5521</v>
      </c>
      <c r="Q238" s="5">
        <v>14060020954</v>
      </c>
      <c r="R238" s="5">
        <v>30651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 t="s">
        <v>55</v>
      </c>
      <c r="AR238" s="5" t="s">
        <v>56</v>
      </c>
      <c r="AS238" s="5" t="s">
        <v>57</v>
      </c>
      <c r="AT238" s="5" t="s">
        <v>58</v>
      </c>
      <c r="AU238" s="5" t="s">
        <v>58</v>
      </c>
      <c r="AV238" s="5" t="s">
        <v>90</v>
      </c>
      <c r="AW238" s="5" t="s">
        <v>60</v>
      </c>
      <c r="AX238" s="5" t="s">
        <v>61</v>
      </c>
      <c r="AY238" s="7" t="s">
        <v>91</v>
      </c>
    </row>
    <row r="239" spans="1:51" x14ac:dyDescent="0.3">
      <c r="A239" s="2" t="s">
        <v>5552</v>
      </c>
      <c r="B239" s="3" t="s">
        <v>5553</v>
      </c>
      <c r="C239" s="3">
        <v>3374794</v>
      </c>
      <c r="D239" s="3">
        <v>20090</v>
      </c>
      <c r="E239" s="3">
        <v>14060000259</v>
      </c>
      <c r="F239" s="3">
        <v>1106425</v>
      </c>
      <c r="G239" s="3">
        <v>967125849</v>
      </c>
      <c r="H239" s="3">
        <v>930069572</v>
      </c>
      <c r="I239" s="3">
        <v>3</v>
      </c>
      <c r="J239" s="3" t="s">
        <v>5554</v>
      </c>
      <c r="K239" s="3"/>
      <c r="L239" s="3"/>
      <c r="M239" s="3" t="s">
        <v>5555</v>
      </c>
      <c r="N239" s="3">
        <v>14060000261</v>
      </c>
      <c r="O239" s="3">
        <v>21346</v>
      </c>
      <c r="P239" s="3" t="s">
        <v>5556</v>
      </c>
      <c r="Q239" s="3">
        <v>14060009983</v>
      </c>
      <c r="R239" s="3">
        <v>35796</v>
      </c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 t="s">
        <v>55</v>
      </c>
      <c r="AR239" s="3" t="s">
        <v>56</v>
      </c>
      <c r="AS239" s="3" t="s">
        <v>57</v>
      </c>
      <c r="AT239" s="3" t="s">
        <v>58</v>
      </c>
      <c r="AU239" s="3" t="s">
        <v>58</v>
      </c>
      <c r="AV239" s="3" t="s">
        <v>90</v>
      </c>
      <c r="AW239" s="3" t="s">
        <v>60</v>
      </c>
      <c r="AX239" s="3" t="s">
        <v>61</v>
      </c>
      <c r="AY239" s="6" t="s">
        <v>91</v>
      </c>
    </row>
    <row r="240" spans="1:51" x14ac:dyDescent="0.3">
      <c r="A240" s="4" t="s">
        <v>5573</v>
      </c>
      <c r="B240" s="5" t="s">
        <v>5574</v>
      </c>
      <c r="C240" s="5">
        <v>3374812</v>
      </c>
      <c r="D240" s="5">
        <v>21186</v>
      </c>
      <c r="E240" s="5">
        <v>14060009516</v>
      </c>
      <c r="F240" s="5">
        <v>27449</v>
      </c>
      <c r="G240" s="5">
        <v>949579569</v>
      </c>
      <c r="H240" s="5">
        <v>994086498</v>
      </c>
      <c r="I240" s="5">
        <v>2</v>
      </c>
      <c r="J240" s="5" t="s">
        <v>5575</v>
      </c>
      <c r="K240" s="5"/>
      <c r="L240" s="5"/>
      <c r="M240" s="5" t="s">
        <v>5576</v>
      </c>
      <c r="N240" s="5">
        <v>14060009538</v>
      </c>
      <c r="O240" s="5">
        <v>35208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 t="s">
        <v>55</v>
      </c>
      <c r="AR240" s="5" t="s">
        <v>56</v>
      </c>
      <c r="AS240" s="5" t="s">
        <v>57</v>
      </c>
      <c r="AT240" s="5" t="s">
        <v>58</v>
      </c>
      <c r="AU240" s="5" t="s">
        <v>58</v>
      </c>
      <c r="AV240" s="5" t="s">
        <v>90</v>
      </c>
      <c r="AW240" s="5" t="s">
        <v>60</v>
      </c>
      <c r="AX240" s="5" t="s">
        <v>61</v>
      </c>
      <c r="AY240" s="7" t="s">
        <v>91</v>
      </c>
    </row>
    <row r="241" spans="1:51" x14ac:dyDescent="0.3">
      <c r="A241" s="2" t="s">
        <v>5611</v>
      </c>
      <c r="B241" s="3" t="s">
        <v>5612</v>
      </c>
      <c r="C241" s="3">
        <v>3374869</v>
      </c>
      <c r="D241" s="3">
        <v>22282</v>
      </c>
      <c r="E241" s="3">
        <v>14060013686</v>
      </c>
      <c r="F241" s="3">
        <v>1103683</v>
      </c>
      <c r="G241" s="3">
        <v>933050876</v>
      </c>
      <c r="H241" s="3">
        <v>968211539</v>
      </c>
      <c r="I241" s="3">
        <v>2</v>
      </c>
      <c r="J241" s="3" t="s">
        <v>5613</v>
      </c>
      <c r="K241" s="3"/>
      <c r="L241" s="3"/>
      <c r="M241" s="3" t="s">
        <v>5614</v>
      </c>
      <c r="N241" s="3">
        <v>14060013720</v>
      </c>
      <c r="O241" s="3">
        <v>37208</v>
      </c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 t="s">
        <v>55</v>
      </c>
      <c r="AR241" s="3" t="s">
        <v>56</v>
      </c>
      <c r="AS241" s="3" t="s">
        <v>57</v>
      </c>
      <c r="AT241" s="3" t="s">
        <v>58</v>
      </c>
      <c r="AU241" s="3" t="s">
        <v>58</v>
      </c>
      <c r="AV241" s="3" t="s">
        <v>90</v>
      </c>
      <c r="AW241" s="3" t="s">
        <v>60</v>
      </c>
      <c r="AX241" s="3" t="s">
        <v>61</v>
      </c>
      <c r="AY241" s="6" t="s">
        <v>91</v>
      </c>
    </row>
    <row r="242" spans="1:51" x14ac:dyDescent="0.3">
      <c r="A242" s="4" t="s">
        <v>5628</v>
      </c>
      <c r="B242" s="5" t="s">
        <v>5629</v>
      </c>
      <c r="C242" s="5">
        <v>3374882</v>
      </c>
      <c r="D242" s="5">
        <v>29515</v>
      </c>
      <c r="E242" s="5">
        <v>14060008257</v>
      </c>
      <c r="F242" s="5">
        <v>920167</v>
      </c>
      <c r="G242" s="5">
        <v>937478748</v>
      </c>
      <c r="H242" s="5">
        <v>937182911</v>
      </c>
      <c r="I242" s="5">
        <v>6</v>
      </c>
      <c r="J242" s="5" t="s">
        <v>5630</v>
      </c>
      <c r="K242" s="5"/>
      <c r="L242" s="5"/>
      <c r="M242" s="5" t="s">
        <v>5631</v>
      </c>
      <c r="N242" s="5">
        <v>14060001871</v>
      </c>
      <c r="O242" s="5">
        <v>30494</v>
      </c>
      <c r="P242" s="5" t="s">
        <v>5632</v>
      </c>
      <c r="Q242" s="5">
        <v>14060048920</v>
      </c>
      <c r="R242" s="5">
        <v>39226</v>
      </c>
      <c r="S242" s="5" t="s">
        <v>5633</v>
      </c>
      <c r="T242" s="5">
        <v>14060049881</v>
      </c>
      <c r="U242" s="5">
        <v>40179</v>
      </c>
      <c r="V242" s="5" t="s">
        <v>5634</v>
      </c>
      <c r="W242" s="5">
        <v>14060054350</v>
      </c>
      <c r="X242" s="5">
        <v>41291</v>
      </c>
      <c r="Y242" s="5" t="s">
        <v>5635</v>
      </c>
      <c r="Z242" s="5">
        <v>14060060215</v>
      </c>
      <c r="AA242" s="5">
        <v>43678</v>
      </c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 t="s">
        <v>55</v>
      </c>
      <c r="AR242" s="5" t="s">
        <v>56</v>
      </c>
      <c r="AS242" s="5" t="s">
        <v>57</v>
      </c>
      <c r="AT242" s="5" t="s">
        <v>58</v>
      </c>
      <c r="AU242" s="5" t="s">
        <v>58</v>
      </c>
      <c r="AV242" s="5" t="s">
        <v>90</v>
      </c>
      <c r="AW242" s="5" t="s">
        <v>60</v>
      </c>
      <c r="AX242" s="5" t="s">
        <v>61</v>
      </c>
      <c r="AY242" s="7" t="s">
        <v>91</v>
      </c>
    </row>
    <row r="243" spans="1:51" x14ac:dyDescent="0.3">
      <c r="A243" s="2" t="s">
        <v>5636</v>
      </c>
      <c r="B243" s="3" t="s">
        <v>5637</v>
      </c>
      <c r="C243" s="3">
        <v>3374897</v>
      </c>
      <c r="D243" s="3">
        <v>21186</v>
      </c>
      <c r="E243" s="3">
        <v>14060014370</v>
      </c>
      <c r="F243" s="3">
        <v>1802004</v>
      </c>
      <c r="G243" s="3">
        <v>992128537</v>
      </c>
      <c r="H243" s="3">
        <v>968712704</v>
      </c>
      <c r="I243" s="3">
        <v>3</v>
      </c>
      <c r="J243" s="3" t="s">
        <v>5638</v>
      </c>
      <c r="K243" s="3"/>
      <c r="L243" s="3"/>
      <c r="M243" s="3" t="s">
        <v>5639</v>
      </c>
      <c r="N243" s="3">
        <v>14060014379</v>
      </c>
      <c r="O243" s="3">
        <v>31812</v>
      </c>
      <c r="P243" s="3" t="s">
        <v>5640</v>
      </c>
      <c r="Q243" s="3">
        <v>14060014382</v>
      </c>
      <c r="R243" s="3">
        <v>32411</v>
      </c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 t="s">
        <v>55</v>
      </c>
      <c r="AR243" s="3" t="s">
        <v>56</v>
      </c>
      <c r="AS243" s="3" t="s">
        <v>57</v>
      </c>
      <c r="AT243" s="3" t="s">
        <v>58</v>
      </c>
      <c r="AU243" s="3" t="s">
        <v>58</v>
      </c>
      <c r="AV243" s="3" t="s">
        <v>90</v>
      </c>
      <c r="AW243" s="3" t="s">
        <v>60</v>
      </c>
      <c r="AX243" s="3" t="s">
        <v>61</v>
      </c>
      <c r="AY243" s="6" t="s">
        <v>91</v>
      </c>
    </row>
    <row r="244" spans="1:51" x14ac:dyDescent="0.3">
      <c r="A244" s="4" t="s">
        <v>5647</v>
      </c>
      <c r="B244" s="5" t="s">
        <v>5648</v>
      </c>
      <c r="C244" s="5">
        <v>3374921</v>
      </c>
      <c r="D244" s="5">
        <v>26439</v>
      </c>
      <c r="E244" s="5">
        <v>14050023852</v>
      </c>
      <c r="F244" s="5">
        <v>247019</v>
      </c>
      <c r="G244" s="5">
        <v>954691051</v>
      </c>
      <c r="H244" s="5">
        <v>954691051</v>
      </c>
      <c r="I244" s="5">
        <v>6</v>
      </c>
      <c r="J244" s="5" t="s">
        <v>5649</v>
      </c>
      <c r="K244" s="5"/>
      <c r="L244" s="5"/>
      <c r="M244" s="5" t="s">
        <v>5650</v>
      </c>
      <c r="N244" s="5">
        <v>14010031038</v>
      </c>
      <c r="O244" s="5">
        <v>28785</v>
      </c>
      <c r="P244" s="5" t="s">
        <v>5651</v>
      </c>
      <c r="Q244" s="5">
        <v>14050076049</v>
      </c>
      <c r="R244" s="5">
        <v>38496</v>
      </c>
      <c r="S244" s="5" t="s">
        <v>5652</v>
      </c>
      <c r="T244" s="5">
        <v>14050076050</v>
      </c>
      <c r="U244" s="5">
        <v>38976</v>
      </c>
      <c r="V244" s="5" t="s">
        <v>5653</v>
      </c>
      <c r="W244" s="5">
        <v>14050081050</v>
      </c>
      <c r="X244" s="5">
        <v>39384</v>
      </c>
      <c r="Y244" s="5" t="s">
        <v>5654</v>
      </c>
      <c r="Z244" s="5">
        <v>14050111724</v>
      </c>
      <c r="AA244" s="5">
        <v>43528</v>
      </c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 t="s">
        <v>55</v>
      </c>
      <c r="AR244" s="5" t="s">
        <v>56</v>
      </c>
      <c r="AS244" s="5" t="s">
        <v>57</v>
      </c>
      <c r="AT244" s="5" t="s">
        <v>58</v>
      </c>
      <c r="AU244" s="5" t="s">
        <v>58</v>
      </c>
      <c r="AV244" s="5" t="s">
        <v>90</v>
      </c>
      <c r="AW244" s="5" t="s">
        <v>60</v>
      </c>
      <c r="AX244" s="5" t="s">
        <v>61</v>
      </c>
      <c r="AY244" s="7" t="s">
        <v>91</v>
      </c>
    </row>
    <row r="245" spans="1:51" x14ac:dyDescent="0.3">
      <c r="A245" s="2" t="s">
        <v>5655</v>
      </c>
      <c r="B245" s="3" t="s">
        <v>5656</v>
      </c>
      <c r="C245" s="3">
        <v>3374926</v>
      </c>
      <c r="D245" s="3">
        <v>18994</v>
      </c>
      <c r="E245" s="3">
        <v>14060022293</v>
      </c>
      <c r="F245" s="3">
        <v>1107527</v>
      </c>
      <c r="G245" s="3">
        <v>935988571</v>
      </c>
      <c r="H245" s="3">
        <v>994142816</v>
      </c>
      <c r="I245" s="3">
        <v>2</v>
      </c>
      <c r="J245" s="3" t="s">
        <v>5657</v>
      </c>
      <c r="K245" s="3"/>
      <c r="L245" s="3"/>
      <c r="M245" s="3" t="s">
        <v>5658</v>
      </c>
      <c r="N245" s="3">
        <v>14060022363</v>
      </c>
      <c r="O245" s="3">
        <v>35148</v>
      </c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 t="s">
        <v>55</v>
      </c>
      <c r="AR245" s="3" t="s">
        <v>56</v>
      </c>
      <c r="AS245" s="3" t="s">
        <v>57</v>
      </c>
      <c r="AT245" s="3" t="s">
        <v>58</v>
      </c>
      <c r="AU245" s="3" t="s">
        <v>58</v>
      </c>
      <c r="AV245" s="3" t="s">
        <v>90</v>
      </c>
      <c r="AW245" s="3" t="s">
        <v>60</v>
      </c>
      <c r="AX245" s="3" t="s">
        <v>61</v>
      </c>
      <c r="AY245" s="6" t="s">
        <v>91</v>
      </c>
    </row>
    <row r="246" spans="1:51" x14ac:dyDescent="0.3">
      <c r="A246" s="4" t="s">
        <v>5659</v>
      </c>
      <c r="B246" s="5" t="s">
        <v>5660</v>
      </c>
      <c r="C246" s="5">
        <v>3374927</v>
      </c>
      <c r="D246" s="5">
        <v>24108</v>
      </c>
      <c r="E246" s="5">
        <v>14060012821</v>
      </c>
      <c r="F246" s="5">
        <v>917351</v>
      </c>
      <c r="G246" s="5">
        <v>996816882</v>
      </c>
      <c r="H246" s="5">
        <v>994198853</v>
      </c>
      <c r="I246" s="5">
        <v>6</v>
      </c>
      <c r="J246" s="5" t="s">
        <v>5661</v>
      </c>
      <c r="K246" s="5"/>
      <c r="L246" s="5"/>
      <c r="M246" s="5" t="s">
        <v>5662</v>
      </c>
      <c r="N246" s="5">
        <v>14060012827</v>
      </c>
      <c r="O246" s="5">
        <v>34258</v>
      </c>
      <c r="P246" s="5" t="s">
        <v>5663</v>
      </c>
      <c r="Q246" s="5">
        <v>14060012838</v>
      </c>
      <c r="R246" s="5">
        <v>36039</v>
      </c>
      <c r="S246" s="5" t="s">
        <v>5664</v>
      </c>
      <c r="T246" s="5">
        <v>14060047270</v>
      </c>
      <c r="U246" s="5">
        <v>36675</v>
      </c>
      <c r="V246" s="5" t="s">
        <v>5665</v>
      </c>
      <c r="W246" s="5">
        <v>14060012842</v>
      </c>
      <c r="X246" s="5">
        <v>37358</v>
      </c>
      <c r="Y246" s="5" t="s">
        <v>5666</v>
      </c>
      <c r="Z246" s="5">
        <v>14060052850</v>
      </c>
      <c r="AA246" s="5">
        <v>39650</v>
      </c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 t="s">
        <v>55</v>
      </c>
      <c r="AR246" s="5" t="s">
        <v>56</v>
      </c>
      <c r="AS246" s="5" t="s">
        <v>57</v>
      </c>
      <c r="AT246" s="5" t="s">
        <v>58</v>
      </c>
      <c r="AU246" s="5" t="s">
        <v>58</v>
      </c>
      <c r="AV246" s="5" t="s">
        <v>90</v>
      </c>
      <c r="AW246" s="5" t="s">
        <v>60</v>
      </c>
      <c r="AX246" s="5" t="s">
        <v>61</v>
      </c>
      <c r="AY246" s="7" t="s">
        <v>91</v>
      </c>
    </row>
    <row r="247" spans="1:51" x14ac:dyDescent="0.3">
      <c r="A247" s="2" t="s">
        <v>5680</v>
      </c>
      <c r="B247" s="3" t="s">
        <v>5681</v>
      </c>
      <c r="C247" s="3">
        <v>3374952</v>
      </c>
      <c r="D247" s="3">
        <v>29105</v>
      </c>
      <c r="E247" s="3">
        <v>14060009256</v>
      </c>
      <c r="F247" s="3">
        <v>921296</v>
      </c>
      <c r="G247" s="3">
        <v>949572919</v>
      </c>
      <c r="H247" s="3">
        <v>994629041</v>
      </c>
      <c r="I247" s="3">
        <v>3</v>
      </c>
      <c r="J247" s="3" t="s">
        <v>5682</v>
      </c>
      <c r="K247" s="3"/>
      <c r="L247" s="3"/>
      <c r="M247" s="3" t="s">
        <v>5683</v>
      </c>
      <c r="N247" s="3">
        <v>14060048910</v>
      </c>
      <c r="O247" s="3">
        <v>39500</v>
      </c>
      <c r="P247" s="3" t="s">
        <v>5684</v>
      </c>
      <c r="Q247" s="3">
        <v>14060053948</v>
      </c>
      <c r="R247" s="3">
        <v>41022</v>
      </c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 t="s">
        <v>55</v>
      </c>
      <c r="AR247" s="3" t="s">
        <v>56</v>
      </c>
      <c r="AS247" s="3" t="s">
        <v>57</v>
      </c>
      <c r="AT247" s="3" t="s">
        <v>58</v>
      </c>
      <c r="AU247" s="3" t="s">
        <v>58</v>
      </c>
      <c r="AV247" s="3" t="s">
        <v>90</v>
      </c>
      <c r="AW247" s="3" t="s">
        <v>60</v>
      </c>
      <c r="AX247" s="3" t="s">
        <v>61</v>
      </c>
      <c r="AY247" s="6" t="s">
        <v>91</v>
      </c>
    </row>
    <row r="248" spans="1:51" x14ac:dyDescent="0.3">
      <c r="A248" s="4" t="s">
        <v>5758</v>
      </c>
      <c r="B248" s="5" t="s">
        <v>5759</v>
      </c>
      <c r="C248" s="5">
        <v>3375046</v>
      </c>
      <c r="D248" s="5">
        <v>30637</v>
      </c>
      <c r="E248" s="5">
        <v>14060023410</v>
      </c>
      <c r="F248" s="5">
        <v>2700836</v>
      </c>
      <c r="G248" s="5">
        <v>943561148</v>
      </c>
      <c r="H248" s="5">
        <v>957434033</v>
      </c>
      <c r="I248" s="5">
        <v>3</v>
      </c>
      <c r="J248" s="5" t="s">
        <v>5760</v>
      </c>
      <c r="K248" s="5"/>
      <c r="L248" s="5"/>
      <c r="M248" s="5" t="s">
        <v>5761</v>
      </c>
      <c r="N248" s="5">
        <v>90010250845</v>
      </c>
      <c r="O248" s="5">
        <v>35878</v>
      </c>
      <c r="P248" s="5" t="s">
        <v>5762</v>
      </c>
      <c r="Q248" s="5">
        <v>33047567</v>
      </c>
      <c r="R248" s="5">
        <v>42696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 t="s">
        <v>55</v>
      </c>
      <c r="AR248" s="5" t="s">
        <v>56</v>
      </c>
      <c r="AS248" s="5" t="s">
        <v>57</v>
      </c>
      <c r="AT248" s="5" t="s">
        <v>58</v>
      </c>
      <c r="AU248" s="5" t="s">
        <v>58</v>
      </c>
      <c r="AV248" s="5" t="s">
        <v>90</v>
      </c>
      <c r="AW248" s="5" t="s">
        <v>60</v>
      </c>
      <c r="AX248" s="5" t="s">
        <v>61</v>
      </c>
      <c r="AY248" s="7" t="s">
        <v>91</v>
      </c>
    </row>
    <row r="249" spans="1:51" x14ac:dyDescent="0.3">
      <c r="A249" s="2" t="s">
        <v>5770</v>
      </c>
      <c r="B249" s="3" t="s">
        <v>5771</v>
      </c>
      <c r="C249" s="3">
        <v>3375058</v>
      </c>
      <c r="D249" s="3">
        <v>35796</v>
      </c>
      <c r="E249" s="3">
        <v>14060030911</v>
      </c>
      <c r="F249" s="3">
        <v>2702570</v>
      </c>
      <c r="G249" s="3">
        <v>951823047</v>
      </c>
      <c r="H249" s="3">
        <v>933774828</v>
      </c>
      <c r="I249" s="3">
        <v>3</v>
      </c>
      <c r="J249" s="3" t="s">
        <v>5772</v>
      </c>
      <c r="K249" s="3"/>
      <c r="L249" s="3"/>
      <c r="M249" s="3" t="s">
        <v>5773</v>
      </c>
      <c r="N249" s="3">
        <v>14060032166</v>
      </c>
      <c r="O249" s="3">
        <v>38096</v>
      </c>
      <c r="P249" s="3" t="s">
        <v>5774</v>
      </c>
      <c r="Q249" s="3">
        <v>14060046762</v>
      </c>
      <c r="R249" s="3">
        <v>38773</v>
      </c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 t="s">
        <v>55</v>
      </c>
      <c r="AR249" s="3" t="s">
        <v>56</v>
      </c>
      <c r="AS249" s="3" t="s">
        <v>57</v>
      </c>
      <c r="AT249" s="3" t="s">
        <v>58</v>
      </c>
      <c r="AU249" s="3" t="s">
        <v>58</v>
      </c>
      <c r="AV249" s="3" t="s">
        <v>90</v>
      </c>
      <c r="AW249" s="3" t="s">
        <v>60</v>
      </c>
      <c r="AX249" s="3" t="s">
        <v>61</v>
      </c>
      <c r="AY249" s="6" t="s">
        <v>91</v>
      </c>
    </row>
    <row r="250" spans="1:51" x14ac:dyDescent="0.3">
      <c r="A250" s="4" t="s">
        <v>5812</v>
      </c>
      <c r="B250" s="5" t="s">
        <v>5813</v>
      </c>
      <c r="C250" s="5">
        <v>3375109</v>
      </c>
      <c r="D250" s="5">
        <v>14739</v>
      </c>
      <c r="E250" s="5">
        <v>14030058022</v>
      </c>
      <c r="F250" s="5">
        <v>1456838</v>
      </c>
      <c r="G250" s="5">
        <v>958214827</v>
      </c>
      <c r="H250" s="5">
        <v>993202853</v>
      </c>
      <c r="I250" s="5">
        <v>1</v>
      </c>
      <c r="J250" s="5" t="s">
        <v>5814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 t="s">
        <v>55</v>
      </c>
      <c r="AR250" s="5" t="s">
        <v>56</v>
      </c>
      <c r="AS250" s="5" t="s">
        <v>57</v>
      </c>
      <c r="AT250" s="5" t="s">
        <v>58</v>
      </c>
      <c r="AU250" s="5" t="s">
        <v>58</v>
      </c>
      <c r="AV250" s="5" t="s">
        <v>90</v>
      </c>
      <c r="AW250" s="5" t="s">
        <v>60</v>
      </c>
      <c r="AX250" s="5" t="s">
        <v>61</v>
      </c>
      <c r="AY250" s="7" t="s">
        <v>91</v>
      </c>
    </row>
    <row r="251" spans="1:51" x14ac:dyDescent="0.3">
      <c r="A251" s="2" t="s">
        <v>5838</v>
      </c>
      <c r="B251" s="3" t="s">
        <v>5839</v>
      </c>
      <c r="C251" s="3">
        <v>3375148</v>
      </c>
      <c r="D251" s="3">
        <v>29595</v>
      </c>
      <c r="E251" s="3">
        <v>14060015106</v>
      </c>
      <c r="F251" s="3">
        <v>467672</v>
      </c>
      <c r="G251" s="3">
        <v>948855624</v>
      </c>
      <c r="H251" s="3">
        <v>930749960</v>
      </c>
      <c r="I251" s="3">
        <v>6</v>
      </c>
      <c r="J251" s="3" t="s">
        <v>5840</v>
      </c>
      <c r="K251" s="3"/>
      <c r="L251" s="3"/>
      <c r="M251" s="3" t="s">
        <v>5841</v>
      </c>
      <c r="N251" s="3">
        <v>14060015484</v>
      </c>
      <c r="O251" s="3">
        <v>31733</v>
      </c>
      <c r="P251" s="3" t="s">
        <v>5842</v>
      </c>
      <c r="Q251" s="3">
        <v>14060047658</v>
      </c>
      <c r="R251" s="3">
        <v>39448</v>
      </c>
      <c r="S251" s="3" t="s">
        <v>5843</v>
      </c>
      <c r="T251" s="3">
        <v>14060049319</v>
      </c>
      <c r="U251" s="3">
        <v>39874</v>
      </c>
      <c r="V251" s="3" t="s">
        <v>5844</v>
      </c>
      <c r="W251" s="3">
        <v>14060051446</v>
      </c>
      <c r="X251" s="3">
        <v>40292</v>
      </c>
      <c r="Y251" s="3" t="s">
        <v>5845</v>
      </c>
      <c r="Z251" s="3">
        <v>32767538</v>
      </c>
      <c r="AA251" s="3">
        <v>43066</v>
      </c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 t="s">
        <v>55</v>
      </c>
      <c r="AR251" s="3" t="s">
        <v>56</v>
      </c>
      <c r="AS251" s="3" t="s">
        <v>57</v>
      </c>
      <c r="AT251" s="3" t="s">
        <v>58</v>
      </c>
      <c r="AU251" s="3" t="s">
        <v>58</v>
      </c>
      <c r="AV251" s="3" t="s">
        <v>90</v>
      </c>
      <c r="AW251" s="3" t="s">
        <v>60</v>
      </c>
      <c r="AX251" s="3" t="s">
        <v>61</v>
      </c>
      <c r="AY251" s="6" t="s">
        <v>91</v>
      </c>
    </row>
    <row r="252" spans="1:51" x14ac:dyDescent="0.3">
      <c r="A252" s="4" t="s">
        <v>5853</v>
      </c>
      <c r="B252" s="5" t="s">
        <v>5854</v>
      </c>
      <c r="C252" s="5">
        <v>3375175</v>
      </c>
      <c r="D252" s="5">
        <v>24334</v>
      </c>
      <c r="E252" s="5">
        <v>14060024032</v>
      </c>
      <c r="F252" s="5">
        <v>2700830</v>
      </c>
      <c r="G252" s="5">
        <v>936171199</v>
      </c>
      <c r="H252" s="5">
        <v>994614966</v>
      </c>
      <c r="I252" s="5">
        <v>1</v>
      </c>
      <c r="J252" s="5" t="s">
        <v>5855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 t="s">
        <v>55</v>
      </c>
      <c r="AR252" s="5" t="s">
        <v>56</v>
      </c>
      <c r="AS252" s="5" t="s">
        <v>57</v>
      </c>
      <c r="AT252" s="5" t="s">
        <v>58</v>
      </c>
      <c r="AU252" s="5" t="s">
        <v>58</v>
      </c>
      <c r="AV252" s="5" t="s">
        <v>90</v>
      </c>
      <c r="AW252" s="5" t="s">
        <v>60</v>
      </c>
      <c r="AX252" s="5" t="s">
        <v>61</v>
      </c>
      <c r="AY252" s="7" t="s">
        <v>91</v>
      </c>
    </row>
    <row r="253" spans="1:51" x14ac:dyDescent="0.3">
      <c r="A253" s="2" t="s">
        <v>5894</v>
      </c>
      <c r="B253" s="3" t="s">
        <v>5895</v>
      </c>
      <c r="C253" s="3">
        <v>3375259</v>
      </c>
      <c r="D253" s="3">
        <v>24108</v>
      </c>
      <c r="E253" s="3">
        <v>14060018319</v>
      </c>
      <c r="F253" s="3">
        <v>2251066</v>
      </c>
      <c r="G253" s="3">
        <v>991316678</v>
      </c>
      <c r="H253" s="3">
        <v>968925981</v>
      </c>
      <c r="I253" s="3">
        <v>4</v>
      </c>
      <c r="J253" s="3" t="s">
        <v>5896</v>
      </c>
      <c r="K253" s="3"/>
      <c r="L253" s="3"/>
      <c r="M253" s="3" t="s">
        <v>5897</v>
      </c>
      <c r="N253" s="3">
        <v>14060018692</v>
      </c>
      <c r="O253" s="3">
        <v>26339</v>
      </c>
      <c r="P253" s="3" t="s">
        <v>5898</v>
      </c>
      <c r="Q253" s="3">
        <v>14060018741</v>
      </c>
      <c r="R253" s="3">
        <v>37779</v>
      </c>
      <c r="S253" s="3" t="s">
        <v>5899</v>
      </c>
      <c r="T253" s="3">
        <v>14060053160</v>
      </c>
      <c r="U253" s="3">
        <v>38722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 t="s">
        <v>55</v>
      </c>
      <c r="AR253" s="3" t="s">
        <v>56</v>
      </c>
      <c r="AS253" s="3" t="s">
        <v>57</v>
      </c>
      <c r="AT253" s="3" t="s">
        <v>58</v>
      </c>
      <c r="AU253" s="3" t="s">
        <v>58</v>
      </c>
      <c r="AV253" s="3" t="s">
        <v>90</v>
      </c>
      <c r="AW253" s="3" t="s">
        <v>60</v>
      </c>
      <c r="AX253" s="3" t="s">
        <v>61</v>
      </c>
      <c r="AY253" s="6" t="s">
        <v>91</v>
      </c>
    </row>
    <row r="254" spans="1:51" x14ac:dyDescent="0.3">
      <c r="A254" s="4" t="s">
        <v>5928</v>
      </c>
      <c r="B254" s="5" t="s">
        <v>5929</v>
      </c>
      <c r="C254" s="5">
        <v>3375322</v>
      </c>
      <c r="D254" s="5">
        <v>25876</v>
      </c>
      <c r="E254" s="5">
        <v>14060009169</v>
      </c>
      <c r="F254" s="5">
        <v>1109865</v>
      </c>
      <c r="G254" s="5">
        <v>930790251</v>
      </c>
      <c r="H254" s="5">
        <v>996718598</v>
      </c>
      <c r="I254" s="5">
        <v>6</v>
      </c>
      <c r="J254" s="5" t="s">
        <v>5930</v>
      </c>
      <c r="K254" s="5"/>
      <c r="L254" s="5"/>
      <c r="M254" s="5" t="s">
        <v>5931</v>
      </c>
      <c r="N254" s="5">
        <v>14060009181</v>
      </c>
      <c r="O254" s="5">
        <v>31166</v>
      </c>
      <c r="P254" s="5" t="s">
        <v>5932</v>
      </c>
      <c r="Q254" s="5">
        <v>14060057938</v>
      </c>
      <c r="R254" s="5">
        <v>37929</v>
      </c>
      <c r="S254" s="5" t="s">
        <v>5933</v>
      </c>
      <c r="T254" s="5">
        <v>14060041006</v>
      </c>
      <c r="U254" s="5">
        <v>38312</v>
      </c>
      <c r="V254" s="5" t="s">
        <v>5934</v>
      </c>
      <c r="W254" s="5">
        <v>14060049231</v>
      </c>
      <c r="X254" s="5">
        <v>39982</v>
      </c>
      <c r="Y254" s="5" t="s">
        <v>5935</v>
      </c>
      <c r="Z254" s="5">
        <v>14060050947</v>
      </c>
      <c r="AA254" s="5">
        <v>39274</v>
      </c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 t="s">
        <v>55</v>
      </c>
      <c r="AR254" s="5" t="s">
        <v>56</v>
      </c>
      <c r="AS254" s="5" t="s">
        <v>57</v>
      </c>
      <c r="AT254" s="5" t="s">
        <v>58</v>
      </c>
      <c r="AU254" s="5" t="s">
        <v>58</v>
      </c>
      <c r="AV254" s="5" t="s">
        <v>90</v>
      </c>
      <c r="AW254" s="5" t="s">
        <v>60</v>
      </c>
      <c r="AX254" s="5" t="s">
        <v>61</v>
      </c>
      <c r="AY254" s="7" t="s">
        <v>481</v>
      </c>
    </row>
    <row r="255" spans="1:51" x14ac:dyDescent="0.3">
      <c r="A255" s="2" t="s">
        <v>5944</v>
      </c>
      <c r="B255" s="3" t="s">
        <v>5945</v>
      </c>
      <c r="C255" s="3">
        <v>3375344</v>
      </c>
      <c r="D255" s="3">
        <v>17533</v>
      </c>
      <c r="E255" s="3">
        <v>14060016999</v>
      </c>
      <c r="F255" s="3">
        <v>698330</v>
      </c>
      <c r="G255" s="3">
        <v>957407199</v>
      </c>
      <c r="H255" s="3">
        <v>967945574</v>
      </c>
      <c r="I255" s="3">
        <v>1</v>
      </c>
      <c r="J255" s="3" t="s">
        <v>5946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 t="s">
        <v>55</v>
      </c>
      <c r="AR255" s="3" t="s">
        <v>56</v>
      </c>
      <c r="AS255" s="3" t="s">
        <v>57</v>
      </c>
      <c r="AT255" s="3" t="s">
        <v>58</v>
      </c>
      <c r="AU255" s="3" t="s">
        <v>58</v>
      </c>
      <c r="AV255" s="3" t="s">
        <v>90</v>
      </c>
      <c r="AW255" s="3" t="s">
        <v>60</v>
      </c>
      <c r="AX255" s="3" t="s">
        <v>61</v>
      </c>
      <c r="AY255" s="6" t="s">
        <v>91</v>
      </c>
    </row>
    <row r="256" spans="1:51" x14ac:dyDescent="0.3">
      <c r="A256" s="4" t="s">
        <v>5970</v>
      </c>
      <c r="B256" s="5" t="s">
        <v>5971</v>
      </c>
      <c r="C256" s="5">
        <v>3375362</v>
      </c>
      <c r="D256" s="5">
        <v>26804</v>
      </c>
      <c r="E256" s="5">
        <v>14060040624</v>
      </c>
      <c r="F256" s="5">
        <v>412877</v>
      </c>
      <c r="G256" s="5">
        <v>935201183</v>
      </c>
      <c r="H256" s="5">
        <v>964619835</v>
      </c>
      <c r="I256" s="5">
        <v>3</v>
      </c>
      <c r="J256" s="5" t="s">
        <v>5972</v>
      </c>
      <c r="K256" s="5"/>
      <c r="L256" s="5"/>
      <c r="M256" s="5" t="s">
        <v>5973</v>
      </c>
      <c r="N256" s="5">
        <v>14060057533</v>
      </c>
      <c r="O256" s="5">
        <v>40667</v>
      </c>
      <c r="P256" s="5" t="s">
        <v>5974</v>
      </c>
      <c r="Q256" s="5">
        <v>14060022041</v>
      </c>
      <c r="R256" s="5">
        <v>37145</v>
      </c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 t="s">
        <v>55</v>
      </c>
      <c r="AR256" s="5" t="s">
        <v>56</v>
      </c>
      <c r="AS256" s="5" t="s">
        <v>57</v>
      </c>
      <c r="AT256" s="5" t="s">
        <v>58</v>
      </c>
      <c r="AU256" s="5" t="s">
        <v>58</v>
      </c>
      <c r="AV256" s="5" t="s">
        <v>90</v>
      </c>
      <c r="AW256" s="5" t="s">
        <v>60</v>
      </c>
      <c r="AX256" s="5" t="s">
        <v>61</v>
      </c>
      <c r="AY256" s="7" t="s">
        <v>91</v>
      </c>
    </row>
    <row r="257" spans="1:51" x14ac:dyDescent="0.3">
      <c r="A257" s="2" t="s">
        <v>5989</v>
      </c>
      <c r="B257" s="3" t="s">
        <v>5990</v>
      </c>
      <c r="C257" s="3">
        <v>3375383</v>
      </c>
      <c r="D257" s="3">
        <v>30617</v>
      </c>
      <c r="E257" s="3">
        <v>14060010268</v>
      </c>
      <c r="F257" s="3">
        <v>1109078</v>
      </c>
      <c r="G257" s="3">
        <v>936445058</v>
      </c>
      <c r="H257" s="3">
        <v>953802663</v>
      </c>
      <c r="I257" s="3">
        <v>4</v>
      </c>
      <c r="J257" s="3" t="s">
        <v>5991</v>
      </c>
      <c r="K257" s="3"/>
      <c r="L257" s="3"/>
      <c r="M257" s="3" t="s">
        <v>5992</v>
      </c>
      <c r="N257" s="3">
        <v>14060055994</v>
      </c>
      <c r="O257" s="3">
        <v>42190</v>
      </c>
      <c r="P257" s="3" t="s">
        <v>5993</v>
      </c>
      <c r="Q257" s="3">
        <v>14060055995</v>
      </c>
      <c r="R257" s="3">
        <v>42190</v>
      </c>
      <c r="S257" s="3" t="s">
        <v>5994</v>
      </c>
      <c r="T257" s="3">
        <v>14060055993</v>
      </c>
      <c r="U257" s="3">
        <v>42190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 t="s">
        <v>55</v>
      </c>
      <c r="AR257" s="3" t="s">
        <v>56</v>
      </c>
      <c r="AS257" s="3" t="s">
        <v>57</v>
      </c>
      <c r="AT257" s="3" t="s">
        <v>58</v>
      </c>
      <c r="AU257" s="3" t="s">
        <v>58</v>
      </c>
      <c r="AV257" s="3" t="s">
        <v>90</v>
      </c>
      <c r="AW257" s="3" t="s">
        <v>60</v>
      </c>
      <c r="AX257" s="3" t="s">
        <v>61</v>
      </c>
      <c r="AY257" s="6" t="s">
        <v>91</v>
      </c>
    </row>
    <row r="258" spans="1:51" x14ac:dyDescent="0.3">
      <c r="A258" s="4" t="s">
        <v>6001</v>
      </c>
      <c r="B258" s="5" t="s">
        <v>5642</v>
      </c>
      <c r="C258" s="5">
        <v>3375432</v>
      </c>
      <c r="D258" s="5">
        <v>26167</v>
      </c>
      <c r="E258" s="5">
        <v>14060020098</v>
      </c>
      <c r="F258" s="5">
        <v>22312</v>
      </c>
      <c r="G258" s="5">
        <v>938852170</v>
      </c>
      <c r="H258" s="5">
        <v>931625165</v>
      </c>
      <c r="I258" s="5">
        <v>5</v>
      </c>
      <c r="J258" s="5" t="s">
        <v>6002</v>
      </c>
      <c r="K258" s="5"/>
      <c r="L258" s="5"/>
      <c r="M258" s="5" t="s">
        <v>6003</v>
      </c>
      <c r="N258" s="5">
        <v>14060009939</v>
      </c>
      <c r="O258" s="5">
        <v>31136</v>
      </c>
      <c r="P258" s="5" t="s">
        <v>6004</v>
      </c>
      <c r="Q258" s="5">
        <v>14060056894</v>
      </c>
      <c r="R258" s="5">
        <v>42616</v>
      </c>
      <c r="S258" s="5" t="s">
        <v>6005</v>
      </c>
      <c r="T258" s="5">
        <v>14060059915</v>
      </c>
      <c r="U258" s="5">
        <v>43469</v>
      </c>
      <c r="V258" s="5" t="s">
        <v>6006</v>
      </c>
      <c r="W258" s="5">
        <v>32885460</v>
      </c>
      <c r="X258" s="5">
        <v>44101</v>
      </c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 t="s">
        <v>55</v>
      </c>
      <c r="AR258" s="5" t="s">
        <v>56</v>
      </c>
      <c r="AS258" s="5" t="s">
        <v>57</v>
      </c>
      <c r="AT258" s="5" t="s">
        <v>58</v>
      </c>
      <c r="AU258" s="5" t="s">
        <v>58</v>
      </c>
      <c r="AV258" s="5" t="s">
        <v>90</v>
      </c>
      <c r="AW258" s="5" t="s">
        <v>60</v>
      </c>
      <c r="AX258" s="5" t="s">
        <v>61</v>
      </c>
      <c r="AY258" s="7" t="s">
        <v>91</v>
      </c>
    </row>
    <row r="259" spans="1:51" x14ac:dyDescent="0.3">
      <c r="A259" s="2" t="s">
        <v>6007</v>
      </c>
      <c r="B259" s="3" t="s">
        <v>6008</v>
      </c>
      <c r="C259" s="3">
        <v>3375434</v>
      </c>
      <c r="D259" s="3">
        <v>31750</v>
      </c>
      <c r="E259" s="3">
        <v>14060025240</v>
      </c>
      <c r="F259" s="3">
        <v>1103596</v>
      </c>
      <c r="G259" s="3">
        <v>998936714</v>
      </c>
      <c r="H259" s="3">
        <v>954641081</v>
      </c>
      <c r="I259" s="3">
        <v>3</v>
      </c>
      <c r="J259" s="3" t="s">
        <v>6009</v>
      </c>
      <c r="K259" s="3"/>
      <c r="L259" s="3"/>
      <c r="M259" s="3" t="s">
        <v>6010</v>
      </c>
      <c r="N259" s="3">
        <v>33206645</v>
      </c>
      <c r="O259" s="3">
        <v>40868</v>
      </c>
      <c r="P259" s="3" t="s">
        <v>6011</v>
      </c>
      <c r="Q259" s="3">
        <v>33206683</v>
      </c>
      <c r="R259" s="3">
        <v>42129</v>
      </c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 t="s">
        <v>55</v>
      </c>
      <c r="AR259" s="3" t="s">
        <v>56</v>
      </c>
      <c r="AS259" s="3" t="s">
        <v>57</v>
      </c>
      <c r="AT259" s="3" t="s">
        <v>58</v>
      </c>
      <c r="AU259" s="3" t="s">
        <v>58</v>
      </c>
      <c r="AV259" s="3" t="s">
        <v>90</v>
      </c>
      <c r="AW259" s="3" t="s">
        <v>60</v>
      </c>
      <c r="AX259" s="3" t="s">
        <v>61</v>
      </c>
      <c r="AY259" s="6" t="s">
        <v>91</v>
      </c>
    </row>
    <row r="260" spans="1:51" x14ac:dyDescent="0.3">
      <c r="A260" s="4" t="s">
        <v>6049</v>
      </c>
      <c r="B260" s="5" t="s">
        <v>6050</v>
      </c>
      <c r="C260" s="5">
        <v>3375514</v>
      </c>
      <c r="D260" s="5">
        <v>27435</v>
      </c>
      <c r="E260" s="5">
        <v>14060020978</v>
      </c>
      <c r="F260" s="5">
        <v>886734</v>
      </c>
      <c r="G260" s="5">
        <v>998154107</v>
      </c>
      <c r="H260" s="5">
        <v>991303489</v>
      </c>
      <c r="I260" s="5">
        <v>5</v>
      </c>
      <c r="J260" s="5" t="s">
        <v>6051</v>
      </c>
      <c r="K260" s="5"/>
      <c r="L260" s="5"/>
      <c r="M260" s="5" t="s">
        <v>6052</v>
      </c>
      <c r="N260" s="5">
        <v>14060021047</v>
      </c>
      <c r="O260" s="5">
        <v>27565</v>
      </c>
      <c r="P260" s="5" t="s">
        <v>6053</v>
      </c>
      <c r="Q260" s="5">
        <v>14060021051</v>
      </c>
      <c r="R260" s="5">
        <v>36933</v>
      </c>
      <c r="S260" s="5" t="s">
        <v>6054</v>
      </c>
      <c r="T260" s="5">
        <v>14060021060</v>
      </c>
      <c r="U260" s="5">
        <v>37454</v>
      </c>
      <c r="V260" s="5" t="s">
        <v>6055</v>
      </c>
      <c r="W260" s="5">
        <v>14060048157</v>
      </c>
      <c r="X260" s="5">
        <v>39488</v>
      </c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 t="s">
        <v>55</v>
      </c>
      <c r="AR260" s="5" t="s">
        <v>56</v>
      </c>
      <c r="AS260" s="5" t="s">
        <v>57</v>
      </c>
      <c r="AT260" s="5" t="s">
        <v>58</v>
      </c>
      <c r="AU260" s="5" t="s">
        <v>58</v>
      </c>
      <c r="AV260" s="5" t="s">
        <v>90</v>
      </c>
      <c r="AW260" s="5" t="s">
        <v>60</v>
      </c>
      <c r="AX260" s="5" t="s">
        <v>61</v>
      </c>
      <c r="AY260" s="7" t="s">
        <v>91</v>
      </c>
    </row>
    <row r="261" spans="1:51" x14ac:dyDescent="0.3">
      <c r="A261" s="2" t="s">
        <v>6077</v>
      </c>
      <c r="B261" s="3" t="s">
        <v>6078</v>
      </c>
      <c r="C261" s="3">
        <v>3375560</v>
      </c>
      <c r="D261" s="3">
        <v>29480</v>
      </c>
      <c r="E261" s="3">
        <v>14060040337</v>
      </c>
      <c r="F261" s="3">
        <v>1054472</v>
      </c>
      <c r="G261" s="3">
        <v>937799710</v>
      </c>
      <c r="H261" s="3">
        <v>954179657</v>
      </c>
      <c r="I261" s="3">
        <v>6</v>
      </c>
      <c r="J261" s="3" t="s">
        <v>6079</v>
      </c>
      <c r="K261" s="3"/>
      <c r="L261" s="3"/>
      <c r="M261" s="3" t="s">
        <v>6080</v>
      </c>
      <c r="N261" s="3">
        <v>3020008726</v>
      </c>
      <c r="O261" s="3">
        <v>30935</v>
      </c>
      <c r="P261" s="3" t="s">
        <v>6081</v>
      </c>
      <c r="Q261" s="3">
        <v>14060050809</v>
      </c>
      <c r="R261" s="3">
        <v>39842</v>
      </c>
      <c r="S261" s="3" t="s">
        <v>6082</v>
      </c>
      <c r="T261" s="3">
        <v>14060050810</v>
      </c>
      <c r="U261" s="3">
        <v>40264</v>
      </c>
      <c r="V261" s="3" t="s">
        <v>6083</v>
      </c>
      <c r="W261" s="3">
        <v>14060059165</v>
      </c>
      <c r="X261" s="3">
        <v>41883</v>
      </c>
      <c r="Y261" s="3" t="s">
        <v>6084</v>
      </c>
      <c r="Z261" s="3">
        <v>33043032</v>
      </c>
      <c r="AA261" s="3">
        <v>43833</v>
      </c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 t="s">
        <v>55</v>
      </c>
      <c r="AR261" s="3" t="s">
        <v>56</v>
      </c>
      <c r="AS261" s="3" t="s">
        <v>57</v>
      </c>
      <c r="AT261" s="3" t="s">
        <v>58</v>
      </c>
      <c r="AU261" s="3" t="s">
        <v>58</v>
      </c>
      <c r="AV261" s="3" t="s">
        <v>90</v>
      </c>
      <c r="AW261" s="3" t="s">
        <v>60</v>
      </c>
      <c r="AX261" s="3" t="s">
        <v>61</v>
      </c>
      <c r="AY261" s="6" t="s">
        <v>91</v>
      </c>
    </row>
    <row r="262" spans="1:51" x14ac:dyDescent="0.3">
      <c r="A262" s="4" t="s">
        <v>6091</v>
      </c>
      <c r="B262" s="5" t="s">
        <v>6092</v>
      </c>
      <c r="C262" s="5">
        <v>3375581</v>
      </c>
      <c r="D262" s="5">
        <v>30749</v>
      </c>
      <c r="E262" s="5">
        <v>14060038009</v>
      </c>
      <c r="F262" s="5">
        <v>1279774</v>
      </c>
      <c r="G262" s="5">
        <v>992701402</v>
      </c>
      <c r="H262" s="5">
        <v>962755696</v>
      </c>
      <c r="I262" s="5">
        <v>6</v>
      </c>
      <c r="J262" s="5" t="s">
        <v>6093</v>
      </c>
      <c r="K262" s="5"/>
      <c r="L262" s="5"/>
      <c r="M262" s="5" t="s">
        <v>6094</v>
      </c>
      <c r="N262" s="5">
        <v>14060041686</v>
      </c>
      <c r="O262" s="5">
        <v>32035</v>
      </c>
      <c r="P262" s="5" t="s">
        <v>6095</v>
      </c>
      <c r="Q262" s="5">
        <v>14060050329</v>
      </c>
      <c r="R262" s="5">
        <v>40174</v>
      </c>
      <c r="S262" s="5" t="s">
        <v>6096</v>
      </c>
      <c r="T262" s="5">
        <v>14060052997</v>
      </c>
      <c r="U262" s="5">
        <v>40617</v>
      </c>
      <c r="V262" s="5" t="s">
        <v>6097</v>
      </c>
      <c r="W262" s="5">
        <v>32885691</v>
      </c>
      <c r="X262" s="5">
        <v>41482</v>
      </c>
      <c r="Y262" s="5" t="s">
        <v>6098</v>
      </c>
      <c r="Z262" s="5">
        <v>14060059366</v>
      </c>
      <c r="AA262" s="5">
        <v>42522</v>
      </c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 t="s">
        <v>55</v>
      </c>
      <c r="AR262" s="5" t="s">
        <v>56</v>
      </c>
      <c r="AS262" s="5" t="s">
        <v>57</v>
      </c>
      <c r="AT262" s="5" t="s">
        <v>58</v>
      </c>
      <c r="AU262" s="5" t="s">
        <v>58</v>
      </c>
      <c r="AV262" s="5" t="s">
        <v>90</v>
      </c>
      <c r="AW262" s="5" t="s">
        <v>60</v>
      </c>
      <c r="AX262" s="5" t="s">
        <v>61</v>
      </c>
      <c r="AY262" s="7" t="s">
        <v>91</v>
      </c>
    </row>
    <row r="263" spans="1:51" x14ac:dyDescent="0.3">
      <c r="A263" s="2" t="s">
        <v>6126</v>
      </c>
      <c r="B263" s="3" t="s">
        <v>6127</v>
      </c>
      <c r="C263" s="3">
        <v>3375632</v>
      </c>
      <c r="D263" s="3">
        <v>30517</v>
      </c>
      <c r="E263" s="3">
        <v>14030058040</v>
      </c>
      <c r="F263" s="3">
        <v>510642</v>
      </c>
      <c r="G263" s="3">
        <v>930136457</v>
      </c>
      <c r="H263" s="3">
        <v>998532505</v>
      </c>
      <c r="I263" s="3">
        <v>6</v>
      </c>
      <c r="J263" s="3" t="s">
        <v>6128</v>
      </c>
      <c r="K263" s="3"/>
      <c r="L263" s="3"/>
      <c r="M263" s="3" t="s">
        <v>6129</v>
      </c>
      <c r="N263" s="3">
        <v>14040073474</v>
      </c>
      <c r="O263" s="3">
        <v>31612</v>
      </c>
      <c r="P263" s="3" t="s">
        <v>6130</v>
      </c>
      <c r="Q263" s="3">
        <v>14030098618</v>
      </c>
      <c r="R263" s="3">
        <v>39099</v>
      </c>
      <c r="S263" s="3" t="s">
        <v>6131</v>
      </c>
      <c r="T263" s="3">
        <v>14030124128</v>
      </c>
      <c r="U263" s="3">
        <v>39451</v>
      </c>
      <c r="V263" s="3" t="s">
        <v>6132</v>
      </c>
      <c r="W263" s="3">
        <v>14030124129</v>
      </c>
      <c r="X263" s="3">
        <v>40963</v>
      </c>
      <c r="Y263" s="3" t="s">
        <v>6133</v>
      </c>
      <c r="Z263" s="3">
        <v>14030124130</v>
      </c>
      <c r="AA263" s="3">
        <v>42845</v>
      </c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 t="s">
        <v>55</v>
      </c>
      <c r="AR263" s="3" t="s">
        <v>56</v>
      </c>
      <c r="AS263" s="3" t="s">
        <v>57</v>
      </c>
      <c r="AT263" s="3" t="s">
        <v>58</v>
      </c>
      <c r="AU263" s="3" t="s">
        <v>58</v>
      </c>
      <c r="AV263" s="3" t="s">
        <v>90</v>
      </c>
      <c r="AW263" s="3" t="s">
        <v>60</v>
      </c>
      <c r="AX263" s="3" t="s">
        <v>61</v>
      </c>
      <c r="AY263" s="6" t="s">
        <v>91</v>
      </c>
    </row>
    <row r="264" spans="1:51" x14ac:dyDescent="0.3">
      <c r="A264" s="4" t="s">
        <v>6134</v>
      </c>
      <c r="B264" s="5" t="s">
        <v>6135</v>
      </c>
      <c r="C264" s="5">
        <v>3375639</v>
      </c>
      <c r="D264" s="5">
        <v>25372</v>
      </c>
      <c r="E264" s="5">
        <v>14060001115</v>
      </c>
      <c r="F264" s="5">
        <v>920760</v>
      </c>
      <c r="G264" s="5">
        <v>992817321</v>
      </c>
      <c r="H264" s="5">
        <v>967944909</v>
      </c>
      <c r="I264" s="5">
        <v>6</v>
      </c>
      <c r="J264" s="5" t="s">
        <v>6136</v>
      </c>
      <c r="K264" s="5"/>
      <c r="L264" s="5"/>
      <c r="M264" s="5" t="s">
        <v>6137</v>
      </c>
      <c r="N264" s="5">
        <v>90010034948</v>
      </c>
      <c r="O264" s="5">
        <v>32763</v>
      </c>
      <c r="P264" s="5" t="s">
        <v>6138</v>
      </c>
      <c r="Q264" s="5">
        <v>14060056578</v>
      </c>
      <c r="R264" s="5">
        <v>41403</v>
      </c>
      <c r="S264" s="5" t="s">
        <v>6139</v>
      </c>
      <c r="T264" s="5">
        <v>14060056579</v>
      </c>
      <c r="U264" s="5">
        <v>42010</v>
      </c>
      <c r="V264" s="5" t="s">
        <v>6140</v>
      </c>
      <c r="W264" s="5">
        <v>14060057475</v>
      </c>
      <c r="X264" s="5">
        <v>42899</v>
      </c>
      <c r="Y264" s="5" t="s">
        <v>6141</v>
      </c>
      <c r="Z264" s="5">
        <v>14060059838</v>
      </c>
      <c r="AA264" s="5">
        <v>43595</v>
      </c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 t="s">
        <v>55</v>
      </c>
      <c r="AR264" s="5" t="s">
        <v>56</v>
      </c>
      <c r="AS264" s="5" t="s">
        <v>57</v>
      </c>
      <c r="AT264" s="5" t="s">
        <v>58</v>
      </c>
      <c r="AU264" s="5" t="s">
        <v>58</v>
      </c>
      <c r="AV264" s="5" t="s">
        <v>90</v>
      </c>
      <c r="AW264" s="5" t="s">
        <v>60</v>
      </c>
      <c r="AX264" s="5" t="s">
        <v>61</v>
      </c>
      <c r="AY264" s="7" t="s">
        <v>91</v>
      </c>
    </row>
    <row r="265" spans="1:51" x14ac:dyDescent="0.3">
      <c r="A265" s="2" t="s">
        <v>6160</v>
      </c>
      <c r="B265" s="3" t="s">
        <v>6161</v>
      </c>
      <c r="C265" s="3">
        <v>3375681</v>
      </c>
      <c r="D265" s="3">
        <v>31237</v>
      </c>
      <c r="E265" s="3">
        <v>14060015931</v>
      </c>
      <c r="F265" s="3">
        <v>1103291</v>
      </c>
      <c r="G265" s="3">
        <v>982737581</v>
      </c>
      <c r="H265" s="3">
        <v>947434970</v>
      </c>
      <c r="I265" s="3">
        <v>5</v>
      </c>
      <c r="J265" s="3" t="s">
        <v>6162</v>
      </c>
      <c r="K265" s="3"/>
      <c r="L265" s="3"/>
      <c r="M265" s="3" t="s">
        <v>6163</v>
      </c>
      <c r="N265" s="3">
        <v>14060015814</v>
      </c>
      <c r="O265" s="3">
        <v>30804</v>
      </c>
      <c r="P265" s="3" t="s">
        <v>6164</v>
      </c>
      <c r="Q265" s="3">
        <v>14060049114</v>
      </c>
      <c r="R265" s="3">
        <v>39845</v>
      </c>
      <c r="S265" s="3" t="s">
        <v>6165</v>
      </c>
      <c r="T265" s="3">
        <v>14060050299</v>
      </c>
      <c r="U265" s="3">
        <v>40203</v>
      </c>
      <c r="V265" s="3" t="s">
        <v>6166</v>
      </c>
      <c r="W265" s="3">
        <v>14060061774</v>
      </c>
      <c r="X265" s="3">
        <v>42934</v>
      </c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 t="s">
        <v>55</v>
      </c>
      <c r="AR265" s="3" t="s">
        <v>56</v>
      </c>
      <c r="AS265" s="3" t="s">
        <v>57</v>
      </c>
      <c r="AT265" s="3" t="s">
        <v>58</v>
      </c>
      <c r="AU265" s="3" t="s">
        <v>58</v>
      </c>
      <c r="AV265" s="3" t="s">
        <v>90</v>
      </c>
      <c r="AW265" s="3" t="s">
        <v>60</v>
      </c>
      <c r="AX265" s="3" t="s">
        <v>61</v>
      </c>
      <c r="AY265" s="6" t="s">
        <v>91</v>
      </c>
    </row>
    <row r="266" spans="1:51" x14ac:dyDescent="0.3">
      <c r="A266" s="4" t="s">
        <v>6175</v>
      </c>
      <c r="B266" s="5" t="s">
        <v>6176</v>
      </c>
      <c r="C266" s="5">
        <v>3375711</v>
      </c>
      <c r="D266" s="5">
        <v>28947</v>
      </c>
      <c r="E266" s="5">
        <v>14060026619</v>
      </c>
      <c r="F266" s="5">
        <v>390187</v>
      </c>
      <c r="G266" s="5">
        <v>994018217</v>
      </c>
      <c r="H266" s="5">
        <v>998815832</v>
      </c>
      <c r="I266" s="5">
        <v>7</v>
      </c>
      <c r="J266" s="5" t="s">
        <v>6177</v>
      </c>
      <c r="K266" s="5"/>
      <c r="L266" s="5"/>
      <c r="M266" s="5" t="s">
        <v>6178</v>
      </c>
      <c r="N266" s="5">
        <v>14060003935</v>
      </c>
      <c r="O266" s="5">
        <v>28922</v>
      </c>
      <c r="P266" s="5" t="s">
        <v>6179</v>
      </c>
      <c r="Q266" s="5">
        <v>14060026652</v>
      </c>
      <c r="R266" s="5">
        <v>38096</v>
      </c>
      <c r="S266" s="5" t="s">
        <v>6180</v>
      </c>
      <c r="T266" s="5">
        <v>14060045504</v>
      </c>
      <c r="U266" s="5">
        <v>38691</v>
      </c>
      <c r="V266" s="5" t="s">
        <v>6181</v>
      </c>
      <c r="W266" s="5">
        <v>14060051569</v>
      </c>
      <c r="X266" s="5">
        <v>39334</v>
      </c>
      <c r="Y266" s="5" t="s">
        <v>6182</v>
      </c>
      <c r="Z266" s="5">
        <v>14060052702</v>
      </c>
      <c r="AA266" s="5">
        <v>40473</v>
      </c>
      <c r="AB266" s="5" t="s">
        <v>6183</v>
      </c>
      <c r="AC266" s="5">
        <v>14060061366</v>
      </c>
      <c r="AD266" s="5">
        <v>41994</v>
      </c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 t="s">
        <v>55</v>
      </c>
      <c r="AR266" s="5" t="s">
        <v>56</v>
      </c>
      <c r="AS266" s="5" t="s">
        <v>57</v>
      </c>
      <c r="AT266" s="5" t="s">
        <v>58</v>
      </c>
      <c r="AU266" s="5" t="s">
        <v>58</v>
      </c>
      <c r="AV266" s="5" t="s">
        <v>90</v>
      </c>
      <c r="AW266" s="5" t="s">
        <v>60</v>
      </c>
      <c r="AX266" s="5" t="s">
        <v>61</v>
      </c>
      <c r="AY266" s="7" t="s">
        <v>91</v>
      </c>
    </row>
    <row r="267" spans="1:51" x14ac:dyDescent="0.3">
      <c r="A267" s="2" t="s">
        <v>6191</v>
      </c>
      <c r="B267" s="3" t="s">
        <v>6192</v>
      </c>
      <c r="C267" s="3">
        <v>3375756</v>
      </c>
      <c r="D267" s="3">
        <v>25975</v>
      </c>
      <c r="E267" s="3">
        <v>14060041118</v>
      </c>
      <c r="F267" s="3">
        <v>4034716</v>
      </c>
      <c r="G267" s="3">
        <v>968943507</v>
      </c>
      <c r="H267" s="3">
        <v>954524017</v>
      </c>
      <c r="I267" s="3">
        <v>6</v>
      </c>
      <c r="J267" s="3" t="s">
        <v>6193</v>
      </c>
      <c r="K267" s="3"/>
      <c r="L267" s="3"/>
      <c r="M267" s="3" t="s">
        <v>6194</v>
      </c>
      <c r="N267" s="3">
        <v>14060041130</v>
      </c>
      <c r="O267" s="3">
        <v>27261</v>
      </c>
      <c r="P267" s="3" t="s">
        <v>6195</v>
      </c>
      <c r="Q267" s="3">
        <v>14060041134</v>
      </c>
      <c r="R267" s="3">
        <v>35407</v>
      </c>
      <c r="S267" s="3" t="s">
        <v>6196</v>
      </c>
      <c r="T267" s="3">
        <v>14060041136</v>
      </c>
      <c r="U267" s="3">
        <v>36838</v>
      </c>
      <c r="V267" s="3" t="s">
        <v>6197</v>
      </c>
      <c r="W267" s="3">
        <v>14060041137</v>
      </c>
      <c r="X267" s="3">
        <v>37834</v>
      </c>
      <c r="Y267" s="3" t="s">
        <v>6198</v>
      </c>
      <c r="Z267" s="3">
        <v>14060043537</v>
      </c>
      <c r="AA267" s="3">
        <v>39067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 t="s">
        <v>55</v>
      </c>
      <c r="AR267" s="3" t="s">
        <v>56</v>
      </c>
      <c r="AS267" s="3" t="s">
        <v>57</v>
      </c>
      <c r="AT267" s="3" t="s">
        <v>58</v>
      </c>
      <c r="AU267" s="3" t="s">
        <v>58</v>
      </c>
      <c r="AV267" s="3" t="s">
        <v>90</v>
      </c>
      <c r="AW267" s="3" t="s">
        <v>60</v>
      </c>
      <c r="AX267" s="3" t="s">
        <v>61</v>
      </c>
      <c r="AY267" s="6" t="s">
        <v>91</v>
      </c>
    </row>
    <row r="268" spans="1:51" x14ac:dyDescent="0.3">
      <c r="A268" s="4" t="s">
        <v>6209</v>
      </c>
      <c r="B268" s="5" t="s">
        <v>6210</v>
      </c>
      <c r="C268" s="5">
        <v>3375802</v>
      </c>
      <c r="D268" s="5">
        <v>29445</v>
      </c>
      <c r="E268" s="5">
        <v>14060016365</v>
      </c>
      <c r="F268" s="5">
        <v>465325</v>
      </c>
      <c r="G268" s="5">
        <v>936082897</v>
      </c>
      <c r="H268" s="5">
        <v>998718990</v>
      </c>
      <c r="I268" s="5">
        <v>6</v>
      </c>
      <c r="J268" s="5" t="s">
        <v>6211</v>
      </c>
      <c r="K268" s="5"/>
      <c r="L268" s="5"/>
      <c r="M268" s="5" t="s">
        <v>6212</v>
      </c>
      <c r="N268" s="5">
        <v>14060014958</v>
      </c>
      <c r="O268" s="5">
        <v>30397</v>
      </c>
      <c r="P268" s="5" t="s">
        <v>6213</v>
      </c>
      <c r="Q268" s="5">
        <v>14060047127</v>
      </c>
      <c r="R268" s="5">
        <v>38965</v>
      </c>
      <c r="S268" s="5" t="s">
        <v>6214</v>
      </c>
      <c r="T268" s="5">
        <v>14060047133</v>
      </c>
      <c r="U268" s="5">
        <v>39510</v>
      </c>
      <c r="V268" s="5" t="s">
        <v>6215</v>
      </c>
      <c r="W268" s="5">
        <v>14060052461</v>
      </c>
      <c r="X268" s="5">
        <v>39951</v>
      </c>
      <c r="Y268" s="5" t="s">
        <v>6216</v>
      </c>
      <c r="Z268" s="5">
        <v>14060059541</v>
      </c>
      <c r="AA268" s="5">
        <v>40930</v>
      </c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 t="s">
        <v>55</v>
      </c>
      <c r="AR268" s="5" t="s">
        <v>56</v>
      </c>
      <c r="AS268" s="5" t="s">
        <v>57</v>
      </c>
      <c r="AT268" s="5" t="s">
        <v>58</v>
      </c>
      <c r="AU268" s="5" t="s">
        <v>58</v>
      </c>
      <c r="AV268" s="5" t="s">
        <v>90</v>
      </c>
      <c r="AW268" s="5" t="s">
        <v>60</v>
      </c>
      <c r="AX268" s="5" t="s">
        <v>61</v>
      </c>
      <c r="AY268" s="7" t="s">
        <v>91</v>
      </c>
    </row>
    <row r="269" spans="1:51" x14ac:dyDescent="0.3">
      <c r="A269" s="2" t="s">
        <v>6253</v>
      </c>
      <c r="B269" s="3" t="s">
        <v>6254</v>
      </c>
      <c r="C269" s="3">
        <v>3375881</v>
      </c>
      <c r="D269" s="3">
        <v>29445</v>
      </c>
      <c r="E269" s="3">
        <v>14060014672</v>
      </c>
      <c r="F269" s="3">
        <v>328257</v>
      </c>
      <c r="G269" s="3">
        <v>956470656</v>
      </c>
      <c r="H269" s="3">
        <v>940996019</v>
      </c>
      <c r="I269" s="3">
        <v>3</v>
      </c>
      <c r="J269" s="3" t="s">
        <v>6255</v>
      </c>
      <c r="K269" s="3"/>
      <c r="L269" s="3"/>
      <c r="M269" s="3" t="s">
        <v>6256</v>
      </c>
      <c r="N269" s="3">
        <v>14060014677</v>
      </c>
      <c r="O269" s="3">
        <v>37692</v>
      </c>
      <c r="P269" s="3" t="s">
        <v>6257</v>
      </c>
      <c r="Q269" s="3">
        <v>14060052851</v>
      </c>
      <c r="R269" s="3">
        <v>38867</v>
      </c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 t="s">
        <v>55</v>
      </c>
      <c r="AR269" s="3" t="s">
        <v>56</v>
      </c>
      <c r="AS269" s="3" t="s">
        <v>57</v>
      </c>
      <c r="AT269" s="3" t="s">
        <v>58</v>
      </c>
      <c r="AU269" s="3" t="s">
        <v>58</v>
      </c>
      <c r="AV269" s="3" t="s">
        <v>90</v>
      </c>
      <c r="AW269" s="3" t="s">
        <v>60</v>
      </c>
      <c r="AX269" s="3" t="s">
        <v>61</v>
      </c>
      <c r="AY269" s="6" t="s">
        <v>91</v>
      </c>
    </row>
    <row r="270" spans="1:51" x14ac:dyDescent="0.3">
      <c r="A270" s="4" t="s">
        <v>6258</v>
      </c>
      <c r="B270" s="5" t="s">
        <v>5616</v>
      </c>
      <c r="C270" s="5">
        <v>3375883</v>
      </c>
      <c r="D270" s="5">
        <v>29409</v>
      </c>
      <c r="E270" s="5">
        <v>14060018347</v>
      </c>
      <c r="F270" s="5">
        <v>246736</v>
      </c>
      <c r="G270" s="5">
        <v>962370063</v>
      </c>
      <c r="H270" s="5">
        <v>969625902</v>
      </c>
      <c r="I270" s="5">
        <v>7</v>
      </c>
      <c r="J270" s="5" t="s">
        <v>6259</v>
      </c>
      <c r="K270" s="5"/>
      <c r="L270" s="5"/>
      <c r="M270" s="5" t="s">
        <v>6260</v>
      </c>
      <c r="N270" s="5">
        <v>14060018353</v>
      </c>
      <c r="O270" s="5">
        <v>30636</v>
      </c>
      <c r="P270" s="5" t="s">
        <v>6261</v>
      </c>
      <c r="Q270" s="5">
        <v>14060059177</v>
      </c>
      <c r="R270" s="5">
        <v>38216</v>
      </c>
      <c r="S270" s="5" t="s">
        <v>6262</v>
      </c>
      <c r="T270" s="5">
        <v>14060047094</v>
      </c>
      <c r="U270" s="5">
        <v>38982</v>
      </c>
      <c r="V270" s="5" t="s">
        <v>6263</v>
      </c>
      <c r="W270" s="5">
        <v>14060050139</v>
      </c>
      <c r="X270" s="5">
        <v>40056</v>
      </c>
      <c r="Y270" s="5" t="s">
        <v>6264</v>
      </c>
      <c r="Z270" s="5">
        <v>32918167</v>
      </c>
      <c r="AA270" s="5">
        <v>40716</v>
      </c>
      <c r="AB270" s="5" t="s">
        <v>6265</v>
      </c>
      <c r="AC270" s="5">
        <v>32918211</v>
      </c>
      <c r="AD270" s="5">
        <v>43101</v>
      </c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 t="s">
        <v>55</v>
      </c>
      <c r="AR270" s="5" t="s">
        <v>56</v>
      </c>
      <c r="AS270" s="5" t="s">
        <v>57</v>
      </c>
      <c r="AT270" s="5" t="s">
        <v>58</v>
      </c>
      <c r="AU270" s="5" t="s">
        <v>58</v>
      </c>
      <c r="AV270" s="5" t="s">
        <v>90</v>
      </c>
      <c r="AW270" s="5" t="s">
        <v>60</v>
      </c>
      <c r="AX270" s="5" t="s">
        <v>61</v>
      </c>
      <c r="AY270" s="7" t="s">
        <v>91</v>
      </c>
    </row>
    <row r="271" spans="1:51" x14ac:dyDescent="0.3">
      <c r="A271" s="2" t="s">
        <v>6354</v>
      </c>
      <c r="B271" s="3" t="s">
        <v>6355</v>
      </c>
      <c r="C271" s="3">
        <v>3376050</v>
      </c>
      <c r="D271" s="3">
        <v>29404</v>
      </c>
      <c r="E271" s="3">
        <v>14060007205</v>
      </c>
      <c r="F271" s="3">
        <v>103967</v>
      </c>
      <c r="G271" s="3">
        <v>935004214</v>
      </c>
      <c r="H271" s="3">
        <v>981671250</v>
      </c>
      <c r="I271" s="3">
        <v>4</v>
      </c>
      <c r="J271" s="3" t="s">
        <v>6356</v>
      </c>
      <c r="K271" s="3"/>
      <c r="L271" s="3"/>
      <c r="M271" s="3" t="s">
        <v>6357</v>
      </c>
      <c r="N271" s="3">
        <v>14060041458</v>
      </c>
      <c r="O271" s="3">
        <v>30338</v>
      </c>
      <c r="P271" s="3" t="s">
        <v>6358</v>
      </c>
      <c r="Q271" s="3">
        <v>14060046971</v>
      </c>
      <c r="R271" s="3">
        <v>37875</v>
      </c>
      <c r="S271" s="3" t="s">
        <v>6359</v>
      </c>
      <c r="T271" s="3">
        <v>14060044247</v>
      </c>
      <c r="U271" s="3">
        <v>38910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 t="s">
        <v>55</v>
      </c>
      <c r="AR271" s="3" t="s">
        <v>56</v>
      </c>
      <c r="AS271" s="3" t="s">
        <v>57</v>
      </c>
      <c r="AT271" s="3" t="s">
        <v>58</v>
      </c>
      <c r="AU271" s="3" t="s">
        <v>58</v>
      </c>
      <c r="AV271" s="3" t="s">
        <v>90</v>
      </c>
      <c r="AW271" s="3" t="s">
        <v>60</v>
      </c>
      <c r="AX271" s="3" t="s">
        <v>61</v>
      </c>
      <c r="AY271" s="6" t="s">
        <v>91</v>
      </c>
    </row>
    <row r="272" spans="1:51" x14ac:dyDescent="0.3">
      <c r="A272" s="4" t="s">
        <v>6360</v>
      </c>
      <c r="B272" s="5" t="s">
        <v>6361</v>
      </c>
      <c r="C272" s="5">
        <v>3376076</v>
      </c>
      <c r="D272" s="5">
        <v>31389</v>
      </c>
      <c r="E272" s="5">
        <v>14060018673</v>
      </c>
      <c r="F272" s="5">
        <v>2700243</v>
      </c>
      <c r="G272" s="5">
        <v>982532900</v>
      </c>
      <c r="H272" s="5">
        <v>936870154</v>
      </c>
      <c r="I272" s="5">
        <v>4</v>
      </c>
      <c r="J272" s="5" t="s">
        <v>6362</v>
      </c>
      <c r="K272" s="5"/>
      <c r="L272" s="5"/>
      <c r="M272" s="5" t="s">
        <v>6363</v>
      </c>
      <c r="N272" s="5">
        <v>14060013454</v>
      </c>
      <c r="O272" s="5">
        <v>34700</v>
      </c>
      <c r="P272" s="5" t="s">
        <v>6364</v>
      </c>
      <c r="Q272" s="5">
        <v>14060063560</v>
      </c>
      <c r="R272" s="5">
        <v>42232</v>
      </c>
      <c r="S272" s="5" t="s">
        <v>6365</v>
      </c>
      <c r="T272" s="5">
        <v>14060063561</v>
      </c>
      <c r="U272" s="5">
        <v>42821</v>
      </c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 t="s">
        <v>55</v>
      </c>
      <c r="AR272" s="5" t="s">
        <v>56</v>
      </c>
      <c r="AS272" s="5" t="s">
        <v>57</v>
      </c>
      <c r="AT272" s="5" t="s">
        <v>58</v>
      </c>
      <c r="AU272" s="5" t="s">
        <v>58</v>
      </c>
      <c r="AV272" s="5" t="s">
        <v>90</v>
      </c>
      <c r="AW272" s="5" t="s">
        <v>60</v>
      </c>
      <c r="AX272" s="5" t="s">
        <v>61</v>
      </c>
      <c r="AY272" s="7" t="s">
        <v>91</v>
      </c>
    </row>
    <row r="273" spans="1:51" x14ac:dyDescent="0.3">
      <c r="A273" s="2" t="s">
        <v>6381</v>
      </c>
      <c r="B273" s="3" t="s">
        <v>6382</v>
      </c>
      <c r="C273" s="3">
        <v>3376113</v>
      </c>
      <c r="D273" s="3">
        <v>29779</v>
      </c>
      <c r="E273" s="3">
        <v>14060032512</v>
      </c>
      <c r="F273" s="3">
        <v>311076</v>
      </c>
      <c r="G273" s="3">
        <v>951561840</v>
      </c>
      <c r="H273" s="3">
        <v>981647787</v>
      </c>
      <c r="I273" s="3">
        <v>4</v>
      </c>
      <c r="J273" s="3" t="s">
        <v>6383</v>
      </c>
      <c r="K273" s="3"/>
      <c r="L273" s="3"/>
      <c r="M273" s="3" t="s">
        <v>6384</v>
      </c>
      <c r="N273" s="3">
        <v>14060042018</v>
      </c>
      <c r="O273" s="3">
        <v>38225</v>
      </c>
      <c r="P273" s="3" t="s">
        <v>6385</v>
      </c>
      <c r="Q273" s="3">
        <v>14060047343</v>
      </c>
      <c r="R273" s="3">
        <v>38770</v>
      </c>
      <c r="S273" s="3" t="s">
        <v>6386</v>
      </c>
      <c r="T273" s="3">
        <v>33197801</v>
      </c>
      <c r="U273" s="3">
        <v>42006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 t="s">
        <v>55</v>
      </c>
      <c r="AR273" s="3" t="s">
        <v>56</v>
      </c>
      <c r="AS273" s="3" t="s">
        <v>57</v>
      </c>
      <c r="AT273" s="3" t="s">
        <v>58</v>
      </c>
      <c r="AU273" s="3" t="s">
        <v>58</v>
      </c>
      <c r="AV273" s="3" t="s">
        <v>90</v>
      </c>
      <c r="AW273" s="3" t="s">
        <v>60</v>
      </c>
      <c r="AX273" s="3" t="s">
        <v>61</v>
      </c>
      <c r="AY273" s="6" t="s">
        <v>91</v>
      </c>
    </row>
    <row r="274" spans="1:51" x14ac:dyDescent="0.3">
      <c r="A274" s="4" t="s">
        <v>6387</v>
      </c>
      <c r="B274" s="5" t="s">
        <v>6388</v>
      </c>
      <c r="C274" s="5">
        <v>3376125</v>
      </c>
      <c r="D274" s="5">
        <v>27046</v>
      </c>
      <c r="E274" s="5">
        <v>14010078013</v>
      </c>
      <c r="F274" s="5">
        <v>3452287</v>
      </c>
      <c r="G274" s="5">
        <v>999632567</v>
      </c>
      <c r="H274" s="5">
        <v>947971567</v>
      </c>
      <c r="I274" s="5">
        <v>8</v>
      </c>
      <c r="J274" s="5" t="s">
        <v>6389</v>
      </c>
      <c r="K274" s="5"/>
      <c r="L274" s="5"/>
      <c r="M274" s="5" t="s">
        <v>6390</v>
      </c>
      <c r="N274" s="5">
        <v>14010079693</v>
      </c>
      <c r="O274" s="5">
        <v>31413</v>
      </c>
      <c r="P274" s="5" t="s">
        <v>6391</v>
      </c>
      <c r="Q274" s="5">
        <v>14010108964</v>
      </c>
      <c r="R274" s="5">
        <v>37336</v>
      </c>
      <c r="S274" s="5" t="s">
        <v>6392</v>
      </c>
      <c r="T274" s="5">
        <v>14010108963</v>
      </c>
      <c r="U274" s="5">
        <v>38718</v>
      </c>
      <c r="V274" s="5" t="s">
        <v>6393</v>
      </c>
      <c r="W274" s="5">
        <v>14010108969</v>
      </c>
      <c r="X274" s="5">
        <v>39874</v>
      </c>
      <c r="Y274" s="5" t="s">
        <v>6394</v>
      </c>
      <c r="Z274" s="5">
        <v>14010131444</v>
      </c>
      <c r="AA274" s="5">
        <v>42173</v>
      </c>
      <c r="AB274" s="5" t="s">
        <v>6395</v>
      </c>
      <c r="AC274" s="5">
        <v>14010131445</v>
      </c>
      <c r="AD274" s="5">
        <v>42905</v>
      </c>
      <c r="AE274" s="5" t="s">
        <v>6396</v>
      </c>
      <c r="AF274" s="5">
        <v>14010131443</v>
      </c>
      <c r="AG274" s="5">
        <v>41033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 t="s">
        <v>55</v>
      </c>
      <c r="AR274" s="5" t="s">
        <v>56</v>
      </c>
      <c r="AS274" s="5" t="s">
        <v>57</v>
      </c>
      <c r="AT274" s="5" t="s">
        <v>58</v>
      </c>
      <c r="AU274" s="5" t="s">
        <v>58</v>
      </c>
      <c r="AV274" s="5" t="s">
        <v>90</v>
      </c>
      <c r="AW274" s="5" t="s">
        <v>60</v>
      </c>
      <c r="AX274" s="5" t="s">
        <v>61</v>
      </c>
      <c r="AY274" s="7" t="s">
        <v>91</v>
      </c>
    </row>
    <row r="275" spans="1:51" x14ac:dyDescent="0.3">
      <c r="A275" s="2" t="s">
        <v>6400</v>
      </c>
      <c r="B275" s="3" t="s">
        <v>6401</v>
      </c>
      <c r="C275" s="3">
        <v>3376149</v>
      </c>
      <c r="D275" s="3">
        <v>30228</v>
      </c>
      <c r="E275" s="3">
        <v>14060022108</v>
      </c>
      <c r="F275" s="3">
        <v>1103211</v>
      </c>
      <c r="G275" s="3">
        <v>997980609</v>
      </c>
      <c r="H275" s="3">
        <v>994030147</v>
      </c>
      <c r="I275" s="3">
        <v>7</v>
      </c>
      <c r="J275" s="3" t="s">
        <v>6402</v>
      </c>
      <c r="K275" s="3"/>
      <c r="L275" s="3"/>
      <c r="M275" s="3" t="s">
        <v>6403</v>
      </c>
      <c r="N275" s="3">
        <v>14060014470</v>
      </c>
      <c r="O275" s="3">
        <v>31797</v>
      </c>
      <c r="P275" s="3" t="s">
        <v>6404</v>
      </c>
      <c r="Q275" s="3">
        <v>14060052739</v>
      </c>
      <c r="R275" s="3">
        <v>39951</v>
      </c>
      <c r="S275" s="3" t="s">
        <v>6405</v>
      </c>
      <c r="T275" s="3">
        <v>14060052741</v>
      </c>
      <c r="U275" s="3">
        <v>40598</v>
      </c>
      <c r="V275" s="3" t="s">
        <v>6406</v>
      </c>
      <c r="W275" s="3">
        <v>14060061723</v>
      </c>
      <c r="X275" s="3">
        <v>41275</v>
      </c>
      <c r="Y275" s="3" t="s">
        <v>6407</v>
      </c>
      <c r="Z275" s="3">
        <v>14060061724</v>
      </c>
      <c r="AA275" s="3">
        <v>42443</v>
      </c>
      <c r="AB275" s="3" t="s">
        <v>6408</v>
      </c>
      <c r="AC275" s="3">
        <v>14060061727</v>
      </c>
      <c r="AD275" s="3">
        <v>43169</v>
      </c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 t="s">
        <v>55</v>
      </c>
      <c r="AR275" s="3" t="s">
        <v>56</v>
      </c>
      <c r="AS275" s="3" t="s">
        <v>57</v>
      </c>
      <c r="AT275" s="3" t="s">
        <v>58</v>
      </c>
      <c r="AU275" s="3" t="s">
        <v>58</v>
      </c>
      <c r="AV275" s="3" t="s">
        <v>90</v>
      </c>
      <c r="AW275" s="3" t="s">
        <v>60</v>
      </c>
      <c r="AX275" s="3" t="s">
        <v>61</v>
      </c>
      <c r="AY275" s="6" t="s">
        <v>91</v>
      </c>
    </row>
    <row r="276" spans="1:51" x14ac:dyDescent="0.3">
      <c r="A276" s="4" t="s">
        <v>6413</v>
      </c>
      <c r="B276" s="5" t="s">
        <v>6414</v>
      </c>
      <c r="C276" s="5">
        <v>3376153</v>
      </c>
      <c r="D276" s="5">
        <v>17533</v>
      </c>
      <c r="E276" s="5">
        <v>14060015905</v>
      </c>
      <c r="F276" s="5">
        <v>3033410</v>
      </c>
      <c r="G276" s="5">
        <v>934055426</v>
      </c>
      <c r="H276" s="5">
        <v>994342999</v>
      </c>
      <c r="I276" s="5">
        <v>5</v>
      </c>
      <c r="J276" s="5" t="s">
        <v>6415</v>
      </c>
      <c r="K276" s="5"/>
      <c r="L276" s="5"/>
      <c r="M276" s="5" t="s">
        <v>6416</v>
      </c>
      <c r="N276" s="5">
        <v>14060015909</v>
      </c>
      <c r="O276" s="5">
        <v>20090</v>
      </c>
      <c r="P276" s="5" t="s">
        <v>6417</v>
      </c>
      <c r="Q276" s="5">
        <v>14060015914</v>
      </c>
      <c r="R276" s="5">
        <v>27030</v>
      </c>
      <c r="S276" s="5" t="s">
        <v>6418</v>
      </c>
      <c r="T276" s="5">
        <v>14060042584</v>
      </c>
      <c r="U276" s="5">
        <v>29892</v>
      </c>
      <c r="V276" s="5" t="s">
        <v>6419</v>
      </c>
      <c r="W276" s="5">
        <v>14060015929</v>
      </c>
      <c r="X276" s="5">
        <v>30804</v>
      </c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 t="s">
        <v>55</v>
      </c>
      <c r="AR276" s="5" t="s">
        <v>56</v>
      </c>
      <c r="AS276" s="5" t="s">
        <v>57</v>
      </c>
      <c r="AT276" s="5" t="s">
        <v>58</v>
      </c>
      <c r="AU276" s="5" t="s">
        <v>58</v>
      </c>
      <c r="AV276" s="5" t="s">
        <v>90</v>
      </c>
      <c r="AW276" s="5" t="s">
        <v>60</v>
      </c>
      <c r="AX276" s="5" t="s">
        <v>61</v>
      </c>
      <c r="AY276" s="7" t="s">
        <v>91</v>
      </c>
    </row>
    <row r="277" spans="1:51" x14ac:dyDescent="0.3">
      <c r="A277" s="2" t="s">
        <v>6437</v>
      </c>
      <c r="B277" s="3" t="s">
        <v>6438</v>
      </c>
      <c r="C277" s="3">
        <v>3376193</v>
      </c>
      <c r="D277" s="3">
        <v>21916</v>
      </c>
      <c r="E277" s="3">
        <v>14060003225</v>
      </c>
      <c r="F277" s="3">
        <v>19950</v>
      </c>
      <c r="G277" s="3">
        <v>951605648</v>
      </c>
      <c r="H277" s="3">
        <v>949145349</v>
      </c>
      <c r="I277" s="3">
        <v>3</v>
      </c>
      <c r="J277" s="3" t="s">
        <v>6439</v>
      </c>
      <c r="K277" s="3"/>
      <c r="L277" s="3"/>
      <c r="M277" s="3" t="s">
        <v>6440</v>
      </c>
      <c r="N277" s="3">
        <v>14060003267</v>
      </c>
      <c r="O277" s="3">
        <v>23743</v>
      </c>
      <c r="P277" s="3" t="s">
        <v>6441</v>
      </c>
      <c r="Q277" s="3">
        <v>14060028977</v>
      </c>
      <c r="R277" s="3">
        <v>37938</v>
      </c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 t="s">
        <v>55</v>
      </c>
      <c r="AR277" s="3" t="s">
        <v>56</v>
      </c>
      <c r="AS277" s="3" t="s">
        <v>57</v>
      </c>
      <c r="AT277" s="3" t="s">
        <v>58</v>
      </c>
      <c r="AU277" s="3" t="s">
        <v>58</v>
      </c>
      <c r="AV277" s="3" t="s">
        <v>90</v>
      </c>
      <c r="AW277" s="3" t="s">
        <v>60</v>
      </c>
      <c r="AX277" s="3" t="s">
        <v>61</v>
      </c>
      <c r="AY277" s="6" t="s">
        <v>91</v>
      </c>
    </row>
    <row r="278" spans="1:51" x14ac:dyDescent="0.3">
      <c r="A278" s="4" t="s">
        <v>6442</v>
      </c>
      <c r="B278" s="5" t="s">
        <v>6443</v>
      </c>
      <c r="C278" s="5">
        <v>3376195</v>
      </c>
      <c r="D278" s="5">
        <v>32124</v>
      </c>
      <c r="E278" s="5">
        <v>14060028099</v>
      </c>
      <c r="F278" s="5">
        <v>1111890</v>
      </c>
      <c r="G278" s="5">
        <v>946455402</v>
      </c>
      <c r="H278" s="5">
        <v>932861626</v>
      </c>
      <c r="I278" s="5">
        <v>5</v>
      </c>
      <c r="J278" s="5" t="s">
        <v>6444</v>
      </c>
      <c r="K278" s="5"/>
      <c r="L278" s="5"/>
      <c r="M278" s="5" t="s">
        <v>6445</v>
      </c>
      <c r="N278" s="5">
        <v>14060006144</v>
      </c>
      <c r="O278" s="5">
        <v>28557</v>
      </c>
      <c r="P278" s="5" t="s">
        <v>6446</v>
      </c>
      <c r="Q278" s="5">
        <v>14060046752</v>
      </c>
      <c r="R278" s="5">
        <v>39675</v>
      </c>
      <c r="S278" s="5" t="s">
        <v>6447</v>
      </c>
      <c r="T278" s="5">
        <v>14060057065</v>
      </c>
      <c r="U278" s="5">
        <v>42031</v>
      </c>
      <c r="V278" s="5" t="s">
        <v>6448</v>
      </c>
      <c r="W278" s="5">
        <v>14060057102</v>
      </c>
      <c r="X278" s="5">
        <v>42748</v>
      </c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 t="s">
        <v>55</v>
      </c>
      <c r="AR278" s="5" t="s">
        <v>56</v>
      </c>
      <c r="AS278" s="5" t="s">
        <v>57</v>
      </c>
      <c r="AT278" s="5" t="s">
        <v>58</v>
      </c>
      <c r="AU278" s="5" t="s">
        <v>58</v>
      </c>
      <c r="AV278" s="5" t="s">
        <v>90</v>
      </c>
      <c r="AW278" s="5" t="s">
        <v>60</v>
      </c>
      <c r="AX278" s="5" t="s">
        <v>61</v>
      </c>
      <c r="AY278" s="7" t="s">
        <v>91</v>
      </c>
    </row>
    <row r="279" spans="1:51" x14ac:dyDescent="0.3">
      <c r="A279" s="2" t="s">
        <v>6491</v>
      </c>
      <c r="B279" s="3" t="s">
        <v>6492</v>
      </c>
      <c r="C279" s="3">
        <v>3376243</v>
      </c>
      <c r="D279" s="3">
        <v>26779</v>
      </c>
      <c r="E279" s="3">
        <v>14060017245</v>
      </c>
      <c r="F279" s="3">
        <v>2704328</v>
      </c>
      <c r="G279" s="3">
        <v>938662652</v>
      </c>
      <c r="H279" s="3">
        <v>958752345</v>
      </c>
      <c r="I279" s="3">
        <v>6</v>
      </c>
      <c r="J279" s="3" t="s">
        <v>6493</v>
      </c>
      <c r="K279" s="3"/>
      <c r="L279" s="3"/>
      <c r="M279" s="3" t="s">
        <v>6494</v>
      </c>
      <c r="N279" s="3">
        <v>90010042281</v>
      </c>
      <c r="O279" s="3">
        <v>29221</v>
      </c>
      <c r="P279" s="3" t="s">
        <v>6495</v>
      </c>
      <c r="Q279" s="3">
        <v>14060063063</v>
      </c>
      <c r="R279" s="3">
        <v>40640</v>
      </c>
      <c r="S279" s="3" t="s">
        <v>6496</v>
      </c>
      <c r="T279" s="3">
        <v>14060063064</v>
      </c>
      <c r="U279" s="3">
        <v>41275</v>
      </c>
      <c r="V279" s="3" t="s">
        <v>6497</v>
      </c>
      <c r="W279" s="3">
        <v>14060063065</v>
      </c>
      <c r="X279" s="3">
        <v>42005</v>
      </c>
      <c r="Y279" s="3" t="s">
        <v>6498</v>
      </c>
      <c r="Z279" s="3">
        <v>14060063066</v>
      </c>
      <c r="AA279" s="3">
        <v>43246</v>
      </c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 t="s">
        <v>55</v>
      </c>
      <c r="AR279" s="3" t="s">
        <v>56</v>
      </c>
      <c r="AS279" s="3" t="s">
        <v>57</v>
      </c>
      <c r="AT279" s="3" t="s">
        <v>58</v>
      </c>
      <c r="AU279" s="3" t="s">
        <v>58</v>
      </c>
      <c r="AV279" s="3" t="s">
        <v>90</v>
      </c>
      <c r="AW279" s="3" t="s">
        <v>60</v>
      </c>
      <c r="AX279" s="3" t="s">
        <v>61</v>
      </c>
      <c r="AY279" s="6" t="s">
        <v>91</v>
      </c>
    </row>
    <row r="280" spans="1:51" x14ac:dyDescent="0.3">
      <c r="A280" s="4" t="s">
        <v>6575</v>
      </c>
      <c r="B280" s="5" t="s">
        <v>6576</v>
      </c>
      <c r="C280" s="5">
        <v>3376369</v>
      </c>
      <c r="D280" s="5">
        <v>19725</v>
      </c>
      <c r="E280" s="5">
        <v>14060023607</v>
      </c>
      <c r="F280" s="5">
        <v>1802777</v>
      </c>
      <c r="G280" s="5">
        <v>991239079</v>
      </c>
      <c r="H280" s="5">
        <v>966607912</v>
      </c>
      <c r="I280" s="5">
        <v>7</v>
      </c>
      <c r="J280" s="5" t="s">
        <v>6577</v>
      </c>
      <c r="K280" s="5"/>
      <c r="L280" s="5"/>
      <c r="M280" s="5" t="s">
        <v>6578</v>
      </c>
      <c r="N280" s="5">
        <v>14060023643</v>
      </c>
      <c r="O280" s="5">
        <v>20455</v>
      </c>
      <c r="P280" s="5" t="s">
        <v>6579</v>
      </c>
      <c r="Q280" s="5">
        <v>14060023640</v>
      </c>
      <c r="R280" s="5">
        <v>28559</v>
      </c>
      <c r="S280" s="5" t="s">
        <v>6580</v>
      </c>
      <c r="T280" s="5">
        <v>14060023646</v>
      </c>
      <c r="U280" s="5">
        <v>29308</v>
      </c>
      <c r="V280" s="5" t="s">
        <v>6581</v>
      </c>
      <c r="W280" s="5">
        <v>14060023655</v>
      </c>
      <c r="X280" s="5">
        <v>30834</v>
      </c>
      <c r="Y280" s="5" t="s">
        <v>6582</v>
      </c>
      <c r="Z280" s="5">
        <v>14060023420</v>
      </c>
      <c r="AA280" s="5">
        <v>31737</v>
      </c>
      <c r="AB280" s="5" t="s">
        <v>4195</v>
      </c>
      <c r="AC280" s="5">
        <v>14060024267</v>
      </c>
      <c r="AD280" s="5">
        <v>35331</v>
      </c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 t="s">
        <v>55</v>
      </c>
      <c r="AR280" s="5" t="s">
        <v>56</v>
      </c>
      <c r="AS280" s="5" t="s">
        <v>57</v>
      </c>
      <c r="AT280" s="5" t="s">
        <v>58</v>
      </c>
      <c r="AU280" s="5" t="s">
        <v>58</v>
      </c>
      <c r="AV280" s="5" t="s">
        <v>90</v>
      </c>
      <c r="AW280" s="5" t="s">
        <v>60</v>
      </c>
      <c r="AX280" s="5" t="s">
        <v>61</v>
      </c>
      <c r="AY280" s="7" t="s">
        <v>91</v>
      </c>
    </row>
    <row r="281" spans="1:51" x14ac:dyDescent="0.3">
      <c r="A281" s="2" t="s">
        <v>6583</v>
      </c>
      <c r="B281" s="3" t="s">
        <v>6584</v>
      </c>
      <c r="C281" s="3">
        <v>3376393</v>
      </c>
      <c r="D281" s="3">
        <v>33025</v>
      </c>
      <c r="E281" s="3">
        <v>90010012022</v>
      </c>
      <c r="F281" s="3">
        <v>1404489</v>
      </c>
      <c r="G281" s="3">
        <v>937562653</v>
      </c>
      <c r="H281" s="3">
        <v>935039054</v>
      </c>
      <c r="I281" s="3">
        <v>3</v>
      </c>
      <c r="J281" s="3" t="s">
        <v>6585</v>
      </c>
      <c r="K281" s="3"/>
      <c r="L281" s="3"/>
      <c r="M281" s="3" t="s">
        <v>6586</v>
      </c>
      <c r="N281" s="3">
        <v>14060052996</v>
      </c>
      <c r="O281" s="3">
        <v>38633</v>
      </c>
      <c r="P281" s="3" t="s">
        <v>6587</v>
      </c>
      <c r="Q281" s="3">
        <v>14060049763</v>
      </c>
      <c r="R281" s="3">
        <v>39285</v>
      </c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 t="s">
        <v>55</v>
      </c>
      <c r="AR281" s="3" t="s">
        <v>56</v>
      </c>
      <c r="AS281" s="3" t="s">
        <v>57</v>
      </c>
      <c r="AT281" s="3" t="s">
        <v>58</v>
      </c>
      <c r="AU281" s="3" t="s">
        <v>58</v>
      </c>
      <c r="AV281" s="3" t="s">
        <v>90</v>
      </c>
      <c r="AW281" s="3" t="s">
        <v>60</v>
      </c>
      <c r="AX281" s="3" t="s">
        <v>61</v>
      </c>
      <c r="AY281" s="6" t="s">
        <v>91</v>
      </c>
    </row>
    <row r="282" spans="1:51" x14ac:dyDescent="0.3">
      <c r="A282" s="4" t="s">
        <v>6620</v>
      </c>
      <c r="B282" s="5" t="s">
        <v>6621</v>
      </c>
      <c r="C282" s="5">
        <v>3376430</v>
      </c>
      <c r="D282" s="5">
        <v>25903</v>
      </c>
      <c r="E282" s="5">
        <v>14050075319</v>
      </c>
      <c r="F282" s="5">
        <v>140583</v>
      </c>
      <c r="G282" s="5">
        <v>993718623</v>
      </c>
      <c r="H282" s="5">
        <v>934137103</v>
      </c>
      <c r="I282" s="5">
        <v>3</v>
      </c>
      <c r="J282" s="5" t="s">
        <v>6622</v>
      </c>
      <c r="K282" s="5"/>
      <c r="L282" s="5"/>
      <c r="M282" s="5" t="s">
        <v>6623</v>
      </c>
      <c r="N282" s="5">
        <v>14050075268</v>
      </c>
      <c r="O282" s="5">
        <v>25244</v>
      </c>
      <c r="P282" s="5" t="s">
        <v>6624</v>
      </c>
      <c r="Q282" s="5">
        <v>4011017985</v>
      </c>
      <c r="R282" s="5">
        <v>41054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 t="s">
        <v>55</v>
      </c>
      <c r="AR282" s="5" t="s">
        <v>56</v>
      </c>
      <c r="AS282" s="5" t="s">
        <v>57</v>
      </c>
      <c r="AT282" s="5" t="s">
        <v>58</v>
      </c>
      <c r="AU282" s="5" t="s">
        <v>58</v>
      </c>
      <c r="AV282" s="5" t="s">
        <v>90</v>
      </c>
      <c r="AW282" s="5" t="s">
        <v>60</v>
      </c>
      <c r="AX282" s="5" t="s">
        <v>61</v>
      </c>
      <c r="AY282" s="7" t="s">
        <v>91</v>
      </c>
    </row>
    <row r="283" spans="1:51" x14ac:dyDescent="0.3">
      <c r="A283" s="2" t="s">
        <v>6642</v>
      </c>
      <c r="B283" s="3" t="s">
        <v>6643</v>
      </c>
      <c r="C283" s="3">
        <v>3376473</v>
      </c>
      <c r="D283" s="3">
        <v>25426</v>
      </c>
      <c r="E283" s="3">
        <v>14060013407</v>
      </c>
      <c r="F283" s="3">
        <v>2865411</v>
      </c>
      <c r="G283" s="3">
        <v>956149418</v>
      </c>
      <c r="H283" s="3">
        <v>932933342</v>
      </c>
      <c r="I283" s="3">
        <v>3</v>
      </c>
      <c r="J283" s="3" t="s">
        <v>6644</v>
      </c>
      <c r="K283" s="3"/>
      <c r="L283" s="3"/>
      <c r="M283" s="3" t="s">
        <v>6645</v>
      </c>
      <c r="N283" s="3">
        <v>14060013427</v>
      </c>
      <c r="O283" s="3">
        <v>28175</v>
      </c>
      <c r="P283" s="3" t="s">
        <v>6646</v>
      </c>
      <c r="Q283" s="3">
        <v>14060013438</v>
      </c>
      <c r="R283" s="3">
        <v>35296</v>
      </c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 t="s">
        <v>55</v>
      </c>
      <c r="AR283" s="3" t="s">
        <v>56</v>
      </c>
      <c r="AS283" s="3" t="s">
        <v>57</v>
      </c>
      <c r="AT283" s="3" t="s">
        <v>58</v>
      </c>
      <c r="AU283" s="3" t="s">
        <v>58</v>
      </c>
      <c r="AV283" s="3" t="s">
        <v>90</v>
      </c>
      <c r="AW283" s="3" t="s">
        <v>60</v>
      </c>
      <c r="AX283" s="3" t="s">
        <v>61</v>
      </c>
      <c r="AY283" s="6" t="s">
        <v>91</v>
      </c>
    </row>
    <row r="284" spans="1:51" x14ac:dyDescent="0.3">
      <c r="A284" s="4" t="s">
        <v>6653</v>
      </c>
      <c r="B284" s="5" t="s">
        <v>6654</v>
      </c>
      <c r="C284" s="5">
        <v>3376486</v>
      </c>
      <c r="D284" s="5">
        <v>9193</v>
      </c>
      <c r="E284" s="5">
        <v>14060030646</v>
      </c>
      <c r="F284" s="5">
        <v>1107653</v>
      </c>
      <c r="G284" s="5">
        <v>996440937</v>
      </c>
      <c r="H284" s="5">
        <v>988967570</v>
      </c>
      <c r="I284" s="5">
        <v>1</v>
      </c>
      <c r="J284" s="5" t="s">
        <v>6655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 t="s">
        <v>55</v>
      </c>
      <c r="AR284" s="5" t="s">
        <v>56</v>
      </c>
      <c r="AS284" s="5" t="s">
        <v>57</v>
      </c>
      <c r="AT284" s="5" t="s">
        <v>58</v>
      </c>
      <c r="AU284" s="5" t="s">
        <v>58</v>
      </c>
      <c r="AV284" s="5" t="s">
        <v>90</v>
      </c>
      <c r="AW284" s="5" t="s">
        <v>60</v>
      </c>
      <c r="AX284" s="5" t="s">
        <v>61</v>
      </c>
      <c r="AY284" s="7" t="s">
        <v>91</v>
      </c>
    </row>
    <row r="285" spans="1:51" x14ac:dyDescent="0.3">
      <c r="A285" s="2" t="s">
        <v>6744</v>
      </c>
      <c r="B285" s="3" t="s">
        <v>6745</v>
      </c>
      <c r="C285" s="3">
        <v>3376656</v>
      </c>
      <c r="D285" s="3">
        <v>30822</v>
      </c>
      <c r="E285" s="3">
        <v>2080097423</v>
      </c>
      <c r="F285" s="3">
        <v>3116178</v>
      </c>
      <c r="G285" s="3">
        <v>934318349</v>
      </c>
      <c r="H285" s="3">
        <v>958372588</v>
      </c>
      <c r="I285" s="3">
        <v>3</v>
      </c>
      <c r="J285" s="3" t="s">
        <v>6746</v>
      </c>
      <c r="K285" s="3"/>
      <c r="L285" s="3"/>
      <c r="M285" s="3" t="s">
        <v>6747</v>
      </c>
      <c r="N285" s="3">
        <v>2080179370</v>
      </c>
      <c r="O285" s="3">
        <v>42327</v>
      </c>
      <c r="P285" s="3" t="s">
        <v>6748</v>
      </c>
      <c r="Q285" s="3">
        <v>2080179373</v>
      </c>
      <c r="R285" s="3">
        <v>43069</v>
      </c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 t="s">
        <v>55</v>
      </c>
      <c r="AR285" s="3" t="s">
        <v>56</v>
      </c>
      <c r="AS285" s="3" t="s">
        <v>57</v>
      </c>
      <c r="AT285" s="3" t="s">
        <v>58</v>
      </c>
      <c r="AU285" s="3" t="s">
        <v>58</v>
      </c>
      <c r="AV285" s="3" t="s">
        <v>90</v>
      </c>
      <c r="AW285" s="3" t="s">
        <v>60</v>
      </c>
      <c r="AX285" s="3" t="s">
        <v>61</v>
      </c>
      <c r="AY285" s="6" t="s">
        <v>91</v>
      </c>
    </row>
    <row r="286" spans="1:51" x14ac:dyDescent="0.3">
      <c r="A286" s="4" t="s">
        <v>6764</v>
      </c>
      <c r="B286" s="5" t="s">
        <v>6765</v>
      </c>
      <c r="C286" s="5">
        <v>3376665</v>
      </c>
      <c r="D286" s="5">
        <v>21916</v>
      </c>
      <c r="E286" s="5">
        <v>14060005179</v>
      </c>
      <c r="F286" s="5">
        <v>1801621</v>
      </c>
      <c r="G286" s="5">
        <v>951411659</v>
      </c>
      <c r="H286" s="5">
        <v>932302163</v>
      </c>
      <c r="I286" s="5">
        <v>2</v>
      </c>
      <c r="J286" s="5" t="s">
        <v>6766</v>
      </c>
      <c r="K286" s="5"/>
      <c r="L286" s="5"/>
      <c r="M286" s="5" t="s">
        <v>6767</v>
      </c>
      <c r="N286" s="5">
        <v>14060005182</v>
      </c>
      <c r="O286" s="5">
        <v>31294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 t="s">
        <v>55</v>
      </c>
      <c r="AR286" s="5" t="s">
        <v>56</v>
      </c>
      <c r="AS286" s="5" t="s">
        <v>57</v>
      </c>
      <c r="AT286" s="5" t="s">
        <v>58</v>
      </c>
      <c r="AU286" s="5" t="s">
        <v>58</v>
      </c>
      <c r="AV286" s="5" t="s">
        <v>90</v>
      </c>
      <c r="AW286" s="5" t="s">
        <v>60</v>
      </c>
      <c r="AX286" s="5" t="s">
        <v>61</v>
      </c>
      <c r="AY286" s="7" t="s">
        <v>91</v>
      </c>
    </row>
    <row r="287" spans="1:51" x14ac:dyDescent="0.3">
      <c r="A287" s="2" t="s">
        <v>6812</v>
      </c>
      <c r="B287" s="3" t="s">
        <v>6813</v>
      </c>
      <c r="C287" s="3">
        <v>3376806</v>
      </c>
      <c r="D287" s="3">
        <v>33089</v>
      </c>
      <c r="E287" s="3">
        <v>90010082307</v>
      </c>
      <c r="F287" s="3">
        <v>3684616</v>
      </c>
      <c r="G287" s="3">
        <v>997190461</v>
      </c>
      <c r="H287" s="3">
        <v>958474187</v>
      </c>
      <c r="I287" s="3">
        <v>4</v>
      </c>
      <c r="J287" s="3" t="s">
        <v>6814</v>
      </c>
      <c r="K287" s="3"/>
      <c r="L287" s="3"/>
      <c r="M287" s="3" t="s">
        <v>6815</v>
      </c>
      <c r="N287" s="3">
        <v>14060047903</v>
      </c>
      <c r="O287" s="3">
        <v>38799</v>
      </c>
      <c r="P287" s="3" t="s">
        <v>6816</v>
      </c>
      <c r="Q287" s="3">
        <v>14060049350</v>
      </c>
      <c r="R287" s="3">
        <v>39857</v>
      </c>
      <c r="S287" s="3" t="s">
        <v>6817</v>
      </c>
      <c r="T287" s="3">
        <v>14060055434</v>
      </c>
      <c r="U287" s="3">
        <v>41087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 t="s">
        <v>55</v>
      </c>
      <c r="AR287" s="3" t="s">
        <v>56</v>
      </c>
      <c r="AS287" s="3" t="s">
        <v>57</v>
      </c>
      <c r="AT287" s="3" t="s">
        <v>58</v>
      </c>
      <c r="AU287" s="3" t="s">
        <v>58</v>
      </c>
      <c r="AV287" s="3" t="s">
        <v>90</v>
      </c>
      <c r="AW287" s="3" t="s">
        <v>60</v>
      </c>
      <c r="AX287" s="3" t="s">
        <v>61</v>
      </c>
      <c r="AY287" s="6" t="s">
        <v>91</v>
      </c>
    </row>
    <row r="288" spans="1:51" x14ac:dyDescent="0.3">
      <c r="A288" s="4" t="s">
        <v>6818</v>
      </c>
      <c r="B288" s="5" t="s">
        <v>6819</v>
      </c>
      <c r="C288" s="5">
        <v>3376811</v>
      </c>
      <c r="D288" s="5">
        <v>31533</v>
      </c>
      <c r="E288" s="5">
        <v>14030028241</v>
      </c>
      <c r="F288" s="5">
        <v>107401</v>
      </c>
      <c r="G288" s="5">
        <v>994058238</v>
      </c>
      <c r="H288" s="5">
        <v>962774079</v>
      </c>
      <c r="I288" s="5">
        <v>7</v>
      </c>
      <c r="J288" s="5" t="s">
        <v>6820</v>
      </c>
      <c r="K288" s="5"/>
      <c r="L288" s="5"/>
      <c r="M288" s="5" t="s">
        <v>6821</v>
      </c>
      <c r="N288" s="5">
        <v>3320005193</v>
      </c>
      <c r="O288" s="5">
        <v>31391</v>
      </c>
      <c r="P288" s="5" t="s">
        <v>6822</v>
      </c>
      <c r="Q288" s="5">
        <v>14030091027</v>
      </c>
      <c r="R288" s="5">
        <v>38867</v>
      </c>
      <c r="S288" s="5" t="s">
        <v>6823</v>
      </c>
      <c r="T288" s="5">
        <v>14030091030</v>
      </c>
      <c r="U288" s="5">
        <v>39454</v>
      </c>
      <c r="V288" s="5" t="s">
        <v>6824</v>
      </c>
      <c r="W288" s="5">
        <v>14030095439</v>
      </c>
      <c r="X288" s="5">
        <v>40057</v>
      </c>
      <c r="Y288" s="5" t="s">
        <v>6825</v>
      </c>
      <c r="Z288" s="5">
        <v>14030105412</v>
      </c>
      <c r="AA288" s="5">
        <v>41185</v>
      </c>
      <c r="AB288" s="5" t="s">
        <v>6826</v>
      </c>
      <c r="AC288" s="5">
        <v>14030117212</v>
      </c>
      <c r="AD288" s="5">
        <v>43252</v>
      </c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 t="s">
        <v>55</v>
      </c>
      <c r="AR288" s="5" t="s">
        <v>56</v>
      </c>
      <c r="AS288" s="5" t="s">
        <v>57</v>
      </c>
      <c r="AT288" s="5" t="s">
        <v>58</v>
      </c>
      <c r="AU288" s="5" t="s">
        <v>58</v>
      </c>
      <c r="AV288" s="5" t="s">
        <v>90</v>
      </c>
      <c r="AW288" s="5" t="s">
        <v>60</v>
      </c>
      <c r="AX288" s="5" t="s">
        <v>61</v>
      </c>
      <c r="AY288" s="7" t="s">
        <v>91</v>
      </c>
    </row>
    <row r="289" spans="1:51" x14ac:dyDescent="0.3">
      <c r="A289" s="2" t="s">
        <v>6846</v>
      </c>
      <c r="B289" s="3" t="s">
        <v>6847</v>
      </c>
      <c r="C289" s="3">
        <v>3376834</v>
      </c>
      <c r="D289" s="3">
        <v>32341</v>
      </c>
      <c r="E289" s="3">
        <v>14060027741</v>
      </c>
      <c r="F289" s="3">
        <v>2251030</v>
      </c>
      <c r="G289" s="3">
        <v>934144520</v>
      </c>
      <c r="H289" s="3">
        <v>988206409</v>
      </c>
      <c r="I289" s="3">
        <v>5</v>
      </c>
      <c r="J289" s="3" t="s">
        <v>6848</v>
      </c>
      <c r="K289" s="3"/>
      <c r="L289" s="3"/>
      <c r="M289" s="3" t="s">
        <v>6849</v>
      </c>
      <c r="N289" s="3">
        <v>14060013532</v>
      </c>
      <c r="O289" s="3">
        <v>33688</v>
      </c>
      <c r="P289" s="3" t="s">
        <v>6850</v>
      </c>
      <c r="Q289" s="3">
        <v>14060057639</v>
      </c>
      <c r="R289" s="3">
        <v>41302</v>
      </c>
      <c r="S289" s="3" t="s">
        <v>6851</v>
      </c>
      <c r="T289" s="3">
        <v>14060057640</v>
      </c>
      <c r="U289" s="3">
        <v>41807</v>
      </c>
      <c r="V289" s="3" t="s">
        <v>6852</v>
      </c>
      <c r="W289" s="3">
        <v>32677753</v>
      </c>
      <c r="X289" s="3">
        <v>44314</v>
      </c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 t="s">
        <v>55</v>
      </c>
      <c r="AR289" s="3" t="s">
        <v>56</v>
      </c>
      <c r="AS289" s="3" t="s">
        <v>57</v>
      </c>
      <c r="AT289" s="3" t="s">
        <v>58</v>
      </c>
      <c r="AU289" s="3" t="s">
        <v>58</v>
      </c>
      <c r="AV289" s="3" t="s">
        <v>90</v>
      </c>
      <c r="AW289" s="3" t="s">
        <v>60</v>
      </c>
      <c r="AX289" s="3" t="s">
        <v>61</v>
      </c>
      <c r="AY289" s="6" t="s">
        <v>91</v>
      </c>
    </row>
    <row r="290" spans="1:51" x14ac:dyDescent="0.3">
      <c r="A290" s="4" t="s">
        <v>6860</v>
      </c>
      <c r="B290" s="5" t="s">
        <v>6861</v>
      </c>
      <c r="C290" s="5">
        <v>3376868</v>
      </c>
      <c r="D290" s="5">
        <v>27058</v>
      </c>
      <c r="E290" s="5">
        <v>14060024945</v>
      </c>
      <c r="F290" s="5">
        <v>2865494</v>
      </c>
      <c r="G290" s="5">
        <v>932859690</v>
      </c>
      <c r="H290" s="5">
        <v>937644612</v>
      </c>
      <c r="I290" s="5">
        <v>7</v>
      </c>
      <c r="J290" s="5" t="s">
        <v>6862</v>
      </c>
      <c r="K290" s="5"/>
      <c r="L290" s="5"/>
      <c r="M290" s="5" t="s">
        <v>6863</v>
      </c>
      <c r="N290" s="5">
        <v>14060018038</v>
      </c>
      <c r="O290" s="5">
        <v>30250</v>
      </c>
      <c r="P290" s="5" t="s">
        <v>6864</v>
      </c>
      <c r="Q290" s="5">
        <v>14060045011</v>
      </c>
      <c r="R290" s="5">
        <v>39186</v>
      </c>
      <c r="S290" s="5" t="s">
        <v>6865</v>
      </c>
      <c r="T290" s="5">
        <v>14060049527</v>
      </c>
      <c r="U290" s="5">
        <v>39763</v>
      </c>
      <c r="V290" s="5" t="s">
        <v>6866</v>
      </c>
      <c r="W290" s="5">
        <v>14060050693</v>
      </c>
      <c r="X290" s="5">
        <v>40245</v>
      </c>
      <c r="Y290" s="5" t="s">
        <v>6867</v>
      </c>
      <c r="Z290" s="5">
        <v>14060054123</v>
      </c>
      <c r="AA290" s="5">
        <v>40956</v>
      </c>
      <c r="AB290" s="5" t="s">
        <v>6868</v>
      </c>
      <c r="AC290" s="5">
        <v>32806317</v>
      </c>
      <c r="AD290" s="5">
        <v>43762</v>
      </c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 t="s">
        <v>55</v>
      </c>
      <c r="AR290" s="5" t="s">
        <v>56</v>
      </c>
      <c r="AS290" s="5" t="s">
        <v>57</v>
      </c>
      <c r="AT290" s="5" t="s">
        <v>58</v>
      </c>
      <c r="AU290" s="5" t="s">
        <v>58</v>
      </c>
      <c r="AV290" s="5" t="s">
        <v>90</v>
      </c>
      <c r="AW290" s="5" t="s">
        <v>60</v>
      </c>
      <c r="AX290" s="5" t="s">
        <v>61</v>
      </c>
      <c r="AY290" s="7" t="s">
        <v>91</v>
      </c>
    </row>
    <row r="291" spans="1:51" x14ac:dyDescent="0.3">
      <c r="A291" s="2" t="s">
        <v>6872</v>
      </c>
      <c r="B291" s="3" t="s">
        <v>6873</v>
      </c>
      <c r="C291" s="3">
        <v>3376893</v>
      </c>
      <c r="D291" s="3">
        <v>30703</v>
      </c>
      <c r="E291" s="3">
        <v>14060040340</v>
      </c>
      <c r="F291" s="3">
        <v>1475254</v>
      </c>
      <c r="G291" s="3">
        <v>998055273</v>
      </c>
      <c r="H291" s="3">
        <v>962713037</v>
      </c>
      <c r="I291" s="3">
        <v>6</v>
      </c>
      <c r="J291" s="3" t="s">
        <v>6874</v>
      </c>
      <c r="K291" s="3"/>
      <c r="L291" s="3"/>
      <c r="M291" s="3" t="s">
        <v>6875</v>
      </c>
      <c r="N291" s="3">
        <v>14060037933</v>
      </c>
      <c r="O291" s="3">
        <v>31959</v>
      </c>
      <c r="P291" s="3" t="s">
        <v>6876</v>
      </c>
      <c r="Q291" s="3">
        <v>14060053540</v>
      </c>
      <c r="R291" s="3">
        <v>40867</v>
      </c>
      <c r="S291" s="3" t="s">
        <v>6877</v>
      </c>
      <c r="T291" s="3">
        <v>14060059166</v>
      </c>
      <c r="U291" s="3">
        <v>42384</v>
      </c>
      <c r="V291" s="3" t="s">
        <v>6878</v>
      </c>
      <c r="W291" s="3">
        <v>14060059168</v>
      </c>
      <c r="X291" s="3">
        <v>42658</v>
      </c>
      <c r="Y291" s="3" t="s">
        <v>6879</v>
      </c>
      <c r="Z291" s="3">
        <v>33043353</v>
      </c>
      <c r="AA291" s="3">
        <v>43337</v>
      </c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 t="s">
        <v>55</v>
      </c>
      <c r="AR291" s="3" t="s">
        <v>56</v>
      </c>
      <c r="AS291" s="3" t="s">
        <v>57</v>
      </c>
      <c r="AT291" s="3" t="s">
        <v>58</v>
      </c>
      <c r="AU291" s="3" t="s">
        <v>58</v>
      </c>
      <c r="AV291" s="3" t="s">
        <v>90</v>
      </c>
      <c r="AW291" s="3" t="s">
        <v>60</v>
      </c>
      <c r="AX291" s="3" t="s">
        <v>61</v>
      </c>
      <c r="AY291" s="6" t="s">
        <v>62</v>
      </c>
    </row>
    <row r="292" spans="1:51" x14ac:dyDescent="0.3">
      <c r="A292" s="4" t="s">
        <v>6886</v>
      </c>
      <c r="B292" s="5" t="s">
        <v>6887</v>
      </c>
      <c r="C292" s="5">
        <v>3376928</v>
      </c>
      <c r="D292" s="5">
        <v>19725</v>
      </c>
      <c r="E292" s="5">
        <v>14060008246</v>
      </c>
      <c r="F292" s="5">
        <v>1107043</v>
      </c>
      <c r="G292" s="5">
        <v>956105489</v>
      </c>
      <c r="H292" s="5">
        <v>958219065</v>
      </c>
      <c r="I292" s="5">
        <v>6</v>
      </c>
      <c r="J292" s="5" t="s">
        <v>6888</v>
      </c>
      <c r="K292" s="5"/>
      <c r="L292" s="5"/>
      <c r="M292" s="5" t="s">
        <v>6889</v>
      </c>
      <c r="N292" s="5">
        <v>14060008275</v>
      </c>
      <c r="O292" s="5">
        <v>22805</v>
      </c>
      <c r="P292" s="5" t="s">
        <v>6890</v>
      </c>
      <c r="Q292" s="5">
        <v>14060008256</v>
      </c>
      <c r="R292" s="5">
        <v>29247</v>
      </c>
      <c r="S292" s="5" t="s">
        <v>6891</v>
      </c>
      <c r="T292" s="5">
        <v>14060008264</v>
      </c>
      <c r="U292" s="5">
        <v>32388</v>
      </c>
      <c r="V292" s="5" t="s">
        <v>6892</v>
      </c>
      <c r="W292" s="5">
        <v>14060008266</v>
      </c>
      <c r="X292" s="5">
        <v>33074</v>
      </c>
      <c r="Y292" s="5" t="s">
        <v>6893</v>
      </c>
      <c r="Z292" s="5">
        <v>14060008272</v>
      </c>
      <c r="AA292" s="5">
        <v>36990</v>
      </c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 t="s">
        <v>55</v>
      </c>
      <c r="AR292" s="5" t="s">
        <v>56</v>
      </c>
      <c r="AS292" s="5" t="s">
        <v>57</v>
      </c>
      <c r="AT292" s="5" t="s">
        <v>58</v>
      </c>
      <c r="AU292" s="5" t="s">
        <v>58</v>
      </c>
      <c r="AV292" s="5" t="s">
        <v>90</v>
      </c>
      <c r="AW292" s="5" t="s">
        <v>60</v>
      </c>
      <c r="AX292" s="5" t="s">
        <v>61</v>
      </c>
      <c r="AY292" s="7" t="s">
        <v>91</v>
      </c>
    </row>
    <row r="293" spans="1:51" x14ac:dyDescent="0.3">
      <c r="A293" s="2" t="s">
        <v>6947</v>
      </c>
      <c r="B293" s="3" t="s">
        <v>6948</v>
      </c>
      <c r="C293" s="3">
        <v>3377024</v>
      </c>
      <c r="D293" s="3">
        <v>32692</v>
      </c>
      <c r="E293" s="3">
        <v>14060017702</v>
      </c>
      <c r="F293" s="3">
        <v>2251091</v>
      </c>
      <c r="G293" s="3">
        <v>938843086</v>
      </c>
      <c r="H293" s="3">
        <v>994317149</v>
      </c>
      <c r="I293" s="3">
        <v>7</v>
      </c>
      <c r="J293" s="3" t="s">
        <v>6949</v>
      </c>
      <c r="K293" s="3"/>
      <c r="L293" s="3"/>
      <c r="M293" s="3" t="s">
        <v>6950</v>
      </c>
      <c r="N293" s="3">
        <v>14060021443</v>
      </c>
      <c r="O293" s="3">
        <v>34377</v>
      </c>
      <c r="P293" s="3" t="s">
        <v>6951</v>
      </c>
      <c r="Q293" s="3">
        <v>14060056067</v>
      </c>
      <c r="R293" s="3">
        <v>41146</v>
      </c>
      <c r="S293" s="3" t="s">
        <v>6952</v>
      </c>
      <c r="T293" s="3">
        <v>14060056068</v>
      </c>
      <c r="U293" s="3">
        <v>42005</v>
      </c>
      <c r="V293" s="3" t="s">
        <v>6953</v>
      </c>
      <c r="W293" s="3">
        <v>14060062447</v>
      </c>
      <c r="X293" s="3">
        <v>42391</v>
      </c>
      <c r="Y293" s="3" t="s">
        <v>6954</v>
      </c>
      <c r="Z293" s="3">
        <v>14060062449</v>
      </c>
      <c r="AA293" s="3">
        <v>42948</v>
      </c>
      <c r="AB293" s="3" t="s">
        <v>6955</v>
      </c>
      <c r="AC293" s="3">
        <v>14060062450</v>
      </c>
      <c r="AD293" s="3">
        <v>43490</v>
      </c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 t="s">
        <v>55</v>
      </c>
      <c r="AR293" s="3" t="s">
        <v>56</v>
      </c>
      <c r="AS293" s="3" t="s">
        <v>57</v>
      </c>
      <c r="AT293" s="3" t="s">
        <v>58</v>
      </c>
      <c r="AU293" s="3" t="s">
        <v>58</v>
      </c>
      <c r="AV293" s="3" t="s">
        <v>90</v>
      </c>
      <c r="AW293" s="3" t="s">
        <v>60</v>
      </c>
      <c r="AX293" s="3" t="s">
        <v>61</v>
      </c>
      <c r="AY293" s="6" t="s">
        <v>91</v>
      </c>
    </row>
    <row r="294" spans="1:51" x14ac:dyDescent="0.3">
      <c r="A294" s="4" t="s">
        <v>6956</v>
      </c>
      <c r="B294" s="5" t="s">
        <v>6957</v>
      </c>
      <c r="C294" s="5">
        <v>3377026</v>
      </c>
      <c r="D294" s="5">
        <v>18994</v>
      </c>
      <c r="E294" s="5">
        <v>14060037113</v>
      </c>
      <c r="F294" s="5">
        <v>3166959</v>
      </c>
      <c r="G294" s="5">
        <v>938460806</v>
      </c>
      <c r="H294" s="5">
        <v>958344305</v>
      </c>
      <c r="I294" s="5">
        <v>3</v>
      </c>
      <c r="J294" s="5" t="s">
        <v>6958</v>
      </c>
      <c r="K294" s="5"/>
      <c r="L294" s="5"/>
      <c r="M294" s="5" t="s">
        <v>6959</v>
      </c>
      <c r="N294" s="5">
        <v>14060037115</v>
      </c>
      <c r="O294" s="5">
        <v>27902</v>
      </c>
      <c r="P294" s="5" t="s">
        <v>6960</v>
      </c>
      <c r="Q294" s="5">
        <v>14060037120</v>
      </c>
      <c r="R294" s="5">
        <v>31291</v>
      </c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 t="s">
        <v>55</v>
      </c>
      <c r="AR294" s="5" t="s">
        <v>56</v>
      </c>
      <c r="AS294" s="5" t="s">
        <v>57</v>
      </c>
      <c r="AT294" s="5" t="s">
        <v>58</v>
      </c>
      <c r="AU294" s="5" t="s">
        <v>58</v>
      </c>
      <c r="AV294" s="5" t="s">
        <v>90</v>
      </c>
      <c r="AW294" s="5" t="s">
        <v>60</v>
      </c>
      <c r="AX294" s="5" t="s">
        <v>61</v>
      </c>
      <c r="AY294" s="7" t="s">
        <v>91</v>
      </c>
    </row>
    <row r="295" spans="1:51" x14ac:dyDescent="0.3">
      <c r="A295" s="2" t="s">
        <v>6979</v>
      </c>
      <c r="B295" s="3" t="s">
        <v>6980</v>
      </c>
      <c r="C295" s="3">
        <v>3377050</v>
      </c>
      <c r="D295" s="3">
        <v>31321</v>
      </c>
      <c r="E295" s="3">
        <v>14060020874</v>
      </c>
      <c r="F295" s="3">
        <v>1802614</v>
      </c>
      <c r="G295" s="3">
        <v>993035853</v>
      </c>
      <c r="H295" s="3">
        <v>951823847</v>
      </c>
      <c r="I295" s="3">
        <v>2</v>
      </c>
      <c r="J295" s="3" t="s">
        <v>6981</v>
      </c>
      <c r="K295" s="3"/>
      <c r="L295" s="3"/>
      <c r="M295" s="3" t="s">
        <v>6982</v>
      </c>
      <c r="N295" s="3">
        <v>32892509</v>
      </c>
      <c r="O295" s="3">
        <v>41558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 t="s">
        <v>55</v>
      </c>
      <c r="AR295" s="3" t="s">
        <v>56</v>
      </c>
      <c r="AS295" s="3" t="s">
        <v>57</v>
      </c>
      <c r="AT295" s="3" t="s">
        <v>58</v>
      </c>
      <c r="AU295" s="3" t="s">
        <v>58</v>
      </c>
      <c r="AV295" s="3" t="s">
        <v>90</v>
      </c>
      <c r="AW295" s="3" t="s">
        <v>60</v>
      </c>
      <c r="AX295" s="3" t="s">
        <v>61</v>
      </c>
      <c r="AY295" s="6" t="s">
        <v>91</v>
      </c>
    </row>
    <row r="296" spans="1:51" x14ac:dyDescent="0.3">
      <c r="A296" s="4" t="s">
        <v>7051</v>
      </c>
      <c r="B296" s="5" t="s">
        <v>7052</v>
      </c>
      <c r="C296" s="5">
        <v>3377186</v>
      </c>
      <c r="D296" s="5">
        <v>29059</v>
      </c>
      <c r="E296" s="5">
        <v>14060006889</v>
      </c>
      <c r="F296" s="5">
        <v>366452</v>
      </c>
      <c r="G296" s="5">
        <v>960010430</v>
      </c>
      <c r="H296" s="5">
        <v>937619394</v>
      </c>
      <c r="I296" s="5">
        <v>8</v>
      </c>
      <c r="J296" s="5" t="s">
        <v>7053</v>
      </c>
      <c r="K296" s="5"/>
      <c r="L296" s="5"/>
      <c r="M296" s="5" t="s">
        <v>7054</v>
      </c>
      <c r="N296" s="5">
        <v>14060017650</v>
      </c>
      <c r="O296" s="5">
        <v>30161</v>
      </c>
      <c r="P296" s="5" t="s">
        <v>7055</v>
      </c>
      <c r="Q296" s="5">
        <v>14060047109</v>
      </c>
      <c r="R296" s="5">
        <v>38132</v>
      </c>
      <c r="S296" s="5" t="s">
        <v>7056</v>
      </c>
      <c r="T296" s="5">
        <v>14060047111</v>
      </c>
      <c r="U296" s="5">
        <v>39225</v>
      </c>
      <c r="V296" s="5" t="s">
        <v>7057</v>
      </c>
      <c r="W296" s="5">
        <v>14060047113</v>
      </c>
      <c r="X296" s="5">
        <v>39607</v>
      </c>
      <c r="Y296" s="5" t="s">
        <v>7058</v>
      </c>
      <c r="Z296" s="5">
        <v>14060050798</v>
      </c>
      <c r="AA296" s="5">
        <v>40313</v>
      </c>
      <c r="AB296" s="5" t="s">
        <v>7059</v>
      </c>
      <c r="AC296" s="5">
        <v>14060059604</v>
      </c>
      <c r="AD296" s="5">
        <v>41542</v>
      </c>
      <c r="AE296" s="5" t="s">
        <v>7060</v>
      </c>
      <c r="AF296" s="5">
        <v>14060056771</v>
      </c>
      <c r="AG296" s="5">
        <v>42530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 t="s">
        <v>55</v>
      </c>
      <c r="AR296" s="5" t="s">
        <v>56</v>
      </c>
      <c r="AS296" s="5" t="s">
        <v>57</v>
      </c>
      <c r="AT296" s="5" t="s">
        <v>58</v>
      </c>
      <c r="AU296" s="5" t="s">
        <v>58</v>
      </c>
      <c r="AV296" s="5" t="s">
        <v>90</v>
      </c>
      <c r="AW296" s="5" t="s">
        <v>60</v>
      </c>
      <c r="AX296" s="5" t="s">
        <v>61</v>
      </c>
      <c r="AY296" s="7" t="s">
        <v>91</v>
      </c>
    </row>
    <row r="297" spans="1:51" x14ac:dyDescent="0.3">
      <c r="A297" s="2" t="s">
        <v>7061</v>
      </c>
      <c r="B297" s="3" t="s">
        <v>1364</v>
      </c>
      <c r="C297" s="3">
        <v>3377195</v>
      </c>
      <c r="D297" s="3">
        <v>27468</v>
      </c>
      <c r="E297" s="3">
        <v>14060032516</v>
      </c>
      <c r="F297" s="3">
        <v>696310</v>
      </c>
      <c r="G297" s="3">
        <v>997251329</v>
      </c>
      <c r="H297" s="3">
        <v>992208745</v>
      </c>
      <c r="I297" s="3">
        <v>6</v>
      </c>
      <c r="J297" s="3" t="s">
        <v>7062</v>
      </c>
      <c r="K297" s="3"/>
      <c r="L297" s="3"/>
      <c r="M297" s="3" t="s">
        <v>7063</v>
      </c>
      <c r="N297" s="3">
        <v>14060035961</v>
      </c>
      <c r="O297" s="3">
        <v>30336</v>
      </c>
      <c r="P297" s="3" t="s">
        <v>7064</v>
      </c>
      <c r="Q297" s="3">
        <v>14060047371</v>
      </c>
      <c r="R297" s="3">
        <v>39144</v>
      </c>
      <c r="S297" s="3" t="s">
        <v>7065</v>
      </c>
      <c r="T297" s="3">
        <v>14060062161</v>
      </c>
      <c r="U297" s="3">
        <v>40713</v>
      </c>
      <c r="V297" s="3" t="s">
        <v>7066</v>
      </c>
      <c r="W297" s="3">
        <v>14060062164</v>
      </c>
      <c r="X297" s="3">
        <v>42251</v>
      </c>
      <c r="Y297" s="3" t="s">
        <v>7067</v>
      </c>
      <c r="Z297" s="3">
        <v>14060062162</v>
      </c>
      <c r="AA297" s="3">
        <v>42251</v>
      </c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 t="s">
        <v>55</v>
      </c>
      <c r="AR297" s="3" t="s">
        <v>56</v>
      </c>
      <c r="AS297" s="3" t="s">
        <v>57</v>
      </c>
      <c r="AT297" s="3" t="s">
        <v>58</v>
      </c>
      <c r="AU297" s="3" t="s">
        <v>58</v>
      </c>
      <c r="AV297" s="3" t="s">
        <v>90</v>
      </c>
      <c r="AW297" s="3" t="s">
        <v>60</v>
      </c>
      <c r="AX297" s="3" t="s">
        <v>61</v>
      </c>
      <c r="AY297" s="6" t="s">
        <v>91</v>
      </c>
    </row>
    <row r="298" spans="1:51" x14ac:dyDescent="0.3">
      <c r="A298" s="4" t="s">
        <v>7079</v>
      </c>
      <c r="B298" s="5" t="s">
        <v>7080</v>
      </c>
      <c r="C298" s="5">
        <v>3377222</v>
      </c>
      <c r="D298" s="5">
        <v>13516</v>
      </c>
      <c r="E298" s="5">
        <v>14060014303</v>
      </c>
      <c r="F298" s="5">
        <v>1103673</v>
      </c>
      <c r="G298" s="5">
        <v>933794907</v>
      </c>
      <c r="H298" s="5">
        <v>948591831</v>
      </c>
      <c r="I298" s="5">
        <v>2</v>
      </c>
      <c r="J298" s="5" t="s">
        <v>7081</v>
      </c>
      <c r="K298" s="5"/>
      <c r="L298" s="5"/>
      <c r="M298" s="5" t="s">
        <v>7082</v>
      </c>
      <c r="N298" s="5">
        <v>14060041701</v>
      </c>
      <c r="O298" s="5">
        <v>23959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 t="s">
        <v>55</v>
      </c>
      <c r="AR298" s="5" t="s">
        <v>56</v>
      </c>
      <c r="AS298" s="5" t="s">
        <v>57</v>
      </c>
      <c r="AT298" s="5" t="s">
        <v>58</v>
      </c>
      <c r="AU298" s="5" t="s">
        <v>58</v>
      </c>
      <c r="AV298" s="5" t="s">
        <v>90</v>
      </c>
      <c r="AW298" s="5" t="s">
        <v>60</v>
      </c>
      <c r="AX298" s="5" t="s">
        <v>61</v>
      </c>
      <c r="AY298" s="7" t="s">
        <v>91</v>
      </c>
    </row>
    <row r="299" spans="1:51" x14ac:dyDescent="0.3">
      <c r="A299" s="2" t="s">
        <v>7092</v>
      </c>
      <c r="B299" s="3" t="s">
        <v>7093</v>
      </c>
      <c r="C299" s="3">
        <v>3377241</v>
      </c>
      <c r="D299" s="3">
        <v>21226</v>
      </c>
      <c r="E299" s="3">
        <v>14030040889</v>
      </c>
      <c r="F299" s="3">
        <v>465692</v>
      </c>
      <c r="G299" s="3">
        <v>943539775</v>
      </c>
      <c r="H299" s="3">
        <v>957549129</v>
      </c>
      <c r="I299" s="3">
        <v>3</v>
      </c>
      <c r="J299" s="3" t="s">
        <v>7094</v>
      </c>
      <c r="K299" s="3"/>
      <c r="L299" s="3"/>
      <c r="M299" s="3" t="s">
        <v>7095</v>
      </c>
      <c r="N299" s="3">
        <v>14030040934</v>
      </c>
      <c r="O299" s="3">
        <v>22647</v>
      </c>
      <c r="P299" s="3" t="s">
        <v>7096</v>
      </c>
      <c r="Q299" s="3">
        <v>14030040940</v>
      </c>
      <c r="R299" s="3">
        <v>34776</v>
      </c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 t="s">
        <v>55</v>
      </c>
      <c r="AR299" s="3" t="s">
        <v>56</v>
      </c>
      <c r="AS299" s="3" t="s">
        <v>57</v>
      </c>
      <c r="AT299" s="3" t="s">
        <v>58</v>
      </c>
      <c r="AU299" s="3" t="s">
        <v>58</v>
      </c>
      <c r="AV299" s="3" t="s">
        <v>90</v>
      </c>
      <c r="AW299" s="3" t="s">
        <v>60</v>
      </c>
      <c r="AX299" s="3" t="s">
        <v>61</v>
      </c>
      <c r="AY299" s="6" t="s">
        <v>91</v>
      </c>
    </row>
    <row r="300" spans="1:51" x14ac:dyDescent="0.3">
      <c r="A300" s="4" t="s">
        <v>7171</v>
      </c>
      <c r="B300" s="5" t="s">
        <v>7172</v>
      </c>
      <c r="C300" s="5">
        <v>3377356</v>
      </c>
      <c r="D300" s="5">
        <v>31573</v>
      </c>
      <c r="E300" s="5">
        <v>14060009846</v>
      </c>
      <c r="F300" s="5">
        <v>274378</v>
      </c>
      <c r="G300" s="5">
        <v>995288973</v>
      </c>
      <c r="H300" s="5">
        <v>947459965</v>
      </c>
      <c r="I300" s="5">
        <v>4</v>
      </c>
      <c r="J300" s="5" t="s">
        <v>7173</v>
      </c>
      <c r="K300" s="5"/>
      <c r="L300" s="5"/>
      <c r="M300" s="5" t="s">
        <v>7174</v>
      </c>
      <c r="N300" s="5">
        <v>14060048686</v>
      </c>
      <c r="O300" s="5">
        <v>39824</v>
      </c>
      <c r="P300" s="5" t="s">
        <v>7175</v>
      </c>
      <c r="Q300" s="5">
        <v>14060050832</v>
      </c>
      <c r="R300" s="5">
        <v>40347</v>
      </c>
      <c r="S300" s="5" t="s">
        <v>7176</v>
      </c>
      <c r="T300" s="5">
        <v>14060054152</v>
      </c>
      <c r="U300" s="5">
        <v>41478</v>
      </c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 t="s">
        <v>55</v>
      </c>
      <c r="AR300" s="5" t="s">
        <v>56</v>
      </c>
      <c r="AS300" s="5" t="s">
        <v>57</v>
      </c>
      <c r="AT300" s="5" t="s">
        <v>58</v>
      </c>
      <c r="AU300" s="5" t="s">
        <v>58</v>
      </c>
      <c r="AV300" s="5" t="s">
        <v>90</v>
      </c>
      <c r="AW300" s="5" t="s">
        <v>60</v>
      </c>
      <c r="AX300" s="5" t="s">
        <v>61</v>
      </c>
      <c r="AY300" s="7" t="s">
        <v>91</v>
      </c>
    </row>
    <row r="301" spans="1:51" x14ac:dyDescent="0.3">
      <c r="A301" s="2" t="s">
        <v>7177</v>
      </c>
      <c r="B301" s="3" t="s">
        <v>7178</v>
      </c>
      <c r="C301" s="3">
        <v>3377378</v>
      </c>
      <c r="D301" s="3">
        <v>26908</v>
      </c>
      <c r="E301" s="3">
        <v>14060019438</v>
      </c>
      <c r="F301" s="3">
        <v>2251107</v>
      </c>
      <c r="G301" s="3">
        <v>938783585</v>
      </c>
      <c r="H301" s="3">
        <v>982512910</v>
      </c>
      <c r="I301" s="3">
        <v>4</v>
      </c>
      <c r="J301" s="3" t="s">
        <v>7179</v>
      </c>
      <c r="K301" s="3"/>
      <c r="L301" s="3"/>
      <c r="M301" s="3" t="s">
        <v>7180</v>
      </c>
      <c r="N301" s="3">
        <v>14060019442</v>
      </c>
      <c r="O301" s="3">
        <v>36107</v>
      </c>
      <c r="P301" s="3" t="s">
        <v>7181</v>
      </c>
      <c r="Q301" s="3">
        <v>14060019455</v>
      </c>
      <c r="R301" s="3">
        <v>38003</v>
      </c>
      <c r="S301" s="3" t="s">
        <v>7182</v>
      </c>
      <c r="T301" s="3">
        <v>14060050112</v>
      </c>
      <c r="U301" s="3">
        <v>40115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 t="s">
        <v>55</v>
      </c>
      <c r="AR301" s="3" t="s">
        <v>56</v>
      </c>
      <c r="AS301" s="3" t="s">
        <v>57</v>
      </c>
      <c r="AT301" s="3" t="s">
        <v>58</v>
      </c>
      <c r="AU301" s="3" t="s">
        <v>58</v>
      </c>
      <c r="AV301" s="3" t="s">
        <v>90</v>
      </c>
      <c r="AW301" s="3" t="s">
        <v>60</v>
      </c>
      <c r="AX301" s="3" t="s">
        <v>61</v>
      </c>
      <c r="AY301" s="6" t="s">
        <v>91</v>
      </c>
    </row>
    <row r="302" spans="1:51" x14ac:dyDescent="0.3">
      <c r="A302" s="4" t="s">
        <v>7243</v>
      </c>
      <c r="B302" s="5" t="s">
        <v>7244</v>
      </c>
      <c r="C302" s="5">
        <v>3377490</v>
      </c>
      <c r="D302" s="5">
        <v>25131</v>
      </c>
      <c r="E302" s="5">
        <v>14060029811</v>
      </c>
      <c r="F302" s="5"/>
      <c r="G302" s="5">
        <v>981438156</v>
      </c>
      <c r="H302" s="5">
        <v>991579915</v>
      </c>
      <c r="I302" s="5">
        <v>4</v>
      </c>
      <c r="J302" s="5" t="s">
        <v>7245</v>
      </c>
      <c r="K302" s="5"/>
      <c r="L302" s="5"/>
      <c r="M302" s="5" t="s">
        <v>7246</v>
      </c>
      <c r="N302" s="5">
        <v>14060029818</v>
      </c>
      <c r="O302" s="5">
        <v>35682</v>
      </c>
      <c r="P302" s="5" t="s">
        <v>7247</v>
      </c>
      <c r="Q302" s="5">
        <v>14060029824</v>
      </c>
      <c r="R302" s="5">
        <v>36892</v>
      </c>
      <c r="S302" s="5" t="s">
        <v>7248</v>
      </c>
      <c r="T302" s="5">
        <v>14060029823</v>
      </c>
      <c r="U302" s="5">
        <v>37719</v>
      </c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 t="s">
        <v>55</v>
      </c>
      <c r="AR302" s="5" t="s">
        <v>56</v>
      </c>
      <c r="AS302" s="5" t="s">
        <v>57</v>
      </c>
      <c r="AT302" s="5" t="s">
        <v>58</v>
      </c>
      <c r="AU302" s="5" t="s">
        <v>58</v>
      </c>
      <c r="AV302" s="5" t="s">
        <v>90</v>
      </c>
      <c r="AW302" s="5" t="s">
        <v>60</v>
      </c>
      <c r="AX302" s="5" t="s">
        <v>61</v>
      </c>
      <c r="AY302" s="7" t="s">
        <v>91</v>
      </c>
    </row>
    <row r="303" spans="1:51" x14ac:dyDescent="0.3">
      <c r="A303" s="2" t="s">
        <v>7278</v>
      </c>
      <c r="B303" s="3" t="s">
        <v>7279</v>
      </c>
      <c r="C303" s="3">
        <v>3377547</v>
      </c>
      <c r="D303" s="3">
        <v>30952</v>
      </c>
      <c r="E303" s="3">
        <v>14040014021</v>
      </c>
      <c r="F303" s="3"/>
      <c r="G303" s="3">
        <v>940981093</v>
      </c>
      <c r="H303" s="3">
        <v>934789991</v>
      </c>
      <c r="I303" s="3">
        <v>4</v>
      </c>
      <c r="J303" s="3" t="s">
        <v>7280</v>
      </c>
      <c r="K303" s="3"/>
      <c r="L303" s="3"/>
      <c r="M303" s="3" t="s">
        <v>7281</v>
      </c>
      <c r="N303" s="3">
        <v>3330034382</v>
      </c>
      <c r="O303" s="3">
        <v>35043</v>
      </c>
      <c r="P303" s="3" t="s">
        <v>7282</v>
      </c>
      <c r="Q303" s="3">
        <v>14040110421</v>
      </c>
      <c r="R303" s="3">
        <v>42741</v>
      </c>
      <c r="S303" s="3" t="s">
        <v>7283</v>
      </c>
      <c r="T303" s="3">
        <v>14040116842</v>
      </c>
      <c r="U303" s="3">
        <v>43532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 t="s">
        <v>55</v>
      </c>
      <c r="AR303" s="3" t="s">
        <v>56</v>
      </c>
      <c r="AS303" s="3" t="s">
        <v>57</v>
      </c>
      <c r="AT303" s="3" t="s">
        <v>58</v>
      </c>
      <c r="AU303" s="3" t="s">
        <v>58</v>
      </c>
      <c r="AV303" s="3" t="s">
        <v>90</v>
      </c>
      <c r="AW303" s="3" t="s">
        <v>60</v>
      </c>
      <c r="AX303" s="3" t="s">
        <v>61</v>
      </c>
      <c r="AY303" s="6" t="s">
        <v>91</v>
      </c>
    </row>
    <row r="304" spans="1:51" x14ac:dyDescent="0.3">
      <c r="A304" s="4" t="s">
        <v>7303</v>
      </c>
      <c r="B304" s="5" t="s">
        <v>7304</v>
      </c>
      <c r="C304" s="5">
        <v>3377590</v>
      </c>
      <c r="D304" s="5">
        <v>22437</v>
      </c>
      <c r="E304" s="5">
        <v>1020205680</v>
      </c>
      <c r="F304" s="5">
        <v>1979007</v>
      </c>
      <c r="G304" s="5">
        <v>988801424</v>
      </c>
      <c r="H304" s="5">
        <v>996684221</v>
      </c>
      <c r="I304" s="5">
        <v>1</v>
      </c>
      <c r="J304" s="5" t="s">
        <v>7305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 t="s">
        <v>55</v>
      </c>
      <c r="AR304" s="5" t="s">
        <v>56</v>
      </c>
      <c r="AS304" s="5" t="s">
        <v>57</v>
      </c>
      <c r="AT304" s="5" t="s">
        <v>58</v>
      </c>
      <c r="AU304" s="5" t="s">
        <v>58</v>
      </c>
      <c r="AV304" s="5" t="s">
        <v>90</v>
      </c>
      <c r="AW304" s="5" t="s">
        <v>60</v>
      </c>
      <c r="AX304" s="5" t="s">
        <v>61</v>
      </c>
      <c r="AY304" s="7" t="s">
        <v>91</v>
      </c>
    </row>
    <row r="305" spans="1:51" x14ac:dyDescent="0.3">
      <c r="A305" s="2" t="s">
        <v>7306</v>
      </c>
      <c r="B305" s="3" t="s">
        <v>7307</v>
      </c>
      <c r="C305" s="3">
        <v>3377596</v>
      </c>
      <c r="D305" s="3">
        <v>34584</v>
      </c>
      <c r="E305" s="3">
        <v>14030053644</v>
      </c>
      <c r="F305" s="3">
        <v>4633582</v>
      </c>
      <c r="G305" s="3">
        <v>954524781</v>
      </c>
      <c r="H305" s="3">
        <v>968943793</v>
      </c>
      <c r="I305" s="3">
        <v>4</v>
      </c>
      <c r="J305" s="3" t="s">
        <v>7308</v>
      </c>
      <c r="K305" s="3"/>
      <c r="L305" s="3"/>
      <c r="M305" s="3" t="s">
        <v>7309</v>
      </c>
      <c r="N305" s="3">
        <v>14030119875</v>
      </c>
      <c r="O305" s="3">
        <v>42316</v>
      </c>
      <c r="P305" s="3" t="s">
        <v>7310</v>
      </c>
      <c r="Q305" s="3">
        <v>14030119876</v>
      </c>
      <c r="R305" s="3">
        <v>43158</v>
      </c>
      <c r="S305" s="3" t="s">
        <v>7311</v>
      </c>
      <c r="T305" s="3">
        <v>14030126899</v>
      </c>
      <c r="U305" s="3">
        <v>43937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 t="s">
        <v>55</v>
      </c>
      <c r="AR305" s="3" t="s">
        <v>56</v>
      </c>
      <c r="AS305" s="3" t="s">
        <v>57</v>
      </c>
      <c r="AT305" s="3" t="s">
        <v>58</v>
      </c>
      <c r="AU305" s="3" t="s">
        <v>58</v>
      </c>
      <c r="AV305" s="3" t="s">
        <v>90</v>
      </c>
      <c r="AW305" s="3" t="s">
        <v>60</v>
      </c>
      <c r="AX305" s="3" t="s">
        <v>61</v>
      </c>
      <c r="AY305" s="6" t="s">
        <v>91</v>
      </c>
    </row>
    <row r="306" spans="1:51" x14ac:dyDescent="0.3">
      <c r="A306" s="4" t="s">
        <v>7319</v>
      </c>
      <c r="B306" s="5" t="s">
        <v>7320</v>
      </c>
      <c r="C306" s="5">
        <v>3377607</v>
      </c>
      <c r="D306" s="5">
        <v>16803</v>
      </c>
      <c r="E306" s="5">
        <v>14060015910</v>
      </c>
      <c r="F306" s="5">
        <v>162739</v>
      </c>
      <c r="G306" s="5">
        <v>981191457</v>
      </c>
      <c r="H306" s="5">
        <v>933865559</v>
      </c>
      <c r="I306" s="5">
        <v>1</v>
      </c>
      <c r="J306" s="5" t="s">
        <v>7321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 t="s">
        <v>55</v>
      </c>
      <c r="AR306" s="5" t="s">
        <v>56</v>
      </c>
      <c r="AS306" s="5" t="s">
        <v>57</v>
      </c>
      <c r="AT306" s="5" t="s">
        <v>58</v>
      </c>
      <c r="AU306" s="5" t="s">
        <v>58</v>
      </c>
      <c r="AV306" s="5" t="s">
        <v>90</v>
      </c>
      <c r="AW306" s="5" t="s">
        <v>60</v>
      </c>
      <c r="AX306" s="5" t="s">
        <v>61</v>
      </c>
      <c r="AY306" s="7" t="s">
        <v>91</v>
      </c>
    </row>
    <row r="307" spans="1:51" x14ac:dyDescent="0.3">
      <c r="A307" s="2" t="s">
        <v>7331</v>
      </c>
      <c r="B307" s="3" t="s">
        <v>7332</v>
      </c>
      <c r="C307" s="3">
        <v>3377615</v>
      </c>
      <c r="D307" s="3">
        <v>21916</v>
      </c>
      <c r="E307" s="3">
        <v>14060004114</v>
      </c>
      <c r="F307" s="3">
        <v>3165006</v>
      </c>
      <c r="G307" s="3">
        <v>994957370</v>
      </c>
      <c r="H307" s="3">
        <v>964904405</v>
      </c>
      <c r="I307" s="3">
        <v>5</v>
      </c>
      <c r="J307" s="3" t="s">
        <v>7333</v>
      </c>
      <c r="K307" s="3"/>
      <c r="L307" s="3"/>
      <c r="M307" s="3" t="s">
        <v>7334</v>
      </c>
      <c r="N307" s="3">
        <v>14060004167</v>
      </c>
      <c r="O307" s="3">
        <v>24570</v>
      </c>
      <c r="P307" s="3" t="s">
        <v>7335</v>
      </c>
      <c r="Q307" s="3">
        <v>3300016219</v>
      </c>
      <c r="R307" s="3">
        <v>28898</v>
      </c>
      <c r="S307" s="3" t="s">
        <v>7336</v>
      </c>
      <c r="T307" s="3">
        <v>14060004185</v>
      </c>
      <c r="U307" s="3">
        <v>35065</v>
      </c>
      <c r="V307" s="3" t="s">
        <v>7337</v>
      </c>
      <c r="W307" s="3">
        <v>14060004216</v>
      </c>
      <c r="X307" s="3">
        <v>37479</v>
      </c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 t="s">
        <v>55</v>
      </c>
      <c r="AR307" s="3" t="s">
        <v>56</v>
      </c>
      <c r="AS307" s="3" t="s">
        <v>57</v>
      </c>
      <c r="AT307" s="3" t="s">
        <v>58</v>
      </c>
      <c r="AU307" s="3" t="s">
        <v>58</v>
      </c>
      <c r="AV307" s="3" t="s">
        <v>90</v>
      </c>
      <c r="AW307" s="3" t="s">
        <v>60</v>
      </c>
      <c r="AX307" s="3" t="s">
        <v>61</v>
      </c>
      <c r="AY307" s="6" t="s">
        <v>91</v>
      </c>
    </row>
    <row r="308" spans="1:51" x14ac:dyDescent="0.3">
      <c r="A308" s="4" t="s">
        <v>7338</v>
      </c>
      <c r="B308" s="5" t="s">
        <v>7339</v>
      </c>
      <c r="C308" s="5">
        <v>3377622</v>
      </c>
      <c r="D308" s="5">
        <v>28825</v>
      </c>
      <c r="E308" s="5">
        <v>14060007256</v>
      </c>
      <c r="F308" s="5">
        <v>103952</v>
      </c>
      <c r="G308" s="5">
        <v>957336746</v>
      </c>
      <c r="H308" s="5">
        <v>947473256</v>
      </c>
      <c r="I308" s="5">
        <v>4</v>
      </c>
      <c r="J308" s="5" t="s">
        <v>7340</v>
      </c>
      <c r="K308" s="5"/>
      <c r="L308" s="5"/>
      <c r="M308" s="5" t="s">
        <v>7341</v>
      </c>
      <c r="N308" s="5">
        <v>14060043440</v>
      </c>
      <c r="O308" s="5">
        <v>38369</v>
      </c>
      <c r="P308" s="5" t="s">
        <v>7342</v>
      </c>
      <c r="Q308" s="5">
        <v>14060048841</v>
      </c>
      <c r="R308" s="5">
        <v>39477</v>
      </c>
      <c r="S308" s="5" t="s">
        <v>7343</v>
      </c>
      <c r="T308" s="5">
        <v>14060048737</v>
      </c>
      <c r="U308" s="5">
        <v>39823</v>
      </c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 t="s">
        <v>55</v>
      </c>
      <c r="AR308" s="5" t="s">
        <v>56</v>
      </c>
      <c r="AS308" s="5" t="s">
        <v>57</v>
      </c>
      <c r="AT308" s="5" t="s">
        <v>58</v>
      </c>
      <c r="AU308" s="5" t="s">
        <v>58</v>
      </c>
      <c r="AV308" s="5" t="s">
        <v>90</v>
      </c>
      <c r="AW308" s="5" t="s">
        <v>60</v>
      </c>
      <c r="AX308" s="5" t="s">
        <v>61</v>
      </c>
      <c r="AY308" s="7" t="s">
        <v>91</v>
      </c>
    </row>
    <row r="309" spans="1:51" x14ac:dyDescent="0.3">
      <c r="A309" s="2" t="s">
        <v>7344</v>
      </c>
      <c r="B309" s="3" t="s">
        <v>7345</v>
      </c>
      <c r="C309" s="3">
        <v>3377624</v>
      </c>
      <c r="D309" s="3">
        <v>18629</v>
      </c>
      <c r="E309" s="3">
        <v>14060023573</v>
      </c>
      <c r="F309" s="3">
        <v>1107556</v>
      </c>
      <c r="G309" s="3">
        <v>981253219</v>
      </c>
      <c r="H309" s="3">
        <v>940496312</v>
      </c>
      <c r="I309" s="3">
        <v>5</v>
      </c>
      <c r="J309" s="3" t="s">
        <v>7346</v>
      </c>
      <c r="K309" s="3"/>
      <c r="L309" s="3"/>
      <c r="M309" s="3" t="s">
        <v>7347</v>
      </c>
      <c r="N309" s="3">
        <v>14060023579</v>
      </c>
      <c r="O309" s="3">
        <v>20090</v>
      </c>
      <c r="P309" s="3" t="s">
        <v>7348</v>
      </c>
      <c r="Q309" s="3">
        <v>14060023580</v>
      </c>
      <c r="R309" s="3">
        <v>26085</v>
      </c>
      <c r="S309" s="3" t="s">
        <v>7349</v>
      </c>
      <c r="T309" s="3">
        <v>14060023166</v>
      </c>
      <c r="U309" s="3">
        <v>30588</v>
      </c>
      <c r="V309" s="3" t="s">
        <v>7350</v>
      </c>
      <c r="W309" s="3">
        <v>14060023189</v>
      </c>
      <c r="X309" s="3">
        <v>32115</v>
      </c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 t="s">
        <v>55</v>
      </c>
      <c r="AR309" s="3" t="s">
        <v>56</v>
      </c>
      <c r="AS309" s="3" t="s">
        <v>57</v>
      </c>
      <c r="AT309" s="3" t="s">
        <v>58</v>
      </c>
      <c r="AU309" s="3" t="s">
        <v>58</v>
      </c>
      <c r="AV309" s="3" t="s">
        <v>90</v>
      </c>
      <c r="AW309" s="3" t="s">
        <v>60</v>
      </c>
      <c r="AX309" s="3" t="s">
        <v>61</v>
      </c>
      <c r="AY309" s="6" t="s">
        <v>91</v>
      </c>
    </row>
    <row r="310" spans="1:51" x14ac:dyDescent="0.3">
      <c r="A310" s="4" t="s">
        <v>7357</v>
      </c>
      <c r="B310" s="5" t="s">
        <v>7358</v>
      </c>
      <c r="C310" s="5">
        <v>3377626</v>
      </c>
      <c r="D310" s="5">
        <v>30134</v>
      </c>
      <c r="E310" s="5">
        <v>14060014244</v>
      </c>
      <c r="F310" s="5">
        <v>698317</v>
      </c>
      <c r="G310" s="5">
        <v>998942773</v>
      </c>
      <c r="H310" s="5">
        <v>958297254</v>
      </c>
      <c r="I310" s="5">
        <v>6</v>
      </c>
      <c r="J310" s="5" t="s">
        <v>7359</v>
      </c>
      <c r="K310" s="5"/>
      <c r="L310" s="5"/>
      <c r="M310" s="5" t="s">
        <v>7360</v>
      </c>
      <c r="N310" s="5">
        <v>90010041087</v>
      </c>
      <c r="O310" s="5">
        <v>29973</v>
      </c>
      <c r="P310" s="5" t="s">
        <v>7361</v>
      </c>
      <c r="Q310" s="5">
        <v>14060057455</v>
      </c>
      <c r="R310" s="5">
        <v>39593</v>
      </c>
      <c r="S310" s="5" t="s">
        <v>7362</v>
      </c>
      <c r="T310" s="5">
        <v>14060050157</v>
      </c>
      <c r="U310" s="5">
        <v>40059</v>
      </c>
      <c r="V310" s="5" t="s">
        <v>7363</v>
      </c>
      <c r="W310" s="5">
        <v>14060055572</v>
      </c>
      <c r="X310" s="5">
        <v>41037</v>
      </c>
      <c r="Y310" s="5" t="s">
        <v>7364</v>
      </c>
      <c r="Z310" s="5">
        <v>14060055573</v>
      </c>
      <c r="AA310" s="5">
        <v>41037</v>
      </c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 t="s">
        <v>55</v>
      </c>
      <c r="AR310" s="5" t="s">
        <v>56</v>
      </c>
      <c r="AS310" s="5" t="s">
        <v>57</v>
      </c>
      <c r="AT310" s="5" t="s">
        <v>58</v>
      </c>
      <c r="AU310" s="5" t="s">
        <v>58</v>
      </c>
      <c r="AV310" s="5" t="s">
        <v>90</v>
      </c>
      <c r="AW310" s="5" t="s">
        <v>60</v>
      </c>
      <c r="AX310" s="5" t="s">
        <v>61</v>
      </c>
      <c r="AY310" s="7" t="s">
        <v>91</v>
      </c>
    </row>
    <row r="311" spans="1:51" x14ac:dyDescent="0.3">
      <c r="A311" s="2" t="s">
        <v>7371</v>
      </c>
      <c r="B311" s="3" t="s">
        <v>7372</v>
      </c>
      <c r="C311" s="3">
        <v>3377644</v>
      </c>
      <c r="D311" s="3">
        <v>30341</v>
      </c>
      <c r="E311" s="3">
        <v>14060020152</v>
      </c>
      <c r="F311" s="3">
        <v>465316</v>
      </c>
      <c r="G311" s="3">
        <v>958721191</v>
      </c>
      <c r="H311" s="3">
        <v>969626771</v>
      </c>
      <c r="I311" s="3">
        <v>6</v>
      </c>
      <c r="J311" s="3" t="s">
        <v>7373</v>
      </c>
      <c r="K311" s="3"/>
      <c r="L311" s="3"/>
      <c r="M311" s="3" t="s">
        <v>7374</v>
      </c>
      <c r="N311" s="3">
        <v>14060011494</v>
      </c>
      <c r="O311" s="3">
        <v>31184</v>
      </c>
      <c r="P311" s="3" t="s">
        <v>7375</v>
      </c>
      <c r="Q311" s="3">
        <v>14060047293</v>
      </c>
      <c r="R311" s="3">
        <v>38918</v>
      </c>
      <c r="S311" s="3" t="s">
        <v>7376</v>
      </c>
      <c r="T311" s="3">
        <v>14060049511</v>
      </c>
      <c r="U311" s="3">
        <v>39733</v>
      </c>
      <c r="V311" s="3" t="s">
        <v>7377</v>
      </c>
      <c r="W311" s="3">
        <v>32971896</v>
      </c>
      <c r="X311" s="3">
        <v>41409</v>
      </c>
      <c r="Y311" s="3" t="s">
        <v>7378</v>
      </c>
      <c r="Z311" s="3">
        <v>32971941</v>
      </c>
      <c r="AA311" s="3">
        <v>42740</v>
      </c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 t="s">
        <v>55</v>
      </c>
      <c r="AR311" s="3" t="s">
        <v>56</v>
      </c>
      <c r="AS311" s="3" t="s">
        <v>57</v>
      </c>
      <c r="AT311" s="3" t="s">
        <v>58</v>
      </c>
      <c r="AU311" s="3" t="s">
        <v>58</v>
      </c>
      <c r="AV311" s="3" t="s">
        <v>90</v>
      </c>
      <c r="AW311" s="3" t="s">
        <v>60</v>
      </c>
      <c r="AX311" s="3" t="s">
        <v>61</v>
      </c>
      <c r="AY311" s="6" t="s">
        <v>91</v>
      </c>
    </row>
    <row r="312" spans="1:51" x14ac:dyDescent="0.3">
      <c r="A312" s="4" t="s">
        <v>7379</v>
      </c>
      <c r="B312" s="5" t="s">
        <v>7380</v>
      </c>
      <c r="C312" s="5">
        <v>3377658</v>
      </c>
      <c r="D312" s="5">
        <v>34533</v>
      </c>
      <c r="E312" s="5">
        <v>14060023702</v>
      </c>
      <c r="F312" s="5">
        <v>3163610</v>
      </c>
      <c r="G312" s="5">
        <v>947987405</v>
      </c>
      <c r="H312" s="5">
        <v>964618987</v>
      </c>
      <c r="I312" s="5">
        <v>4</v>
      </c>
      <c r="J312" s="5" t="s">
        <v>7381</v>
      </c>
      <c r="K312" s="5"/>
      <c r="L312" s="5"/>
      <c r="M312" s="5" t="s">
        <v>7382</v>
      </c>
      <c r="N312" s="5">
        <v>14060008846</v>
      </c>
      <c r="O312" s="5">
        <v>34410</v>
      </c>
      <c r="P312" s="5" t="s">
        <v>7383</v>
      </c>
      <c r="Q312" s="5">
        <v>14060062564</v>
      </c>
      <c r="R312" s="5">
        <v>42896</v>
      </c>
      <c r="S312" s="5" t="s">
        <v>7384</v>
      </c>
      <c r="T312" s="5">
        <v>14060062487</v>
      </c>
      <c r="U312" s="5">
        <v>43785</v>
      </c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 t="s">
        <v>55</v>
      </c>
      <c r="AR312" s="5" t="s">
        <v>56</v>
      </c>
      <c r="AS312" s="5" t="s">
        <v>57</v>
      </c>
      <c r="AT312" s="5" t="s">
        <v>58</v>
      </c>
      <c r="AU312" s="5" t="s">
        <v>58</v>
      </c>
      <c r="AV312" s="5" t="s">
        <v>90</v>
      </c>
      <c r="AW312" s="5" t="s">
        <v>60</v>
      </c>
      <c r="AX312" s="5" t="s">
        <v>61</v>
      </c>
      <c r="AY312" s="7" t="s">
        <v>91</v>
      </c>
    </row>
    <row r="313" spans="1:51" x14ac:dyDescent="0.3">
      <c r="A313" s="2" t="s">
        <v>7413</v>
      </c>
      <c r="B313" s="3" t="s">
        <v>7414</v>
      </c>
      <c r="C313" s="3">
        <v>3377711</v>
      </c>
      <c r="D313" s="3">
        <v>28847</v>
      </c>
      <c r="E313" s="3">
        <v>14060021560</v>
      </c>
      <c r="F313" s="3">
        <v>328142</v>
      </c>
      <c r="G313" s="3">
        <v>949569119</v>
      </c>
      <c r="H313" s="3">
        <v>967728604</v>
      </c>
      <c r="I313" s="3">
        <v>3</v>
      </c>
      <c r="J313" s="3" t="s">
        <v>7415</v>
      </c>
      <c r="K313" s="3"/>
      <c r="L313" s="3"/>
      <c r="M313" s="3" t="s">
        <v>7416</v>
      </c>
      <c r="N313" s="3">
        <v>14010108945</v>
      </c>
      <c r="O313" s="3">
        <v>39656</v>
      </c>
      <c r="P313" s="3" t="s">
        <v>7417</v>
      </c>
      <c r="Q313" s="3">
        <v>14010135559</v>
      </c>
      <c r="R313" s="3">
        <v>41197</v>
      </c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 t="s">
        <v>55</v>
      </c>
      <c r="AR313" s="3" t="s">
        <v>56</v>
      </c>
      <c r="AS313" s="3" t="s">
        <v>57</v>
      </c>
      <c r="AT313" s="3" t="s">
        <v>58</v>
      </c>
      <c r="AU313" s="3" t="s">
        <v>58</v>
      </c>
      <c r="AV313" s="3" t="s">
        <v>90</v>
      </c>
      <c r="AW313" s="3" t="s">
        <v>60</v>
      </c>
      <c r="AX313" s="3" t="s">
        <v>61</v>
      </c>
      <c r="AY313" s="6" t="s">
        <v>91</v>
      </c>
    </row>
    <row r="314" spans="1:51" x14ac:dyDescent="0.3">
      <c r="A314" s="4" t="s">
        <v>7433</v>
      </c>
      <c r="B314" s="5" t="s">
        <v>7434</v>
      </c>
      <c r="C314" s="5">
        <v>3377740</v>
      </c>
      <c r="D314" s="5">
        <v>30878</v>
      </c>
      <c r="E314" s="5">
        <v>14060002096</v>
      </c>
      <c r="F314" s="5">
        <v>1108524</v>
      </c>
      <c r="G314" s="5">
        <v>949223081</v>
      </c>
      <c r="H314" s="5">
        <v>951823812</v>
      </c>
      <c r="I314" s="5">
        <v>6</v>
      </c>
      <c r="J314" s="5" t="s">
        <v>7435</v>
      </c>
      <c r="K314" s="5"/>
      <c r="L314" s="5"/>
      <c r="M314" s="5" t="s">
        <v>7436</v>
      </c>
      <c r="N314" s="5">
        <v>14060041679</v>
      </c>
      <c r="O314" s="5">
        <v>33033</v>
      </c>
      <c r="P314" s="5" t="s">
        <v>7437</v>
      </c>
      <c r="Q314" s="5">
        <v>14060063288</v>
      </c>
      <c r="R314" s="5">
        <v>40544</v>
      </c>
      <c r="S314" s="5" t="s">
        <v>7438</v>
      </c>
      <c r="T314" s="5">
        <v>32719257</v>
      </c>
      <c r="U314" s="5">
        <v>41294</v>
      </c>
      <c r="V314" s="5" t="s">
        <v>7439</v>
      </c>
      <c r="W314" s="5">
        <v>14060059712</v>
      </c>
      <c r="X314" s="5">
        <v>41777</v>
      </c>
      <c r="Y314" s="5" t="s">
        <v>7440</v>
      </c>
      <c r="Z314" s="5">
        <v>14060059713</v>
      </c>
      <c r="AA314" s="5">
        <v>42864</v>
      </c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 t="s">
        <v>55</v>
      </c>
      <c r="AR314" s="5" t="s">
        <v>56</v>
      </c>
      <c r="AS314" s="5" t="s">
        <v>57</v>
      </c>
      <c r="AT314" s="5" t="s">
        <v>58</v>
      </c>
      <c r="AU314" s="5" t="s">
        <v>58</v>
      </c>
      <c r="AV314" s="5" t="s">
        <v>90</v>
      </c>
      <c r="AW314" s="5" t="s">
        <v>60</v>
      </c>
      <c r="AX314" s="5" t="s">
        <v>61</v>
      </c>
      <c r="AY314" s="7" t="s">
        <v>91</v>
      </c>
    </row>
    <row r="315" spans="1:51" x14ac:dyDescent="0.3">
      <c r="A315" s="2" t="s">
        <v>7441</v>
      </c>
      <c r="B315" s="3" t="s">
        <v>7442</v>
      </c>
      <c r="C315" s="3">
        <v>3377741</v>
      </c>
      <c r="D315" s="3">
        <v>30318</v>
      </c>
      <c r="E315" s="3">
        <v>14060037119</v>
      </c>
      <c r="F315" s="3">
        <v>1400101</v>
      </c>
      <c r="G315" s="3">
        <v>953410211</v>
      </c>
      <c r="H315" s="3">
        <v>998674152</v>
      </c>
      <c r="I315" s="3">
        <v>7</v>
      </c>
      <c r="J315" s="3" t="s">
        <v>7443</v>
      </c>
      <c r="K315" s="3"/>
      <c r="L315" s="3"/>
      <c r="M315" s="3" t="s">
        <v>7444</v>
      </c>
      <c r="N315" s="3">
        <v>14060009325</v>
      </c>
      <c r="O315" s="3">
        <v>32762</v>
      </c>
      <c r="P315" s="3" t="s">
        <v>7445</v>
      </c>
      <c r="Q315" s="3">
        <v>14060049499</v>
      </c>
      <c r="R315" s="3">
        <v>39913</v>
      </c>
      <c r="S315" s="3" t="s">
        <v>7446</v>
      </c>
      <c r="T315" s="3">
        <v>14060053937</v>
      </c>
      <c r="U315" s="3">
        <v>40924</v>
      </c>
      <c r="V315" s="3" t="s">
        <v>7447</v>
      </c>
      <c r="W315" s="3">
        <v>14060056166</v>
      </c>
      <c r="X315" s="3">
        <v>41462</v>
      </c>
      <c r="Y315" s="3" t="s">
        <v>7448</v>
      </c>
      <c r="Z315" s="3">
        <v>33145405</v>
      </c>
      <c r="AA315" s="3">
        <v>42226</v>
      </c>
      <c r="AB315" s="3" t="s">
        <v>7449</v>
      </c>
      <c r="AC315" s="3">
        <v>33145552</v>
      </c>
      <c r="AD315" s="3">
        <v>42931</v>
      </c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 t="s">
        <v>55</v>
      </c>
      <c r="AR315" s="3" t="s">
        <v>56</v>
      </c>
      <c r="AS315" s="3" t="s">
        <v>57</v>
      </c>
      <c r="AT315" s="3" t="s">
        <v>58</v>
      </c>
      <c r="AU315" s="3" t="s">
        <v>58</v>
      </c>
      <c r="AV315" s="3" t="s">
        <v>90</v>
      </c>
      <c r="AW315" s="3" t="s">
        <v>60</v>
      </c>
      <c r="AX315" s="3" t="s">
        <v>61</v>
      </c>
      <c r="AY315" s="6" t="s">
        <v>91</v>
      </c>
    </row>
    <row r="316" spans="1:51" x14ac:dyDescent="0.3">
      <c r="A316" s="4" t="s">
        <v>7548</v>
      </c>
      <c r="B316" s="5" t="s">
        <v>7549</v>
      </c>
      <c r="C316" s="5">
        <v>3377895</v>
      </c>
      <c r="D316" s="5">
        <v>30057</v>
      </c>
      <c r="E316" s="5">
        <v>14060003826</v>
      </c>
      <c r="F316" s="5">
        <v>463401</v>
      </c>
      <c r="G316" s="5">
        <v>947446216</v>
      </c>
      <c r="H316" s="5">
        <v>967303955</v>
      </c>
      <c r="I316" s="5">
        <v>5</v>
      </c>
      <c r="J316" s="5" t="s">
        <v>7550</v>
      </c>
      <c r="K316" s="5"/>
      <c r="L316" s="5"/>
      <c r="M316" s="5" t="s">
        <v>7551</v>
      </c>
      <c r="N316" s="5">
        <v>14060000180</v>
      </c>
      <c r="O316" s="5">
        <v>32538</v>
      </c>
      <c r="P316" s="5" t="s">
        <v>7552</v>
      </c>
      <c r="Q316" s="5">
        <v>14060053269</v>
      </c>
      <c r="R316" s="5">
        <v>38897</v>
      </c>
      <c r="S316" s="5" t="s">
        <v>7553</v>
      </c>
      <c r="T316" s="5">
        <v>14060049008</v>
      </c>
      <c r="U316" s="5">
        <v>39798</v>
      </c>
      <c r="V316" s="5" t="s">
        <v>7554</v>
      </c>
      <c r="W316" s="5">
        <v>14060057114</v>
      </c>
      <c r="X316" s="5">
        <v>42750</v>
      </c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 t="s">
        <v>55</v>
      </c>
      <c r="AR316" s="5" t="s">
        <v>56</v>
      </c>
      <c r="AS316" s="5" t="s">
        <v>57</v>
      </c>
      <c r="AT316" s="5" t="s">
        <v>58</v>
      </c>
      <c r="AU316" s="5" t="s">
        <v>58</v>
      </c>
      <c r="AV316" s="5" t="s">
        <v>90</v>
      </c>
      <c r="AW316" s="5" t="s">
        <v>60</v>
      </c>
      <c r="AX316" s="5" t="s">
        <v>61</v>
      </c>
      <c r="AY316" s="7" t="s">
        <v>91</v>
      </c>
    </row>
    <row r="317" spans="1:51" x14ac:dyDescent="0.3">
      <c r="A317" s="2" t="s">
        <v>7555</v>
      </c>
      <c r="B317" s="3" t="s">
        <v>7556</v>
      </c>
      <c r="C317" s="3">
        <v>3377901</v>
      </c>
      <c r="D317" s="3">
        <v>28974</v>
      </c>
      <c r="E317" s="3">
        <v>14030078998</v>
      </c>
      <c r="F317" s="3">
        <v>328177</v>
      </c>
      <c r="G317" s="3">
        <v>998531611</v>
      </c>
      <c r="H317" s="3">
        <v>994352074</v>
      </c>
      <c r="I317" s="3">
        <v>6</v>
      </c>
      <c r="J317" s="3" t="s">
        <v>7557</v>
      </c>
      <c r="K317" s="3"/>
      <c r="L317" s="3"/>
      <c r="M317" s="3" t="s">
        <v>7558</v>
      </c>
      <c r="N317" s="3">
        <v>14030058136</v>
      </c>
      <c r="O317" s="3">
        <v>30234</v>
      </c>
      <c r="P317" s="3" t="s">
        <v>7559</v>
      </c>
      <c r="Q317" s="3">
        <v>14030092546</v>
      </c>
      <c r="R317" s="3">
        <v>38697</v>
      </c>
      <c r="S317" s="3" t="s">
        <v>7560</v>
      </c>
      <c r="T317" s="3">
        <v>14030125966</v>
      </c>
      <c r="U317" s="3">
        <v>39441</v>
      </c>
      <c r="V317" s="3" t="s">
        <v>7561</v>
      </c>
      <c r="W317" s="3">
        <v>14030098630</v>
      </c>
      <c r="X317" s="3">
        <v>40104</v>
      </c>
      <c r="Y317" s="3" t="s">
        <v>7562</v>
      </c>
      <c r="Z317" s="3">
        <v>14030125967</v>
      </c>
      <c r="AA317" s="3">
        <v>41435</v>
      </c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 t="s">
        <v>55</v>
      </c>
      <c r="AR317" s="3" t="s">
        <v>56</v>
      </c>
      <c r="AS317" s="3" t="s">
        <v>57</v>
      </c>
      <c r="AT317" s="3" t="s">
        <v>58</v>
      </c>
      <c r="AU317" s="3" t="s">
        <v>58</v>
      </c>
      <c r="AV317" s="3" t="s">
        <v>90</v>
      </c>
      <c r="AW317" s="3" t="s">
        <v>60</v>
      </c>
      <c r="AX317" s="3" t="s">
        <v>61</v>
      </c>
      <c r="AY317" s="6" t="s">
        <v>91</v>
      </c>
    </row>
    <row r="318" spans="1:51" x14ac:dyDescent="0.3">
      <c r="A318" s="4" t="s">
        <v>7594</v>
      </c>
      <c r="B318" s="5" t="s">
        <v>7595</v>
      </c>
      <c r="C318" s="5">
        <v>3377939</v>
      </c>
      <c r="D318" s="5">
        <v>29261</v>
      </c>
      <c r="E318" s="5">
        <v>14060004472</v>
      </c>
      <c r="F318" s="5">
        <v>273211</v>
      </c>
      <c r="G318" s="5">
        <v>944462578</v>
      </c>
      <c r="H318" s="5">
        <v>932493590</v>
      </c>
      <c r="I318" s="5">
        <v>5</v>
      </c>
      <c r="J318" s="5" t="s">
        <v>7596</v>
      </c>
      <c r="K318" s="5"/>
      <c r="L318" s="5"/>
      <c r="M318" s="5" t="s">
        <v>7597</v>
      </c>
      <c r="N318" s="5">
        <v>90010021809</v>
      </c>
      <c r="O318" s="5">
        <v>29640</v>
      </c>
      <c r="P318" s="5" t="s">
        <v>7598</v>
      </c>
      <c r="Q318" s="5">
        <v>14060046677</v>
      </c>
      <c r="R318" s="5">
        <v>39021</v>
      </c>
      <c r="S318" s="5" t="s">
        <v>7599</v>
      </c>
      <c r="T318" s="5">
        <v>14060049482</v>
      </c>
      <c r="U318" s="5">
        <v>39991</v>
      </c>
      <c r="V318" s="5" t="s">
        <v>7600</v>
      </c>
      <c r="W318" s="5">
        <v>14060062847</v>
      </c>
      <c r="X318" s="5">
        <v>42802</v>
      </c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 t="s">
        <v>55</v>
      </c>
      <c r="AR318" s="5" t="s">
        <v>56</v>
      </c>
      <c r="AS318" s="5" t="s">
        <v>57</v>
      </c>
      <c r="AT318" s="5" t="s">
        <v>58</v>
      </c>
      <c r="AU318" s="5" t="s">
        <v>58</v>
      </c>
      <c r="AV318" s="5" t="s">
        <v>90</v>
      </c>
      <c r="AW318" s="5" t="s">
        <v>60</v>
      </c>
      <c r="AX318" s="5" t="s">
        <v>61</v>
      </c>
      <c r="AY318" s="7" t="s">
        <v>91</v>
      </c>
    </row>
    <row r="319" spans="1:51" x14ac:dyDescent="0.3">
      <c r="A319" s="2" t="s">
        <v>7640</v>
      </c>
      <c r="B319" s="3" t="s">
        <v>7641</v>
      </c>
      <c r="C319" s="3">
        <v>3377996</v>
      </c>
      <c r="D319" s="3">
        <v>30375</v>
      </c>
      <c r="E319" s="3">
        <v>14060001885</v>
      </c>
      <c r="F319" s="3">
        <v>919889</v>
      </c>
      <c r="G319" s="3">
        <v>987255744</v>
      </c>
      <c r="H319" s="3">
        <v>933253538</v>
      </c>
      <c r="I319" s="3">
        <v>3</v>
      </c>
      <c r="J319" s="3" t="s">
        <v>7642</v>
      </c>
      <c r="K319" s="3"/>
      <c r="L319" s="3"/>
      <c r="M319" s="3" t="s">
        <v>7643</v>
      </c>
      <c r="N319" s="3">
        <v>33118717</v>
      </c>
      <c r="O319" s="3">
        <v>40084</v>
      </c>
      <c r="P319" s="3" t="s">
        <v>7644</v>
      </c>
      <c r="Q319" s="3">
        <v>33118785</v>
      </c>
      <c r="R319" s="3">
        <v>44003</v>
      </c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 t="s">
        <v>55</v>
      </c>
      <c r="AR319" s="3" t="s">
        <v>56</v>
      </c>
      <c r="AS319" s="3" t="s">
        <v>57</v>
      </c>
      <c r="AT319" s="3" t="s">
        <v>58</v>
      </c>
      <c r="AU319" s="3" t="s">
        <v>58</v>
      </c>
      <c r="AV319" s="3" t="s">
        <v>90</v>
      </c>
      <c r="AW319" s="3" t="s">
        <v>60</v>
      </c>
      <c r="AX319" s="3" t="s">
        <v>61</v>
      </c>
      <c r="AY319" s="6" t="s">
        <v>91</v>
      </c>
    </row>
    <row r="320" spans="1:51" x14ac:dyDescent="0.3">
      <c r="A320" s="4" t="s">
        <v>7655</v>
      </c>
      <c r="B320" s="5" t="s">
        <v>7656</v>
      </c>
      <c r="C320" s="5">
        <v>3378028</v>
      </c>
      <c r="D320" s="5">
        <v>11689</v>
      </c>
      <c r="E320" s="5">
        <v>14060020794</v>
      </c>
      <c r="F320" s="5">
        <v>270950</v>
      </c>
      <c r="G320" s="5">
        <v>988218073</v>
      </c>
      <c r="H320" s="5">
        <v>938517410</v>
      </c>
      <c r="I320" s="5">
        <v>2</v>
      </c>
      <c r="J320" s="5" t="s">
        <v>7657</v>
      </c>
      <c r="K320" s="5"/>
      <c r="L320" s="5"/>
      <c r="M320" s="5" t="s">
        <v>7658</v>
      </c>
      <c r="N320" s="5">
        <v>14060020826</v>
      </c>
      <c r="O320" s="5">
        <v>26733</v>
      </c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 t="s">
        <v>55</v>
      </c>
      <c r="AR320" s="5" t="s">
        <v>56</v>
      </c>
      <c r="AS320" s="5" t="s">
        <v>57</v>
      </c>
      <c r="AT320" s="5" t="s">
        <v>58</v>
      </c>
      <c r="AU320" s="5" t="s">
        <v>58</v>
      </c>
      <c r="AV320" s="5" t="s">
        <v>90</v>
      </c>
      <c r="AW320" s="5" t="s">
        <v>60</v>
      </c>
      <c r="AX320" s="5" t="s">
        <v>61</v>
      </c>
      <c r="AY320" s="7" t="s">
        <v>91</v>
      </c>
    </row>
    <row r="321" spans="1:51" x14ac:dyDescent="0.3">
      <c r="A321" s="2" t="s">
        <v>7671</v>
      </c>
      <c r="B321" s="3" t="s">
        <v>7672</v>
      </c>
      <c r="C321" s="3">
        <v>3378055</v>
      </c>
      <c r="D321" s="3">
        <v>32453</v>
      </c>
      <c r="E321" s="3">
        <v>14040072350</v>
      </c>
      <c r="F321" s="3">
        <v>4634326</v>
      </c>
      <c r="G321" s="3">
        <v>958371500</v>
      </c>
      <c r="H321" s="3">
        <v>957479053</v>
      </c>
      <c r="I321" s="3">
        <v>5</v>
      </c>
      <c r="J321" s="3" t="s">
        <v>7673</v>
      </c>
      <c r="K321" s="3"/>
      <c r="L321" s="3"/>
      <c r="M321" s="3" t="s">
        <v>7674</v>
      </c>
      <c r="N321" s="3">
        <v>90010261633</v>
      </c>
      <c r="O321" s="3">
        <v>36161</v>
      </c>
      <c r="P321" s="3" t="s">
        <v>7675</v>
      </c>
      <c r="Q321" s="3">
        <v>14040110066</v>
      </c>
      <c r="R321" s="3">
        <v>42118</v>
      </c>
      <c r="S321" s="3" t="s">
        <v>7676</v>
      </c>
      <c r="T321" s="3">
        <v>14040110067</v>
      </c>
      <c r="U321" s="3">
        <v>42572</v>
      </c>
      <c r="V321" s="3" t="s">
        <v>7677</v>
      </c>
      <c r="W321" s="3">
        <v>14040120949</v>
      </c>
      <c r="X321" s="3">
        <v>43926</v>
      </c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 t="s">
        <v>55</v>
      </c>
      <c r="AR321" s="3" t="s">
        <v>56</v>
      </c>
      <c r="AS321" s="3" t="s">
        <v>57</v>
      </c>
      <c r="AT321" s="3" t="s">
        <v>58</v>
      </c>
      <c r="AU321" s="3" t="s">
        <v>58</v>
      </c>
      <c r="AV321" s="3" t="s">
        <v>90</v>
      </c>
      <c r="AW321" s="3" t="s">
        <v>60</v>
      </c>
      <c r="AX321" s="3" t="s">
        <v>61</v>
      </c>
      <c r="AY321" s="6" t="s">
        <v>91</v>
      </c>
    </row>
    <row r="322" spans="1:51" x14ac:dyDescent="0.3">
      <c r="A322" s="4" t="s">
        <v>7700</v>
      </c>
      <c r="B322" s="5" t="s">
        <v>7701</v>
      </c>
      <c r="C322" s="5">
        <v>3378103</v>
      </c>
      <c r="D322" s="5">
        <v>20821</v>
      </c>
      <c r="E322" s="5">
        <v>14060023355</v>
      </c>
      <c r="F322" s="5">
        <v>1802847</v>
      </c>
      <c r="G322" s="5">
        <v>932284722</v>
      </c>
      <c r="H322" s="5">
        <v>991103170</v>
      </c>
      <c r="I322" s="5">
        <v>3</v>
      </c>
      <c r="J322" s="5" t="s">
        <v>7702</v>
      </c>
      <c r="K322" s="5"/>
      <c r="L322" s="5"/>
      <c r="M322" s="5" t="s">
        <v>7703</v>
      </c>
      <c r="N322" s="5">
        <v>14060023162</v>
      </c>
      <c r="O322" s="5">
        <v>21037</v>
      </c>
      <c r="P322" s="5" t="s">
        <v>7704</v>
      </c>
      <c r="Q322" s="5">
        <v>14060023171</v>
      </c>
      <c r="R322" s="5">
        <v>37532</v>
      </c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 t="s">
        <v>55</v>
      </c>
      <c r="AR322" s="5" t="s">
        <v>56</v>
      </c>
      <c r="AS322" s="5" t="s">
        <v>57</v>
      </c>
      <c r="AT322" s="5" t="s">
        <v>58</v>
      </c>
      <c r="AU322" s="5" t="s">
        <v>58</v>
      </c>
      <c r="AV322" s="5" t="s">
        <v>90</v>
      </c>
      <c r="AW322" s="5" t="s">
        <v>60</v>
      </c>
      <c r="AX322" s="5" t="s">
        <v>61</v>
      </c>
      <c r="AY322" s="7" t="s">
        <v>91</v>
      </c>
    </row>
    <row r="323" spans="1:51" x14ac:dyDescent="0.3">
      <c r="A323" s="2" t="s">
        <v>7719</v>
      </c>
      <c r="B323" s="3" t="s">
        <v>7720</v>
      </c>
      <c r="C323" s="3">
        <v>3378143</v>
      </c>
      <c r="D323" s="3">
        <v>31691</v>
      </c>
      <c r="E323" s="3">
        <v>14060022756</v>
      </c>
      <c r="F323" s="3">
        <v>1103293</v>
      </c>
      <c r="G323" s="3">
        <v>934429596</v>
      </c>
      <c r="H323" s="3">
        <v>997777235</v>
      </c>
      <c r="I323" s="3">
        <v>3</v>
      </c>
      <c r="J323" s="3" t="s">
        <v>7721</v>
      </c>
      <c r="K323" s="3"/>
      <c r="L323" s="3"/>
      <c r="M323" s="3" t="s">
        <v>7722</v>
      </c>
      <c r="N323" s="3">
        <v>14060050197</v>
      </c>
      <c r="O323" s="3">
        <v>40188</v>
      </c>
      <c r="P323" s="3" t="s">
        <v>7723</v>
      </c>
      <c r="Q323" s="3">
        <v>14060055674</v>
      </c>
      <c r="R323" s="3">
        <v>41208</v>
      </c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 t="s">
        <v>55</v>
      </c>
      <c r="AR323" s="3" t="s">
        <v>56</v>
      </c>
      <c r="AS323" s="3" t="s">
        <v>57</v>
      </c>
      <c r="AT323" s="3" t="s">
        <v>58</v>
      </c>
      <c r="AU323" s="3" t="s">
        <v>58</v>
      </c>
      <c r="AV323" s="3" t="s">
        <v>90</v>
      </c>
      <c r="AW323" s="3" t="s">
        <v>60</v>
      </c>
      <c r="AX323" s="3" t="s">
        <v>61</v>
      </c>
      <c r="AY323" s="6" t="s">
        <v>91</v>
      </c>
    </row>
    <row r="324" spans="1:51" x14ac:dyDescent="0.3">
      <c r="A324" s="4" t="s">
        <v>7738</v>
      </c>
      <c r="B324" s="5" t="s">
        <v>7739</v>
      </c>
      <c r="C324" s="5">
        <v>3378168</v>
      </c>
      <c r="D324" s="5">
        <v>30040</v>
      </c>
      <c r="E324" s="5">
        <v>14040014010</v>
      </c>
      <c r="F324" s="5">
        <v>695706</v>
      </c>
      <c r="G324" s="5">
        <v>957880608</v>
      </c>
      <c r="H324" s="5">
        <v>962662731</v>
      </c>
      <c r="I324" s="5">
        <v>7</v>
      </c>
      <c r="J324" s="5" t="s">
        <v>7740</v>
      </c>
      <c r="K324" s="5"/>
      <c r="L324" s="5"/>
      <c r="M324" s="5" t="s">
        <v>7741</v>
      </c>
      <c r="N324" s="5">
        <v>14060022943</v>
      </c>
      <c r="O324" s="5">
        <v>31903</v>
      </c>
      <c r="P324" s="5" t="s">
        <v>7742</v>
      </c>
      <c r="Q324" s="5">
        <v>14040088186</v>
      </c>
      <c r="R324" s="5">
        <v>39150</v>
      </c>
      <c r="S324" s="5" t="s">
        <v>7743</v>
      </c>
      <c r="T324" s="5">
        <v>14040095517</v>
      </c>
      <c r="U324" s="5">
        <v>39943</v>
      </c>
      <c r="V324" s="5" t="s">
        <v>7744</v>
      </c>
      <c r="W324" s="5">
        <v>14040105261</v>
      </c>
      <c r="X324" s="5">
        <v>41339</v>
      </c>
      <c r="Y324" s="5" t="s">
        <v>7745</v>
      </c>
      <c r="Z324" s="5">
        <v>14040107935</v>
      </c>
      <c r="AA324" s="5">
        <v>42206</v>
      </c>
      <c r="AB324" s="5" t="s">
        <v>7746</v>
      </c>
      <c r="AC324" s="5">
        <v>14040116977</v>
      </c>
      <c r="AD324" s="5">
        <v>43588</v>
      </c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 t="s">
        <v>55</v>
      </c>
      <c r="AR324" s="5" t="s">
        <v>56</v>
      </c>
      <c r="AS324" s="5" t="s">
        <v>57</v>
      </c>
      <c r="AT324" s="5" t="s">
        <v>58</v>
      </c>
      <c r="AU324" s="5" t="s">
        <v>58</v>
      </c>
      <c r="AV324" s="5" t="s">
        <v>90</v>
      </c>
      <c r="AW324" s="5" t="s">
        <v>60</v>
      </c>
      <c r="AX324" s="5" t="s">
        <v>61</v>
      </c>
      <c r="AY324" s="7" t="s">
        <v>91</v>
      </c>
    </row>
    <row r="325" spans="1:51" x14ac:dyDescent="0.3">
      <c r="A325" s="2" t="s">
        <v>7779</v>
      </c>
      <c r="B325" s="3" t="s">
        <v>7780</v>
      </c>
      <c r="C325" s="3">
        <v>3378240</v>
      </c>
      <c r="D325" s="3">
        <v>30326</v>
      </c>
      <c r="E325" s="3">
        <v>14030017002</v>
      </c>
      <c r="F325" s="3">
        <v>696708</v>
      </c>
      <c r="G325" s="3">
        <v>994119344</v>
      </c>
      <c r="H325" s="3">
        <v>930904723</v>
      </c>
      <c r="I325" s="3">
        <v>7</v>
      </c>
      <c r="J325" s="3" t="s">
        <v>7781</v>
      </c>
      <c r="K325" s="3"/>
      <c r="L325" s="3"/>
      <c r="M325" s="3" t="s">
        <v>7782</v>
      </c>
      <c r="N325" s="3">
        <v>3010158343</v>
      </c>
      <c r="O325" s="3">
        <v>34092</v>
      </c>
      <c r="P325" s="3" t="s">
        <v>7783</v>
      </c>
      <c r="Q325" s="3">
        <v>14030092628</v>
      </c>
      <c r="R325" s="3">
        <v>39821</v>
      </c>
      <c r="S325" s="3" t="s">
        <v>7784</v>
      </c>
      <c r="T325" s="3">
        <v>14030108713</v>
      </c>
      <c r="U325" s="3">
        <v>41640</v>
      </c>
      <c r="V325" s="3" t="s">
        <v>7785</v>
      </c>
      <c r="W325" s="3">
        <v>14030110534</v>
      </c>
      <c r="X325" s="3">
        <v>42126</v>
      </c>
      <c r="Y325" s="3" t="s">
        <v>7786</v>
      </c>
      <c r="Z325" s="3">
        <v>14030114024</v>
      </c>
      <c r="AA325" s="3">
        <v>42751</v>
      </c>
      <c r="AB325" s="3" t="s">
        <v>7787</v>
      </c>
      <c r="AC325" s="3">
        <v>14030118175</v>
      </c>
      <c r="AD325" s="3">
        <v>43420</v>
      </c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 t="s">
        <v>55</v>
      </c>
      <c r="AR325" s="3" t="s">
        <v>56</v>
      </c>
      <c r="AS325" s="3" t="s">
        <v>57</v>
      </c>
      <c r="AT325" s="3" t="s">
        <v>58</v>
      </c>
      <c r="AU325" s="3" t="s">
        <v>58</v>
      </c>
      <c r="AV325" s="3" t="s">
        <v>90</v>
      </c>
      <c r="AW325" s="3" t="s">
        <v>60</v>
      </c>
      <c r="AX325" s="3" t="s">
        <v>61</v>
      </c>
      <c r="AY325" s="6" t="s">
        <v>91</v>
      </c>
    </row>
    <row r="326" spans="1:51" x14ac:dyDescent="0.3">
      <c r="A326" s="4" t="s">
        <v>7788</v>
      </c>
      <c r="B326" s="5" t="s">
        <v>7789</v>
      </c>
      <c r="C326" s="5">
        <v>3378241</v>
      </c>
      <c r="D326" s="5">
        <v>29467</v>
      </c>
      <c r="E326" s="5">
        <v>14060006819</v>
      </c>
      <c r="F326" s="5">
        <v>1108293</v>
      </c>
      <c r="G326" s="5">
        <v>993688198</v>
      </c>
      <c r="H326" s="5">
        <v>987019410</v>
      </c>
      <c r="I326" s="5">
        <v>6</v>
      </c>
      <c r="J326" s="5" t="s">
        <v>7790</v>
      </c>
      <c r="K326" s="5"/>
      <c r="L326" s="5"/>
      <c r="M326" s="5" t="s">
        <v>7791</v>
      </c>
      <c r="N326" s="5">
        <v>14060034987</v>
      </c>
      <c r="O326" s="5">
        <v>32725</v>
      </c>
      <c r="P326" s="5" t="s">
        <v>7792</v>
      </c>
      <c r="Q326" s="5">
        <v>14860049798</v>
      </c>
      <c r="R326" s="5">
        <v>40088</v>
      </c>
      <c r="S326" s="5" t="s">
        <v>7793</v>
      </c>
      <c r="T326" s="5">
        <v>14060054174</v>
      </c>
      <c r="U326" s="5">
        <v>41061</v>
      </c>
      <c r="V326" s="5" t="s">
        <v>7794</v>
      </c>
      <c r="W326" s="5">
        <v>14060055109</v>
      </c>
      <c r="X326" s="5">
        <v>41807</v>
      </c>
      <c r="Y326" s="5" t="s">
        <v>7795</v>
      </c>
      <c r="Z326" s="5">
        <v>14060056272</v>
      </c>
      <c r="AA326" s="5">
        <v>42322</v>
      </c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 t="s">
        <v>55</v>
      </c>
      <c r="AR326" s="5" t="s">
        <v>56</v>
      </c>
      <c r="AS326" s="5" t="s">
        <v>57</v>
      </c>
      <c r="AT326" s="5" t="s">
        <v>58</v>
      </c>
      <c r="AU326" s="5" t="s">
        <v>58</v>
      </c>
      <c r="AV326" s="5" t="s">
        <v>90</v>
      </c>
      <c r="AW326" s="5" t="s">
        <v>60</v>
      </c>
      <c r="AX326" s="5" t="s">
        <v>61</v>
      </c>
      <c r="AY326" s="7" t="s">
        <v>91</v>
      </c>
    </row>
    <row r="327" spans="1:51" x14ac:dyDescent="0.3">
      <c r="A327" s="2" t="s">
        <v>7812</v>
      </c>
      <c r="B327" s="3" t="s">
        <v>7813</v>
      </c>
      <c r="C327" s="3">
        <v>3378283</v>
      </c>
      <c r="D327" s="3">
        <v>24108</v>
      </c>
      <c r="E327" s="3">
        <v>14060036527</v>
      </c>
      <c r="F327" s="3">
        <v>2865484</v>
      </c>
      <c r="G327" s="3">
        <v>966073458</v>
      </c>
      <c r="H327" s="3">
        <v>954295352</v>
      </c>
      <c r="I327" s="3">
        <v>2</v>
      </c>
      <c r="J327" s="3" t="s">
        <v>7814</v>
      </c>
      <c r="K327" s="3"/>
      <c r="L327" s="3"/>
      <c r="M327" s="3" t="s">
        <v>7815</v>
      </c>
      <c r="N327" s="3">
        <v>14060024769</v>
      </c>
      <c r="O327" s="3">
        <v>13516</v>
      </c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 t="s">
        <v>55</v>
      </c>
      <c r="AR327" s="3" t="s">
        <v>56</v>
      </c>
      <c r="AS327" s="3" t="s">
        <v>57</v>
      </c>
      <c r="AT327" s="3" t="s">
        <v>58</v>
      </c>
      <c r="AU327" s="3" t="s">
        <v>58</v>
      </c>
      <c r="AV327" s="3" t="s">
        <v>90</v>
      </c>
      <c r="AW327" s="3" t="s">
        <v>60</v>
      </c>
      <c r="AX327" s="3" t="s">
        <v>61</v>
      </c>
      <c r="AY327" s="6" t="s">
        <v>91</v>
      </c>
    </row>
    <row r="328" spans="1:51" x14ac:dyDescent="0.3">
      <c r="A328" s="4" t="s">
        <v>7829</v>
      </c>
      <c r="B328" s="5" t="s">
        <v>7830</v>
      </c>
      <c r="C328" s="5">
        <v>3378336</v>
      </c>
      <c r="D328" s="5">
        <v>31135</v>
      </c>
      <c r="E328" s="5">
        <v>14050006156</v>
      </c>
      <c r="F328" s="5">
        <v>2639375</v>
      </c>
      <c r="G328" s="5">
        <v>997155003</v>
      </c>
      <c r="H328" s="5">
        <v>933926275</v>
      </c>
      <c r="I328" s="5">
        <v>6</v>
      </c>
      <c r="J328" s="5" t="s">
        <v>7831</v>
      </c>
      <c r="K328" s="5"/>
      <c r="L328" s="5"/>
      <c r="M328" s="5" t="s">
        <v>7832</v>
      </c>
      <c r="N328" s="5">
        <v>14050006233</v>
      </c>
      <c r="O328" s="5">
        <v>31596</v>
      </c>
      <c r="P328" s="5" t="s">
        <v>7833</v>
      </c>
      <c r="Q328" s="5">
        <v>14050106088</v>
      </c>
      <c r="R328" s="5">
        <v>41026</v>
      </c>
      <c r="S328" s="5" t="s">
        <v>7834</v>
      </c>
      <c r="T328" s="5">
        <v>14050106089</v>
      </c>
      <c r="U328" s="5">
        <v>41389</v>
      </c>
      <c r="V328" s="5" t="s">
        <v>7835</v>
      </c>
      <c r="W328" s="5">
        <v>14050106090</v>
      </c>
      <c r="X328" s="5">
        <v>42170</v>
      </c>
      <c r="Y328" s="5" t="s">
        <v>7836</v>
      </c>
      <c r="Z328" s="5">
        <v>14050106091</v>
      </c>
      <c r="AA328" s="5">
        <v>43466</v>
      </c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 t="s">
        <v>55</v>
      </c>
      <c r="AR328" s="5" t="s">
        <v>56</v>
      </c>
      <c r="AS328" s="5" t="s">
        <v>57</v>
      </c>
      <c r="AT328" s="5" t="s">
        <v>58</v>
      </c>
      <c r="AU328" s="5" t="s">
        <v>58</v>
      </c>
      <c r="AV328" s="5" t="s">
        <v>90</v>
      </c>
      <c r="AW328" s="5" t="s">
        <v>60</v>
      </c>
      <c r="AX328" s="5" t="s">
        <v>61</v>
      </c>
      <c r="AY328" s="7" t="s">
        <v>91</v>
      </c>
    </row>
    <row r="329" spans="1:51" x14ac:dyDescent="0.3">
      <c r="A329" s="2" t="s">
        <v>7851</v>
      </c>
      <c r="B329" s="3" t="s">
        <v>7852</v>
      </c>
      <c r="C329" s="3">
        <v>3378354</v>
      </c>
      <c r="D329" s="3">
        <v>28934</v>
      </c>
      <c r="E329" s="3">
        <v>14060038278</v>
      </c>
      <c r="F329" s="3">
        <v>250694</v>
      </c>
      <c r="G329" s="3">
        <v>933850612</v>
      </c>
      <c r="H329" s="3">
        <v>940159421</v>
      </c>
      <c r="I329" s="3">
        <v>6</v>
      </c>
      <c r="J329" s="3" t="s">
        <v>7853</v>
      </c>
      <c r="K329" s="3"/>
      <c r="L329" s="3"/>
      <c r="M329" s="3" t="s">
        <v>7854</v>
      </c>
      <c r="N329" s="3">
        <v>14060012054</v>
      </c>
      <c r="O329" s="3">
        <v>30743</v>
      </c>
      <c r="P329" s="3" t="s">
        <v>7855</v>
      </c>
      <c r="Q329" s="3">
        <v>14060045925</v>
      </c>
      <c r="R329" s="3">
        <v>38140</v>
      </c>
      <c r="S329" s="3" t="s">
        <v>7856</v>
      </c>
      <c r="T329" s="3">
        <v>14060045928</v>
      </c>
      <c r="U329" s="3">
        <v>39320</v>
      </c>
      <c r="V329" s="3" t="s">
        <v>7857</v>
      </c>
      <c r="W329" s="3">
        <v>14060053309</v>
      </c>
      <c r="X329" s="3">
        <v>40774</v>
      </c>
      <c r="Y329" s="3" t="s">
        <v>7858</v>
      </c>
      <c r="Z329" s="3">
        <v>14060053310</v>
      </c>
      <c r="AA329" s="3">
        <v>40774</v>
      </c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 t="s">
        <v>55</v>
      </c>
      <c r="AR329" s="3" t="s">
        <v>56</v>
      </c>
      <c r="AS329" s="3" t="s">
        <v>57</v>
      </c>
      <c r="AT329" s="3" t="s">
        <v>58</v>
      </c>
      <c r="AU329" s="3" t="s">
        <v>58</v>
      </c>
      <c r="AV329" s="3" t="s">
        <v>90</v>
      </c>
      <c r="AW329" s="3" t="s">
        <v>60</v>
      </c>
      <c r="AX329" s="3" t="s">
        <v>61</v>
      </c>
      <c r="AY329" s="6" t="s">
        <v>91</v>
      </c>
    </row>
    <row r="330" spans="1:51" x14ac:dyDescent="0.3">
      <c r="A330" s="4" t="s">
        <v>7875</v>
      </c>
      <c r="B330" s="5" t="s">
        <v>7876</v>
      </c>
      <c r="C330" s="5">
        <v>3378392</v>
      </c>
      <c r="D330" s="5">
        <v>32678</v>
      </c>
      <c r="E330" s="5">
        <v>14060013691</v>
      </c>
      <c r="F330" s="5">
        <v>2704392</v>
      </c>
      <c r="G330" s="5">
        <v>982851227</v>
      </c>
      <c r="H330" s="5">
        <v>964902741</v>
      </c>
      <c r="I330" s="5">
        <v>6</v>
      </c>
      <c r="J330" s="5" t="s">
        <v>7877</v>
      </c>
      <c r="K330" s="5"/>
      <c r="L330" s="5"/>
      <c r="M330" s="5" t="s">
        <v>7878</v>
      </c>
      <c r="N330" s="5">
        <v>3060013691</v>
      </c>
      <c r="O330" s="5">
        <v>35057</v>
      </c>
      <c r="P330" s="5" t="s">
        <v>7879</v>
      </c>
      <c r="Q330" s="5">
        <v>14060059871</v>
      </c>
      <c r="R330" s="5">
        <v>41786</v>
      </c>
      <c r="S330" s="5" t="s">
        <v>6939</v>
      </c>
      <c r="T330" s="5">
        <v>14060059873</v>
      </c>
      <c r="U330" s="5">
        <v>42285</v>
      </c>
      <c r="V330" s="5" t="s">
        <v>7880</v>
      </c>
      <c r="W330" s="5">
        <v>14060059874</v>
      </c>
      <c r="X330" s="5">
        <v>42962</v>
      </c>
      <c r="Y330" s="5" t="s">
        <v>7881</v>
      </c>
      <c r="Z330" s="5">
        <v>14060064038</v>
      </c>
      <c r="AA330" s="5">
        <v>43702</v>
      </c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 t="s">
        <v>55</v>
      </c>
      <c r="AR330" s="5" t="s">
        <v>56</v>
      </c>
      <c r="AS330" s="5" t="s">
        <v>57</v>
      </c>
      <c r="AT330" s="5" t="s">
        <v>58</v>
      </c>
      <c r="AU330" s="5" t="s">
        <v>58</v>
      </c>
      <c r="AV330" s="5" t="s">
        <v>90</v>
      </c>
      <c r="AW330" s="5" t="s">
        <v>60</v>
      </c>
      <c r="AX330" s="5" t="s">
        <v>61</v>
      </c>
      <c r="AY330" s="7" t="s">
        <v>91</v>
      </c>
    </row>
    <row r="331" spans="1:51" x14ac:dyDescent="0.3">
      <c r="A331" s="2" t="s">
        <v>7899</v>
      </c>
      <c r="B331" s="3" t="s">
        <v>7900</v>
      </c>
      <c r="C331" s="3">
        <v>3378420</v>
      </c>
      <c r="D331" s="3">
        <v>21186</v>
      </c>
      <c r="E331" s="3">
        <v>14060024887</v>
      </c>
      <c r="F331" s="3">
        <v>777246</v>
      </c>
      <c r="G331" s="3">
        <v>933927825</v>
      </c>
      <c r="H331" s="3">
        <v>937303699</v>
      </c>
      <c r="I331" s="3">
        <v>3</v>
      </c>
      <c r="J331" s="3" t="s">
        <v>7901</v>
      </c>
      <c r="K331" s="3"/>
      <c r="L331" s="3"/>
      <c r="M331" s="3" t="s">
        <v>7902</v>
      </c>
      <c r="N331" s="3">
        <v>14060024909</v>
      </c>
      <c r="O331" s="3">
        <v>22381</v>
      </c>
      <c r="P331" s="3" t="s">
        <v>7903</v>
      </c>
      <c r="Q331" s="3">
        <v>14060049306</v>
      </c>
      <c r="R331" s="3">
        <v>38353</v>
      </c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 t="s">
        <v>55</v>
      </c>
      <c r="AR331" s="3" t="s">
        <v>56</v>
      </c>
      <c r="AS331" s="3" t="s">
        <v>57</v>
      </c>
      <c r="AT331" s="3" t="s">
        <v>58</v>
      </c>
      <c r="AU331" s="3" t="s">
        <v>58</v>
      </c>
      <c r="AV331" s="3" t="s">
        <v>90</v>
      </c>
      <c r="AW331" s="3" t="s">
        <v>60</v>
      </c>
      <c r="AX331" s="3" t="s">
        <v>61</v>
      </c>
      <c r="AY331" s="6" t="s">
        <v>91</v>
      </c>
    </row>
    <row r="332" spans="1:51" x14ac:dyDescent="0.3">
      <c r="A332" s="4" t="s">
        <v>7923</v>
      </c>
      <c r="B332" s="5" t="s">
        <v>7924</v>
      </c>
      <c r="C332" s="5">
        <v>3378449</v>
      </c>
      <c r="D332" s="5">
        <v>24656</v>
      </c>
      <c r="E332" s="5">
        <v>4200066542</v>
      </c>
      <c r="F332" s="5">
        <v>607343</v>
      </c>
      <c r="G332" s="5">
        <v>939385224</v>
      </c>
      <c r="H332" s="5">
        <v>930486631</v>
      </c>
      <c r="I332" s="5">
        <v>4</v>
      </c>
      <c r="J332" s="5" t="s">
        <v>7925</v>
      </c>
      <c r="K332" s="5"/>
      <c r="L332" s="5"/>
      <c r="M332" s="5" t="s">
        <v>7926</v>
      </c>
      <c r="N332" s="5">
        <v>4200066760</v>
      </c>
      <c r="O332" s="5">
        <v>28437</v>
      </c>
      <c r="P332" s="5" t="s">
        <v>7927</v>
      </c>
      <c r="Q332" s="5">
        <v>4200066789</v>
      </c>
      <c r="R332" s="5">
        <v>37257</v>
      </c>
      <c r="S332" s="5" t="s">
        <v>7928</v>
      </c>
      <c r="T332" s="5">
        <v>4200074336</v>
      </c>
      <c r="U332" s="5">
        <v>38473</v>
      </c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 t="s">
        <v>55</v>
      </c>
      <c r="AR332" s="5" t="s">
        <v>56</v>
      </c>
      <c r="AS332" s="5" t="s">
        <v>57</v>
      </c>
      <c r="AT332" s="5" t="s">
        <v>58</v>
      </c>
      <c r="AU332" s="5" t="s">
        <v>58</v>
      </c>
      <c r="AV332" s="5" t="s">
        <v>90</v>
      </c>
      <c r="AW332" s="5" t="s">
        <v>60</v>
      </c>
      <c r="AX332" s="5" t="s">
        <v>61</v>
      </c>
      <c r="AY332" s="7" t="s">
        <v>91</v>
      </c>
    </row>
    <row r="333" spans="1:51" x14ac:dyDescent="0.3">
      <c r="A333" s="2" t="s">
        <v>7934</v>
      </c>
      <c r="B333" s="3" t="s">
        <v>7935</v>
      </c>
      <c r="C333" s="3">
        <v>3378478</v>
      </c>
      <c r="D333" s="3">
        <v>29458</v>
      </c>
      <c r="E333" s="3">
        <v>14060020478</v>
      </c>
      <c r="F333" s="3">
        <v>1103278</v>
      </c>
      <c r="G333" s="3">
        <v>991114350</v>
      </c>
      <c r="H333" s="3">
        <v>993513350</v>
      </c>
      <c r="I333" s="3">
        <v>7</v>
      </c>
      <c r="J333" s="3" t="s">
        <v>7936</v>
      </c>
      <c r="K333" s="3"/>
      <c r="L333" s="3"/>
      <c r="M333" s="3" t="s">
        <v>7937</v>
      </c>
      <c r="N333" s="3">
        <v>14060012546</v>
      </c>
      <c r="O333" s="3">
        <v>30211</v>
      </c>
      <c r="P333" s="3" t="s">
        <v>7938</v>
      </c>
      <c r="Q333" s="3">
        <v>14060047573</v>
      </c>
      <c r="R333" s="3">
        <v>39448</v>
      </c>
      <c r="S333" s="3" t="s">
        <v>7939</v>
      </c>
      <c r="T333" s="3">
        <v>14060062180</v>
      </c>
      <c r="U333" s="3">
        <v>39892</v>
      </c>
      <c r="V333" s="3" t="s">
        <v>7940</v>
      </c>
      <c r="W333" s="3">
        <v>14060062179</v>
      </c>
      <c r="X333" s="3">
        <v>40918</v>
      </c>
      <c r="Y333" s="3" t="s">
        <v>7941</v>
      </c>
      <c r="Z333" s="3">
        <v>14060062203</v>
      </c>
      <c r="AA333" s="3">
        <v>41409</v>
      </c>
      <c r="AB333" s="3" t="s">
        <v>7942</v>
      </c>
      <c r="AC333" s="3">
        <v>14060062177</v>
      </c>
      <c r="AD333" s="3">
        <v>43101</v>
      </c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 t="s">
        <v>55</v>
      </c>
      <c r="AR333" s="3" t="s">
        <v>56</v>
      </c>
      <c r="AS333" s="3" t="s">
        <v>57</v>
      </c>
      <c r="AT333" s="3" t="s">
        <v>58</v>
      </c>
      <c r="AU333" s="3" t="s">
        <v>58</v>
      </c>
      <c r="AV333" s="3" t="s">
        <v>90</v>
      </c>
      <c r="AW333" s="3" t="s">
        <v>60</v>
      </c>
      <c r="AX333" s="3" t="s">
        <v>61</v>
      </c>
      <c r="AY333" s="6" t="s">
        <v>91</v>
      </c>
    </row>
    <row r="334" spans="1:51" x14ac:dyDescent="0.3">
      <c r="A334" s="4" t="s">
        <v>7974</v>
      </c>
      <c r="B334" s="5" t="s">
        <v>7975</v>
      </c>
      <c r="C334" s="5">
        <v>3378525</v>
      </c>
      <c r="D334" s="5">
        <v>30277</v>
      </c>
      <c r="E334" s="5">
        <v>14060016902</v>
      </c>
      <c r="F334" s="5">
        <v>3684117</v>
      </c>
      <c r="G334" s="5">
        <v>996131431</v>
      </c>
      <c r="H334" s="5">
        <v>953802678</v>
      </c>
      <c r="I334" s="5">
        <v>6</v>
      </c>
      <c r="J334" s="5" t="s">
        <v>7976</v>
      </c>
      <c r="K334" s="5"/>
      <c r="L334" s="5"/>
      <c r="M334" s="5" t="s">
        <v>7977</v>
      </c>
      <c r="N334" s="5">
        <v>14050043117</v>
      </c>
      <c r="O334" s="5">
        <v>30380</v>
      </c>
      <c r="P334" s="5" t="s">
        <v>7978</v>
      </c>
      <c r="Q334" s="5">
        <v>14060047897</v>
      </c>
      <c r="R334" s="5">
        <v>39628</v>
      </c>
      <c r="S334" s="5" t="s">
        <v>7979</v>
      </c>
      <c r="T334" s="5">
        <v>14060051530</v>
      </c>
      <c r="U334" s="5">
        <v>40323</v>
      </c>
      <c r="V334" s="5" t="s">
        <v>7980</v>
      </c>
      <c r="W334" s="5">
        <v>14060057199</v>
      </c>
      <c r="X334" s="5">
        <v>42372</v>
      </c>
      <c r="Y334" s="5" t="s">
        <v>7981</v>
      </c>
      <c r="Z334" s="5">
        <v>33084260</v>
      </c>
      <c r="AA334" s="5">
        <v>44067</v>
      </c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 t="s">
        <v>55</v>
      </c>
      <c r="AR334" s="5" t="s">
        <v>56</v>
      </c>
      <c r="AS334" s="5" t="s">
        <v>57</v>
      </c>
      <c r="AT334" s="5" t="s">
        <v>58</v>
      </c>
      <c r="AU334" s="5" t="s">
        <v>58</v>
      </c>
      <c r="AV334" s="5" t="s">
        <v>90</v>
      </c>
      <c r="AW334" s="5" t="s">
        <v>60</v>
      </c>
      <c r="AX334" s="5" t="s">
        <v>61</v>
      </c>
      <c r="AY334" s="7" t="s">
        <v>91</v>
      </c>
    </row>
    <row r="335" spans="1:51" x14ac:dyDescent="0.3">
      <c r="A335" s="2" t="s">
        <v>8043</v>
      </c>
      <c r="B335" s="3" t="s">
        <v>8044</v>
      </c>
      <c r="C335" s="3">
        <v>3378661</v>
      </c>
      <c r="D335" s="3">
        <v>31439</v>
      </c>
      <c r="E335" s="3">
        <v>14060023502</v>
      </c>
      <c r="F335" s="3">
        <v>1802143</v>
      </c>
      <c r="G335" s="3">
        <v>931812187</v>
      </c>
      <c r="H335" s="3">
        <v>934978869</v>
      </c>
      <c r="I335" s="3">
        <v>5</v>
      </c>
      <c r="J335" s="3" t="s">
        <v>8045</v>
      </c>
      <c r="K335" s="3"/>
      <c r="L335" s="3"/>
      <c r="M335" s="3" t="s">
        <v>8046</v>
      </c>
      <c r="N335" s="3">
        <v>14060014716</v>
      </c>
      <c r="O335" s="3">
        <v>33673</v>
      </c>
      <c r="P335" s="3" t="s">
        <v>8047</v>
      </c>
      <c r="Q335" s="3">
        <v>14060055585</v>
      </c>
      <c r="R335" s="3">
        <v>41057</v>
      </c>
      <c r="S335" s="3" t="s">
        <v>8048</v>
      </c>
      <c r="T335" s="3">
        <v>14060063406</v>
      </c>
      <c r="U335" s="3">
        <v>42311</v>
      </c>
      <c r="V335" s="3" t="s">
        <v>8049</v>
      </c>
      <c r="W335" s="3">
        <v>14060064210</v>
      </c>
      <c r="X335" s="3">
        <v>42845</v>
      </c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 t="s">
        <v>55</v>
      </c>
      <c r="AR335" s="3" t="s">
        <v>56</v>
      </c>
      <c r="AS335" s="3" t="s">
        <v>57</v>
      </c>
      <c r="AT335" s="3" t="s">
        <v>58</v>
      </c>
      <c r="AU335" s="3" t="s">
        <v>58</v>
      </c>
      <c r="AV335" s="3" t="s">
        <v>90</v>
      </c>
      <c r="AW335" s="3" t="s">
        <v>60</v>
      </c>
      <c r="AX335" s="3" t="s">
        <v>61</v>
      </c>
      <c r="AY335" s="6" t="s">
        <v>91</v>
      </c>
    </row>
    <row r="336" spans="1:51" x14ac:dyDescent="0.3">
      <c r="A336" s="4" t="s">
        <v>8050</v>
      </c>
      <c r="B336" s="5" t="s">
        <v>8051</v>
      </c>
      <c r="C336" s="5">
        <v>3378663</v>
      </c>
      <c r="D336" s="5">
        <v>16438</v>
      </c>
      <c r="E336" s="5">
        <v>14060018469</v>
      </c>
      <c r="F336" s="5">
        <v>1107650</v>
      </c>
      <c r="G336" s="5">
        <v>932688801</v>
      </c>
      <c r="H336" s="5">
        <v>949156370</v>
      </c>
      <c r="I336" s="5">
        <v>1</v>
      </c>
      <c r="J336" s="5" t="s">
        <v>8052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 t="s">
        <v>55</v>
      </c>
      <c r="AR336" s="5" t="s">
        <v>56</v>
      </c>
      <c r="AS336" s="5" t="s">
        <v>57</v>
      </c>
      <c r="AT336" s="5" t="s">
        <v>58</v>
      </c>
      <c r="AU336" s="5" t="s">
        <v>58</v>
      </c>
      <c r="AV336" s="5" t="s">
        <v>90</v>
      </c>
      <c r="AW336" s="5" t="s">
        <v>60</v>
      </c>
      <c r="AX336" s="5" t="s">
        <v>61</v>
      </c>
      <c r="AY336" s="7" t="s">
        <v>91</v>
      </c>
    </row>
    <row r="337" spans="1:51" x14ac:dyDescent="0.3">
      <c r="A337" s="2" t="s">
        <v>8059</v>
      </c>
      <c r="B337" s="3" t="s">
        <v>8060</v>
      </c>
      <c r="C337" s="3">
        <v>3378692</v>
      </c>
      <c r="D337" s="3">
        <v>31357</v>
      </c>
      <c r="E337" s="3">
        <v>14050040355</v>
      </c>
      <c r="F337" s="3">
        <v>1866107</v>
      </c>
      <c r="G337" s="3">
        <v>998403798</v>
      </c>
      <c r="H337" s="3">
        <v>956430821</v>
      </c>
      <c r="I337" s="3">
        <v>6</v>
      </c>
      <c r="J337" s="3" t="s">
        <v>8061</v>
      </c>
      <c r="K337" s="3"/>
      <c r="L337" s="3"/>
      <c r="M337" s="3" t="s">
        <v>8062</v>
      </c>
      <c r="N337" s="3">
        <v>14050040119</v>
      </c>
      <c r="O337" s="3">
        <v>34760</v>
      </c>
      <c r="P337" s="3" t="s">
        <v>8063</v>
      </c>
      <c r="Q337" s="3">
        <v>32973228</v>
      </c>
      <c r="R337" s="3">
        <v>40694</v>
      </c>
      <c r="S337" s="3" t="s">
        <v>8064</v>
      </c>
      <c r="T337" s="3">
        <v>32973297</v>
      </c>
      <c r="U337" s="3">
        <v>41418</v>
      </c>
      <c r="V337" s="3" t="s">
        <v>8065</v>
      </c>
      <c r="W337" s="3">
        <v>32973460</v>
      </c>
      <c r="X337" s="3">
        <v>43241</v>
      </c>
      <c r="Y337" s="3" t="s">
        <v>8066</v>
      </c>
      <c r="Z337" s="3">
        <v>32973512</v>
      </c>
      <c r="AA337" s="3">
        <v>43717</v>
      </c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 t="s">
        <v>55</v>
      </c>
      <c r="AR337" s="3" t="s">
        <v>56</v>
      </c>
      <c r="AS337" s="3" t="s">
        <v>57</v>
      </c>
      <c r="AT337" s="3" t="s">
        <v>58</v>
      </c>
      <c r="AU337" s="3" t="s">
        <v>58</v>
      </c>
      <c r="AV337" s="3" t="s">
        <v>90</v>
      </c>
      <c r="AW337" s="3" t="s">
        <v>60</v>
      </c>
      <c r="AX337" s="3" t="s">
        <v>61</v>
      </c>
      <c r="AY337" s="6" t="s">
        <v>91</v>
      </c>
    </row>
    <row r="338" spans="1:51" x14ac:dyDescent="0.3">
      <c r="A338" s="4" t="s">
        <v>8097</v>
      </c>
      <c r="B338" s="5" t="s">
        <v>8098</v>
      </c>
      <c r="C338" s="5">
        <v>3378726</v>
      </c>
      <c r="D338" s="5">
        <v>30667</v>
      </c>
      <c r="E338" s="5">
        <v>3010036814</v>
      </c>
      <c r="F338" s="5">
        <v>246729</v>
      </c>
      <c r="G338" s="5">
        <v>937983224</v>
      </c>
      <c r="H338" s="5">
        <v>949145224</v>
      </c>
      <c r="I338" s="5">
        <v>6</v>
      </c>
      <c r="J338" s="5" t="s">
        <v>8099</v>
      </c>
      <c r="K338" s="5"/>
      <c r="L338" s="5"/>
      <c r="M338" s="5" t="s">
        <v>8100</v>
      </c>
      <c r="N338" s="5">
        <v>3010036825</v>
      </c>
      <c r="O338" s="5">
        <v>31608</v>
      </c>
      <c r="P338" s="5" t="s">
        <v>8101</v>
      </c>
      <c r="Q338" s="5">
        <v>3010183652</v>
      </c>
      <c r="R338" s="5">
        <v>38245</v>
      </c>
      <c r="S338" s="5" t="s">
        <v>8102</v>
      </c>
      <c r="T338" s="5">
        <v>3010190110</v>
      </c>
      <c r="U338" s="5">
        <v>39145</v>
      </c>
      <c r="V338" s="5" t="s">
        <v>8103</v>
      </c>
      <c r="W338" s="5">
        <v>3010229816</v>
      </c>
      <c r="X338" s="5">
        <v>39668</v>
      </c>
      <c r="Y338" s="5" t="s">
        <v>8104</v>
      </c>
      <c r="Z338" s="5">
        <v>3010260552</v>
      </c>
      <c r="AA338" s="5">
        <v>43947</v>
      </c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 t="s">
        <v>55</v>
      </c>
      <c r="AR338" s="5" t="s">
        <v>56</v>
      </c>
      <c r="AS338" s="5" t="s">
        <v>57</v>
      </c>
      <c r="AT338" s="5" t="s">
        <v>58</v>
      </c>
      <c r="AU338" s="5" t="s">
        <v>58</v>
      </c>
      <c r="AV338" s="5" t="s">
        <v>90</v>
      </c>
      <c r="AW338" s="5" t="s">
        <v>60</v>
      </c>
      <c r="AX338" s="5" t="s">
        <v>61</v>
      </c>
      <c r="AY338" s="7" t="s">
        <v>91</v>
      </c>
    </row>
    <row r="339" spans="1:51" x14ac:dyDescent="0.3">
      <c r="A339" s="2" t="s">
        <v>8125</v>
      </c>
      <c r="B339" s="3" t="s">
        <v>8126</v>
      </c>
      <c r="C339" s="3">
        <v>3378762</v>
      </c>
      <c r="D339" s="3">
        <v>22282</v>
      </c>
      <c r="E339" s="3">
        <v>14060037074</v>
      </c>
      <c r="F339" s="3">
        <v>3165914</v>
      </c>
      <c r="G339" s="3">
        <v>981162690</v>
      </c>
      <c r="H339" s="3">
        <v>969058294</v>
      </c>
      <c r="I339" s="3">
        <v>3</v>
      </c>
      <c r="J339" s="3" t="s">
        <v>8127</v>
      </c>
      <c r="K339" s="3"/>
      <c r="L339" s="3"/>
      <c r="M339" s="3" t="s">
        <v>8128</v>
      </c>
      <c r="N339" s="3">
        <v>14060014215</v>
      </c>
      <c r="O339" s="3">
        <v>24343</v>
      </c>
      <c r="P339" s="3" t="s">
        <v>8129</v>
      </c>
      <c r="Q339" s="3">
        <v>14060047194</v>
      </c>
      <c r="R339" s="3">
        <v>38833</v>
      </c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 t="s">
        <v>55</v>
      </c>
      <c r="AR339" s="3" t="s">
        <v>56</v>
      </c>
      <c r="AS339" s="3" t="s">
        <v>57</v>
      </c>
      <c r="AT339" s="3" t="s">
        <v>58</v>
      </c>
      <c r="AU339" s="3" t="s">
        <v>58</v>
      </c>
      <c r="AV339" s="3" t="s">
        <v>90</v>
      </c>
      <c r="AW339" s="3" t="s">
        <v>60</v>
      </c>
      <c r="AX339" s="3" t="s">
        <v>61</v>
      </c>
      <c r="AY339" s="6" t="s">
        <v>91</v>
      </c>
    </row>
    <row r="340" spans="1:51" x14ac:dyDescent="0.3">
      <c r="A340" s="4" t="s">
        <v>8130</v>
      </c>
      <c r="B340" s="5" t="s">
        <v>8131</v>
      </c>
      <c r="C340" s="5">
        <v>3378763</v>
      </c>
      <c r="D340" s="5">
        <v>30227</v>
      </c>
      <c r="E340" s="5">
        <v>12070017386</v>
      </c>
      <c r="F340" s="5">
        <v>1054891</v>
      </c>
      <c r="G340" s="5">
        <v>944909220</v>
      </c>
      <c r="H340" s="5">
        <v>933896303</v>
      </c>
      <c r="I340" s="5">
        <v>6</v>
      </c>
      <c r="J340" s="5" t="s">
        <v>8132</v>
      </c>
      <c r="K340" s="5"/>
      <c r="L340" s="5"/>
      <c r="M340" s="5" t="s">
        <v>8133</v>
      </c>
      <c r="N340" s="5">
        <v>3030020942</v>
      </c>
      <c r="O340" s="5">
        <v>29921</v>
      </c>
      <c r="P340" s="5" t="s">
        <v>8134</v>
      </c>
      <c r="Q340" s="5">
        <v>12070066312</v>
      </c>
      <c r="R340" s="5">
        <v>40511</v>
      </c>
      <c r="S340" s="5" t="s">
        <v>8135</v>
      </c>
      <c r="T340" s="5">
        <v>12070071233</v>
      </c>
      <c r="U340" s="5">
        <v>41522</v>
      </c>
      <c r="V340" s="5" t="s">
        <v>8136</v>
      </c>
      <c r="W340" s="5">
        <v>12070079987</v>
      </c>
      <c r="X340" s="5">
        <v>41935</v>
      </c>
      <c r="Y340" s="5" t="s">
        <v>8137</v>
      </c>
      <c r="Z340" s="5">
        <v>32647922</v>
      </c>
      <c r="AA340" s="5">
        <v>44286</v>
      </c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 t="s">
        <v>55</v>
      </c>
      <c r="AR340" s="5" t="s">
        <v>56</v>
      </c>
      <c r="AS340" s="5" t="s">
        <v>57</v>
      </c>
      <c r="AT340" s="5" t="s">
        <v>58</v>
      </c>
      <c r="AU340" s="5" t="s">
        <v>58</v>
      </c>
      <c r="AV340" s="5" t="s">
        <v>90</v>
      </c>
      <c r="AW340" s="5" t="s">
        <v>60</v>
      </c>
      <c r="AX340" s="5" t="s">
        <v>61</v>
      </c>
      <c r="AY340" s="7" t="s">
        <v>91</v>
      </c>
    </row>
    <row r="341" spans="1:51" x14ac:dyDescent="0.3">
      <c r="A341" s="2" t="s">
        <v>8177</v>
      </c>
      <c r="B341" s="3" t="s">
        <v>8178</v>
      </c>
      <c r="C341" s="3">
        <v>3378863</v>
      </c>
      <c r="D341" s="3">
        <v>29610</v>
      </c>
      <c r="E341" s="3">
        <v>14060030230</v>
      </c>
      <c r="F341" s="3">
        <v>467685</v>
      </c>
      <c r="G341" s="3">
        <v>930498953</v>
      </c>
      <c r="H341" s="3">
        <v>932627930</v>
      </c>
      <c r="I341" s="3">
        <v>5</v>
      </c>
      <c r="J341" s="3" t="s">
        <v>8179</v>
      </c>
      <c r="K341" s="3"/>
      <c r="L341" s="3"/>
      <c r="M341" s="3" t="s">
        <v>8180</v>
      </c>
      <c r="N341" s="3">
        <v>14060034377</v>
      </c>
      <c r="O341" s="3">
        <v>31265</v>
      </c>
      <c r="P341" s="3" t="s">
        <v>8181</v>
      </c>
      <c r="Q341" s="3">
        <v>14060047216</v>
      </c>
      <c r="R341" s="3">
        <v>38431</v>
      </c>
      <c r="S341" s="3" t="s">
        <v>8182</v>
      </c>
      <c r="T341" s="3">
        <v>14060047225</v>
      </c>
      <c r="U341" s="3">
        <v>38956</v>
      </c>
      <c r="V341" s="3" t="s">
        <v>8183</v>
      </c>
      <c r="W341" s="3">
        <v>14060052528</v>
      </c>
      <c r="X341" s="3">
        <v>40624</v>
      </c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 t="s">
        <v>55</v>
      </c>
      <c r="AR341" s="3" t="s">
        <v>56</v>
      </c>
      <c r="AS341" s="3" t="s">
        <v>57</v>
      </c>
      <c r="AT341" s="3" t="s">
        <v>58</v>
      </c>
      <c r="AU341" s="3" t="s">
        <v>58</v>
      </c>
      <c r="AV341" s="3" t="s">
        <v>90</v>
      </c>
      <c r="AW341" s="3" t="s">
        <v>60</v>
      </c>
      <c r="AX341" s="3" t="s">
        <v>61</v>
      </c>
      <c r="AY341" s="6" t="s">
        <v>91</v>
      </c>
    </row>
    <row r="342" spans="1:51" x14ac:dyDescent="0.3">
      <c r="A342" s="4" t="s">
        <v>8184</v>
      </c>
      <c r="B342" s="5" t="s">
        <v>8185</v>
      </c>
      <c r="C342" s="5">
        <v>3378878</v>
      </c>
      <c r="D342" s="5">
        <v>32933</v>
      </c>
      <c r="E342" s="5">
        <v>14050065969</v>
      </c>
      <c r="F342" s="5">
        <v>1104709</v>
      </c>
      <c r="G342" s="5">
        <v>935995721</v>
      </c>
      <c r="H342" s="5">
        <v>945637338</v>
      </c>
      <c r="I342" s="5">
        <v>2</v>
      </c>
      <c r="J342" s="5" t="s">
        <v>8186</v>
      </c>
      <c r="K342" s="5"/>
      <c r="L342" s="5"/>
      <c r="M342" s="5" t="s">
        <v>8187</v>
      </c>
      <c r="N342" s="5">
        <v>14020092122</v>
      </c>
      <c r="O342" s="5">
        <v>40676</v>
      </c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 t="s">
        <v>55</v>
      </c>
      <c r="AR342" s="5" t="s">
        <v>56</v>
      </c>
      <c r="AS342" s="5" t="s">
        <v>57</v>
      </c>
      <c r="AT342" s="5" t="s">
        <v>58</v>
      </c>
      <c r="AU342" s="5" t="s">
        <v>58</v>
      </c>
      <c r="AV342" s="5" t="s">
        <v>90</v>
      </c>
      <c r="AW342" s="5" t="s">
        <v>60</v>
      </c>
      <c r="AX342" s="5" t="s">
        <v>61</v>
      </c>
      <c r="AY342" s="7" t="s">
        <v>91</v>
      </c>
    </row>
    <row r="343" spans="1:51" x14ac:dyDescent="0.3">
      <c r="A343" s="2" t="s">
        <v>8196</v>
      </c>
      <c r="B343" s="3" t="s">
        <v>8197</v>
      </c>
      <c r="C343" s="3">
        <v>3378894</v>
      </c>
      <c r="D343" s="3">
        <v>30682</v>
      </c>
      <c r="E343" s="3">
        <v>4010764512</v>
      </c>
      <c r="F343" s="3">
        <v>1685917</v>
      </c>
      <c r="G343" s="3">
        <v>935248436</v>
      </c>
      <c r="H343" s="3">
        <v>991935592</v>
      </c>
      <c r="I343" s="3">
        <v>4</v>
      </c>
      <c r="J343" s="3" t="s">
        <v>8198</v>
      </c>
      <c r="K343" s="3"/>
      <c r="L343" s="3"/>
      <c r="M343" s="3" t="s">
        <v>8199</v>
      </c>
      <c r="N343" s="3">
        <v>4010847656</v>
      </c>
      <c r="O343" s="3">
        <v>32533</v>
      </c>
      <c r="P343" s="3" t="s">
        <v>8200</v>
      </c>
      <c r="Q343" s="3">
        <v>4011265186</v>
      </c>
      <c r="R343" s="3">
        <v>42005</v>
      </c>
      <c r="S343" s="3" t="s">
        <v>8201</v>
      </c>
      <c r="T343" s="3">
        <v>4011265187</v>
      </c>
      <c r="U343" s="3">
        <v>42370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 t="s">
        <v>55</v>
      </c>
      <c r="AR343" s="3" t="s">
        <v>56</v>
      </c>
      <c r="AS343" s="3" t="s">
        <v>57</v>
      </c>
      <c r="AT343" s="3" t="s">
        <v>58</v>
      </c>
      <c r="AU343" s="3" t="s">
        <v>58</v>
      </c>
      <c r="AV343" s="3" t="s">
        <v>90</v>
      </c>
      <c r="AW343" s="3" t="s">
        <v>60</v>
      </c>
      <c r="AX343" s="3" t="s">
        <v>61</v>
      </c>
      <c r="AY343" s="6" t="s">
        <v>91</v>
      </c>
    </row>
    <row r="344" spans="1:51" x14ac:dyDescent="0.3">
      <c r="A344" s="4" t="s">
        <v>8238</v>
      </c>
      <c r="B344" s="5" t="s">
        <v>8239</v>
      </c>
      <c r="C344" s="5">
        <v>3379069</v>
      </c>
      <c r="D344" s="5">
        <v>33368</v>
      </c>
      <c r="E344" s="5">
        <v>14060020905</v>
      </c>
      <c r="F344" s="5">
        <v>3277533</v>
      </c>
      <c r="G344" s="5">
        <v>934446855</v>
      </c>
      <c r="H344" s="5">
        <v>998649382</v>
      </c>
      <c r="I344" s="5">
        <v>4</v>
      </c>
      <c r="J344" s="5" t="s">
        <v>8240</v>
      </c>
      <c r="K344" s="5"/>
      <c r="L344" s="5"/>
      <c r="M344" s="5" t="s">
        <v>8241</v>
      </c>
      <c r="N344" s="5">
        <v>14030012600</v>
      </c>
      <c r="O344" s="5">
        <v>34386</v>
      </c>
      <c r="P344" s="5" t="s">
        <v>8242</v>
      </c>
      <c r="Q344" s="5">
        <v>33036373</v>
      </c>
      <c r="R344" s="5">
        <v>42922</v>
      </c>
      <c r="S344" s="5" t="s">
        <v>8243</v>
      </c>
      <c r="T344" s="5">
        <v>14060056220</v>
      </c>
      <c r="U344" s="5">
        <v>41376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 t="s">
        <v>55</v>
      </c>
      <c r="AR344" s="5" t="s">
        <v>56</v>
      </c>
      <c r="AS344" s="5" t="s">
        <v>57</v>
      </c>
      <c r="AT344" s="5" t="s">
        <v>58</v>
      </c>
      <c r="AU344" s="5" t="s">
        <v>58</v>
      </c>
      <c r="AV344" s="5" t="s">
        <v>90</v>
      </c>
      <c r="AW344" s="5" t="s">
        <v>60</v>
      </c>
      <c r="AX344" s="5" t="s">
        <v>61</v>
      </c>
      <c r="AY344" s="7" t="s">
        <v>91</v>
      </c>
    </row>
    <row r="345" spans="1:51" x14ac:dyDescent="0.3">
      <c r="A345" s="2" t="s">
        <v>8244</v>
      </c>
      <c r="B345" s="3" t="s">
        <v>8245</v>
      </c>
      <c r="C345" s="3">
        <v>3379084</v>
      </c>
      <c r="D345" s="3">
        <v>16803</v>
      </c>
      <c r="E345" s="3">
        <v>2150010853</v>
      </c>
      <c r="F345" s="3">
        <v>739445</v>
      </c>
      <c r="G345" s="3">
        <v>933918030</v>
      </c>
      <c r="H345" s="3">
        <v>953802624</v>
      </c>
      <c r="I345" s="3">
        <v>1</v>
      </c>
      <c r="J345" s="3" t="s">
        <v>8246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 t="s">
        <v>55</v>
      </c>
      <c r="AR345" s="3" t="s">
        <v>56</v>
      </c>
      <c r="AS345" s="3" t="s">
        <v>57</v>
      </c>
      <c r="AT345" s="3" t="s">
        <v>58</v>
      </c>
      <c r="AU345" s="3" t="s">
        <v>58</v>
      </c>
      <c r="AV345" s="3" t="s">
        <v>90</v>
      </c>
      <c r="AW345" s="3" t="s">
        <v>60</v>
      </c>
      <c r="AX345" s="3" t="s">
        <v>61</v>
      </c>
      <c r="AY345" s="6" t="s">
        <v>91</v>
      </c>
    </row>
    <row r="346" spans="1:51" x14ac:dyDescent="0.3">
      <c r="A346" s="4" t="s">
        <v>8360</v>
      </c>
      <c r="B346" s="5" t="s">
        <v>8361</v>
      </c>
      <c r="C346" s="5">
        <v>3379354</v>
      </c>
      <c r="D346" s="5">
        <v>29710</v>
      </c>
      <c r="E346" s="5">
        <v>14050046317</v>
      </c>
      <c r="F346" s="5">
        <v>247815</v>
      </c>
      <c r="G346" s="5">
        <v>940251589</v>
      </c>
      <c r="H346" s="5">
        <v>947926377</v>
      </c>
      <c r="I346" s="5">
        <v>7</v>
      </c>
      <c r="J346" s="5" t="s">
        <v>8362</v>
      </c>
      <c r="K346" s="5"/>
      <c r="L346" s="5"/>
      <c r="M346" s="5" t="s">
        <v>8363</v>
      </c>
      <c r="N346" s="5">
        <v>14050046345</v>
      </c>
      <c r="O346" s="5">
        <v>30018</v>
      </c>
      <c r="P346" s="5" t="s">
        <v>8364</v>
      </c>
      <c r="Q346" s="5">
        <v>14050077518</v>
      </c>
      <c r="R346" s="5">
        <v>38191</v>
      </c>
      <c r="S346" s="5" t="s">
        <v>8365</v>
      </c>
      <c r="T346" s="5">
        <v>14050093268</v>
      </c>
      <c r="U346" s="5">
        <v>42874</v>
      </c>
      <c r="V346" s="5" t="s">
        <v>8366</v>
      </c>
      <c r="W346" s="5">
        <v>14050093074</v>
      </c>
      <c r="X346" s="5">
        <v>40735</v>
      </c>
      <c r="Y346" s="5" t="s">
        <v>8367</v>
      </c>
      <c r="Z346" s="5">
        <v>32820774</v>
      </c>
      <c r="AA346" s="5">
        <v>41520</v>
      </c>
      <c r="AB346" s="5" t="s">
        <v>8368</v>
      </c>
      <c r="AC346" s="5">
        <v>32677430</v>
      </c>
      <c r="AD346" s="5">
        <v>44147</v>
      </c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 t="s">
        <v>55</v>
      </c>
      <c r="AR346" s="5" t="s">
        <v>56</v>
      </c>
      <c r="AS346" s="5" t="s">
        <v>57</v>
      </c>
      <c r="AT346" s="5" t="s">
        <v>58</v>
      </c>
      <c r="AU346" s="5" t="s">
        <v>58</v>
      </c>
      <c r="AV346" s="5" t="s">
        <v>90</v>
      </c>
      <c r="AW346" s="5" t="s">
        <v>60</v>
      </c>
      <c r="AX346" s="5" t="s">
        <v>61</v>
      </c>
      <c r="AY346" s="7" t="s">
        <v>91</v>
      </c>
    </row>
    <row r="347" spans="1:51" x14ac:dyDescent="0.3">
      <c r="A347" s="2" t="s">
        <v>8383</v>
      </c>
      <c r="B347" s="3" t="s">
        <v>8384</v>
      </c>
      <c r="C347" s="3">
        <v>3379449</v>
      </c>
      <c r="D347" s="3">
        <v>26676</v>
      </c>
      <c r="E347" s="3">
        <v>14050010253</v>
      </c>
      <c r="F347" s="3">
        <v>2638714</v>
      </c>
      <c r="G347" s="3">
        <v>992789909</v>
      </c>
      <c r="H347" s="3">
        <v>991846636</v>
      </c>
      <c r="I347" s="3">
        <v>8</v>
      </c>
      <c r="J347" s="3" t="s">
        <v>8385</v>
      </c>
      <c r="K347" s="3"/>
      <c r="L347" s="3"/>
      <c r="M347" s="3" t="s">
        <v>8386</v>
      </c>
      <c r="N347" s="3">
        <v>14050010324</v>
      </c>
      <c r="O347" s="3">
        <v>29347</v>
      </c>
      <c r="P347" s="3" t="s">
        <v>8387</v>
      </c>
      <c r="Q347" s="3">
        <v>14050038729</v>
      </c>
      <c r="R347" s="3">
        <v>37768</v>
      </c>
      <c r="S347" s="3" t="s">
        <v>8388</v>
      </c>
      <c r="T347" s="3">
        <v>14050071785</v>
      </c>
      <c r="U347" s="3">
        <v>38378</v>
      </c>
      <c r="V347" s="3" t="s">
        <v>8389</v>
      </c>
      <c r="W347" s="3">
        <v>14050079105</v>
      </c>
      <c r="X347" s="3">
        <v>38827</v>
      </c>
      <c r="Y347" s="3" t="s">
        <v>8390</v>
      </c>
      <c r="Z347" s="3">
        <v>14050105504</v>
      </c>
      <c r="AA347" s="3">
        <v>40209</v>
      </c>
      <c r="AB347" s="3" t="s">
        <v>8391</v>
      </c>
      <c r="AC347" s="3">
        <v>14050095304</v>
      </c>
      <c r="AD347" s="3">
        <v>41153</v>
      </c>
      <c r="AE347" s="3" t="s">
        <v>8392</v>
      </c>
      <c r="AF347" s="3">
        <v>14050104251</v>
      </c>
      <c r="AG347" s="3">
        <v>43235</v>
      </c>
      <c r="AH347" s="3"/>
      <c r="AI347" s="3"/>
      <c r="AJ347" s="3"/>
      <c r="AK347" s="3"/>
      <c r="AL347" s="3"/>
      <c r="AM347" s="3"/>
      <c r="AN347" s="3"/>
      <c r="AO347" s="3"/>
      <c r="AP347" s="3"/>
      <c r="AQ347" s="3" t="s">
        <v>55</v>
      </c>
      <c r="AR347" s="3" t="s">
        <v>56</v>
      </c>
      <c r="AS347" s="3" t="s">
        <v>57</v>
      </c>
      <c r="AT347" s="3" t="s">
        <v>58</v>
      </c>
      <c r="AU347" s="3" t="s">
        <v>58</v>
      </c>
      <c r="AV347" s="3" t="s">
        <v>90</v>
      </c>
      <c r="AW347" s="3" t="s">
        <v>60</v>
      </c>
      <c r="AX347" s="3" t="s">
        <v>61</v>
      </c>
      <c r="AY347" s="6" t="s">
        <v>91</v>
      </c>
    </row>
    <row r="348" spans="1:51" x14ac:dyDescent="0.3">
      <c r="A348" s="4" t="s">
        <v>8442</v>
      </c>
      <c r="B348" s="5" t="s">
        <v>8443</v>
      </c>
      <c r="C348" s="5">
        <v>3379545</v>
      </c>
      <c r="D348" s="5">
        <v>28574</v>
      </c>
      <c r="E348" s="5">
        <v>14060028114</v>
      </c>
      <c r="F348" s="5">
        <v>698305</v>
      </c>
      <c r="G348" s="5">
        <v>935708173</v>
      </c>
      <c r="H348" s="5">
        <v>935427585</v>
      </c>
      <c r="I348" s="5">
        <v>6</v>
      </c>
      <c r="J348" s="5" t="s">
        <v>8444</v>
      </c>
      <c r="K348" s="5"/>
      <c r="L348" s="5"/>
      <c r="M348" s="5" t="s">
        <v>8445</v>
      </c>
      <c r="N348" s="5">
        <v>6170025808</v>
      </c>
      <c r="O348" s="5">
        <v>33038</v>
      </c>
      <c r="P348" s="5" t="s">
        <v>8446</v>
      </c>
      <c r="Q348" s="5">
        <v>14060047847</v>
      </c>
      <c r="R348" s="5">
        <v>39462</v>
      </c>
      <c r="S348" s="5" t="s">
        <v>8447</v>
      </c>
      <c r="T348" s="5">
        <v>14060060859</v>
      </c>
      <c r="U348" s="5">
        <v>40623</v>
      </c>
      <c r="V348" s="5" t="s">
        <v>8448</v>
      </c>
      <c r="W348" s="5">
        <v>14060060860</v>
      </c>
      <c r="X348" s="5">
        <v>43409</v>
      </c>
      <c r="Y348" s="5" t="s">
        <v>8449</v>
      </c>
      <c r="Z348" s="5">
        <v>32981847</v>
      </c>
      <c r="AA348" s="5">
        <v>44445</v>
      </c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 t="s">
        <v>55</v>
      </c>
      <c r="AR348" s="5" t="s">
        <v>56</v>
      </c>
      <c r="AS348" s="5" t="s">
        <v>57</v>
      </c>
      <c r="AT348" s="5" t="s">
        <v>58</v>
      </c>
      <c r="AU348" s="5" t="s">
        <v>58</v>
      </c>
      <c r="AV348" s="5" t="s">
        <v>90</v>
      </c>
      <c r="AW348" s="5" t="s">
        <v>60</v>
      </c>
      <c r="AX348" s="5" t="s">
        <v>61</v>
      </c>
      <c r="AY348" s="7" t="s">
        <v>91</v>
      </c>
    </row>
    <row r="349" spans="1:51" x14ac:dyDescent="0.3">
      <c r="A349" s="2" t="s">
        <v>8484</v>
      </c>
      <c r="B349" s="3" t="s">
        <v>8485</v>
      </c>
      <c r="C349" s="3">
        <v>3379630</v>
      </c>
      <c r="D349" s="3">
        <v>28863</v>
      </c>
      <c r="E349" s="3">
        <v>14060014323</v>
      </c>
      <c r="F349" s="3">
        <v>1103580</v>
      </c>
      <c r="G349" s="3">
        <v>996102237</v>
      </c>
      <c r="H349" s="3">
        <v>967261986</v>
      </c>
      <c r="I349" s="3">
        <v>7</v>
      </c>
      <c r="J349" s="3" t="s">
        <v>8486</v>
      </c>
      <c r="K349" s="3"/>
      <c r="L349" s="3"/>
      <c r="M349" s="3" t="s">
        <v>8487</v>
      </c>
      <c r="N349" s="3">
        <v>90010039089</v>
      </c>
      <c r="O349" s="3">
        <v>29531</v>
      </c>
      <c r="P349" s="3" t="s">
        <v>8488</v>
      </c>
      <c r="Q349" s="3">
        <v>14060051313</v>
      </c>
      <c r="R349" s="3">
        <v>38947</v>
      </c>
      <c r="S349" s="3" t="s">
        <v>8489</v>
      </c>
      <c r="T349" s="3">
        <v>14060051312</v>
      </c>
      <c r="U349" s="3">
        <v>39499</v>
      </c>
      <c r="V349" s="3" t="s">
        <v>8490</v>
      </c>
      <c r="W349" s="3">
        <v>14060052563</v>
      </c>
      <c r="X349" s="3">
        <v>40544</v>
      </c>
      <c r="Y349" s="3" t="s">
        <v>8491</v>
      </c>
      <c r="Z349" s="3">
        <v>14060061784</v>
      </c>
      <c r="AA349" s="3">
        <v>42284</v>
      </c>
      <c r="AB349" s="3" t="s">
        <v>8492</v>
      </c>
      <c r="AC349" s="3">
        <v>14060061793</v>
      </c>
      <c r="AD349" s="3">
        <v>43509</v>
      </c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 t="s">
        <v>55</v>
      </c>
      <c r="AR349" s="3" t="s">
        <v>56</v>
      </c>
      <c r="AS349" s="3" t="s">
        <v>57</v>
      </c>
      <c r="AT349" s="3" t="s">
        <v>58</v>
      </c>
      <c r="AU349" s="3" t="s">
        <v>58</v>
      </c>
      <c r="AV349" s="3" t="s">
        <v>90</v>
      </c>
      <c r="AW349" s="3" t="s">
        <v>60</v>
      </c>
      <c r="AX349" s="3" t="s">
        <v>61</v>
      </c>
      <c r="AY349" s="6" t="s">
        <v>91</v>
      </c>
    </row>
    <row r="350" spans="1:51" x14ac:dyDescent="0.3">
      <c r="A350" s="4" t="s">
        <v>8500</v>
      </c>
      <c r="B350" s="5" t="s">
        <v>8501</v>
      </c>
      <c r="C350" s="5">
        <v>3379687</v>
      </c>
      <c r="D350" s="5">
        <v>28883</v>
      </c>
      <c r="E350" s="5">
        <v>14060020727</v>
      </c>
      <c r="F350" s="5">
        <v>3163571</v>
      </c>
      <c r="G350" s="5">
        <v>949578986</v>
      </c>
      <c r="H350" s="5">
        <v>930772496</v>
      </c>
      <c r="I350" s="5">
        <v>5</v>
      </c>
      <c r="J350" s="5" t="s">
        <v>8502</v>
      </c>
      <c r="K350" s="5"/>
      <c r="L350" s="5"/>
      <c r="M350" s="5" t="s">
        <v>8503</v>
      </c>
      <c r="N350" s="5">
        <v>14060020730</v>
      </c>
      <c r="O350" s="5">
        <v>36360</v>
      </c>
      <c r="P350" s="5" t="s">
        <v>8504</v>
      </c>
      <c r="Q350" s="5">
        <v>14060048158</v>
      </c>
      <c r="R350" s="5">
        <v>36786</v>
      </c>
      <c r="S350" s="5" t="s">
        <v>8505</v>
      </c>
      <c r="T350" s="5">
        <v>14060020559</v>
      </c>
      <c r="U350" s="5">
        <v>37641</v>
      </c>
      <c r="V350" s="5" t="s">
        <v>8506</v>
      </c>
      <c r="W350" s="5">
        <v>14060048177</v>
      </c>
      <c r="X350" s="5">
        <v>39173</v>
      </c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 t="s">
        <v>55</v>
      </c>
      <c r="AR350" s="5" t="s">
        <v>56</v>
      </c>
      <c r="AS350" s="5" t="s">
        <v>57</v>
      </c>
      <c r="AT350" s="5" t="s">
        <v>58</v>
      </c>
      <c r="AU350" s="5" t="s">
        <v>58</v>
      </c>
      <c r="AV350" s="5" t="s">
        <v>90</v>
      </c>
      <c r="AW350" s="5" t="s">
        <v>60</v>
      </c>
      <c r="AX350" s="5" t="s">
        <v>61</v>
      </c>
      <c r="AY350" s="7" t="s">
        <v>91</v>
      </c>
    </row>
    <row r="351" spans="1:51" x14ac:dyDescent="0.3">
      <c r="A351" s="2" t="s">
        <v>8507</v>
      </c>
      <c r="B351" s="3" t="s">
        <v>8508</v>
      </c>
      <c r="C351" s="3">
        <v>3379698</v>
      </c>
      <c r="D351" s="3">
        <v>27344</v>
      </c>
      <c r="E351" s="3">
        <v>14060001421</v>
      </c>
      <c r="F351" s="3">
        <v>1996532</v>
      </c>
      <c r="G351" s="3">
        <v>959804066</v>
      </c>
      <c r="H351" s="3">
        <v>967260800</v>
      </c>
      <c r="I351" s="3">
        <v>8</v>
      </c>
      <c r="J351" s="3" t="s">
        <v>8509</v>
      </c>
      <c r="K351" s="3"/>
      <c r="L351" s="3"/>
      <c r="M351" s="3" t="s">
        <v>8510</v>
      </c>
      <c r="N351" s="3">
        <v>14060001455</v>
      </c>
      <c r="O351" s="3">
        <v>28717</v>
      </c>
      <c r="P351" s="3" t="s">
        <v>8511</v>
      </c>
      <c r="Q351" s="3">
        <v>14060044790</v>
      </c>
      <c r="R351" s="3">
        <v>36941</v>
      </c>
      <c r="S351" s="3" t="s">
        <v>8512</v>
      </c>
      <c r="T351" s="3">
        <v>14060044791</v>
      </c>
      <c r="U351" s="3">
        <v>38974</v>
      </c>
      <c r="V351" s="3" t="s">
        <v>8513</v>
      </c>
      <c r="W351" s="3">
        <v>14060051121</v>
      </c>
      <c r="X351" s="3">
        <v>40399</v>
      </c>
      <c r="Y351" s="3" t="s">
        <v>8514</v>
      </c>
      <c r="Z351" s="3">
        <v>14060053662</v>
      </c>
      <c r="AA351" s="3">
        <v>40910</v>
      </c>
      <c r="AB351" s="3" t="s">
        <v>8515</v>
      </c>
      <c r="AC351" s="3">
        <v>14060059899</v>
      </c>
      <c r="AD351" s="3">
        <v>41448</v>
      </c>
      <c r="AE351" s="3" t="s">
        <v>8516</v>
      </c>
      <c r="AF351" s="3">
        <v>14060055818</v>
      </c>
      <c r="AG351" s="3">
        <v>42073</v>
      </c>
      <c r="AH351" s="3"/>
      <c r="AI351" s="3"/>
      <c r="AJ351" s="3"/>
      <c r="AK351" s="3"/>
      <c r="AL351" s="3"/>
      <c r="AM351" s="3"/>
      <c r="AN351" s="3"/>
      <c r="AO351" s="3"/>
      <c r="AP351" s="3"/>
      <c r="AQ351" s="3" t="s">
        <v>55</v>
      </c>
      <c r="AR351" s="3" t="s">
        <v>56</v>
      </c>
      <c r="AS351" s="3" t="s">
        <v>57</v>
      </c>
      <c r="AT351" s="3" t="s">
        <v>58</v>
      </c>
      <c r="AU351" s="3" t="s">
        <v>58</v>
      </c>
      <c r="AV351" s="3" t="s">
        <v>90</v>
      </c>
      <c r="AW351" s="3" t="s">
        <v>60</v>
      </c>
      <c r="AX351" s="3" t="s">
        <v>61</v>
      </c>
      <c r="AY351" s="6" t="s">
        <v>91</v>
      </c>
    </row>
    <row r="352" spans="1:51" x14ac:dyDescent="0.3">
      <c r="A352" s="4" t="s">
        <v>8525</v>
      </c>
      <c r="B352" s="5" t="s">
        <v>8526</v>
      </c>
      <c r="C352" s="5">
        <v>3379704</v>
      </c>
      <c r="D352" s="5">
        <v>21916</v>
      </c>
      <c r="E352" s="5">
        <v>90010189347</v>
      </c>
      <c r="F352" s="5">
        <v>3453817</v>
      </c>
      <c r="G352" s="5">
        <v>930047105</v>
      </c>
      <c r="H352" s="5">
        <v>933612562</v>
      </c>
      <c r="I352" s="5">
        <v>1</v>
      </c>
      <c r="J352" s="5" t="s">
        <v>8527</v>
      </c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 t="s">
        <v>55</v>
      </c>
      <c r="AR352" s="5" t="s">
        <v>56</v>
      </c>
      <c r="AS352" s="5" t="s">
        <v>57</v>
      </c>
      <c r="AT352" s="5" t="s">
        <v>58</v>
      </c>
      <c r="AU352" s="5" t="s">
        <v>58</v>
      </c>
      <c r="AV352" s="5" t="s">
        <v>90</v>
      </c>
      <c r="AW352" s="5" t="s">
        <v>60</v>
      </c>
      <c r="AX352" s="5" t="s">
        <v>61</v>
      </c>
      <c r="AY352" s="7" t="s">
        <v>91</v>
      </c>
    </row>
    <row r="353" spans="1:51" x14ac:dyDescent="0.3">
      <c r="A353" s="2" t="s">
        <v>8545</v>
      </c>
      <c r="B353" s="3" t="s">
        <v>8546</v>
      </c>
      <c r="C353" s="3">
        <v>3379815</v>
      </c>
      <c r="D353" s="3">
        <v>31265</v>
      </c>
      <c r="E353" s="3">
        <v>14060018538</v>
      </c>
      <c r="F353" s="3">
        <v>918710</v>
      </c>
      <c r="G353" s="3">
        <v>988482336</v>
      </c>
      <c r="H353" s="3">
        <v>992653391</v>
      </c>
      <c r="I353" s="3">
        <v>3</v>
      </c>
      <c r="J353" s="3" t="s">
        <v>8547</v>
      </c>
      <c r="K353" s="3"/>
      <c r="L353" s="3"/>
      <c r="M353" s="3" t="s">
        <v>8548</v>
      </c>
      <c r="N353" s="3">
        <v>14060051424</v>
      </c>
      <c r="O353" s="3">
        <v>40282</v>
      </c>
      <c r="P353" s="3" t="s">
        <v>8549</v>
      </c>
      <c r="Q353" s="3">
        <v>14060062971</v>
      </c>
      <c r="R353" s="3">
        <v>42275</v>
      </c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 t="s">
        <v>55</v>
      </c>
      <c r="AR353" s="3" t="s">
        <v>56</v>
      </c>
      <c r="AS353" s="3" t="s">
        <v>57</v>
      </c>
      <c r="AT353" s="3" t="s">
        <v>58</v>
      </c>
      <c r="AU353" s="3" t="s">
        <v>58</v>
      </c>
      <c r="AV353" s="3" t="s">
        <v>90</v>
      </c>
      <c r="AW353" s="3" t="s">
        <v>60</v>
      </c>
      <c r="AX353" s="3" t="s">
        <v>61</v>
      </c>
      <c r="AY353" s="6" t="s">
        <v>91</v>
      </c>
    </row>
    <row r="354" spans="1:51" x14ac:dyDescent="0.3">
      <c r="A354" s="4" t="s">
        <v>8553</v>
      </c>
      <c r="B354" s="5" t="s">
        <v>8554</v>
      </c>
      <c r="C354" s="5">
        <v>3379854</v>
      </c>
      <c r="D354" s="5">
        <v>29931</v>
      </c>
      <c r="E354" s="5">
        <v>1010608161</v>
      </c>
      <c r="F354" s="5">
        <v>2649941</v>
      </c>
      <c r="G354" s="5">
        <v>935212819</v>
      </c>
      <c r="H354" s="5">
        <v>932066345</v>
      </c>
      <c r="I354" s="5">
        <v>6</v>
      </c>
      <c r="J354" s="5" t="s">
        <v>8555</v>
      </c>
      <c r="K354" s="5"/>
      <c r="L354" s="5"/>
      <c r="M354" s="5" t="s">
        <v>8556</v>
      </c>
      <c r="N354" s="5">
        <v>3330067913</v>
      </c>
      <c r="O354" s="5">
        <v>32990</v>
      </c>
      <c r="P354" s="5" t="s">
        <v>8557</v>
      </c>
      <c r="Q354" s="5">
        <v>1010850477</v>
      </c>
      <c r="R354" s="5">
        <v>41706</v>
      </c>
      <c r="S354" s="5" t="s">
        <v>8558</v>
      </c>
      <c r="T354" s="5">
        <v>1010863222</v>
      </c>
      <c r="U354" s="5">
        <v>42177</v>
      </c>
      <c r="V354" s="5" t="s">
        <v>8559</v>
      </c>
      <c r="W354" s="5">
        <v>1010900235</v>
      </c>
      <c r="X354" s="5">
        <v>43483</v>
      </c>
      <c r="Y354" s="5" t="s">
        <v>8560</v>
      </c>
      <c r="Z354" s="5">
        <v>1010919305</v>
      </c>
      <c r="AA354" s="5">
        <v>44106</v>
      </c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 t="s">
        <v>55</v>
      </c>
      <c r="AR354" s="5" t="s">
        <v>56</v>
      </c>
      <c r="AS354" s="5" t="s">
        <v>57</v>
      </c>
      <c r="AT354" s="5" t="s">
        <v>58</v>
      </c>
      <c r="AU354" s="5" t="s">
        <v>58</v>
      </c>
      <c r="AV354" s="5" t="s">
        <v>90</v>
      </c>
      <c r="AW354" s="5" t="s">
        <v>60</v>
      </c>
      <c r="AX354" s="5" t="s">
        <v>61</v>
      </c>
      <c r="AY354" s="7" t="s">
        <v>91</v>
      </c>
    </row>
    <row r="355" spans="1:51" x14ac:dyDescent="0.3">
      <c r="A355" s="2" t="s">
        <v>8571</v>
      </c>
      <c r="B355" s="3" t="s">
        <v>8572</v>
      </c>
      <c r="C355" s="3">
        <v>3379878</v>
      </c>
      <c r="D355" s="3">
        <v>22394</v>
      </c>
      <c r="E355" s="3">
        <v>90010052034</v>
      </c>
      <c r="F355" s="3">
        <v>1109453</v>
      </c>
      <c r="G355" s="3">
        <v>937218375</v>
      </c>
      <c r="H355" s="3">
        <v>962738064</v>
      </c>
      <c r="I355" s="3">
        <v>4</v>
      </c>
      <c r="J355" s="3" t="s">
        <v>8573</v>
      </c>
      <c r="K355" s="3"/>
      <c r="L355" s="3"/>
      <c r="M355" s="3" t="s">
        <v>8574</v>
      </c>
      <c r="N355" s="3">
        <v>14060004282</v>
      </c>
      <c r="O355" s="3">
        <v>32143</v>
      </c>
      <c r="P355" s="3" t="s">
        <v>8575</v>
      </c>
      <c r="Q355" s="3">
        <v>14060004284</v>
      </c>
      <c r="R355" s="3">
        <v>33042</v>
      </c>
      <c r="S355" s="3" t="s">
        <v>8576</v>
      </c>
      <c r="T355" s="3">
        <v>14060004288</v>
      </c>
      <c r="U355" s="3">
        <v>35537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 t="s">
        <v>55</v>
      </c>
      <c r="AR355" s="3" t="s">
        <v>56</v>
      </c>
      <c r="AS355" s="3" t="s">
        <v>57</v>
      </c>
      <c r="AT355" s="3" t="s">
        <v>58</v>
      </c>
      <c r="AU355" s="3" t="s">
        <v>58</v>
      </c>
      <c r="AV355" s="3" t="s">
        <v>90</v>
      </c>
      <c r="AW355" s="3" t="s">
        <v>60</v>
      </c>
      <c r="AX355" s="3" t="s">
        <v>61</v>
      </c>
      <c r="AY355" s="6" t="s">
        <v>91</v>
      </c>
    </row>
    <row r="356" spans="1:51" x14ac:dyDescent="0.3">
      <c r="A356" s="4" t="s">
        <v>8631</v>
      </c>
      <c r="B356" s="5" t="s">
        <v>8632</v>
      </c>
      <c r="C356" s="5">
        <v>3380049</v>
      </c>
      <c r="D356" s="5">
        <v>31653</v>
      </c>
      <c r="E356" s="5">
        <v>7220026680</v>
      </c>
      <c r="F356" s="5">
        <v>1503000</v>
      </c>
      <c r="G356" s="5">
        <v>940685121</v>
      </c>
      <c r="H356" s="5">
        <v>934874776</v>
      </c>
      <c r="I356" s="5">
        <v>7</v>
      </c>
      <c r="J356" s="5" t="s">
        <v>8633</v>
      </c>
      <c r="K356" s="5"/>
      <c r="L356" s="5"/>
      <c r="M356" s="5" t="s">
        <v>8634</v>
      </c>
      <c r="N356" s="5">
        <v>2250066839</v>
      </c>
      <c r="O356" s="5">
        <v>31930</v>
      </c>
      <c r="P356" s="5" t="s">
        <v>8635</v>
      </c>
      <c r="Q356" s="5">
        <v>7220137783</v>
      </c>
      <c r="R356" s="5">
        <v>40257</v>
      </c>
      <c r="S356" s="5" t="s">
        <v>8636</v>
      </c>
      <c r="T356" s="5">
        <v>7220154188</v>
      </c>
      <c r="U356" s="5">
        <v>41395</v>
      </c>
      <c r="V356" s="5" t="s">
        <v>8637</v>
      </c>
      <c r="W356" s="5">
        <v>7220154187</v>
      </c>
      <c r="X356" s="5">
        <v>41721</v>
      </c>
      <c r="Y356" s="5" t="s">
        <v>8638</v>
      </c>
      <c r="Z356" s="5">
        <v>7220151466</v>
      </c>
      <c r="AA356" s="5">
        <v>43467</v>
      </c>
      <c r="AB356" s="5" t="s">
        <v>8639</v>
      </c>
      <c r="AC356" s="5">
        <v>7220153695</v>
      </c>
      <c r="AD356" s="5">
        <v>43951</v>
      </c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 t="s">
        <v>55</v>
      </c>
      <c r="AR356" s="5" t="s">
        <v>56</v>
      </c>
      <c r="AS356" s="5" t="s">
        <v>57</v>
      </c>
      <c r="AT356" s="5" t="s">
        <v>58</v>
      </c>
      <c r="AU356" s="5" t="s">
        <v>58</v>
      </c>
      <c r="AV356" s="5" t="s">
        <v>90</v>
      </c>
      <c r="AW356" s="5" t="s">
        <v>60</v>
      </c>
      <c r="AX356" s="5" t="s">
        <v>61</v>
      </c>
      <c r="AY356" s="7" t="s">
        <v>91</v>
      </c>
    </row>
    <row r="357" spans="1:51" x14ac:dyDescent="0.3">
      <c r="A357" s="2" t="s">
        <v>8654</v>
      </c>
      <c r="B357" s="3" t="s">
        <v>8655</v>
      </c>
      <c r="C357" s="3">
        <v>3380119</v>
      </c>
      <c r="D357" s="3">
        <v>29370</v>
      </c>
      <c r="E357" s="3">
        <v>14060014753</v>
      </c>
      <c r="F357" s="3">
        <v>2251153</v>
      </c>
      <c r="G357" s="3">
        <v>932616474</v>
      </c>
      <c r="H357" s="3">
        <v>934346869</v>
      </c>
      <c r="I357" s="3">
        <v>3</v>
      </c>
      <c r="J357" s="3" t="s">
        <v>8656</v>
      </c>
      <c r="K357" s="3"/>
      <c r="L357" s="3"/>
      <c r="M357" s="3" t="s">
        <v>8657</v>
      </c>
      <c r="N357" s="3">
        <v>32920679</v>
      </c>
      <c r="O357" s="3">
        <v>41102</v>
      </c>
      <c r="P357" s="3" t="s">
        <v>8658</v>
      </c>
      <c r="Q357" s="3">
        <v>32920709</v>
      </c>
      <c r="R357" s="3">
        <v>42043</v>
      </c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 t="s">
        <v>55</v>
      </c>
      <c r="AR357" s="3" t="s">
        <v>56</v>
      </c>
      <c r="AS357" s="3" t="s">
        <v>57</v>
      </c>
      <c r="AT357" s="3" t="s">
        <v>58</v>
      </c>
      <c r="AU357" s="3" t="s">
        <v>58</v>
      </c>
      <c r="AV357" s="3" t="s">
        <v>90</v>
      </c>
      <c r="AW357" s="3" t="s">
        <v>60</v>
      </c>
      <c r="AX357" s="3" t="s">
        <v>61</v>
      </c>
      <c r="AY357" s="6" t="s">
        <v>91</v>
      </c>
    </row>
    <row r="358" spans="1:51" x14ac:dyDescent="0.3">
      <c r="A358" s="4" t="s">
        <v>8673</v>
      </c>
      <c r="B358" s="5" t="s">
        <v>8674</v>
      </c>
      <c r="C358" s="5">
        <v>3380148</v>
      </c>
      <c r="D358" s="5">
        <v>31595</v>
      </c>
      <c r="E358" s="5">
        <v>14060024276</v>
      </c>
      <c r="F358" s="5">
        <v>3163502</v>
      </c>
      <c r="G358" s="5">
        <v>996206980</v>
      </c>
      <c r="H358" s="5">
        <v>998192592</v>
      </c>
      <c r="I358" s="5">
        <v>4</v>
      </c>
      <c r="J358" s="5" t="s">
        <v>8675</v>
      </c>
      <c r="K358" s="5"/>
      <c r="L358" s="5"/>
      <c r="M358" s="5" t="s">
        <v>8676</v>
      </c>
      <c r="N358" s="5">
        <v>14060000023</v>
      </c>
      <c r="O358" s="5">
        <v>32222</v>
      </c>
      <c r="P358" s="5" t="s">
        <v>8677</v>
      </c>
      <c r="Q358" s="5">
        <v>14060061768</v>
      </c>
      <c r="R358" s="5">
        <v>40218</v>
      </c>
      <c r="S358" s="5" t="s">
        <v>8678</v>
      </c>
      <c r="T358" s="5">
        <v>14060061798</v>
      </c>
      <c r="U358" s="5">
        <v>42741</v>
      </c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 t="s">
        <v>55</v>
      </c>
      <c r="AR358" s="5" t="s">
        <v>56</v>
      </c>
      <c r="AS358" s="5" t="s">
        <v>57</v>
      </c>
      <c r="AT358" s="5" t="s">
        <v>58</v>
      </c>
      <c r="AU358" s="5" t="s">
        <v>58</v>
      </c>
      <c r="AV358" s="5" t="s">
        <v>90</v>
      </c>
      <c r="AW358" s="5" t="s">
        <v>60</v>
      </c>
      <c r="AX358" s="5" t="s">
        <v>61</v>
      </c>
      <c r="AY358" s="7" t="s">
        <v>91</v>
      </c>
    </row>
    <row r="359" spans="1:51" x14ac:dyDescent="0.3">
      <c r="A359" s="2" t="s">
        <v>8679</v>
      </c>
      <c r="B359" s="3" t="s">
        <v>8680</v>
      </c>
      <c r="C359" s="3">
        <v>3380159</v>
      </c>
      <c r="D359" s="3">
        <v>32008</v>
      </c>
      <c r="E359" s="3">
        <v>3080025413</v>
      </c>
      <c r="F359" s="3">
        <v>1103252</v>
      </c>
      <c r="G359" s="3">
        <v>998404458</v>
      </c>
      <c r="H359" s="3">
        <v>934584844</v>
      </c>
      <c r="I359" s="3">
        <v>3</v>
      </c>
      <c r="J359" s="3" t="s">
        <v>8681</v>
      </c>
      <c r="K359" s="3"/>
      <c r="L359" s="3"/>
      <c r="M359" s="3" t="s">
        <v>8682</v>
      </c>
      <c r="N359" s="3">
        <v>14060053404</v>
      </c>
      <c r="O359" s="3">
        <v>40763</v>
      </c>
      <c r="P359" s="3" t="s">
        <v>8683</v>
      </c>
      <c r="Q359" s="3">
        <v>14060060400</v>
      </c>
      <c r="R359" s="3">
        <v>42040</v>
      </c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 t="s">
        <v>55</v>
      </c>
      <c r="AR359" s="3" t="s">
        <v>56</v>
      </c>
      <c r="AS359" s="3" t="s">
        <v>57</v>
      </c>
      <c r="AT359" s="3" t="s">
        <v>58</v>
      </c>
      <c r="AU359" s="3" t="s">
        <v>58</v>
      </c>
      <c r="AV359" s="3" t="s">
        <v>90</v>
      </c>
      <c r="AW359" s="3" t="s">
        <v>60</v>
      </c>
      <c r="AX359" s="3" t="s">
        <v>61</v>
      </c>
      <c r="AY359" s="6" t="s">
        <v>91</v>
      </c>
    </row>
    <row r="360" spans="1:51" x14ac:dyDescent="0.3">
      <c r="A360" s="4" t="s">
        <v>8684</v>
      </c>
      <c r="B360" s="5" t="s">
        <v>8685</v>
      </c>
      <c r="C360" s="5">
        <v>3380161</v>
      </c>
      <c r="D360" s="5">
        <v>15707</v>
      </c>
      <c r="E360" s="5">
        <v>14060000195</v>
      </c>
      <c r="F360" s="5">
        <v>695469</v>
      </c>
      <c r="G360" s="5">
        <v>935954206</v>
      </c>
      <c r="H360" s="5">
        <v>992057287</v>
      </c>
      <c r="I360" s="5">
        <v>5</v>
      </c>
      <c r="J360" s="5" t="s">
        <v>8686</v>
      </c>
      <c r="K360" s="5"/>
      <c r="L360" s="5"/>
      <c r="M360" s="5" t="s">
        <v>8687</v>
      </c>
      <c r="N360" s="5">
        <v>14060006799</v>
      </c>
      <c r="O360" s="5">
        <v>18629</v>
      </c>
      <c r="P360" s="5" t="s">
        <v>8688</v>
      </c>
      <c r="Q360" s="5">
        <v>14060026321</v>
      </c>
      <c r="R360" s="5">
        <v>25512</v>
      </c>
      <c r="S360" s="5" t="s">
        <v>8689</v>
      </c>
      <c r="T360" s="5">
        <v>14060006805</v>
      </c>
      <c r="U360" s="5">
        <v>27190</v>
      </c>
      <c r="V360" s="5" t="s">
        <v>8690</v>
      </c>
      <c r="W360" s="5">
        <v>14060006812</v>
      </c>
      <c r="X360" s="5">
        <v>31686</v>
      </c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 t="s">
        <v>55</v>
      </c>
      <c r="AR360" s="5" t="s">
        <v>56</v>
      </c>
      <c r="AS360" s="5" t="s">
        <v>57</v>
      </c>
      <c r="AT360" s="5" t="s">
        <v>58</v>
      </c>
      <c r="AU360" s="5" t="s">
        <v>58</v>
      </c>
      <c r="AV360" s="5" t="s">
        <v>90</v>
      </c>
      <c r="AW360" s="5" t="s">
        <v>60</v>
      </c>
      <c r="AX360" s="5" t="s">
        <v>61</v>
      </c>
      <c r="AY360" s="7" t="s">
        <v>91</v>
      </c>
    </row>
    <row r="361" spans="1:51" x14ac:dyDescent="0.3">
      <c r="A361" s="2" t="s">
        <v>8704</v>
      </c>
      <c r="B361" s="3" t="s">
        <v>8705</v>
      </c>
      <c r="C361" s="3">
        <v>3380248</v>
      </c>
      <c r="D361" s="3">
        <v>9133</v>
      </c>
      <c r="E361" s="3">
        <v>14060014805</v>
      </c>
      <c r="F361" s="3">
        <v>1802720</v>
      </c>
      <c r="G361" s="3">
        <v>988038693</v>
      </c>
      <c r="H361" s="3">
        <v>988132172</v>
      </c>
      <c r="I361" s="3">
        <v>1</v>
      </c>
      <c r="J361" s="3" t="s">
        <v>8706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 t="s">
        <v>55</v>
      </c>
      <c r="AR361" s="3" t="s">
        <v>56</v>
      </c>
      <c r="AS361" s="3" t="s">
        <v>57</v>
      </c>
      <c r="AT361" s="3" t="s">
        <v>58</v>
      </c>
      <c r="AU361" s="3" t="s">
        <v>58</v>
      </c>
      <c r="AV361" s="3" t="s">
        <v>90</v>
      </c>
      <c r="AW361" s="3" t="s">
        <v>60</v>
      </c>
      <c r="AX361" s="3" t="s">
        <v>61</v>
      </c>
      <c r="AY361" s="6" t="s">
        <v>91</v>
      </c>
    </row>
    <row r="362" spans="1:51" x14ac:dyDescent="0.3">
      <c r="A362" s="4" t="s">
        <v>8713</v>
      </c>
      <c r="B362" s="5" t="s">
        <v>8714</v>
      </c>
      <c r="C362" s="5">
        <v>3380280</v>
      </c>
      <c r="D362" s="5">
        <v>29618</v>
      </c>
      <c r="E362" s="5">
        <v>14060018796</v>
      </c>
      <c r="F362" s="5">
        <v>918754</v>
      </c>
      <c r="G362" s="5">
        <v>951443765</v>
      </c>
      <c r="H362" s="5">
        <v>959793576</v>
      </c>
      <c r="I362" s="5">
        <v>6</v>
      </c>
      <c r="J362" s="5" t="s">
        <v>8715</v>
      </c>
      <c r="K362" s="5"/>
      <c r="L362" s="5"/>
      <c r="M362" s="5" t="s">
        <v>8716</v>
      </c>
      <c r="N362" s="5">
        <v>90010092850</v>
      </c>
      <c r="O362" s="5">
        <v>32658</v>
      </c>
      <c r="P362" s="5" t="s">
        <v>8717</v>
      </c>
      <c r="Q362" s="5">
        <v>14060049188</v>
      </c>
      <c r="R362" s="5">
        <v>39839</v>
      </c>
      <c r="S362" s="5" t="s">
        <v>8718</v>
      </c>
      <c r="T362" s="5">
        <v>14060051547</v>
      </c>
      <c r="U362" s="5">
        <v>40330</v>
      </c>
      <c r="V362" s="5" t="s">
        <v>8719</v>
      </c>
      <c r="W362" s="5">
        <v>14060062280</v>
      </c>
      <c r="X362" s="5">
        <v>40976</v>
      </c>
      <c r="Y362" s="5" t="s">
        <v>8720</v>
      </c>
      <c r="Z362" s="5">
        <v>33098183</v>
      </c>
      <c r="AA362" s="5">
        <v>44287</v>
      </c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 t="s">
        <v>55</v>
      </c>
      <c r="AR362" s="5" t="s">
        <v>56</v>
      </c>
      <c r="AS362" s="5" t="s">
        <v>57</v>
      </c>
      <c r="AT362" s="5" t="s">
        <v>58</v>
      </c>
      <c r="AU362" s="5" t="s">
        <v>58</v>
      </c>
      <c r="AV362" s="5" t="s">
        <v>90</v>
      </c>
      <c r="AW362" s="5" t="s">
        <v>60</v>
      </c>
      <c r="AX362" s="5" t="s">
        <v>61</v>
      </c>
      <c r="AY362" s="7" t="s">
        <v>91</v>
      </c>
    </row>
    <row r="363" spans="1:51" x14ac:dyDescent="0.3">
      <c r="A363" s="2" t="s">
        <v>8726</v>
      </c>
      <c r="B363" s="3" t="s">
        <v>8727</v>
      </c>
      <c r="C363" s="3">
        <v>3380305</v>
      </c>
      <c r="D363" s="3">
        <v>30701</v>
      </c>
      <c r="E363" s="3">
        <v>14060016702</v>
      </c>
      <c r="F363" s="3">
        <v>1802845</v>
      </c>
      <c r="G363" s="3">
        <v>951605100</v>
      </c>
      <c r="H363" s="3">
        <v>991922074</v>
      </c>
      <c r="I363" s="3">
        <v>3</v>
      </c>
      <c r="J363" s="3" t="s">
        <v>8728</v>
      </c>
      <c r="K363" s="3"/>
      <c r="L363" s="3"/>
      <c r="M363" s="3" t="s">
        <v>8729</v>
      </c>
      <c r="N363" s="3">
        <v>14060060697</v>
      </c>
      <c r="O363" s="3">
        <v>40752</v>
      </c>
      <c r="P363" s="3" t="s">
        <v>8730</v>
      </c>
      <c r="Q363" s="3">
        <v>14060060696</v>
      </c>
      <c r="R363" s="3">
        <v>42918</v>
      </c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 t="s">
        <v>55</v>
      </c>
      <c r="AR363" s="3" t="s">
        <v>56</v>
      </c>
      <c r="AS363" s="3" t="s">
        <v>57</v>
      </c>
      <c r="AT363" s="3" t="s">
        <v>58</v>
      </c>
      <c r="AU363" s="3" t="s">
        <v>58</v>
      </c>
      <c r="AV363" s="3" t="s">
        <v>90</v>
      </c>
      <c r="AW363" s="3" t="s">
        <v>60</v>
      </c>
      <c r="AX363" s="3" t="s">
        <v>61</v>
      </c>
      <c r="AY363" s="6" t="s">
        <v>91</v>
      </c>
    </row>
    <row r="364" spans="1:51" x14ac:dyDescent="0.3">
      <c r="A364" s="4" t="s">
        <v>8756</v>
      </c>
      <c r="B364" s="5" t="s">
        <v>8757</v>
      </c>
      <c r="C364" s="5">
        <v>3380387</v>
      </c>
      <c r="D364" s="5">
        <v>10959</v>
      </c>
      <c r="E364" s="5">
        <v>14060000575</v>
      </c>
      <c r="F364" s="5">
        <v>1801288</v>
      </c>
      <c r="G364" s="5">
        <v>938076113</v>
      </c>
      <c r="H364" s="5">
        <v>934315998</v>
      </c>
      <c r="I364" s="5">
        <v>1</v>
      </c>
      <c r="J364" s="5" t="s">
        <v>8758</v>
      </c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 t="s">
        <v>55</v>
      </c>
      <c r="AR364" s="5" t="s">
        <v>56</v>
      </c>
      <c r="AS364" s="5" t="s">
        <v>57</v>
      </c>
      <c r="AT364" s="5" t="s">
        <v>58</v>
      </c>
      <c r="AU364" s="5" t="s">
        <v>58</v>
      </c>
      <c r="AV364" s="5" t="s">
        <v>90</v>
      </c>
      <c r="AW364" s="5" t="s">
        <v>60</v>
      </c>
      <c r="AX364" s="5" t="s">
        <v>61</v>
      </c>
      <c r="AY364" s="7" t="s">
        <v>91</v>
      </c>
    </row>
    <row r="365" spans="1:51" x14ac:dyDescent="0.3">
      <c r="A365" s="2" t="s">
        <v>8759</v>
      </c>
      <c r="B365" s="3" t="s">
        <v>8760</v>
      </c>
      <c r="C365" s="3">
        <v>3380389</v>
      </c>
      <c r="D365" s="3">
        <v>17533</v>
      </c>
      <c r="E365" s="3">
        <v>14060017593</v>
      </c>
      <c r="F365" s="3">
        <v>917340</v>
      </c>
      <c r="G365" s="3">
        <v>992022375</v>
      </c>
      <c r="H365" s="3">
        <v>938415728</v>
      </c>
      <c r="I365" s="3">
        <v>1</v>
      </c>
      <c r="J365" s="3" t="s">
        <v>8761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 t="s">
        <v>55</v>
      </c>
      <c r="AR365" s="3" t="s">
        <v>56</v>
      </c>
      <c r="AS365" s="3" t="s">
        <v>57</v>
      </c>
      <c r="AT365" s="3" t="s">
        <v>58</v>
      </c>
      <c r="AU365" s="3" t="s">
        <v>58</v>
      </c>
      <c r="AV365" s="3" t="s">
        <v>90</v>
      </c>
      <c r="AW365" s="3" t="s">
        <v>60</v>
      </c>
      <c r="AX365" s="3" t="s">
        <v>61</v>
      </c>
      <c r="AY365" s="6" t="s">
        <v>91</v>
      </c>
    </row>
    <row r="366" spans="1:51" x14ac:dyDescent="0.3">
      <c r="A366" s="4" t="s">
        <v>8762</v>
      </c>
      <c r="B366" s="5" t="s">
        <v>8763</v>
      </c>
      <c r="C366" s="5">
        <v>3380403</v>
      </c>
      <c r="D366" s="5">
        <v>31792</v>
      </c>
      <c r="E366" s="5">
        <v>8010109316</v>
      </c>
      <c r="F366" s="5">
        <v>2149183</v>
      </c>
      <c r="G366" s="5">
        <v>992070669</v>
      </c>
      <c r="H366" s="5">
        <v>933787937</v>
      </c>
      <c r="I366" s="5">
        <v>6</v>
      </c>
      <c r="J366" s="5" t="s">
        <v>8764</v>
      </c>
      <c r="K366" s="5"/>
      <c r="L366" s="5"/>
      <c r="M366" s="5" t="s">
        <v>8765</v>
      </c>
      <c r="N366" s="5">
        <v>14060018536</v>
      </c>
      <c r="O366" s="5">
        <v>31056</v>
      </c>
      <c r="P366" s="5" t="s">
        <v>8766</v>
      </c>
      <c r="Q366" s="5">
        <v>8010235577</v>
      </c>
      <c r="R366" s="5">
        <v>41208</v>
      </c>
      <c r="S366" s="5" t="s">
        <v>8767</v>
      </c>
      <c r="T366" s="5">
        <v>8010238850</v>
      </c>
      <c r="U366" s="5">
        <v>41640</v>
      </c>
      <c r="V366" s="5" t="s">
        <v>8768</v>
      </c>
      <c r="W366" s="5">
        <v>8010262346</v>
      </c>
      <c r="X366" s="5">
        <v>42374</v>
      </c>
      <c r="Y366" s="5" t="s">
        <v>8769</v>
      </c>
      <c r="Z366" s="5">
        <v>8010262347</v>
      </c>
      <c r="AA366" s="5">
        <v>42971</v>
      </c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 t="s">
        <v>55</v>
      </c>
      <c r="AR366" s="5" t="s">
        <v>56</v>
      </c>
      <c r="AS366" s="5" t="s">
        <v>57</v>
      </c>
      <c r="AT366" s="5" t="s">
        <v>58</v>
      </c>
      <c r="AU366" s="5" t="s">
        <v>58</v>
      </c>
      <c r="AV366" s="5" t="s">
        <v>90</v>
      </c>
      <c r="AW366" s="5" t="s">
        <v>60</v>
      </c>
      <c r="AX366" s="5" t="s">
        <v>61</v>
      </c>
      <c r="AY366" s="7" t="s">
        <v>91</v>
      </c>
    </row>
    <row r="367" spans="1:51" x14ac:dyDescent="0.3">
      <c r="A367" s="2" t="s">
        <v>8791</v>
      </c>
      <c r="B367" s="3" t="s">
        <v>8792</v>
      </c>
      <c r="C367" s="3">
        <v>3380448</v>
      </c>
      <c r="D367" s="3">
        <v>29230</v>
      </c>
      <c r="E367" s="3">
        <v>3010158405</v>
      </c>
      <c r="F367" s="3">
        <v>3967770</v>
      </c>
      <c r="G367" s="3">
        <v>933006520</v>
      </c>
      <c r="H367" s="3">
        <v>954910963</v>
      </c>
      <c r="I367" s="3">
        <v>6</v>
      </c>
      <c r="J367" s="3" t="s">
        <v>8793</v>
      </c>
      <c r="K367" s="3"/>
      <c r="L367" s="3"/>
      <c r="M367" s="3" t="s">
        <v>8794</v>
      </c>
      <c r="N367" s="3">
        <v>3010159802</v>
      </c>
      <c r="O367" s="3">
        <v>29966</v>
      </c>
      <c r="P367" s="3" t="s">
        <v>8795</v>
      </c>
      <c r="Q367" s="3">
        <v>3010221864</v>
      </c>
      <c r="R367" s="3">
        <v>38557</v>
      </c>
      <c r="S367" s="3" t="s">
        <v>8796</v>
      </c>
      <c r="T367" s="3">
        <v>3010221880</v>
      </c>
      <c r="U367" s="3">
        <v>39141</v>
      </c>
      <c r="V367" s="3" t="s">
        <v>8797</v>
      </c>
      <c r="W367" s="3">
        <v>3010221885</v>
      </c>
      <c r="X367" s="3">
        <v>39654</v>
      </c>
      <c r="Y367" s="3" t="s">
        <v>8798</v>
      </c>
      <c r="Z367" s="3">
        <v>3010248528</v>
      </c>
      <c r="AA367" s="3">
        <v>43881</v>
      </c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 t="s">
        <v>55</v>
      </c>
      <c r="AR367" s="3" t="s">
        <v>56</v>
      </c>
      <c r="AS367" s="3" t="s">
        <v>57</v>
      </c>
      <c r="AT367" s="3" t="s">
        <v>58</v>
      </c>
      <c r="AU367" s="3" t="s">
        <v>58</v>
      </c>
      <c r="AV367" s="3" t="s">
        <v>90</v>
      </c>
      <c r="AW367" s="3" t="s">
        <v>60</v>
      </c>
      <c r="AX367" s="3" t="s">
        <v>61</v>
      </c>
      <c r="AY367" s="6" t="s">
        <v>91</v>
      </c>
    </row>
    <row r="368" spans="1:51" x14ac:dyDescent="0.3">
      <c r="A368" s="4" t="s">
        <v>8817</v>
      </c>
      <c r="B368" s="5" t="s">
        <v>8818</v>
      </c>
      <c r="C368" s="5">
        <v>3380512</v>
      </c>
      <c r="D368" s="5">
        <v>24292</v>
      </c>
      <c r="E368" s="5">
        <v>14060000038</v>
      </c>
      <c r="F368" s="5">
        <v>393081</v>
      </c>
      <c r="G368" s="5">
        <v>934543465</v>
      </c>
      <c r="H368" s="5">
        <v>932289512</v>
      </c>
      <c r="I368" s="5">
        <v>2</v>
      </c>
      <c r="J368" s="5" t="s">
        <v>8819</v>
      </c>
      <c r="K368" s="5"/>
      <c r="L368" s="5"/>
      <c r="M368" s="5" t="s">
        <v>8820</v>
      </c>
      <c r="N368" s="5">
        <v>14060050583</v>
      </c>
      <c r="O368" s="5">
        <v>40280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 t="s">
        <v>55</v>
      </c>
      <c r="AR368" s="5" t="s">
        <v>56</v>
      </c>
      <c r="AS368" s="5" t="s">
        <v>57</v>
      </c>
      <c r="AT368" s="5" t="s">
        <v>58</v>
      </c>
      <c r="AU368" s="5" t="s">
        <v>58</v>
      </c>
      <c r="AV368" s="5" t="s">
        <v>90</v>
      </c>
      <c r="AW368" s="5" t="s">
        <v>60</v>
      </c>
      <c r="AX368" s="5" t="s">
        <v>61</v>
      </c>
      <c r="AY368" s="7" t="s">
        <v>91</v>
      </c>
    </row>
    <row r="369" spans="1:51" x14ac:dyDescent="0.3">
      <c r="A369" s="2" t="s">
        <v>8837</v>
      </c>
      <c r="B369" s="3" t="s">
        <v>8838</v>
      </c>
      <c r="C369" s="3">
        <v>3380618</v>
      </c>
      <c r="D369" s="3">
        <v>26825</v>
      </c>
      <c r="E369" s="3">
        <v>14050025760</v>
      </c>
      <c r="F369" s="3">
        <v>38674</v>
      </c>
      <c r="G369" s="3">
        <v>945528430</v>
      </c>
      <c r="H369" s="3">
        <v>933008641</v>
      </c>
      <c r="I369" s="3">
        <v>6</v>
      </c>
      <c r="J369" s="3" t="s">
        <v>8839</v>
      </c>
      <c r="K369" s="3"/>
      <c r="L369" s="3"/>
      <c r="M369" s="3" t="s">
        <v>8840</v>
      </c>
      <c r="N369" s="3">
        <v>14050031710</v>
      </c>
      <c r="O369" s="3">
        <v>28620</v>
      </c>
      <c r="P369" s="3" t="s">
        <v>8841</v>
      </c>
      <c r="Q369" s="3">
        <v>14050079882</v>
      </c>
      <c r="R369" s="3">
        <v>38718</v>
      </c>
      <c r="S369" s="3" t="s">
        <v>8842</v>
      </c>
      <c r="T369" s="3">
        <v>14050110536</v>
      </c>
      <c r="U369" s="3">
        <v>39448</v>
      </c>
      <c r="V369" s="3" t="s">
        <v>8843</v>
      </c>
      <c r="W369" s="3">
        <v>14050110537</v>
      </c>
      <c r="X369" s="3">
        <v>40909</v>
      </c>
      <c r="Y369" s="3" t="s">
        <v>8844</v>
      </c>
      <c r="Z369" s="3">
        <v>14050110538</v>
      </c>
      <c r="AA369" s="3">
        <v>42005</v>
      </c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 t="s">
        <v>55</v>
      </c>
      <c r="AR369" s="3" t="s">
        <v>56</v>
      </c>
      <c r="AS369" s="3" t="s">
        <v>57</v>
      </c>
      <c r="AT369" s="3" t="s">
        <v>58</v>
      </c>
      <c r="AU369" s="3" t="s">
        <v>58</v>
      </c>
      <c r="AV369" s="3" t="s">
        <v>90</v>
      </c>
      <c r="AW369" s="3" t="s">
        <v>60</v>
      </c>
      <c r="AX369" s="3" t="s">
        <v>61</v>
      </c>
      <c r="AY369" s="6" t="s">
        <v>91</v>
      </c>
    </row>
    <row r="370" spans="1:51" x14ac:dyDescent="0.3">
      <c r="A370" s="4" t="s">
        <v>8864</v>
      </c>
      <c r="B370" s="5" t="s">
        <v>8865</v>
      </c>
      <c r="C370" s="5">
        <v>3380671</v>
      </c>
      <c r="D370" s="5">
        <v>29294</v>
      </c>
      <c r="E370" s="5">
        <v>14060026941</v>
      </c>
      <c r="F370" s="5">
        <v>2739699</v>
      </c>
      <c r="G370" s="5">
        <v>964460626</v>
      </c>
      <c r="H370" s="5">
        <v>969627332</v>
      </c>
      <c r="I370" s="5">
        <v>6</v>
      </c>
      <c r="J370" s="5" t="s">
        <v>8866</v>
      </c>
      <c r="K370" s="5"/>
      <c r="L370" s="5"/>
      <c r="M370" s="5" t="s">
        <v>8867</v>
      </c>
      <c r="N370" s="5">
        <v>90010134559</v>
      </c>
      <c r="O370" s="5">
        <v>30834</v>
      </c>
      <c r="P370" s="5" t="s">
        <v>8868</v>
      </c>
      <c r="Q370" s="5">
        <v>14060045569</v>
      </c>
      <c r="R370" s="5">
        <v>39145</v>
      </c>
      <c r="S370" s="5" t="s">
        <v>8869</v>
      </c>
      <c r="T370" s="5">
        <v>14060051590</v>
      </c>
      <c r="U370" s="5">
        <v>39636</v>
      </c>
      <c r="V370" s="5" t="s">
        <v>8870</v>
      </c>
      <c r="W370" s="5">
        <v>14060051591</v>
      </c>
      <c r="X370" s="5">
        <v>40422</v>
      </c>
      <c r="Y370" s="5" t="s">
        <v>8871</v>
      </c>
      <c r="Z370" s="5">
        <v>14060062226</v>
      </c>
      <c r="AA370" s="5">
        <v>43966</v>
      </c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 t="s">
        <v>55</v>
      </c>
      <c r="AR370" s="5" t="s">
        <v>56</v>
      </c>
      <c r="AS370" s="5" t="s">
        <v>57</v>
      </c>
      <c r="AT370" s="5" t="s">
        <v>58</v>
      </c>
      <c r="AU370" s="5" t="s">
        <v>58</v>
      </c>
      <c r="AV370" s="5" t="s">
        <v>90</v>
      </c>
      <c r="AW370" s="5" t="s">
        <v>60</v>
      </c>
      <c r="AX370" s="5" t="s">
        <v>61</v>
      </c>
      <c r="AY370" s="7" t="s">
        <v>91</v>
      </c>
    </row>
    <row r="371" spans="1:51" x14ac:dyDescent="0.3">
      <c r="A371" s="2" t="s">
        <v>8878</v>
      </c>
      <c r="B371" s="3" t="s">
        <v>8879</v>
      </c>
      <c r="C371" s="3">
        <v>3380674</v>
      </c>
      <c r="D371" s="3">
        <v>26628</v>
      </c>
      <c r="E371" s="3">
        <v>14060003482</v>
      </c>
      <c r="F371" s="3">
        <v>825935</v>
      </c>
      <c r="G371" s="3">
        <v>991322810</v>
      </c>
      <c r="H371" s="3">
        <v>940409543</v>
      </c>
      <c r="I371" s="3">
        <v>6</v>
      </c>
      <c r="J371" s="3" t="s">
        <v>8880</v>
      </c>
      <c r="K371" s="3"/>
      <c r="L371" s="3"/>
      <c r="M371" s="3" t="s">
        <v>8881</v>
      </c>
      <c r="N371" s="3">
        <v>14060003588</v>
      </c>
      <c r="O371" s="3">
        <v>29808</v>
      </c>
      <c r="P371" s="3" t="s">
        <v>8882</v>
      </c>
      <c r="Q371" s="3">
        <v>14060003610</v>
      </c>
      <c r="R371" s="3">
        <v>37396</v>
      </c>
      <c r="S371" s="3" t="s">
        <v>8883</v>
      </c>
      <c r="T371" s="3">
        <v>14060032177</v>
      </c>
      <c r="U371" s="3">
        <v>38047</v>
      </c>
      <c r="V371" s="3" t="s">
        <v>8884</v>
      </c>
      <c r="W371" s="3">
        <v>14060049064</v>
      </c>
      <c r="X371" s="3">
        <v>39955</v>
      </c>
      <c r="Y371" s="3" t="s">
        <v>8885</v>
      </c>
      <c r="Z371" s="3">
        <v>14060059305</v>
      </c>
      <c r="AA371" s="3">
        <v>43406</v>
      </c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 t="s">
        <v>55</v>
      </c>
      <c r="AR371" s="3" t="s">
        <v>56</v>
      </c>
      <c r="AS371" s="3" t="s">
        <v>57</v>
      </c>
      <c r="AT371" s="3" t="s">
        <v>58</v>
      </c>
      <c r="AU371" s="3" t="s">
        <v>58</v>
      </c>
      <c r="AV371" s="3" t="s">
        <v>90</v>
      </c>
      <c r="AW371" s="3" t="s">
        <v>60</v>
      </c>
      <c r="AX371" s="3" t="s">
        <v>61</v>
      </c>
      <c r="AY371" s="6" t="s">
        <v>91</v>
      </c>
    </row>
    <row r="372" spans="1:51" x14ac:dyDescent="0.3">
      <c r="A372" s="4" t="s">
        <v>8886</v>
      </c>
      <c r="B372" s="5" t="s">
        <v>8887</v>
      </c>
      <c r="C372" s="5">
        <v>3380690</v>
      </c>
      <c r="D372" s="5">
        <v>23377</v>
      </c>
      <c r="E372" s="5">
        <v>14060015169</v>
      </c>
      <c r="F372" s="5">
        <v>1107607</v>
      </c>
      <c r="G372" s="5">
        <v>996023590</v>
      </c>
      <c r="H372" s="5">
        <v>934876900</v>
      </c>
      <c r="I372" s="5">
        <v>3</v>
      </c>
      <c r="J372" s="5" t="s">
        <v>8888</v>
      </c>
      <c r="K372" s="5"/>
      <c r="L372" s="5"/>
      <c r="M372" s="5" t="s">
        <v>8889</v>
      </c>
      <c r="N372" s="5">
        <v>14060013738</v>
      </c>
      <c r="O372" s="5">
        <v>27760</v>
      </c>
      <c r="P372" s="5" t="s">
        <v>8890</v>
      </c>
      <c r="Q372" s="5">
        <v>14060052516</v>
      </c>
      <c r="R372" s="5">
        <v>39216</v>
      </c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 t="s">
        <v>55</v>
      </c>
      <c r="AR372" s="5" t="s">
        <v>56</v>
      </c>
      <c r="AS372" s="5" t="s">
        <v>57</v>
      </c>
      <c r="AT372" s="5" t="s">
        <v>58</v>
      </c>
      <c r="AU372" s="5" t="s">
        <v>58</v>
      </c>
      <c r="AV372" s="5" t="s">
        <v>90</v>
      </c>
      <c r="AW372" s="5" t="s">
        <v>60</v>
      </c>
      <c r="AX372" s="5" t="s">
        <v>61</v>
      </c>
      <c r="AY372" s="7" t="s">
        <v>91</v>
      </c>
    </row>
    <row r="373" spans="1:51" x14ac:dyDescent="0.3">
      <c r="A373" s="2" t="s">
        <v>8908</v>
      </c>
      <c r="B373" s="3" t="s">
        <v>8909</v>
      </c>
      <c r="C373" s="3">
        <v>3380729</v>
      </c>
      <c r="D373" s="3">
        <v>20455</v>
      </c>
      <c r="E373" s="3">
        <v>14060014818</v>
      </c>
      <c r="F373" s="3">
        <v>696393</v>
      </c>
      <c r="G373" s="3">
        <v>951847356</v>
      </c>
      <c r="H373" s="3">
        <v>933953697</v>
      </c>
      <c r="I373" s="3">
        <v>5</v>
      </c>
      <c r="J373" s="3" t="s">
        <v>8910</v>
      </c>
      <c r="K373" s="3"/>
      <c r="L373" s="3"/>
      <c r="M373" s="3" t="s">
        <v>8911</v>
      </c>
      <c r="N373" s="3">
        <v>14060014830</v>
      </c>
      <c r="O373" s="3">
        <v>20935</v>
      </c>
      <c r="P373" s="3" t="s">
        <v>8912</v>
      </c>
      <c r="Q373" s="3">
        <v>14060014833</v>
      </c>
      <c r="R373" s="3">
        <v>28216</v>
      </c>
      <c r="S373" s="3" t="s">
        <v>8913</v>
      </c>
      <c r="T373" s="3">
        <v>14060014890</v>
      </c>
      <c r="U373" s="3">
        <v>30446</v>
      </c>
      <c r="V373" s="3" t="s">
        <v>8914</v>
      </c>
      <c r="W373" s="3">
        <v>14060014888</v>
      </c>
      <c r="X373" s="3">
        <v>34460</v>
      </c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 t="s">
        <v>55</v>
      </c>
      <c r="AR373" s="3" t="s">
        <v>56</v>
      </c>
      <c r="AS373" s="3" t="s">
        <v>57</v>
      </c>
      <c r="AT373" s="3" t="s">
        <v>58</v>
      </c>
      <c r="AU373" s="3" t="s">
        <v>58</v>
      </c>
      <c r="AV373" s="3" t="s">
        <v>90</v>
      </c>
      <c r="AW373" s="3" t="s">
        <v>60</v>
      </c>
      <c r="AX373" s="3" t="s">
        <v>61</v>
      </c>
      <c r="AY373" s="6" t="s">
        <v>91</v>
      </c>
    </row>
    <row r="374" spans="1:51" x14ac:dyDescent="0.3">
      <c r="A374" s="4" t="s">
        <v>8932</v>
      </c>
      <c r="B374" s="5" t="s">
        <v>8933</v>
      </c>
      <c r="C374" s="5">
        <v>3380738</v>
      </c>
      <c r="D374" s="5">
        <v>28783</v>
      </c>
      <c r="E374" s="5">
        <v>14060003792</v>
      </c>
      <c r="F374" s="5">
        <v>2249275</v>
      </c>
      <c r="G374" s="5">
        <v>992193501</v>
      </c>
      <c r="H374" s="5">
        <v>962774079</v>
      </c>
      <c r="I374" s="5">
        <v>7</v>
      </c>
      <c r="J374" s="5" t="s">
        <v>8934</v>
      </c>
      <c r="K374" s="5"/>
      <c r="L374" s="5"/>
      <c r="M374" s="5" t="s">
        <v>8935</v>
      </c>
      <c r="N374" s="5">
        <v>14060005319</v>
      </c>
      <c r="O374" s="5">
        <v>30630</v>
      </c>
      <c r="P374" s="5" t="s">
        <v>8936</v>
      </c>
      <c r="Q374" s="5">
        <v>14060032178</v>
      </c>
      <c r="R374" s="5">
        <v>37997</v>
      </c>
      <c r="S374" s="5" t="s">
        <v>8937</v>
      </c>
      <c r="T374" s="5">
        <v>14060046668</v>
      </c>
      <c r="U374" s="5">
        <v>38572</v>
      </c>
      <c r="V374" s="5" t="s">
        <v>8938</v>
      </c>
      <c r="W374" s="5">
        <v>14060046674</v>
      </c>
      <c r="X374" s="5">
        <v>39279</v>
      </c>
      <c r="Y374" s="5" t="s">
        <v>8939</v>
      </c>
      <c r="Z374" s="5">
        <v>14060050586</v>
      </c>
      <c r="AA374" s="5">
        <v>40280</v>
      </c>
      <c r="AB374" s="5" t="s">
        <v>8940</v>
      </c>
      <c r="AC374" s="5">
        <v>14060053069</v>
      </c>
      <c r="AD374" s="5">
        <v>40742</v>
      </c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 t="s">
        <v>55</v>
      </c>
      <c r="AR374" s="5" t="s">
        <v>56</v>
      </c>
      <c r="AS374" s="5" t="s">
        <v>57</v>
      </c>
      <c r="AT374" s="5" t="s">
        <v>58</v>
      </c>
      <c r="AU374" s="5" t="s">
        <v>58</v>
      </c>
      <c r="AV374" s="5" t="s">
        <v>90</v>
      </c>
      <c r="AW374" s="5" t="s">
        <v>60</v>
      </c>
      <c r="AX374" s="5" t="s">
        <v>61</v>
      </c>
      <c r="AY374" s="7" t="s">
        <v>91</v>
      </c>
    </row>
    <row r="375" spans="1:51" x14ac:dyDescent="0.3">
      <c r="A375" s="2" t="s">
        <v>8941</v>
      </c>
      <c r="B375" s="3" t="s">
        <v>8942</v>
      </c>
      <c r="C375" s="3">
        <v>3380740</v>
      </c>
      <c r="D375" s="3">
        <v>30426</v>
      </c>
      <c r="E375" s="3">
        <v>14060045851</v>
      </c>
      <c r="F375" s="3">
        <v>917322</v>
      </c>
      <c r="G375" s="3">
        <v>992497766</v>
      </c>
      <c r="H375" s="3">
        <v>995674880</v>
      </c>
      <c r="I375" s="3">
        <v>5</v>
      </c>
      <c r="J375" s="3" t="s">
        <v>8943</v>
      </c>
      <c r="K375" s="3"/>
      <c r="L375" s="3"/>
      <c r="M375" s="3" t="s">
        <v>8944</v>
      </c>
      <c r="N375" s="3">
        <v>14030053688</v>
      </c>
      <c r="O375" s="3">
        <v>31860</v>
      </c>
      <c r="P375" s="3" t="s">
        <v>8945</v>
      </c>
      <c r="Q375" s="3">
        <v>14060047402</v>
      </c>
      <c r="R375" s="3">
        <v>38994</v>
      </c>
      <c r="S375" s="3" t="s">
        <v>8946</v>
      </c>
      <c r="T375" s="3">
        <v>14060047406</v>
      </c>
      <c r="U375" s="3">
        <v>39449</v>
      </c>
      <c r="V375" s="3" t="s">
        <v>8947</v>
      </c>
      <c r="W375" s="3">
        <v>14060058157</v>
      </c>
      <c r="X375" s="3">
        <v>41776</v>
      </c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 t="s">
        <v>55</v>
      </c>
      <c r="AR375" s="3" t="s">
        <v>56</v>
      </c>
      <c r="AS375" s="3" t="s">
        <v>57</v>
      </c>
      <c r="AT375" s="3" t="s">
        <v>58</v>
      </c>
      <c r="AU375" s="3" t="s">
        <v>58</v>
      </c>
      <c r="AV375" s="3" t="s">
        <v>90</v>
      </c>
      <c r="AW375" s="3" t="s">
        <v>60</v>
      </c>
      <c r="AX375" s="3" t="s">
        <v>61</v>
      </c>
      <c r="AY375" s="6" t="s">
        <v>91</v>
      </c>
    </row>
    <row r="376" spans="1:51" x14ac:dyDescent="0.3">
      <c r="A376" s="4" t="s">
        <v>8948</v>
      </c>
      <c r="B376" s="5" t="s">
        <v>8949</v>
      </c>
      <c r="C376" s="5">
        <v>3380756</v>
      </c>
      <c r="D376" s="5">
        <v>30446</v>
      </c>
      <c r="E376" s="5">
        <v>14060027126</v>
      </c>
      <c r="F376" s="5">
        <v>467609</v>
      </c>
      <c r="G376" s="5">
        <v>933930025</v>
      </c>
      <c r="H376" s="5">
        <v>938214341</v>
      </c>
      <c r="I376" s="5">
        <v>5</v>
      </c>
      <c r="J376" s="5" t="s">
        <v>8950</v>
      </c>
      <c r="K376" s="5"/>
      <c r="L376" s="5"/>
      <c r="M376" s="5" t="s">
        <v>8951</v>
      </c>
      <c r="N376" s="5">
        <v>14060053060</v>
      </c>
      <c r="O376" s="5">
        <v>39230</v>
      </c>
      <c r="P376" s="5" t="s">
        <v>8952</v>
      </c>
      <c r="Q376" s="5">
        <v>14060053064</v>
      </c>
      <c r="R376" s="5">
        <v>39952</v>
      </c>
      <c r="S376" s="5" t="s">
        <v>8953</v>
      </c>
      <c r="T376" s="5">
        <v>14060061765</v>
      </c>
      <c r="U376" s="5">
        <v>42168</v>
      </c>
      <c r="V376" s="5" t="s">
        <v>8954</v>
      </c>
      <c r="W376" s="5">
        <v>14060061767</v>
      </c>
      <c r="X376" s="5">
        <v>42832</v>
      </c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 t="s">
        <v>55</v>
      </c>
      <c r="AR376" s="5" t="s">
        <v>56</v>
      </c>
      <c r="AS376" s="5" t="s">
        <v>57</v>
      </c>
      <c r="AT376" s="5" t="s">
        <v>58</v>
      </c>
      <c r="AU376" s="5" t="s">
        <v>58</v>
      </c>
      <c r="AV376" s="5" t="s">
        <v>90</v>
      </c>
      <c r="AW376" s="5" t="s">
        <v>60</v>
      </c>
      <c r="AX376" s="5" t="s">
        <v>61</v>
      </c>
      <c r="AY376" s="7" t="s">
        <v>91</v>
      </c>
    </row>
    <row r="377" spans="1:51" x14ac:dyDescent="0.3">
      <c r="A377" s="2" t="s">
        <v>8961</v>
      </c>
      <c r="B377" s="3" t="s">
        <v>8962</v>
      </c>
      <c r="C377" s="3">
        <v>3380772</v>
      </c>
      <c r="D377" s="3">
        <v>27769</v>
      </c>
      <c r="E377" s="3">
        <v>14060030592</v>
      </c>
      <c r="F377" s="3">
        <v>2642809</v>
      </c>
      <c r="G377" s="3">
        <v>998689079</v>
      </c>
      <c r="H377" s="3">
        <v>993198723</v>
      </c>
      <c r="I377" s="3">
        <v>6</v>
      </c>
      <c r="J377" s="3" t="s">
        <v>8963</v>
      </c>
      <c r="K377" s="3"/>
      <c r="L377" s="3"/>
      <c r="M377" s="3" t="s">
        <v>8964</v>
      </c>
      <c r="N377" s="3">
        <v>14060030607</v>
      </c>
      <c r="O377" s="3">
        <v>28870</v>
      </c>
      <c r="P377" s="3" t="s">
        <v>8965</v>
      </c>
      <c r="Q377" s="3">
        <v>14060030608</v>
      </c>
      <c r="R377" s="3">
        <v>37356</v>
      </c>
      <c r="S377" s="3" t="s">
        <v>8966</v>
      </c>
      <c r="T377" s="3">
        <v>14060042045</v>
      </c>
      <c r="U377" s="3">
        <v>38353</v>
      </c>
      <c r="V377" s="3" t="s">
        <v>8967</v>
      </c>
      <c r="W377" s="3">
        <v>14060047776</v>
      </c>
      <c r="X377" s="3">
        <v>39111</v>
      </c>
      <c r="Y377" s="3" t="s">
        <v>8968</v>
      </c>
      <c r="Z377" s="3">
        <v>14060063565</v>
      </c>
      <c r="AA377" s="3">
        <v>40745</v>
      </c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 t="s">
        <v>55</v>
      </c>
      <c r="AR377" s="3" t="s">
        <v>56</v>
      </c>
      <c r="AS377" s="3" t="s">
        <v>57</v>
      </c>
      <c r="AT377" s="3" t="s">
        <v>58</v>
      </c>
      <c r="AU377" s="3" t="s">
        <v>58</v>
      </c>
      <c r="AV377" s="3" t="s">
        <v>90</v>
      </c>
      <c r="AW377" s="3" t="s">
        <v>60</v>
      </c>
      <c r="AX377" s="3" t="s">
        <v>61</v>
      </c>
      <c r="AY377" s="6" t="s">
        <v>91</v>
      </c>
    </row>
    <row r="378" spans="1:51" x14ac:dyDescent="0.3">
      <c r="A378" s="4" t="s">
        <v>8995</v>
      </c>
      <c r="B378" s="5" t="s">
        <v>8996</v>
      </c>
      <c r="C378" s="5">
        <v>3380800</v>
      </c>
      <c r="D378" s="5">
        <v>29811</v>
      </c>
      <c r="E378" s="5">
        <v>14060019587</v>
      </c>
      <c r="F378" s="5">
        <v>932482</v>
      </c>
      <c r="G378" s="5">
        <v>932574953</v>
      </c>
      <c r="H378" s="5">
        <v>981277513</v>
      </c>
      <c r="I378" s="5">
        <v>6</v>
      </c>
      <c r="J378" s="5" t="s">
        <v>8997</v>
      </c>
      <c r="K378" s="5"/>
      <c r="L378" s="5"/>
      <c r="M378" s="5" t="s">
        <v>8998</v>
      </c>
      <c r="N378" s="5">
        <v>14060004043</v>
      </c>
      <c r="O378" s="5">
        <v>31325</v>
      </c>
      <c r="P378" s="5" t="s">
        <v>8999</v>
      </c>
      <c r="Q378" s="5">
        <v>14060052606</v>
      </c>
      <c r="R378" s="5">
        <v>39719</v>
      </c>
      <c r="S378" s="5" t="s">
        <v>9000</v>
      </c>
      <c r="T378" s="5">
        <v>14060051371</v>
      </c>
      <c r="U378" s="5">
        <v>40449</v>
      </c>
      <c r="V378" s="5" t="s">
        <v>9001</v>
      </c>
      <c r="W378" s="5">
        <v>33004773</v>
      </c>
      <c r="X378" s="5">
        <v>41381</v>
      </c>
      <c r="Y378" s="5" t="s">
        <v>9002</v>
      </c>
      <c r="Z378" s="5">
        <v>33005223</v>
      </c>
      <c r="AA378" s="5">
        <v>44197</v>
      </c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 t="s">
        <v>55</v>
      </c>
      <c r="AR378" s="5" t="s">
        <v>56</v>
      </c>
      <c r="AS378" s="5" t="s">
        <v>57</v>
      </c>
      <c r="AT378" s="5" t="s">
        <v>58</v>
      </c>
      <c r="AU378" s="5" t="s">
        <v>58</v>
      </c>
      <c r="AV378" s="5" t="s">
        <v>90</v>
      </c>
      <c r="AW378" s="5" t="s">
        <v>60</v>
      </c>
      <c r="AX378" s="5" t="s">
        <v>61</v>
      </c>
      <c r="AY378" s="7" t="s">
        <v>91</v>
      </c>
    </row>
    <row r="379" spans="1:51" x14ac:dyDescent="0.3">
      <c r="A379" s="2" t="s">
        <v>9010</v>
      </c>
      <c r="B379" s="3" t="s">
        <v>9011</v>
      </c>
      <c r="C379" s="3">
        <v>3380859</v>
      </c>
      <c r="D379" s="3">
        <v>31079</v>
      </c>
      <c r="E379" s="3">
        <v>14050023050</v>
      </c>
      <c r="F379" s="3">
        <v>2270543</v>
      </c>
      <c r="G379" s="3">
        <v>994811370</v>
      </c>
      <c r="H379" s="3">
        <v>956417610</v>
      </c>
      <c r="I379" s="3">
        <v>4</v>
      </c>
      <c r="J379" s="3" t="s">
        <v>9012</v>
      </c>
      <c r="K379" s="3"/>
      <c r="L379" s="3"/>
      <c r="M379" s="3" t="s">
        <v>9013</v>
      </c>
      <c r="N379" s="3">
        <v>14050031199</v>
      </c>
      <c r="O379" s="3">
        <v>32930</v>
      </c>
      <c r="P379" s="3" t="s">
        <v>9014</v>
      </c>
      <c r="Q379" s="3">
        <v>14050100248</v>
      </c>
      <c r="R379" s="3">
        <v>41615</v>
      </c>
      <c r="S379" s="3" t="s">
        <v>9015</v>
      </c>
      <c r="T379" s="3">
        <v>14050111674</v>
      </c>
      <c r="U379" s="3">
        <v>43276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 t="s">
        <v>55</v>
      </c>
      <c r="AR379" s="3" t="s">
        <v>56</v>
      </c>
      <c r="AS379" s="3" t="s">
        <v>57</v>
      </c>
      <c r="AT379" s="3" t="s">
        <v>58</v>
      </c>
      <c r="AU379" s="3" t="s">
        <v>58</v>
      </c>
      <c r="AV379" s="3" t="s">
        <v>90</v>
      </c>
      <c r="AW379" s="3" t="s">
        <v>60</v>
      </c>
      <c r="AX379" s="3" t="s">
        <v>61</v>
      </c>
      <c r="AY379" s="6" t="s">
        <v>91</v>
      </c>
    </row>
    <row r="380" spans="1:51" x14ac:dyDescent="0.3">
      <c r="A380" s="4" t="s">
        <v>9032</v>
      </c>
      <c r="B380" s="5" t="s">
        <v>9033</v>
      </c>
      <c r="C380" s="5">
        <v>3380915</v>
      </c>
      <c r="D380" s="5">
        <v>28515</v>
      </c>
      <c r="E380" s="5">
        <v>14060013099</v>
      </c>
      <c r="F380" s="5">
        <v>1103277</v>
      </c>
      <c r="G380" s="5">
        <v>932139136</v>
      </c>
      <c r="H380" s="5">
        <v>950097453</v>
      </c>
      <c r="I380" s="5">
        <v>6</v>
      </c>
      <c r="J380" s="5" t="s">
        <v>9034</v>
      </c>
      <c r="K380" s="5"/>
      <c r="L380" s="5"/>
      <c r="M380" s="5" t="s">
        <v>9035</v>
      </c>
      <c r="N380" s="5">
        <v>14060013687</v>
      </c>
      <c r="O380" s="5">
        <v>29087</v>
      </c>
      <c r="P380" s="5" t="s">
        <v>9036</v>
      </c>
      <c r="Q380" s="5">
        <v>14060049079</v>
      </c>
      <c r="R380" s="5">
        <v>39814</v>
      </c>
      <c r="S380" s="5" t="s">
        <v>9037</v>
      </c>
      <c r="T380" s="5">
        <v>14060051500</v>
      </c>
      <c r="U380" s="5">
        <v>40391</v>
      </c>
      <c r="V380" s="5" t="s">
        <v>9038</v>
      </c>
      <c r="W380" s="5">
        <v>14060052451</v>
      </c>
      <c r="X380" s="5">
        <v>40548</v>
      </c>
      <c r="Y380" s="5" t="s">
        <v>9039</v>
      </c>
      <c r="Z380" s="5">
        <v>14060059243</v>
      </c>
      <c r="AA380" s="5">
        <v>41275</v>
      </c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 t="s">
        <v>55</v>
      </c>
      <c r="AR380" s="5" t="s">
        <v>56</v>
      </c>
      <c r="AS380" s="5" t="s">
        <v>57</v>
      </c>
      <c r="AT380" s="5" t="s">
        <v>58</v>
      </c>
      <c r="AU380" s="5" t="s">
        <v>58</v>
      </c>
      <c r="AV380" s="5" t="s">
        <v>90</v>
      </c>
      <c r="AW380" s="5" t="s">
        <v>60</v>
      </c>
      <c r="AX380" s="5" t="s">
        <v>61</v>
      </c>
      <c r="AY380" s="7" t="s">
        <v>91</v>
      </c>
    </row>
    <row r="381" spans="1:51" x14ac:dyDescent="0.3">
      <c r="A381" s="2" t="s">
        <v>9043</v>
      </c>
      <c r="B381" s="3" t="s">
        <v>9044</v>
      </c>
      <c r="C381" s="3">
        <v>3380934</v>
      </c>
      <c r="D381" s="3">
        <v>26954</v>
      </c>
      <c r="E381" s="3">
        <v>14060018998</v>
      </c>
      <c r="F381" s="3">
        <v>3163590</v>
      </c>
      <c r="G381" s="3">
        <v>947935314</v>
      </c>
      <c r="H381" s="3">
        <v>959277405</v>
      </c>
      <c r="I381" s="3">
        <v>6</v>
      </c>
      <c r="J381" s="3" t="s">
        <v>9045</v>
      </c>
      <c r="K381" s="3"/>
      <c r="L381" s="3"/>
      <c r="M381" s="3" t="s">
        <v>9046</v>
      </c>
      <c r="N381" s="3">
        <v>14060019081</v>
      </c>
      <c r="O381" s="3">
        <v>27779</v>
      </c>
      <c r="P381" s="3" t="s">
        <v>9047</v>
      </c>
      <c r="Q381" s="3">
        <v>14060019089</v>
      </c>
      <c r="R381" s="3">
        <v>37784</v>
      </c>
      <c r="S381" s="3" t="s">
        <v>9048</v>
      </c>
      <c r="T381" s="3">
        <v>14060059265</v>
      </c>
      <c r="U381" s="3">
        <v>38718</v>
      </c>
      <c r="V381" s="3" t="s">
        <v>9049</v>
      </c>
      <c r="W381" s="3">
        <v>14060050153</v>
      </c>
      <c r="X381" s="3">
        <v>40087</v>
      </c>
      <c r="Y381" s="3" t="s">
        <v>9050</v>
      </c>
      <c r="Z381" s="3">
        <v>14060062467</v>
      </c>
      <c r="AA381" s="3">
        <v>41346</v>
      </c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 t="s">
        <v>55</v>
      </c>
      <c r="AR381" s="3" t="s">
        <v>56</v>
      </c>
      <c r="AS381" s="3" t="s">
        <v>57</v>
      </c>
      <c r="AT381" s="3" t="s">
        <v>58</v>
      </c>
      <c r="AU381" s="3" t="s">
        <v>58</v>
      </c>
      <c r="AV381" s="3" t="s">
        <v>90</v>
      </c>
      <c r="AW381" s="3" t="s">
        <v>60</v>
      </c>
      <c r="AX381" s="3" t="s">
        <v>61</v>
      </c>
      <c r="AY381" s="6" t="s">
        <v>91</v>
      </c>
    </row>
    <row r="382" spans="1:51" x14ac:dyDescent="0.3">
      <c r="A382" s="4" t="s">
        <v>9051</v>
      </c>
      <c r="B382" s="5" t="s">
        <v>9052</v>
      </c>
      <c r="C382" s="5">
        <v>3380976</v>
      </c>
      <c r="D382" s="5">
        <v>32948</v>
      </c>
      <c r="E382" s="5">
        <v>14060022946</v>
      </c>
      <c r="F382" s="5">
        <v>2251142</v>
      </c>
      <c r="G382" s="5">
        <v>953805948</v>
      </c>
      <c r="H382" s="5">
        <v>988374220</v>
      </c>
      <c r="I382" s="5">
        <v>4</v>
      </c>
      <c r="J382" s="5" t="s">
        <v>9053</v>
      </c>
      <c r="K382" s="5"/>
      <c r="L382" s="5"/>
      <c r="M382" s="5" t="s">
        <v>9054</v>
      </c>
      <c r="N382" s="5">
        <v>14060028820</v>
      </c>
      <c r="O382" s="5">
        <v>33344</v>
      </c>
      <c r="P382" s="5" t="s">
        <v>9055</v>
      </c>
      <c r="Q382" s="5">
        <v>14060063430</v>
      </c>
      <c r="R382" s="5">
        <v>42209</v>
      </c>
      <c r="S382" s="5" t="s">
        <v>9056</v>
      </c>
      <c r="T382" s="5">
        <v>14060063429</v>
      </c>
      <c r="U382" s="5">
        <v>42955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 t="s">
        <v>55</v>
      </c>
      <c r="AR382" s="5" t="s">
        <v>56</v>
      </c>
      <c r="AS382" s="5" t="s">
        <v>57</v>
      </c>
      <c r="AT382" s="5" t="s">
        <v>58</v>
      </c>
      <c r="AU382" s="5" t="s">
        <v>58</v>
      </c>
      <c r="AV382" s="5" t="s">
        <v>90</v>
      </c>
      <c r="AW382" s="5" t="s">
        <v>60</v>
      </c>
      <c r="AX382" s="5" t="s">
        <v>61</v>
      </c>
      <c r="AY382" s="7" t="s">
        <v>91</v>
      </c>
    </row>
    <row r="383" spans="1:51" x14ac:dyDescent="0.3">
      <c r="A383" s="2" t="s">
        <v>9079</v>
      </c>
      <c r="B383" s="3" t="s">
        <v>9080</v>
      </c>
      <c r="C383" s="3">
        <v>3381066</v>
      </c>
      <c r="D383" s="3">
        <v>32693</v>
      </c>
      <c r="E383" s="3">
        <v>14060010032</v>
      </c>
      <c r="F383" s="3">
        <v>3163498</v>
      </c>
      <c r="G383" s="3">
        <v>947928444</v>
      </c>
      <c r="H383" s="3">
        <v>999512647</v>
      </c>
      <c r="I383" s="3">
        <v>4</v>
      </c>
      <c r="J383" s="3" t="s">
        <v>9081</v>
      </c>
      <c r="K383" s="3"/>
      <c r="L383" s="3"/>
      <c r="M383" s="3" t="s">
        <v>9082</v>
      </c>
      <c r="N383" s="3">
        <v>90010220964</v>
      </c>
      <c r="O383" s="3">
        <v>34719</v>
      </c>
      <c r="P383" s="3" t="s">
        <v>9083</v>
      </c>
      <c r="Q383" s="3">
        <v>14060055276</v>
      </c>
      <c r="R383" s="3">
        <v>41570</v>
      </c>
      <c r="S383" s="3" t="s">
        <v>9084</v>
      </c>
      <c r="T383" s="3">
        <v>14060059600</v>
      </c>
      <c r="U383" s="3">
        <v>43481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 t="s">
        <v>55</v>
      </c>
      <c r="AR383" s="3" t="s">
        <v>56</v>
      </c>
      <c r="AS383" s="3" t="s">
        <v>57</v>
      </c>
      <c r="AT383" s="3" t="s">
        <v>58</v>
      </c>
      <c r="AU383" s="3" t="s">
        <v>58</v>
      </c>
      <c r="AV383" s="3" t="s">
        <v>90</v>
      </c>
      <c r="AW383" s="3" t="s">
        <v>60</v>
      </c>
      <c r="AX383" s="3" t="s">
        <v>61</v>
      </c>
      <c r="AY383" s="6" t="s">
        <v>91</v>
      </c>
    </row>
    <row r="384" spans="1:51" x14ac:dyDescent="0.3">
      <c r="A384" s="4" t="s">
        <v>9085</v>
      </c>
      <c r="B384" s="5" t="s">
        <v>9086</v>
      </c>
      <c r="C384" s="5">
        <v>3381082</v>
      </c>
      <c r="D384" s="5">
        <v>31709</v>
      </c>
      <c r="E384" s="5">
        <v>14060027756</v>
      </c>
      <c r="F384" s="5">
        <v>1355815</v>
      </c>
      <c r="G384" s="5">
        <v>994173206</v>
      </c>
      <c r="H384" s="5">
        <v>957599412</v>
      </c>
      <c r="I384" s="5">
        <v>4</v>
      </c>
      <c r="J384" s="5" t="s">
        <v>9087</v>
      </c>
      <c r="K384" s="5"/>
      <c r="L384" s="5"/>
      <c r="M384" s="5" t="s">
        <v>9088</v>
      </c>
      <c r="N384" s="5">
        <v>14060043566</v>
      </c>
      <c r="O384" s="5">
        <v>33735</v>
      </c>
      <c r="P384" s="5" t="s">
        <v>9089</v>
      </c>
      <c r="Q384" s="5">
        <v>14060057891</v>
      </c>
      <c r="R384" s="5">
        <v>41310</v>
      </c>
      <c r="S384" s="5" t="s">
        <v>9090</v>
      </c>
      <c r="T384" s="5">
        <v>33123870</v>
      </c>
      <c r="U384" s="5">
        <v>43672</v>
      </c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 t="s">
        <v>55</v>
      </c>
      <c r="AR384" s="5" t="s">
        <v>56</v>
      </c>
      <c r="AS384" s="5" t="s">
        <v>57</v>
      </c>
      <c r="AT384" s="5" t="s">
        <v>58</v>
      </c>
      <c r="AU384" s="5" t="s">
        <v>58</v>
      </c>
      <c r="AV384" s="5" t="s">
        <v>90</v>
      </c>
      <c r="AW384" s="5" t="s">
        <v>60</v>
      </c>
      <c r="AX384" s="5" t="s">
        <v>61</v>
      </c>
      <c r="AY384" s="7" t="s">
        <v>91</v>
      </c>
    </row>
    <row r="385" spans="1:51" x14ac:dyDescent="0.3">
      <c r="A385" s="2" t="s">
        <v>9104</v>
      </c>
      <c r="B385" s="3" t="s">
        <v>9105</v>
      </c>
      <c r="C385" s="3">
        <v>3381116</v>
      </c>
      <c r="D385" s="3">
        <v>27672</v>
      </c>
      <c r="E385" s="3">
        <v>14060000968</v>
      </c>
      <c r="F385" s="3">
        <v>1107475</v>
      </c>
      <c r="G385" s="3">
        <v>994093396</v>
      </c>
      <c r="H385" s="3">
        <v>942226954</v>
      </c>
      <c r="I385" s="3">
        <v>5</v>
      </c>
      <c r="J385" s="3" t="s">
        <v>9106</v>
      </c>
      <c r="K385" s="3"/>
      <c r="L385" s="3"/>
      <c r="M385" s="3" t="s">
        <v>9107</v>
      </c>
      <c r="N385" s="3">
        <v>14060000978</v>
      </c>
      <c r="O385" s="3">
        <v>34880</v>
      </c>
      <c r="P385" s="3" t="s">
        <v>9108</v>
      </c>
      <c r="Q385" s="3">
        <v>14060000984</v>
      </c>
      <c r="R385" s="3">
        <v>37165</v>
      </c>
      <c r="S385" s="3" t="s">
        <v>9109</v>
      </c>
      <c r="T385" s="3">
        <v>14060043184</v>
      </c>
      <c r="U385" s="3">
        <v>37812</v>
      </c>
      <c r="V385" s="3" t="s">
        <v>9110</v>
      </c>
      <c r="W385" s="3">
        <v>14060046142</v>
      </c>
      <c r="X385" s="3">
        <v>39370</v>
      </c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 t="s">
        <v>55</v>
      </c>
      <c r="AR385" s="3" t="s">
        <v>56</v>
      </c>
      <c r="AS385" s="3" t="s">
        <v>57</v>
      </c>
      <c r="AT385" s="3" t="s">
        <v>58</v>
      </c>
      <c r="AU385" s="3" t="s">
        <v>58</v>
      </c>
      <c r="AV385" s="3" t="s">
        <v>90</v>
      </c>
      <c r="AW385" s="3" t="s">
        <v>60</v>
      </c>
      <c r="AX385" s="3" t="s">
        <v>61</v>
      </c>
      <c r="AY385" s="6" t="s">
        <v>91</v>
      </c>
    </row>
    <row r="386" spans="1:51" x14ac:dyDescent="0.3">
      <c r="A386" s="4" t="s">
        <v>9117</v>
      </c>
      <c r="B386" s="5" t="s">
        <v>9118</v>
      </c>
      <c r="C386" s="5">
        <v>3381142</v>
      </c>
      <c r="D386" s="5">
        <v>30879</v>
      </c>
      <c r="E386" s="5">
        <v>14060024592</v>
      </c>
      <c r="F386" s="5">
        <v>1802814</v>
      </c>
      <c r="G386" s="5">
        <v>992810674</v>
      </c>
      <c r="H386" s="5">
        <v>998363949</v>
      </c>
      <c r="I386" s="5">
        <v>6</v>
      </c>
      <c r="J386" s="5" t="s">
        <v>9119</v>
      </c>
      <c r="K386" s="5"/>
      <c r="L386" s="5"/>
      <c r="M386" s="5" t="s">
        <v>9120</v>
      </c>
      <c r="N386" s="5">
        <v>14060025443</v>
      </c>
      <c r="O386" s="5">
        <v>30684</v>
      </c>
      <c r="P386" s="5" t="s">
        <v>9121</v>
      </c>
      <c r="Q386" s="5">
        <v>14060053867</v>
      </c>
      <c r="R386" s="5">
        <v>40870</v>
      </c>
      <c r="S386" s="5" t="s">
        <v>9122</v>
      </c>
      <c r="T386" s="5">
        <v>33010925</v>
      </c>
      <c r="U386" s="5">
        <v>41522</v>
      </c>
      <c r="V386" s="5" t="s">
        <v>9123</v>
      </c>
      <c r="W386" s="5">
        <v>14060062884</v>
      </c>
      <c r="X386" s="5">
        <v>41522</v>
      </c>
      <c r="Y386" s="5" t="s">
        <v>9124</v>
      </c>
      <c r="Z386" s="5">
        <v>33010971</v>
      </c>
      <c r="AA386" s="5">
        <v>43753</v>
      </c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 t="s">
        <v>55</v>
      </c>
      <c r="AR386" s="5" t="s">
        <v>56</v>
      </c>
      <c r="AS386" s="5" t="s">
        <v>57</v>
      </c>
      <c r="AT386" s="5" t="s">
        <v>58</v>
      </c>
      <c r="AU386" s="5" t="s">
        <v>58</v>
      </c>
      <c r="AV386" s="5" t="s">
        <v>90</v>
      </c>
      <c r="AW386" s="5" t="s">
        <v>60</v>
      </c>
      <c r="AX386" s="5" t="s">
        <v>61</v>
      </c>
      <c r="AY386" s="7" t="s">
        <v>91</v>
      </c>
    </row>
    <row r="387" spans="1:51" x14ac:dyDescent="0.3">
      <c r="A387" s="2" t="s">
        <v>9177</v>
      </c>
      <c r="B387" s="3" t="s">
        <v>9178</v>
      </c>
      <c r="C387" s="3">
        <v>3381291</v>
      </c>
      <c r="D387" s="3">
        <v>31048</v>
      </c>
      <c r="E387" s="3">
        <v>8120071833</v>
      </c>
      <c r="F387" s="3">
        <v>1328735</v>
      </c>
      <c r="G387" s="3">
        <v>959480973</v>
      </c>
      <c r="H387" s="3">
        <v>937191303</v>
      </c>
      <c r="I387" s="3">
        <v>6</v>
      </c>
      <c r="J387" s="3" t="s">
        <v>9179</v>
      </c>
      <c r="K387" s="3"/>
      <c r="L387" s="3"/>
      <c r="M387" s="3" t="s">
        <v>9180</v>
      </c>
      <c r="N387" s="3">
        <v>8120071788</v>
      </c>
      <c r="O387" s="3">
        <v>32390</v>
      </c>
      <c r="P387" s="3" t="s">
        <v>9181</v>
      </c>
      <c r="Q387" s="3">
        <v>8120118455</v>
      </c>
      <c r="R387" s="3">
        <v>39873</v>
      </c>
      <c r="S387" s="3" t="s">
        <v>9182</v>
      </c>
      <c r="T387" s="3">
        <v>8120163587</v>
      </c>
      <c r="U387" s="3">
        <v>40187</v>
      </c>
      <c r="V387" s="3" t="s">
        <v>9183</v>
      </c>
      <c r="W387" s="3">
        <v>8120163588</v>
      </c>
      <c r="X387" s="3">
        <v>42513</v>
      </c>
      <c r="Y387" s="3" t="s">
        <v>9184</v>
      </c>
      <c r="Z387" s="3">
        <v>8120163581</v>
      </c>
      <c r="AA387" s="3">
        <v>43459</v>
      </c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 t="s">
        <v>55</v>
      </c>
      <c r="AR387" s="3" t="s">
        <v>56</v>
      </c>
      <c r="AS387" s="3" t="s">
        <v>57</v>
      </c>
      <c r="AT387" s="3" t="s">
        <v>58</v>
      </c>
      <c r="AU387" s="3" t="s">
        <v>58</v>
      </c>
      <c r="AV387" s="3" t="s">
        <v>90</v>
      </c>
      <c r="AW387" s="3" t="s">
        <v>60</v>
      </c>
      <c r="AX387" s="3" t="s">
        <v>61</v>
      </c>
      <c r="AY387" s="6" t="s">
        <v>91</v>
      </c>
    </row>
    <row r="388" spans="1:51" x14ac:dyDescent="0.3">
      <c r="A388" s="4" t="s">
        <v>9249</v>
      </c>
      <c r="B388" s="5" t="s">
        <v>9250</v>
      </c>
      <c r="C388" s="5">
        <v>3381388</v>
      </c>
      <c r="D388" s="5">
        <v>28943</v>
      </c>
      <c r="E388" s="5">
        <v>14060017457</v>
      </c>
      <c r="F388" s="5">
        <v>921128</v>
      </c>
      <c r="G388" s="5">
        <v>988994291</v>
      </c>
      <c r="H388" s="5">
        <v>945468474</v>
      </c>
      <c r="I388" s="5">
        <v>4</v>
      </c>
      <c r="J388" s="5" t="s">
        <v>9251</v>
      </c>
      <c r="K388" s="5"/>
      <c r="L388" s="5"/>
      <c r="M388" s="5" t="s">
        <v>9252</v>
      </c>
      <c r="N388" s="5">
        <v>14060048306</v>
      </c>
      <c r="O388" s="5">
        <v>39465</v>
      </c>
      <c r="P388" s="5" t="s">
        <v>9253</v>
      </c>
      <c r="Q388" s="5">
        <v>14060050837</v>
      </c>
      <c r="R388" s="5">
        <v>40302</v>
      </c>
      <c r="S388" s="5" t="s">
        <v>9254</v>
      </c>
      <c r="T388" s="5">
        <v>14060058974</v>
      </c>
      <c r="U388" s="5">
        <v>43245</v>
      </c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 t="s">
        <v>55</v>
      </c>
      <c r="AR388" s="5" t="s">
        <v>56</v>
      </c>
      <c r="AS388" s="5" t="s">
        <v>57</v>
      </c>
      <c r="AT388" s="5" t="s">
        <v>58</v>
      </c>
      <c r="AU388" s="5" t="s">
        <v>58</v>
      </c>
      <c r="AV388" s="5" t="s">
        <v>90</v>
      </c>
      <c r="AW388" s="5" t="s">
        <v>60</v>
      </c>
      <c r="AX388" s="5" t="s">
        <v>61</v>
      </c>
      <c r="AY388" s="7" t="s">
        <v>91</v>
      </c>
    </row>
    <row r="389" spans="1:51" x14ac:dyDescent="0.3">
      <c r="A389" s="2" t="s">
        <v>9298</v>
      </c>
      <c r="B389" s="3" t="s">
        <v>9299</v>
      </c>
      <c r="C389" s="3">
        <v>3381515</v>
      </c>
      <c r="D389" s="3">
        <v>23834</v>
      </c>
      <c r="E389" s="3">
        <v>14060041119</v>
      </c>
      <c r="F389" s="3">
        <v>948727</v>
      </c>
      <c r="G389" s="3">
        <v>932481574</v>
      </c>
      <c r="H389" s="3">
        <v>992522795</v>
      </c>
      <c r="I389" s="3">
        <v>3</v>
      </c>
      <c r="J389" s="3" t="s">
        <v>9300</v>
      </c>
      <c r="K389" s="3"/>
      <c r="L389" s="3"/>
      <c r="M389" s="3" t="s">
        <v>9301</v>
      </c>
      <c r="N389" s="3">
        <v>14060041127</v>
      </c>
      <c r="O389" s="3">
        <v>33482</v>
      </c>
      <c r="P389" s="3" t="s">
        <v>9302</v>
      </c>
      <c r="Q389" s="3">
        <v>14060041133</v>
      </c>
      <c r="R389" s="3">
        <v>36022</v>
      </c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 t="s">
        <v>55</v>
      </c>
      <c r="AR389" s="3" t="s">
        <v>56</v>
      </c>
      <c r="AS389" s="3" t="s">
        <v>57</v>
      </c>
      <c r="AT389" s="3" t="s">
        <v>58</v>
      </c>
      <c r="AU389" s="3" t="s">
        <v>58</v>
      </c>
      <c r="AV389" s="3" t="s">
        <v>90</v>
      </c>
      <c r="AW389" s="3" t="s">
        <v>60</v>
      </c>
      <c r="AX389" s="3" t="s">
        <v>61</v>
      </c>
      <c r="AY389" s="6" t="s">
        <v>91</v>
      </c>
    </row>
    <row r="390" spans="1:51" x14ac:dyDescent="0.3">
      <c r="A390" s="4" t="s">
        <v>9303</v>
      </c>
      <c r="B390" s="5" t="s">
        <v>9304</v>
      </c>
      <c r="C390" s="5">
        <v>3381530</v>
      </c>
      <c r="D390" s="5">
        <v>32142</v>
      </c>
      <c r="E390" s="5">
        <v>14060020511</v>
      </c>
      <c r="F390" s="5">
        <v>2700231</v>
      </c>
      <c r="G390" s="5">
        <v>992440301</v>
      </c>
      <c r="H390" s="5">
        <v>991822950</v>
      </c>
      <c r="I390" s="5">
        <v>4</v>
      </c>
      <c r="J390" s="5" t="s">
        <v>9305</v>
      </c>
      <c r="K390" s="5"/>
      <c r="L390" s="5"/>
      <c r="M390" s="5" t="s">
        <v>9306</v>
      </c>
      <c r="N390" s="5">
        <v>14060044973</v>
      </c>
      <c r="O390" s="5">
        <v>35633</v>
      </c>
      <c r="P390" s="5" t="s">
        <v>9307</v>
      </c>
      <c r="Q390" s="5">
        <v>14060063876</v>
      </c>
      <c r="R390" s="5">
        <v>42005</v>
      </c>
      <c r="S390" s="5" t="s">
        <v>9308</v>
      </c>
      <c r="T390" s="5">
        <v>14060063877</v>
      </c>
      <c r="U390" s="5">
        <v>42371</v>
      </c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 t="s">
        <v>55</v>
      </c>
      <c r="AR390" s="5" t="s">
        <v>56</v>
      </c>
      <c r="AS390" s="5" t="s">
        <v>57</v>
      </c>
      <c r="AT390" s="5" t="s">
        <v>58</v>
      </c>
      <c r="AU390" s="5" t="s">
        <v>58</v>
      </c>
      <c r="AV390" s="5" t="s">
        <v>90</v>
      </c>
      <c r="AW390" s="5" t="s">
        <v>60</v>
      </c>
      <c r="AX390" s="5" t="s">
        <v>61</v>
      </c>
      <c r="AY390" s="7" t="s">
        <v>91</v>
      </c>
    </row>
    <row r="391" spans="1:51" x14ac:dyDescent="0.3">
      <c r="A391" s="2" t="s">
        <v>9328</v>
      </c>
      <c r="B391" s="3" t="s">
        <v>9329</v>
      </c>
      <c r="C391" s="3">
        <v>3381564</v>
      </c>
      <c r="D391" s="3">
        <v>29811</v>
      </c>
      <c r="E391" s="3">
        <v>14050042724</v>
      </c>
      <c r="F391" s="3">
        <v>853465</v>
      </c>
      <c r="G391" s="3">
        <v>933844289</v>
      </c>
      <c r="H391" s="3">
        <v>932958120</v>
      </c>
      <c r="I391" s="3">
        <v>6</v>
      </c>
      <c r="J391" s="3" t="s">
        <v>9330</v>
      </c>
      <c r="K391" s="3"/>
      <c r="L391" s="3"/>
      <c r="M391" s="3" t="s">
        <v>9331</v>
      </c>
      <c r="N391" s="3">
        <v>14060016792</v>
      </c>
      <c r="O391" s="3">
        <v>31193</v>
      </c>
      <c r="P391" s="3" t="s">
        <v>9332</v>
      </c>
      <c r="Q391" s="3">
        <v>14050089694</v>
      </c>
      <c r="R391" s="3">
        <v>40061</v>
      </c>
      <c r="S391" s="3" t="s">
        <v>9333</v>
      </c>
      <c r="T391" s="3">
        <v>14050110704</v>
      </c>
      <c r="U391" s="3">
        <v>40742</v>
      </c>
      <c r="V391" s="3" t="s">
        <v>9334</v>
      </c>
      <c r="W391" s="3">
        <v>14050110705</v>
      </c>
      <c r="X391" s="3">
        <v>41451</v>
      </c>
      <c r="Y391" s="3" t="s">
        <v>9335</v>
      </c>
      <c r="Z391" s="3">
        <v>14050110706</v>
      </c>
      <c r="AA391" s="3">
        <v>43101</v>
      </c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 t="s">
        <v>55</v>
      </c>
      <c r="AR391" s="3" t="s">
        <v>56</v>
      </c>
      <c r="AS391" s="3" t="s">
        <v>57</v>
      </c>
      <c r="AT391" s="3" t="s">
        <v>58</v>
      </c>
      <c r="AU391" s="3" t="s">
        <v>58</v>
      </c>
      <c r="AV391" s="3" t="s">
        <v>90</v>
      </c>
      <c r="AW391" s="3" t="s">
        <v>60</v>
      </c>
      <c r="AX391" s="3" t="s">
        <v>61</v>
      </c>
      <c r="AY391" s="6" t="s">
        <v>91</v>
      </c>
    </row>
    <row r="392" spans="1:51" x14ac:dyDescent="0.3">
      <c r="A392" s="4" t="s">
        <v>9336</v>
      </c>
      <c r="B392" s="5" t="s">
        <v>9337</v>
      </c>
      <c r="C392" s="5">
        <v>3381589</v>
      </c>
      <c r="D392" s="5">
        <v>18629</v>
      </c>
      <c r="E392" s="5">
        <v>14050001946</v>
      </c>
      <c r="F392" s="5">
        <v>918204</v>
      </c>
      <c r="G392" s="5">
        <v>988395013</v>
      </c>
      <c r="H392" s="5">
        <v>996839721</v>
      </c>
      <c r="I392" s="5">
        <v>1</v>
      </c>
      <c r="J392" s="5" t="s">
        <v>9338</v>
      </c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 t="s">
        <v>55</v>
      </c>
      <c r="AR392" s="5" t="s">
        <v>56</v>
      </c>
      <c r="AS392" s="5" t="s">
        <v>57</v>
      </c>
      <c r="AT392" s="5" t="s">
        <v>58</v>
      </c>
      <c r="AU392" s="5" t="s">
        <v>58</v>
      </c>
      <c r="AV392" s="5" t="s">
        <v>90</v>
      </c>
      <c r="AW392" s="5" t="s">
        <v>60</v>
      </c>
      <c r="AX392" s="5" t="s">
        <v>61</v>
      </c>
      <c r="AY392" s="7" t="s">
        <v>91</v>
      </c>
    </row>
    <row r="393" spans="1:51" x14ac:dyDescent="0.3">
      <c r="A393" s="2" t="s">
        <v>9345</v>
      </c>
      <c r="B393" s="3" t="s">
        <v>9346</v>
      </c>
      <c r="C393" s="3">
        <v>3381618</v>
      </c>
      <c r="D393" s="3">
        <v>34755</v>
      </c>
      <c r="E393" s="3">
        <v>14060015009</v>
      </c>
      <c r="F393" s="3">
        <v>3277528</v>
      </c>
      <c r="G393" s="3">
        <v>936081712</v>
      </c>
      <c r="H393" s="3">
        <v>994526946</v>
      </c>
      <c r="I393" s="3">
        <v>4</v>
      </c>
      <c r="J393" s="3" t="s">
        <v>9347</v>
      </c>
      <c r="K393" s="3"/>
      <c r="L393" s="3"/>
      <c r="M393" s="3" t="s">
        <v>9348</v>
      </c>
      <c r="N393" s="3">
        <v>14060018687</v>
      </c>
      <c r="O393" s="3">
        <v>34497</v>
      </c>
      <c r="P393" s="3" t="s">
        <v>9349</v>
      </c>
      <c r="Q393" s="3">
        <v>14060061795</v>
      </c>
      <c r="R393" s="3">
        <v>42860</v>
      </c>
      <c r="S393" s="3" t="s">
        <v>9350</v>
      </c>
      <c r="T393" s="3">
        <v>14060061796</v>
      </c>
      <c r="U393" s="3">
        <v>44041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 t="s">
        <v>55</v>
      </c>
      <c r="AR393" s="3" t="s">
        <v>56</v>
      </c>
      <c r="AS393" s="3" t="s">
        <v>57</v>
      </c>
      <c r="AT393" s="3" t="s">
        <v>58</v>
      </c>
      <c r="AU393" s="3" t="s">
        <v>58</v>
      </c>
      <c r="AV393" s="3" t="s">
        <v>90</v>
      </c>
      <c r="AW393" s="3" t="s">
        <v>60</v>
      </c>
      <c r="AX393" s="3" t="s">
        <v>61</v>
      </c>
      <c r="AY393" s="6" t="s">
        <v>91</v>
      </c>
    </row>
    <row r="394" spans="1:51" x14ac:dyDescent="0.3">
      <c r="A394" s="4" t="s">
        <v>9463</v>
      </c>
      <c r="B394" s="5" t="s">
        <v>9464</v>
      </c>
      <c r="C394" s="5">
        <v>3381796</v>
      </c>
      <c r="D394" s="5">
        <v>29377</v>
      </c>
      <c r="E394" s="5">
        <v>14060009399</v>
      </c>
      <c r="F394" s="5">
        <v>920982</v>
      </c>
      <c r="G394" s="5">
        <v>988235266</v>
      </c>
      <c r="H394" s="5">
        <v>940431707</v>
      </c>
      <c r="I394" s="5">
        <v>6</v>
      </c>
      <c r="J394" s="5" t="s">
        <v>9465</v>
      </c>
      <c r="K394" s="5"/>
      <c r="L394" s="5"/>
      <c r="M394" s="5" t="s">
        <v>9466</v>
      </c>
      <c r="N394" s="5">
        <v>14060001964</v>
      </c>
      <c r="O394" s="5">
        <v>32546</v>
      </c>
      <c r="P394" s="5" t="s">
        <v>9467</v>
      </c>
      <c r="Q394" s="5">
        <v>14060053982</v>
      </c>
      <c r="R394" s="5">
        <v>41022</v>
      </c>
      <c r="S394" s="5" t="s">
        <v>9468</v>
      </c>
      <c r="T394" s="5">
        <v>14060055135</v>
      </c>
      <c r="U394" s="5">
        <v>41841</v>
      </c>
      <c r="V394" s="5" t="s">
        <v>9469</v>
      </c>
      <c r="W394" s="5">
        <v>14060060062</v>
      </c>
      <c r="X394" s="5">
        <v>43642</v>
      </c>
      <c r="Y394" s="5" t="s">
        <v>9470</v>
      </c>
      <c r="Z394" s="5">
        <v>14060060072</v>
      </c>
      <c r="AA394" s="5">
        <v>43642</v>
      </c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 t="s">
        <v>55</v>
      </c>
      <c r="AR394" s="5" t="s">
        <v>56</v>
      </c>
      <c r="AS394" s="5" t="s">
        <v>57</v>
      </c>
      <c r="AT394" s="5" t="s">
        <v>58</v>
      </c>
      <c r="AU394" s="5" t="s">
        <v>58</v>
      </c>
      <c r="AV394" s="5" t="s">
        <v>90</v>
      </c>
      <c r="AW394" s="5" t="s">
        <v>60</v>
      </c>
      <c r="AX394" s="5" t="s">
        <v>61</v>
      </c>
      <c r="AY394" s="7" t="s">
        <v>91</v>
      </c>
    </row>
    <row r="395" spans="1:51" x14ac:dyDescent="0.3">
      <c r="A395" s="2" t="s">
        <v>9491</v>
      </c>
      <c r="B395" s="3" t="s">
        <v>9492</v>
      </c>
      <c r="C395" s="3">
        <v>3381874</v>
      </c>
      <c r="D395" s="3">
        <v>26646</v>
      </c>
      <c r="E395" s="3">
        <v>14050042202</v>
      </c>
      <c r="F395" s="3">
        <v>1131954</v>
      </c>
      <c r="G395" s="3">
        <v>934403469</v>
      </c>
      <c r="H395" s="3">
        <v>965526344</v>
      </c>
      <c r="I395" s="3">
        <v>6</v>
      </c>
      <c r="J395" s="3" t="s">
        <v>9493</v>
      </c>
      <c r="K395" s="3"/>
      <c r="L395" s="3"/>
      <c r="M395" s="3" t="s">
        <v>9494</v>
      </c>
      <c r="N395" s="3">
        <v>12170024986</v>
      </c>
      <c r="O395" s="3">
        <v>28858</v>
      </c>
      <c r="P395" s="3" t="s">
        <v>9495</v>
      </c>
      <c r="Q395" s="3">
        <v>14050103669</v>
      </c>
      <c r="R395" s="3">
        <v>39391</v>
      </c>
      <c r="S395" s="3" t="s">
        <v>9496</v>
      </c>
      <c r="T395" s="3">
        <v>14050103670</v>
      </c>
      <c r="U395" s="3">
        <v>39663</v>
      </c>
      <c r="V395" s="3" t="s">
        <v>9497</v>
      </c>
      <c r="W395" s="3">
        <v>14050103671</v>
      </c>
      <c r="X395" s="3">
        <v>41287</v>
      </c>
      <c r="Y395" s="3" t="s">
        <v>9498</v>
      </c>
      <c r="Z395" s="3">
        <v>14050103672</v>
      </c>
      <c r="AA395" s="3">
        <v>42164</v>
      </c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 t="s">
        <v>55</v>
      </c>
      <c r="AR395" s="3" t="s">
        <v>56</v>
      </c>
      <c r="AS395" s="3" t="s">
        <v>57</v>
      </c>
      <c r="AT395" s="3" t="s">
        <v>58</v>
      </c>
      <c r="AU395" s="3" t="s">
        <v>58</v>
      </c>
      <c r="AV395" s="3" t="s">
        <v>90</v>
      </c>
      <c r="AW395" s="3" t="s">
        <v>60</v>
      </c>
      <c r="AX395" s="3" t="s">
        <v>61</v>
      </c>
      <c r="AY395" s="6" t="s">
        <v>91</v>
      </c>
    </row>
    <row r="396" spans="1:51" x14ac:dyDescent="0.3">
      <c r="A396" s="4" t="s">
        <v>9537</v>
      </c>
      <c r="B396" s="5" t="s">
        <v>9538</v>
      </c>
      <c r="C396" s="5">
        <v>3381953</v>
      </c>
      <c r="D396" s="5">
        <v>32021</v>
      </c>
      <c r="E396" s="5">
        <v>12060056921</v>
      </c>
      <c r="F396" s="5">
        <v>695520</v>
      </c>
      <c r="G396" s="5">
        <v>936636047</v>
      </c>
      <c r="H396" s="5">
        <v>994524665</v>
      </c>
      <c r="I396" s="5">
        <v>4</v>
      </c>
      <c r="J396" s="5" t="s">
        <v>9539</v>
      </c>
      <c r="K396" s="5"/>
      <c r="L396" s="5"/>
      <c r="M396" s="5" t="s">
        <v>9540</v>
      </c>
      <c r="N396" s="5">
        <v>14030082797</v>
      </c>
      <c r="O396" s="5">
        <v>39019</v>
      </c>
      <c r="P396" s="5" t="s">
        <v>9541</v>
      </c>
      <c r="Q396" s="5">
        <v>14030091871</v>
      </c>
      <c r="R396" s="5">
        <v>39726</v>
      </c>
      <c r="S396" s="5" t="s">
        <v>9542</v>
      </c>
      <c r="T396" s="5">
        <v>14030101180</v>
      </c>
      <c r="U396" s="5">
        <v>40627</v>
      </c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 t="s">
        <v>55</v>
      </c>
      <c r="AR396" s="5" t="s">
        <v>56</v>
      </c>
      <c r="AS396" s="5" t="s">
        <v>57</v>
      </c>
      <c r="AT396" s="5" t="s">
        <v>58</v>
      </c>
      <c r="AU396" s="5" t="s">
        <v>58</v>
      </c>
      <c r="AV396" s="5" t="s">
        <v>90</v>
      </c>
      <c r="AW396" s="5" t="s">
        <v>60</v>
      </c>
      <c r="AX396" s="5" t="s">
        <v>61</v>
      </c>
      <c r="AY396" s="7" t="s">
        <v>91</v>
      </c>
    </row>
    <row r="397" spans="1:51" x14ac:dyDescent="0.3">
      <c r="A397" s="2" t="s">
        <v>9581</v>
      </c>
      <c r="B397" s="3" t="s">
        <v>9582</v>
      </c>
      <c r="C397" s="3">
        <v>3382048</v>
      </c>
      <c r="D397" s="3">
        <v>26247</v>
      </c>
      <c r="E397" s="3">
        <v>14060036161</v>
      </c>
      <c r="F397" s="3">
        <v>2274414</v>
      </c>
      <c r="G397" s="3">
        <v>951393547</v>
      </c>
      <c r="H397" s="3">
        <v>958659771</v>
      </c>
      <c r="I397" s="3">
        <v>4</v>
      </c>
      <c r="J397" s="3" t="s">
        <v>9583</v>
      </c>
      <c r="K397" s="3"/>
      <c r="L397" s="3"/>
      <c r="M397" s="3" t="s">
        <v>9584</v>
      </c>
      <c r="N397" s="3">
        <v>14060036195</v>
      </c>
      <c r="O397" s="3">
        <v>28841</v>
      </c>
      <c r="P397" s="3" t="s">
        <v>9585</v>
      </c>
      <c r="Q397" s="3">
        <v>14060036207</v>
      </c>
      <c r="R397" s="3">
        <v>37936</v>
      </c>
      <c r="S397" s="3" t="s">
        <v>9586</v>
      </c>
      <c r="T397" s="3">
        <v>14060058298</v>
      </c>
      <c r="U397" s="3">
        <v>41876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 t="s">
        <v>55</v>
      </c>
      <c r="AR397" s="3" t="s">
        <v>56</v>
      </c>
      <c r="AS397" s="3" t="s">
        <v>57</v>
      </c>
      <c r="AT397" s="3" t="s">
        <v>58</v>
      </c>
      <c r="AU397" s="3" t="s">
        <v>58</v>
      </c>
      <c r="AV397" s="3" t="s">
        <v>90</v>
      </c>
      <c r="AW397" s="3" t="s">
        <v>60</v>
      </c>
      <c r="AX397" s="3" t="s">
        <v>61</v>
      </c>
      <c r="AY397" s="6" t="s">
        <v>91</v>
      </c>
    </row>
    <row r="398" spans="1:51" x14ac:dyDescent="0.3">
      <c r="A398" s="4" t="s">
        <v>9587</v>
      </c>
      <c r="B398" s="5" t="s">
        <v>9588</v>
      </c>
      <c r="C398" s="5">
        <v>3382054</v>
      </c>
      <c r="D398" s="5">
        <v>31355</v>
      </c>
      <c r="E398" s="5">
        <v>14060000206</v>
      </c>
      <c r="F398" s="5">
        <v>1995659</v>
      </c>
      <c r="G398" s="5">
        <v>934646841</v>
      </c>
      <c r="H398" s="5">
        <v>982314842</v>
      </c>
      <c r="I398" s="5">
        <v>7</v>
      </c>
      <c r="J398" s="5" t="s">
        <v>9589</v>
      </c>
      <c r="K398" s="5"/>
      <c r="L398" s="5"/>
      <c r="M398" s="5" t="s">
        <v>9590</v>
      </c>
      <c r="N398" s="5">
        <v>14060043528</v>
      </c>
      <c r="O398" s="5">
        <v>30685</v>
      </c>
      <c r="P398" s="5" t="s">
        <v>4196</v>
      </c>
      <c r="Q398" s="5">
        <v>14060048341</v>
      </c>
      <c r="R398" s="5">
        <v>38248</v>
      </c>
      <c r="S398" s="5" t="s">
        <v>9591</v>
      </c>
      <c r="T398" s="5">
        <v>14060048339</v>
      </c>
      <c r="U398" s="5">
        <v>38710</v>
      </c>
      <c r="V398" s="5" t="s">
        <v>9592</v>
      </c>
      <c r="W398" s="5">
        <v>14060048346</v>
      </c>
      <c r="X398" s="5">
        <v>39448</v>
      </c>
      <c r="Y398" s="5" t="s">
        <v>9593</v>
      </c>
      <c r="Z398" s="5">
        <v>14060051679</v>
      </c>
      <c r="AA398" s="5">
        <v>40490</v>
      </c>
      <c r="AB398" s="5" t="s">
        <v>9594</v>
      </c>
      <c r="AC398" s="5">
        <v>14060059580</v>
      </c>
      <c r="AD398" s="5">
        <v>43146</v>
      </c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 t="s">
        <v>55</v>
      </c>
      <c r="AR398" s="5" t="s">
        <v>56</v>
      </c>
      <c r="AS398" s="5" t="s">
        <v>57</v>
      </c>
      <c r="AT398" s="5" t="s">
        <v>58</v>
      </c>
      <c r="AU398" s="5" t="s">
        <v>58</v>
      </c>
      <c r="AV398" s="5" t="s">
        <v>90</v>
      </c>
      <c r="AW398" s="5" t="s">
        <v>60</v>
      </c>
      <c r="AX398" s="5" t="s">
        <v>61</v>
      </c>
      <c r="AY398" s="7" t="s">
        <v>91</v>
      </c>
    </row>
    <row r="399" spans="1:51" x14ac:dyDescent="0.3">
      <c r="A399" s="2" t="s">
        <v>9659</v>
      </c>
      <c r="B399" s="3" t="s">
        <v>9660</v>
      </c>
      <c r="C399" s="3">
        <v>3382147</v>
      </c>
      <c r="D399" s="3">
        <v>17899</v>
      </c>
      <c r="E399" s="3">
        <v>90010120475</v>
      </c>
      <c r="F399" s="3">
        <v>2642801</v>
      </c>
      <c r="G399" s="3">
        <v>962369826</v>
      </c>
      <c r="H399" s="3">
        <v>993738430</v>
      </c>
      <c r="I399" s="3">
        <v>3</v>
      </c>
      <c r="J399" s="3" t="s">
        <v>9661</v>
      </c>
      <c r="K399" s="3"/>
      <c r="L399" s="3"/>
      <c r="M399" s="3" t="s">
        <v>9662</v>
      </c>
      <c r="N399" s="3">
        <v>14060013102</v>
      </c>
      <c r="O399" s="3">
        <v>29233</v>
      </c>
      <c r="P399" s="3" t="s">
        <v>9663</v>
      </c>
      <c r="Q399" s="3">
        <v>14060013103</v>
      </c>
      <c r="R399" s="3">
        <v>29678</v>
      </c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 t="s">
        <v>55</v>
      </c>
      <c r="AR399" s="3" t="s">
        <v>56</v>
      </c>
      <c r="AS399" s="3" t="s">
        <v>57</v>
      </c>
      <c r="AT399" s="3" t="s">
        <v>58</v>
      </c>
      <c r="AU399" s="3" t="s">
        <v>58</v>
      </c>
      <c r="AV399" s="3" t="s">
        <v>90</v>
      </c>
      <c r="AW399" s="3" t="s">
        <v>60</v>
      </c>
      <c r="AX399" s="3" t="s">
        <v>61</v>
      </c>
      <c r="AY399" s="6" t="s">
        <v>91</v>
      </c>
    </row>
    <row r="400" spans="1:51" x14ac:dyDescent="0.3">
      <c r="A400" s="4" t="s">
        <v>9670</v>
      </c>
      <c r="B400" s="5" t="s">
        <v>9671</v>
      </c>
      <c r="C400" s="5">
        <v>3382156</v>
      </c>
      <c r="D400" s="5">
        <v>23743</v>
      </c>
      <c r="E400" s="5">
        <v>14060041018</v>
      </c>
      <c r="F400" s="5">
        <v>1103640</v>
      </c>
      <c r="G400" s="5">
        <v>949150797</v>
      </c>
      <c r="H400" s="5">
        <v>988285053</v>
      </c>
      <c r="I400" s="5">
        <v>6</v>
      </c>
      <c r="J400" s="5" t="s">
        <v>9672</v>
      </c>
      <c r="K400" s="5"/>
      <c r="L400" s="5"/>
      <c r="M400" s="5" t="s">
        <v>9673</v>
      </c>
      <c r="N400" s="5">
        <v>14060042597</v>
      </c>
      <c r="O400" s="5">
        <v>25286</v>
      </c>
      <c r="P400" s="5" t="s">
        <v>9674</v>
      </c>
      <c r="Q400" s="5">
        <v>14060052866</v>
      </c>
      <c r="R400" s="5">
        <v>38600</v>
      </c>
      <c r="S400" s="5" t="s">
        <v>9675</v>
      </c>
      <c r="T400" s="5">
        <v>14060052864</v>
      </c>
      <c r="U400" s="5">
        <v>38600</v>
      </c>
      <c r="V400" s="5" t="s">
        <v>9676</v>
      </c>
      <c r="W400" s="5">
        <v>14060052865</v>
      </c>
      <c r="X400" s="5">
        <v>39945</v>
      </c>
      <c r="Y400" s="5" t="s">
        <v>9677</v>
      </c>
      <c r="Z400" s="5">
        <v>33097861</v>
      </c>
      <c r="AA400" s="5">
        <v>40831</v>
      </c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 t="s">
        <v>55</v>
      </c>
      <c r="AR400" s="5" t="s">
        <v>56</v>
      </c>
      <c r="AS400" s="5" t="s">
        <v>57</v>
      </c>
      <c r="AT400" s="5" t="s">
        <v>58</v>
      </c>
      <c r="AU400" s="5" t="s">
        <v>58</v>
      </c>
      <c r="AV400" s="5" t="s">
        <v>90</v>
      </c>
      <c r="AW400" s="5" t="s">
        <v>60</v>
      </c>
      <c r="AX400" s="5" t="s">
        <v>61</v>
      </c>
      <c r="AY400" s="7" t="s">
        <v>91</v>
      </c>
    </row>
    <row r="401" spans="1:51" x14ac:dyDescent="0.3">
      <c r="A401" s="2" t="s">
        <v>9678</v>
      </c>
      <c r="B401" s="3" t="s">
        <v>9679</v>
      </c>
      <c r="C401" s="3">
        <v>3382163</v>
      </c>
      <c r="D401" s="3">
        <v>28847</v>
      </c>
      <c r="E401" s="3">
        <v>14060023011</v>
      </c>
      <c r="F401" s="3">
        <v>696327</v>
      </c>
      <c r="G401" s="3">
        <v>988145774</v>
      </c>
      <c r="H401" s="3">
        <v>932381991</v>
      </c>
      <c r="I401" s="3">
        <v>6</v>
      </c>
      <c r="J401" s="3" t="s">
        <v>9680</v>
      </c>
      <c r="K401" s="3"/>
      <c r="L401" s="3"/>
      <c r="M401" s="3" t="s">
        <v>9681</v>
      </c>
      <c r="N401" s="3">
        <v>14030016985</v>
      </c>
      <c r="O401" s="3">
        <v>28491</v>
      </c>
      <c r="P401" s="3" t="s">
        <v>9682</v>
      </c>
      <c r="Q401" s="3">
        <v>14060047840</v>
      </c>
      <c r="R401" s="3">
        <v>39491</v>
      </c>
      <c r="S401" s="3" t="s">
        <v>9683</v>
      </c>
      <c r="T401" s="3">
        <v>14060049165</v>
      </c>
      <c r="U401" s="3">
        <v>39811</v>
      </c>
      <c r="V401" s="3" t="s">
        <v>9684</v>
      </c>
      <c r="W401" s="3">
        <v>14060052496</v>
      </c>
      <c r="X401" s="3">
        <v>40470</v>
      </c>
      <c r="Y401" s="3" t="s">
        <v>9685</v>
      </c>
      <c r="Z401" s="3">
        <v>14060061994</v>
      </c>
      <c r="AA401" s="3">
        <v>42466</v>
      </c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 t="s">
        <v>55</v>
      </c>
      <c r="AR401" s="3" t="s">
        <v>56</v>
      </c>
      <c r="AS401" s="3" t="s">
        <v>57</v>
      </c>
      <c r="AT401" s="3" t="s">
        <v>58</v>
      </c>
      <c r="AU401" s="3" t="s">
        <v>58</v>
      </c>
      <c r="AV401" s="3" t="s">
        <v>90</v>
      </c>
      <c r="AW401" s="3" t="s">
        <v>60</v>
      </c>
      <c r="AX401" s="3" t="s">
        <v>61</v>
      </c>
      <c r="AY401" s="6" t="s">
        <v>91</v>
      </c>
    </row>
    <row r="402" spans="1:51" x14ac:dyDescent="0.3">
      <c r="A402" s="4" t="s">
        <v>9688</v>
      </c>
      <c r="B402" s="5" t="s">
        <v>9689</v>
      </c>
      <c r="C402" s="5">
        <v>3382192</v>
      </c>
      <c r="D402" s="5">
        <v>27622</v>
      </c>
      <c r="E402" s="5">
        <v>14050028875</v>
      </c>
      <c r="F402" s="5">
        <v>2481076</v>
      </c>
      <c r="G402" s="5">
        <v>941968421</v>
      </c>
      <c r="H402" s="5">
        <v>943308197</v>
      </c>
      <c r="I402" s="5">
        <v>6</v>
      </c>
      <c r="J402" s="5" t="s">
        <v>9690</v>
      </c>
      <c r="K402" s="5"/>
      <c r="L402" s="5"/>
      <c r="M402" s="5" t="s">
        <v>9691</v>
      </c>
      <c r="N402" s="5">
        <v>14050028896</v>
      </c>
      <c r="O402" s="5">
        <v>30746</v>
      </c>
      <c r="P402" s="5" t="s">
        <v>9692</v>
      </c>
      <c r="Q402" s="5">
        <v>14050028902</v>
      </c>
      <c r="R402" s="5">
        <v>37077</v>
      </c>
      <c r="S402" s="5" t="s">
        <v>9693</v>
      </c>
      <c r="T402" s="5">
        <v>14050028906</v>
      </c>
      <c r="U402" s="5">
        <v>37638</v>
      </c>
      <c r="V402" s="5" t="s">
        <v>9694</v>
      </c>
      <c r="W402" s="5">
        <v>14050028908</v>
      </c>
      <c r="X402" s="5">
        <v>38081</v>
      </c>
      <c r="Y402" s="5" t="s">
        <v>9695</v>
      </c>
      <c r="Z402" s="5">
        <v>14050091240</v>
      </c>
      <c r="AA402" s="5">
        <v>38836</v>
      </c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 t="s">
        <v>55</v>
      </c>
      <c r="AR402" s="5" t="s">
        <v>56</v>
      </c>
      <c r="AS402" s="5" t="s">
        <v>57</v>
      </c>
      <c r="AT402" s="5" t="s">
        <v>58</v>
      </c>
      <c r="AU402" s="5" t="s">
        <v>58</v>
      </c>
      <c r="AV402" s="5" t="s">
        <v>90</v>
      </c>
      <c r="AW402" s="5" t="s">
        <v>60</v>
      </c>
      <c r="AX402" s="5" t="s">
        <v>61</v>
      </c>
      <c r="AY402" s="7" t="s">
        <v>91</v>
      </c>
    </row>
    <row r="403" spans="1:51" x14ac:dyDescent="0.3">
      <c r="A403" s="2" t="s">
        <v>9696</v>
      </c>
      <c r="B403" s="3" t="s">
        <v>9697</v>
      </c>
      <c r="C403" s="3">
        <v>3382223</v>
      </c>
      <c r="D403" s="3">
        <v>29190</v>
      </c>
      <c r="E403" s="3">
        <v>14060012799</v>
      </c>
      <c r="F403" s="3">
        <v>1802602</v>
      </c>
      <c r="G403" s="3">
        <v>930788623</v>
      </c>
      <c r="H403" s="3">
        <v>962645808</v>
      </c>
      <c r="I403" s="3">
        <v>4</v>
      </c>
      <c r="J403" s="3" t="s">
        <v>9698</v>
      </c>
      <c r="K403" s="3"/>
      <c r="L403" s="3"/>
      <c r="M403" s="3" t="s">
        <v>9699</v>
      </c>
      <c r="N403" s="3">
        <v>14060028269</v>
      </c>
      <c r="O403" s="3">
        <v>31743</v>
      </c>
      <c r="P403" s="3" t="s">
        <v>9700</v>
      </c>
      <c r="Q403" s="3">
        <v>14060055595</v>
      </c>
      <c r="R403" s="3">
        <v>41068</v>
      </c>
      <c r="S403" s="3" t="s">
        <v>9701</v>
      </c>
      <c r="T403" s="3">
        <v>33033907</v>
      </c>
      <c r="U403" s="3">
        <v>44330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 t="s">
        <v>55</v>
      </c>
      <c r="AR403" s="3" t="s">
        <v>56</v>
      </c>
      <c r="AS403" s="3" t="s">
        <v>57</v>
      </c>
      <c r="AT403" s="3" t="s">
        <v>58</v>
      </c>
      <c r="AU403" s="3" t="s">
        <v>58</v>
      </c>
      <c r="AV403" s="3" t="s">
        <v>90</v>
      </c>
      <c r="AW403" s="3" t="s">
        <v>60</v>
      </c>
      <c r="AX403" s="3" t="s">
        <v>61</v>
      </c>
      <c r="AY403" s="6" t="s">
        <v>91</v>
      </c>
    </row>
    <row r="404" spans="1:51" x14ac:dyDescent="0.3">
      <c r="A404" s="4" t="s">
        <v>9742</v>
      </c>
      <c r="B404" s="5" t="s">
        <v>9743</v>
      </c>
      <c r="C404" s="5">
        <v>3382351</v>
      </c>
      <c r="D404" s="5">
        <v>26303</v>
      </c>
      <c r="E404" s="5">
        <v>14060032497</v>
      </c>
      <c r="F404" s="5">
        <v>796355</v>
      </c>
      <c r="G404" s="5">
        <v>998983270</v>
      </c>
      <c r="H404" s="5">
        <v>934075268</v>
      </c>
      <c r="I404" s="5">
        <v>7</v>
      </c>
      <c r="J404" s="5" t="s">
        <v>9744</v>
      </c>
      <c r="K404" s="5"/>
      <c r="L404" s="5"/>
      <c r="M404" s="5" t="s">
        <v>9745</v>
      </c>
      <c r="N404" s="5">
        <v>14060032505</v>
      </c>
      <c r="O404" s="5">
        <v>29175</v>
      </c>
      <c r="P404" s="5" t="s">
        <v>9746</v>
      </c>
      <c r="Q404" s="5">
        <v>14060032506</v>
      </c>
      <c r="R404" s="5">
        <v>35945</v>
      </c>
      <c r="S404" s="5" t="s">
        <v>9747</v>
      </c>
      <c r="T404" s="5">
        <v>14060032513</v>
      </c>
      <c r="U404" s="5">
        <v>37874</v>
      </c>
      <c r="V404" s="5" t="s">
        <v>9748</v>
      </c>
      <c r="W404" s="5">
        <v>14060047344</v>
      </c>
      <c r="X404" s="5">
        <v>38718</v>
      </c>
      <c r="Y404" s="5" t="s">
        <v>9749</v>
      </c>
      <c r="Z404" s="5">
        <v>14060060659</v>
      </c>
      <c r="AA404" s="5">
        <v>41334</v>
      </c>
      <c r="AB404" s="5" t="s">
        <v>9750</v>
      </c>
      <c r="AC404" s="5">
        <v>14060055447</v>
      </c>
      <c r="AD404" s="5">
        <v>41944</v>
      </c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 t="s">
        <v>55</v>
      </c>
      <c r="AR404" s="5" t="s">
        <v>56</v>
      </c>
      <c r="AS404" s="5" t="s">
        <v>57</v>
      </c>
      <c r="AT404" s="5" t="s">
        <v>58</v>
      </c>
      <c r="AU404" s="5" t="s">
        <v>58</v>
      </c>
      <c r="AV404" s="5" t="s">
        <v>90</v>
      </c>
      <c r="AW404" s="5" t="s">
        <v>60</v>
      </c>
      <c r="AX404" s="5" t="s">
        <v>61</v>
      </c>
      <c r="AY404" s="7" t="s">
        <v>91</v>
      </c>
    </row>
    <row r="405" spans="1:51" x14ac:dyDescent="0.3">
      <c r="A405" s="2" t="s">
        <v>9751</v>
      </c>
      <c r="B405" s="3" t="s">
        <v>9752</v>
      </c>
      <c r="C405" s="3">
        <v>3382357</v>
      </c>
      <c r="D405" s="3">
        <v>27530</v>
      </c>
      <c r="E405" s="3">
        <v>14060032103</v>
      </c>
      <c r="F405" s="3">
        <v>2642869</v>
      </c>
      <c r="G405" s="3">
        <v>992612194</v>
      </c>
      <c r="H405" s="3">
        <v>988415580</v>
      </c>
      <c r="I405" s="3">
        <v>7</v>
      </c>
      <c r="J405" s="3" t="s">
        <v>9753</v>
      </c>
      <c r="K405" s="3"/>
      <c r="L405" s="3"/>
      <c r="M405" s="3" t="s">
        <v>9754</v>
      </c>
      <c r="N405" s="3">
        <v>14060042626</v>
      </c>
      <c r="O405" s="3">
        <v>30878</v>
      </c>
      <c r="P405" s="3" t="s">
        <v>9755</v>
      </c>
      <c r="Q405" s="3">
        <v>14060032137</v>
      </c>
      <c r="R405" s="3">
        <v>37981</v>
      </c>
      <c r="S405" s="3" t="s">
        <v>9756</v>
      </c>
      <c r="T405" s="3">
        <v>14060052932</v>
      </c>
      <c r="U405" s="3">
        <v>38395</v>
      </c>
      <c r="V405" s="3" t="s">
        <v>9757</v>
      </c>
      <c r="W405" s="3">
        <v>14060052939</v>
      </c>
      <c r="X405" s="3">
        <v>39383</v>
      </c>
      <c r="Y405" s="3" t="s">
        <v>9758</v>
      </c>
      <c r="Z405" s="3">
        <v>14060049131</v>
      </c>
      <c r="AA405" s="3">
        <v>39959</v>
      </c>
      <c r="AB405" s="3" t="s">
        <v>9759</v>
      </c>
      <c r="AC405" s="3">
        <v>14060055775</v>
      </c>
      <c r="AD405" s="3">
        <v>41075</v>
      </c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 t="s">
        <v>55</v>
      </c>
      <c r="AR405" s="3" t="s">
        <v>56</v>
      </c>
      <c r="AS405" s="3" t="s">
        <v>57</v>
      </c>
      <c r="AT405" s="3" t="s">
        <v>58</v>
      </c>
      <c r="AU405" s="3" t="s">
        <v>58</v>
      </c>
      <c r="AV405" s="3" t="s">
        <v>90</v>
      </c>
      <c r="AW405" s="3" t="s">
        <v>60</v>
      </c>
      <c r="AX405" s="3" t="s">
        <v>61</v>
      </c>
      <c r="AY405" s="6" t="s">
        <v>91</v>
      </c>
    </row>
    <row r="406" spans="1:51" x14ac:dyDescent="0.3">
      <c r="A406" s="4" t="s">
        <v>9767</v>
      </c>
      <c r="B406" s="5" t="s">
        <v>9768</v>
      </c>
      <c r="C406" s="5">
        <v>3382373</v>
      </c>
      <c r="D406" s="5">
        <v>28126</v>
      </c>
      <c r="E406" s="5">
        <v>14060004572</v>
      </c>
      <c r="F406" s="5">
        <v>1107251</v>
      </c>
      <c r="G406" s="5">
        <v>934503459</v>
      </c>
      <c r="H406" s="5">
        <v>936787389</v>
      </c>
      <c r="I406" s="5">
        <v>6</v>
      </c>
      <c r="J406" s="5" t="s">
        <v>9769</v>
      </c>
      <c r="K406" s="5"/>
      <c r="L406" s="5"/>
      <c r="M406" s="5" t="s">
        <v>9770</v>
      </c>
      <c r="N406" s="5">
        <v>14060004612</v>
      </c>
      <c r="O406" s="5">
        <v>30549</v>
      </c>
      <c r="P406" s="5" t="s">
        <v>9771</v>
      </c>
      <c r="Q406" s="5">
        <v>14030028973</v>
      </c>
      <c r="R406" s="5">
        <v>37989</v>
      </c>
      <c r="S406" s="5" t="s">
        <v>9772</v>
      </c>
      <c r="T406" s="5">
        <v>14060043027</v>
      </c>
      <c r="U406" s="5">
        <v>38429</v>
      </c>
      <c r="V406" s="5" t="s">
        <v>9773</v>
      </c>
      <c r="W406" s="5">
        <v>14060049459</v>
      </c>
      <c r="X406" s="5">
        <v>40021</v>
      </c>
      <c r="Y406" s="5" t="s">
        <v>9774</v>
      </c>
      <c r="Z406" s="5">
        <v>14060053441</v>
      </c>
      <c r="AA406" s="5">
        <v>40839</v>
      </c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 t="s">
        <v>55</v>
      </c>
      <c r="AR406" s="5" t="s">
        <v>56</v>
      </c>
      <c r="AS406" s="5" t="s">
        <v>57</v>
      </c>
      <c r="AT406" s="5" t="s">
        <v>58</v>
      </c>
      <c r="AU406" s="5" t="s">
        <v>58</v>
      </c>
      <c r="AV406" s="5" t="s">
        <v>90</v>
      </c>
      <c r="AW406" s="5" t="s">
        <v>60</v>
      </c>
      <c r="AX406" s="5" t="s">
        <v>61</v>
      </c>
      <c r="AY406" s="7" t="s">
        <v>91</v>
      </c>
    </row>
    <row r="407" spans="1:51" x14ac:dyDescent="0.3">
      <c r="A407" s="2" t="s">
        <v>9786</v>
      </c>
      <c r="B407" s="3" t="s">
        <v>9787</v>
      </c>
      <c r="C407" s="3">
        <v>3382438</v>
      </c>
      <c r="D407" s="3">
        <v>35125</v>
      </c>
      <c r="E407" s="3">
        <v>90010227012</v>
      </c>
      <c r="F407" s="3">
        <v>2129408</v>
      </c>
      <c r="G407" s="3">
        <v>994233522</v>
      </c>
      <c r="H407" s="3">
        <v>982148771</v>
      </c>
      <c r="I407" s="3">
        <v>2</v>
      </c>
      <c r="J407" s="3" t="s">
        <v>9788</v>
      </c>
      <c r="K407" s="3"/>
      <c r="L407" s="3"/>
      <c r="M407" s="3" t="s">
        <v>9789</v>
      </c>
      <c r="N407" s="3">
        <v>3180110723</v>
      </c>
      <c r="O407" s="3">
        <v>41188</v>
      </c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 t="s">
        <v>55</v>
      </c>
      <c r="AR407" s="3" t="s">
        <v>56</v>
      </c>
      <c r="AS407" s="3" t="s">
        <v>57</v>
      </c>
      <c r="AT407" s="3" t="s">
        <v>58</v>
      </c>
      <c r="AU407" s="3" t="s">
        <v>58</v>
      </c>
      <c r="AV407" s="3" t="s">
        <v>90</v>
      </c>
      <c r="AW407" s="3" t="s">
        <v>60</v>
      </c>
      <c r="AX407" s="3" t="s">
        <v>61</v>
      </c>
      <c r="AY407" s="6" t="s">
        <v>91</v>
      </c>
    </row>
    <row r="408" spans="1:51" x14ac:dyDescent="0.3">
      <c r="A408" s="4" t="s">
        <v>9806</v>
      </c>
      <c r="B408" s="5" t="s">
        <v>9807</v>
      </c>
      <c r="C408" s="5">
        <v>3382522</v>
      </c>
      <c r="D408" s="5">
        <v>24929</v>
      </c>
      <c r="E408" s="5">
        <v>12120031718</v>
      </c>
      <c r="F408" s="5"/>
      <c r="G408" s="5">
        <v>982109058</v>
      </c>
      <c r="H408" s="5">
        <v>953805953</v>
      </c>
      <c r="I408" s="5">
        <v>5</v>
      </c>
      <c r="J408" s="5" t="s">
        <v>9808</v>
      </c>
      <c r="K408" s="5"/>
      <c r="L408" s="5"/>
      <c r="M408" s="5" t="s">
        <v>9809</v>
      </c>
      <c r="N408" s="5">
        <v>12120048037</v>
      </c>
      <c r="O408" s="5">
        <v>38113</v>
      </c>
      <c r="P408" s="5" t="s">
        <v>9810</v>
      </c>
      <c r="Q408" s="5">
        <v>12120057382</v>
      </c>
      <c r="R408" s="5">
        <v>38902</v>
      </c>
      <c r="S408" s="5" t="s">
        <v>9811</v>
      </c>
      <c r="T408" s="5">
        <v>12120064229</v>
      </c>
      <c r="U408" s="5">
        <v>40125</v>
      </c>
      <c r="V408" s="5" t="s">
        <v>9812</v>
      </c>
      <c r="W408" s="5">
        <v>12120064228</v>
      </c>
      <c r="X408" s="5">
        <v>40125</v>
      </c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 t="s">
        <v>55</v>
      </c>
      <c r="AR408" s="5" t="s">
        <v>56</v>
      </c>
      <c r="AS408" s="5" t="s">
        <v>57</v>
      </c>
      <c r="AT408" s="5" t="s">
        <v>58</v>
      </c>
      <c r="AU408" s="5" t="s">
        <v>58</v>
      </c>
      <c r="AV408" s="5" t="s">
        <v>90</v>
      </c>
      <c r="AW408" s="5" t="s">
        <v>60</v>
      </c>
      <c r="AX408" s="5" t="s">
        <v>61</v>
      </c>
      <c r="AY408" s="7" t="s">
        <v>91</v>
      </c>
    </row>
    <row r="409" spans="1:51" x14ac:dyDescent="0.3">
      <c r="A409" s="2" t="s">
        <v>9813</v>
      </c>
      <c r="B409" s="3" t="s">
        <v>9814</v>
      </c>
      <c r="C409" s="3">
        <v>3382543</v>
      </c>
      <c r="D409" s="3">
        <v>29152</v>
      </c>
      <c r="E409" s="3">
        <v>14060007237</v>
      </c>
      <c r="F409" s="3">
        <v>1102247</v>
      </c>
      <c r="G409" s="3">
        <v>992281688</v>
      </c>
      <c r="H409" s="3">
        <v>996638001</v>
      </c>
      <c r="I409" s="3">
        <v>6</v>
      </c>
      <c r="J409" s="3" t="s">
        <v>9815</v>
      </c>
      <c r="K409" s="3"/>
      <c r="L409" s="3"/>
      <c r="M409" s="3" t="s">
        <v>9816</v>
      </c>
      <c r="N409" s="3">
        <v>14060043065</v>
      </c>
      <c r="O409" s="3">
        <v>29143</v>
      </c>
      <c r="P409" s="3" t="s">
        <v>9817</v>
      </c>
      <c r="Q409" s="3">
        <v>14060046799</v>
      </c>
      <c r="R409" s="3">
        <v>38586</v>
      </c>
      <c r="S409" s="3" t="s">
        <v>9818</v>
      </c>
      <c r="T409" s="3">
        <v>14060046805</v>
      </c>
      <c r="U409" s="3">
        <v>39678</v>
      </c>
      <c r="V409" s="3" t="s">
        <v>9819</v>
      </c>
      <c r="W409" s="3">
        <v>14060054890</v>
      </c>
      <c r="X409" s="3">
        <v>41666</v>
      </c>
      <c r="Y409" s="3" t="s">
        <v>9820</v>
      </c>
      <c r="Z409" s="3">
        <v>14060054891</v>
      </c>
      <c r="AA409" s="3">
        <v>41666</v>
      </c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 t="s">
        <v>55</v>
      </c>
      <c r="AR409" s="3" t="s">
        <v>56</v>
      </c>
      <c r="AS409" s="3" t="s">
        <v>57</v>
      </c>
      <c r="AT409" s="3" t="s">
        <v>58</v>
      </c>
      <c r="AU409" s="3" t="s">
        <v>58</v>
      </c>
      <c r="AV409" s="3" t="s">
        <v>90</v>
      </c>
      <c r="AW409" s="3" t="s">
        <v>60</v>
      </c>
      <c r="AX409" s="3" t="s">
        <v>61</v>
      </c>
      <c r="AY409" s="6" t="s">
        <v>91</v>
      </c>
    </row>
    <row r="410" spans="1:51" x14ac:dyDescent="0.3">
      <c r="A410" s="4" t="s">
        <v>9869</v>
      </c>
      <c r="B410" s="5" t="s">
        <v>9870</v>
      </c>
      <c r="C410" s="5">
        <v>3382690</v>
      </c>
      <c r="D410" s="5">
        <v>27761</v>
      </c>
      <c r="E410" s="5">
        <v>14060009154</v>
      </c>
      <c r="F410" s="5">
        <v>1106859</v>
      </c>
      <c r="G410" s="5">
        <v>999342533</v>
      </c>
      <c r="H410" s="5">
        <v>953674001</v>
      </c>
      <c r="I410" s="5">
        <v>4</v>
      </c>
      <c r="J410" s="5" t="s">
        <v>9871</v>
      </c>
      <c r="K410" s="5"/>
      <c r="L410" s="5"/>
      <c r="M410" s="5" t="s">
        <v>9872</v>
      </c>
      <c r="N410" s="5">
        <v>14060009254</v>
      </c>
      <c r="O410" s="5">
        <v>28367</v>
      </c>
      <c r="P410" s="5" t="s">
        <v>9873</v>
      </c>
      <c r="Q410" s="5">
        <v>14060063493</v>
      </c>
      <c r="R410" s="5">
        <v>39202</v>
      </c>
      <c r="S410" s="5" t="s">
        <v>9874</v>
      </c>
      <c r="T410" s="5">
        <v>14060049830</v>
      </c>
      <c r="U410" s="5">
        <v>40097</v>
      </c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 t="s">
        <v>55</v>
      </c>
      <c r="AR410" s="5" t="s">
        <v>56</v>
      </c>
      <c r="AS410" s="5" t="s">
        <v>57</v>
      </c>
      <c r="AT410" s="5" t="s">
        <v>58</v>
      </c>
      <c r="AU410" s="5" t="s">
        <v>58</v>
      </c>
      <c r="AV410" s="5" t="s">
        <v>90</v>
      </c>
      <c r="AW410" s="5" t="s">
        <v>60</v>
      </c>
      <c r="AX410" s="5" t="s">
        <v>61</v>
      </c>
      <c r="AY410" s="7" t="s">
        <v>91</v>
      </c>
    </row>
    <row r="411" spans="1:51" x14ac:dyDescent="0.3">
      <c r="A411" s="2" t="s">
        <v>9886</v>
      </c>
      <c r="B411" s="3" t="s">
        <v>9887</v>
      </c>
      <c r="C411" s="3">
        <v>3382730</v>
      </c>
      <c r="D411" s="3">
        <v>21196</v>
      </c>
      <c r="E411" s="3">
        <v>14060016591</v>
      </c>
      <c r="F411" s="3">
        <v>3275662</v>
      </c>
      <c r="G411" s="3">
        <v>934584844</v>
      </c>
      <c r="H411" s="3">
        <v>934584838</v>
      </c>
      <c r="I411" s="3">
        <v>5</v>
      </c>
      <c r="J411" s="3" t="s">
        <v>9888</v>
      </c>
      <c r="K411" s="3"/>
      <c r="L411" s="3"/>
      <c r="M411" s="3" t="s">
        <v>9889</v>
      </c>
      <c r="N411" s="3">
        <v>14060016685</v>
      </c>
      <c r="O411" s="3">
        <v>23743</v>
      </c>
      <c r="P411" s="3" t="s">
        <v>9890</v>
      </c>
      <c r="Q411" s="3">
        <v>14060016722</v>
      </c>
      <c r="R411" s="3">
        <v>31546</v>
      </c>
      <c r="S411" s="3" t="s">
        <v>9891</v>
      </c>
      <c r="T411" s="3">
        <v>14060016718</v>
      </c>
      <c r="U411" s="3">
        <v>31976</v>
      </c>
      <c r="V411" s="3" t="s">
        <v>9892</v>
      </c>
      <c r="W411" s="3">
        <v>14060016733</v>
      </c>
      <c r="X411" s="3">
        <v>34881</v>
      </c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 t="s">
        <v>55</v>
      </c>
      <c r="AR411" s="3" t="s">
        <v>56</v>
      </c>
      <c r="AS411" s="3" t="s">
        <v>57</v>
      </c>
      <c r="AT411" s="3" t="s">
        <v>58</v>
      </c>
      <c r="AU411" s="3" t="s">
        <v>58</v>
      </c>
      <c r="AV411" s="3" t="s">
        <v>90</v>
      </c>
      <c r="AW411" s="3" t="s">
        <v>60</v>
      </c>
      <c r="AX411" s="3" t="s">
        <v>61</v>
      </c>
      <c r="AY411" s="6" t="s">
        <v>91</v>
      </c>
    </row>
    <row r="412" spans="1:51" x14ac:dyDescent="0.3">
      <c r="A412" s="4" t="s">
        <v>9932</v>
      </c>
      <c r="B412" s="5" t="s">
        <v>9933</v>
      </c>
      <c r="C412" s="5">
        <v>3382831</v>
      </c>
      <c r="D412" s="5">
        <v>23655</v>
      </c>
      <c r="E412" s="5">
        <v>14060008274</v>
      </c>
      <c r="F412" s="5">
        <v>1107197</v>
      </c>
      <c r="G412" s="5">
        <v>930927283</v>
      </c>
      <c r="H412" s="5">
        <v>940977195</v>
      </c>
      <c r="I412" s="5">
        <v>4</v>
      </c>
      <c r="J412" s="5" t="s">
        <v>9934</v>
      </c>
      <c r="K412" s="5"/>
      <c r="L412" s="5"/>
      <c r="M412" s="5" t="s">
        <v>9935</v>
      </c>
      <c r="N412" s="5">
        <v>14060008276</v>
      </c>
      <c r="O412" s="5">
        <v>37350</v>
      </c>
      <c r="P412" s="5" t="s">
        <v>9936</v>
      </c>
      <c r="Q412" s="5">
        <v>14060048918</v>
      </c>
      <c r="R412" s="5">
        <v>37859</v>
      </c>
      <c r="S412" s="5" t="s">
        <v>9937</v>
      </c>
      <c r="T412" s="5">
        <v>14060048921</v>
      </c>
      <c r="U412" s="5">
        <v>39262</v>
      </c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 t="s">
        <v>55</v>
      </c>
      <c r="AR412" s="5" t="s">
        <v>56</v>
      </c>
      <c r="AS412" s="5" t="s">
        <v>57</v>
      </c>
      <c r="AT412" s="5" t="s">
        <v>58</v>
      </c>
      <c r="AU412" s="5" t="s">
        <v>58</v>
      </c>
      <c r="AV412" s="5" t="s">
        <v>90</v>
      </c>
      <c r="AW412" s="5" t="s">
        <v>60</v>
      </c>
      <c r="AX412" s="5" t="s">
        <v>61</v>
      </c>
      <c r="AY412" s="7" t="s">
        <v>91</v>
      </c>
    </row>
    <row r="413" spans="1:51" x14ac:dyDescent="0.3">
      <c r="A413" s="2" t="s">
        <v>9991</v>
      </c>
      <c r="B413" s="3" t="s">
        <v>9992</v>
      </c>
      <c r="C413" s="3">
        <v>3382932</v>
      </c>
      <c r="D413" s="3">
        <v>30784</v>
      </c>
      <c r="E413" s="3">
        <v>14060013434</v>
      </c>
      <c r="F413" s="3">
        <v>2251189</v>
      </c>
      <c r="G413" s="3">
        <v>936732825</v>
      </c>
      <c r="H413" s="3">
        <v>997008151</v>
      </c>
      <c r="I413" s="3">
        <v>3</v>
      </c>
      <c r="J413" s="3" t="s">
        <v>9993</v>
      </c>
      <c r="K413" s="3"/>
      <c r="L413" s="3"/>
      <c r="M413" s="3" t="s">
        <v>9994</v>
      </c>
      <c r="N413" s="3">
        <v>14060063202</v>
      </c>
      <c r="O413" s="3">
        <v>41164</v>
      </c>
      <c r="P413" s="3" t="s">
        <v>9995</v>
      </c>
      <c r="Q413" s="3">
        <v>14060063203</v>
      </c>
      <c r="R413" s="3">
        <v>41698</v>
      </c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 t="s">
        <v>55</v>
      </c>
      <c r="AR413" s="3" t="s">
        <v>56</v>
      </c>
      <c r="AS413" s="3" t="s">
        <v>57</v>
      </c>
      <c r="AT413" s="3" t="s">
        <v>58</v>
      </c>
      <c r="AU413" s="3" t="s">
        <v>58</v>
      </c>
      <c r="AV413" s="3" t="s">
        <v>90</v>
      </c>
      <c r="AW413" s="3" t="s">
        <v>60</v>
      </c>
      <c r="AX413" s="3" t="s">
        <v>61</v>
      </c>
      <c r="AY413" s="6" t="s">
        <v>91</v>
      </c>
    </row>
    <row r="414" spans="1:51" x14ac:dyDescent="0.3">
      <c r="A414" s="4" t="s">
        <v>10010</v>
      </c>
      <c r="B414" s="5" t="s">
        <v>10011</v>
      </c>
      <c r="C414" s="5">
        <v>3382967</v>
      </c>
      <c r="D414" s="5">
        <v>19336</v>
      </c>
      <c r="E414" s="5">
        <v>90010106031</v>
      </c>
      <c r="F414" s="5">
        <v>718167</v>
      </c>
      <c r="G414" s="5">
        <v>994173206</v>
      </c>
      <c r="H414" s="5">
        <v>957599412</v>
      </c>
      <c r="I414" s="5">
        <v>1</v>
      </c>
      <c r="J414" s="5" t="s">
        <v>10012</v>
      </c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 t="s">
        <v>55</v>
      </c>
      <c r="AR414" s="5" t="s">
        <v>56</v>
      </c>
      <c r="AS414" s="5" t="s">
        <v>57</v>
      </c>
      <c r="AT414" s="5" t="s">
        <v>58</v>
      </c>
      <c r="AU414" s="5" t="s">
        <v>58</v>
      </c>
      <c r="AV414" s="5" t="s">
        <v>90</v>
      </c>
      <c r="AW414" s="5" t="s">
        <v>60</v>
      </c>
      <c r="AX414" s="5" t="s">
        <v>61</v>
      </c>
      <c r="AY414" s="7" t="s">
        <v>91</v>
      </c>
    </row>
    <row r="415" spans="1:51" x14ac:dyDescent="0.3">
      <c r="A415" s="2" t="s">
        <v>10061</v>
      </c>
      <c r="B415" s="3" t="s">
        <v>10062</v>
      </c>
      <c r="C415" s="3">
        <v>3383091</v>
      </c>
      <c r="D415" s="3">
        <v>30439</v>
      </c>
      <c r="E415" s="3">
        <v>14060023942</v>
      </c>
      <c r="F415" s="3">
        <v>917365</v>
      </c>
      <c r="G415" s="3">
        <v>988545174</v>
      </c>
      <c r="H415" s="3">
        <v>969044290</v>
      </c>
      <c r="I415" s="3">
        <v>5</v>
      </c>
      <c r="J415" s="3" t="s">
        <v>10063</v>
      </c>
      <c r="K415" s="3"/>
      <c r="L415" s="3"/>
      <c r="M415" s="3" t="s">
        <v>10064</v>
      </c>
      <c r="N415" s="3">
        <v>90010037052</v>
      </c>
      <c r="O415" s="3">
        <v>32291</v>
      </c>
      <c r="P415" s="3" t="s">
        <v>10065</v>
      </c>
      <c r="Q415" s="3">
        <v>14060061824</v>
      </c>
      <c r="R415" s="3">
        <v>39990</v>
      </c>
      <c r="S415" s="3" t="s">
        <v>10066</v>
      </c>
      <c r="T415" s="3">
        <v>14060061825</v>
      </c>
      <c r="U415" s="3">
        <v>40738</v>
      </c>
      <c r="V415" s="3" t="s">
        <v>10067</v>
      </c>
      <c r="W415" s="3">
        <v>14060061826</v>
      </c>
      <c r="X415" s="3">
        <v>43337</v>
      </c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 t="s">
        <v>55</v>
      </c>
      <c r="AR415" s="3" t="s">
        <v>56</v>
      </c>
      <c r="AS415" s="3" t="s">
        <v>57</v>
      </c>
      <c r="AT415" s="3" t="s">
        <v>58</v>
      </c>
      <c r="AU415" s="3" t="s">
        <v>58</v>
      </c>
      <c r="AV415" s="3" t="s">
        <v>90</v>
      </c>
      <c r="AW415" s="3" t="s">
        <v>60</v>
      </c>
      <c r="AX415" s="3" t="s">
        <v>61</v>
      </c>
      <c r="AY415" s="6" t="s">
        <v>91</v>
      </c>
    </row>
    <row r="416" spans="1:51" x14ac:dyDescent="0.3">
      <c r="A416" s="4" t="s">
        <v>10092</v>
      </c>
      <c r="B416" s="5" t="s">
        <v>10093</v>
      </c>
      <c r="C416" s="5">
        <v>3383186</v>
      </c>
      <c r="D416" s="5">
        <v>21551</v>
      </c>
      <c r="E416" s="5">
        <v>14060020494</v>
      </c>
      <c r="F416" s="5">
        <v>467045</v>
      </c>
      <c r="G416" s="5">
        <v>932710635</v>
      </c>
      <c r="H416" s="5">
        <v>993652117</v>
      </c>
      <c r="I416" s="5">
        <v>3</v>
      </c>
      <c r="J416" s="5" t="s">
        <v>10094</v>
      </c>
      <c r="K416" s="5"/>
      <c r="L416" s="5"/>
      <c r="M416" s="5" t="s">
        <v>10095</v>
      </c>
      <c r="N416" s="5">
        <v>14060020506</v>
      </c>
      <c r="O416" s="5">
        <v>22647</v>
      </c>
      <c r="P416" s="5" t="s">
        <v>10096</v>
      </c>
      <c r="Q416" s="5">
        <v>14060021114</v>
      </c>
      <c r="R416" s="5">
        <v>36439</v>
      </c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 t="s">
        <v>55</v>
      </c>
      <c r="AR416" s="5" t="s">
        <v>56</v>
      </c>
      <c r="AS416" s="5" t="s">
        <v>57</v>
      </c>
      <c r="AT416" s="5" t="s">
        <v>58</v>
      </c>
      <c r="AU416" s="5" t="s">
        <v>58</v>
      </c>
      <c r="AV416" s="5" t="s">
        <v>90</v>
      </c>
      <c r="AW416" s="5" t="s">
        <v>60</v>
      </c>
      <c r="AX416" s="5" t="s">
        <v>61</v>
      </c>
      <c r="AY416" s="7" t="s">
        <v>91</v>
      </c>
    </row>
    <row r="417" spans="1:51" x14ac:dyDescent="0.3">
      <c r="A417" s="2" t="s">
        <v>10097</v>
      </c>
      <c r="B417" s="3" t="s">
        <v>10098</v>
      </c>
      <c r="C417" s="3">
        <v>3383213</v>
      </c>
      <c r="D417" s="3">
        <v>25626</v>
      </c>
      <c r="E417" s="3">
        <v>14060026398</v>
      </c>
      <c r="F417" s="3">
        <v>283177</v>
      </c>
      <c r="G417" s="3">
        <v>994691969</v>
      </c>
      <c r="H417" s="3">
        <v>938307105</v>
      </c>
      <c r="I417" s="3">
        <v>6</v>
      </c>
      <c r="J417" s="3" t="s">
        <v>10099</v>
      </c>
      <c r="K417" s="3"/>
      <c r="L417" s="3"/>
      <c r="M417" s="3" t="s">
        <v>10100</v>
      </c>
      <c r="N417" s="3">
        <v>14060045349</v>
      </c>
      <c r="O417" s="3">
        <v>28357</v>
      </c>
      <c r="P417" s="3" t="s">
        <v>10101</v>
      </c>
      <c r="Q417" s="3">
        <v>14060045345</v>
      </c>
      <c r="R417" s="3">
        <v>38645</v>
      </c>
      <c r="S417" s="3" t="s">
        <v>10102</v>
      </c>
      <c r="T417" s="3">
        <v>14060045646</v>
      </c>
      <c r="U417" s="3">
        <v>38960</v>
      </c>
      <c r="V417" s="3" t="s">
        <v>10103</v>
      </c>
      <c r="W417" s="3">
        <v>14060051844</v>
      </c>
      <c r="X417" s="3">
        <v>39607</v>
      </c>
      <c r="Y417" s="3" t="s">
        <v>10104</v>
      </c>
      <c r="Z417" s="3">
        <v>14060057235</v>
      </c>
      <c r="AA417" s="3">
        <v>42760</v>
      </c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 t="s">
        <v>55</v>
      </c>
      <c r="AR417" s="3" t="s">
        <v>56</v>
      </c>
      <c r="AS417" s="3" t="s">
        <v>57</v>
      </c>
      <c r="AT417" s="3" t="s">
        <v>58</v>
      </c>
      <c r="AU417" s="3" t="s">
        <v>58</v>
      </c>
      <c r="AV417" s="3" t="s">
        <v>90</v>
      </c>
      <c r="AW417" s="3" t="s">
        <v>60</v>
      </c>
      <c r="AX417" s="3" t="s">
        <v>61</v>
      </c>
      <c r="AY417" s="6" t="s">
        <v>91</v>
      </c>
    </row>
    <row r="418" spans="1:51" x14ac:dyDescent="0.3">
      <c r="A418" s="4" t="s">
        <v>10108</v>
      </c>
      <c r="B418" s="5" t="s">
        <v>10109</v>
      </c>
      <c r="C418" s="5">
        <v>3383241</v>
      </c>
      <c r="D418" s="5">
        <v>13881</v>
      </c>
      <c r="E418" s="5">
        <v>14060015410</v>
      </c>
      <c r="F418" s="5">
        <v>1802774</v>
      </c>
      <c r="G418" s="5">
        <v>935496230</v>
      </c>
      <c r="H418" s="5">
        <v>988521154</v>
      </c>
      <c r="I418" s="5">
        <v>2</v>
      </c>
      <c r="J418" s="5" t="s">
        <v>10110</v>
      </c>
      <c r="K418" s="5"/>
      <c r="L418" s="5"/>
      <c r="M418" s="5" t="s">
        <v>10111</v>
      </c>
      <c r="N418" s="5">
        <v>14060030126</v>
      </c>
      <c r="O418" s="5">
        <v>20821</v>
      </c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 t="s">
        <v>55</v>
      </c>
      <c r="AR418" s="5" t="s">
        <v>56</v>
      </c>
      <c r="AS418" s="5" t="s">
        <v>57</v>
      </c>
      <c r="AT418" s="5" t="s">
        <v>58</v>
      </c>
      <c r="AU418" s="5" t="s">
        <v>58</v>
      </c>
      <c r="AV418" s="5" t="s">
        <v>90</v>
      </c>
      <c r="AW418" s="5" t="s">
        <v>60</v>
      </c>
      <c r="AX418" s="5" t="s">
        <v>61</v>
      </c>
      <c r="AY418" s="7" t="s">
        <v>91</v>
      </c>
    </row>
    <row r="419" spans="1:51" x14ac:dyDescent="0.3">
      <c r="A419" s="2" t="s">
        <v>10143</v>
      </c>
      <c r="B419" s="3" t="s">
        <v>2067</v>
      </c>
      <c r="C419" s="3">
        <v>3383292</v>
      </c>
      <c r="D419" s="3">
        <v>20646</v>
      </c>
      <c r="E419" s="3">
        <v>2250102482</v>
      </c>
      <c r="F419" s="3">
        <v>998711</v>
      </c>
      <c r="G419" s="3">
        <v>953802659</v>
      </c>
      <c r="H419" s="3">
        <v>953802662</v>
      </c>
      <c r="I419" s="3">
        <v>3</v>
      </c>
      <c r="J419" s="3" t="s">
        <v>10144</v>
      </c>
      <c r="K419" s="3"/>
      <c r="L419" s="3"/>
      <c r="M419" s="3" t="s">
        <v>10145</v>
      </c>
      <c r="N419" s="3">
        <v>2250175400</v>
      </c>
      <c r="O419" s="3">
        <v>36892</v>
      </c>
      <c r="P419" s="3" t="s">
        <v>10146</v>
      </c>
      <c r="Q419" s="3">
        <v>2250175401</v>
      </c>
      <c r="R419" s="3">
        <v>37557</v>
      </c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 t="s">
        <v>55</v>
      </c>
      <c r="AR419" s="3" t="s">
        <v>56</v>
      </c>
      <c r="AS419" s="3" t="s">
        <v>57</v>
      </c>
      <c r="AT419" s="3" t="s">
        <v>58</v>
      </c>
      <c r="AU419" s="3" t="s">
        <v>58</v>
      </c>
      <c r="AV419" s="3" t="s">
        <v>90</v>
      </c>
      <c r="AW419" s="3" t="s">
        <v>60</v>
      </c>
      <c r="AX419" s="3" t="s">
        <v>61</v>
      </c>
      <c r="AY419" s="6" t="s">
        <v>62</v>
      </c>
    </row>
    <row r="420" spans="1:51" x14ac:dyDescent="0.3">
      <c r="A420" s="4" t="s">
        <v>10147</v>
      </c>
      <c r="B420" s="5" t="s">
        <v>10148</v>
      </c>
      <c r="C420" s="5">
        <v>3383353</v>
      </c>
      <c r="D420" s="5">
        <v>30151</v>
      </c>
      <c r="E420" s="5">
        <v>14060030139</v>
      </c>
      <c r="F420" s="5">
        <v>466564</v>
      </c>
      <c r="G420" s="5">
        <v>958241272</v>
      </c>
      <c r="H420" s="5">
        <v>930879915</v>
      </c>
      <c r="I420" s="5">
        <v>4</v>
      </c>
      <c r="J420" s="5" t="s">
        <v>10149</v>
      </c>
      <c r="K420" s="5"/>
      <c r="L420" s="5"/>
      <c r="M420" s="5" t="s">
        <v>10150</v>
      </c>
      <c r="N420" s="5">
        <v>14060046822</v>
      </c>
      <c r="O420" s="5">
        <v>39523</v>
      </c>
      <c r="P420" s="5" t="s">
        <v>10151</v>
      </c>
      <c r="Q420" s="5">
        <v>14060049837</v>
      </c>
      <c r="R420" s="5">
        <v>40092</v>
      </c>
      <c r="S420" s="5" t="s">
        <v>10152</v>
      </c>
      <c r="T420" s="5">
        <v>14060053469</v>
      </c>
      <c r="U420" s="5">
        <v>40852</v>
      </c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 t="s">
        <v>55</v>
      </c>
      <c r="AR420" s="5" t="s">
        <v>56</v>
      </c>
      <c r="AS420" s="5" t="s">
        <v>57</v>
      </c>
      <c r="AT420" s="5" t="s">
        <v>58</v>
      </c>
      <c r="AU420" s="5" t="s">
        <v>58</v>
      </c>
      <c r="AV420" s="5" t="s">
        <v>90</v>
      </c>
      <c r="AW420" s="5" t="s">
        <v>60</v>
      </c>
      <c r="AX420" s="5" t="s">
        <v>61</v>
      </c>
      <c r="AY420" s="7" t="s">
        <v>91</v>
      </c>
    </row>
    <row r="421" spans="1:51" x14ac:dyDescent="0.3">
      <c r="A421" s="2" t="s">
        <v>10163</v>
      </c>
      <c r="B421" s="3" t="s">
        <v>10164</v>
      </c>
      <c r="C421" s="3">
        <v>3383388</v>
      </c>
      <c r="D421" s="3">
        <v>30143</v>
      </c>
      <c r="E421" s="3">
        <v>14060014161</v>
      </c>
      <c r="F421" s="3">
        <v>3033458</v>
      </c>
      <c r="G421" s="3">
        <v>936647708</v>
      </c>
      <c r="H421" s="3">
        <v>932883262</v>
      </c>
      <c r="I421" s="3">
        <v>4</v>
      </c>
      <c r="J421" s="3" t="s">
        <v>10165</v>
      </c>
      <c r="K421" s="3"/>
      <c r="L421" s="3"/>
      <c r="M421" s="3" t="s">
        <v>10166</v>
      </c>
      <c r="N421" s="3">
        <v>14060047608</v>
      </c>
      <c r="O421" s="3">
        <v>39616</v>
      </c>
      <c r="P421" s="3" t="s">
        <v>10167</v>
      </c>
      <c r="Q421" s="3">
        <v>14060055610</v>
      </c>
      <c r="R421" s="3">
        <v>41083</v>
      </c>
      <c r="S421" s="3" t="s">
        <v>10168</v>
      </c>
      <c r="T421" s="3">
        <v>32938744</v>
      </c>
      <c r="U421" s="3">
        <v>41691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 t="s">
        <v>55</v>
      </c>
      <c r="AR421" s="3" t="s">
        <v>56</v>
      </c>
      <c r="AS421" s="3" t="s">
        <v>57</v>
      </c>
      <c r="AT421" s="3" t="s">
        <v>58</v>
      </c>
      <c r="AU421" s="3" t="s">
        <v>58</v>
      </c>
      <c r="AV421" s="3" t="s">
        <v>90</v>
      </c>
      <c r="AW421" s="3" t="s">
        <v>60</v>
      </c>
      <c r="AX421" s="3" t="s">
        <v>61</v>
      </c>
      <c r="AY421" s="6" t="s">
        <v>91</v>
      </c>
    </row>
    <row r="422" spans="1:51" x14ac:dyDescent="0.3">
      <c r="A422" s="4" t="s">
        <v>10178</v>
      </c>
      <c r="B422" s="5" t="s">
        <v>10179</v>
      </c>
      <c r="C422" s="5">
        <v>3383436</v>
      </c>
      <c r="D422" s="5">
        <v>31444</v>
      </c>
      <c r="E422" s="5">
        <v>14060020443</v>
      </c>
      <c r="F422" s="5">
        <v>1103265</v>
      </c>
      <c r="G422" s="5">
        <v>949365617</v>
      </c>
      <c r="H422" s="5">
        <v>946479133</v>
      </c>
      <c r="I422" s="5">
        <v>2</v>
      </c>
      <c r="J422" s="5" t="s">
        <v>10180</v>
      </c>
      <c r="K422" s="5"/>
      <c r="L422" s="5"/>
      <c r="M422" s="5" t="s">
        <v>10181</v>
      </c>
      <c r="N422" s="5">
        <v>14060052906</v>
      </c>
      <c r="O422" s="5">
        <v>38357</v>
      </c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 t="s">
        <v>55</v>
      </c>
      <c r="AR422" s="5" t="s">
        <v>56</v>
      </c>
      <c r="AS422" s="5" t="s">
        <v>57</v>
      </c>
      <c r="AT422" s="5" t="s">
        <v>58</v>
      </c>
      <c r="AU422" s="5" t="s">
        <v>58</v>
      </c>
      <c r="AV422" s="5" t="s">
        <v>90</v>
      </c>
      <c r="AW422" s="5" t="s">
        <v>60</v>
      </c>
      <c r="AX422" s="5" t="s">
        <v>61</v>
      </c>
      <c r="AY422" s="7" t="s">
        <v>91</v>
      </c>
    </row>
    <row r="423" spans="1:51" x14ac:dyDescent="0.3">
      <c r="A423" s="2" t="s">
        <v>10218</v>
      </c>
      <c r="B423" s="3" t="s">
        <v>10219</v>
      </c>
      <c r="C423" s="3">
        <v>3383597</v>
      </c>
      <c r="D423" s="3">
        <v>28181</v>
      </c>
      <c r="E423" s="3">
        <v>3030039262</v>
      </c>
      <c r="F423" s="3">
        <v>1569910</v>
      </c>
      <c r="G423" s="3">
        <v>998919482</v>
      </c>
      <c r="H423" s="3">
        <v>954870880</v>
      </c>
      <c r="I423" s="3">
        <v>1</v>
      </c>
      <c r="J423" s="3" t="s">
        <v>10220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 t="s">
        <v>55</v>
      </c>
      <c r="AR423" s="3" t="s">
        <v>56</v>
      </c>
      <c r="AS423" s="3" t="s">
        <v>57</v>
      </c>
      <c r="AT423" s="3" t="s">
        <v>58</v>
      </c>
      <c r="AU423" s="3" t="s">
        <v>58</v>
      </c>
      <c r="AV423" s="3" t="s">
        <v>90</v>
      </c>
      <c r="AW423" s="3" t="s">
        <v>60</v>
      </c>
      <c r="AX423" s="3" t="s">
        <v>61</v>
      </c>
      <c r="AY423" s="6" t="s">
        <v>91</v>
      </c>
    </row>
    <row r="424" spans="1:51" x14ac:dyDescent="0.3">
      <c r="A424" s="4" t="s">
        <v>10221</v>
      </c>
      <c r="B424" s="5" t="s">
        <v>10222</v>
      </c>
      <c r="C424" s="5">
        <v>3383631</v>
      </c>
      <c r="D424" s="5">
        <v>31877</v>
      </c>
      <c r="E424" s="5">
        <v>14030028243</v>
      </c>
      <c r="F424" s="5">
        <v>1108715</v>
      </c>
      <c r="G424" s="5">
        <v>950097227</v>
      </c>
      <c r="H424" s="5">
        <v>981351602</v>
      </c>
      <c r="I424" s="5">
        <v>6</v>
      </c>
      <c r="J424" s="5" t="s">
        <v>10223</v>
      </c>
      <c r="K424" s="5"/>
      <c r="L424" s="5"/>
      <c r="M424" s="5" t="s">
        <v>10224</v>
      </c>
      <c r="N424" s="5">
        <v>14030053694</v>
      </c>
      <c r="O424" s="5">
        <v>33043</v>
      </c>
      <c r="P424" s="5" t="s">
        <v>10225</v>
      </c>
      <c r="Q424" s="5">
        <v>14030092142</v>
      </c>
      <c r="R424" s="5">
        <v>38761</v>
      </c>
      <c r="S424" s="5" t="s">
        <v>10226</v>
      </c>
      <c r="T424" s="5">
        <v>14030092141</v>
      </c>
      <c r="U424" s="5">
        <v>39814</v>
      </c>
      <c r="V424" s="5" t="s">
        <v>10227</v>
      </c>
      <c r="W424" s="5">
        <v>14030117406</v>
      </c>
      <c r="X424" s="5">
        <v>40909</v>
      </c>
      <c r="Y424" s="5" t="s">
        <v>10228</v>
      </c>
      <c r="Z424" s="5">
        <v>14030109197</v>
      </c>
      <c r="AA424" s="5">
        <v>41810</v>
      </c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 t="s">
        <v>55</v>
      </c>
      <c r="AR424" s="5" t="s">
        <v>56</v>
      </c>
      <c r="AS424" s="5" t="s">
        <v>57</v>
      </c>
      <c r="AT424" s="5" t="s">
        <v>58</v>
      </c>
      <c r="AU424" s="5" t="s">
        <v>58</v>
      </c>
      <c r="AV424" s="5" t="s">
        <v>90</v>
      </c>
      <c r="AW424" s="5" t="s">
        <v>60</v>
      </c>
      <c r="AX424" s="5" t="s">
        <v>61</v>
      </c>
      <c r="AY424" s="7" t="s">
        <v>91</v>
      </c>
    </row>
    <row r="425" spans="1:51" x14ac:dyDescent="0.3">
      <c r="A425" s="2" t="s">
        <v>10262</v>
      </c>
      <c r="B425" s="3" t="s">
        <v>10263</v>
      </c>
      <c r="C425" s="3">
        <v>3383720</v>
      </c>
      <c r="D425" s="3">
        <v>30267</v>
      </c>
      <c r="E425" s="3">
        <v>14060019888</v>
      </c>
      <c r="F425" s="3">
        <v>467007</v>
      </c>
      <c r="G425" s="3">
        <v>949759514</v>
      </c>
      <c r="H425" s="3">
        <v>951525213</v>
      </c>
      <c r="I425" s="3">
        <v>6</v>
      </c>
      <c r="J425" s="3" t="s">
        <v>10264</v>
      </c>
      <c r="K425" s="3"/>
      <c r="L425" s="3"/>
      <c r="M425" s="3" t="s">
        <v>10265</v>
      </c>
      <c r="N425" s="3">
        <v>90010080049</v>
      </c>
      <c r="O425" s="3">
        <v>32189</v>
      </c>
      <c r="P425" s="3" t="s">
        <v>10266</v>
      </c>
      <c r="Q425" s="3">
        <v>14060047904</v>
      </c>
      <c r="R425" s="3">
        <v>38959</v>
      </c>
      <c r="S425" s="3" t="s">
        <v>10267</v>
      </c>
      <c r="T425" s="3">
        <v>14060052961</v>
      </c>
      <c r="U425" s="3">
        <v>39535</v>
      </c>
      <c r="V425" s="3" t="s">
        <v>10268</v>
      </c>
      <c r="W425" s="3">
        <v>14060050122</v>
      </c>
      <c r="X425" s="3">
        <v>38893</v>
      </c>
      <c r="Y425" s="3" t="s">
        <v>10269</v>
      </c>
      <c r="Z425" s="3">
        <v>14060063384</v>
      </c>
      <c r="AA425" s="3">
        <v>42763</v>
      </c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 t="s">
        <v>55</v>
      </c>
      <c r="AR425" s="3" t="s">
        <v>56</v>
      </c>
      <c r="AS425" s="3" t="s">
        <v>57</v>
      </c>
      <c r="AT425" s="3" t="s">
        <v>58</v>
      </c>
      <c r="AU425" s="3" t="s">
        <v>58</v>
      </c>
      <c r="AV425" s="3" t="s">
        <v>90</v>
      </c>
      <c r="AW425" s="3" t="s">
        <v>60</v>
      </c>
      <c r="AX425" s="3" t="s">
        <v>61</v>
      </c>
      <c r="AY425" s="6" t="s">
        <v>91</v>
      </c>
    </row>
    <row r="426" spans="1:51" x14ac:dyDescent="0.3">
      <c r="A426" s="4" t="s">
        <v>10270</v>
      </c>
      <c r="B426" s="5" t="s">
        <v>10271</v>
      </c>
      <c r="C426" s="5">
        <v>3383727</v>
      </c>
      <c r="D426" s="5">
        <v>31852</v>
      </c>
      <c r="E426" s="5">
        <v>14060020571</v>
      </c>
      <c r="F426" s="5">
        <v>1103608</v>
      </c>
      <c r="G426" s="5">
        <v>994035444</v>
      </c>
      <c r="H426" s="5">
        <v>953410192</v>
      </c>
      <c r="I426" s="5">
        <v>6</v>
      </c>
      <c r="J426" s="5" t="s">
        <v>10272</v>
      </c>
      <c r="K426" s="5"/>
      <c r="L426" s="5"/>
      <c r="M426" s="5" t="s">
        <v>10273</v>
      </c>
      <c r="N426" s="5">
        <v>14010084579</v>
      </c>
      <c r="O426" s="5">
        <v>33091</v>
      </c>
      <c r="P426" s="5" t="s">
        <v>10274</v>
      </c>
      <c r="Q426" s="5">
        <v>14060055718</v>
      </c>
      <c r="R426" s="5">
        <v>41079</v>
      </c>
      <c r="S426" s="5" t="s">
        <v>10275</v>
      </c>
      <c r="T426" s="5">
        <v>14060055428</v>
      </c>
      <c r="U426" s="5">
        <v>41980</v>
      </c>
      <c r="V426" s="5" t="s">
        <v>10276</v>
      </c>
      <c r="W426" s="5">
        <v>32856471</v>
      </c>
      <c r="X426" s="5">
        <v>42736</v>
      </c>
      <c r="Y426" s="5" t="s">
        <v>10277</v>
      </c>
      <c r="Z426" s="5">
        <v>32856481</v>
      </c>
      <c r="AA426" s="5">
        <v>43261</v>
      </c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 t="s">
        <v>55</v>
      </c>
      <c r="AR426" s="5" t="s">
        <v>56</v>
      </c>
      <c r="AS426" s="5" t="s">
        <v>57</v>
      </c>
      <c r="AT426" s="5" t="s">
        <v>58</v>
      </c>
      <c r="AU426" s="5" t="s">
        <v>58</v>
      </c>
      <c r="AV426" s="5" t="s">
        <v>90</v>
      </c>
      <c r="AW426" s="5" t="s">
        <v>60</v>
      </c>
      <c r="AX426" s="5" t="s">
        <v>61</v>
      </c>
      <c r="AY426" s="7" t="s">
        <v>91</v>
      </c>
    </row>
    <row r="427" spans="1:51" x14ac:dyDescent="0.3">
      <c r="A427" s="2" t="s">
        <v>10281</v>
      </c>
      <c r="B427" s="3" t="s">
        <v>10282</v>
      </c>
      <c r="C427" s="3">
        <v>3383734</v>
      </c>
      <c r="D427" s="3">
        <v>26085</v>
      </c>
      <c r="E427" s="3">
        <v>14060016750</v>
      </c>
      <c r="F427" s="3">
        <v>465341</v>
      </c>
      <c r="G427" s="3">
        <v>930226392</v>
      </c>
      <c r="H427" s="3">
        <v>988969581</v>
      </c>
      <c r="I427" s="3">
        <v>4</v>
      </c>
      <c r="J427" s="3" t="s">
        <v>10283</v>
      </c>
      <c r="K427" s="3"/>
      <c r="L427" s="3"/>
      <c r="M427" s="3" t="s">
        <v>10284</v>
      </c>
      <c r="N427" s="3">
        <v>14060014559</v>
      </c>
      <c r="O427" s="3">
        <v>28590</v>
      </c>
      <c r="P427" s="3" t="s">
        <v>10285</v>
      </c>
      <c r="Q427" s="3">
        <v>14060047578</v>
      </c>
      <c r="R427" s="3">
        <v>37880</v>
      </c>
      <c r="S427" s="3" t="s">
        <v>10286</v>
      </c>
      <c r="T427" s="3">
        <v>32878176</v>
      </c>
      <c r="U427" s="3">
        <v>40529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 t="s">
        <v>55</v>
      </c>
      <c r="AR427" s="3" t="s">
        <v>56</v>
      </c>
      <c r="AS427" s="3" t="s">
        <v>57</v>
      </c>
      <c r="AT427" s="3" t="s">
        <v>58</v>
      </c>
      <c r="AU427" s="3" t="s">
        <v>58</v>
      </c>
      <c r="AV427" s="3" t="s">
        <v>90</v>
      </c>
      <c r="AW427" s="3" t="s">
        <v>60</v>
      </c>
      <c r="AX427" s="3" t="s">
        <v>61</v>
      </c>
      <c r="AY427" s="6" t="s">
        <v>91</v>
      </c>
    </row>
    <row r="428" spans="1:51" x14ac:dyDescent="0.3">
      <c r="A428" s="4" t="s">
        <v>10300</v>
      </c>
      <c r="B428" s="5" t="s">
        <v>10301</v>
      </c>
      <c r="C428" s="5">
        <v>3383765</v>
      </c>
      <c r="D428" s="5">
        <v>27766</v>
      </c>
      <c r="E428" s="5">
        <v>14060021643</v>
      </c>
      <c r="F428" s="5">
        <v>448233</v>
      </c>
      <c r="G428" s="5">
        <v>931401280</v>
      </c>
      <c r="H428" s="5">
        <v>948504653</v>
      </c>
      <c r="I428" s="5">
        <v>3</v>
      </c>
      <c r="J428" s="5" t="s">
        <v>10302</v>
      </c>
      <c r="K428" s="5"/>
      <c r="L428" s="5"/>
      <c r="M428" s="5" t="s">
        <v>10303</v>
      </c>
      <c r="N428" s="5"/>
      <c r="O428" s="5">
        <v>38501</v>
      </c>
      <c r="P428" s="5" t="s">
        <v>10304</v>
      </c>
      <c r="Q428" s="5"/>
      <c r="R428" s="5">
        <v>39819</v>
      </c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 t="s">
        <v>55</v>
      </c>
      <c r="AR428" s="5" t="s">
        <v>56</v>
      </c>
      <c r="AS428" s="5" t="s">
        <v>57</v>
      </c>
      <c r="AT428" s="5" t="s">
        <v>58</v>
      </c>
      <c r="AU428" s="5" t="s">
        <v>58</v>
      </c>
      <c r="AV428" s="5" t="s">
        <v>90</v>
      </c>
      <c r="AW428" s="5" t="s">
        <v>60</v>
      </c>
      <c r="AX428" s="5" t="s">
        <v>61</v>
      </c>
      <c r="AY428" s="7" t="s">
        <v>91</v>
      </c>
    </row>
    <row r="429" spans="1:51" x14ac:dyDescent="0.3">
      <c r="A429" s="2" t="s">
        <v>10317</v>
      </c>
      <c r="B429" s="3" t="s">
        <v>10318</v>
      </c>
      <c r="C429" s="3">
        <v>3383785</v>
      </c>
      <c r="D429" s="3">
        <v>32874</v>
      </c>
      <c r="E429" s="3">
        <v>14050064177</v>
      </c>
      <c r="F429" s="3">
        <v>3556260</v>
      </c>
      <c r="G429" s="3">
        <v>940409282</v>
      </c>
      <c r="H429" s="3">
        <v>997571810</v>
      </c>
      <c r="I429" s="3">
        <v>3</v>
      </c>
      <c r="J429" s="3" t="s">
        <v>10319</v>
      </c>
      <c r="K429" s="3"/>
      <c r="L429" s="3"/>
      <c r="M429" s="3" t="s">
        <v>10320</v>
      </c>
      <c r="N429" s="3">
        <v>14050109711</v>
      </c>
      <c r="O429" s="3">
        <v>43502</v>
      </c>
      <c r="P429" s="3" t="s">
        <v>10321</v>
      </c>
      <c r="Q429" s="3">
        <v>14050110674</v>
      </c>
      <c r="R429" s="3">
        <v>44100</v>
      </c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 t="s">
        <v>55</v>
      </c>
      <c r="AR429" s="3" t="s">
        <v>56</v>
      </c>
      <c r="AS429" s="3" t="s">
        <v>57</v>
      </c>
      <c r="AT429" s="3" t="s">
        <v>58</v>
      </c>
      <c r="AU429" s="3" t="s">
        <v>58</v>
      </c>
      <c r="AV429" s="3" t="s">
        <v>90</v>
      </c>
      <c r="AW429" s="3" t="s">
        <v>60</v>
      </c>
      <c r="AX429" s="3" t="s">
        <v>61</v>
      </c>
      <c r="AY429" s="6" t="s">
        <v>91</v>
      </c>
    </row>
    <row r="430" spans="1:51" x14ac:dyDescent="0.3">
      <c r="A430" s="4" t="s">
        <v>10322</v>
      </c>
      <c r="B430" s="5" t="s">
        <v>10323</v>
      </c>
      <c r="C430" s="5">
        <v>3383786</v>
      </c>
      <c r="D430" s="5">
        <v>29077</v>
      </c>
      <c r="E430" s="5">
        <v>14060013643</v>
      </c>
      <c r="F430" s="5">
        <v>467622</v>
      </c>
      <c r="G430" s="5">
        <v>968728250</v>
      </c>
      <c r="H430" s="5">
        <v>997074922</v>
      </c>
      <c r="I430" s="5">
        <v>6</v>
      </c>
      <c r="J430" s="5" t="s">
        <v>10324</v>
      </c>
      <c r="K430" s="5"/>
      <c r="L430" s="5"/>
      <c r="M430" s="5" t="s">
        <v>10325</v>
      </c>
      <c r="N430" s="5">
        <v>14060032471</v>
      </c>
      <c r="O430" s="5">
        <v>31863</v>
      </c>
      <c r="P430" s="5" t="s">
        <v>10326</v>
      </c>
      <c r="Q430" s="5">
        <v>14060047913</v>
      </c>
      <c r="R430" s="5">
        <v>39366</v>
      </c>
      <c r="S430" s="5" t="s">
        <v>10327</v>
      </c>
      <c r="T430" s="5">
        <v>14060049133</v>
      </c>
      <c r="U430" s="5">
        <v>39831</v>
      </c>
      <c r="V430" s="5" t="s">
        <v>10328</v>
      </c>
      <c r="W430" s="5">
        <v>14060059652</v>
      </c>
      <c r="X430" s="5">
        <v>42594</v>
      </c>
      <c r="Y430" s="5" t="s">
        <v>10329</v>
      </c>
      <c r="Z430" s="5">
        <v>14060059651</v>
      </c>
      <c r="AA430" s="5">
        <v>43536</v>
      </c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 t="s">
        <v>55</v>
      </c>
      <c r="AR430" s="5" t="s">
        <v>56</v>
      </c>
      <c r="AS430" s="5" t="s">
        <v>57</v>
      </c>
      <c r="AT430" s="5" t="s">
        <v>58</v>
      </c>
      <c r="AU430" s="5" t="s">
        <v>58</v>
      </c>
      <c r="AV430" s="5" t="s">
        <v>90</v>
      </c>
      <c r="AW430" s="5" t="s">
        <v>60</v>
      </c>
      <c r="AX430" s="5" t="s">
        <v>61</v>
      </c>
      <c r="AY430" s="7" t="s">
        <v>91</v>
      </c>
    </row>
    <row r="431" spans="1:51" x14ac:dyDescent="0.3">
      <c r="A431" s="2" t="s">
        <v>10344</v>
      </c>
      <c r="B431" s="3" t="s">
        <v>10345</v>
      </c>
      <c r="C431" s="3">
        <v>3383823</v>
      </c>
      <c r="D431" s="3">
        <v>15342</v>
      </c>
      <c r="E431" s="3">
        <v>14060018458</v>
      </c>
      <c r="F431" s="3">
        <v>1107583</v>
      </c>
      <c r="G431" s="3">
        <v>949581992</v>
      </c>
      <c r="H431" s="3">
        <v>981137866</v>
      </c>
      <c r="I431" s="3">
        <v>1</v>
      </c>
      <c r="J431" s="3" t="s">
        <v>10346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 t="s">
        <v>55</v>
      </c>
      <c r="AR431" s="3" t="s">
        <v>56</v>
      </c>
      <c r="AS431" s="3" t="s">
        <v>57</v>
      </c>
      <c r="AT431" s="3" t="s">
        <v>58</v>
      </c>
      <c r="AU431" s="3" t="s">
        <v>58</v>
      </c>
      <c r="AV431" s="3" t="s">
        <v>90</v>
      </c>
      <c r="AW431" s="3" t="s">
        <v>60</v>
      </c>
      <c r="AX431" s="3" t="s">
        <v>61</v>
      </c>
      <c r="AY431" s="6" t="s">
        <v>91</v>
      </c>
    </row>
    <row r="432" spans="1:51" x14ac:dyDescent="0.3">
      <c r="A432" s="4" t="s">
        <v>10359</v>
      </c>
      <c r="B432" s="5" t="s">
        <v>10360</v>
      </c>
      <c r="C432" s="5">
        <v>3383871</v>
      </c>
      <c r="D432" s="5">
        <v>21962</v>
      </c>
      <c r="E432" s="5">
        <v>14050031164</v>
      </c>
      <c r="F432" s="5">
        <v>162242</v>
      </c>
      <c r="G432" s="5">
        <v>934766657</v>
      </c>
      <c r="H432" s="5">
        <v>992573848</v>
      </c>
      <c r="I432" s="5">
        <v>1</v>
      </c>
      <c r="J432" s="5" t="s">
        <v>10361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 t="s">
        <v>55</v>
      </c>
      <c r="AR432" s="5" t="s">
        <v>56</v>
      </c>
      <c r="AS432" s="5" t="s">
        <v>57</v>
      </c>
      <c r="AT432" s="5" t="s">
        <v>58</v>
      </c>
      <c r="AU432" s="5" t="s">
        <v>58</v>
      </c>
      <c r="AV432" s="5" t="s">
        <v>90</v>
      </c>
      <c r="AW432" s="5" t="s">
        <v>60</v>
      </c>
      <c r="AX432" s="5" t="s">
        <v>61</v>
      </c>
      <c r="AY432" s="7" t="s">
        <v>91</v>
      </c>
    </row>
    <row r="433" spans="1:51" x14ac:dyDescent="0.3">
      <c r="A433" s="2" t="s">
        <v>10366</v>
      </c>
      <c r="B433" s="3" t="s">
        <v>10367</v>
      </c>
      <c r="C433" s="3">
        <v>3383898</v>
      </c>
      <c r="D433" s="3">
        <v>27206</v>
      </c>
      <c r="E433" s="3">
        <v>14060021723</v>
      </c>
      <c r="F433" s="3">
        <v>126213</v>
      </c>
      <c r="G433" s="3">
        <v>943895436</v>
      </c>
      <c r="H433" s="3">
        <v>943895463</v>
      </c>
      <c r="I433" s="3">
        <v>5</v>
      </c>
      <c r="J433" s="3" t="s">
        <v>10368</v>
      </c>
      <c r="K433" s="3"/>
      <c r="L433" s="3"/>
      <c r="M433" s="3" t="s">
        <v>10369</v>
      </c>
      <c r="N433" s="3">
        <v>14060021743</v>
      </c>
      <c r="O433" s="3">
        <v>29738</v>
      </c>
      <c r="P433" s="3" t="s">
        <v>10370</v>
      </c>
      <c r="Q433" s="3">
        <v>14060021744</v>
      </c>
      <c r="R433" s="3">
        <v>37384</v>
      </c>
      <c r="S433" s="3" t="s">
        <v>10371</v>
      </c>
      <c r="T433" s="3">
        <v>14060047699</v>
      </c>
      <c r="U433" s="3">
        <v>38044</v>
      </c>
      <c r="V433" s="3" t="s">
        <v>10372</v>
      </c>
      <c r="W433" s="3">
        <v>14060062318</v>
      </c>
      <c r="X433" s="3">
        <v>42497</v>
      </c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 t="s">
        <v>55</v>
      </c>
      <c r="AR433" s="3" t="s">
        <v>56</v>
      </c>
      <c r="AS433" s="3" t="s">
        <v>57</v>
      </c>
      <c r="AT433" s="3" t="s">
        <v>58</v>
      </c>
      <c r="AU433" s="3" t="s">
        <v>58</v>
      </c>
      <c r="AV433" s="3" t="s">
        <v>90</v>
      </c>
      <c r="AW433" s="3" t="s">
        <v>60</v>
      </c>
      <c r="AX433" s="3" t="s">
        <v>61</v>
      </c>
      <c r="AY433" s="6" t="s">
        <v>91</v>
      </c>
    </row>
    <row r="434" spans="1:51" x14ac:dyDescent="0.3">
      <c r="A434" s="4" t="s">
        <v>10395</v>
      </c>
      <c r="B434" s="5" t="s">
        <v>10396</v>
      </c>
      <c r="C434" s="5">
        <v>3383943</v>
      </c>
      <c r="D434" s="5">
        <v>32684</v>
      </c>
      <c r="E434" s="5">
        <v>14060022359</v>
      </c>
      <c r="F434" s="5">
        <v>3033742</v>
      </c>
      <c r="G434" s="5">
        <v>959797009</v>
      </c>
      <c r="H434" s="5">
        <v>943594961</v>
      </c>
      <c r="I434" s="5">
        <v>4</v>
      </c>
      <c r="J434" s="5" t="s">
        <v>10397</v>
      </c>
      <c r="K434" s="5"/>
      <c r="L434" s="5"/>
      <c r="M434" s="5" t="s">
        <v>10398</v>
      </c>
      <c r="N434" s="5">
        <v>14060004594</v>
      </c>
      <c r="O434" s="5">
        <v>35037</v>
      </c>
      <c r="P434" s="5" t="s">
        <v>10399</v>
      </c>
      <c r="Q434" s="5">
        <v>14060058378</v>
      </c>
      <c r="R434" s="5">
        <v>42284</v>
      </c>
      <c r="S434" s="5" t="s">
        <v>10400</v>
      </c>
      <c r="T434" s="5">
        <v>14060058379</v>
      </c>
      <c r="U434" s="5">
        <v>43101</v>
      </c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 t="s">
        <v>55</v>
      </c>
      <c r="AR434" s="5" t="s">
        <v>56</v>
      </c>
      <c r="AS434" s="5" t="s">
        <v>57</v>
      </c>
      <c r="AT434" s="5" t="s">
        <v>58</v>
      </c>
      <c r="AU434" s="5" t="s">
        <v>58</v>
      </c>
      <c r="AV434" s="5" t="s">
        <v>90</v>
      </c>
      <c r="AW434" s="5" t="s">
        <v>60</v>
      </c>
      <c r="AX434" s="5" t="s">
        <v>61</v>
      </c>
      <c r="AY434" s="7" t="s">
        <v>91</v>
      </c>
    </row>
    <row r="435" spans="1:51" x14ac:dyDescent="0.3">
      <c r="A435" s="2" t="s">
        <v>10401</v>
      </c>
      <c r="B435" s="3" t="s">
        <v>10402</v>
      </c>
      <c r="C435" s="3">
        <v>3383959</v>
      </c>
      <c r="D435" s="3">
        <v>26485</v>
      </c>
      <c r="E435" s="3">
        <v>14060018922</v>
      </c>
      <c r="F435" s="3">
        <v>3033435</v>
      </c>
      <c r="G435" s="3">
        <v>998510915</v>
      </c>
      <c r="H435" s="3">
        <v>956426186</v>
      </c>
      <c r="I435" s="3">
        <v>6</v>
      </c>
      <c r="J435" s="3" t="s">
        <v>10403</v>
      </c>
      <c r="K435" s="3"/>
      <c r="L435" s="3"/>
      <c r="M435" s="3" t="s">
        <v>10404</v>
      </c>
      <c r="N435" s="3">
        <v>14060018959</v>
      </c>
      <c r="O435" s="3">
        <v>28415</v>
      </c>
      <c r="P435" s="3" t="s">
        <v>10405</v>
      </c>
      <c r="Q435" s="3">
        <v>14060018963</v>
      </c>
      <c r="R435" s="3">
        <v>35478</v>
      </c>
      <c r="S435" s="3" t="s">
        <v>10406</v>
      </c>
      <c r="T435" s="3">
        <v>14060018965</v>
      </c>
      <c r="U435" s="3">
        <v>35902</v>
      </c>
      <c r="V435" s="3" t="s">
        <v>10407</v>
      </c>
      <c r="W435" s="3">
        <v>14060018972</v>
      </c>
      <c r="X435" s="3">
        <v>37174</v>
      </c>
      <c r="Y435" s="3" t="s">
        <v>10408</v>
      </c>
      <c r="Z435" s="3">
        <v>14060051377</v>
      </c>
      <c r="AA435" s="3">
        <v>40438</v>
      </c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 t="s">
        <v>55</v>
      </c>
      <c r="AR435" s="3" t="s">
        <v>56</v>
      </c>
      <c r="AS435" s="3" t="s">
        <v>57</v>
      </c>
      <c r="AT435" s="3" t="s">
        <v>58</v>
      </c>
      <c r="AU435" s="3" t="s">
        <v>58</v>
      </c>
      <c r="AV435" s="3" t="s">
        <v>90</v>
      </c>
      <c r="AW435" s="3" t="s">
        <v>60</v>
      </c>
      <c r="AX435" s="3" t="s">
        <v>61</v>
      </c>
      <c r="AY435" s="6" t="s">
        <v>91</v>
      </c>
    </row>
    <row r="436" spans="1:51" x14ac:dyDescent="0.3">
      <c r="A436" s="4" t="s">
        <v>10409</v>
      </c>
      <c r="B436" s="5" t="s">
        <v>10410</v>
      </c>
      <c r="C436" s="5">
        <v>3383962</v>
      </c>
      <c r="D436" s="5">
        <v>26987</v>
      </c>
      <c r="E436" s="5">
        <v>14060013891</v>
      </c>
      <c r="F436" s="5">
        <v>2865418</v>
      </c>
      <c r="G436" s="5">
        <v>950098052</v>
      </c>
      <c r="H436" s="5">
        <v>934223796</v>
      </c>
      <c r="I436" s="5">
        <v>7</v>
      </c>
      <c r="J436" s="5" t="s">
        <v>10411</v>
      </c>
      <c r="K436" s="5"/>
      <c r="L436" s="5"/>
      <c r="M436" s="5" t="s">
        <v>10412</v>
      </c>
      <c r="N436" s="5">
        <v>14060013917</v>
      </c>
      <c r="O436" s="5">
        <v>28435</v>
      </c>
      <c r="P436" s="5" t="s">
        <v>10413</v>
      </c>
      <c r="Q436" s="5">
        <v>14060013918</v>
      </c>
      <c r="R436" s="5">
        <v>36742</v>
      </c>
      <c r="S436" s="5" t="s">
        <v>10414</v>
      </c>
      <c r="T436" s="5">
        <v>14060013919</v>
      </c>
      <c r="U436" s="5">
        <v>37571</v>
      </c>
      <c r="V436" s="5" t="s">
        <v>10415</v>
      </c>
      <c r="W436" s="5">
        <v>14060048473</v>
      </c>
      <c r="X436" s="5">
        <v>38061</v>
      </c>
      <c r="Y436" s="5" t="s">
        <v>10416</v>
      </c>
      <c r="Z436" s="5">
        <v>14060050076</v>
      </c>
      <c r="AA436" s="5">
        <v>40132</v>
      </c>
      <c r="AB436" s="5" t="s">
        <v>10417</v>
      </c>
      <c r="AC436" s="5">
        <v>32886025</v>
      </c>
      <c r="AD436" s="5">
        <v>43020</v>
      </c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 t="s">
        <v>55</v>
      </c>
      <c r="AR436" s="5" t="s">
        <v>56</v>
      </c>
      <c r="AS436" s="5" t="s">
        <v>57</v>
      </c>
      <c r="AT436" s="5" t="s">
        <v>58</v>
      </c>
      <c r="AU436" s="5" t="s">
        <v>58</v>
      </c>
      <c r="AV436" s="5" t="s">
        <v>90</v>
      </c>
      <c r="AW436" s="5" t="s">
        <v>60</v>
      </c>
      <c r="AX436" s="5" t="s">
        <v>61</v>
      </c>
      <c r="AY436" s="7" t="s">
        <v>91</v>
      </c>
    </row>
    <row r="437" spans="1:51" x14ac:dyDescent="0.3">
      <c r="A437" s="2" t="s">
        <v>10426</v>
      </c>
      <c r="B437" s="3" t="s">
        <v>10427</v>
      </c>
      <c r="C437" s="3">
        <v>3384006</v>
      </c>
      <c r="D437" s="3">
        <v>29222</v>
      </c>
      <c r="E437" s="3">
        <v>14060014803</v>
      </c>
      <c r="F437" s="3">
        <v>171951</v>
      </c>
      <c r="G437" s="3">
        <v>931467921</v>
      </c>
      <c r="H437" s="3">
        <v>998295532</v>
      </c>
      <c r="I437" s="3">
        <v>3</v>
      </c>
      <c r="J437" s="3" t="s">
        <v>10428</v>
      </c>
      <c r="K437" s="3"/>
      <c r="L437" s="3"/>
      <c r="M437" s="3" t="s">
        <v>10429</v>
      </c>
      <c r="N437" s="3">
        <v>6010438711</v>
      </c>
      <c r="O437" s="3">
        <v>38902</v>
      </c>
      <c r="P437" s="3" t="s">
        <v>10430</v>
      </c>
      <c r="Q437" s="3">
        <v>6010438712</v>
      </c>
      <c r="R437" s="3">
        <v>40084</v>
      </c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 t="s">
        <v>55</v>
      </c>
      <c r="AR437" s="3" t="s">
        <v>56</v>
      </c>
      <c r="AS437" s="3" t="s">
        <v>57</v>
      </c>
      <c r="AT437" s="3" t="s">
        <v>58</v>
      </c>
      <c r="AU437" s="3" t="s">
        <v>58</v>
      </c>
      <c r="AV437" s="3" t="s">
        <v>90</v>
      </c>
      <c r="AW437" s="3" t="s">
        <v>60</v>
      </c>
      <c r="AX437" s="3" t="s">
        <v>61</v>
      </c>
      <c r="AY437" s="6" t="s">
        <v>91</v>
      </c>
    </row>
    <row r="438" spans="1:51" x14ac:dyDescent="0.3">
      <c r="A438" s="4" t="s">
        <v>10439</v>
      </c>
      <c r="B438" s="5" t="s">
        <v>10440</v>
      </c>
      <c r="C438" s="5">
        <v>3384023</v>
      </c>
      <c r="D438" s="5">
        <v>18994</v>
      </c>
      <c r="E438" s="5">
        <v>14060010957</v>
      </c>
      <c r="F438" s="5">
        <v>2641296</v>
      </c>
      <c r="G438" s="5">
        <v>959051456</v>
      </c>
      <c r="H438" s="5">
        <v>958219317</v>
      </c>
      <c r="I438" s="5">
        <v>3</v>
      </c>
      <c r="J438" s="5" t="s">
        <v>10441</v>
      </c>
      <c r="K438" s="5"/>
      <c r="L438" s="5"/>
      <c r="M438" s="5" t="s">
        <v>10442</v>
      </c>
      <c r="N438" s="5">
        <v>90010149625</v>
      </c>
      <c r="O438" s="5">
        <v>20323</v>
      </c>
      <c r="P438" s="5" t="s">
        <v>10443</v>
      </c>
      <c r="Q438" s="5">
        <v>14060010970</v>
      </c>
      <c r="R438" s="5">
        <v>29998</v>
      </c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 t="s">
        <v>55</v>
      </c>
      <c r="AR438" s="5" t="s">
        <v>56</v>
      </c>
      <c r="AS438" s="5" t="s">
        <v>57</v>
      </c>
      <c r="AT438" s="5" t="s">
        <v>58</v>
      </c>
      <c r="AU438" s="5" t="s">
        <v>58</v>
      </c>
      <c r="AV438" s="5" t="s">
        <v>90</v>
      </c>
      <c r="AW438" s="5" t="s">
        <v>60</v>
      </c>
      <c r="AX438" s="5" t="s">
        <v>61</v>
      </c>
      <c r="AY438" s="7" t="s">
        <v>91</v>
      </c>
    </row>
    <row r="439" spans="1:51" x14ac:dyDescent="0.3">
      <c r="A439" s="2" t="s">
        <v>10444</v>
      </c>
      <c r="B439" s="3" t="s">
        <v>10445</v>
      </c>
      <c r="C439" s="3">
        <v>3384068</v>
      </c>
      <c r="D439" s="3">
        <v>33306</v>
      </c>
      <c r="E439" s="3">
        <v>14060019357</v>
      </c>
      <c r="F439" s="3">
        <v>3163631</v>
      </c>
      <c r="G439" s="3">
        <v>997023287</v>
      </c>
      <c r="H439" s="3">
        <v>945229549</v>
      </c>
      <c r="I439" s="3">
        <v>4</v>
      </c>
      <c r="J439" s="3" t="s">
        <v>10446</v>
      </c>
      <c r="K439" s="3"/>
      <c r="L439" s="3"/>
      <c r="M439" s="3" t="s">
        <v>10447</v>
      </c>
      <c r="N439" s="3">
        <v>7010029263</v>
      </c>
      <c r="O439" s="3">
        <v>34809</v>
      </c>
      <c r="P439" s="3" t="s">
        <v>10448</v>
      </c>
      <c r="Q439" s="3">
        <v>14060061985</v>
      </c>
      <c r="R439" s="3">
        <v>42488</v>
      </c>
      <c r="S439" s="3" t="s">
        <v>10449</v>
      </c>
      <c r="T439" s="3">
        <v>14060061986</v>
      </c>
      <c r="U439" s="3">
        <v>43357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 t="s">
        <v>55</v>
      </c>
      <c r="AR439" s="3" t="s">
        <v>56</v>
      </c>
      <c r="AS439" s="3" t="s">
        <v>57</v>
      </c>
      <c r="AT439" s="3" t="s">
        <v>58</v>
      </c>
      <c r="AU439" s="3" t="s">
        <v>58</v>
      </c>
      <c r="AV439" s="3" t="s">
        <v>90</v>
      </c>
      <c r="AW439" s="3" t="s">
        <v>60</v>
      </c>
      <c r="AX439" s="3" t="s">
        <v>61</v>
      </c>
      <c r="AY439" s="6" t="s">
        <v>91</v>
      </c>
    </row>
    <row r="440" spans="1:51" x14ac:dyDescent="0.3">
      <c r="A440" s="4" t="s">
        <v>10450</v>
      </c>
      <c r="B440" s="5" t="s">
        <v>10451</v>
      </c>
      <c r="C440" s="5">
        <v>3384094</v>
      </c>
      <c r="D440" s="5">
        <v>13516</v>
      </c>
      <c r="E440" s="5">
        <v>14060025379</v>
      </c>
      <c r="F440" s="5">
        <v>2700296</v>
      </c>
      <c r="G440" s="5">
        <v>933882450</v>
      </c>
      <c r="H440" s="5">
        <v>940432174</v>
      </c>
      <c r="I440" s="5">
        <v>1</v>
      </c>
      <c r="J440" s="5" t="s">
        <v>10452</v>
      </c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 t="s">
        <v>55</v>
      </c>
      <c r="AR440" s="5" t="s">
        <v>56</v>
      </c>
      <c r="AS440" s="5" t="s">
        <v>57</v>
      </c>
      <c r="AT440" s="5" t="s">
        <v>58</v>
      </c>
      <c r="AU440" s="5" t="s">
        <v>58</v>
      </c>
      <c r="AV440" s="5" t="s">
        <v>90</v>
      </c>
      <c r="AW440" s="5" t="s">
        <v>60</v>
      </c>
      <c r="AX440" s="5" t="s">
        <v>61</v>
      </c>
      <c r="AY440" s="7" t="s">
        <v>91</v>
      </c>
    </row>
    <row r="441" spans="1:51" x14ac:dyDescent="0.3">
      <c r="A441" s="2" t="s">
        <v>10483</v>
      </c>
      <c r="B441" s="3" t="s">
        <v>10484</v>
      </c>
      <c r="C441" s="3">
        <v>3384146</v>
      </c>
      <c r="D441" s="3">
        <v>31141</v>
      </c>
      <c r="E441" s="3">
        <v>14060042907</v>
      </c>
      <c r="F441" s="3">
        <v>2251048</v>
      </c>
      <c r="G441" s="3">
        <v>956639459</v>
      </c>
      <c r="H441" s="3">
        <v>981002385</v>
      </c>
      <c r="I441" s="3">
        <v>6</v>
      </c>
      <c r="J441" s="3" t="s">
        <v>10485</v>
      </c>
      <c r="K441" s="3"/>
      <c r="L441" s="3"/>
      <c r="M441" s="3" t="s">
        <v>10486</v>
      </c>
      <c r="N441" s="3">
        <v>7210054356</v>
      </c>
      <c r="O441" s="3">
        <v>33062</v>
      </c>
      <c r="P441" s="3" t="s">
        <v>10487</v>
      </c>
      <c r="Q441" s="3">
        <v>14060057535</v>
      </c>
      <c r="R441" s="3">
        <v>40996</v>
      </c>
      <c r="S441" s="3" t="s">
        <v>10488</v>
      </c>
      <c r="T441" s="3">
        <v>14060057537</v>
      </c>
      <c r="U441" s="3">
        <v>41659</v>
      </c>
      <c r="V441" s="3" t="s">
        <v>10489</v>
      </c>
      <c r="W441" s="3">
        <v>14060057538</v>
      </c>
      <c r="X441" s="3">
        <v>42390</v>
      </c>
      <c r="Y441" s="3" t="s">
        <v>10490</v>
      </c>
      <c r="Z441" s="3">
        <v>33070995</v>
      </c>
      <c r="AA441" s="3">
        <v>44121</v>
      </c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 t="s">
        <v>55</v>
      </c>
      <c r="AR441" s="3" t="s">
        <v>56</v>
      </c>
      <c r="AS441" s="3" t="s">
        <v>57</v>
      </c>
      <c r="AT441" s="3" t="s">
        <v>58</v>
      </c>
      <c r="AU441" s="3" t="s">
        <v>58</v>
      </c>
      <c r="AV441" s="3" t="s">
        <v>90</v>
      </c>
      <c r="AW441" s="3" t="s">
        <v>60</v>
      </c>
      <c r="AX441" s="3" t="s">
        <v>61</v>
      </c>
      <c r="AY441" s="6" t="s">
        <v>91</v>
      </c>
    </row>
    <row r="442" spans="1:51" x14ac:dyDescent="0.3">
      <c r="A442" s="4" t="s">
        <v>10538</v>
      </c>
      <c r="B442" s="5" t="s">
        <v>10539</v>
      </c>
      <c r="C442" s="5">
        <v>3384247</v>
      </c>
      <c r="D442" s="5">
        <v>32108</v>
      </c>
      <c r="E442" s="5">
        <v>14060000207</v>
      </c>
      <c r="F442" s="5">
        <v>272414</v>
      </c>
      <c r="G442" s="5">
        <v>962364153</v>
      </c>
      <c r="H442" s="5">
        <v>938984869</v>
      </c>
      <c r="I442" s="5">
        <v>7</v>
      </c>
      <c r="J442" s="5" t="s">
        <v>10540</v>
      </c>
      <c r="K442" s="5"/>
      <c r="L442" s="5"/>
      <c r="M442" s="5" t="s">
        <v>10541</v>
      </c>
      <c r="N442" s="5">
        <v>14060013061</v>
      </c>
      <c r="O442" s="5">
        <v>31458</v>
      </c>
      <c r="P442" s="5" t="s">
        <v>10542</v>
      </c>
      <c r="Q442" s="5">
        <v>14060048340</v>
      </c>
      <c r="R442" s="5">
        <v>38989</v>
      </c>
      <c r="S442" s="5" t="s">
        <v>10543</v>
      </c>
      <c r="T442" s="5">
        <v>14060048349</v>
      </c>
      <c r="U442" s="5">
        <v>39626</v>
      </c>
      <c r="V442" s="5" t="s">
        <v>10544</v>
      </c>
      <c r="W442" s="5">
        <v>14060053606</v>
      </c>
      <c r="X442" s="5">
        <v>40909</v>
      </c>
      <c r="Y442" s="5" t="s">
        <v>10545</v>
      </c>
      <c r="Z442" s="5">
        <v>32981816</v>
      </c>
      <c r="AA442" s="5">
        <v>41536</v>
      </c>
      <c r="AB442" s="5" t="s">
        <v>7857</v>
      </c>
      <c r="AC442" s="5">
        <v>32981836</v>
      </c>
      <c r="AD442" s="5">
        <v>42817</v>
      </c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 t="s">
        <v>55</v>
      </c>
      <c r="AR442" s="5" t="s">
        <v>56</v>
      </c>
      <c r="AS442" s="5" t="s">
        <v>57</v>
      </c>
      <c r="AT442" s="5" t="s">
        <v>58</v>
      </c>
      <c r="AU442" s="5" t="s">
        <v>58</v>
      </c>
      <c r="AV442" s="5" t="s">
        <v>90</v>
      </c>
      <c r="AW442" s="5" t="s">
        <v>60</v>
      </c>
      <c r="AX442" s="5" t="s">
        <v>61</v>
      </c>
      <c r="AY442" s="7" t="s">
        <v>91</v>
      </c>
    </row>
    <row r="443" spans="1:51" x14ac:dyDescent="0.3">
      <c r="A443" s="2" t="s">
        <v>10546</v>
      </c>
      <c r="B443" s="3" t="s">
        <v>10547</v>
      </c>
      <c r="C443" s="3">
        <v>3384257</v>
      </c>
      <c r="D443" s="3">
        <v>28597</v>
      </c>
      <c r="E443" s="3">
        <v>14060013641</v>
      </c>
      <c r="F443" s="3">
        <v>369076</v>
      </c>
      <c r="G443" s="3">
        <v>935089040</v>
      </c>
      <c r="H443" s="3">
        <v>933807618</v>
      </c>
      <c r="I443" s="3">
        <v>6</v>
      </c>
      <c r="J443" s="3" t="s">
        <v>10548</v>
      </c>
      <c r="K443" s="3"/>
      <c r="L443" s="3"/>
      <c r="M443" s="3" t="s">
        <v>10549</v>
      </c>
      <c r="N443" s="3">
        <v>14060030140</v>
      </c>
      <c r="O443" s="3">
        <v>30625</v>
      </c>
      <c r="P443" s="3" t="s">
        <v>10550</v>
      </c>
      <c r="Q443" s="3">
        <v>14060047842</v>
      </c>
      <c r="R443" s="3">
        <v>38595</v>
      </c>
      <c r="S443" s="3" t="s">
        <v>10551</v>
      </c>
      <c r="T443" s="3">
        <v>14060063833</v>
      </c>
      <c r="U443" s="3">
        <v>39196</v>
      </c>
      <c r="V443" s="3" t="s">
        <v>10552</v>
      </c>
      <c r="W443" s="3">
        <v>14060063834</v>
      </c>
      <c r="X443" s="3">
        <v>41377</v>
      </c>
      <c r="Y443" s="3" t="s">
        <v>10553</v>
      </c>
      <c r="Z443" s="3">
        <v>14060063832</v>
      </c>
      <c r="AA443" s="3">
        <v>43388</v>
      </c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 t="s">
        <v>55</v>
      </c>
      <c r="AR443" s="3" t="s">
        <v>56</v>
      </c>
      <c r="AS443" s="3" t="s">
        <v>57</v>
      </c>
      <c r="AT443" s="3" t="s">
        <v>58</v>
      </c>
      <c r="AU443" s="3" t="s">
        <v>58</v>
      </c>
      <c r="AV443" s="3" t="s">
        <v>90</v>
      </c>
      <c r="AW443" s="3" t="s">
        <v>60</v>
      </c>
      <c r="AX443" s="3" t="s">
        <v>61</v>
      </c>
      <c r="AY443" s="6" t="s">
        <v>91</v>
      </c>
    </row>
    <row r="444" spans="1:51" x14ac:dyDescent="0.3">
      <c r="A444" s="4" t="s">
        <v>10575</v>
      </c>
      <c r="B444" s="5" t="s">
        <v>10576</v>
      </c>
      <c r="C444" s="5">
        <v>3384317</v>
      </c>
      <c r="D444" s="5">
        <v>18629</v>
      </c>
      <c r="E444" s="5">
        <v>14060016661</v>
      </c>
      <c r="F444" s="5">
        <v>125438</v>
      </c>
      <c r="G444" s="5">
        <v>988726480</v>
      </c>
      <c r="H444" s="5">
        <v>994580320</v>
      </c>
      <c r="I444" s="5">
        <v>1</v>
      </c>
      <c r="J444" s="5" t="s">
        <v>10577</v>
      </c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 t="s">
        <v>55</v>
      </c>
      <c r="AR444" s="5" t="s">
        <v>56</v>
      </c>
      <c r="AS444" s="5" t="s">
        <v>57</v>
      </c>
      <c r="AT444" s="5" t="s">
        <v>58</v>
      </c>
      <c r="AU444" s="5" t="s">
        <v>58</v>
      </c>
      <c r="AV444" s="5" t="s">
        <v>90</v>
      </c>
      <c r="AW444" s="5" t="s">
        <v>60</v>
      </c>
      <c r="AX444" s="5" t="s">
        <v>61</v>
      </c>
      <c r="AY444" s="7" t="s">
        <v>91</v>
      </c>
    </row>
    <row r="445" spans="1:51" x14ac:dyDescent="0.3">
      <c r="A445" s="2" t="s">
        <v>10590</v>
      </c>
      <c r="B445" s="3" t="s">
        <v>10591</v>
      </c>
      <c r="C445" s="3">
        <v>3384352</v>
      </c>
      <c r="D445" s="3">
        <v>28915</v>
      </c>
      <c r="E445" s="3">
        <v>14030062431</v>
      </c>
      <c r="F445" s="3">
        <v>405340</v>
      </c>
      <c r="G445" s="3">
        <v>931666501</v>
      </c>
      <c r="H445" s="3">
        <v>940981186</v>
      </c>
      <c r="I445" s="3">
        <v>6</v>
      </c>
      <c r="J445" s="3" t="s">
        <v>10592</v>
      </c>
      <c r="K445" s="3"/>
      <c r="L445" s="3"/>
      <c r="M445" s="3" t="s">
        <v>10593</v>
      </c>
      <c r="N445" s="3">
        <v>14060026015</v>
      </c>
      <c r="O445" s="3">
        <v>30502</v>
      </c>
      <c r="P445" s="3" t="s">
        <v>10594</v>
      </c>
      <c r="Q445" s="3">
        <v>14030082890</v>
      </c>
      <c r="R445" s="3">
        <v>38658</v>
      </c>
      <c r="S445" s="3" t="s">
        <v>10595</v>
      </c>
      <c r="T445" s="3">
        <v>14030082891</v>
      </c>
      <c r="U445" s="3">
        <v>39137</v>
      </c>
      <c r="V445" s="3" t="s">
        <v>10596</v>
      </c>
      <c r="W445" s="3">
        <v>14030093361</v>
      </c>
      <c r="X445" s="3">
        <v>39909</v>
      </c>
      <c r="Y445" s="3" t="s">
        <v>10597</v>
      </c>
      <c r="Z445" s="3">
        <v>14030102718</v>
      </c>
      <c r="AA445" s="3">
        <v>40776</v>
      </c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 t="s">
        <v>55</v>
      </c>
      <c r="AR445" s="3" t="s">
        <v>56</v>
      </c>
      <c r="AS445" s="3" t="s">
        <v>57</v>
      </c>
      <c r="AT445" s="3" t="s">
        <v>58</v>
      </c>
      <c r="AU445" s="3" t="s">
        <v>58</v>
      </c>
      <c r="AV445" s="3" t="s">
        <v>90</v>
      </c>
      <c r="AW445" s="3" t="s">
        <v>60</v>
      </c>
      <c r="AX445" s="3" t="s">
        <v>61</v>
      </c>
      <c r="AY445" s="6" t="s">
        <v>91</v>
      </c>
    </row>
    <row r="446" spans="1:51" x14ac:dyDescent="0.3">
      <c r="A446" s="4" t="s">
        <v>10617</v>
      </c>
      <c r="B446" s="5" t="s">
        <v>10618</v>
      </c>
      <c r="C446" s="5">
        <v>3384392</v>
      </c>
      <c r="D446" s="5">
        <v>24473</v>
      </c>
      <c r="E446" s="5">
        <v>14060012198</v>
      </c>
      <c r="F446" s="5">
        <v>270237</v>
      </c>
      <c r="G446" s="5">
        <v>951388453</v>
      </c>
      <c r="H446" s="5">
        <v>930685470</v>
      </c>
      <c r="I446" s="5">
        <v>2</v>
      </c>
      <c r="J446" s="5" t="s">
        <v>10619</v>
      </c>
      <c r="K446" s="5"/>
      <c r="L446" s="5"/>
      <c r="M446" s="5" t="s">
        <v>10620</v>
      </c>
      <c r="N446" s="5">
        <v>14060047076</v>
      </c>
      <c r="O446" s="5">
        <v>38853</v>
      </c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 t="s">
        <v>55</v>
      </c>
      <c r="AR446" s="5" t="s">
        <v>56</v>
      </c>
      <c r="AS446" s="5" t="s">
        <v>57</v>
      </c>
      <c r="AT446" s="5" t="s">
        <v>58</v>
      </c>
      <c r="AU446" s="5" t="s">
        <v>58</v>
      </c>
      <c r="AV446" s="5" t="s">
        <v>90</v>
      </c>
      <c r="AW446" s="5" t="s">
        <v>60</v>
      </c>
      <c r="AX446" s="5" t="s">
        <v>61</v>
      </c>
      <c r="AY446" s="7" t="s">
        <v>91</v>
      </c>
    </row>
    <row r="447" spans="1:51" x14ac:dyDescent="0.3">
      <c r="A447" s="2" t="s">
        <v>10666</v>
      </c>
      <c r="B447" s="3" t="s">
        <v>10667</v>
      </c>
      <c r="C447" s="3">
        <v>3384480</v>
      </c>
      <c r="D447" s="3">
        <v>27805</v>
      </c>
      <c r="E447" s="3">
        <v>2260016074</v>
      </c>
      <c r="F447" s="3">
        <v>381731</v>
      </c>
      <c r="G447" s="3">
        <v>934878990</v>
      </c>
      <c r="H447" s="3">
        <v>996969152</v>
      </c>
      <c r="I447" s="3">
        <v>8</v>
      </c>
      <c r="J447" s="3" t="s">
        <v>10668</v>
      </c>
      <c r="K447" s="3"/>
      <c r="L447" s="3"/>
      <c r="M447" s="3" t="s">
        <v>10669</v>
      </c>
      <c r="N447" s="3">
        <v>2260036106</v>
      </c>
      <c r="O447" s="3">
        <v>29329</v>
      </c>
      <c r="P447" s="3" t="s">
        <v>10670</v>
      </c>
      <c r="Q447" s="3">
        <v>2260100444</v>
      </c>
      <c r="R447" s="3">
        <v>36485</v>
      </c>
      <c r="S447" s="3" t="s">
        <v>10671</v>
      </c>
      <c r="T447" s="3">
        <v>2260099787</v>
      </c>
      <c r="U447" s="3">
        <v>37278</v>
      </c>
      <c r="V447" s="3" t="s">
        <v>10672</v>
      </c>
      <c r="W447" s="3">
        <v>2260081044</v>
      </c>
      <c r="X447" s="3">
        <v>38147</v>
      </c>
      <c r="Y447" s="3" t="s">
        <v>10673</v>
      </c>
      <c r="Z447" s="3">
        <v>2260087639</v>
      </c>
      <c r="AA447" s="3">
        <v>39137</v>
      </c>
      <c r="AB447" s="3" t="s">
        <v>10674</v>
      </c>
      <c r="AC447" s="3">
        <v>2260101799</v>
      </c>
      <c r="AD447" s="3">
        <v>41021</v>
      </c>
      <c r="AE447" s="3" t="s">
        <v>10675</v>
      </c>
      <c r="AF447" s="3">
        <v>32791716</v>
      </c>
      <c r="AG447" s="3">
        <v>44351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 t="s">
        <v>55</v>
      </c>
      <c r="AR447" s="3" t="s">
        <v>56</v>
      </c>
      <c r="AS447" s="3" t="s">
        <v>57</v>
      </c>
      <c r="AT447" s="3" t="s">
        <v>58</v>
      </c>
      <c r="AU447" s="3" t="s">
        <v>58</v>
      </c>
      <c r="AV447" s="3" t="s">
        <v>90</v>
      </c>
      <c r="AW447" s="3" t="s">
        <v>60</v>
      </c>
      <c r="AX447" s="3" t="s">
        <v>61</v>
      </c>
      <c r="AY447" s="6" t="s">
        <v>91</v>
      </c>
    </row>
    <row r="448" spans="1:51" x14ac:dyDescent="0.3">
      <c r="A448" s="4" t="s">
        <v>10689</v>
      </c>
      <c r="B448" s="5" t="s">
        <v>10690</v>
      </c>
      <c r="C448" s="5">
        <v>3384503</v>
      </c>
      <c r="D448" s="5">
        <v>17899</v>
      </c>
      <c r="E448" s="5">
        <v>14060012175</v>
      </c>
      <c r="F448" s="5">
        <v>917344</v>
      </c>
      <c r="G448" s="5">
        <v>982662509</v>
      </c>
      <c r="H448" s="5">
        <v>932644049</v>
      </c>
      <c r="I448" s="5">
        <v>2</v>
      </c>
      <c r="J448" s="5" t="s">
        <v>10691</v>
      </c>
      <c r="K448" s="5"/>
      <c r="L448" s="5"/>
      <c r="M448" s="5" t="s">
        <v>10692</v>
      </c>
      <c r="N448" s="5">
        <v>14060030410</v>
      </c>
      <c r="O448" s="5">
        <v>29785</v>
      </c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 t="s">
        <v>55</v>
      </c>
      <c r="AR448" s="5" t="s">
        <v>56</v>
      </c>
      <c r="AS448" s="5" t="s">
        <v>57</v>
      </c>
      <c r="AT448" s="5" t="s">
        <v>58</v>
      </c>
      <c r="AU448" s="5" t="s">
        <v>58</v>
      </c>
      <c r="AV448" s="5" t="s">
        <v>90</v>
      </c>
      <c r="AW448" s="5" t="s">
        <v>60</v>
      </c>
      <c r="AX448" s="5" t="s">
        <v>61</v>
      </c>
      <c r="AY448" s="7" t="s">
        <v>91</v>
      </c>
    </row>
    <row r="449" spans="1:51" x14ac:dyDescent="0.3">
      <c r="A449" s="2" t="s">
        <v>10693</v>
      </c>
      <c r="B449" s="3" t="s">
        <v>10694</v>
      </c>
      <c r="C449" s="3">
        <v>3384507</v>
      </c>
      <c r="D449" s="3">
        <v>21916</v>
      </c>
      <c r="E449" s="3">
        <v>14060028289</v>
      </c>
      <c r="F449" s="3">
        <v>698371</v>
      </c>
      <c r="G449" s="3">
        <v>995492170</v>
      </c>
      <c r="H449" s="3">
        <v>993170881</v>
      </c>
      <c r="I449" s="3">
        <v>2</v>
      </c>
      <c r="J449" s="3" t="s">
        <v>10695</v>
      </c>
      <c r="K449" s="3"/>
      <c r="L449" s="3"/>
      <c r="M449" s="3" t="s">
        <v>10696</v>
      </c>
      <c r="N449" s="3">
        <v>14060028294</v>
      </c>
      <c r="O449" s="3">
        <v>22647</v>
      </c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 t="s">
        <v>55</v>
      </c>
      <c r="AR449" s="3" t="s">
        <v>56</v>
      </c>
      <c r="AS449" s="3" t="s">
        <v>57</v>
      </c>
      <c r="AT449" s="3" t="s">
        <v>58</v>
      </c>
      <c r="AU449" s="3" t="s">
        <v>58</v>
      </c>
      <c r="AV449" s="3" t="s">
        <v>90</v>
      </c>
      <c r="AW449" s="3" t="s">
        <v>60</v>
      </c>
      <c r="AX449" s="3" t="s">
        <v>61</v>
      </c>
      <c r="AY449" s="6" t="s">
        <v>91</v>
      </c>
    </row>
    <row r="450" spans="1:51" x14ac:dyDescent="0.3">
      <c r="A450" s="4" t="s">
        <v>10697</v>
      </c>
      <c r="B450" s="5" t="s">
        <v>10698</v>
      </c>
      <c r="C450" s="5">
        <v>3384528</v>
      </c>
      <c r="D450" s="5">
        <v>26299</v>
      </c>
      <c r="E450" s="5">
        <v>14060020115</v>
      </c>
      <c r="F450" s="5">
        <v>270245</v>
      </c>
      <c r="G450" s="5">
        <v>933164006</v>
      </c>
      <c r="H450" s="5">
        <v>982519337</v>
      </c>
      <c r="I450" s="5">
        <v>6</v>
      </c>
      <c r="J450" s="5" t="s">
        <v>10699</v>
      </c>
      <c r="K450" s="5"/>
      <c r="L450" s="5"/>
      <c r="M450" s="5" t="s">
        <v>10700</v>
      </c>
      <c r="N450" s="5">
        <v>14060014311</v>
      </c>
      <c r="O450" s="5">
        <v>31235</v>
      </c>
      <c r="P450" s="5" t="s">
        <v>10701</v>
      </c>
      <c r="Q450" s="5">
        <v>14060048106</v>
      </c>
      <c r="R450" s="5">
        <v>38534</v>
      </c>
      <c r="S450" s="5" t="s">
        <v>10702</v>
      </c>
      <c r="T450" s="5">
        <v>14060048108</v>
      </c>
      <c r="U450" s="5">
        <v>39088</v>
      </c>
      <c r="V450" s="5" t="s">
        <v>10703</v>
      </c>
      <c r="W450" s="5">
        <v>14060052540</v>
      </c>
      <c r="X450" s="5">
        <v>40603</v>
      </c>
      <c r="Y450" s="5" t="s">
        <v>10704</v>
      </c>
      <c r="Z450" s="5">
        <v>14060054117</v>
      </c>
      <c r="AA450" s="5">
        <v>41003</v>
      </c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 t="s">
        <v>55</v>
      </c>
      <c r="AR450" s="5" t="s">
        <v>56</v>
      </c>
      <c r="AS450" s="5" t="s">
        <v>57</v>
      </c>
      <c r="AT450" s="5" t="s">
        <v>58</v>
      </c>
      <c r="AU450" s="5" t="s">
        <v>58</v>
      </c>
      <c r="AV450" s="5" t="s">
        <v>90</v>
      </c>
      <c r="AW450" s="5" t="s">
        <v>60</v>
      </c>
      <c r="AX450" s="5" t="s">
        <v>61</v>
      </c>
      <c r="AY450" s="7" t="s">
        <v>91</v>
      </c>
    </row>
    <row r="451" spans="1:51" x14ac:dyDescent="0.3">
      <c r="A451" s="2" t="s">
        <v>10705</v>
      </c>
      <c r="B451" s="3" t="s">
        <v>10706</v>
      </c>
      <c r="C451" s="3">
        <v>3384530</v>
      </c>
      <c r="D451" s="3">
        <v>31358</v>
      </c>
      <c r="E451" s="3">
        <v>14060025125</v>
      </c>
      <c r="F451" s="3">
        <v>1802145</v>
      </c>
      <c r="G451" s="3">
        <v>935946862</v>
      </c>
      <c r="H451" s="3">
        <v>997390522</v>
      </c>
      <c r="I451" s="3">
        <v>5</v>
      </c>
      <c r="J451" s="3" t="s">
        <v>10707</v>
      </c>
      <c r="K451" s="3"/>
      <c r="L451" s="3"/>
      <c r="M451" s="3" t="s">
        <v>10708</v>
      </c>
      <c r="N451" s="3">
        <v>14060004402</v>
      </c>
      <c r="O451" s="3">
        <v>32585</v>
      </c>
      <c r="P451" s="3" t="s">
        <v>10709</v>
      </c>
      <c r="Q451" s="3">
        <v>14060051468</v>
      </c>
      <c r="R451" s="3">
        <v>40309</v>
      </c>
      <c r="S451" s="3" t="s">
        <v>10710</v>
      </c>
      <c r="T451" s="3">
        <v>14060055726</v>
      </c>
      <c r="U451" s="3">
        <v>41087</v>
      </c>
      <c r="V451" s="3" t="s">
        <v>10711</v>
      </c>
      <c r="W451" s="3">
        <v>14060062967</v>
      </c>
      <c r="X451" s="3">
        <v>44123</v>
      </c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 t="s">
        <v>55</v>
      </c>
      <c r="AR451" s="3" t="s">
        <v>56</v>
      </c>
      <c r="AS451" s="3" t="s">
        <v>57</v>
      </c>
      <c r="AT451" s="3" t="s">
        <v>58</v>
      </c>
      <c r="AU451" s="3" t="s">
        <v>58</v>
      </c>
      <c r="AV451" s="3" t="s">
        <v>90</v>
      </c>
      <c r="AW451" s="3" t="s">
        <v>60</v>
      </c>
      <c r="AX451" s="3" t="s">
        <v>61</v>
      </c>
      <c r="AY451" s="6" t="s">
        <v>91</v>
      </c>
    </row>
    <row r="452" spans="1:51" x14ac:dyDescent="0.3">
      <c r="A452" s="4" t="s">
        <v>10712</v>
      </c>
      <c r="B452" s="5" t="s">
        <v>10713</v>
      </c>
      <c r="C452" s="5">
        <v>3384534</v>
      </c>
      <c r="D452" s="5">
        <v>31647</v>
      </c>
      <c r="E452" s="5">
        <v>14060014183</v>
      </c>
      <c r="F452" s="5">
        <v>2704330</v>
      </c>
      <c r="G452" s="5">
        <v>954524216</v>
      </c>
      <c r="H452" s="5">
        <v>932883262</v>
      </c>
      <c r="I452" s="5">
        <v>3</v>
      </c>
      <c r="J452" s="5" t="s">
        <v>10714</v>
      </c>
      <c r="K452" s="5"/>
      <c r="L452" s="5"/>
      <c r="M452" s="5" t="s">
        <v>10715</v>
      </c>
      <c r="N452" s="5">
        <v>14060062193</v>
      </c>
      <c r="O452" s="5">
        <v>41600</v>
      </c>
      <c r="P452" s="5" t="s">
        <v>10716</v>
      </c>
      <c r="Q452" s="5">
        <v>14060062194</v>
      </c>
      <c r="R452" s="5">
        <v>42175</v>
      </c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 t="s">
        <v>55</v>
      </c>
      <c r="AR452" s="5" t="s">
        <v>56</v>
      </c>
      <c r="AS452" s="5" t="s">
        <v>57</v>
      </c>
      <c r="AT452" s="5" t="s">
        <v>58</v>
      </c>
      <c r="AU452" s="5" t="s">
        <v>58</v>
      </c>
      <c r="AV452" s="5" t="s">
        <v>90</v>
      </c>
      <c r="AW452" s="5" t="s">
        <v>60</v>
      </c>
      <c r="AX452" s="5" t="s">
        <v>61</v>
      </c>
      <c r="AY452" s="7" t="s">
        <v>91</v>
      </c>
    </row>
    <row r="453" spans="1:51" x14ac:dyDescent="0.3">
      <c r="A453" s="2" t="s">
        <v>10717</v>
      </c>
      <c r="B453" s="3" t="s">
        <v>10718</v>
      </c>
      <c r="C453" s="3">
        <v>3384544</v>
      </c>
      <c r="D453" s="3">
        <v>27181</v>
      </c>
      <c r="E453" s="3">
        <v>14060016129</v>
      </c>
      <c r="F453" s="3">
        <v>328258</v>
      </c>
      <c r="G453" s="3">
        <v>935352082</v>
      </c>
      <c r="H453" s="3">
        <v>959803632</v>
      </c>
      <c r="I453" s="3">
        <v>7</v>
      </c>
      <c r="J453" s="3" t="s">
        <v>10719</v>
      </c>
      <c r="K453" s="3"/>
      <c r="L453" s="3"/>
      <c r="M453" s="3" t="s">
        <v>10720</v>
      </c>
      <c r="N453" s="3">
        <v>90010023640</v>
      </c>
      <c r="O453" s="3">
        <v>28590</v>
      </c>
      <c r="P453" s="3" t="s">
        <v>10721</v>
      </c>
      <c r="Q453" s="3">
        <v>14060016176</v>
      </c>
      <c r="R453" s="3">
        <v>37750</v>
      </c>
      <c r="S453" s="3" t="s">
        <v>10722</v>
      </c>
      <c r="T453" s="3">
        <v>14060048195</v>
      </c>
      <c r="U453" s="3">
        <v>38307</v>
      </c>
      <c r="V453" s="3" t="s">
        <v>10723</v>
      </c>
      <c r="W453" s="3">
        <v>14060048204</v>
      </c>
      <c r="X453" s="3">
        <v>39000</v>
      </c>
      <c r="Y453" s="3" t="s">
        <v>10724</v>
      </c>
      <c r="Z453" s="3">
        <v>14060048210</v>
      </c>
      <c r="AA453" s="3">
        <v>39530</v>
      </c>
      <c r="AB453" s="3" t="s">
        <v>10725</v>
      </c>
      <c r="AC453" s="3">
        <v>32892447</v>
      </c>
      <c r="AD453" s="3">
        <v>39931</v>
      </c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 t="s">
        <v>55</v>
      </c>
      <c r="AR453" s="3" t="s">
        <v>56</v>
      </c>
      <c r="AS453" s="3" t="s">
        <v>57</v>
      </c>
      <c r="AT453" s="3" t="s">
        <v>58</v>
      </c>
      <c r="AU453" s="3" t="s">
        <v>58</v>
      </c>
      <c r="AV453" s="3" t="s">
        <v>90</v>
      </c>
      <c r="AW453" s="3" t="s">
        <v>60</v>
      </c>
      <c r="AX453" s="3" t="s">
        <v>61</v>
      </c>
      <c r="AY453" s="6" t="s">
        <v>91</v>
      </c>
    </row>
    <row r="454" spans="1:51" x14ac:dyDescent="0.3">
      <c r="A454" s="4" t="s">
        <v>10726</v>
      </c>
      <c r="B454" s="5" t="s">
        <v>10727</v>
      </c>
      <c r="C454" s="5">
        <v>3384545</v>
      </c>
      <c r="D454" s="5">
        <v>32407</v>
      </c>
      <c r="E454" s="5">
        <v>14060002198</v>
      </c>
      <c r="F454" s="5">
        <v>1994055</v>
      </c>
      <c r="G454" s="5">
        <v>936199411</v>
      </c>
      <c r="H454" s="5">
        <v>951394598</v>
      </c>
      <c r="I454" s="5">
        <v>5</v>
      </c>
      <c r="J454" s="5" t="s">
        <v>10728</v>
      </c>
      <c r="K454" s="5"/>
      <c r="L454" s="5"/>
      <c r="M454" s="5" t="s">
        <v>10729</v>
      </c>
      <c r="N454" s="5">
        <v>3010169504</v>
      </c>
      <c r="O454" s="5">
        <v>35522</v>
      </c>
      <c r="P454" s="5" t="s">
        <v>10730</v>
      </c>
      <c r="Q454" s="5">
        <v>14060056456</v>
      </c>
      <c r="R454" s="5">
        <v>41152</v>
      </c>
      <c r="S454" s="5" t="s">
        <v>10731</v>
      </c>
      <c r="T454" s="5">
        <v>14060057041</v>
      </c>
      <c r="U454" s="5">
        <v>42737</v>
      </c>
      <c r="V454" s="5" t="s">
        <v>10732</v>
      </c>
      <c r="W454" s="5">
        <v>14060058115</v>
      </c>
      <c r="X454" s="5">
        <v>43120</v>
      </c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 t="s">
        <v>55</v>
      </c>
      <c r="AR454" s="5" t="s">
        <v>56</v>
      </c>
      <c r="AS454" s="5" t="s">
        <v>57</v>
      </c>
      <c r="AT454" s="5" t="s">
        <v>58</v>
      </c>
      <c r="AU454" s="5" t="s">
        <v>58</v>
      </c>
      <c r="AV454" s="5" t="s">
        <v>90</v>
      </c>
      <c r="AW454" s="5" t="s">
        <v>60</v>
      </c>
      <c r="AX454" s="5" t="s">
        <v>61</v>
      </c>
      <c r="AY454" s="7" t="s">
        <v>91</v>
      </c>
    </row>
    <row r="455" spans="1:51" x14ac:dyDescent="0.3">
      <c r="A455" s="2" t="s">
        <v>10739</v>
      </c>
      <c r="B455" s="3" t="s">
        <v>10740</v>
      </c>
      <c r="C455" s="3">
        <v>3384591</v>
      </c>
      <c r="D455" s="3">
        <v>32843</v>
      </c>
      <c r="E455" s="3">
        <v>14060012658</v>
      </c>
      <c r="F455" s="3">
        <v>696381</v>
      </c>
      <c r="G455" s="3">
        <v>946482253</v>
      </c>
      <c r="H455" s="3">
        <v>982968339</v>
      </c>
      <c r="I455" s="3">
        <v>3</v>
      </c>
      <c r="J455" s="3" t="s">
        <v>10741</v>
      </c>
      <c r="K455" s="3"/>
      <c r="L455" s="3"/>
      <c r="M455" s="3" t="s">
        <v>10742</v>
      </c>
      <c r="N455" s="3">
        <v>14060048283</v>
      </c>
      <c r="O455" s="3">
        <v>39331</v>
      </c>
      <c r="P455" s="3" t="s">
        <v>10743</v>
      </c>
      <c r="Q455" s="3">
        <v>14060050298</v>
      </c>
      <c r="R455" s="3">
        <v>40227</v>
      </c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 t="s">
        <v>55</v>
      </c>
      <c r="AR455" s="3" t="s">
        <v>56</v>
      </c>
      <c r="AS455" s="3" t="s">
        <v>57</v>
      </c>
      <c r="AT455" s="3" t="s">
        <v>58</v>
      </c>
      <c r="AU455" s="3" t="s">
        <v>58</v>
      </c>
      <c r="AV455" s="3" t="s">
        <v>90</v>
      </c>
      <c r="AW455" s="3" t="s">
        <v>60</v>
      </c>
      <c r="AX455" s="3" t="s">
        <v>61</v>
      </c>
      <c r="AY455" s="6" t="s">
        <v>91</v>
      </c>
    </row>
    <row r="456" spans="1:51" x14ac:dyDescent="0.3">
      <c r="A456" s="4" t="s">
        <v>10814</v>
      </c>
      <c r="B456" s="5" t="s">
        <v>10815</v>
      </c>
      <c r="C456" s="5">
        <v>3384754</v>
      </c>
      <c r="D456" s="5">
        <v>21916</v>
      </c>
      <c r="E456" s="5">
        <v>14060025649</v>
      </c>
      <c r="F456" s="5">
        <v>1831477</v>
      </c>
      <c r="G456" s="5">
        <v>932852932</v>
      </c>
      <c r="H456" s="5">
        <v>936566822</v>
      </c>
      <c r="I456" s="5">
        <v>3</v>
      </c>
      <c r="J456" s="5" t="s">
        <v>10816</v>
      </c>
      <c r="K456" s="5"/>
      <c r="L456" s="5"/>
      <c r="M456" s="5" t="s">
        <v>10817</v>
      </c>
      <c r="N456" s="5">
        <v>14060025660</v>
      </c>
      <c r="O456" s="5">
        <v>21551</v>
      </c>
      <c r="P456" s="5" t="s">
        <v>10818</v>
      </c>
      <c r="Q456" s="5">
        <v>14060025519</v>
      </c>
      <c r="R456" s="5">
        <v>36575</v>
      </c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 t="s">
        <v>55</v>
      </c>
      <c r="AR456" s="5" t="s">
        <v>56</v>
      </c>
      <c r="AS456" s="5" t="s">
        <v>57</v>
      </c>
      <c r="AT456" s="5" t="s">
        <v>58</v>
      </c>
      <c r="AU456" s="5" t="s">
        <v>58</v>
      </c>
      <c r="AV456" s="5" t="s">
        <v>90</v>
      </c>
      <c r="AW456" s="5" t="s">
        <v>60</v>
      </c>
      <c r="AX456" s="5" t="s">
        <v>61</v>
      </c>
      <c r="AY456" s="7" t="s">
        <v>91</v>
      </c>
    </row>
    <row r="457" spans="1:51" x14ac:dyDescent="0.3">
      <c r="A457" s="2" t="s">
        <v>10838</v>
      </c>
      <c r="B457" s="3" t="s">
        <v>10839</v>
      </c>
      <c r="C457" s="3">
        <v>3384827</v>
      </c>
      <c r="D457" s="3">
        <v>34700</v>
      </c>
      <c r="E457" s="3">
        <v>9140041776</v>
      </c>
      <c r="F457" s="3">
        <v>4233160</v>
      </c>
      <c r="G457" s="3">
        <v>947612507</v>
      </c>
      <c r="H457" s="3">
        <v>998084654</v>
      </c>
      <c r="I457" s="3">
        <v>3</v>
      </c>
      <c r="J457" s="3" t="s">
        <v>10840</v>
      </c>
      <c r="K457" s="3"/>
      <c r="L457" s="3"/>
      <c r="M457" s="3" t="s">
        <v>10841</v>
      </c>
      <c r="N457" s="3">
        <v>14060014817</v>
      </c>
      <c r="O457" s="3">
        <v>34700</v>
      </c>
      <c r="P457" s="3" t="s">
        <v>10842</v>
      </c>
      <c r="Q457" s="3">
        <v>9140119805</v>
      </c>
      <c r="R457" s="3">
        <v>42989</v>
      </c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 t="s">
        <v>55</v>
      </c>
      <c r="AR457" s="3" t="s">
        <v>56</v>
      </c>
      <c r="AS457" s="3" t="s">
        <v>57</v>
      </c>
      <c r="AT457" s="3" t="s">
        <v>58</v>
      </c>
      <c r="AU457" s="3" t="s">
        <v>58</v>
      </c>
      <c r="AV457" s="3" t="s">
        <v>90</v>
      </c>
      <c r="AW457" s="3" t="s">
        <v>60</v>
      </c>
      <c r="AX457" s="3" t="s">
        <v>61</v>
      </c>
      <c r="AY457" s="6" t="s">
        <v>91</v>
      </c>
    </row>
    <row r="458" spans="1:51" x14ac:dyDescent="0.3">
      <c r="A458" s="4" t="s">
        <v>10890</v>
      </c>
      <c r="B458" s="5" t="s">
        <v>10891</v>
      </c>
      <c r="C458" s="5">
        <v>3384933</v>
      </c>
      <c r="D458" s="5">
        <v>23683</v>
      </c>
      <c r="E458" s="5">
        <v>14060021831</v>
      </c>
      <c r="F458" s="5">
        <v>3163594</v>
      </c>
      <c r="G458" s="5">
        <v>950097314</v>
      </c>
      <c r="H458" s="5">
        <v>935671632</v>
      </c>
      <c r="I458" s="5">
        <v>1</v>
      </c>
      <c r="J458" s="5" t="s">
        <v>10892</v>
      </c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 t="s">
        <v>55</v>
      </c>
      <c r="AR458" s="5" t="s">
        <v>56</v>
      </c>
      <c r="AS458" s="5" t="s">
        <v>57</v>
      </c>
      <c r="AT458" s="5" t="s">
        <v>58</v>
      </c>
      <c r="AU458" s="5" t="s">
        <v>58</v>
      </c>
      <c r="AV458" s="5" t="s">
        <v>90</v>
      </c>
      <c r="AW458" s="5" t="s">
        <v>60</v>
      </c>
      <c r="AX458" s="5" t="s">
        <v>61</v>
      </c>
      <c r="AY458" s="7" t="s">
        <v>91</v>
      </c>
    </row>
    <row r="459" spans="1:51" x14ac:dyDescent="0.3">
      <c r="A459" s="2" t="s">
        <v>10910</v>
      </c>
      <c r="B459" s="3" t="s">
        <v>10911</v>
      </c>
      <c r="C459" s="3">
        <v>3384980</v>
      </c>
      <c r="D459" s="3">
        <v>23377</v>
      </c>
      <c r="E459" s="3">
        <v>14060031894</v>
      </c>
      <c r="F459" s="3">
        <v>500366</v>
      </c>
      <c r="G459" s="3">
        <v>991604464</v>
      </c>
      <c r="H459" s="3">
        <v>997603781</v>
      </c>
      <c r="I459" s="3">
        <v>1</v>
      </c>
      <c r="J459" s="3" t="s">
        <v>10912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 t="s">
        <v>55</v>
      </c>
      <c r="AR459" s="3" t="s">
        <v>56</v>
      </c>
      <c r="AS459" s="3" t="s">
        <v>57</v>
      </c>
      <c r="AT459" s="3" t="s">
        <v>58</v>
      </c>
      <c r="AU459" s="3" t="s">
        <v>58</v>
      </c>
      <c r="AV459" s="3" t="s">
        <v>90</v>
      </c>
      <c r="AW459" s="3" t="s">
        <v>60</v>
      </c>
      <c r="AX459" s="3" t="s">
        <v>61</v>
      </c>
      <c r="AY459" s="6" t="s">
        <v>91</v>
      </c>
    </row>
    <row r="460" spans="1:51" x14ac:dyDescent="0.3">
      <c r="A460" s="4" t="s">
        <v>10932</v>
      </c>
      <c r="B460" s="5" t="s">
        <v>10933</v>
      </c>
      <c r="C460" s="5">
        <v>3385017</v>
      </c>
      <c r="D460" s="5">
        <v>30971</v>
      </c>
      <c r="E460" s="5">
        <v>14060013595</v>
      </c>
      <c r="F460" s="5">
        <v>272153</v>
      </c>
      <c r="G460" s="5">
        <v>938584797</v>
      </c>
      <c r="H460" s="5">
        <v>951421273</v>
      </c>
      <c r="I460" s="5">
        <v>7</v>
      </c>
      <c r="J460" s="5" t="s">
        <v>10934</v>
      </c>
      <c r="K460" s="5"/>
      <c r="L460" s="5"/>
      <c r="M460" s="5" t="s">
        <v>10935</v>
      </c>
      <c r="N460" s="5">
        <v>14060026484</v>
      </c>
      <c r="O460" s="5">
        <v>30682</v>
      </c>
      <c r="P460" s="5" t="s">
        <v>10936</v>
      </c>
      <c r="Q460" s="5">
        <v>14060048076</v>
      </c>
      <c r="R460" s="5">
        <v>38675</v>
      </c>
      <c r="S460" s="5" t="s">
        <v>10937</v>
      </c>
      <c r="T460" s="5">
        <v>14060048077</v>
      </c>
      <c r="U460" s="5">
        <v>39350</v>
      </c>
      <c r="V460" s="5" t="s">
        <v>10938</v>
      </c>
      <c r="W460" s="5">
        <v>14060050232</v>
      </c>
      <c r="X460" s="5">
        <v>40179</v>
      </c>
      <c r="Y460" s="5" t="s">
        <v>10939</v>
      </c>
      <c r="Z460" s="5">
        <v>14060063090</v>
      </c>
      <c r="AA460" s="5">
        <v>40918</v>
      </c>
      <c r="AB460" s="5" t="s">
        <v>10940</v>
      </c>
      <c r="AC460" s="5">
        <v>14060063091</v>
      </c>
      <c r="AD460" s="5">
        <v>42815</v>
      </c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 t="s">
        <v>55</v>
      </c>
      <c r="AR460" s="5" t="s">
        <v>56</v>
      </c>
      <c r="AS460" s="5" t="s">
        <v>57</v>
      </c>
      <c r="AT460" s="5" t="s">
        <v>58</v>
      </c>
      <c r="AU460" s="5" t="s">
        <v>58</v>
      </c>
      <c r="AV460" s="5" t="s">
        <v>90</v>
      </c>
      <c r="AW460" s="5" t="s">
        <v>60</v>
      </c>
      <c r="AX460" s="5" t="s">
        <v>61</v>
      </c>
      <c r="AY460" s="7" t="s">
        <v>91</v>
      </c>
    </row>
    <row r="461" spans="1:51" x14ac:dyDescent="0.3">
      <c r="A461" s="2" t="s">
        <v>11010</v>
      </c>
      <c r="B461" s="3" t="s">
        <v>11011</v>
      </c>
      <c r="C461" s="3">
        <v>3385130</v>
      </c>
      <c r="D461" s="3">
        <v>29452</v>
      </c>
      <c r="E461" s="3">
        <v>14050040545</v>
      </c>
      <c r="F461" s="3">
        <v>2130697</v>
      </c>
      <c r="G461" s="3">
        <v>998406198</v>
      </c>
      <c r="H461" s="3">
        <v>940498015</v>
      </c>
      <c r="I461" s="3">
        <v>3</v>
      </c>
      <c r="J461" s="3" t="s">
        <v>11012</v>
      </c>
      <c r="K461" s="3"/>
      <c r="L461" s="3"/>
      <c r="M461" s="3" t="s">
        <v>11013</v>
      </c>
      <c r="N461" s="3">
        <v>14050031185</v>
      </c>
      <c r="O461" s="3">
        <v>31128</v>
      </c>
      <c r="P461" s="3" t="s">
        <v>11014</v>
      </c>
      <c r="Q461" s="3">
        <v>14050096243</v>
      </c>
      <c r="R461" s="3">
        <v>40607</v>
      </c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 t="s">
        <v>55</v>
      </c>
      <c r="AR461" s="3" t="s">
        <v>56</v>
      </c>
      <c r="AS461" s="3" t="s">
        <v>57</v>
      </c>
      <c r="AT461" s="3" t="s">
        <v>58</v>
      </c>
      <c r="AU461" s="3" t="s">
        <v>58</v>
      </c>
      <c r="AV461" s="3" t="s">
        <v>90</v>
      </c>
      <c r="AW461" s="3" t="s">
        <v>60</v>
      </c>
      <c r="AX461" s="3" t="s">
        <v>61</v>
      </c>
      <c r="AY461" s="6" t="s">
        <v>91</v>
      </c>
    </row>
    <row r="462" spans="1:51" x14ac:dyDescent="0.3">
      <c r="A462" s="4" t="s">
        <v>11050</v>
      </c>
      <c r="B462" s="5" t="s">
        <v>11051</v>
      </c>
      <c r="C462" s="5">
        <v>3385178</v>
      </c>
      <c r="D462" s="5">
        <v>30868</v>
      </c>
      <c r="E462" s="5">
        <v>14060012680</v>
      </c>
      <c r="F462" s="5">
        <v>2251033</v>
      </c>
      <c r="G462" s="5">
        <v>934391154</v>
      </c>
      <c r="H462" s="5">
        <v>959142322</v>
      </c>
      <c r="I462" s="5">
        <v>6</v>
      </c>
      <c r="J462" s="5" t="s">
        <v>11052</v>
      </c>
      <c r="K462" s="5"/>
      <c r="L462" s="5"/>
      <c r="M462" s="5" t="s">
        <v>11053</v>
      </c>
      <c r="N462" s="5">
        <v>14060041525</v>
      </c>
      <c r="O462" s="5">
        <v>32478</v>
      </c>
      <c r="P462" s="5" t="s">
        <v>11054</v>
      </c>
      <c r="Q462" s="5">
        <v>32844204</v>
      </c>
      <c r="R462" s="5">
        <v>41015</v>
      </c>
      <c r="S462" s="5" t="s">
        <v>11055</v>
      </c>
      <c r="T462" s="5">
        <v>14060061359</v>
      </c>
      <c r="U462" s="5">
        <v>41856</v>
      </c>
      <c r="V462" s="5" t="s">
        <v>11056</v>
      </c>
      <c r="W462" s="5">
        <v>14060061360</v>
      </c>
      <c r="X462" s="5">
        <v>42383</v>
      </c>
      <c r="Y462" s="5" t="s">
        <v>11057</v>
      </c>
      <c r="Z462" s="5">
        <v>14060062583</v>
      </c>
      <c r="AA462" s="5">
        <v>43494</v>
      </c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 t="s">
        <v>55</v>
      </c>
      <c r="AR462" s="5" t="s">
        <v>56</v>
      </c>
      <c r="AS462" s="5" t="s">
        <v>57</v>
      </c>
      <c r="AT462" s="5" t="s">
        <v>58</v>
      </c>
      <c r="AU462" s="5" t="s">
        <v>58</v>
      </c>
      <c r="AV462" s="5" t="s">
        <v>90</v>
      </c>
      <c r="AW462" s="5" t="s">
        <v>60</v>
      </c>
      <c r="AX462" s="5" t="s">
        <v>61</v>
      </c>
      <c r="AY462" s="7" t="s">
        <v>91</v>
      </c>
    </row>
    <row r="463" spans="1:51" x14ac:dyDescent="0.3">
      <c r="A463" s="2" t="s">
        <v>11058</v>
      </c>
      <c r="B463" s="3" t="s">
        <v>11059</v>
      </c>
      <c r="C463" s="3">
        <v>3385180</v>
      </c>
      <c r="D463" s="3">
        <v>21916</v>
      </c>
      <c r="E463" s="3">
        <v>14060014308</v>
      </c>
      <c r="F463" s="3">
        <v>2700963</v>
      </c>
      <c r="G463" s="3">
        <v>998408511</v>
      </c>
      <c r="H463" s="3">
        <v>939647529</v>
      </c>
      <c r="I463" s="3">
        <v>7</v>
      </c>
      <c r="J463" s="3" t="s">
        <v>11060</v>
      </c>
      <c r="K463" s="3"/>
      <c r="L463" s="3"/>
      <c r="M463" s="3" t="s">
        <v>11061</v>
      </c>
      <c r="N463" s="3">
        <v>14060014024</v>
      </c>
      <c r="O463" s="3">
        <v>28033</v>
      </c>
      <c r="P463" s="3" t="s">
        <v>11062</v>
      </c>
      <c r="Q463" s="3">
        <v>14060014039</v>
      </c>
      <c r="R463" s="3">
        <v>36841</v>
      </c>
      <c r="S463" s="3" t="s">
        <v>11063</v>
      </c>
      <c r="T463" s="3">
        <v>14060014050</v>
      </c>
      <c r="U463" s="3">
        <v>37933</v>
      </c>
      <c r="V463" s="3" t="s">
        <v>11064</v>
      </c>
      <c r="W463" s="3">
        <v>14060043086</v>
      </c>
      <c r="X463" s="3">
        <v>38432</v>
      </c>
      <c r="Y463" s="3" t="s">
        <v>11065</v>
      </c>
      <c r="Z463" s="3">
        <v>14060052462</v>
      </c>
      <c r="AA463" s="3">
        <v>39808</v>
      </c>
      <c r="AB463" s="3" t="s">
        <v>11066</v>
      </c>
      <c r="AC463" s="3">
        <v>14060057829</v>
      </c>
      <c r="AD463" s="3">
        <v>41436</v>
      </c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 t="s">
        <v>55</v>
      </c>
      <c r="AR463" s="3" t="s">
        <v>56</v>
      </c>
      <c r="AS463" s="3" t="s">
        <v>57</v>
      </c>
      <c r="AT463" s="3" t="s">
        <v>58</v>
      </c>
      <c r="AU463" s="3" t="s">
        <v>58</v>
      </c>
      <c r="AV463" s="3" t="s">
        <v>90</v>
      </c>
      <c r="AW463" s="3" t="s">
        <v>60</v>
      </c>
      <c r="AX463" s="3" t="s">
        <v>61</v>
      </c>
      <c r="AY463" s="6" t="s">
        <v>91</v>
      </c>
    </row>
    <row r="464" spans="1:51" x14ac:dyDescent="0.3">
      <c r="A464" s="4" t="s">
        <v>11076</v>
      </c>
      <c r="B464" s="5" t="s">
        <v>11077</v>
      </c>
      <c r="C464" s="5">
        <v>3385226</v>
      </c>
      <c r="D464" s="5">
        <v>30188</v>
      </c>
      <c r="E464" s="5">
        <v>2280013521</v>
      </c>
      <c r="F464" s="5">
        <v>334274</v>
      </c>
      <c r="G464" s="5">
        <v>988427453</v>
      </c>
      <c r="H464" s="5">
        <v>981428719</v>
      </c>
      <c r="I464" s="5">
        <v>6</v>
      </c>
      <c r="J464" s="5" t="s">
        <v>11078</v>
      </c>
      <c r="K464" s="5"/>
      <c r="L464" s="5"/>
      <c r="M464" s="5" t="s">
        <v>11079</v>
      </c>
      <c r="N464" s="5">
        <v>2280050870</v>
      </c>
      <c r="O464" s="5">
        <v>32947</v>
      </c>
      <c r="P464" s="5" t="s">
        <v>1855</v>
      </c>
      <c r="Q464" s="5">
        <v>2280067178</v>
      </c>
      <c r="R464" s="5">
        <v>39473</v>
      </c>
      <c r="S464" s="5" t="s">
        <v>11080</v>
      </c>
      <c r="T464" s="5">
        <v>2280073567</v>
      </c>
      <c r="U464" s="5">
        <v>40265</v>
      </c>
      <c r="V464" s="5" t="s">
        <v>11081</v>
      </c>
      <c r="W464" s="5">
        <v>2280075367</v>
      </c>
      <c r="X464" s="5">
        <v>40832</v>
      </c>
      <c r="Y464" s="5" t="s">
        <v>11082</v>
      </c>
      <c r="Z464" s="5">
        <v>2280079075</v>
      </c>
      <c r="AA464" s="5">
        <v>42983</v>
      </c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 t="s">
        <v>55</v>
      </c>
      <c r="AR464" s="5" t="s">
        <v>56</v>
      </c>
      <c r="AS464" s="5" t="s">
        <v>57</v>
      </c>
      <c r="AT464" s="5" t="s">
        <v>58</v>
      </c>
      <c r="AU464" s="5" t="s">
        <v>58</v>
      </c>
      <c r="AV464" s="5" t="s">
        <v>90</v>
      </c>
      <c r="AW464" s="5" t="s">
        <v>60</v>
      </c>
      <c r="AX464" s="5" t="s">
        <v>61</v>
      </c>
      <c r="AY464" s="7" t="s">
        <v>91</v>
      </c>
    </row>
    <row r="465" spans="1:51" x14ac:dyDescent="0.3">
      <c r="A465" s="2" t="s">
        <v>11085</v>
      </c>
      <c r="B465" s="3" t="s">
        <v>11086</v>
      </c>
      <c r="C465" s="3">
        <v>3385246</v>
      </c>
      <c r="D465" s="3">
        <v>28230</v>
      </c>
      <c r="E465" s="3">
        <v>14060015654</v>
      </c>
      <c r="F465" s="3">
        <v>856973</v>
      </c>
      <c r="G465" s="3">
        <v>942227059</v>
      </c>
      <c r="H465" s="3">
        <v>994804287</v>
      </c>
      <c r="I465" s="3">
        <v>6</v>
      </c>
      <c r="J465" s="3" t="s">
        <v>11087</v>
      </c>
      <c r="K465" s="3"/>
      <c r="L465" s="3"/>
      <c r="M465" s="3" t="s">
        <v>11088</v>
      </c>
      <c r="N465" s="3">
        <v>14060015666</v>
      </c>
      <c r="O465" s="3">
        <v>29004</v>
      </c>
      <c r="P465" s="3" t="s">
        <v>11089</v>
      </c>
      <c r="Q465" s="3">
        <v>14060015667</v>
      </c>
      <c r="R465" s="3">
        <v>37178</v>
      </c>
      <c r="S465" s="3" t="s">
        <v>11090</v>
      </c>
      <c r="T465" s="3">
        <v>14060015668</v>
      </c>
      <c r="U465" s="3">
        <v>37566</v>
      </c>
      <c r="V465" s="3" t="s">
        <v>11091</v>
      </c>
      <c r="W465" s="3">
        <v>14060047242</v>
      </c>
      <c r="X465" s="3">
        <v>39085</v>
      </c>
      <c r="Y465" s="3" t="s">
        <v>11092</v>
      </c>
      <c r="Z465" s="3">
        <v>32818709</v>
      </c>
      <c r="AA465" s="3">
        <v>41543</v>
      </c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 t="s">
        <v>55</v>
      </c>
      <c r="AR465" s="3" t="s">
        <v>56</v>
      </c>
      <c r="AS465" s="3" t="s">
        <v>57</v>
      </c>
      <c r="AT465" s="3" t="s">
        <v>58</v>
      </c>
      <c r="AU465" s="3" t="s">
        <v>58</v>
      </c>
      <c r="AV465" s="3" t="s">
        <v>90</v>
      </c>
      <c r="AW465" s="3" t="s">
        <v>60</v>
      </c>
      <c r="AX465" s="3" t="s">
        <v>61</v>
      </c>
      <c r="AY465" s="6" t="s">
        <v>91</v>
      </c>
    </row>
    <row r="466" spans="1:51" x14ac:dyDescent="0.3">
      <c r="A466" s="4" t="s">
        <v>11098</v>
      </c>
      <c r="B466" s="5" t="s">
        <v>11099</v>
      </c>
      <c r="C466" s="5">
        <v>3385317</v>
      </c>
      <c r="D466" s="5">
        <v>34961</v>
      </c>
      <c r="E466" s="5">
        <v>14050038080</v>
      </c>
      <c r="F466" s="5">
        <v>3378817</v>
      </c>
      <c r="G466" s="5">
        <v>947473659</v>
      </c>
      <c r="H466" s="5">
        <v>935593015</v>
      </c>
      <c r="I466" s="5">
        <v>2</v>
      </c>
      <c r="J466" s="5" t="s">
        <v>11100</v>
      </c>
      <c r="K466" s="5"/>
      <c r="L466" s="5"/>
      <c r="M466" s="5" t="s">
        <v>11101</v>
      </c>
      <c r="N466" s="5">
        <v>33065421</v>
      </c>
      <c r="O466" s="5">
        <v>43015</v>
      </c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 t="s">
        <v>55</v>
      </c>
      <c r="AR466" s="5" t="s">
        <v>56</v>
      </c>
      <c r="AS466" s="5" t="s">
        <v>57</v>
      </c>
      <c r="AT466" s="5" t="s">
        <v>58</v>
      </c>
      <c r="AU466" s="5" t="s">
        <v>58</v>
      </c>
      <c r="AV466" s="5" t="s">
        <v>90</v>
      </c>
      <c r="AW466" s="5" t="s">
        <v>60</v>
      </c>
      <c r="AX466" s="5" t="s">
        <v>61</v>
      </c>
      <c r="AY466" s="7" t="s">
        <v>91</v>
      </c>
    </row>
    <row r="467" spans="1:51" x14ac:dyDescent="0.3">
      <c r="A467" s="2" t="s">
        <v>11119</v>
      </c>
      <c r="B467" s="3" t="s">
        <v>10363</v>
      </c>
      <c r="C467" s="3">
        <v>3385390</v>
      </c>
      <c r="D467" s="3">
        <v>29056</v>
      </c>
      <c r="E467" s="3">
        <v>14060018471</v>
      </c>
      <c r="F467" s="3">
        <v>1103570</v>
      </c>
      <c r="G467" s="3">
        <v>981137866</v>
      </c>
      <c r="H467" s="3">
        <v>949581992</v>
      </c>
      <c r="I467" s="3">
        <v>3</v>
      </c>
      <c r="J467" s="3" t="s">
        <v>11120</v>
      </c>
      <c r="K467" s="3"/>
      <c r="L467" s="3"/>
      <c r="M467" s="3" t="s">
        <v>11121</v>
      </c>
      <c r="N467" s="3">
        <v>14060050674</v>
      </c>
      <c r="O467" s="3">
        <v>40189</v>
      </c>
      <c r="P467" s="3" t="s">
        <v>11122</v>
      </c>
      <c r="Q467" s="3">
        <v>14060057823</v>
      </c>
      <c r="R467" s="3">
        <v>40785</v>
      </c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 t="s">
        <v>55</v>
      </c>
      <c r="AR467" s="3" t="s">
        <v>56</v>
      </c>
      <c r="AS467" s="3" t="s">
        <v>57</v>
      </c>
      <c r="AT467" s="3" t="s">
        <v>58</v>
      </c>
      <c r="AU467" s="3" t="s">
        <v>58</v>
      </c>
      <c r="AV467" s="3" t="s">
        <v>90</v>
      </c>
      <c r="AW467" s="3" t="s">
        <v>60</v>
      </c>
      <c r="AX467" s="3" t="s">
        <v>61</v>
      </c>
      <c r="AY467" s="6" t="s">
        <v>62</v>
      </c>
    </row>
    <row r="468" spans="1:51" x14ac:dyDescent="0.3">
      <c r="A468" s="4" t="s">
        <v>11131</v>
      </c>
      <c r="B468" s="5" t="s">
        <v>11132</v>
      </c>
      <c r="C468" s="5">
        <v>3385412</v>
      </c>
      <c r="D468" s="5">
        <v>35087</v>
      </c>
      <c r="E468" s="5">
        <v>14030028286</v>
      </c>
      <c r="F468" s="5">
        <v>3276907</v>
      </c>
      <c r="G468" s="5">
        <v>964618757</v>
      </c>
      <c r="H468" s="5">
        <v>932394713</v>
      </c>
      <c r="I468" s="5">
        <v>3</v>
      </c>
      <c r="J468" s="5" t="s">
        <v>11133</v>
      </c>
      <c r="K468" s="5"/>
      <c r="L468" s="5"/>
      <c r="M468" s="5" t="s">
        <v>11134</v>
      </c>
      <c r="N468" s="5">
        <v>14060063193</v>
      </c>
      <c r="O468" s="5">
        <v>42370</v>
      </c>
      <c r="P468" s="5" t="s">
        <v>11135</v>
      </c>
      <c r="Q468" s="5">
        <v>14060063070</v>
      </c>
      <c r="R468" s="5">
        <v>44053</v>
      </c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 t="s">
        <v>55</v>
      </c>
      <c r="AR468" s="5" t="s">
        <v>56</v>
      </c>
      <c r="AS468" s="5" t="s">
        <v>57</v>
      </c>
      <c r="AT468" s="5" t="s">
        <v>58</v>
      </c>
      <c r="AU468" s="5" t="s">
        <v>58</v>
      </c>
      <c r="AV468" s="5" t="s">
        <v>90</v>
      </c>
      <c r="AW468" s="5" t="s">
        <v>60</v>
      </c>
      <c r="AX468" s="5" t="s">
        <v>61</v>
      </c>
      <c r="AY468" s="7" t="s">
        <v>91</v>
      </c>
    </row>
    <row r="469" spans="1:51" x14ac:dyDescent="0.3">
      <c r="A469" s="2" t="s">
        <v>11141</v>
      </c>
      <c r="B469" s="3" t="s">
        <v>11142</v>
      </c>
      <c r="C469" s="3">
        <v>3385454</v>
      </c>
      <c r="D469" s="3">
        <v>25131</v>
      </c>
      <c r="E469" s="3">
        <v>14060018701</v>
      </c>
      <c r="F469" s="3">
        <v>412878</v>
      </c>
      <c r="G469" s="3">
        <v>933268569</v>
      </c>
      <c r="H469" s="3">
        <v>968147389</v>
      </c>
      <c r="I469" s="3">
        <v>6</v>
      </c>
      <c r="J469" s="3" t="s">
        <v>11143</v>
      </c>
      <c r="K469" s="3"/>
      <c r="L469" s="3"/>
      <c r="M469" s="3" t="s">
        <v>11144</v>
      </c>
      <c r="N469" s="3">
        <v>14060018767</v>
      </c>
      <c r="O469" s="3">
        <v>26384</v>
      </c>
      <c r="P469" s="3" t="s">
        <v>11145</v>
      </c>
      <c r="Q469" s="3">
        <v>14060018785</v>
      </c>
      <c r="R469" s="3">
        <v>35432</v>
      </c>
      <c r="S469" s="3" t="s">
        <v>11146</v>
      </c>
      <c r="T469" s="3">
        <v>14060018789</v>
      </c>
      <c r="U469" s="3">
        <v>35868</v>
      </c>
      <c r="V469" s="3" t="s">
        <v>11147</v>
      </c>
      <c r="W469" s="3">
        <v>14060035402</v>
      </c>
      <c r="X469" s="3">
        <v>38112</v>
      </c>
      <c r="Y469" s="3" t="s">
        <v>11148</v>
      </c>
      <c r="Z469" s="3">
        <v>14060050227</v>
      </c>
      <c r="AA469" s="3">
        <v>40162</v>
      </c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 t="s">
        <v>55</v>
      </c>
      <c r="AR469" s="3" t="s">
        <v>56</v>
      </c>
      <c r="AS469" s="3" t="s">
        <v>57</v>
      </c>
      <c r="AT469" s="3" t="s">
        <v>58</v>
      </c>
      <c r="AU469" s="3" t="s">
        <v>58</v>
      </c>
      <c r="AV469" s="3" t="s">
        <v>90</v>
      </c>
      <c r="AW469" s="3" t="s">
        <v>60</v>
      </c>
      <c r="AX469" s="3" t="s">
        <v>61</v>
      </c>
      <c r="AY469" s="6" t="s">
        <v>91</v>
      </c>
    </row>
    <row r="470" spans="1:51" x14ac:dyDescent="0.3">
      <c r="A470" s="4" t="s">
        <v>11159</v>
      </c>
      <c r="B470" s="5" t="s">
        <v>11160</v>
      </c>
      <c r="C470" s="5">
        <v>3385472</v>
      </c>
      <c r="D470" s="5">
        <v>25922</v>
      </c>
      <c r="E470" s="5">
        <v>14060022240</v>
      </c>
      <c r="F470" s="5">
        <v>412522</v>
      </c>
      <c r="G470" s="5">
        <v>988634381</v>
      </c>
      <c r="H470" s="5">
        <v>954776980</v>
      </c>
      <c r="I470" s="5">
        <v>5</v>
      </c>
      <c r="J470" s="5" t="s">
        <v>11161</v>
      </c>
      <c r="K470" s="5"/>
      <c r="L470" s="5"/>
      <c r="M470" s="5" t="s">
        <v>11162</v>
      </c>
      <c r="N470" s="5">
        <v>14060022291</v>
      </c>
      <c r="O470" s="5">
        <v>27134</v>
      </c>
      <c r="P470" s="5" t="s">
        <v>11163</v>
      </c>
      <c r="Q470" s="5">
        <v>14060022295</v>
      </c>
      <c r="R470" s="5">
        <v>35432</v>
      </c>
      <c r="S470" s="5" t="s">
        <v>11164</v>
      </c>
      <c r="T470" s="5">
        <v>14060022304</v>
      </c>
      <c r="U470" s="5">
        <v>37002</v>
      </c>
      <c r="V470" s="5" t="s">
        <v>11165</v>
      </c>
      <c r="W470" s="5">
        <v>14060047473</v>
      </c>
      <c r="X470" s="5">
        <v>38904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 t="s">
        <v>55</v>
      </c>
      <c r="AR470" s="5" t="s">
        <v>56</v>
      </c>
      <c r="AS470" s="5" t="s">
        <v>57</v>
      </c>
      <c r="AT470" s="5" t="s">
        <v>58</v>
      </c>
      <c r="AU470" s="5" t="s">
        <v>58</v>
      </c>
      <c r="AV470" s="5" t="s">
        <v>90</v>
      </c>
      <c r="AW470" s="5" t="s">
        <v>60</v>
      </c>
      <c r="AX470" s="5" t="s">
        <v>61</v>
      </c>
      <c r="AY470" s="7" t="s">
        <v>91</v>
      </c>
    </row>
    <row r="471" spans="1:51" x14ac:dyDescent="0.3">
      <c r="A471" s="2" t="s">
        <v>11166</v>
      </c>
      <c r="B471" s="3" t="s">
        <v>11167</v>
      </c>
      <c r="C471" s="3">
        <v>3385473</v>
      </c>
      <c r="D471" s="3">
        <v>21916</v>
      </c>
      <c r="E471" s="3">
        <v>14060009803</v>
      </c>
      <c r="F471" s="3">
        <v>4038841</v>
      </c>
      <c r="G471" s="3">
        <v>956830140</v>
      </c>
      <c r="H471" s="3">
        <v>938345936</v>
      </c>
      <c r="I471" s="3">
        <v>8</v>
      </c>
      <c r="J471" s="3" t="s">
        <v>11168</v>
      </c>
      <c r="K471" s="3"/>
      <c r="L471" s="3"/>
      <c r="M471" s="3" t="s">
        <v>11169</v>
      </c>
      <c r="N471" s="3">
        <v>14060009849</v>
      </c>
      <c r="O471" s="3">
        <v>25303</v>
      </c>
      <c r="P471" s="3" t="s">
        <v>11170</v>
      </c>
      <c r="Q471" s="3">
        <v>14060009856</v>
      </c>
      <c r="R471" s="3">
        <v>34847</v>
      </c>
      <c r="S471" s="3" t="s">
        <v>11171</v>
      </c>
      <c r="T471" s="3">
        <v>14060009859</v>
      </c>
      <c r="U471" s="3">
        <v>34847</v>
      </c>
      <c r="V471" s="3" t="s">
        <v>11172</v>
      </c>
      <c r="W471" s="3">
        <v>14060009870</v>
      </c>
      <c r="X471" s="3">
        <v>35898</v>
      </c>
      <c r="Y471" s="3" t="s">
        <v>11173</v>
      </c>
      <c r="Z471" s="3">
        <v>14060009875</v>
      </c>
      <c r="AA471" s="3">
        <v>36557</v>
      </c>
      <c r="AB471" s="3" t="s">
        <v>11174</v>
      </c>
      <c r="AC471" s="3">
        <v>14060009878</v>
      </c>
      <c r="AD471" s="3">
        <v>37302</v>
      </c>
      <c r="AE471" s="3" t="s">
        <v>11175</v>
      </c>
      <c r="AF471" s="3">
        <v>14060045658</v>
      </c>
      <c r="AG471" s="3">
        <v>38578</v>
      </c>
      <c r="AH471" s="3"/>
      <c r="AI471" s="3"/>
      <c r="AJ471" s="3"/>
      <c r="AK471" s="3"/>
      <c r="AL471" s="3"/>
      <c r="AM471" s="3"/>
      <c r="AN471" s="3"/>
      <c r="AO471" s="3"/>
      <c r="AP471" s="3"/>
      <c r="AQ471" s="3" t="s">
        <v>55</v>
      </c>
      <c r="AR471" s="3" t="s">
        <v>56</v>
      </c>
      <c r="AS471" s="3" t="s">
        <v>57</v>
      </c>
      <c r="AT471" s="3" t="s">
        <v>58</v>
      </c>
      <c r="AU471" s="3" t="s">
        <v>58</v>
      </c>
      <c r="AV471" s="3" t="s">
        <v>90</v>
      </c>
      <c r="AW471" s="3" t="s">
        <v>60</v>
      </c>
      <c r="AX471" s="3" t="s">
        <v>61</v>
      </c>
      <c r="AY471" s="6" t="s">
        <v>91</v>
      </c>
    </row>
    <row r="472" spans="1:51" x14ac:dyDescent="0.3">
      <c r="A472" s="4" t="s">
        <v>11205</v>
      </c>
      <c r="B472" s="5" t="s">
        <v>11206</v>
      </c>
      <c r="C472" s="5">
        <v>3385544</v>
      </c>
      <c r="D472" s="5">
        <v>18264</v>
      </c>
      <c r="E472" s="5">
        <v>14060021753</v>
      </c>
      <c r="F472" s="5">
        <v>1107516</v>
      </c>
      <c r="G472" s="5">
        <v>936279077</v>
      </c>
      <c r="H472" s="5">
        <v>981607958</v>
      </c>
      <c r="I472" s="5">
        <v>5</v>
      </c>
      <c r="J472" s="5" t="s">
        <v>11207</v>
      </c>
      <c r="K472" s="5"/>
      <c r="L472" s="5"/>
      <c r="M472" s="5" t="s">
        <v>11208</v>
      </c>
      <c r="N472" s="5">
        <v>14060021765</v>
      </c>
      <c r="O472" s="5">
        <v>20821</v>
      </c>
      <c r="P472" s="5" t="s">
        <v>11209</v>
      </c>
      <c r="Q472" s="5">
        <v>14060021778</v>
      </c>
      <c r="R472" s="5">
        <v>31745</v>
      </c>
      <c r="S472" s="5" t="s">
        <v>11210</v>
      </c>
      <c r="T472" s="5">
        <v>14060021780</v>
      </c>
      <c r="U472" s="5">
        <v>32499</v>
      </c>
      <c r="V472" s="5" t="s">
        <v>11211</v>
      </c>
      <c r="W472" s="5">
        <v>14060021781</v>
      </c>
      <c r="X472" s="5">
        <v>34543</v>
      </c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 t="s">
        <v>55</v>
      </c>
      <c r="AR472" s="5" t="s">
        <v>56</v>
      </c>
      <c r="AS472" s="5" t="s">
        <v>57</v>
      </c>
      <c r="AT472" s="5" t="s">
        <v>58</v>
      </c>
      <c r="AU472" s="5" t="s">
        <v>58</v>
      </c>
      <c r="AV472" s="5" t="s">
        <v>90</v>
      </c>
      <c r="AW472" s="5" t="s">
        <v>60</v>
      </c>
      <c r="AX472" s="5" t="s">
        <v>61</v>
      </c>
      <c r="AY472" s="7" t="s">
        <v>91</v>
      </c>
    </row>
    <row r="473" spans="1:51" x14ac:dyDescent="0.3">
      <c r="A473" s="2" t="s">
        <v>11228</v>
      </c>
      <c r="B473" s="3" t="s">
        <v>11229</v>
      </c>
      <c r="C473" s="3">
        <v>3385575</v>
      </c>
      <c r="D473" s="3">
        <v>32046</v>
      </c>
      <c r="E473" s="3">
        <v>14060014913</v>
      </c>
      <c r="F473" s="3">
        <v>2700203</v>
      </c>
      <c r="G473" s="3">
        <v>982870884</v>
      </c>
      <c r="H473" s="3">
        <v>953713506</v>
      </c>
      <c r="I473" s="3">
        <v>5</v>
      </c>
      <c r="J473" s="3" t="s">
        <v>11230</v>
      </c>
      <c r="K473" s="3"/>
      <c r="L473" s="3"/>
      <c r="M473" s="3" t="s">
        <v>11231</v>
      </c>
      <c r="N473" s="3">
        <v>14060015141</v>
      </c>
      <c r="O473" s="3">
        <v>35977</v>
      </c>
      <c r="P473" s="3" t="s">
        <v>11232</v>
      </c>
      <c r="Q473" s="3">
        <v>14060063311</v>
      </c>
      <c r="R473" s="3">
        <v>41843</v>
      </c>
      <c r="S473" s="3" t="s">
        <v>11233</v>
      </c>
      <c r="T473" s="3">
        <v>14060063312</v>
      </c>
      <c r="U473" s="3">
        <v>42394</v>
      </c>
      <c r="V473" s="3" t="s">
        <v>11234</v>
      </c>
      <c r="W473" s="3">
        <v>33001084</v>
      </c>
      <c r="X473" s="3">
        <v>43252</v>
      </c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 t="s">
        <v>55</v>
      </c>
      <c r="AR473" s="3" t="s">
        <v>56</v>
      </c>
      <c r="AS473" s="3" t="s">
        <v>57</v>
      </c>
      <c r="AT473" s="3" t="s">
        <v>58</v>
      </c>
      <c r="AU473" s="3" t="s">
        <v>58</v>
      </c>
      <c r="AV473" s="3" t="s">
        <v>90</v>
      </c>
      <c r="AW473" s="3" t="s">
        <v>60</v>
      </c>
      <c r="AX473" s="3" t="s">
        <v>61</v>
      </c>
      <c r="AY473" s="6" t="s">
        <v>91</v>
      </c>
    </row>
    <row r="474" spans="1:51" x14ac:dyDescent="0.3">
      <c r="A474" s="4" t="s">
        <v>11235</v>
      </c>
      <c r="B474" s="5" t="s">
        <v>11236</v>
      </c>
      <c r="C474" s="5">
        <v>3385592</v>
      </c>
      <c r="D474" s="5">
        <v>29221</v>
      </c>
      <c r="E474" s="5">
        <v>14060002692</v>
      </c>
      <c r="F474" s="5">
        <v>1994866</v>
      </c>
      <c r="G474" s="5">
        <v>960060227</v>
      </c>
      <c r="H474" s="5">
        <v>936199843</v>
      </c>
      <c r="I474" s="5">
        <v>6</v>
      </c>
      <c r="J474" s="5" t="s">
        <v>11237</v>
      </c>
      <c r="K474" s="5"/>
      <c r="L474" s="5"/>
      <c r="M474" s="5" t="s">
        <v>11238</v>
      </c>
      <c r="N474" s="5">
        <v>90010125861</v>
      </c>
      <c r="O474" s="5">
        <v>32406</v>
      </c>
      <c r="P474" s="5" t="s">
        <v>11239</v>
      </c>
      <c r="Q474" s="5">
        <v>14060059352</v>
      </c>
      <c r="R474" s="5">
        <v>41172</v>
      </c>
      <c r="S474" s="5" t="s">
        <v>11240</v>
      </c>
      <c r="T474" s="5">
        <v>14060059351</v>
      </c>
      <c r="U474" s="5">
        <v>41592</v>
      </c>
      <c r="V474" s="5" t="s">
        <v>11241</v>
      </c>
      <c r="W474" s="5">
        <v>14060056286</v>
      </c>
      <c r="X474" s="5">
        <v>42371</v>
      </c>
      <c r="Y474" s="5" t="s">
        <v>11242</v>
      </c>
      <c r="Z474" s="5">
        <v>14060059350</v>
      </c>
      <c r="AA474" s="5">
        <v>43470</v>
      </c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 t="s">
        <v>55</v>
      </c>
      <c r="AR474" s="5" t="s">
        <v>56</v>
      </c>
      <c r="AS474" s="5" t="s">
        <v>57</v>
      </c>
      <c r="AT474" s="5" t="s">
        <v>58</v>
      </c>
      <c r="AU474" s="5" t="s">
        <v>58</v>
      </c>
      <c r="AV474" s="5" t="s">
        <v>90</v>
      </c>
      <c r="AW474" s="5" t="s">
        <v>60</v>
      </c>
      <c r="AX474" s="5" t="s">
        <v>61</v>
      </c>
      <c r="AY474" s="7" t="s">
        <v>91</v>
      </c>
    </row>
    <row r="475" spans="1:51" x14ac:dyDescent="0.3">
      <c r="A475" s="2" t="s">
        <v>11243</v>
      </c>
      <c r="B475" s="3" t="s">
        <v>11244</v>
      </c>
      <c r="C475" s="3">
        <v>3385623</v>
      </c>
      <c r="D475" s="3">
        <v>33496</v>
      </c>
      <c r="E475" s="3">
        <v>14060021033</v>
      </c>
      <c r="F475" s="3">
        <v>3163654</v>
      </c>
      <c r="G475" s="3">
        <v>995893386</v>
      </c>
      <c r="H475" s="3">
        <v>960607595</v>
      </c>
      <c r="I475" s="3">
        <v>4</v>
      </c>
      <c r="J475" s="3" t="s">
        <v>11245</v>
      </c>
      <c r="K475" s="3"/>
      <c r="L475" s="3"/>
      <c r="M475" s="3" t="s">
        <v>11246</v>
      </c>
      <c r="N475" s="3">
        <v>5010762758</v>
      </c>
      <c r="O475" s="3">
        <v>29342</v>
      </c>
      <c r="P475" s="3" t="s">
        <v>11247</v>
      </c>
      <c r="Q475" s="3">
        <v>32699972</v>
      </c>
      <c r="R475" s="3">
        <v>43101</v>
      </c>
      <c r="S475" s="3" t="s">
        <v>11248</v>
      </c>
      <c r="T475" s="3">
        <v>32700095</v>
      </c>
      <c r="U475" s="3">
        <v>44197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 t="s">
        <v>55</v>
      </c>
      <c r="AR475" s="3" t="s">
        <v>56</v>
      </c>
      <c r="AS475" s="3" t="s">
        <v>57</v>
      </c>
      <c r="AT475" s="3" t="s">
        <v>58</v>
      </c>
      <c r="AU475" s="3" t="s">
        <v>58</v>
      </c>
      <c r="AV475" s="3" t="s">
        <v>90</v>
      </c>
      <c r="AW475" s="3" t="s">
        <v>60</v>
      </c>
      <c r="AX475" s="3" t="s">
        <v>61</v>
      </c>
      <c r="AY475" s="6" t="s">
        <v>91</v>
      </c>
    </row>
    <row r="476" spans="1:51" x14ac:dyDescent="0.3">
      <c r="A476" s="4" t="s">
        <v>11258</v>
      </c>
      <c r="B476" s="5" t="s">
        <v>11259</v>
      </c>
      <c r="C476" s="5">
        <v>3385666</v>
      </c>
      <c r="D476" s="5">
        <v>20821</v>
      </c>
      <c r="E476" s="5">
        <v>14060005152</v>
      </c>
      <c r="F476" s="5">
        <v>466137</v>
      </c>
      <c r="G476" s="5">
        <v>959696450</v>
      </c>
      <c r="H476" s="5">
        <v>959093199</v>
      </c>
      <c r="I476" s="5">
        <v>6</v>
      </c>
      <c r="J476" s="5" t="s">
        <v>11260</v>
      </c>
      <c r="K476" s="5"/>
      <c r="L476" s="5"/>
      <c r="M476" s="5" t="s">
        <v>11261</v>
      </c>
      <c r="N476" s="5">
        <v>14060005246</v>
      </c>
      <c r="O476" s="5">
        <v>35995</v>
      </c>
      <c r="P476" s="5" t="s">
        <v>11262</v>
      </c>
      <c r="Q476" s="5">
        <v>14060005176</v>
      </c>
      <c r="R476" s="5">
        <v>30244</v>
      </c>
      <c r="S476" s="5" t="s">
        <v>11263</v>
      </c>
      <c r="T476" s="5">
        <v>14060005232</v>
      </c>
      <c r="U476" s="5">
        <v>32800</v>
      </c>
      <c r="V476" s="5" t="s">
        <v>11264</v>
      </c>
      <c r="W476" s="5">
        <v>14060005213</v>
      </c>
      <c r="X476" s="5">
        <v>33385</v>
      </c>
      <c r="Y476" s="5" t="s">
        <v>11265</v>
      </c>
      <c r="Z476" s="5">
        <v>14060044994</v>
      </c>
      <c r="AA476" s="5">
        <v>35611</v>
      </c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 t="s">
        <v>55</v>
      </c>
      <c r="AR476" s="5" t="s">
        <v>56</v>
      </c>
      <c r="AS476" s="5" t="s">
        <v>57</v>
      </c>
      <c r="AT476" s="5" t="s">
        <v>58</v>
      </c>
      <c r="AU476" s="5" t="s">
        <v>58</v>
      </c>
      <c r="AV476" s="5" t="s">
        <v>90</v>
      </c>
      <c r="AW476" s="5" t="s">
        <v>60</v>
      </c>
      <c r="AX476" s="5" t="s">
        <v>61</v>
      </c>
      <c r="AY476" s="7" t="s">
        <v>91</v>
      </c>
    </row>
    <row r="477" spans="1:51" x14ac:dyDescent="0.3">
      <c r="A477" s="2" t="s">
        <v>11283</v>
      </c>
      <c r="B477" s="3" t="s">
        <v>11284</v>
      </c>
      <c r="C477" s="3">
        <v>3385719</v>
      </c>
      <c r="D477" s="3">
        <v>29113</v>
      </c>
      <c r="E477" s="3">
        <v>14060042658</v>
      </c>
      <c r="F477" s="3">
        <v>3276048</v>
      </c>
      <c r="G477" s="3">
        <v>940243646</v>
      </c>
      <c r="H477" s="3">
        <v>932721151</v>
      </c>
      <c r="I477" s="3">
        <v>7</v>
      </c>
      <c r="J477" s="3" t="s">
        <v>11285</v>
      </c>
      <c r="K477" s="3"/>
      <c r="L477" s="3"/>
      <c r="M477" s="3" t="s">
        <v>11286</v>
      </c>
      <c r="N477" s="3">
        <v>14060031861</v>
      </c>
      <c r="O477" s="3">
        <v>29571</v>
      </c>
      <c r="P477" s="3" t="s">
        <v>11287</v>
      </c>
      <c r="Q477" s="3">
        <v>14060051167</v>
      </c>
      <c r="R477" s="3">
        <v>39448</v>
      </c>
      <c r="S477" s="3" t="s">
        <v>11288</v>
      </c>
      <c r="T477" s="3">
        <v>14060051170</v>
      </c>
      <c r="U477" s="3">
        <v>40055</v>
      </c>
      <c r="V477" s="3" t="s">
        <v>11289</v>
      </c>
      <c r="W477" s="3">
        <v>14060059621</v>
      </c>
      <c r="X477" s="3">
        <v>41172</v>
      </c>
      <c r="Y477" s="3" t="s">
        <v>11290</v>
      </c>
      <c r="Z477" s="3">
        <v>14060059622</v>
      </c>
      <c r="AA477" s="3">
        <v>42736</v>
      </c>
      <c r="AB477" s="3" t="s">
        <v>11291</v>
      </c>
      <c r="AC477" s="3">
        <v>14060059623</v>
      </c>
      <c r="AD477" s="3">
        <v>43357</v>
      </c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 t="s">
        <v>55</v>
      </c>
      <c r="AR477" s="3" t="s">
        <v>56</v>
      </c>
      <c r="AS477" s="3" t="s">
        <v>57</v>
      </c>
      <c r="AT477" s="3" t="s">
        <v>58</v>
      </c>
      <c r="AU477" s="3" t="s">
        <v>58</v>
      </c>
      <c r="AV477" s="3" t="s">
        <v>90</v>
      </c>
      <c r="AW477" s="3" t="s">
        <v>60</v>
      </c>
      <c r="AX477" s="3" t="s">
        <v>61</v>
      </c>
      <c r="AY477" s="6" t="s">
        <v>91</v>
      </c>
    </row>
    <row r="478" spans="1:51" x14ac:dyDescent="0.3">
      <c r="A478" s="4" t="s">
        <v>11317</v>
      </c>
      <c r="B478" s="5" t="s">
        <v>11318</v>
      </c>
      <c r="C478" s="5">
        <v>3385777</v>
      </c>
      <c r="D478" s="5">
        <v>28726</v>
      </c>
      <c r="E478" s="5">
        <v>14060021328</v>
      </c>
      <c r="F478" s="5">
        <v>917388</v>
      </c>
      <c r="G478" s="5">
        <v>930929143</v>
      </c>
      <c r="H478" s="5">
        <v>955427528</v>
      </c>
      <c r="I478" s="5">
        <v>8</v>
      </c>
      <c r="J478" s="5" t="s">
        <v>11319</v>
      </c>
      <c r="K478" s="5"/>
      <c r="L478" s="5"/>
      <c r="M478" s="5" t="s">
        <v>11320</v>
      </c>
      <c r="N478" s="5">
        <v>3010001482</v>
      </c>
      <c r="O478" s="5">
        <v>32240</v>
      </c>
      <c r="P478" s="5" t="s">
        <v>11321</v>
      </c>
      <c r="Q478" s="5">
        <v>14060059727</v>
      </c>
      <c r="R478" s="5">
        <v>39698</v>
      </c>
      <c r="S478" s="5" t="s">
        <v>11322</v>
      </c>
      <c r="T478" s="5">
        <v>14060059729</v>
      </c>
      <c r="U478" s="5">
        <v>40305</v>
      </c>
      <c r="V478" s="5" t="s">
        <v>11323</v>
      </c>
      <c r="W478" s="5">
        <v>14060059730</v>
      </c>
      <c r="X478" s="5">
        <v>40776</v>
      </c>
      <c r="Y478" s="5" t="s">
        <v>11324</v>
      </c>
      <c r="Z478" s="5">
        <v>14060059732</v>
      </c>
      <c r="AA478" s="5">
        <v>42641</v>
      </c>
      <c r="AB478" s="5" t="s">
        <v>11325</v>
      </c>
      <c r="AC478" s="5">
        <v>14060063304</v>
      </c>
      <c r="AD478" s="5">
        <v>43933</v>
      </c>
      <c r="AE478" s="5" t="s">
        <v>11326</v>
      </c>
      <c r="AF478" s="5">
        <v>14060063305</v>
      </c>
      <c r="AG478" s="5">
        <v>43933</v>
      </c>
      <c r="AH478" s="5"/>
      <c r="AI478" s="5"/>
      <c r="AJ478" s="5"/>
      <c r="AK478" s="5"/>
      <c r="AL478" s="5"/>
      <c r="AM478" s="5"/>
      <c r="AN478" s="5"/>
      <c r="AO478" s="5"/>
      <c r="AP478" s="5"/>
      <c r="AQ478" s="5" t="s">
        <v>55</v>
      </c>
      <c r="AR478" s="5" t="s">
        <v>56</v>
      </c>
      <c r="AS478" s="5" t="s">
        <v>57</v>
      </c>
      <c r="AT478" s="5" t="s">
        <v>58</v>
      </c>
      <c r="AU478" s="5" t="s">
        <v>58</v>
      </c>
      <c r="AV478" s="5" t="s">
        <v>90</v>
      </c>
      <c r="AW478" s="5" t="s">
        <v>60</v>
      </c>
      <c r="AX478" s="5" t="s">
        <v>61</v>
      </c>
      <c r="AY478" s="7" t="s">
        <v>91</v>
      </c>
    </row>
    <row r="479" spans="1:51" x14ac:dyDescent="0.3">
      <c r="A479" s="2" t="s">
        <v>11343</v>
      </c>
      <c r="B479" s="3" t="s">
        <v>11344</v>
      </c>
      <c r="C479" s="3">
        <v>3385795</v>
      </c>
      <c r="D479" s="3">
        <v>30172</v>
      </c>
      <c r="E479" s="3">
        <v>14060042656</v>
      </c>
      <c r="F479" s="3">
        <v>284103</v>
      </c>
      <c r="G479" s="3">
        <v>988431680</v>
      </c>
      <c r="H479" s="3">
        <v>934314786</v>
      </c>
      <c r="I479" s="3">
        <v>6</v>
      </c>
      <c r="J479" s="3" t="s">
        <v>11345</v>
      </c>
      <c r="K479" s="3"/>
      <c r="L479" s="3"/>
      <c r="M479" s="3" t="s">
        <v>11346</v>
      </c>
      <c r="N479" s="3"/>
      <c r="O479" s="3">
        <v>31525</v>
      </c>
      <c r="P479" s="3" t="s">
        <v>11347</v>
      </c>
      <c r="Q479" s="3">
        <v>14060051169</v>
      </c>
      <c r="R479" s="3">
        <v>39326</v>
      </c>
      <c r="S479" s="3" t="s">
        <v>11348</v>
      </c>
      <c r="T479" s="3">
        <v>14060051171</v>
      </c>
      <c r="U479" s="3">
        <v>40179</v>
      </c>
      <c r="V479" s="3" t="s">
        <v>11349</v>
      </c>
      <c r="W479" s="3">
        <v>14060059632</v>
      </c>
      <c r="X479" s="3">
        <v>42872</v>
      </c>
      <c r="Y479" s="3" t="s">
        <v>11350</v>
      </c>
      <c r="Z479" s="3">
        <v>14060059633</v>
      </c>
      <c r="AA479" s="3">
        <v>43320</v>
      </c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 t="s">
        <v>55</v>
      </c>
      <c r="AR479" s="3" t="s">
        <v>56</v>
      </c>
      <c r="AS479" s="3" t="s">
        <v>57</v>
      </c>
      <c r="AT479" s="3" t="s">
        <v>58</v>
      </c>
      <c r="AU479" s="3" t="s">
        <v>58</v>
      </c>
      <c r="AV479" s="3" t="s">
        <v>90</v>
      </c>
      <c r="AW479" s="3" t="s">
        <v>60</v>
      </c>
      <c r="AX479" s="3" t="s">
        <v>61</v>
      </c>
      <c r="AY479" s="6" t="s">
        <v>91</v>
      </c>
    </row>
    <row r="480" spans="1:51" x14ac:dyDescent="0.3">
      <c r="A480" s="4" t="s">
        <v>11374</v>
      </c>
      <c r="B480" s="5" t="s">
        <v>11375</v>
      </c>
      <c r="C480" s="5">
        <v>3385870</v>
      </c>
      <c r="D480" s="5">
        <v>29651</v>
      </c>
      <c r="E480" s="5">
        <v>14060019060</v>
      </c>
      <c r="F480" s="5">
        <v>433525</v>
      </c>
      <c r="G480" s="5">
        <v>945470348</v>
      </c>
      <c r="H480" s="5">
        <v>935879607</v>
      </c>
      <c r="I480" s="5">
        <v>7</v>
      </c>
      <c r="J480" s="5" t="s">
        <v>11376</v>
      </c>
      <c r="K480" s="5"/>
      <c r="L480" s="5"/>
      <c r="M480" s="5" t="s">
        <v>11377</v>
      </c>
      <c r="N480" s="5">
        <v>14060019072</v>
      </c>
      <c r="O480" s="5">
        <v>36334</v>
      </c>
      <c r="P480" s="5" t="s">
        <v>11378</v>
      </c>
      <c r="Q480" s="5">
        <v>14060019076</v>
      </c>
      <c r="R480" s="5">
        <v>36792</v>
      </c>
      <c r="S480" s="5" t="s">
        <v>11379</v>
      </c>
      <c r="T480" s="5">
        <v>14060019085</v>
      </c>
      <c r="U480" s="5">
        <v>37458</v>
      </c>
      <c r="V480" s="5" t="s">
        <v>11380</v>
      </c>
      <c r="W480" s="5">
        <v>14060047062</v>
      </c>
      <c r="X480" s="5">
        <v>38480</v>
      </c>
      <c r="Y480" s="5" t="s">
        <v>11381</v>
      </c>
      <c r="Z480" s="5">
        <v>14060049132</v>
      </c>
      <c r="AA480" s="5">
        <v>39814</v>
      </c>
      <c r="AB480" s="5" t="s">
        <v>11382</v>
      </c>
      <c r="AC480" s="5">
        <v>14060053890</v>
      </c>
      <c r="AD480" s="5">
        <v>40967</v>
      </c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 t="s">
        <v>55</v>
      </c>
      <c r="AR480" s="5" t="s">
        <v>56</v>
      </c>
      <c r="AS480" s="5" t="s">
        <v>57</v>
      </c>
      <c r="AT480" s="5" t="s">
        <v>58</v>
      </c>
      <c r="AU480" s="5" t="s">
        <v>58</v>
      </c>
      <c r="AV480" s="5" t="s">
        <v>90</v>
      </c>
      <c r="AW480" s="5" t="s">
        <v>60</v>
      </c>
      <c r="AX480" s="5" t="s">
        <v>61</v>
      </c>
      <c r="AY480" s="7" t="s">
        <v>91</v>
      </c>
    </row>
    <row r="481" spans="1:51" x14ac:dyDescent="0.3">
      <c r="A481" s="2" t="s">
        <v>11411</v>
      </c>
      <c r="B481" s="3" t="s">
        <v>11412</v>
      </c>
      <c r="C481" s="3">
        <v>3385940</v>
      </c>
      <c r="D481" s="3">
        <v>28008</v>
      </c>
      <c r="E481" s="3">
        <v>14060018677</v>
      </c>
      <c r="F481" s="3">
        <v>696350</v>
      </c>
      <c r="G481" s="3">
        <v>941756125</v>
      </c>
      <c r="H481" s="3">
        <v>947979162</v>
      </c>
      <c r="I481" s="3">
        <v>6</v>
      </c>
      <c r="J481" s="3" t="s">
        <v>11413</v>
      </c>
      <c r="K481" s="3"/>
      <c r="L481" s="3"/>
      <c r="M481" s="3" t="s">
        <v>11414</v>
      </c>
      <c r="N481" s="3">
        <v>14060000087</v>
      </c>
      <c r="O481" s="3">
        <v>31810</v>
      </c>
      <c r="P481" s="3" t="s">
        <v>11415</v>
      </c>
      <c r="Q481" s="3">
        <v>14060052928</v>
      </c>
      <c r="R481" s="3">
        <v>39814</v>
      </c>
      <c r="S481" s="3" t="s">
        <v>11416</v>
      </c>
      <c r="T481" s="3">
        <v>14060052930</v>
      </c>
      <c r="U481" s="3">
        <v>40322</v>
      </c>
      <c r="V481" s="3" t="s">
        <v>11417</v>
      </c>
      <c r="W481" s="3">
        <v>14060062897</v>
      </c>
      <c r="X481" s="3">
        <v>40909</v>
      </c>
      <c r="Y481" s="3" t="s">
        <v>11418</v>
      </c>
      <c r="Z481" s="3">
        <v>14060062898</v>
      </c>
      <c r="AA481" s="3">
        <v>41825</v>
      </c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 t="s">
        <v>55</v>
      </c>
      <c r="AR481" s="3" t="s">
        <v>56</v>
      </c>
      <c r="AS481" s="3" t="s">
        <v>57</v>
      </c>
      <c r="AT481" s="3" t="s">
        <v>58</v>
      </c>
      <c r="AU481" s="3" t="s">
        <v>58</v>
      </c>
      <c r="AV481" s="3" t="s">
        <v>90</v>
      </c>
      <c r="AW481" s="3" t="s">
        <v>60</v>
      </c>
      <c r="AX481" s="3" t="s">
        <v>61</v>
      </c>
      <c r="AY481" s="6" t="s">
        <v>91</v>
      </c>
    </row>
    <row r="482" spans="1:51" x14ac:dyDescent="0.3">
      <c r="A482" s="4" t="s">
        <v>11419</v>
      </c>
      <c r="B482" s="5" t="s">
        <v>11420</v>
      </c>
      <c r="C482" s="5">
        <v>3385955</v>
      </c>
      <c r="D482" s="5">
        <v>27336</v>
      </c>
      <c r="E482" s="5">
        <v>14060002095</v>
      </c>
      <c r="F482" s="5"/>
      <c r="G482" s="5">
        <v>999547630</v>
      </c>
      <c r="H482" s="5">
        <v>956753694</v>
      </c>
      <c r="I482" s="5">
        <v>3</v>
      </c>
      <c r="J482" s="5" t="s">
        <v>11421</v>
      </c>
      <c r="K482" s="5"/>
      <c r="L482" s="5"/>
      <c r="M482" s="5" t="s">
        <v>11422</v>
      </c>
      <c r="N482" s="5">
        <v>14060045897</v>
      </c>
      <c r="O482" s="5">
        <v>38362</v>
      </c>
      <c r="P482" s="5" t="s">
        <v>11423</v>
      </c>
      <c r="Q482" s="5">
        <v>14060048989</v>
      </c>
      <c r="R482" s="5">
        <v>39814</v>
      </c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 t="s">
        <v>55</v>
      </c>
      <c r="AR482" s="5" t="s">
        <v>56</v>
      </c>
      <c r="AS482" s="5" t="s">
        <v>57</v>
      </c>
      <c r="AT482" s="5" t="s">
        <v>58</v>
      </c>
      <c r="AU482" s="5" t="s">
        <v>58</v>
      </c>
      <c r="AV482" s="5" t="s">
        <v>90</v>
      </c>
      <c r="AW482" s="5" t="s">
        <v>60</v>
      </c>
      <c r="AX482" s="5" t="s">
        <v>61</v>
      </c>
      <c r="AY482" s="7" t="s">
        <v>91</v>
      </c>
    </row>
    <row r="483" spans="1:51" x14ac:dyDescent="0.3">
      <c r="A483" s="2" t="s">
        <v>11424</v>
      </c>
      <c r="B483" s="3" t="s">
        <v>11425</v>
      </c>
      <c r="C483" s="3">
        <v>3385970</v>
      </c>
      <c r="D483" s="3">
        <v>28430</v>
      </c>
      <c r="E483" s="3">
        <v>14060021073</v>
      </c>
      <c r="F483" s="3">
        <v>467055</v>
      </c>
      <c r="G483" s="3">
        <v>962370120</v>
      </c>
      <c r="H483" s="3">
        <v>988969487</v>
      </c>
      <c r="I483" s="3">
        <v>7</v>
      </c>
      <c r="J483" s="3" t="s">
        <v>11426</v>
      </c>
      <c r="K483" s="3"/>
      <c r="L483" s="3"/>
      <c r="M483" s="3" t="s">
        <v>11427</v>
      </c>
      <c r="N483" s="3">
        <v>14060021852</v>
      </c>
      <c r="O483" s="3">
        <v>29976</v>
      </c>
      <c r="P483" s="3" t="s">
        <v>11428</v>
      </c>
      <c r="Q483" s="3">
        <v>14060048329</v>
      </c>
      <c r="R483" s="3">
        <v>39225</v>
      </c>
      <c r="S483" s="3" t="s">
        <v>11429</v>
      </c>
      <c r="T483" s="3">
        <v>14060049323</v>
      </c>
      <c r="U483" s="3">
        <v>39891</v>
      </c>
      <c r="V483" s="3" t="s">
        <v>11430</v>
      </c>
      <c r="W483" s="3">
        <v>14060052924</v>
      </c>
      <c r="X483" s="3">
        <v>40546</v>
      </c>
      <c r="Y483" s="3" t="s">
        <v>11431</v>
      </c>
      <c r="Z483" s="3">
        <v>14060055693</v>
      </c>
      <c r="AA483" s="3">
        <v>41219</v>
      </c>
      <c r="AB483" s="3" t="s">
        <v>11432</v>
      </c>
      <c r="AC483" s="3">
        <v>14060061892</v>
      </c>
      <c r="AD483" s="3">
        <v>42231</v>
      </c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 t="s">
        <v>55</v>
      </c>
      <c r="AR483" s="3" t="s">
        <v>56</v>
      </c>
      <c r="AS483" s="3" t="s">
        <v>57</v>
      </c>
      <c r="AT483" s="3" t="s">
        <v>58</v>
      </c>
      <c r="AU483" s="3" t="s">
        <v>58</v>
      </c>
      <c r="AV483" s="3" t="s">
        <v>90</v>
      </c>
      <c r="AW483" s="3" t="s">
        <v>60</v>
      </c>
      <c r="AX483" s="3" t="s">
        <v>61</v>
      </c>
      <c r="AY483" s="6" t="s">
        <v>91</v>
      </c>
    </row>
    <row r="484" spans="1:51" x14ac:dyDescent="0.3">
      <c r="A484" s="4" t="s">
        <v>11456</v>
      </c>
      <c r="B484" s="5" t="s">
        <v>11457</v>
      </c>
      <c r="C484" s="5">
        <v>3385995</v>
      </c>
      <c r="D484" s="5">
        <v>24108</v>
      </c>
      <c r="E484" s="5">
        <v>14060004160</v>
      </c>
      <c r="F484" s="5">
        <v>2638816</v>
      </c>
      <c r="G484" s="5">
        <v>940408011</v>
      </c>
      <c r="H484" s="5">
        <v>982262372</v>
      </c>
      <c r="I484" s="5">
        <v>2</v>
      </c>
      <c r="J484" s="5" t="s">
        <v>11458</v>
      </c>
      <c r="K484" s="5"/>
      <c r="L484" s="5"/>
      <c r="M484" s="5" t="s">
        <v>11459</v>
      </c>
      <c r="N484" s="5">
        <v>14060004157</v>
      </c>
      <c r="O484" s="5">
        <v>18264</v>
      </c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 t="s">
        <v>55</v>
      </c>
      <c r="AR484" s="5" t="s">
        <v>56</v>
      </c>
      <c r="AS484" s="5" t="s">
        <v>57</v>
      </c>
      <c r="AT484" s="5" t="s">
        <v>58</v>
      </c>
      <c r="AU484" s="5" t="s">
        <v>58</v>
      </c>
      <c r="AV484" s="5" t="s">
        <v>90</v>
      </c>
      <c r="AW484" s="5" t="s">
        <v>60</v>
      </c>
      <c r="AX484" s="5" t="s">
        <v>61</v>
      </c>
      <c r="AY484" s="7" t="s">
        <v>91</v>
      </c>
    </row>
    <row r="485" spans="1:51" x14ac:dyDescent="0.3">
      <c r="A485" s="2" t="s">
        <v>11477</v>
      </c>
      <c r="B485" s="3" t="s">
        <v>11478</v>
      </c>
      <c r="C485" s="3">
        <v>3386030</v>
      </c>
      <c r="D485" s="3">
        <v>27761</v>
      </c>
      <c r="E485" s="3">
        <v>14060028838</v>
      </c>
      <c r="F485" s="3">
        <v>3685925</v>
      </c>
      <c r="G485" s="3">
        <v>991570757</v>
      </c>
      <c r="H485" s="3">
        <v>933918069</v>
      </c>
      <c r="I485" s="3">
        <v>6</v>
      </c>
      <c r="J485" s="3" t="s">
        <v>11479</v>
      </c>
      <c r="K485" s="3"/>
      <c r="L485" s="3"/>
      <c r="M485" s="3" t="s">
        <v>11480</v>
      </c>
      <c r="N485" s="3">
        <v>14060028846</v>
      </c>
      <c r="O485" s="3">
        <v>28875</v>
      </c>
      <c r="P485" s="3" t="s">
        <v>11481</v>
      </c>
      <c r="Q485" s="3">
        <v>14060028848</v>
      </c>
      <c r="R485" s="3">
        <v>37167</v>
      </c>
      <c r="S485" s="3" t="s">
        <v>11482</v>
      </c>
      <c r="T485" s="3">
        <v>14060028850</v>
      </c>
      <c r="U485" s="3">
        <v>37861</v>
      </c>
      <c r="V485" s="3" t="s">
        <v>11483</v>
      </c>
      <c r="W485" s="3">
        <v>14060049291</v>
      </c>
      <c r="X485" s="3">
        <v>38693</v>
      </c>
      <c r="Y485" s="3" t="s">
        <v>11484</v>
      </c>
      <c r="Z485" s="3">
        <v>14060059892</v>
      </c>
      <c r="AA485" s="3">
        <v>40838</v>
      </c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 t="s">
        <v>55</v>
      </c>
      <c r="AR485" s="3" t="s">
        <v>56</v>
      </c>
      <c r="AS485" s="3" t="s">
        <v>57</v>
      </c>
      <c r="AT485" s="3" t="s">
        <v>58</v>
      </c>
      <c r="AU485" s="3" t="s">
        <v>58</v>
      </c>
      <c r="AV485" s="3" t="s">
        <v>90</v>
      </c>
      <c r="AW485" s="3" t="s">
        <v>60</v>
      </c>
      <c r="AX485" s="3" t="s">
        <v>61</v>
      </c>
      <c r="AY485" s="6" t="s">
        <v>91</v>
      </c>
    </row>
    <row r="486" spans="1:51" x14ac:dyDescent="0.3">
      <c r="A486" s="4" t="s">
        <v>11497</v>
      </c>
      <c r="B486" s="5" t="s">
        <v>11498</v>
      </c>
      <c r="C486" s="5">
        <v>3386084</v>
      </c>
      <c r="D486" s="5">
        <v>15707</v>
      </c>
      <c r="E486" s="5">
        <v>14060024604</v>
      </c>
      <c r="F486" s="5">
        <v>225919</v>
      </c>
      <c r="G486" s="5">
        <v>968624563</v>
      </c>
      <c r="H486" s="5">
        <v>949578937</v>
      </c>
      <c r="I486" s="5">
        <v>2</v>
      </c>
      <c r="J486" s="5" t="s">
        <v>11451</v>
      </c>
      <c r="K486" s="5"/>
      <c r="L486" s="5"/>
      <c r="M486" s="5" t="s">
        <v>11499</v>
      </c>
      <c r="N486" s="5">
        <v>14060024618</v>
      </c>
      <c r="O486" s="5">
        <v>24473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 t="s">
        <v>55</v>
      </c>
      <c r="AR486" s="5" t="s">
        <v>56</v>
      </c>
      <c r="AS486" s="5" t="s">
        <v>57</v>
      </c>
      <c r="AT486" s="5" t="s">
        <v>58</v>
      </c>
      <c r="AU486" s="5" t="s">
        <v>58</v>
      </c>
      <c r="AV486" s="5" t="s">
        <v>90</v>
      </c>
      <c r="AW486" s="5" t="s">
        <v>60</v>
      </c>
      <c r="AX486" s="5" t="s">
        <v>61</v>
      </c>
      <c r="AY486" s="7" t="s">
        <v>91</v>
      </c>
    </row>
    <row r="487" spans="1:51" x14ac:dyDescent="0.3">
      <c r="A487" s="2" t="s">
        <v>11523</v>
      </c>
      <c r="B487" s="3" t="s">
        <v>11524</v>
      </c>
      <c r="C487" s="3">
        <v>3386109</v>
      </c>
      <c r="D487" s="3">
        <v>32817</v>
      </c>
      <c r="E487" s="3">
        <v>14060023126</v>
      </c>
      <c r="F487" s="3">
        <v>3277594</v>
      </c>
      <c r="G487" s="3">
        <v>936853324</v>
      </c>
      <c r="H487" s="3">
        <v>994612472</v>
      </c>
      <c r="I487" s="3">
        <v>4</v>
      </c>
      <c r="J487" s="3" t="s">
        <v>11525</v>
      </c>
      <c r="K487" s="3"/>
      <c r="L487" s="3"/>
      <c r="M487" s="3" t="s">
        <v>11526</v>
      </c>
      <c r="N487" s="3">
        <v>14060014084</v>
      </c>
      <c r="O487" s="3">
        <v>34847</v>
      </c>
      <c r="P487" s="3" t="s">
        <v>11527</v>
      </c>
      <c r="Q487" s="3">
        <v>32880718</v>
      </c>
      <c r="R487" s="3">
        <v>42949</v>
      </c>
      <c r="S487" s="3" t="s">
        <v>11528</v>
      </c>
      <c r="T487" s="3">
        <v>32880889</v>
      </c>
      <c r="U487" s="3">
        <v>43885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 t="s">
        <v>55</v>
      </c>
      <c r="AR487" s="3" t="s">
        <v>56</v>
      </c>
      <c r="AS487" s="3" t="s">
        <v>57</v>
      </c>
      <c r="AT487" s="3" t="s">
        <v>58</v>
      </c>
      <c r="AU487" s="3" t="s">
        <v>58</v>
      </c>
      <c r="AV487" s="3" t="s">
        <v>90</v>
      </c>
      <c r="AW487" s="3" t="s">
        <v>60</v>
      </c>
      <c r="AX487" s="3" t="s">
        <v>61</v>
      </c>
      <c r="AY487" s="6" t="s">
        <v>91</v>
      </c>
    </row>
    <row r="488" spans="1:51" x14ac:dyDescent="0.3">
      <c r="A488" s="4" t="s">
        <v>11546</v>
      </c>
      <c r="B488" s="5" t="s">
        <v>11547</v>
      </c>
      <c r="C488" s="5">
        <v>3386133</v>
      </c>
      <c r="D488" s="5">
        <v>30705</v>
      </c>
      <c r="E488" s="5">
        <v>14060019936</v>
      </c>
      <c r="F488" s="5">
        <v>2642978</v>
      </c>
      <c r="G488" s="5">
        <v>960009865</v>
      </c>
      <c r="H488" s="5">
        <v>951826583</v>
      </c>
      <c r="I488" s="5">
        <v>4</v>
      </c>
      <c r="J488" s="5" t="s">
        <v>11548</v>
      </c>
      <c r="K488" s="5"/>
      <c r="L488" s="5"/>
      <c r="M488" s="5" t="s">
        <v>11549</v>
      </c>
      <c r="N488" s="5">
        <v>14060022694</v>
      </c>
      <c r="O488" s="5">
        <v>34322</v>
      </c>
      <c r="P488" s="5" t="s">
        <v>11550</v>
      </c>
      <c r="Q488" s="5">
        <v>33157772</v>
      </c>
      <c r="R488" s="5">
        <v>41663</v>
      </c>
      <c r="S488" s="5" t="s">
        <v>11551</v>
      </c>
      <c r="T488" s="5">
        <v>33157796</v>
      </c>
      <c r="U488" s="5">
        <v>43101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 t="s">
        <v>55</v>
      </c>
      <c r="AR488" s="5" t="s">
        <v>56</v>
      </c>
      <c r="AS488" s="5" t="s">
        <v>57</v>
      </c>
      <c r="AT488" s="5" t="s">
        <v>58</v>
      </c>
      <c r="AU488" s="5" t="s">
        <v>58</v>
      </c>
      <c r="AV488" s="5" t="s">
        <v>90</v>
      </c>
      <c r="AW488" s="5" t="s">
        <v>60</v>
      </c>
      <c r="AX488" s="5" t="s">
        <v>61</v>
      </c>
      <c r="AY488" s="7" t="s">
        <v>91</v>
      </c>
    </row>
    <row r="489" spans="1:51" x14ac:dyDescent="0.3">
      <c r="A489" s="2" t="s">
        <v>11558</v>
      </c>
      <c r="B489" s="3" t="s">
        <v>11559</v>
      </c>
      <c r="C489" s="3">
        <v>3386155</v>
      </c>
      <c r="D489" s="3">
        <v>25825</v>
      </c>
      <c r="E489" s="3">
        <v>14060020215</v>
      </c>
      <c r="F489" s="3">
        <v>777171</v>
      </c>
      <c r="G489" s="3">
        <v>995827911</v>
      </c>
      <c r="H489" s="3">
        <v>951831676</v>
      </c>
      <c r="I489" s="3">
        <v>2</v>
      </c>
      <c r="J489" s="3" t="s">
        <v>11560</v>
      </c>
      <c r="K489" s="3"/>
      <c r="L489" s="3"/>
      <c r="M489" s="3" t="s">
        <v>11561</v>
      </c>
      <c r="N489" s="3">
        <v>14060020192</v>
      </c>
      <c r="O489" s="3">
        <v>14611</v>
      </c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 t="s">
        <v>55</v>
      </c>
      <c r="AR489" s="3" t="s">
        <v>56</v>
      </c>
      <c r="AS489" s="3" t="s">
        <v>57</v>
      </c>
      <c r="AT489" s="3" t="s">
        <v>58</v>
      </c>
      <c r="AU489" s="3" t="s">
        <v>58</v>
      </c>
      <c r="AV489" s="3" t="s">
        <v>90</v>
      </c>
      <c r="AW489" s="3" t="s">
        <v>60</v>
      </c>
      <c r="AX489" s="3" t="s">
        <v>61</v>
      </c>
      <c r="AY489" s="6" t="s">
        <v>91</v>
      </c>
    </row>
    <row r="490" spans="1:51" x14ac:dyDescent="0.3">
      <c r="A490" s="4" t="s">
        <v>11620</v>
      </c>
      <c r="B490" s="5" t="s">
        <v>11621</v>
      </c>
      <c r="C490" s="5">
        <v>3386279</v>
      </c>
      <c r="D490" s="5">
        <v>29288</v>
      </c>
      <c r="E490" s="5">
        <v>14060015198</v>
      </c>
      <c r="F490" s="5">
        <v>2642858</v>
      </c>
      <c r="G490" s="5">
        <v>947299108</v>
      </c>
      <c r="H490" s="5">
        <v>998675414</v>
      </c>
      <c r="I490" s="5">
        <v>4</v>
      </c>
      <c r="J490" s="5" t="s">
        <v>11622</v>
      </c>
      <c r="K490" s="5"/>
      <c r="L490" s="5"/>
      <c r="M490" s="5" t="s">
        <v>11623</v>
      </c>
      <c r="N490" s="5">
        <v>14060021570</v>
      </c>
      <c r="O490" s="5">
        <v>30682</v>
      </c>
      <c r="P490" s="5" t="s">
        <v>11624</v>
      </c>
      <c r="Q490" s="5">
        <v>14060055417</v>
      </c>
      <c r="R490" s="5">
        <v>39495</v>
      </c>
      <c r="S490" s="5" t="s">
        <v>11625</v>
      </c>
      <c r="T490" s="5">
        <v>14060064129</v>
      </c>
      <c r="U490" s="5">
        <v>41821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 t="s">
        <v>55</v>
      </c>
      <c r="AR490" s="5" t="s">
        <v>56</v>
      </c>
      <c r="AS490" s="5" t="s">
        <v>57</v>
      </c>
      <c r="AT490" s="5" t="s">
        <v>58</v>
      </c>
      <c r="AU490" s="5" t="s">
        <v>58</v>
      </c>
      <c r="AV490" s="5" t="s">
        <v>90</v>
      </c>
      <c r="AW490" s="5" t="s">
        <v>60</v>
      </c>
      <c r="AX490" s="5" t="s">
        <v>61</v>
      </c>
      <c r="AY490" s="7" t="s">
        <v>91</v>
      </c>
    </row>
    <row r="491" spans="1:51" x14ac:dyDescent="0.3">
      <c r="A491" s="2" t="s">
        <v>11705</v>
      </c>
      <c r="B491" s="3" t="s">
        <v>11706</v>
      </c>
      <c r="C491" s="3">
        <v>3386452</v>
      </c>
      <c r="D491" s="3">
        <v>28860</v>
      </c>
      <c r="E491" s="3">
        <v>14060015656</v>
      </c>
      <c r="F491" s="3">
        <v>270226</v>
      </c>
      <c r="G491" s="3">
        <v>934080025</v>
      </c>
      <c r="H491" s="3">
        <v>936410298</v>
      </c>
      <c r="I491" s="3">
        <v>6</v>
      </c>
      <c r="J491" s="3" t="s">
        <v>11707</v>
      </c>
      <c r="K491" s="3"/>
      <c r="L491" s="3"/>
      <c r="M491" s="3" t="s">
        <v>11708</v>
      </c>
      <c r="N491" s="3">
        <v>14060003222</v>
      </c>
      <c r="O491" s="3">
        <v>32207</v>
      </c>
      <c r="P491" s="3" t="s">
        <v>11709</v>
      </c>
      <c r="Q491" s="3">
        <v>14060047263</v>
      </c>
      <c r="R491" s="3">
        <v>39249</v>
      </c>
      <c r="S491" s="3" t="s">
        <v>11710</v>
      </c>
      <c r="T491" s="3">
        <v>14060049129</v>
      </c>
      <c r="U491" s="3">
        <v>39818</v>
      </c>
      <c r="V491" s="3" t="s">
        <v>11711</v>
      </c>
      <c r="W491" s="3">
        <v>14060052608</v>
      </c>
      <c r="X491" s="3">
        <v>40455</v>
      </c>
      <c r="Y491" s="3" t="s">
        <v>11712</v>
      </c>
      <c r="Z491" s="3">
        <v>32825464</v>
      </c>
      <c r="AA491" s="3">
        <v>42005</v>
      </c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 t="s">
        <v>55</v>
      </c>
      <c r="AR491" s="3" t="s">
        <v>56</v>
      </c>
      <c r="AS491" s="3" t="s">
        <v>57</v>
      </c>
      <c r="AT491" s="3" t="s">
        <v>58</v>
      </c>
      <c r="AU491" s="3" t="s">
        <v>58</v>
      </c>
      <c r="AV491" s="3" t="s">
        <v>90</v>
      </c>
      <c r="AW491" s="3" t="s">
        <v>60</v>
      </c>
      <c r="AX491" s="3" t="s">
        <v>61</v>
      </c>
      <c r="AY491" s="6" t="s">
        <v>91</v>
      </c>
    </row>
    <row r="492" spans="1:51" x14ac:dyDescent="0.3">
      <c r="A492" s="4" t="s">
        <v>11782</v>
      </c>
      <c r="B492" s="5" t="s">
        <v>11783</v>
      </c>
      <c r="C492" s="5">
        <v>3386619</v>
      </c>
      <c r="D492" s="5">
        <v>34466</v>
      </c>
      <c r="E492" s="5">
        <v>14060022247</v>
      </c>
      <c r="F492" s="5">
        <v>3275623</v>
      </c>
      <c r="G492" s="5">
        <v>936518055</v>
      </c>
      <c r="H492" s="5">
        <v>932566243</v>
      </c>
      <c r="I492" s="5">
        <v>4</v>
      </c>
      <c r="J492" s="5" t="s">
        <v>11784</v>
      </c>
      <c r="K492" s="5"/>
      <c r="L492" s="5"/>
      <c r="M492" s="5" t="s">
        <v>11785</v>
      </c>
      <c r="N492" s="5">
        <v>14060008917</v>
      </c>
      <c r="O492" s="5">
        <v>34398</v>
      </c>
      <c r="P492" s="5" t="s">
        <v>11786</v>
      </c>
      <c r="Q492" s="5">
        <v>14060059867</v>
      </c>
      <c r="R492" s="5">
        <v>42941</v>
      </c>
      <c r="S492" s="5" t="s">
        <v>11787</v>
      </c>
      <c r="T492" s="5">
        <v>14060060973</v>
      </c>
      <c r="U492" s="5">
        <v>43759</v>
      </c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 t="s">
        <v>55</v>
      </c>
      <c r="AR492" s="5" t="s">
        <v>56</v>
      </c>
      <c r="AS492" s="5" t="s">
        <v>57</v>
      </c>
      <c r="AT492" s="5" t="s">
        <v>58</v>
      </c>
      <c r="AU492" s="5" t="s">
        <v>58</v>
      </c>
      <c r="AV492" s="5" t="s">
        <v>90</v>
      </c>
      <c r="AW492" s="5" t="s">
        <v>60</v>
      </c>
      <c r="AX492" s="5" t="s">
        <v>61</v>
      </c>
      <c r="AY492" s="7" t="s">
        <v>91</v>
      </c>
    </row>
    <row r="493" spans="1:51" x14ac:dyDescent="0.3">
      <c r="A493" s="2" t="s">
        <v>11801</v>
      </c>
      <c r="B493" s="3" t="s">
        <v>11802</v>
      </c>
      <c r="C493" s="3">
        <v>3386638</v>
      </c>
      <c r="D493" s="3">
        <v>30527</v>
      </c>
      <c r="E493" s="3">
        <v>1030140662</v>
      </c>
      <c r="F493" s="3">
        <v>745206</v>
      </c>
      <c r="G493" s="3">
        <v>930745204</v>
      </c>
      <c r="H493" s="3">
        <v>935229395</v>
      </c>
      <c r="I493" s="3">
        <v>5</v>
      </c>
      <c r="J493" s="3" t="s">
        <v>11803</v>
      </c>
      <c r="K493" s="3"/>
      <c r="L493" s="3"/>
      <c r="M493" s="3" t="s">
        <v>11804</v>
      </c>
      <c r="N493" s="3">
        <v>1010055508</v>
      </c>
      <c r="O493" s="3">
        <v>34192</v>
      </c>
      <c r="P493" s="3" t="s">
        <v>11805</v>
      </c>
      <c r="Q493" s="3">
        <v>1030412891</v>
      </c>
      <c r="R493" s="3">
        <v>40544</v>
      </c>
      <c r="S493" s="3" t="s">
        <v>11806</v>
      </c>
      <c r="T493" s="3">
        <v>1030424255</v>
      </c>
      <c r="U493" s="3">
        <v>40909</v>
      </c>
      <c r="V493" s="3" t="s">
        <v>11807</v>
      </c>
      <c r="W493" s="3">
        <v>32677469</v>
      </c>
      <c r="X493" s="3">
        <v>44285</v>
      </c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 t="s">
        <v>55</v>
      </c>
      <c r="AR493" s="3" t="s">
        <v>56</v>
      </c>
      <c r="AS493" s="3" t="s">
        <v>57</v>
      </c>
      <c r="AT493" s="3" t="s">
        <v>58</v>
      </c>
      <c r="AU493" s="3" t="s">
        <v>58</v>
      </c>
      <c r="AV493" s="3" t="s">
        <v>90</v>
      </c>
      <c r="AW493" s="3" t="s">
        <v>60</v>
      </c>
      <c r="AX493" s="3" t="s">
        <v>61</v>
      </c>
      <c r="AY493" s="6" t="s">
        <v>91</v>
      </c>
    </row>
    <row r="494" spans="1:51" x14ac:dyDescent="0.3">
      <c r="A494" s="4" t="s">
        <v>11824</v>
      </c>
      <c r="B494" s="5" t="s">
        <v>11825</v>
      </c>
      <c r="C494" s="5">
        <v>3386667</v>
      </c>
      <c r="D494" s="5">
        <v>35278</v>
      </c>
      <c r="E494" s="5">
        <v>90010237183</v>
      </c>
      <c r="F494" s="5">
        <v>2865472</v>
      </c>
      <c r="G494" s="5">
        <v>937000629</v>
      </c>
      <c r="H494" s="5">
        <v>937177075</v>
      </c>
      <c r="I494" s="5">
        <v>3</v>
      </c>
      <c r="J494" s="5" t="s">
        <v>11826</v>
      </c>
      <c r="K494" s="5"/>
      <c r="L494" s="5"/>
      <c r="M494" s="5" t="s">
        <v>11827</v>
      </c>
      <c r="N494" s="5">
        <v>14060063114</v>
      </c>
      <c r="O494" s="5">
        <v>42518</v>
      </c>
      <c r="P494" s="5" t="s">
        <v>11828</v>
      </c>
      <c r="Q494" s="5">
        <v>14060063115</v>
      </c>
      <c r="R494" s="5">
        <v>43882</v>
      </c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 t="s">
        <v>55</v>
      </c>
      <c r="AR494" s="5" t="s">
        <v>56</v>
      </c>
      <c r="AS494" s="5" t="s">
        <v>57</v>
      </c>
      <c r="AT494" s="5" t="s">
        <v>58</v>
      </c>
      <c r="AU494" s="5" t="s">
        <v>58</v>
      </c>
      <c r="AV494" s="5" t="s">
        <v>90</v>
      </c>
      <c r="AW494" s="5" t="s">
        <v>60</v>
      </c>
      <c r="AX494" s="5" t="s">
        <v>61</v>
      </c>
      <c r="AY494" s="7" t="s">
        <v>91</v>
      </c>
    </row>
    <row r="495" spans="1:51" x14ac:dyDescent="0.3">
      <c r="A495" s="2" t="s">
        <v>11834</v>
      </c>
      <c r="B495" s="3" t="s">
        <v>11835</v>
      </c>
      <c r="C495" s="3">
        <v>3386672</v>
      </c>
      <c r="D495" s="3">
        <v>13150</v>
      </c>
      <c r="E495" s="3">
        <v>14060011986</v>
      </c>
      <c r="F495" s="3">
        <v>801361</v>
      </c>
      <c r="G495" s="3">
        <v>991284911</v>
      </c>
      <c r="H495" s="3">
        <v>950091155</v>
      </c>
      <c r="I495" s="3">
        <v>1</v>
      </c>
      <c r="J495" s="3" t="s">
        <v>11836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 t="s">
        <v>55</v>
      </c>
      <c r="AR495" s="3" t="s">
        <v>56</v>
      </c>
      <c r="AS495" s="3" t="s">
        <v>57</v>
      </c>
      <c r="AT495" s="3" t="s">
        <v>58</v>
      </c>
      <c r="AU495" s="3" t="s">
        <v>58</v>
      </c>
      <c r="AV495" s="3" t="s">
        <v>90</v>
      </c>
      <c r="AW495" s="3" t="s">
        <v>60</v>
      </c>
      <c r="AX495" s="3" t="s">
        <v>61</v>
      </c>
      <c r="AY495" s="6" t="s">
        <v>91</v>
      </c>
    </row>
    <row r="496" spans="1:51" x14ac:dyDescent="0.3">
      <c r="A496" s="4" t="s">
        <v>11902</v>
      </c>
      <c r="B496" s="5" t="s">
        <v>11903</v>
      </c>
      <c r="C496" s="5">
        <v>3386789</v>
      </c>
      <c r="D496" s="5">
        <v>31725</v>
      </c>
      <c r="E496" s="5"/>
      <c r="F496" s="5">
        <v>696335</v>
      </c>
      <c r="G496" s="5">
        <v>934453252</v>
      </c>
      <c r="H496" s="5">
        <v>938044119</v>
      </c>
      <c r="I496" s="5">
        <v>4</v>
      </c>
      <c r="J496" s="5" t="s">
        <v>11904</v>
      </c>
      <c r="K496" s="5" t="s">
        <v>11905</v>
      </c>
      <c r="L496" s="5" t="s">
        <v>11906</v>
      </c>
      <c r="M496" s="5" t="s">
        <v>11907</v>
      </c>
      <c r="N496" s="5">
        <v>14060050707</v>
      </c>
      <c r="O496" s="5">
        <v>40179</v>
      </c>
      <c r="P496" s="5" t="s">
        <v>11908</v>
      </c>
      <c r="Q496" s="5">
        <v>14060055590</v>
      </c>
      <c r="R496" s="5">
        <v>41024</v>
      </c>
      <c r="S496" s="5" t="s">
        <v>11909</v>
      </c>
      <c r="T496" s="5">
        <v>14060059744</v>
      </c>
      <c r="U496" s="5">
        <v>43065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 t="s">
        <v>55</v>
      </c>
      <c r="AR496" s="5" t="s">
        <v>56</v>
      </c>
      <c r="AS496" s="5" t="s">
        <v>57</v>
      </c>
      <c r="AT496" s="5" t="s">
        <v>58</v>
      </c>
      <c r="AU496" s="5" t="s">
        <v>58</v>
      </c>
      <c r="AV496" s="5" t="s">
        <v>90</v>
      </c>
      <c r="AW496" s="5" t="s">
        <v>60</v>
      </c>
      <c r="AX496" s="5" t="s">
        <v>61</v>
      </c>
      <c r="AY496" s="7" t="s">
        <v>91</v>
      </c>
    </row>
    <row r="497" spans="1:51" x14ac:dyDescent="0.3">
      <c r="A497" s="2" t="s">
        <v>11910</v>
      </c>
      <c r="B497" s="3" t="s">
        <v>11911</v>
      </c>
      <c r="C497" s="3">
        <v>3386805</v>
      </c>
      <c r="D497" s="3">
        <v>26216</v>
      </c>
      <c r="E497" s="3">
        <v>14060001052</v>
      </c>
      <c r="F497" s="3">
        <v>3275963</v>
      </c>
      <c r="G497" s="3">
        <v>958655943</v>
      </c>
      <c r="H497" s="3">
        <v>936430684</v>
      </c>
      <c r="I497" s="3">
        <v>3</v>
      </c>
      <c r="J497" s="3" t="s">
        <v>11912</v>
      </c>
      <c r="K497" s="3"/>
      <c r="L497" s="3"/>
      <c r="M497" s="3" t="s">
        <v>11913</v>
      </c>
      <c r="N497" s="3">
        <v>14060044988</v>
      </c>
      <c r="O497" s="3">
        <v>36371</v>
      </c>
      <c r="P497" s="3" t="s">
        <v>11914</v>
      </c>
      <c r="Q497" s="3">
        <v>14060048522</v>
      </c>
      <c r="R497" s="3">
        <v>37990</v>
      </c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 t="s">
        <v>55</v>
      </c>
      <c r="AR497" s="3" t="s">
        <v>56</v>
      </c>
      <c r="AS497" s="3" t="s">
        <v>57</v>
      </c>
      <c r="AT497" s="3" t="s">
        <v>58</v>
      </c>
      <c r="AU497" s="3" t="s">
        <v>58</v>
      </c>
      <c r="AV497" s="3" t="s">
        <v>90</v>
      </c>
      <c r="AW497" s="3" t="s">
        <v>60</v>
      </c>
      <c r="AX497" s="3" t="s">
        <v>61</v>
      </c>
      <c r="AY497" s="6" t="s">
        <v>91</v>
      </c>
    </row>
    <row r="498" spans="1:51" x14ac:dyDescent="0.3">
      <c r="A498" s="4" t="s">
        <v>11932</v>
      </c>
      <c r="B498" s="5" t="s">
        <v>11933</v>
      </c>
      <c r="C498" s="5">
        <v>3386853</v>
      </c>
      <c r="D498" s="5">
        <v>29910</v>
      </c>
      <c r="E498" s="5">
        <v>14060037335</v>
      </c>
      <c r="F498" s="5">
        <v>720216</v>
      </c>
      <c r="G498" s="5">
        <v>934546022</v>
      </c>
      <c r="H498" s="5">
        <v>933019014</v>
      </c>
      <c r="I498" s="5">
        <v>3</v>
      </c>
      <c r="J498" s="5" t="s">
        <v>11934</v>
      </c>
      <c r="K498" s="5"/>
      <c r="L498" s="5"/>
      <c r="M498" s="5" t="s">
        <v>11935</v>
      </c>
      <c r="N498" s="5">
        <v>14060053041</v>
      </c>
      <c r="O498" s="5">
        <v>39232</v>
      </c>
      <c r="P498" s="5" t="s">
        <v>11936</v>
      </c>
      <c r="Q498" s="5">
        <v>14060053304</v>
      </c>
      <c r="R498" s="5">
        <v>40742</v>
      </c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 t="s">
        <v>55</v>
      </c>
      <c r="AR498" s="5" t="s">
        <v>56</v>
      </c>
      <c r="AS498" s="5" t="s">
        <v>57</v>
      </c>
      <c r="AT498" s="5" t="s">
        <v>58</v>
      </c>
      <c r="AU498" s="5" t="s">
        <v>58</v>
      </c>
      <c r="AV498" s="5" t="s">
        <v>90</v>
      </c>
      <c r="AW498" s="5" t="s">
        <v>60</v>
      </c>
      <c r="AX498" s="5" t="s">
        <v>61</v>
      </c>
      <c r="AY498" s="7" t="s">
        <v>91</v>
      </c>
    </row>
    <row r="499" spans="1:51" x14ac:dyDescent="0.3">
      <c r="A499" s="2" t="s">
        <v>11937</v>
      </c>
      <c r="B499" s="3" t="s">
        <v>11938</v>
      </c>
      <c r="C499" s="3">
        <v>3386855</v>
      </c>
      <c r="D499" s="3">
        <v>22295</v>
      </c>
      <c r="E499" s="3">
        <v>14060015303</v>
      </c>
      <c r="F499" s="3">
        <v>2700939</v>
      </c>
      <c r="G499" s="3">
        <v>991835645</v>
      </c>
      <c r="H499" s="3">
        <v>954599015</v>
      </c>
      <c r="I499" s="3">
        <v>4</v>
      </c>
      <c r="J499" s="3" t="s">
        <v>11939</v>
      </c>
      <c r="K499" s="3"/>
      <c r="L499" s="3"/>
      <c r="M499" s="3" t="s">
        <v>11940</v>
      </c>
      <c r="N499" s="3">
        <v>14060015311</v>
      </c>
      <c r="O499" s="3">
        <v>24767</v>
      </c>
      <c r="P499" s="3" t="s">
        <v>11941</v>
      </c>
      <c r="Q499" s="3">
        <v>14060015729</v>
      </c>
      <c r="R499" s="3">
        <v>33848</v>
      </c>
      <c r="S499" s="3" t="s">
        <v>11942</v>
      </c>
      <c r="T499" s="3">
        <v>14060015731</v>
      </c>
      <c r="U499" s="3">
        <v>37257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 t="s">
        <v>55</v>
      </c>
      <c r="AR499" s="3" t="s">
        <v>56</v>
      </c>
      <c r="AS499" s="3" t="s">
        <v>57</v>
      </c>
      <c r="AT499" s="3" t="s">
        <v>58</v>
      </c>
      <c r="AU499" s="3" t="s">
        <v>58</v>
      </c>
      <c r="AV499" s="3" t="s">
        <v>90</v>
      </c>
      <c r="AW499" s="3" t="s">
        <v>60</v>
      </c>
      <c r="AX499" s="3" t="s">
        <v>61</v>
      </c>
      <c r="AY499" s="6" t="s">
        <v>91</v>
      </c>
    </row>
    <row r="500" spans="1:51" x14ac:dyDescent="0.3">
      <c r="A500" s="4" t="s">
        <v>11963</v>
      </c>
      <c r="B500" s="5" t="s">
        <v>11964</v>
      </c>
      <c r="C500" s="5">
        <v>3386898</v>
      </c>
      <c r="D500" s="5">
        <v>29235</v>
      </c>
      <c r="E500" s="5">
        <v>14060006377</v>
      </c>
      <c r="F500" s="5">
        <v>921129</v>
      </c>
      <c r="G500" s="5">
        <v>956983395</v>
      </c>
      <c r="H500" s="5">
        <v>931804527</v>
      </c>
      <c r="I500" s="5">
        <v>6</v>
      </c>
      <c r="J500" s="5" t="s">
        <v>11965</v>
      </c>
      <c r="K500" s="5"/>
      <c r="L500" s="5"/>
      <c r="M500" s="5" t="s">
        <v>11966</v>
      </c>
      <c r="N500" s="5">
        <v>14060000709</v>
      </c>
      <c r="O500" s="5">
        <v>30056</v>
      </c>
      <c r="P500" s="5" t="s">
        <v>11967</v>
      </c>
      <c r="Q500" s="5">
        <v>14060046791</v>
      </c>
      <c r="R500" s="5">
        <v>39483</v>
      </c>
      <c r="S500" s="5" t="s">
        <v>11968</v>
      </c>
      <c r="T500" s="5">
        <v>14060053595</v>
      </c>
      <c r="U500" s="5">
        <v>40909</v>
      </c>
      <c r="V500" s="5" t="s">
        <v>11969</v>
      </c>
      <c r="W500" s="5">
        <v>14060054717</v>
      </c>
      <c r="X500" s="5">
        <v>41406</v>
      </c>
      <c r="Y500" s="5" t="s">
        <v>11970</v>
      </c>
      <c r="Z500" s="5">
        <v>14060056046</v>
      </c>
      <c r="AA500" s="5">
        <v>42200</v>
      </c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 t="s">
        <v>55</v>
      </c>
      <c r="AR500" s="5" t="s">
        <v>56</v>
      </c>
      <c r="AS500" s="5" t="s">
        <v>57</v>
      </c>
      <c r="AT500" s="5" t="s">
        <v>58</v>
      </c>
      <c r="AU500" s="5" t="s">
        <v>58</v>
      </c>
      <c r="AV500" s="5" t="s">
        <v>90</v>
      </c>
      <c r="AW500" s="5" t="s">
        <v>60</v>
      </c>
      <c r="AX500" s="5" t="s">
        <v>61</v>
      </c>
      <c r="AY500" s="7" t="s">
        <v>91</v>
      </c>
    </row>
    <row r="501" spans="1:51" x14ac:dyDescent="0.3">
      <c r="A501" s="2" t="s">
        <v>12014</v>
      </c>
      <c r="B501" s="3" t="s">
        <v>12015</v>
      </c>
      <c r="C501" s="3">
        <v>3387078</v>
      </c>
      <c r="D501" s="3">
        <v>27442</v>
      </c>
      <c r="E501" s="3">
        <v>14010065367</v>
      </c>
      <c r="F501" s="3">
        <v>2740379</v>
      </c>
      <c r="G501" s="3">
        <v>992431322</v>
      </c>
      <c r="H501" s="3">
        <v>964660165</v>
      </c>
      <c r="I501" s="3">
        <v>5</v>
      </c>
      <c r="J501" s="3" t="s">
        <v>12016</v>
      </c>
      <c r="K501" s="3"/>
      <c r="L501" s="3"/>
      <c r="M501" s="3" t="s">
        <v>12017</v>
      </c>
      <c r="N501" s="3">
        <v>14010098942</v>
      </c>
      <c r="O501" s="3">
        <v>28121</v>
      </c>
      <c r="P501" s="3" t="s">
        <v>12018</v>
      </c>
      <c r="Q501" s="3">
        <v>14010065371</v>
      </c>
      <c r="R501" s="3">
        <v>36107</v>
      </c>
      <c r="S501" s="3" t="s">
        <v>12019</v>
      </c>
      <c r="T501" s="3">
        <v>14010065372</v>
      </c>
      <c r="U501" s="3">
        <v>36686</v>
      </c>
      <c r="V501" s="3" t="s">
        <v>12020</v>
      </c>
      <c r="W501" s="3">
        <v>14010105088</v>
      </c>
      <c r="X501" s="3">
        <v>38152</v>
      </c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 t="s">
        <v>55</v>
      </c>
      <c r="AR501" s="3" t="s">
        <v>56</v>
      </c>
      <c r="AS501" s="3" t="s">
        <v>57</v>
      </c>
      <c r="AT501" s="3" t="s">
        <v>58</v>
      </c>
      <c r="AU501" s="3" t="s">
        <v>58</v>
      </c>
      <c r="AV501" s="3" t="s">
        <v>90</v>
      </c>
      <c r="AW501" s="3" t="s">
        <v>60</v>
      </c>
      <c r="AX501" s="3" t="s">
        <v>61</v>
      </c>
      <c r="AY501" s="6" t="s">
        <v>91</v>
      </c>
    </row>
    <row r="502" spans="1:51" x14ac:dyDescent="0.3">
      <c r="A502" s="4" t="s">
        <v>12032</v>
      </c>
      <c r="B502" s="5" t="s">
        <v>12033</v>
      </c>
      <c r="C502" s="5">
        <v>3387117</v>
      </c>
      <c r="D502" s="5">
        <v>21916</v>
      </c>
      <c r="E502" s="5">
        <v>14060028765</v>
      </c>
      <c r="F502" s="5">
        <v>1107665</v>
      </c>
      <c r="G502" s="5">
        <v>937983667</v>
      </c>
      <c r="H502" s="5">
        <v>952311535</v>
      </c>
      <c r="I502" s="5">
        <v>1</v>
      </c>
      <c r="J502" s="5" t="s">
        <v>12034</v>
      </c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 t="s">
        <v>55</v>
      </c>
      <c r="AR502" s="5" t="s">
        <v>56</v>
      </c>
      <c r="AS502" s="5" t="s">
        <v>57</v>
      </c>
      <c r="AT502" s="5" t="s">
        <v>58</v>
      </c>
      <c r="AU502" s="5" t="s">
        <v>58</v>
      </c>
      <c r="AV502" s="5" t="s">
        <v>90</v>
      </c>
      <c r="AW502" s="5" t="s">
        <v>60</v>
      </c>
      <c r="AX502" s="5" t="s">
        <v>61</v>
      </c>
      <c r="AY502" s="7" t="s">
        <v>91</v>
      </c>
    </row>
    <row r="503" spans="1:51" x14ac:dyDescent="0.3">
      <c r="A503" s="2" t="s">
        <v>12103</v>
      </c>
      <c r="B503" s="3" t="s">
        <v>12104</v>
      </c>
      <c r="C503" s="3">
        <v>3387268</v>
      </c>
      <c r="D503" s="3">
        <v>14611</v>
      </c>
      <c r="E503" s="3">
        <v>14060022101</v>
      </c>
      <c r="F503" s="3">
        <v>1107596</v>
      </c>
      <c r="G503" s="3">
        <v>996738787</v>
      </c>
      <c r="H503" s="3">
        <v>938290506</v>
      </c>
      <c r="I503" s="3">
        <v>2</v>
      </c>
      <c r="J503" s="3" t="s">
        <v>12105</v>
      </c>
      <c r="K503" s="3"/>
      <c r="L503" s="3"/>
      <c r="M503" s="3" t="s">
        <v>12106</v>
      </c>
      <c r="N503" s="3">
        <v>14060022122</v>
      </c>
      <c r="O503" s="3">
        <v>31496</v>
      </c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 t="s">
        <v>55</v>
      </c>
      <c r="AR503" s="3" t="s">
        <v>56</v>
      </c>
      <c r="AS503" s="3" t="s">
        <v>57</v>
      </c>
      <c r="AT503" s="3" t="s">
        <v>58</v>
      </c>
      <c r="AU503" s="3" t="s">
        <v>58</v>
      </c>
      <c r="AV503" s="3" t="s">
        <v>90</v>
      </c>
      <c r="AW503" s="3" t="s">
        <v>60</v>
      </c>
      <c r="AX503" s="3" t="s">
        <v>61</v>
      </c>
      <c r="AY503" s="6" t="s">
        <v>91</v>
      </c>
    </row>
    <row r="504" spans="1:51" x14ac:dyDescent="0.3">
      <c r="A504" s="4" t="s">
        <v>12160</v>
      </c>
      <c r="B504" s="5" t="s">
        <v>12161</v>
      </c>
      <c r="C504" s="5">
        <v>3387388</v>
      </c>
      <c r="D504" s="5">
        <v>30148</v>
      </c>
      <c r="E504" s="5">
        <v>14060019744</v>
      </c>
      <c r="F504" s="5">
        <v>465317</v>
      </c>
      <c r="G504" s="5">
        <v>949588620</v>
      </c>
      <c r="H504" s="5">
        <v>982814707</v>
      </c>
      <c r="I504" s="5">
        <v>6</v>
      </c>
      <c r="J504" s="5" t="s">
        <v>12162</v>
      </c>
      <c r="K504" s="5"/>
      <c r="L504" s="5"/>
      <c r="M504" s="5" t="s">
        <v>12163</v>
      </c>
      <c r="N504" s="5">
        <v>14030043519</v>
      </c>
      <c r="O504" s="5">
        <v>30244</v>
      </c>
      <c r="P504" s="5" t="s">
        <v>12164</v>
      </c>
      <c r="Q504" s="5">
        <v>14060047819</v>
      </c>
      <c r="R504" s="5">
        <v>39046</v>
      </c>
      <c r="S504" s="5" t="s">
        <v>12165</v>
      </c>
      <c r="T504" s="5">
        <v>14060051439</v>
      </c>
      <c r="U504" s="5">
        <v>39907</v>
      </c>
      <c r="V504" s="5" t="s">
        <v>12166</v>
      </c>
      <c r="W504" s="5">
        <v>14060053570</v>
      </c>
      <c r="X504" s="5">
        <v>40771</v>
      </c>
      <c r="Y504" s="5" t="s">
        <v>12167</v>
      </c>
      <c r="Z504" s="5">
        <v>14060063438</v>
      </c>
      <c r="AA504" s="5">
        <v>41416</v>
      </c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 t="s">
        <v>55</v>
      </c>
      <c r="AR504" s="5" t="s">
        <v>56</v>
      </c>
      <c r="AS504" s="5" t="s">
        <v>57</v>
      </c>
      <c r="AT504" s="5" t="s">
        <v>58</v>
      </c>
      <c r="AU504" s="5" t="s">
        <v>58</v>
      </c>
      <c r="AV504" s="5" t="s">
        <v>90</v>
      </c>
      <c r="AW504" s="5" t="s">
        <v>60</v>
      </c>
      <c r="AX504" s="5" t="s">
        <v>61</v>
      </c>
      <c r="AY504" s="7" t="s">
        <v>91</v>
      </c>
    </row>
    <row r="505" spans="1:51" x14ac:dyDescent="0.3">
      <c r="A505" s="2" t="s">
        <v>12168</v>
      </c>
      <c r="B505" s="3" t="s">
        <v>12169</v>
      </c>
      <c r="C505" s="3">
        <v>3387406</v>
      </c>
      <c r="D505" s="3">
        <v>34288</v>
      </c>
      <c r="E505" s="3">
        <v>12140027382</v>
      </c>
      <c r="F505" s="3">
        <v>3416709</v>
      </c>
      <c r="G505" s="3">
        <v>969625530</v>
      </c>
      <c r="H505" s="3">
        <v>981927847</v>
      </c>
      <c r="I505" s="3">
        <v>4</v>
      </c>
      <c r="J505" s="3" t="s">
        <v>12170</v>
      </c>
      <c r="K505" s="3"/>
      <c r="L505" s="3"/>
      <c r="M505" s="3" t="s">
        <v>12171</v>
      </c>
      <c r="N505" s="3">
        <v>14030121350</v>
      </c>
      <c r="O505" s="3">
        <v>41436</v>
      </c>
      <c r="P505" s="3" t="s">
        <v>12172</v>
      </c>
      <c r="Q505" s="3">
        <v>14030121351</v>
      </c>
      <c r="R505" s="3">
        <v>42370</v>
      </c>
      <c r="S505" s="3" t="s">
        <v>12173</v>
      </c>
      <c r="T505" s="3">
        <v>32762947</v>
      </c>
      <c r="U505" s="3">
        <v>44366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 t="s">
        <v>55</v>
      </c>
      <c r="AR505" s="3" t="s">
        <v>56</v>
      </c>
      <c r="AS505" s="3" t="s">
        <v>57</v>
      </c>
      <c r="AT505" s="3" t="s">
        <v>58</v>
      </c>
      <c r="AU505" s="3" t="s">
        <v>58</v>
      </c>
      <c r="AV505" s="3" t="s">
        <v>90</v>
      </c>
      <c r="AW505" s="3" t="s">
        <v>60</v>
      </c>
      <c r="AX505" s="3" t="s">
        <v>61</v>
      </c>
      <c r="AY505" s="6" t="s">
        <v>91</v>
      </c>
    </row>
    <row r="506" spans="1:51" x14ac:dyDescent="0.3">
      <c r="A506" s="4" t="s">
        <v>12174</v>
      </c>
      <c r="B506" s="5" t="s">
        <v>12175</v>
      </c>
      <c r="C506" s="5">
        <v>3387418</v>
      </c>
      <c r="D506" s="5">
        <v>14611</v>
      </c>
      <c r="E506" s="5">
        <v>14060027722</v>
      </c>
      <c r="F506" s="5">
        <v>1802029</v>
      </c>
      <c r="G506" s="5">
        <v>988296505</v>
      </c>
      <c r="H506" s="5">
        <v>992792556</v>
      </c>
      <c r="I506" s="5">
        <v>5</v>
      </c>
      <c r="J506" s="5" t="s">
        <v>12176</v>
      </c>
      <c r="K506" s="5"/>
      <c r="L506" s="5"/>
      <c r="M506" s="5" t="s">
        <v>12177</v>
      </c>
      <c r="N506" s="5">
        <v>14060027723</v>
      </c>
      <c r="O506" s="5">
        <v>15707</v>
      </c>
      <c r="P506" s="5" t="s">
        <v>12178</v>
      </c>
      <c r="Q506" s="5">
        <v>14060027732</v>
      </c>
      <c r="R506" s="5">
        <v>28278</v>
      </c>
      <c r="S506" s="5" t="s">
        <v>12179</v>
      </c>
      <c r="T506" s="5">
        <v>14060027733</v>
      </c>
      <c r="U506" s="5">
        <v>27356</v>
      </c>
      <c r="V506" s="5" t="s">
        <v>12180</v>
      </c>
      <c r="W506" s="5">
        <v>14060027734</v>
      </c>
      <c r="X506" s="5">
        <v>29222</v>
      </c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 t="s">
        <v>55</v>
      </c>
      <c r="AR506" s="5" t="s">
        <v>56</v>
      </c>
      <c r="AS506" s="5" t="s">
        <v>57</v>
      </c>
      <c r="AT506" s="5" t="s">
        <v>58</v>
      </c>
      <c r="AU506" s="5" t="s">
        <v>58</v>
      </c>
      <c r="AV506" s="5" t="s">
        <v>90</v>
      </c>
      <c r="AW506" s="5" t="s">
        <v>60</v>
      </c>
      <c r="AX506" s="5" t="s">
        <v>61</v>
      </c>
      <c r="AY506" s="7" t="s">
        <v>91</v>
      </c>
    </row>
    <row r="507" spans="1:51" x14ac:dyDescent="0.3">
      <c r="A507" s="2" t="s">
        <v>12199</v>
      </c>
      <c r="B507" s="3" t="s">
        <v>12200</v>
      </c>
      <c r="C507" s="3">
        <v>3387501</v>
      </c>
      <c r="D507" s="3">
        <v>31689</v>
      </c>
      <c r="E507" s="3">
        <v>3010159431</v>
      </c>
      <c r="F507" s="3">
        <v>1457716</v>
      </c>
      <c r="G507" s="3">
        <v>937517606</v>
      </c>
      <c r="H507" s="3">
        <v>948808946</v>
      </c>
      <c r="I507" s="3">
        <v>3</v>
      </c>
      <c r="J507" s="3" t="s">
        <v>12201</v>
      </c>
      <c r="K507" s="3"/>
      <c r="L507" s="3"/>
      <c r="M507" s="3" t="s">
        <v>12202</v>
      </c>
      <c r="N507" s="3">
        <v>14060051146</v>
      </c>
      <c r="O507" s="3">
        <v>40262</v>
      </c>
      <c r="P507" s="3" t="s">
        <v>12203</v>
      </c>
      <c r="Q507" s="3">
        <v>14060053262</v>
      </c>
      <c r="R507" s="3">
        <v>40752</v>
      </c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 t="s">
        <v>55</v>
      </c>
      <c r="AR507" s="3" t="s">
        <v>56</v>
      </c>
      <c r="AS507" s="3" t="s">
        <v>57</v>
      </c>
      <c r="AT507" s="3" t="s">
        <v>58</v>
      </c>
      <c r="AU507" s="3" t="s">
        <v>58</v>
      </c>
      <c r="AV507" s="3" t="s">
        <v>90</v>
      </c>
      <c r="AW507" s="3" t="s">
        <v>60</v>
      </c>
      <c r="AX507" s="3" t="s">
        <v>61</v>
      </c>
      <c r="AY507" s="6" t="s">
        <v>91</v>
      </c>
    </row>
    <row r="508" spans="1:51" x14ac:dyDescent="0.3">
      <c r="A508" s="4" t="s">
        <v>12210</v>
      </c>
      <c r="B508" s="5" t="s">
        <v>12211</v>
      </c>
      <c r="C508" s="5">
        <v>3387512</v>
      </c>
      <c r="D508" s="5">
        <v>31444</v>
      </c>
      <c r="E508" s="5">
        <v>14060021426</v>
      </c>
      <c r="F508" s="5">
        <v>3277524</v>
      </c>
      <c r="G508" s="5">
        <v>964618452</v>
      </c>
      <c r="H508" s="5">
        <v>997518088</v>
      </c>
      <c r="I508" s="5">
        <v>3</v>
      </c>
      <c r="J508" s="5" t="s">
        <v>12212</v>
      </c>
      <c r="K508" s="5"/>
      <c r="L508" s="5"/>
      <c r="M508" s="5" t="s">
        <v>12213</v>
      </c>
      <c r="N508" s="5">
        <v>14030040938</v>
      </c>
      <c r="O508" s="5">
        <v>35506</v>
      </c>
      <c r="P508" s="5" t="s">
        <v>12214</v>
      </c>
      <c r="Q508" s="5">
        <v>32932184</v>
      </c>
      <c r="R508" s="5">
        <v>42874</v>
      </c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 t="s">
        <v>55</v>
      </c>
      <c r="AR508" s="5" t="s">
        <v>56</v>
      </c>
      <c r="AS508" s="5" t="s">
        <v>57</v>
      </c>
      <c r="AT508" s="5" t="s">
        <v>58</v>
      </c>
      <c r="AU508" s="5" t="s">
        <v>58</v>
      </c>
      <c r="AV508" s="5" t="s">
        <v>90</v>
      </c>
      <c r="AW508" s="5" t="s">
        <v>60</v>
      </c>
      <c r="AX508" s="5" t="s">
        <v>61</v>
      </c>
      <c r="AY508" s="7" t="s">
        <v>91</v>
      </c>
    </row>
    <row r="509" spans="1:51" x14ac:dyDescent="0.3">
      <c r="A509" s="2" t="s">
        <v>12215</v>
      </c>
      <c r="B509" s="3" t="s">
        <v>12216</v>
      </c>
      <c r="C509" s="3">
        <v>3387516</v>
      </c>
      <c r="D509" s="3">
        <v>27549</v>
      </c>
      <c r="E509" s="3">
        <v>14060027288</v>
      </c>
      <c r="F509" s="3">
        <v>983915</v>
      </c>
      <c r="G509" s="3">
        <v>936126510</v>
      </c>
      <c r="H509" s="3">
        <v>987274980</v>
      </c>
      <c r="I509" s="3">
        <v>3</v>
      </c>
      <c r="J509" s="3" t="s">
        <v>12217</v>
      </c>
      <c r="K509" s="3"/>
      <c r="L509" s="3"/>
      <c r="M509" s="3" t="s">
        <v>12218</v>
      </c>
      <c r="N509" s="3">
        <v>14060027316</v>
      </c>
      <c r="O509" s="3">
        <v>28995</v>
      </c>
      <c r="P509" s="3" t="s">
        <v>12219</v>
      </c>
      <c r="Q509" s="3">
        <v>14060051875</v>
      </c>
      <c r="R509" s="3">
        <v>40317</v>
      </c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 t="s">
        <v>55</v>
      </c>
      <c r="AR509" s="3" t="s">
        <v>56</v>
      </c>
      <c r="AS509" s="3" t="s">
        <v>57</v>
      </c>
      <c r="AT509" s="3" t="s">
        <v>58</v>
      </c>
      <c r="AU509" s="3" t="s">
        <v>58</v>
      </c>
      <c r="AV509" s="3" t="s">
        <v>90</v>
      </c>
      <c r="AW509" s="3" t="s">
        <v>60</v>
      </c>
      <c r="AX509" s="3" t="s">
        <v>61</v>
      </c>
      <c r="AY509" s="6" t="s">
        <v>91</v>
      </c>
    </row>
    <row r="510" spans="1:51" x14ac:dyDescent="0.3">
      <c r="A510" s="4" t="s">
        <v>12268</v>
      </c>
      <c r="B510" s="5" t="s">
        <v>12269</v>
      </c>
      <c r="C510" s="5">
        <v>3387659</v>
      </c>
      <c r="D510" s="5">
        <v>27190</v>
      </c>
      <c r="E510" s="5">
        <v>14060020495</v>
      </c>
      <c r="F510" s="5">
        <v>4592682</v>
      </c>
      <c r="G510" s="5">
        <v>956983614</v>
      </c>
      <c r="H510" s="5">
        <v>992628165</v>
      </c>
      <c r="I510" s="5">
        <v>4</v>
      </c>
      <c r="J510" s="5" t="s">
        <v>12270</v>
      </c>
      <c r="K510" s="5"/>
      <c r="L510" s="5"/>
      <c r="M510" s="5" t="s">
        <v>12271</v>
      </c>
      <c r="N510" s="5">
        <v>14010115148</v>
      </c>
      <c r="O510" s="5">
        <v>38582</v>
      </c>
      <c r="P510" s="5" t="s">
        <v>12272</v>
      </c>
      <c r="Q510" s="5">
        <v>14010115149</v>
      </c>
      <c r="R510" s="5">
        <v>39083</v>
      </c>
      <c r="S510" s="5" t="s">
        <v>12273</v>
      </c>
      <c r="T510" s="5">
        <v>14010115152</v>
      </c>
      <c r="U510" s="5">
        <v>39885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 t="s">
        <v>55</v>
      </c>
      <c r="AR510" s="5" t="s">
        <v>56</v>
      </c>
      <c r="AS510" s="5" t="s">
        <v>57</v>
      </c>
      <c r="AT510" s="5" t="s">
        <v>58</v>
      </c>
      <c r="AU510" s="5" t="s">
        <v>58</v>
      </c>
      <c r="AV510" s="5" t="s">
        <v>90</v>
      </c>
      <c r="AW510" s="5" t="s">
        <v>60</v>
      </c>
      <c r="AX510" s="5" t="s">
        <v>61</v>
      </c>
      <c r="AY510" s="7" t="s">
        <v>91</v>
      </c>
    </row>
    <row r="511" spans="1:51" x14ac:dyDescent="0.3">
      <c r="A511" s="2" t="s">
        <v>12280</v>
      </c>
      <c r="B511" s="3" t="s">
        <v>12281</v>
      </c>
      <c r="C511" s="3">
        <v>3387662</v>
      </c>
      <c r="D511" s="3">
        <v>25075</v>
      </c>
      <c r="E511" s="3">
        <v>14060015589</v>
      </c>
      <c r="F511" s="3">
        <v>917372</v>
      </c>
      <c r="G511" s="3">
        <v>932667831</v>
      </c>
      <c r="H511" s="3">
        <v>982480169</v>
      </c>
      <c r="I511" s="3">
        <v>2</v>
      </c>
      <c r="J511" s="3" t="s">
        <v>12282</v>
      </c>
      <c r="K511" s="3"/>
      <c r="L511" s="3"/>
      <c r="M511" s="3" t="s">
        <v>12283</v>
      </c>
      <c r="N511" s="3">
        <v>14060015574</v>
      </c>
      <c r="O511" s="3">
        <v>33971</v>
      </c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 t="s">
        <v>55</v>
      </c>
      <c r="AR511" s="3" t="s">
        <v>56</v>
      </c>
      <c r="AS511" s="3" t="s">
        <v>57</v>
      </c>
      <c r="AT511" s="3" t="s">
        <v>58</v>
      </c>
      <c r="AU511" s="3" t="s">
        <v>58</v>
      </c>
      <c r="AV511" s="3" t="s">
        <v>90</v>
      </c>
      <c r="AW511" s="3" t="s">
        <v>60</v>
      </c>
      <c r="AX511" s="3" t="s">
        <v>61</v>
      </c>
      <c r="AY511" s="6" t="s">
        <v>91</v>
      </c>
    </row>
    <row r="512" spans="1:51" x14ac:dyDescent="0.3">
      <c r="A512" s="4" t="s">
        <v>12292</v>
      </c>
      <c r="B512" s="5" t="s">
        <v>12293</v>
      </c>
      <c r="C512" s="5">
        <v>3387688</v>
      </c>
      <c r="D512" s="5">
        <v>27890</v>
      </c>
      <c r="E512" s="5">
        <v>14060019723</v>
      </c>
      <c r="F512" s="5">
        <v>772190</v>
      </c>
      <c r="G512" s="5">
        <v>993616631</v>
      </c>
      <c r="H512" s="5">
        <v>935218995</v>
      </c>
      <c r="I512" s="5">
        <v>4</v>
      </c>
      <c r="J512" s="5" t="s">
        <v>12294</v>
      </c>
      <c r="K512" s="5"/>
      <c r="L512" s="5"/>
      <c r="M512" s="5" t="s">
        <v>12295</v>
      </c>
      <c r="N512" s="5">
        <v>14060009067</v>
      </c>
      <c r="O512" s="5">
        <v>28474</v>
      </c>
      <c r="P512" s="5" t="s">
        <v>12296</v>
      </c>
      <c r="Q512" s="5">
        <v>14060052628</v>
      </c>
      <c r="R512" s="5">
        <v>39448</v>
      </c>
      <c r="S512" s="5" t="s">
        <v>12297</v>
      </c>
      <c r="T512" s="5">
        <v>14060051404</v>
      </c>
      <c r="U512" s="5">
        <v>40419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 t="s">
        <v>55</v>
      </c>
      <c r="AR512" s="5" t="s">
        <v>56</v>
      </c>
      <c r="AS512" s="5" t="s">
        <v>57</v>
      </c>
      <c r="AT512" s="5" t="s">
        <v>58</v>
      </c>
      <c r="AU512" s="5" t="s">
        <v>58</v>
      </c>
      <c r="AV512" s="5" t="s">
        <v>90</v>
      </c>
      <c r="AW512" s="5" t="s">
        <v>60</v>
      </c>
      <c r="AX512" s="5" t="s">
        <v>61</v>
      </c>
      <c r="AY512" s="7" t="s">
        <v>91</v>
      </c>
    </row>
    <row r="513" spans="1:51" x14ac:dyDescent="0.3">
      <c r="A513" s="2" t="s">
        <v>12366</v>
      </c>
      <c r="B513" s="3" t="s">
        <v>12367</v>
      </c>
      <c r="C513" s="3">
        <v>3387780</v>
      </c>
      <c r="D513" s="3">
        <v>28000</v>
      </c>
      <c r="E513" s="3">
        <v>14060036294</v>
      </c>
      <c r="F513" s="3">
        <v>2605588</v>
      </c>
      <c r="G513" s="3">
        <v>933567439</v>
      </c>
      <c r="H513" s="3">
        <v>981776871</v>
      </c>
      <c r="I513" s="3">
        <v>8</v>
      </c>
      <c r="J513" s="3" t="s">
        <v>12368</v>
      </c>
      <c r="K513" s="3"/>
      <c r="L513" s="3"/>
      <c r="M513" s="3" t="s">
        <v>12369</v>
      </c>
      <c r="N513" s="3">
        <v>14060024370</v>
      </c>
      <c r="O513" s="3">
        <v>30395</v>
      </c>
      <c r="P513" s="3" t="s">
        <v>12370</v>
      </c>
      <c r="Q513" s="3">
        <v>14060036303</v>
      </c>
      <c r="R513" s="3">
        <v>37622</v>
      </c>
      <c r="S513" s="3" t="s">
        <v>12371</v>
      </c>
      <c r="T513" s="3">
        <v>14060036304</v>
      </c>
      <c r="U513" s="3">
        <v>38151</v>
      </c>
      <c r="V513" s="3" t="s">
        <v>12372</v>
      </c>
      <c r="W513" s="3">
        <v>14060046073</v>
      </c>
      <c r="X513" s="3">
        <v>39083</v>
      </c>
      <c r="Y513" s="3" t="s">
        <v>12373</v>
      </c>
      <c r="Z513" s="3">
        <v>14060046074</v>
      </c>
      <c r="AA513" s="3">
        <v>39484</v>
      </c>
      <c r="AB513" s="3" t="s">
        <v>12374</v>
      </c>
      <c r="AC513" s="3">
        <v>14060050364</v>
      </c>
      <c r="AD513" s="3">
        <v>40201</v>
      </c>
      <c r="AE513" s="3" t="s">
        <v>12375</v>
      </c>
      <c r="AF513" s="3">
        <v>14060054030</v>
      </c>
      <c r="AG513" s="3">
        <v>40980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 t="s">
        <v>55</v>
      </c>
      <c r="AR513" s="3" t="s">
        <v>56</v>
      </c>
      <c r="AS513" s="3" t="s">
        <v>57</v>
      </c>
      <c r="AT513" s="3" t="s">
        <v>58</v>
      </c>
      <c r="AU513" s="3" t="s">
        <v>58</v>
      </c>
      <c r="AV513" s="3" t="s">
        <v>90</v>
      </c>
      <c r="AW513" s="3" t="s">
        <v>60</v>
      </c>
      <c r="AX513" s="3" t="s">
        <v>61</v>
      </c>
      <c r="AY513" s="6" t="s">
        <v>91</v>
      </c>
    </row>
    <row r="514" spans="1:51" x14ac:dyDescent="0.3">
      <c r="A514" s="4" t="s">
        <v>12396</v>
      </c>
      <c r="B514" s="5" t="s">
        <v>12397</v>
      </c>
      <c r="C514" s="5">
        <v>3387907</v>
      </c>
      <c r="D514" s="5">
        <v>30221</v>
      </c>
      <c r="E514" s="5">
        <v>14030024725</v>
      </c>
      <c r="F514" s="5">
        <v>462728</v>
      </c>
      <c r="G514" s="5">
        <v>969475825</v>
      </c>
      <c r="H514" s="5">
        <v>959820923</v>
      </c>
      <c r="I514" s="5">
        <v>1</v>
      </c>
      <c r="J514" s="5" t="s">
        <v>12398</v>
      </c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 t="s">
        <v>55</v>
      </c>
      <c r="AR514" s="5" t="s">
        <v>56</v>
      </c>
      <c r="AS514" s="5" t="s">
        <v>57</v>
      </c>
      <c r="AT514" s="5" t="s">
        <v>58</v>
      </c>
      <c r="AU514" s="5" t="s">
        <v>58</v>
      </c>
      <c r="AV514" s="5" t="s">
        <v>90</v>
      </c>
      <c r="AW514" s="5" t="s">
        <v>60</v>
      </c>
      <c r="AX514" s="5" t="s">
        <v>61</v>
      </c>
      <c r="AY514" s="7" t="s">
        <v>91</v>
      </c>
    </row>
    <row r="515" spans="1:51" x14ac:dyDescent="0.3">
      <c r="A515" s="2" t="s">
        <v>12424</v>
      </c>
      <c r="B515" s="3" t="s">
        <v>12425</v>
      </c>
      <c r="C515" s="3">
        <v>3388006</v>
      </c>
      <c r="D515" s="3">
        <v>28569</v>
      </c>
      <c r="E515" s="3">
        <v>14050074598</v>
      </c>
      <c r="F515" s="3">
        <v>4626633</v>
      </c>
      <c r="G515" s="3">
        <v>937897944</v>
      </c>
      <c r="H515" s="3">
        <v>951393871</v>
      </c>
      <c r="I515" s="3">
        <v>6</v>
      </c>
      <c r="J515" s="3" t="s">
        <v>12426</v>
      </c>
      <c r="K515" s="3"/>
      <c r="L515" s="3"/>
      <c r="M515" s="3" t="s">
        <v>12427</v>
      </c>
      <c r="N515" s="3">
        <v>14050074597</v>
      </c>
      <c r="O515" s="3">
        <v>30111</v>
      </c>
      <c r="P515" s="3" t="s">
        <v>12428</v>
      </c>
      <c r="Q515" s="3">
        <v>14050099200</v>
      </c>
      <c r="R515" s="3">
        <v>38103</v>
      </c>
      <c r="S515" s="3" t="s">
        <v>12429</v>
      </c>
      <c r="T515" s="3">
        <v>14050084841</v>
      </c>
      <c r="U515" s="3">
        <v>39814</v>
      </c>
      <c r="V515" s="3" t="s">
        <v>12430</v>
      </c>
      <c r="W515" s="3">
        <v>14050099202</v>
      </c>
      <c r="X515" s="3">
        <v>40455</v>
      </c>
      <c r="Y515" s="3" t="s">
        <v>12431</v>
      </c>
      <c r="Z515" s="3">
        <v>14050099201</v>
      </c>
      <c r="AA515" s="3">
        <v>41426</v>
      </c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 t="s">
        <v>55</v>
      </c>
      <c r="AR515" s="3" t="s">
        <v>56</v>
      </c>
      <c r="AS515" s="3" t="s">
        <v>57</v>
      </c>
      <c r="AT515" s="3" t="s">
        <v>58</v>
      </c>
      <c r="AU515" s="3" t="s">
        <v>58</v>
      </c>
      <c r="AV515" s="3" t="s">
        <v>90</v>
      </c>
      <c r="AW515" s="3" t="s">
        <v>60</v>
      </c>
      <c r="AX515" s="3" t="s">
        <v>61</v>
      </c>
      <c r="AY515" s="6" t="s">
        <v>91</v>
      </c>
    </row>
    <row r="516" spans="1:51" x14ac:dyDescent="0.3">
      <c r="A516" s="4" t="s">
        <v>12463</v>
      </c>
      <c r="B516" s="5" t="s">
        <v>12464</v>
      </c>
      <c r="C516" s="5">
        <v>3388088</v>
      </c>
      <c r="D516" s="5">
        <v>12420</v>
      </c>
      <c r="E516" s="5">
        <v>14060011044</v>
      </c>
      <c r="F516" s="5">
        <v>668396</v>
      </c>
      <c r="G516" s="5">
        <v>988127194</v>
      </c>
      <c r="H516" s="5">
        <v>958639730</v>
      </c>
      <c r="I516" s="5">
        <v>1</v>
      </c>
      <c r="J516" s="5" t="s">
        <v>12465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 t="s">
        <v>55</v>
      </c>
      <c r="AR516" s="5" t="s">
        <v>56</v>
      </c>
      <c r="AS516" s="5" t="s">
        <v>57</v>
      </c>
      <c r="AT516" s="5" t="s">
        <v>58</v>
      </c>
      <c r="AU516" s="5" t="s">
        <v>58</v>
      </c>
      <c r="AV516" s="5" t="s">
        <v>90</v>
      </c>
      <c r="AW516" s="5" t="s">
        <v>60</v>
      </c>
      <c r="AX516" s="5" t="s">
        <v>61</v>
      </c>
      <c r="AY516" s="7" t="s">
        <v>91</v>
      </c>
    </row>
    <row r="517" spans="1:51" x14ac:dyDescent="0.3">
      <c r="A517" s="2" t="s">
        <v>12502</v>
      </c>
      <c r="B517" s="3" t="s">
        <v>12503</v>
      </c>
      <c r="C517" s="3">
        <v>3388154</v>
      </c>
      <c r="D517" s="3">
        <v>31486</v>
      </c>
      <c r="E517" s="3">
        <v>14060025352</v>
      </c>
      <c r="F517" s="3">
        <v>1802199</v>
      </c>
      <c r="G517" s="3">
        <v>997668124</v>
      </c>
      <c r="H517" s="3">
        <v>940188081</v>
      </c>
      <c r="I517" s="3">
        <v>6</v>
      </c>
      <c r="J517" s="3" t="s">
        <v>12504</v>
      </c>
      <c r="K517" s="3"/>
      <c r="L517" s="3"/>
      <c r="M517" s="3" t="s">
        <v>12505</v>
      </c>
      <c r="N517" s="3">
        <v>2370099519</v>
      </c>
      <c r="O517" s="3">
        <v>36166</v>
      </c>
      <c r="P517" s="3" t="s">
        <v>12506</v>
      </c>
      <c r="Q517" s="3">
        <v>14060053136</v>
      </c>
      <c r="R517" s="3">
        <v>40434</v>
      </c>
      <c r="S517" s="3" t="s">
        <v>12507</v>
      </c>
      <c r="T517" s="3">
        <v>14060055643</v>
      </c>
      <c r="U517" s="3">
        <v>41153</v>
      </c>
      <c r="V517" s="3" t="s">
        <v>12508</v>
      </c>
      <c r="W517" s="3">
        <v>32840267</v>
      </c>
      <c r="X517" s="3">
        <v>43095</v>
      </c>
      <c r="Y517" s="3" t="s">
        <v>12509</v>
      </c>
      <c r="Z517" s="3">
        <v>32840204</v>
      </c>
      <c r="AA517" s="3">
        <v>44263</v>
      </c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 t="s">
        <v>55</v>
      </c>
      <c r="AR517" s="3" t="s">
        <v>56</v>
      </c>
      <c r="AS517" s="3" t="s">
        <v>57</v>
      </c>
      <c r="AT517" s="3" t="s">
        <v>58</v>
      </c>
      <c r="AU517" s="3" t="s">
        <v>58</v>
      </c>
      <c r="AV517" s="3" t="s">
        <v>90</v>
      </c>
      <c r="AW517" s="3" t="s">
        <v>60</v>
      </c>
      <c r="AX517" s="3" t="s">
        <v>61</v>
      </c>
      <c r="AY517" s="6" t="s">
        <v>91</v>
      </c>
    </row>
    <row r="518" spans="1:51" x14ac:dyDescent="0.3">
      <c r="A518" s="4" t="s">
        <v>12516</v>
      </c>
      <c r="B518" s="5" t="s">
        <v>12517</v>
      </c>
      <c r="C518" s="5">
        <v>3388192</v>
      </c>
      <c r="D518" s="5">
        <v>28408</v>
      </c>
      <c r="E518" s="5">
        <v>14060037807</v>
      </c>
      <c r="F518" s="5">
        <v>1920066</v>
      </c>
      <c r="G518" s="5">
        <v>933523158</v>
      </c>
      <c r="H518" s="5">
        <v>938353389</v>
      </c>
      <c r="I518" s="5">
        <v>5</v>
      </c>
      <c r="J518" s="5" t="s">
        <v>12518</v>
      </c>
      <c r="K518" s="5"/>
      <c r="L518" s="5"/>
      <c r="M518" s="5" t="s">
        <v>12519</v>
      </c>
      <c r="N518" s="5">
        <v>14060037809</v>
      </c>
      <c r="O518" s="5">
        <v>37636</v>
      </c>
      <c r="P518" s="5" t="s">
        <v>12520</v>
      </c>
      <c r="Q518" s="5">
        <v>14060037813</v>
      </c>
      <c r="R518" s="5">
        <v>37994</v>
      </c>
      <c r="S518" s="5" t="s">
        <v>12521</v>
      </c>
      <c r="T518" s="5">
        <v>14060049713</v>
      </c>
      <c r="U518" s="5">
        <v>40026</v>
      </c>
      <c r="V518" s="5" t="s">
        <v>12522</v>
      </c>
      <c r="W518" s="5">
        <v>14060057316</v>
      </c>
      <c r="X518" s="5">
        <v>42005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 t="s">
        <v>55</v>
      </c>
      <c r="AR518" s="5" t="s">
        <v>56</v>
      </c>
      <c r="AS518" s="5" t="s">
        <v>57</v>
      </c>
      <c r="AT518" s="5" t="s">
        <v>58</v>
      </c>
      <c r="AU518" s="5" t="s">
        <v>58</v>
      </c>
      <c r="AV518" s="5" t="s">
        <v>90</v>
      </c>
      <c r="AW518" s="5" t="s">
        <v>60</v>
      </c>
      <c r="AX518" s="5" t="s">
        <v>61</v>
      </c>
      <c r="AY518" s="7" t="s">
        <v>91</v>
      </c>
    </row>
    <row r="519" spans="1:51" x14ac:dyDescent="0.3">
      <c r="A519" s="2" t="s">
        <v>12628</v>
      </c>
      <c r="B519" s="3" t="s">
        <v>12629</v>
      </c>
      <c r="C519" s="3">
        <v>3388422</v>
      </c>
      <c r="D519" s="3">
        <v>28795</v>
      </c>
      <c r="E519" s="3">
        <v>14060012910</v>
      </c>
      <c r="F519" s="3">
        <v>1103386</v>
      </c>
      <c r="G519" s="3">
        <v>950574780</v>
      </c>
      <c r="H519" s="3">
        <v>962821795</v>
      </c>
      <c r="I519" s="3">
        <v>6</v>
      </c>
      <c r="J519" s="3" t="s">
        <v>12630</v>
      </c>
      <c r="K519" s="3"/>
      <c r="L519" s="3"/>
      <c r="M519" s="3" t="s">
        <v>12631</v>
      </c>
      <c r="N519" s="3">
        <v>14060042922</v>
      </c>
      <c r="O519" s="3">
        <v>29240</v>
      </c>
      <c r="P519" s="3" t="s">
        <v>12632</v>
      </c>
      <c r="Q519" s="3">
        <v>14060050133</v>
      </c>
      <c r="R519" s="3">
        <v>39983</v>
      </c>
      <c r="S519" s="3" t="s">
        <v>12633</v>
      </c>
      <c r="T519" s="3">
        <v>14060055603</v>
      </c>
      <c r="U519" s="3">
        <v>40998</v>
      </c>
      <c r="V519" s="3" t="s">
        <v>12634</v>
      </c>
      <c r="W519" s="3">
        <v>14060061730</v>
      </c>
      <c r="X519" s="3">
        <v>41769</v>
      </c>
      <c r="Y519" s="3" t="s">
        <v>12635</v>
      </c>
      <c r="Z519" s="3">
        <v>14060061729</v>
      </c>
      <c r="AA519" s="3">
        <v>43669</v>
      </c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 t="s">
        <v>55</v>
      </c>
      <c r="AR519" s="3" t="s">
        <v>56</v>
      </c>
      <c r="AS519" s="3" t="s">
        <v>57</v>
      </c>
      <c r="AT519" s="3" t="s">
        <v>58</v>
      </c>
      <c r="AU519" s="3" t="s">
        <v>58</v>
      </c>
      <c r="AV519" s="3" t="s">
        <v>90</v>
      </c>
      <c r="AW519" s="3" t="s">
        <v>60</v>
      </c>
      <c r="AX519" s="3" t="s">
        <v>61</v>
      </c>
      <c r="AY519" s="6" t="s">
        <v>91</v>
      </c>
    </row>
    <row r="520" spans="1:51" x14ac:dyDescent="0.3">
      <c r="A520" s="4" t="s">
        <v>12639</v>
      </c>
      <c r="B520" s="5" t="s">
        <v>12640</v>
      </c>
      <c r="C520" s="5">
        <v>3388430</v>
      </c>
      <c r="D520" s="5">
        <v>25173</v>
      </c>
      <c r="E520" s="5">
        <v>14060031982</v>
      </c>
      <c r="F520" s="5">
        <v>2700261</v>
      </c>
      <c r="G520" s="5">
        <v>954776956</v>
      </c>
      <c r="H520" s="5">
        <v>988177659</v>
      </c>
      <c r="I520" s="5">
        <v>4</v>
      </c>
      <c r="J520" s="5" t="s">
        <v>12641</v>
      </c>
      <c r="K520" s="5"/>
      <c r="L520" s="5"/>
      <c r="M520" s="5" t="s">
        <v>12642</v>
      </c>
      <c r="N520" s="5">
        <v>14060026144</v>
      </c>
      <c r="O520" s="5">
        <v>29606</v>
      </c>
      <c r="P520" s="5" t="s">
        <v>12643</v>
      </c>
      <c r="Q520" s="5">
        <v>14060031990</v>
      </c>
      <c r="R520" s="5">
        <v>36698</v>
      </c>
      <c r="S520" s="5" t="s">
        <v>12644</v>
      </c>
      <c r="T520" s="5">
        <v>14060052468</v>
      </c>
      <c r="U520" s="5">
        <v>38895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 t="s">
        <v>55</v>
      </c>
      <c r="AR520" s="5" t="s">
        <v>56</v>
      </c>
      <c r="AS520" s="5" t="s">
        <v>57</v>
      </c>
      <c r="AT520" s="5" t="s">
        <v>58</v>
      </c>
      <c r="AU520" s="5" t="s">
        <v>58</v>
      </c>
      <c r="AV520" s="5" t="s">
        <v>90</v>
      </c>
      <c r="AW520" s="5" t="s">
        <v>60</v>
      </c>
      <c r="AX520" s="5" t="s">
        <v>61</v>
      </c>
      <c r="AY520" s="7" t="s">
        <v>91</v>
      </c>
    </row>
    <row r="521" spans="1:51" x14ac:dyDescent="0.3">
      <c r="A521" s="2" t="s">
        <v>12645</v>
      </c>
      <c r="B521" s="3" t="s">
        <v>12646</v>
      </c>
      <c r="C521" s="3">
        <v>3388442</v>
      </c>
      <c r="D521" s="3">
        <v>26383</v>
      </c>
      <c r="E521" s="3">
        <v>14060043613</v>
      </c>
      <c r="F521" s="3">
        <v>957726</v>
      </c>
      <c r="G521" s="3">
        <v>964938645</v>
      </c>
      <c r="H521" s="3">
        <v>964938583</v>
      </c>
      <c r="I521" s="3">
        <v>4</v>
      </c>
      <c r="J521" s="3" t="s">
        <v>12647</v>
      </c>
      <c r="K521" s="3"/>
      <c r="L521" s="3"/>
      <c r="M521" s="3" t="s">
        <v>12648</v>
      </c>
      <c r="N521" s="3">
        <v>14060043621</v>
      </c>
      <c r="O521" s="3">
        <v>26988</v>
      </c>
      <c r="P521" s="3" t="s">
        <v>12649</v>
      </c>
      <c r="Q521" s="3">
        <v>14060043618</v>
      </c>
      <c r="R521" s="3">
        <v>37575</v>
      </c>
      <c r="S521" s="3" t="s">
        <v>12650</v>
      </c>
      <c r="T521" s="3">
        <v>14060043620</v>
      </c>
      <c r="U521" s="3">
        <v>37575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 t="s">
        <v>55</v>
      </c>
      <c r="AR521" s="3" t="s">
        <v>56</v>
      </c>
      <c r="AS521" s="3" t="s">
        <v>57</v>
      </c>
      <c r="AT521" s="3" t="s">
        <v>58</v>
      </c>
      <c r="AU521" s="3" t="s">
        <v>58</v>
      </c>
      <c r="AV521" s="3" t="s">
        <v>90</v>
      </c>
      <c r="AW521" s="3" t="s">
        <v>60</v>
      </c>
      <c r="AX521" s="3" t="s">
        <v>61</v>
      </c>
      <c r="AY521" s="6" t="s">
        <v>91</v>
      </c>
    </row>
    <row r="522" spans="1:51" x14ac:dyDescent="0.3">
      <c r="A522" s="4" t="s">
        <v>12656</v>
      </c>
      <c r="B522" s="5" t="s">
        <v>12657</v>
      </c>
      <c r="C522" s="5">
        <v>3388461</v>
      </c>
      <c r="D522" s="5">
        <v>31611</v>
      </c>
      <c r="E522" s="5">
        <v>14060020218</v>
      </c>
      <c r="F522" s="5">
        <v>698356</v>
      </c>
      <c r="G522" s="5">
        <v>991144131</v>
      </c>
      <c r="H522" s="5">
        <v>969361541</v>
      </c>
      <c r="I522" s="5">
        <v>1</v>
      </c>
      <c r="J522" s="5" t="s">
        <v>12658</v>
      </c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 t="s">
        <v>55</v>
      </c>
      <c r="AR522" s="5" t="s">
        <v>56</v>
      </c>
      <c r="AS522" s="5" t="s">
        <v>57</v>
      </c>
      <c r="AT522" s="5" t="s">
        <v>58</v>
      </c>
      <c r="AU522" s="5" t="s">
        <v>58</v>
      </c>
      <c r="AV522" s="5" t="s">
        <v>90</v>
      </c>
      <c r="AW522" s="5" t="s">
        <v>60</v>
      </c>
      <c r="AX522" s="5" t="s">
        <v>61</v>
      </c>
      <c r="AY522" s="7" t="s">
        <v>91</v>
      </c>
    </row>
    <row r="523" spans="1:51" x14ac:dyDescent="0.3">
      <c r="A523" s="2" t="s">
        <v>12666</v>
      </c>
      <c r="B523" s="3" t="s">
        <v>12667</v>
      </c>
      <c r="C523" s="3">
        <v>3388483</v>
      </c>
      <c r="D523" s="3">
        <v>27582</v>
      </c>
      <c r="E523" s="3">
        <v>14060018454</v>
      </c>
      <c r="F523" s="3">
        <v>3684718</v>
      </c>
      <c r="G523" s="3">
        <v>960060233</v>
      </c>
      <c r="H523" s="3">
        <v>962008652</v>
      </c>
      <c r="I523" s="3">
        <v>1</v>
      </c>
      <c r="J523" s="3" t="s">
        <v>12668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 t="s">
        <v>55</v>
      </c>
      <c r="AR523" s="3" t="s">
        <v>56</v>
      </c>
      <c r="AS523" s="3" t="s">
        <v>57</v>
      </c>
      <c r="AT523" s="3" t="s">
        <v>58</v>
      </c>
      <c r="AU523" s="3" t="s">
        <v>58</v>
      </c>
      <c r="AV523" s="3" t="s">
        <v>90</v>
      </c>
      <c r="AW523" s="3" t="s">
        <v>60</v>
      </c>
      <c r="AX523" s="3" t="s">
        <v>61</v>
      </c>
      <c r="AY523" s="6" t="s">
        <v>91</v>
      </c>
    </row>
    <row r="524" spans="1:51" x14ac:dyDescent="0.3">
      <c r="A524" s="4" t="s">
        <v>12669</v>
      </c>
      <c r="B524" s="5" t="s">
        <v>12670</v>
      </c>
      <c r="C524" s="5">
        <v>3388484</v>
      </c>
      <c r="D524" s="5">
        <v>27518</v>
      </c>
      <c r="E524" s="5">
        <v>14060022426</v>
      </c>
      <c r="F524" s="5">
        <v>1107669</v>
      </c>
      <c r="G524" s="5">
        <v>981536195</v>
      </c>
      <c r="H524" s="5">
        <v>964746983</v>
      </c>
      <c r="I524" s="5">
        <v>3</v>
      </c>
      <c r="J524" s="5" t="s">
        <v>12671</v>
      </c>
      <c r="K524" s="5"/>
      <c r="L524" s="5"/>
      <c r="M524" s="5" t="s">
        <v>12672</v>
      </c>
      <c r="N524" s="5">
        <v>14060022437</v>
      </c>
      <c r="O524" s="5">
        <v>30129</v>
      </c>
      <c r="P524" s="5" t="s">
        <v>12673</v>
      </c>
      <c r="Q524" s="5">
        <v>14060022439</v>
      </c>
      <c r="R524" s="5">
        <v>31133</v>
      </c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 t="s">
        <v>55</v>
      </c>
      <c r="AR524" s="5" t="s">
        <v>56</v>
      </c>
      <c r="AS524" s="5" t="s">
        <v>57</v>
      </c>
      <c r="AT524" s="5" t="s">
        <v>58</v>
      </c>
      <c r="AU524" s="5" t="s">
        <v>58</v>
      </c>
      <c r="AV524" s="5" t="s">
        <v>90</v>
      </c>
      <c r="AW524" s="5" t="s">
        <v>60</v>
      </c>
      <c r="AX524" s="5" t="s">
        <v>61</v>
      </c>
      <c r="AY524" s="7" t="s">
        <v>91</v>
      </c>
    </row>
    <row r="525" spans="1:51" x14ac:dyDescent="0.3">
      <c r="A525" s="2" t="s">
        <v>12759</v>
      </c>
      <c r="B525" s="3" t="s">
        <v>12760</v>
      </c>
      <c r="C525" s="3">
        <v>3388666</v>
      </c>
      <c r="D525" s="3">
        <v>25682</v>
      </c>
      <c r="E525" s="3">
        <v>14060013551</v>
      </c>
      <c r="F525" s="3">
        <v>3163668</v>
      </c>
      <c r="G525" s="3">
        <v>969534380</v>
      </c>
      <c r="H525" s="3">
        <v>969623774</v>
      </c>
      <c r="I525" s="3">
        <v>1</v>
      </c>
      <c r="J525" s="3" t="s">
        <v>12761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 t="s">
        <v>55</v>
      </c>
      <c r="AR525" s="3" t="s">
        <v>56</v>
      </c>
      <c r="AS525" s="3" t="s">
        <v>57</v>
      </c>
      <c r="AT525" s="3" t="s">
        <v>58</v>
      </c>
      <c r="AU525" s="3" t="s">
        <v>58</v>
      </c>
      <c r="AV525" s="3" t="s">
        <v>90</v>
      </c>
      <c r="AW525" s="3" t="s">
        <v>60</v>
      </c>
      <c r="AX525" s="3" t="s">
        <v>61</v>
      </c>
      <c r="AY525" s="6" t="s">
        <v>91</v>
      </c>
    </row>
    <row r="526" spans="1:51" x14ac:dyDescent="0.3">
      <c r="A526" s="4" t="s">
        <v>12828</v>
      </c>
      <c r="B526" s="5" t="s">
        <v>12829</v>
      </c>
      <c r="C526" s="5">
        <v>3420154</v>
      </c>
      <c r="D526" s="5">
        <v>29007</v>
      </c>
      <c r="E526" s="5">
        <v>14060000367</v>
      </c>
      <c r="F526" s="5">
        <v>102137</v>
      </c>
      <c r="G526" s="5">
        <v>987295774</v>
      </c>
      <c r="H526" s="5">
        <v>948801388</v>
      </c>
      <c r="I526" s="5">
        <v>7</v>
      </c>
      <c r="J526" s="5" t="s">
        <v>12830</v>
      </c>
      <c r="K526" s="5"/>
      <c r="L526" s="5"/>
      <c r="M526" s="5" t="s">
        <v>12831</v>
      </c>
      <c r="N526" s="5">
        <v>14060000392</v>
      </c>
      <c r="O526" s="5">
        <v>30519</v>
      </c>
      <c r="P526" s="5" t="s">
        <v>12832</v>
      </c>
      <c r="Q526" s="5">
        <v>14060043183</v>
      </c>
      <c r="R526" s="5">
        <v>37688</v>
      </c>
      <c r="S526" s="5" t="s">
        <v>12833</v>
      </c>
      <c r="T526" s="5">
        <v>14060045084</v>
      </c>
      <c r="U526" s="5">
        <v>38580</v>
      </c>
      <c r="V526" s="5" t="s">
        <v>12834</v>
      </c>
      <c r="W526" s="5">
        <v>14060048738</v>
      </c>
      <c r="X526" s="5">
        <v>39835</v>
      </c>
      <c r="Y526" s="5" t="s">
        <v>12835</v>
      </c>
      <c r="Z526" s="5">
        <v>14060051987</v>
      </c>
      <c r="AA526" s="5">
        <v>40558</v>
      </c>
      <c r="AB526" s="5" t="s">
        <v>12836</v>
      </c>
      <c r="AC526" s="5">
        <v>14060063259</v>
      </c>
      <c r="AD526" s="5">
        <v>44079</v>
      </c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 t="s">
        <v>55</v>
      </c>
      <c r="AR526" s="5" t="s">
        <v>56</v>
      </c>
      <c r="AS526" s="5" t="s">
        <v>57</v>
      </c>
      <c r="AT526" s="5" t="s">
        <v>58</v>
      </c>
      <c r="AU526" s="5" t="s">
        <v>58</v>
      </c>
      <c r="AV526" s="5" t="s">
        <v>90</v>
      </c>
      <c r="AW526" s="5" t="s">
        <v>60</v>
      </c>
      <c r="AX526" s="5" t="s">
        <v>61</v>
      </c>
      <c r="AY526" s="7" t="s">
        <v>91</v>
      </c>
    </row>
    <row r="527" spans="1:51" x14ac:dyDescent="0.3">
      <c r="A527" s="2" t="s">
        <v>12837</v>
      </c>
      <c r="B527" s="3" t="s">
        <v>12838</v>
      </c>
      <c r="C527" s="3">
        <v>3420165</v>
      </c>
      <c r="D527" s="3">
        <v>31797</v>
      </c>
      <c r="E527" s="3">
        <v>14060009406</v>
      </c>
      <c r="F527" s="3">
        <v>3277991</v>
      </c>
      <c r="G527" s="3">
        <v>996334686</v>
      </c>
      <c r="H527" s="3">
        <v>941328638</v>
      </c>
      <c r="I527" s="3">
        <v>4</v>
      </c>
      <c r="J527" s="3" t="s">
        <v>12839</v>
      </c>
      <c r="K527" s="3"/>
      <c r="L527" s="3"/>
      <c r="M527" s="3" t="s">
        <v>12840</v>
      </c>
      <c r="N527" s="3">
        <v>14060025195</v>
      </c>
      <c r="O527" s="3">
        <v>34344</v>
      </c>
      <c r="P527" s="3" t="s">
        <v>12841</v>
      </c>
      <c r="Q527" s="3">
        <v>14060057068</v>
      </c>
      <c r="R527" s="3">
        <v>42691</v>
      </c>
      <c r="S527" s="3" t="s">
        <v>12842</v>
      </c>
      <c r="T527" s="3">
        <v>14060058935</v>
      </c>
      <c r="U527" s="3">
        <v>43221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 t="s">
        <v>55</v>
      </c>
      <c r="AR527" s="3" t="s">
        <v>56</v>
      </c>
      <c r="AS527" s="3" t="s">
        <v>57</v>
      </c>
      <c r="AT527" s="3" t="s">
        <v>58</v>
      </c>
      <c r="AU527" s="3" t="s">
        <v>58</v>
      </c>
      <c r="AV527" s="3" t="s">
        <v>90</v>
      </c>
      <c r="AW527" s="3" t="s">
        <v>60</v>
      </c>
      <c r="AX527" s="3" t="s">
        <v>61</v>
      </c>
      <c r="AY527" s="6" t="s">
        <v>91</v>
      </c>
    </row>
    <row r="528" spans="1:51" x14ac:dyDescent="0.3">
      <c r="A528" s="4" t="s">
        <v>12870</v>
      </c>
      <c r="B528" s="5" t="s">
        <v>12871</v>
      </c>
      <c r="C528" s="5">
        <v>3420201</v>
      </c>
      <c r="D528" s="5">
        <v>17168</v>
      </c>
      <c r="E528" s="5">
        <v>14060003444</v>
      </c>
      <c r="F528" s="5">
        <v>463116</v>
      </c>
      <c r="G528" s="5">
        <v>956753978</v>
      </c>
      <c r="H528" s="5">
        <v>981556244</v>
      </c>
      <c r="I528" s="5">
        <v>2</v>
      </c>
      <c r="J528" s="5" t="s">
        <v>12872</v>
      </c>
      <c r="K528" s="5"/>
      <c r="L528" s="5"/>
      <c r="M528" s="5" t="s">
        <v>12873</v>
      </c>
      <c r="N528" s="5">
        <v>14060003449</v>
      </c>
      <c r="O528" s="5">
        <v>26611</v>
      </c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 t="s">
        <v>55</v>
      </c>
      <c r="AR528" s="5" t="s">
        <v>56</v>
      </c>
      <c r="AS528" s="5" t="s">
        <v>57</v>
      </c>
      <c r="AT528" s="5" t="s">
        <v>58</v>
      </c>
      <c r="AU528" s="5" t="s">
        <v>58</v>
      </c>
      <c r="AV528" s="5" t="s">
        <v>90</v>
      </c>
      <c r="AW528" s="5" t="s">
        <v>60</v>
      </c>
      <c r="AX528" s="5" t="s">
        <v>61</v>
      </c>
      <c r="AY528" s="7" t="s">
        <v>91</v>
      </c>
    </row>
    <row r="529" spans="1:51" x14ac:dyDescent="0.3">
      <c r="A529" s="2" t="s">
        <v>12984</v>
      </c>
      <c r="B529" s="3" t="s">
        <v>12985</v>
      </c>
      <c r="C529" s="3">
        <v>3420446</v>
      </c>
      <c r="D529" s="3">
        <v>27258</v>
      </c>
      <c r="E529" s="3">
        <v>14010070838</v>
      </c>
      <c r="F529" s="3">
        <v>25111</v>
      </c>
      <c r="G529" s="3">
        <v>949367404</v>
      </c>
      <c r="H529" s="3">
        <v>964938679</v>
      </c>
      <c r="I529" s="3">
        <v>5</v>
      </c>
      <c r="J529" s="3" t="s">
        <v>12986</v>
      </c>
      <c r="K529" s="3"/>
      <c r="L529" s="3"/>
      <c r="M529" s="3" t="s">
        <v>12987</v>
      </c>
      <c r="N529" s="3">
        <v>14010096592</v>
      </c>
      <c r="O529" s="3">
        <v>30453</v>
      </c>
      <c r="P529" s="3" t="s">
        <v>12988</v>
      </c>
      <c r="Q529" s="3">
        <v>14010125273</v>
      </c>
      <c r="R529" s="3">
        <v>38106</v>
      </c>
      <c r="S529" s="3" t="s">
        <v>12989</v>
      </c>
      <c r="T529" s="3">
        <v>14010108896</v>
      </c>
      <c r="U529" s="3">
        <v>38643</v>
      </c>
      <c r="V529" s="3" t="s">
        <v>12990</v>
      </c>
      <c r="W529" s="3">
        <v>14010108899</v>
      </c>
      <c r="X529" s="3">
        <v>39571</v>
      </c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 t="s">
        <v>55</v>
      </c>
      <c r="AR529" s="3" t="s">
        <v>56</v>
      </c>
      <c r="AS529" s="3" t="s">
        <v>57</v>
      </c>
      <c r="AT529" s="3" t="s">
        <v>58</v>
      </c>
      <c r="AU529" s="3" t="s">
        <v>58</v>
      </c>
      <c r="AV529" s="3" t="s">
        <v>90</v>
      </c>
      <c r="AW529" s="3" t="s">
        <v>60</v>
      </c>
      <c r="AX529" s="3" t="s">
        <v>61</v>
      </c>
      <c r="AY529" s="6" t="s">
        <v>91</v>
      </c>
    </row>
    <row r="530" spans="1:51" x14ac:dyDescent="0.3">
      <c r="A530" s="4" t="s">
        <v>13112</v>
      </c>
      <c r="B530" s="5" t="s">
        <v>13113</v>
      </c>
      <c r="C530" s="5">
        <v>3420757</v>
      </c>
      <c r="D530" s="5">
        <v>26517</v>
      </c>
      <c r="E530" s="5">
        <v>14060021877</v>
      </c>
      <c r="F530" s="5">
        <v>225242</v>
      </c>
      <c r="G530" s="5">
        <v>998936714</v>
      </c>
      <c r="H530" s="5">
        <v>988499269</v>
      </c>
      <c r="I530" s="5">
        <v>1</v>
      </c>
      <c r="J530" s="5" t="s">
        <v>13114</v>
      </c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 t="s">
        <v>55</v>
      </c>
      <c r="AR530" s="5" t="s">
        <v>56</v>
      </c>
      <c r="AS530" s="5" t="s">
        <v>57</v>
      </c>
      <c r="AT530" s="5" t="s">
        <v>58</v>
      </c>
      <c r="AU530" s="5" t="s">
        <v>58</v>
      </c>
      <c r="AV530" s="5" t="s">
        <v>90</v>
      </c>
      <c r="AW530" s="5" t="s">
        <v>60</v>
      </c>
      <c r="AX530" s="5" t="s">
        <v>61</v>
      </c>
      <c r="AY530" s="7" t="s">
        <v>91</v>
      </c>
    </row>
    <row r="531" spans="1:51" x14ac:dyDescent="0.3">
      <c r="A531" s="2" t="s">
        <v>13121</v>
      </c>
      <c r="B531" s="3" t="s">
        <v>13122</v>
      </c>
      <c r="C531" s="3">
        <v>3420786</v>
      </c>
      <c r="D531" s="3">
        <v>28370</v>
      </c>
      <c r="E531" s="3">
        <v>14060037372</v>
      </c>
      <c r="F531" s="3">
        <v>3582665</v>
      </c>
      <c r="G531" s="3">
        <v>997472015</v>
      </c>
      <c r="H531" s="3">
        <v>957582805</v>
      </c>
      <c r="I531" s="3">
        <v>2</v>
      </c>
      <c r="J531" s="3" t="s">
        <v>13123</v>
      </c>
      <c r="K531" s="3"/>
      <c r="L531" s="3"/>
      <c r="M531" s="3" t="s">
        <v>13124</v>
      </c>
      <c r="N531" s="3">
        <v>14060030755</v>
      </c>
      <c r="O531" s="3">
        <v>25425</v>
      </c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 t="s">
        <v>55</v>
      </c>
      <c r="AR531" s="3" t="s">
        <v>56</v>
      </c>
      <c r="AS531" s="3" t="s">
        <v>57</v>
      </c>
      <c r="AT531" s="3" t="s">
        <v>58</v>
      </c>
      <c r="AU531" s="3" t="s">
        <v>58</v>
      </c>
      <c r="AV531" s="3" t="s">
        <v>90</v>
      </c>
      <c r="AW531" s="3" t="s">
        <v>60</v>
      </c>
      <c r="AX531" s="3" t="s">
        <v>61</v>
      </c>
      <c r="AY531" s="6" t="s">
        <v>91</v>
      </c>
    </row>
    <row r="532" spans="1:51" x14ac:dyDescent="0.3">
      <c r="A532" s="4" t="s">
        <v>13130</v>
      </c>
      <c r="B532" s="5" t="s">
        <v>13131</v>
      </c>
      <c r="C532" s="5">
        <v>3420811</v>
      </c>
      <c r="D532" s="5">
        <v>29297</v>
      </c>
      <c r="E532" s="5">
        <v>14060006848</v>
      </c>
      <c r="F532" s="5">
        <v>2249561</v>
      </c>
      <c r="G532" s="5">
        <v>937959518</v>
      </c>
      <c r="H532" s="5">
        <v>967809792</v>
      </c>
      <c r="I532" s="5">
        <v>6</v>
      </c>
      <c r="J532" s="5" t="s">
        <v>13132</v>
      </c>
      <c r="K532" s="5"/>
      <c r="L532" s="5"/>
      <c r="M532" s="5" t="s">
        <v>13133</v>
      </c>
      <c r="N532" s="5">
        <v>14030028213</v>
      </c>
      <c r="O532" s="5">
        <v>29839</v>
      </c>
      <c r="P532" s="5" t="s">
        <v>13134</v>
      </c>
      <c r="Q532" s="5">
        <v>14060055358</v>
      </c>
      <c r="R532" s="5">
        <v>42005</v>
      </c>
      <c r="S532" s="5" t="s">
        <v>13135</v>
      </c>
      <c r="T532" s="5">
        <v>14060056613</v>
      </c>
      <c r="U532" s="5">
        <v>42483</v>
      </c>
      <c r="V532" s="5" t="s">
        <v>13136</v>
      </c>
      <c r="W532" s="5">
        <v>14060057401</v>
      </c>
      <c r="X532" s="5">
        <v>42856</v>
      </c>
      <c r="Y532" s="5" t="s">
        <v>13137</v>
      </c>
      <c r="Z532" s="5">
        <v>14060060063</v>
      </c>
      <c r="AA532" s="5">
        <v>43647</v>
      </c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 t="s">
        <v>55</v>
      </c>
      <c r="AR532" s="5" t="s">
        <v>56</v>
      </c>
      <c r="AS532" s="5" t="s">
        <v>57</v>
      </c>
      <c r="AT532" s="5" t="s">
        <v>58</v>
      </c>
      <c r="AU532" s="5" t="s">
        <v>58</v>
      </c>
      <c r="AV532" s="5" t="s">
        <v>90</v>
      </c>
      <c r="AW532" s="5" t="s">
        <v>60</v>
      </c>
      <c r="AX532" s="5" t="s">
        <v>61</v>
      </c>
      <c r="AY532" s="7" t="s">
        <v>91</v>
      </c>
    </row>
    <row r="533" spans="1:51" x14ac:dyDescent="0.3">
      <c r="A533" s="2" t="s">
        <v>13196</v>
      </c>
      <c r="B533" s="3" t="s">
        <v>13197</v>
      </c>
      <c r="C533" s="3">
        <v>3421020</v>
      </c>
      <c r="D533" s="3">
        <v>23377</v>
      </c>
      <c r="E533" s="3">
        <v>14060029294</v>
      </c>
      <c r="F533" s="3">
        <v>393151</v>
      </c>
      <c r="G533" s="3">
        <v>954524759</v>
      </c>
      <c r="H533" s="3">
        <v>940543176</v>
      </c>
      <c r="I533" s="3">
        <v>4</v>
      </c>
      <c r="J533" s="3" t="s">
        <v>13198</v>
      </c>
      <c r="K533" s="3"/>
      <c r="L533" s="3"/>
      <c r="M533" s="3" t="s">
        <v>13199</v>
      </c>
      <c r="N533" s="3">
        <v>14060029308</v>
      </c>
      <c r="O533" s="3">
        <v>25969</v>
      </c>
      <c r="P533" s="3" t="s">
        <v>546</v>
      </c>
      <c r="Q533" s="3">
        <v>14060029318</v>
      </c>
      <c r="R533" s="3">
        <v>28939</v>
      </c>
      <c r="S533" s="3" t="s">
        <v>13200</v>
      </c>
      <c r="T533" s="3">
        <v>14060029322</v>
      </c>
      <c r="U533" s="3">
        <v>29818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 t="s">
        <v>55</v>
      </c>
      <c r="AR533" s="3" t="s">
        <v>56</v>
      </c>
      <c r="AS533" s="3" t="s">
        <v>57</v>
      </c>
      <c r="AT533" s="3" t="s">
        <v>58</v>
      </c>
      <c r="AU533" s="3" t="s">
        <v>58</v>
      </c>
      <c r="AV533" s="3" t="s">
        <v>90</v>
      </c>
      <c r="AW533" s="3" t="s">
        <v>60</v>
      </c>
      <c r="AX533" s="3" t="s">
        <v>61</v>
      </c>
      <c r="AY533" s="6" t="s">
        <v>91</v>
      </c>
    </row>
    <row r="534" spans="1:51" x14ac:dyDescent="0.3">
      <c r="A534" s="4" t="s">
        <v>13238</v>
      </c>
      <c r="B534" s="5" t="s">
        <v>5073</v>
      </c>
      <c r="C534" s="5">
        <v>3421118</v>
      </c>
      <c r="D534" s="5">
        <v>26816</v>
      </c>
      <c r="E534" s="5">
        <v>14060031128</v>
      </c>
      <c r="F534" s="5">
        <v>412810</v>
      </c>
      <c r="G534" s="5">
        <v>994572656</v>
      </c>
      <c r="H534" s="5">
        <v>936903961</v>
      </c>
      <c r="I534" s="5">
        <v>6</v>
      </c>
      <c r="J534" s="5" t="s">
        <v>13239</v>
      </c>
      <c r="K534" s="5"/>
      <c r="L534" s="5"/>
      <c r="M534" s="5" t="s">
        <v>13240</v>
      </c>
      <c r="N534" s="5">
        <v>14060042583</v>
      </c>
      <c r="O534" s="5">
        <v>28043</v>
      </c>
      <c r="P534" s="5" t="s">
        <v>13241</v>
      </c>
      <c r="Q534" s="5">
        <v>14060044655</v>
      </c>
      <c r="R534" s="5">
        <v>35816</v>
      </c>
      <c r="S534" s="5" t="s">
        <v>13242</v>
      </c>
      <c r="T534" s="5">
        <v>14060044654</v>
      </c>
      <c r="U534" s="5">
        <v>36938</v>
      </c>
      <c r="V534" s="5" t="s">
        <v>13243</v>
      </c>
      <c r="W534" s="5">
        <v>14060044659</v>
      </c>
      <c r="X534" s="5">
        <v>37929</v>
      </c>
      <c r="Y534" s="5" t="s">
        <v>13244</v>
      </c>
      <c r="Z534" s="5">
        <v>14060044658</v>
      </c>
      <c r="AA534" s="5">
        <v>37929</v>
      </c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 t="s">
        <v>55</v>
      </c>
      <c r="AR534" s="5" t="s">
        <v>56</v>
      </c>
      <c r="AS534" s="5" t="s">
        <v>57</v>
      </c>
      <c r="AT534" s="5" t="s">
        <v>58</v>
      </c>
      <c r="AU534" s="5" t="s">
        <v>58</v>
      </c>
      <c r="AV534" s="5" t="s">
        <v>90</v>
      </c>
      <c r="AW534" s="5" t="s">
        <v>60</v>
      </c>
      <c r="AX534" s="5" t="s">
        <v>61</v>
      </c>
      <c r="AY534" s="7" t="s">
        <v>91</v>
      </c>
    </row>
    <row r="535" spans="1:51" x14ac:dyDescent="0.3">
      <c r="A535" s="2" t="s">
        <v>13250</v>
      </c>
      <c r="B535" s="3" t="s">
        <v>13251</v>
      </c>
      <c r="C535" s="3">
        <v>3421145</v>
      </c>
      <c r="D535" s="3">
        <v>16072</v>
      </c>
      <c r="E535" s="3">
        <v>14060038271</v>
      </c>
      <c r="F535" s="3">
        <v>80877</v>
      </c>
      <c r="G535" s="3">
        <v>933850612</v>
      </c>
      <c r="H535" s="3">
        <v>933850612</v>
      </c>
      <c r="I535" s="3">
        <v>3</v>
      </c>
      <c r="J535" s="3" t="s">
        <v>13252</v>
      </c>
      <c r="K535" s="3"/>
      <c r="L535" s="3"/>
      <c r="M535" s="3" t="s">
        <v>13253</v>
      </c>
      <c r="N535" s="3">
        <v>14060038273</v>
      </c>
      <c r="O535" s="3">
        <v>18994</v>
      </c>
      <c r="P535" s="3" t="s">
        <v>13254</v>
      </c>
      <c r="Q535" s="3">
        <v>14060038285</v>
      </c>
      <c r="R535" s="3">
        <v>31778</v>
      </c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 t="s">
        <v>55</v>
      </c>
      <c r="AR535" s="3" t="s">
        <v>56</v>
      </c>
      <c r="AS535" s="3" t="s">
        <v>57</v>
      </c>
      <c r="AT535" s="3" t="s">
        <v>58</v>
      </c>
      <c r="AU535" s="3" t="s">
        <v>58</v>
      </c>
      <c r="AV535" s="3" t="s">
        <v>90</v>
      </c>
      <c r="AW535" s="3" t="s">
        <v>60</v>
      </c>
      <c r="AX535" s="3" t="s">
        <v>61</v>
      </c>
      <c r="AY535" s="6" t="s">
        <v>91</v>
      </c>
    </row>
    <row r="536" spans="1:51" x14ac:dyDescent="0.3">
      <c r="A536" s="4" t="s">
        <v>13255</v>
      </c>
      <c r="B536" s="5" t="s">
        <v>13256</v>
      </c>
      <c r="C536" s="5">
        <v>3421168</v>
      </c>
      <c r="D536" s="5">
        <v>19725</v>
      </c>
      <c r="E536" s="5">
        <v>8010224928</v>
      </c>
      <c r="F536" s="5">
        <v>3573954</v>
      </c>
      <c r="G536" s="5">
        <v>967261988</v>
      </c>
      <c r="H536" s="5">
        <v>962711954</v>
      </c>
      <c r="I536" s="5">
        <v>5</v>
      </c>
      <c r="J536" s="5" t="s">
        <v>13257</v>
      </c>
      <c r="K536" s="5"/>
      <c r="L536" s="5"/>
      <c r="M536" s="5" t="s">
        <v>13258</v>
      </c>
      <c r="N536" s="5">
        <v>8010164498</v>
      </c>
      <c r="O536" s="5">
        <v>26581</v>
      </c>
      <c r="P536" s="5" t="s">
        <v>13259</v>
      </c>
      <c r="Q536" s="5">
        <v>8010249634</v>
      </c>
      <c r="R536" s="5">
        <v>36526</v>
      </c>
      <c r="S536" s="5" t="s">
        <v>13260</v>
      </c>
      <c r="T536" s="5">
        <v>8010249637</v>
      </c>
      <c r="U536" s="5">
        <v>38718</v>
      </c>
      <c r="V536" s="5" t="s">
        <v>13261</v>
      </c>
      <c r="W536" s="5">
        <v>8010249635</v>
      </c>
      <c r="X536" s="5">
        <v>36892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 t="s">
        <v>55</v>
      </c>
      <c r="AR536" s="5" t="s">
        <v>56</v>
      </c>
      <c r="AS536" s="5" t="s">
        <v>57</v>
      </c>
      <c r="AT536" s="5" t="s">
        <v>58</v>
      </c>
      <c r="AU536" s="5" t="s">
        <v>58</v>
      </c>
      <c r="AV536" s="5" t="s">
        <v>90</v>
      </c>
      <c r="AW536" s="5" t="s">
        <v>60</v>
      </c>
      <c r="AX536" s="5" t="s">
        <v>61</v>
      </c>
      <c r="AY536" s="7" t="s">
        <v>91</v>
      </c>
    </row>
    <row r="537" spans="1:51" x14ac:dyDescent="0.3">
      <c r="A537" s="2" t="s">
        <v>13289</v>
      </c>
      <c r="B537" s="3" t="s">
        <v>13290</v>
      </c>
      <c r="C537" s="3">
        <v>3421261</v>
      </c>
      <c r="D537" s="3">
        <v>19518</v>
      </c>
      <c r="E537" s="3">
        <v>14060018028</v>
      </c>
      <c r="F537" s="3">
        <v>801153</v>
      </c>
      <c r="G537" s="3">
        <v>932001905</v>
      </c>
      <c r="H537" s="3">
        <v>981672452</v>
      </c>
      <c r="I537" s="3">
        <v>1</v>
      </c>
      <c r="J537" s="3" t="s">
        <v>13291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 t="s">
        <v>55</v>
      </c>
      <c r="AR537" s="3" t="s">
        <v>56</v>
      </c>
      <c r="AS537" s="3" t="s">
        <v>57</v>
      </c>
      <c r="AT537" s="3" t="s">
        <v>58</v>
      </c>
      <c r="AU537" s="3" t="s">
        <v>58</v>
      </c>
      <c r="AV537" s="3" t="s">
        <v>90</v>
      </c>
      <c r="AW537" s="3" t="s">
        <v>60</v>
      </c>
      <c r="AX537" s="3" t="s">
        <v>61</v>
      </c>
      <c r="AY537" s="6" t="s">
        <v>91</v>
      </c>
    </row>
    <row r="538" spans="1:51" x14ac:dyDescent="0.3">
      <c r="A538" s="4" t="s">
        <v>13362</v>
      </c>
      <c r="B538" s="5" t="s">
        <v>13363</v>
      </c>
      <c r="C538" s="5">
        <v>3421424</v>
      </c>
      <c r="D538" s="5">
        <v>19725</v>
      </c>
      <c r="E538" s="5">
        <v>14060012018</v>
      </c>
      <c r="F538" s="5">
        <v>3163573</v>
      </c>
      <c r="G538" s="5">
        <v>959791924</v>
      </c>
      <c r="H538" s="5">
        <v>931818876</v>
      </c>
      <c r="I538" s="5">
        <v>1</v>
      </c>
      <c r="J538" s="5" t="s">
        <v>13364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 t="s">
        <v>55</v>
      </c>
      <c r="AR538" s="5" t="s">
        <v>56</v>
      </c>
      <c r="AS538" s="5" t="s">
        <v>57</v>
      </c>
      <c r="AT538" s="5" t="s">
        <v>58</v>
      </c>
      <c r="AU538" s="5" t="s">
        <v>58</v>
      </c>
      <c r="AV538" s="5" t="s">
        <v>90</v>
      </c>
      <c r="AW538" s="5" t="s">
        <v>60</v>
      </c>
      <c r="AX538" s="5" t="s">
        <v>61</v>
      </c>
      <c r="AY538" s="7" t="s">
        <v>91</v>
      </c>
    </row>
    <row r="539" spans="1:51" x14ac:dyDescent="0.3">
      <c r="A539" s="2" t="s">
        <v>13377</v>
      </c>
      <c r="B539" s="3" t="s">
        <v>13378</v>
      </c>
      <c r="C539" s="3">
        <v>3421484</v>
      </c>
      <c r="D539" s="3">
        <v>24473</v>
      </c>
      <c r="E539" s="3">
        <v>3320025811</v>
      </c>
      <c r="F539" s="3">
        <v>2769538</v>
      </c>
      <c r="G539" s="3">
        <v>932001905</v>
      </c>
      <c r="H539" s="3">
        <v>934595945</v>
      </c>
      <c r="I539" s="3">
        <v>5</v>
      </c>
      <c r="J539" s="3" t="s">
        <v>13379</v>
      </c>
      <c r="K539" s="3"/>
      <c r="L539" s="3"/>
      <c r="M539" s="3" t="s">
        <v>13380</v>
      </c>
      <c r="N539" s="3">
        <v>3320045887</v>
      </c>
      <c r="O539" s="3">
        <v>36185</v>
      </c>
      <c r="P539" s="3" t="s">
        <v>13381</v>
      </c>
      <c r="Q539" s="3">
        <v>3320036836</v>
      </c>
      <c r="R539" s="3">
        <v>37966</v>
      </c>
      <c r="S539" s="3" t="s">
        <v>13382</v>
      </c>
      <c r="T539" s="3">
        <v>3320022992</v>
      </c>
      <c r="U539" s="3">
        <v>32613</v>
      </c>
      <c r="V539" s="3" t="s">
        <v>13383</v>
      </c>
      <c r="W539" s="3">
        <v>3320045898</v>
      </c>
      <c r="X539" s="3">
        <v>35805</v>
      </c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 t="s">
        <v>55</v>
      </c>
      <c r="AR539" s="3" t="s">
        <v>56</v>
      </c>
      <c r="AS539" s="3" t="s">
        <v>57</v>
      </c>
      <c r="AT539" s="3" t="s">
        <v>58</v>
      </c>
      <c r="AU539" s="3" t="s">
        <v>58</v>
      </c>
      <c r="AV539" s="3" t="s">
        <v>90</v>
      </c>
      <c r="AW539" s="3" t="s">
        <v>60</v>
      </c>
      <c r="AX539" s="3" t="s">
        <v>61</v>
      </c>
      <c r="AY539" s="6" t="s">
        <v>91</v>
      </c>
    </row>
    <row r="540" spans="1:51" x14ac:dyDescent="0.3">
      <c r="A540" s="4" t="s">
        <v>13413</v>
      </c>
      <c r="B540" s="5" t="s">
        <v>13414</v>
      </c>
      <c r="C540" s="5">
        <v>3421614</v>
      </c>
      <c r="D540" s="5">
        <v>28349</v>
      </c>
      <c r="E540" s="5">
        <v>14040026204</v>
      </c>
      <c r="F540" s="5">
        <v>273968</v>
      </c>
      <c r="G540" s="5">
        <v>954524344</v>
      </c>
      <c r="H540" s="5">
        <v>997433527</v>
      </c>
      <c r="I540" s="5">
        <v>6</v>
      </c>
      <c r="J540" s="5" t="s">
        <v>13415</v>
      </c>
      <c r="K540" s="5"/>
      <c r="L540" s="5"/>
      <c r="M540" s="5" t="s">
        <v>13416</v>
      </c>
      <c r="N540" s="5">
        <v>14050006379</v>
      </c>
      <c r="O540" s="5">
        <v>29039</v>
      </c>
      <c r="P540" s="5" t="s">
        <v>13417</v>
      </c>
      <c r="Q540" s="5">
        <v>14040093666</v>
      </c>
      <c r="R540" s="5">
        <v>38955</v>
      </c>
      <c r="S540" s="5" t="s">
        <v>13418</v>
      </c>
      <c r="T540" s="5">
        <v>14040093667</v>
      </c>
      <c r="U540" s="5">
        <v>39306</v>
      </c>
      <c r="V540" s="5" t="s">
        <v>13419</v>
      </c>
      <c r="W540" s="5">
        <v>14040097119</v>
      </c>
      <c r="X540" s="5">
        <v>40107</v>
      </c>
      <c r="Y540" s="5" t="s">
        <v>13420</v>
      </c>
      <c r="Z540" s="5">
        <v>14040107922</v>
      </c>
      <c r="AA540" s="5">
        <v>42222</v>
      </c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 t="s">
        <v>55</v>
      </c>
      <c r="AR540" s="5" t="s">
        <v>56</v>
      </c>
      <c r="AS540" s="5" t="s">
        <v>57</v>
      </c>
      <c r="AT540" s="5" t="s">
        <v>58</v>
      </c>
      <c r="AU540" s="5" t="s">
        <v>58</v>
      </c>
      <c r="AV540" s="5" t="s">
        <v>90</v>
      </c>
      <c r="AW540" s="5" t="s">
        <v>60</v>
      </c>
      <c r="AX540" s="5" t="s">
        <v>61</v>
      </c>
      <c r="AY540" s="7" t="s">
        <v>91</v>
      </c>
    </row>
    <row r="541" spans="1:51" x14ac:dyDescent="0.3">
      <c r="A541" s="2" t="s">
        <v>13434</v>
      </c>
      <c r="B541" s="3" t="s">
        <v>13435</v>
      </c>
      <c r="C541" s="3">
        <v>3421655</v>
      </c>
      <c r="D541" s="3">
        <v>29070</v>
      </c>
      <c r="E541" s="3">
        <v>14060011212</v>
      </c>
      <c r="F541" s="3">
        <v>3163671</v>
      </c>
      <c r="G541" s="3">
        <v>967260871</v>
      </c>
      <c r="H541" s="3">
        <v>998166824</v>
      </c>
      <c r="I541" s="3">
        <v>9</v>
      </c>
      <c r="J541" s="3" t="s">
        <v>13436</v>
      </c>
      <c r="K541" s="3"/>
      <c r="L541" s="3"/>
      <c r="M541" s="3" t="s">
        <v>13437</v>
      </c>
      <c r="N541" s="3">
        <v>14060012063</v>
      </c>
      <c r="O541" s="3">
        <v>31291</v>
      </c>
      <c r="P541" s="3" t="s">
        <v>13438</v>
      </c>
      <c r="Q541" s="3">
        <v>14060032136</v>
      </c>
      <c r="R541" s="3">
        <v>37901</v>
      </c>
      <c r="S541" s="3" t="s">
        <v>13439</v>
      </c>
      <c r="T541" s="3">
        <v>14060052933</v>
      </c>
      <c r="U541" s="3">
        <v>38359</v>
      </c>
      <c r="V541" s="3" t="s">
        <v>13440</v>
      </c>
      <c r="W541" s="3">
        <v>14060052937</v>
      </c>
      <c r="X541" s="3">
        <v>39631</v>
      </c>
      <c r="Y541" s="3" t="s">
        <v>13441</v>
      </c>
      <c r="Z541" s="3">
        <v>14060050318</v>
      </c>
      <c r="AA541" s="3">
        <v>40220</v>
      </c>
      <c r="AB541" s="3" t="s">
        <v>13442</v>
      </c>
      <c r="AC541" s="3">
        <v>14060057714</v>
      </c>
      <c r="AD541" s="3">
        <v>41412</v>
      </c>
      <c r="AE541" s="3" t="s">
        <v>13443</v>
      </c>
      <c r="AF541" s="3">
        <v>33077102</v>
      </c>
      <c r="AG541" s="3">
        <v>43262</v>
      </c>
      <c r="AH541" s="3" t="s">
        <v>13444</v>
      </c>
      <c r="AI541" s="3">
        <v>33064476</v>
      </c>
      <c r="AJ541" s="3">
        <v>44462</v>
      </c>
      <c r="AK541" s="3"/>
      <c r="AL541" s="3"/>
      <c r="AM541" s="3"/>
      <c r="AN541" s="3"/>
      <c r="AO541" s="3"/>
      <c r="AP541" s="3"/>
      <c r="AQ541" s="3" t="s">
        <v>55</v>
      </c>
      <c r="AR541" s="3" t="s">
        <v>56</v>
      </c>
      <c r="AS541" s="3" t="s">
        <v>57</v>
      </c>
      <c r="AT541" s="3" t="s">
        <v>58</v>
      </c>
      <c r="AU541" s="3" t="s">
        <v>58</v>
      </c>
      <c r="AV541" s="3" t="s">
        <v>90</v>
      </c>
      <c r="AW541" s="3" t="s">
        <v>60</v>
      </c>
      <c r="AX541" s="3" t="s">
        <v>61</v>
      </c>
      <c r="AY541" s="6" t="s">
        <v>91</v>
      </c>
    </row>
    <row r="542" spans="1:51" x14ac:dyDescent="0.3">
      <c r="A542" s="4" t="s">
        <v>13445</v>
      </c>
      <c r="B542" s="5" t="s">
        <v>13446</v>
      </c>
      <c r="C542" s="5">
        <v>3421667</v>
      </c>
      <c r="D542" s="5">
        <v>28039</v>
      </c>
      <c r="E542" s="5">
        <v>14060009594</v>
      </c>
      <c r="F542" s="5">
        <v>1111963</v>
      </c>
      <c r="G542" s="5">
        <v>968902660</v>
      </c>
      <c r="H542" s="5">
        <v>943894992</v>
      </c>
      <c r="I542" s="5">
        <v>1</v>
      </c>
      <c r="J542" s="5" t="s">
        <v>13447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 t="s">
        <v>55</v>
      </c>
      <c r="AR542" s="5" t="s">
        <v>56</v>
      </c>
      <c r="AS542" s="5" t="s">
        <v>57</v>
      </c>
      <c r="AT542" s="5" t="s">
        <v>58</v>
      </c>
      <c r="AU542" s="5" t="s">
        <v>58</v>
      </c>
      <c r="AV542" s="5" t="s">
        <v>90</v>
      </c>
      <c r="AW542" s="5" t="s">
        <v>60</v>
      </c>
      <c r="AX542" s="5" t="s">
        <v>61</v>
      </c>
      <c r="AY542" s="7" t="s">
        <v>91</v>
      </c>
    </row>
    <row r="543" spans="1:51" x14ac:dyDescent="0.3">
      <c r="A543" s="2" t="s">
        <v>13454</v>
      </c>
      <c r="B543" s="3" t="s">
        <v>13455</v>
      </c>
      <c r="C543" s="3">
        <v>3421708</v>
      </c>
      <c r="D543" s="3">
        <v>25549</v>
      </c>
      <c r="E543" s="3">
        <v>14060022737</v>
      </c>
      <c r="F543" s="3">
        <v>28589</v>
      </c>
      <c r="G543" s="3">
        <v>937963024</v>
      </c>
      <c r="H543" s="3">
        <v>981176810</v>
      </c>
      <c r="I543" s="3">
        <v>6</v>
      </c>
      <c r="J543" s="3" t="s">
        <v>13456</v>
      </c>
      <c r="K543" s="3"/>
      <c r="L543" s="3"/>
      <c r="M543" s="3" t="s">
        <v>13457</v>
      </c>
      <c r="N543" s="3">
        <v>14060022775</v>
      </c>
      <c r="O543" s="3">
        <v>27158</v>
      </c>
      <c r="P543" s="3" t="s">
        <v>13458</v>
      </c>
      <c r="Q543" s="3">
        <v>14060022777</v>
      </c>
      <c r="R543" s="3">
        <v>37156</v>
      </c>
      <c r="S543" s="3" t="s">
        <v>13459</v>
      </c>
      <c r="T543" s="3">
        <v>14060022779</v>
      </c>
      <c r="U543" s="3">
        <v>37770</v>
      </c>
      <c r="V543" s="3" t="s">
        <v>13460</v>
      </c>
      <c r="W543" s="3">
        <v>14060047423</v>
      </c>
      <c r="X543" s="3">
        <v>39448</v>
      </c>
      <c r="Y543" s="3" t="s">
        <v>13461</v>
      </c>
      <c r="Z543" s="3">
        <v>14060050216</v>
      </c>
      <c r="AA543" s="3">
        <v>40179</v>
      </c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 t="s">
        <v>55</v>
      </c>
      <c r="AR543" s="3" t="s">
        <v>56</v>
      </c>
      <c r="AS543" s="3" t="s">
        <v>57</v>
      </c>
      <c r="AT543" s="3" t="s">
        <v>58</v>
      </c>
      <c r="AU543" s="3" t="s">
        <v>58</v>
      </c>
      <c r="AV543" s="3" t="s">
        <v>90</v>
      </c>
      <c r="AW543" s="3" t="s">
        <v>60</v>
      </c>
      <c r="AX543" s="3" t="s">
        <v>61</v>
      </c>
      <c r="AY543" s="6" t="s">
        <v>91</v>
      </c>
    </row>
    <row r="544" spans="1:51" x14ac:dyDescent="0.3">
      <c r="A544" s="4" t="s">
        <v>13476</v>
      </c>
      <c r="B544" s="5" t="s">
        <v>13477</v>
      </c>
      <c r="C544" s="5">
        <v>3421734</v>
      </c>
      <c r="D544" s="5">
        <v>28363</v>
      </c>
      <c r="E544" s="5">
        <v>14060008517</v>
      </c>
      <c r="F544" s="5">
        <v>271929</v>
      </c>
      <c r="G544" s="5">
        <v>992685414</v>
      </c>
      <c r="H544" s="5">
        <v>981336675</v>
      </c>
      <c r="I544" s="5">
        <v>2</v>
      </c>
      <c r="J544" s="5" t="s">
        <v>13478</v>
      </c>
      <c r="K544" s="5"/>
      <c r="L544" s="5"/>
      <c r="M544" s="5" t="s">
        <v>13479</v>
      </c>
      <c r="N544" s="5">
        <v>14060044442</v>
      </c>
      <c r="O544" s="5">
        <v>39161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 t="s">
        <v>55</v>
      </c>
      <c r="AR544" s="5" t="s">
        <v>56</v>
      </c>
      <c r="AS544" s="5" t="s">
        <v>57</v>
      </c>
      <c r="AT544" s="5" t="s">
        <v>58</v>
      </c>
      <c r="AU544" s="5" t="s">
        <v>58</v>
      </c>
      <c r="AV544" s="5" t="s">
        <v>90</v>
      </c>
      <c r="AW544" s="5" t="s">
        <v>60</v>
      </c>
      <c r="AX544" s="5" t="s">
        <v>61</v>
      </c>
      <c r="AY544" s="7" t="s">
        <v>91</v>
      </c>
    </row>
    <row r="545" spans="1:51" x14ac:dyDescent="0.3">
      <c r="A545" s="2" t="s">
        <v>13480</v>
      </c>
      <c r="B545" s="3" t="s">
        <v>13481</v>
      </c>
      <c r="C545" s="3">
        <v>3421741</v>
      </c>
      <c r="D545" s="3">
        <v>33240</v>
      </c>
      <c r="E545" s="3">
        <v>14060028809</v>
      </c>
      <c r="F545" s="3">
        <v>3033440</v>
      </c>
      <c r="G545" s="3">
        <v>992186827</v>
      </c>
      <c r="H545" s="3">
        <v>949636077</v>
      </c>
      <c r="I545" s="3">
        <v>4</v>
      </c>
      <c r="J545" s="3" t="s">
        <v>13482</v>
      </c>
      <c r="K545" s="3"/>
      <c r="L545" s="3"/>
      <c r="M545" s="3" t="s">
        <v>13483</v>
      </c>
      <c r="N545" s="3">
        <v>14060017838</v>
      </c>
      <c r="O545" s="3">
        <v>35796</v>
      </c>
      <c r="P545" s="3" t="s">
        <v>13484</v>
      </c>
      <c r="Q545" s="3">
        <v>14060061752</v>
      </c>
      <c r="R545" s="3">
        <v>42630</v>
      </c>
      <c r="S545" s="3" t="s">
        <v>13485</v>
      </c>
      <c r="T545" s="3">
        <v>14060061753</v>
      </c>
      <c r="U545" s="3">
        <v>44078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 t="s">
        <v>55</v>
      </c>
      <c r="AR545" s="3" t="s">
        <v>56</v>
      </c>
      <c r="AS545" s="3" t="s">
        <v>57</v>
      </c>
      <c r="AT545" s="3" t="s">
        <v>58</v>
      </c>
      <c r="AU545" s="3" t="s">
        <v>58</v>
      </c>
      <c r="AV545" s="3" t="s">
        <v>90</v>
      </c>
      <c r="AW545" s="3" t="s">
        <v>60</v>
      </c>
      <c r="AX545" s="3" t="s">
        <v>61</v>
      </c>
      <c r="AY545" s="6" t="s">
        <v>91</v>
      </c>
    </row>
    <row r="546" spans="1:51" x14ac:dyDescent="0.3">
      <c r="A546" s="4" t="s">
        <v>13510</v>
      </c>
      <c r="B546" s="5" t="s">
        <v>13511</v>
      </c>
      <c r="C546" s="5">
        <v>3421848</v>
      </c>
      <c r="D546" s="5">
        <v>17899</v>
      </c>
      <c r="E546" s="5">
        <v>14050042199</v>
      </c>
      <c r="F546" s="5">
        <v>184224</v>
      </c>
      <c r="G546" s="5">
        <v>936576400</v>
      </c>
      <c r="H546" s="5">
        <v>935222939</v>
      </c>
      <c r="I546" s="5">
        <v>4</v>
      </c>
      <c r="J546" s="5" t="s">
        <v>9493</v>
      </c>
      <c r="K546" s="5"/>
      <c r="L546" s="5"/>
      <c r="M546" s="5" t="s">
        <v>13512</v>
      </c>
      <c r="N546" s="5">
        <v>14050042203</v>
      </c>
      <c r="O546" s="5">
        <v>27266</v>
      </c>
      <c r="P546" s="5" t="s">
        <v>13513</v>
      </c>
      <c r="Q546" s="5">
        <v>14050042268</v>
      </c>
      <c r="R546" s="5">
        <v>29241</v>
      </c>
      <c r="S546" s="5" t="s">
        <v>13514</v>
      </c>
      <c r="T546" s="5">
        <v>14050042271</v>
      </c>
      <c r="U546" s="5">
        <v>30551</v>
      </c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 t="s">
        <v>55</v>
      </c>
      <c r="AR546" s="5" t="s">
        <v>56</v>
      </c>
      <c r="AS546" s="5" t="s">
        <v>57</v>
      </c>
      <c r="AT546" s="5" t="s">
        <v>58</v>
      </c>
      <c r="AU546" s="5" t="s">
        <v>58</v>
      </c>
      <c r="AV546" s="5" t="s">
        <v>90</v>
      </c>
      <c r="AW546" s="5" t="s">
        <v>60</v>
      </c>
      <c r="AX546" s="5" t="s">
        <v>61</v>
      </c>
      <c r="AY546" s="7" t="s">
        <v>91</v>
      </c>
    </row>
    <row r="547" spans="1:51" x14ac:dyDescent="0.3">
      <c r="A547" s="2" t="s">
        <v>13521</v>
      </c>
      <c r="B547" s="3" t="s">
        <v>13522</v>
      </c>
      <c r="C547" s="3">
        <v>3421851</v>
      </c>
      <c r="D547" s="3">
        <v>17533</v>
      </c>
      <c r="E547" s="3">
        <v>14050027293</v>
      </c>
      <c r="F547" s="3">
        <v>408598</v>
      </c>
      <c r="G547" s="3">
        <v>964784571</v>
      </c>
      <c r="H547" s="3">
        <v>947607884</v>
      </c>
      <c r="I547" s="3">
        <v>4</v>
      </c>
      <c r="J547" s="3" t="s">
        <v>13523</v>
      </c>
      <c r="K547" s="3"/>
      <c r="L547" s="3"/>
      <c r="M547" s="3" t="s">
        <v>13524</v>
      </c>
      <c r="N547" s="3">
        <v>14050027287</v>
      </c>
      <c r="O547" s="3">
        <v>18629</v>
      </c>
      <c r="P547" s="3" t="s">
        <v>13525</v>
      </c>
      <c r="Q547" s="3">
        <v>14050027258</v>
      </c>
      <c r="R547" s="3">
        <v>27925</v>
      </c>
      <c r="S547" s="3" t="s">
        <v>13526</v>
      </c>
      <c r="T547" s="3">
        <v>14050027231</v>
      </c>
      <c r="U547" s="3">
        <v>32052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 t="s">
        <v>55</v>
      </c>
      <c r="AR547" s="3" t="s">
        <v>56</v>
      </c>
      <c r="AS547" s="3" t="s">
        <v>57</v>
      </c>
      <c r="AT547" s="3" t="s">
        <v>58</v>
      </c>
      <c r="AU547" s="3" t="s">
        <v>58</v>
      </c>
      <c r="AV547" s="3" t="s">
        <v>90</v>
      </c>
      <c r="AW547" s="3" t="s">
        <v>60</v>
      </c>
      <c r="AX547" s="3" t="s">
        <v>61</v>
      </c>
      <c r="AY547" s="6" t="s">
        <v>91</v>
      </c>
    </row>
    <row r="548" spans="1:51" x14ac:dyDescent="0.3">
      <c r="A548" s="4" t="s">
        <v>13534</v>
      </c>
      <c r="B548" s="5" t="s">
        <v>13535</v>
      </c>
      <c r="C548" s="5">
        <v>3421862</v>
      </c>
      <c r="D548" s="5">
        <v>29185</v>
      </c>
      <c r="E548" s="5">
        <v>14060017783</v>
      </c>
      <c r="F548" s="5">
        <v>272162</v>
      </c>
      <c r="G548" s="5">
        <v>968925745</v>
      </c>
      <c r="H548" s="5">
        <v>934072211</v>
      </c>
      <c r="I548" s="5">
        <v>6</v>
      </c>
      <c r="J548" s="5" t="s">
        <v>13536</v>
      </c>
      <c r="K548" s="5"/>
      <c r="L548" s="5"/>
      <c r="M548" s="5" t="s">
        <v>13537</v>
      </c>
      <c r="N548" s="5">
        <v>14050040602</v>
      </c>
      <c r="O548" s="5">
        <v>30136</v>
      </c>
      <c r="P548" s="5" t="s">
        <v>13538</v>
      </c>
      <c r="Q548" s="5">
        <v>14060047591</v>
      </c>
      <c r="R548" s="5">
        <v>39040</v>
      </c>
      <c r="S548" s="5" t="s">
        <v>13539</v>
      </c>
      <c r="T548" s="5">
        <v>14060049183</v>
      </c>
      <c r="U548" s="5">
        <v>39827</v>
      </c>
      <c r="V548" s="5" t="s">
        <v>13540</v>
      </c>
      <c r="W548" s="5">
        <v>14060062026</v>
      </c>
      <c r="X548" s="5">
        <v>41567</v>
      </c>
      <c r="Y548" s="5" t="s">
        <v>13541</v>
      </c>
      <c r="Z548" s="5">
        <v>33046676</v>
      </c>
      <c r="AA548" s="5">
        <v>44224</v>
      </c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 t="s">
        <v>55</v>
      </c>
      <c r="AR548" s="5" t="s">
        <v>56</v>
      </c>
      <c r="AS548" s="5" t="s">
        <v>57</v>
      </c>
      <c r="AT548" s="5" t="s">
        <v>58</v>
      </c>
      <c r="AU548" s="5" t="s">
        <v>58</v>
      </c>
      <c r="AV548" s="5" t="s">
        <v>90</v>
      </c>
      <c r="AW548" s="5" t="s">
        <v>60</v>
      </c>
      <c r="AX548" s="5" t="s">
        <v>61</v>
      </c>
      <c r="AY548" s="7" t="s">
        <v>91</v>
      </c>
    </row>
    <row r="549" spans="1:51" x14ac:dyDescent="0.3">
      <c r="A549" s="2" t="s">
        <v>13571</v>
      </c>
      <c r="B549" s="3" t="s">
        <v>13572</v>
      </c>
      <c r="C549" s="3">
        <v>3421941</v>
      </c>
      <c r="D549" s="3">
        <v>17533</v>
      </c>
      <c r="E549" s="3">
        <v>14050042064</v>
      </c>
      <c r="F549" s="3">
        <v>505742</v>
      </c>
      <c r="G549" s="3">
        <v>933310898</v>
      </c>
      <c r="H549" s="3">
        <v>997313728</v>
      </c>
      <c r="I549" s="3">
        <v>1</v>
      </c>
      <c r="J549" s="3" t="s">
        <v>13573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 t="s">
        <v>55</v>
      </c>
      <c r="AR549" s="3" t="s">
        <v>56</v>
      </c>
      <c r="AS549" s="3" t="s">
        <v>57</v>
      </c>
      <c r="AT549" s="3" t="s">
        <v>58</v>
      </c>
      <c r="AU549" s="3" t="s">
        <v>58</v>
      </c>
      <c r="AV549" s="3" t="s">
        <v>90</v>
      </c>
      <c r="AW549" s="3" t="s">
        <v>60</v>
      </c>
      <c r="AX549" s="3" t="s">
        <v>61</v>
      </c>
      <c r="AY549" s="6" t="s">
        <v>91</v>
      </c>
    </row>
    <row r="550" spans="1:51" x14ac:dyDescent="0.3">
      <c r="A550" s="4" t="s">
        <v>13599</v>
      </c>
      <c r="B550" s="5" t="s">
        <v>13600</v>
      </c>
      <c r="C550" s="5">
        <v>3422005</v>
      </c>
      <c r="D550" s="5">
        <v>36376</v>
      </c>
      <c r="E550" s="5">
        <v>3050035946</v>
      </c>
      <c r="F550" s="5">
        <v>3277557</v>
      </c>
      <c r="G550" s="5">
        <v>998783304</v>
      </c>
      <c r="H550" s="5">
        <v>933640183</v>
      </c>
      <c r="I550" s="5">
        <v>4</v>
      </c>
      <c r="J550" s="5" t="s">
        <v>13601</v>
      </c>
      <c r="K550" s="5"/>
      <c r="L550" s="5"/>
      <c r="M550" s="5" t="s">
        <v>13602</v>
      </c>
      <c r="N550" s="5">
        <v>14060021136</v>
      </c>
      <c r="O550" s="5">
        <v>32447</v>
      </c>
      <c r="P550" s="5" t="s">
        <v>13603</v>
      </c>
      <c r="Q550" s="5">
        <v>14060057582</v>
      </c>
      <c r="R550" s="5">
        <v>42974</v>
      </c>
      <c r="S550" s="5" t="s">
        <v>13604</v>
      </c>
      <c r="T550" s="5">
        <v>14060063498</v>
      </c>
      <c r="U550" s="5">
        <v>43865</v>
      </c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 t="s">
        <v>55</v>
      </c>
      <c r="AR550" s="5" t="s">
        <v>56</v>
      </c>
      <c r="AS550" s="5" t="s">
        <v>57</v>
      </c>
      <c r="AT550" s="5" t="s">
        <v>58</v>
      </c>
      <c r="AU550" s="5" t="s">
        <v>58</v>
      </c>
      <c r="AV550" s="5" t="s">
        <v>90</v>
      </c>
      <c r="AW550" s="5" t="s">
        <v>60</v>
      </c>
      <c r="AX550" s="5" t="s">
        <v>61</v>
      </c>
      <c r="AY550" s="7" t="s">
        <v>91</v>
      </c>
    </row>
    <row r="551" spans="1:51" x14ac:dyDescent="0.3">
      <c r="A551" s="2" t="s">
        <v>13616</v>
      </c>
      <c r="B551" s="3" t="s">
        <v>13617</v>
      </c>
      <c r="C551" s="3">
        <v>3422055</v>
      </c>
      <c r="D551" s="3">
        <v>31533</v>
      </c>
      <c r="E551" s="3">
        <v>14060021677</v>
      </c>
      <c r="F551" s="3">
        <v>271750</v>
      </c>
      <c r="G551" s="3">
        <v>933551279</v>
      </c>
      <c r="H551" s="3">
        <v>943895997</v>
      </c>
      <c r="I551" s="3">
        <v>3</v>
      </c>
      <c r="J551" s="3" t="s">
        <v>13618</v>
      </c>
      <c r="K551" s="3"/>
      <c r="L551" s="3"/>
      <c r="M551" s="3" t="s">
        <v>13619</v>
      </c>
      <c r="N551" s="3">
        <v>14060042455</v>
      </c>
      <c r="O551" s="3">
        <v>38720</v>
      </c>
      <c r="P551" s="3" t="s">
        <v>13620</v>
      </c>
      <c r="Q551" s="3">
        <v>14060055408</v>
      </c>
      <c r="R551" s="3">
        <v>41275</v>
      </c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 t="s">
        <v>55</v>
      </c>
      <c r="AR551" s="3" t="s">
        <v>56</v>
      </c>
      <c r="AS551" s="3" t="s">
        <v>57</v>
      </c>
      <c r="AT551" s="3" t="s">
        <v>58</v>
      </c>
      <c r="AU551" s="3" t="s">
        <v>58</v>
      </c>
      <c r="AV551" s="3" t="s">
        <v>90</v>
      </c>
      <c r="AW551" s="3" t="s">
        <v>60</v>
      </c>
      <c r="AX551" s="3" t="s">
        <v>61</v>
      </c>
      <c r="AY551" s="6" t="s">
        <v>91</v>
      </c>
    </row>
    <row r="552" spans="1:51" x14ac:dyDescent="0.3">
      <c r="A552" s="4" t="s">
        <v>13643</v>
      </c>
      <c r="B552" s="5" t="s">
        <v>13644</v>
      </c>
      <c r="C552" s="5">
        <v>3422093</v>
      </c>
      <c r="D552" s="5">
        <v>27592</v>
      </c>
      <c r="E552" s="5">
        <v>14010078016</v>
      </c>
      <c r="F552" s="5">
        <v>957944</v>
      </c>
      <c r="G552" s="5">
        <v>935342848</v>
      </c>
      <c r="H552" s="5">
        <v>982497781</v>
      </c>
      <c r="I552" s="5">
        <v>7</v>
      </c>
      <c r="J552" s="5" t="s">
        <v>13645</v>
      </c>
      <c r="K552" s="5"/>
      <c r="L552" s="5"/>
      <c r="M552" s="5" t="s">
        <v>13646</v>
      </c>
      <c r="N552" s="5">
        <v>90010086119</v>
      </c>
      <c r="O552" s="5">
        <v>29755</v>
      </c>
      <c r="P552" s="5" t="s">
        <v>13647</v>
      </c>
      <c r="Q552" s="5">
        <v>14010079699</v>
      </c>
      <c r="R552" s="5">
        <v>37653</v>
      </c>
      <c r="S552" s="5" t="s">
        <v>3424</v>
      </c>
      <c r="T552" s="5">
        <v>14010079700</v>
      </c>
      <c r="U552" s="5">
        <v>37653</v>
      </c>
      <c r="V552" s="5" t="s">
        <v>13648</v>
      </c>
      <c r="W552" s="5">
        <v>14010108960</v>
      </c>
      <c r="X552" s="5">
        <v>38609</v>
      </c>
      <c r="Y552" s="5" t="s">
        <v>13649</v>
      </c>
      <c r="Z552" s="5">
        <v>14010108968</v>
      </c>
      <c r="AA552" s="5">
        <v>39520</v>
      </c>
      <c r="AB552" s="5" t="s">
        <v>13650</v>
      </c>
      <c r="AC552" s="5">
        <v>33106506</v>
      </c>
      <c r="AD552" s="5">
        <v>41280</v>
      </c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 t="s">
        <v>55</v>
      </c>
      <c r="AR552" s="5" t="s">
        <v>56</v>
      </c>
      <c r="AS552" s="5" t="s">
        <v>57</v>
      </c>
      <c r="AT552" s="5" t="s">
        <v>58</v>
      </c>
      <c r="AU552" s="5" t="s">
        <v>58</v>
      </c>
      <c r="AV552" s="5" t="s">
        <v>90</v>
      </c>
      <c r="AW552" s="5" t="s">
        <v>60</v>
      </c>
      <c r="AX552" s="5" t="s">
        <v>61</v>
      </c>
      <c r="AY552" s="7" t="s">
        <v>91</v>
      </c>
    </row>
    <row r="553" spans="1:51" x14ac:dyDescent="0.3">
      <c r="A553" s="2" t="s">
        <v>13656</v>
      </c>
      <c r="B553" s="3" t="s">
        <v>13657</v>
      </c>
      <c r="C553" s="3">
        <v>3422108</v>
      </c>
      <c r="D553" s="3">
        <v>9863</v>
      </c>
      <c r="E553" s="3">
        <v>14060028253</v>
      </c>
      <c r="F553" s="3">
        <v>598847</v>
      </c>
      <c r="G553" s="3">
        <v>937224014</v>
      </c>
      <c r="H553" s="3">
        <v>996555240</v>
      </c>
      <c r="I553" s="3">
        <v>1</v>
      </c>
      <c r="J553" s="3" t="s">
        <v>13658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 t="s">
        <v>55</v>
      </c>
      <c r="AR553" s="3" t="s">
        <v>56</v>
      </c>
      <c r="AS553" s="3" t="s">
        <v>57</v>
      </c>
      <c r="AT553" s="3" t="s">
        <v>58</v>
      </c>
      <c r="AU553" s="3" t="s">
        <v>58</v>
      </c>
      <c r="AV553" s="3" t="s">
        <v>90</v>
      </c>
      <c r="AW553" s="3" t="s">
        <v>60</v>
      </c>
      <c r="AX553" s="3" t="s">
        <v>61</v>
      </c>
      <c r="AY553" s="6" t="s">
        <v>91</v>
      </c>
    </row>
    <row r="554" spans="1:51" x14ac:dyDescent="0.3">
      <c r="A554" s="4" t="s">
        <v>13664</v>
      </c>
      <c r="B554" s="5" t="s">
        <v>13665</v>
      </c>
      <c r="C554" s="5">
        <v>3422155</v>
      </c>
      <c r="D554" s="5">
        <v>31036</v>
      </c>
      <c r="E554" s="5">
        <v>14060022223</v>
      </c>
      <c r="F554" s="5">
        <v>465374</v>
      </c>
      <c r="G554" s="5">
        <v>968174372</v>
      </c>
      <c r="H554" s="5">
        <v>936851666</v>
      </c>
      <c r="I554" s="5">
        <v>6</v>
      </c>
      <c r="J554" s="5" t="s">
        <v>13666</v>
      </c>
      <c r="K554" s="5"/>
      <c r="L554" s="5"/>
      <c r="M554" s="5" t="s">
        <v>13667</v>
      </c>
      <c r="N554" s="5">
        <v>90010081773</v>
      </c>
      <c r="O554" s="5">
        <v>30241</v>
      </c>
      <c r="P554" s="5" t="s">
        <v>13668</v>
      </c>
      <c r="Q554" s="5">
        <v>14060047590</v>
      </c>
      <c r="R554" s="5">
        <v>38911</v>
      </c>
      <c r="S554" s="5" t="s">
        <v>13669</v>
      </c>
      <c r="T554" s="5">
        <v>14060049535</v>
      </c>
      <c r="U554" s="5">
        <v>39435</v>
      </c>
      <c r="V554" s="5" t="s">
        <v>13670</v>
      </c>
      <c r="W554" s="5">
        <v>14060051521</v>
      </c>
      <c r="X554" s="5">
        <v>40351</v>
      </c>
      <c r="Y554" s="5" t="s">
        <v>13671</v>
      </c>
      <c r="Z554" s="5">
        <v>32853049</v>
      </c>
      <c r="AA554" s="5">
        <v>43303</v>
      </c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 t="s">
        <v>55</v>
      </c>
      <c r="AR554" s="5" t="s">
        <v>56</v>
      </c>
      <c r="AS554" s="5" t="s">
        <v>57</v>
      </c>
      <c r="AT554" s="5" t="s">
        <v>58</v>
      </c>
      <c r="AU554" s="5" t="s">
        <v>58</v>
      </c>
      <c r="AV554" s="5" t="s">
        <v>90</v>
      </c>
      <c r="AW554" s="5" t="s">
        <v>60</v>
      </c>
      <c r="AX554" s="5" t="s">
        <v>61</v>
      </c>
      <c r="AY554" s="7" t="s">
        <v>91</v>
      </c>
    </row>
    <row r="555" spans="1:51" x14ac:dyDescent="0.3">
      <c r="A555" s="2" t="s">
        <v>13677</v>
      </c>
      <c r="B555" s="3" t="s">
        <v>13678</v>
      </c>
      <c r="C555" s="3">
        <v>3422181</v>
      </c>
      <c r="D555" s="3">
        <v>32878</v>
      </c>
      <c r="E555" s="3">
        <v>11060002925</v>
      </c>
      <c r="F555" s="3">
        <v>3001515</v>
      </c>
      <c r="G555" s="3">
        <v>997953436</v>
      </c>
      <c r="H555" s="3">
        <v>941351016</v>
      </c>
      <c r="I555" s="3">
        <v>3</v>
      </c>
      <c r="J555" s="3" t="s">
        <v>8743</v>
      </c>
      <c r="K555" s="3"/>
      <c r="L555" s="3"/>
      <c r="M555" s="3" t="s">
        <v>13679</v>
      </c>
      <c r="N555" s="3">
        <v>8040068374</v>
      </c>
      <c r="O555" s="3">
        <v>40330</v>
      </c>
      <c r="P555" s="3" t="s">
        <v>13680</v>
      </c>
      <c r="Q555" s="3">
        <v>8040068375</v>
      </c>
      <c r="R555" s="3">
        <v>40330</v>
      </c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 t="s">
        <v>55</v>
      </c>
      <c r="AR555" s="3" t="s">
        <v>56</v>
      </c>
      <c r="AS555" s="3" t="s">
        <v>57</v>
      </c>
      <c r="AT555" s="3" t="s">
        <v>58</v>
      </c>
      <c r="AU555" s="3" t="s">
        <v>58</v>
      </c>
      <c r="AV555" s="3" t="s">
        <v>90</v>
      </c>
      <c r="AW555" s="3" t="s">
        <v>60</v>
      </c>
      <c r="AX555" s="3" t="s">
        <v>61</v>
      </c>
      <c r="AY555" s="6" t="s">
        <v>91</v>
      </c>
    </row>
    <row r="556" spans="1:51" x14ac:dyDescent="0.3">
      <c r="A556" s="4" t="s">
        <v>13698</v>
      </c>
      <c r="B556" s="5" t="s">
        <v>13699</v>
      </c>
      <c r="C556" s="5">
        <v>3422226</v>
      </c>
      <c r="D556" s="5">
        <v>26932</v>
      </c>
      <c r="E556" s="5">
        <v>14060004009</v>
      </c>
      <c r="F556" s="5">
        <v>2639575</v>
      </c>
      <c r="G556" s="5">
        <v>992632301</v>
      </c>
      <c r="H556" s="5">
        <v>994284076</v>
      </c>
      <c r="I556" s="5">
        <v>6</v>
      </c>
      <c r="J556" s="5" t="s">
        <v>13700</v>
      </c>
      <c r="K556" s="5"/>
      <c r="L556" s="5"/>
      <c r="M556" s="5" t="s">
        <v>13701</v>
      </c>
      <c r="N556" s="5">
        <v>14060004080</v>
      </c>
      <c r="O556" s="5">
        <v>28358</v>
      </c>
      <c r="P556" s="5" t="s">
        <v>13702</v>
      </c>
      <c r="Q556" s="5">
        <v>14060004086</v>
      </c>
      <c r="R556" s="5">
        <v>35897</v>
      </c>
      <c r="S556" s="5" t="s">
        <v>13703</v>
      </c>
      <c r="T556" s="5">
        <v>14060056458</v>
      </c>
      <c r="U556" s="5">
        <v>36700</v>
      </c>
      <c r="V556" s="5" t="s">
        <v>13704</v>
      </c>
      <c r="W556" s="5">
        <v>14060004102</v>
      </c>
      <c r="X556" s="5">
        <v>37465</v>
      </c>
      <c r="Y556" s="5" t="s">
        <v>13705</v>
      </c>
      <c r="Z556" s="5">
        <v>14060051668</v>
      </c>
      <c r="AA556" s="5">
        <v>40436</v>
      </c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 t="s">
        <v>55</v>
      </c>
      <c r="AR556" s="5" t="s">
        <v>56</v>
      </c>
      <c r="AS556" s="5" t="s">
        <v>57</v>
      </c>
      <c r="AT556" s="5" t="s">
        <v>58</v>
      </c>
      <c r="AU556" s="5" t="s">
        <v>58</v>
      </c>
      <c r="AV556" s="5" t="s">
        <v>90</v>
      </c>
      <c r="AW556" s="5" t="s">
        <v>60</v>
      </c>
      <c r="AX556" s="5" t="s">
        <v>61</v>
      </c>
      <c r="AY556" s="7" t="s">
        <v>91</v>
      </c>
    </row>
    <row r="557" spans="1:51" x14ac:dyDescent="0.3">
      <c r="A557" s="2" t="s">
        <v>13809</v>
      </c>
      <c r="B557" s="3" t="s">
        <v>13810</v>
      </c>
      <c r="C557" s="3">
        <v>3422629</v>
      </c>
      <c r="D557" s="3">
        <v>24839</v>
      </c>
      <c r="E557" s="3">
        <v>9120045756</v>
      </c>
      <c r="F557" s="3">
        <v>66410</v>
      </c>
      <c r="G557" s="3">
        <v>993133997</v>
      </c>
      <c r="H557" s="3">
        <v>994096163</v>
      </c>
      <c r="I557" s="3">
        <v>7</v>
      </c>
      <c r="J557" s="3" t="s">
        <v>13811</v>
      </c>
      <c r="K557" s="3"/>
      <c r="L557" s="3"/>
      <c r="M557" s="3" t="s">
        <v>13812</v>
      </c>
      <c r="N557" s="3">
        <v>9120130681</v>
      </c>
      <c r="O557" s="3">
        <v>26268</v>
      </c>
      <c r="P557" s="3" t="s">
        <v>13813</v>
      </c>
      <c r="Q557" s="3">
        <v>9120122586</v>
      </c>
      <c r="R557" s="3">
        <v>34700</v>
      </c>
      <c r="S557" s="3" t="s">
        <v>13814</v>
      </c>
      <c r="T557" s="3">
        <v>9120122755</v>
      </c>
      <c r="U557" s="3">
        <v>35805</v>
      </c>
      <c r="V557" s="3" t="s">
        <v>13815</v>
      </c>
      <c r="W557" s="3">
        <v>9120122820</v>
      </c>
      <c r="X557" s="3">
        <v>36892</v>
      </c>
      <c r="Y557" s="3" t="s">
        <v>13816</v>
      </c>
      <c r="Z557" s="3">
        <v>9120122843</v>
      </c>
      <c r="AA557" s="3">
        <v>37987</v>
      </c>
      <c r="AB557" s="3" t="s">
        <v>13817</v>
      </c>
      <c r="AC557" s="3">
        <v>9120152173</v>
      </c>
      <c r="AD557" s="3">
        <v>39814</v>
      </c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 t="s">
        <v>55</v>
      </c>
      <c r="AR557" s="3" t="s">
        <v>56</v>
      </c>
      <c r="AS557" s="3" t="s">
        <v>57</v>
      </c>
      <c r="AT557" s="3" t="s">
        <v>58</v>
      </c>
      <c r="AU557" s="3" t="s">
        <v>58</v>
      </c>
      <c r="AV557" s="3" t="s">
        <v>90</v>
      </c>
      <c r="AW557" s="3" t="s">
        <v>60</v>
      </c>
      <c r="AX557" s="3" t="s">
        <v>61</v>
      </c>
      <c r="AY557" s="6" t="s">
        <v>91</v>
      </c>
    </row>
    <row r="558" spans="1:51" x14ac:dyDescent="0.3">
      <c r="A558" s="4" t="s">
        <v>13818</v>
      </c>
      <c r="B558" s="5" t="s">
        <v>13819</v>
      </c>
      <c r="C558" s="5">
        <v>3422665</v>
      </c>
      <c r="D558" s="5">
        <v>21752</v>
      </c>
      <c r="E558" s="5">
        <v>14060013265</v>
      </c>
      <c r="F558" s="5">
        <v>3885945</v>
      </c>
      <c r="G558" s="5">
        <v>958717761</v>
      </c>
      <c r="H558" s="5">
        <v>957520736</v>
      </c>
      <c r="I558" s="5">
        <v>6</v>
      </c>
      <c r="J558" s="5" t="s">
        <v>13820</v>
      </c>
      <c r="K558" s="5"/>
      <c r="L558" s="5"/>
      <c r="M558" s="5" t="s">
        <v>13821</v>
      </c>
      <c r="N558" s="5">
        <v>14060013341</v>
      </c>
      <c r="O558" s="5">
        <v>24694</v>
      </c>
      <c r="P558" s="5" t="s">
        <v>13822</v>
      </c>
      <c r="Q558" s="5">
        <v>14060013348</v>
      </c>
      <c r="R558" s="5">
        <v>32634</v>
      </c>
      <c r="S558" s="5" t="s">
        <v>13823</v>
      </c>
      <c r="T558" s="5">
        <v>14060013352</v>
      </c>
      <c r="U558" s="5">
        <v>32987</v>
      </c>
      <c r="V558" s="5" t="s">
        <v>13824</v>
      </c>
      <c r="W558" s="5">
        <v>14060013373</v>
      </c>
      <c r="X558" s="5">
        <v>34399</v>
      </c>
      <c r="Y558" s="5" t="s">
        <v>13825</v>
      </c>
      <c r="Z558" s="5">
        <v>14060013370</v>
      </c>
      <c r="AA558" s="5">
        <v>35185</v>
      </c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 t="s">
        <v>55</v>
      </c>
      <c r="AR558" s="5" t="s">
        <v>56</v>
      </c>
      <c r="AS558" s="5" t="s">
        <v>57</v>
      </c>
      <c r="AT558" s="5" t="s">
        <v>58</v>
      </c>
      <c r="AU558" s="5" t="s">
        <v>58</v>
      </c>
      <c r="AV558" s="5" t="s">
        <v>90</v>
      </c>
      <c r="AW558" s="5" t="s">
        <v>60</v>
      </c>
      <c r="AX558" s="5" t="s">
        <v>61</v>
      </c>
      <c r="AY558" s="7" t="s">
        <v>91</v>
      </c>
    </row>
    <row r="559" spans="1:51" x14ac:dyDescent="0.3">
      <c r="A559" s="2" t="s">
        <v>13871</v>
      </c>
      <c r="B559" s="3" t="s">
        <v>13872</v>
      </c>
      <c r="C559" s="3">
        <v>3422788</v>
      </c>
      <c r="D559" s="3">
        <v>34810</v>
      </c>
      <c r="E559" s="3">
        <v>3040032596</v>
      </c>
      <c r="F559" s="3">
        <v>4614406</v>
      </c>
      <c r="G559" s="3">
        <v>998944162</v>
      </c>
      <c r="H559" s="3">
        <v>964556701</v>
      </c>
      <c r="I559" s="3">
        <v>4</v>
      </c>
      <c r="J559" s="3" t="s">
        <v>13873</v>
      </c>
      <c r="K559" s="3"/>
      <c r="L559" s="3"/>
      <c r="M559" s="3" t="s">
        <v>13874</v>
      </c>
      <c r="N559" s="3">
        <v>90010240641</v>
      </c>
      <c r="O559" s="3">
        <v>34691</v>
      </c>
      <c r="P559" s="3" t="s">
        <v>13875</v>
      </c>
      <c r="Q559" s="3">
        <v>3040048283</v>
      </c>
      <c r="R559" s="3">
        <v>42722</v>
      </c>
      <c r="S559" s="3" t="s">
        <v>13876</v>
      </c>
      <c r="T559" s="3">
        <v>3040056520</v>
      </c>
      <c r="U559" s="3">
        <v>43556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 t="s">
        <v>55</v>
      </c>
      <c r="AR559" s="3" t="s">
        <v>56</v>
      </c>
      <c r="AS559" s="3" t="s">
        <v>57</v>
      </c>
      <c r="AT559" s="3" t="s">
        <v>58</v>
      </c>
      <c r="AU559" s="3" t="s">
        <v>58</v>
      </c>
      <c r="AV559" s="3" t="s">
        <v>90</v>
      </c>
      <c r="AW559" s="3" t="s">
        <v>60</v>
      </c>
      <c r="AX559" s="3" t="s">
        <v>61</v>
      </c>
      <c r="AY559" s="6" t="s">
        <v>91</v>
      </c>
    </row>
    <row r="560" spans="1:51" x14ac:dyDescent="0.3">
      <c r="A560" s="4" t="s">
        <v>13877</v>
      </c>
      <c r="B560" s="5" t="s">
        <v>13878</v>
      </c>
      <c r="C560" s="5">
        <v>3422801</v>
      </c>
      <c r="D560" s="5">
        <v>17899</v>
      </c>
      <c r="E560" s="5">
        <v>14060014909</v>
      </c>
      <c r="F560" s="5">
        <v>1103646</v>
      </c>
      <c r="G560" s="5">
        <v>938269950</v>
      </c>
      <c r="H560" s="5">
        <v>962804037</v>
      </c>
      <c r="I560" s="5">
        <v>1</v>
      </c>
      <c r="J560" s="5" t="s">
        <v>13879</v>
      </c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 t="s">
        <v>55</v>
      </c>
      <c r="AR560" s="5" t="s">
        <v>56</v>
      </c>
      <c r="AS560" s="5" t="s">
        <v>57</v>
      </c>
      <c r="AT560" s="5" t="s">
        <v>58</v>
      </c>
      <c r="AU560" s="5" t="s">
        <v>58</v>
      </c>
      <c r="AV560" s="5" t="s">
        <v>90</v>
      </c>
      <c r="AW560" s="5" t="s">
        <v>60</v>
      </c>
      <c r="AX560" s="5" t="s">
        <v>61</v>
      </c>
      <c r="AY560" s="7" t="s">
        <v>91</v>
      </c>
    </row>
    <row r="561" spans="1:51" x14ac:dyDescent="0.3">
      <c r="A561" s="2" t="s">
        <v>13962</v>
      </c>
      <c r="B561" s="3" t="s">
        <v>13963</v>
      </c>
      <c r="C561" s="3">
        <v>3423142</v>
      </c>
      <c r="D561" s="3">
        <v>21551</v>
      </c>
      <c r="E561" s="3">
        <v>14050005724</v>
      </c>
      <c r="F561" s="3">
        <v>1106022</v>
      </c>
      <c r="G561" s="3">
        <v>951443274</v>
      </c>
      <c r="H561" s="3">
        <v>940441298</v>
      </c>
      <c r="I561" s="3">
        <v>3</v>
      </c>
      <c r="J561" s="3" t="s">
        <v>13964</v>
      </c>
      <c r="K561" s="3"/>
      <c r="L561" s="3"/>
      <c r="M561" s="3" t="s">
        <v>13965</v>
      </c>
      <c r="N561" s="3">
        <v>14050005752</v>
      </c>
      <c r="O561" s="3">
        <v>29808</v>
      </c>
      <c r="P561" s="3" t="s">
        <v>13966</v>
      </c>
      <c r="Q561" s="3">
        <v>14050005728</v>
      </c>
      <c r="R561" s="3">
        <v>35703</v>
      </c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 t="s">
        <v>55</v>
      </c>
      <c r="AR561" s="3" t="s">
        <v>56</v>
      </c>
      <c r="AS561" s="3" t="s">
        <v>57</v>
      </c>
      <c r="AT561" s="3" t="s">
        <v>58</v>
      </c>
      <c r="AU561" s="3" t="s">
        <v>58</v>
      </c>
      <c r="AV561" s="3" t="s">
        <v>90</v>
      </c>
      <c r="AW561" s="3" t="s">
        <v>60</v>
      </c>
      <c r="AX561" s="3" t="s">
        <v>61</v>
      </c>
      <c r="AY561" s="6" t="s">
        <v>91</v>
      </c>
    </row>
    <row r="562" spans="1:51" x14ac:dyDescent="0.3">
      <c r="A562" s="4" t="s">
        <v>13967</v>
      </c>
      <c r="B562" s="5" t="s">
        <v>13968</v>
      </c>
      <c r="C562" s="5">
        <v>3423166</v>
      </c>
      <c r="D562" s="5">
        <v>22282</v>
      </c>
      <c r="E562" s="5">
        <v>14030015564</v>
      </c>
      <c r="F562" s="5">
        <v>598084</v>
      </c>
      <c r="G562" s="5">
        <v>997757596</v>
      </c>
      <c r="H562" s="5">
        <v>936501279</v>
      </c>
      <c r="I562" s="5">
        <v>6</v>
      </c>
      <c r="J562" s="5" t="s">
        <v>13969</v>
      </c>
      <c r="K562" s="5"/>
      <c r="L562" s="5"/>
      <c r="M562" s="5" t="s">
        <v>13970</v>
      </c>
      <c r="N562" s="5">
        <v>14030015642</v>
      </c>
      <c r="O562" s="5">
        <v>29164</v>
      </c>
      <c r="P562" s="5" t="s">
        <v>13971</v>
      </c>
      <c r="Q562" s="5">
        <v>14030015651</v>
      </c>
      <c r="R562" s="5">
        <v>31677</v>
      </c>
      <c r="S562" s="5" t="s">
        <v>13972</v>
      </c>
      <c r="T562" s="5">
        <v>14030015643</v>
      </c>
      <c r="U562" s="5">
        <v>29621</v>
      </c>
      <c r="V562" s="5" t="s">
        <v>13973</v>
      </c>
      <c r="W562" s="5">
        <v>14030015655</v>
      </c>
      <c r="X562" s="5">
        <v>33521</v>
      </c>
      <c r="Y562" s="5" t="s">
        <v>13974</v>
      </c>
      <c r="Z562" s="5">
        <v>14030015660</v>
      </c>
      <c r="AA562" s="5">
        <v>36099</v>
      </c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 t="s">
        <v>55</v>
      </c>
      <c r="AR562" s="5" t="s">
        <v>56</v>
      </c>
      <c r="AS562" s="5" t="s">
        <v>57</v>
      </c>
      <c r="AT562" s="5" t="s">
        <v>58</v>
      </c>
      <c r="AU562" s="5" t="s">
        <v>58</v>
      </c>
      <c r="AV562" s="5" t="s">
        <v>90</v>
      </c>
      <c r="AW562" s="5" t="s">
        <v>60</v>
      </c>
      <c r="AX562" s="5" t="s">
        <v>61</v>
      </c>
      <c r="AY562" s="7" t="s">
        <v>91</v>
      </c>
    </row>
    <row r="563" spans="1:51" x14ac:dyDescent="0.3">
      <c r="A563" s="2" t="s">
        <v>14003</v>
      </c>
      <c r="B563" s="3" t="s">
        <v>14004</v>
      </c>
      <c r="C563" s="3">
        <v>3423328</v>
      </c>
      <c r="D563" s="3">
        <v>15342</v>
      </c>
      <c r="E563" s="3">
        <v>3010040008</v>
      </c>
      <c r="F563" s="3">
        <v>800673</v>
      </c>
      <c r="G563" s="3">
        <v>996050639</v>
      </c>
      <c r="H563" s="3">
        <v>958630325</v>
      </c>
      <c r="I563" s="3">
        <v>4</v>
      </c>
      <c r="J563" s="3" t="s">
        <v>14005</v>
      </c>
      <c r="K563" s="3"/>
      <c r="L563" s="3"/>
      <c r="M563" s="3" t="s">
        <v>14006</v>
      </c>
      <c r="N563" s="3">
        <v>3010098519</v>
      </c>
      <c r="O563" s="3">
        <v>26451</v>
      </c>
      <c r="P563" s="3" t="s">
        <v>14007</v>
      </c>
      <c r="Q563" s="3">
        <v>3010202339</v>
      </c>
      <c r="R563" s="3">
        <v>40257</v>
      </c>
      <c r="S563" s="3" t="s">
        <v>14008</v>
      </c>
      <c r="T563" s="3">
        <v>3010240044</v>
      </c>
      <c r="U563" s="3">
        <v>41506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 t="s">
        <v>55</v>
      </c>
      <c r="AR563" s="3" t="s">
        <v>56</v>
      </c>
      <c r="AS563" s="3" t="s">
        <v>57</v>
      </c>
      <c r="AT563" s="3" t="s">
        <v>58</v>
      </c>
      <c r="AU563" s="3" t="s">
        <v>58</v>
      </c>
      <c r="AV563" s="3" t="s">
        <v>90</v>
      </c>
      <c r="AW563" s="3" t="s">
        <v>60</v>
      </c>
      <c r="AX563" s="3" t="s">
        <v>61</v>
      </c>
      <c r="AY563" s="6" t="s">
        <v>91</v>
      </c>
    </row>
    <row r="564" spans="1:51" x14ac:dyDescent="0.3">
      <c r="A564" s="4" t="s">
        <v>14025</v>
      </c>
      <c r="B564" s="5" t="s">
        <v>14026</v>
      </c>
      <c r="C564" s="5">
        <v>3423380</v>
      </c>
      <c r="D564" s="5">
        <v>27825</v>
      </c>
      <c r="E564" s="5">
        <v>12160011379</v>
      </c>
      <c r="F564" s="5">
        <v>1713163</v>
      </c>
      <c r="G564" s="5">
        <v>957599457</v>
      </c>
      <c r="H564" s="5">
        <v>949080182</v>
      </c>
      <c r="I564" s="5">
        <v>6</v>
      </c>
      <c r="J564" s="5" t="s">
        <v>14027</v>
      </c>
      <c r="K564" s="5"/>
      <c r="L564" s="5"/>
      <c r="M564" s="5" t="s">
        <v>14028</v>
      </c>
      <c r="N564" s="5"/>
      <c r="O564" s="5">
        <v>31965</v>
      </c>
      <c r="P564" s="5" t="s">
        <v>14029</v>
      </c>
      <c r="Q564" s="5">
        <v>12160213268</v>
      </c>
      <c r="R564" s="5">
        <v>40260</v>
      </c>
      <c r="S564" s="5" t="s">
        <v>14030</v>
      </c>
      <c r="T564" s="5">
        <v>12160213271</v>
      </c>
      <c r="U564" s="5">
        <v>42033</v>
      </c>
      <c r="V564" s="5" t="s">
        <v>14031</v>
      </c>
      <c r="W564" s="5">
        <v>12160215559</v>
      </c>
      <c r="X564" s="5">
        <v>42648</v>
      </c>
      <c r="Y564" s="5" t="s">
        <v>14032</v>
      </c>
      <c r="Z564" s="5">
        <v>12160248659</v>
      </c>
      <c r="AA564" s="5">
        <v>43356</v>
      </c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 t="s">
        <v>55</v>
      </c>
      <c r="AR564" s="5" t="s">
        <v>56</v>
      </c>
      <c r="AS564" s="5" t="s">
        <v>57</v>
      </c>
      <c r="AT564" s="5" t="s">
        <v>58</v>
      </c>
      <c r="AU564" s="5" t="s">
        <v>58</v>
      </c>
      <c r="AV564" s="5" t="s">
        <v>90</v>
      </c>
      <c r="AW564" s="5" t="s">
        <v>60</v>
      </c>
      <c r="AX564" s="5" t="s">
        <v>61</v>
      </c>
      <c r="AY564" s="7" t="s">
        <v>91</v>
      </c>
    </row>
    <row r="565" spans="1:51" x14ac:dyDescent="0.3">
      <c r="A565" s="2" t="s">
        <v>14033</v>
      </c>
      <c r="B565" s="3" t="s">
        <v>14034</v>
      </c>
      <c r="C565" s="3">
        <v>3423399</v>
      </c>
      <c r="D565" s="3">
        <v>27870</v>
      </c>
      <c r="E565" s="3">
        <v>14060021203</v>
      </c>
      <c r="F565" s="3">
        <v>3163622</v>
      </c>
      <c r="G565" s="3">
        <v>933752203</v>
      </c>
      <c r="H565" s="3">
        <v>934138157</v>
      </c>
      <c r="I565" s="3">
        <v>3</v>
      </c>
      <c r="J565" s="3" t="s">
        <v>14035</v>
      </c>
      <c r="K565" s="3"/>
      <c r="L565" s="3"/>
      <c r="M565" s="3" t="s">
        <v>14036</v>
      </c>
      <c r="N565" s="3">
        <v>14060021175</v>
      </c>
      <c r="O565" s="3">
        <v>11689</v>
      </c>
      <c r="P565" s="3" t="s">
        <v>14037</v>
      </c>
      <c r="Q565" s="3">
        <v>14060021252</v>
      </c>
      <c r="R565" s="3">
        <v>26245</v>
      </c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 t="s">
        <v>55</v>
      </c>
      <c r="AR565" s="3" t="s">
        <v>56</v>
      </c>
      <c r="AS565" s="3" t="s">
        <v>57</v>
      </c>
      <c r="AT565" s="3" t="s">
        <v>58</v>
      </c>
      <c r="AU565" s="3" t="s">
        <v>58</v>
      </c>
      <c r="AV565" s="3" t="s">
        <v>90</v>
      </c>
      <c r="AW565" s="3" t="s">
        <v>60</v>
      </c>
      <c r="AX565" s="3" t="s">
        <v>61</v>
      </c>
      <c r="AY565" s="6" t="s">
        <v>91</v>
      </c>
    </row>
    <row r="566" spans="1:51" x14ac:dyDescent="0.3">
      <c r="A566" s="4" t="s">
        <v>14038</v>
      </c>
      <c r="B566" s="5" t="s">
        <v>14039</v>
      </c>
      <c r="C566" s="5">
        <v>3423404</v>
      </c>
      <c r="D566" s="5">
        <v>21916</v>
      </c>
      <c r="E566" s="5">
        <v>14040066681</v>
      </c>
      <c r="F566" s="5">
        <v>503879</v>
      </c>
      <c r="G566" s="5">
        <v>956753625</v>
      </c>
      <c r="H566" s="5">
        <v>994216640</v>
      </c>
      <c r="I566" s="5">
        <v>2</v>
      </c>
      <c r="J566" s="5" t="s">
        <v>14040</v>
      </c>
      <c r="K566" s="5"/>
      <c r="L566" s="5"/>
      <c r="M566" s="5" t="s">
        <v>14041</v>
      </c>
      <c r="N566" s="5">
        <v>14040086941</v>
      </c>
      <c r="O566" s="5">
        <v>35404</v>
      </c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 t="s">
        <v>55</v>
      </c>
      <c r="AR566" s="5" t="s">
        <v>56</v>
      </c>
      <c r="AS566" s="5" t="s">
        <v>57</v>
      </c>
      <c r="AT566" s="5" t="s">
        <v>58</v>
      </c>
      <c r="AU566" s="5" t="s">
        <v>58</v>
      </c>
      <c r="AV566" s="5" t="s">
        <v>90</v>
      </c>
      <c r="AW566" s="5" t="s">
        <v>60</v>
      </c>
      <c r="AX566" s="5" t="s">
        <v>61</v>
      </c>
      <c r="AY566" s="7" t="s">
        <v>91</v>
      </c>
    </row>
    <row r="567" spans="1:51" x14ac:dyDescent="0.3">
      <c r="A567" s="2" t="s">
        <v>14042</v>
      </c>
      <c r="B567" s="3" t="s">
        <v>14043</v>
      </c>
      <c r="C567" s="3">
        <v>3423423</v>
      </c>
      <c r="D567" s="3">
        <v>28126</v>
      </c>
      <c r="E567" s="3">
        <v>9772052474</v>
      </c>
      <c r="F567" s="3">
        <v>3277597</v>
      </c>
      <c r="G567" s="3">
        <v>948805883</v>
      </c>
      <c r="H567" s="3">
        <v>962656436</v>
      </c>
      <c r="I567" s="3">
        <v>4</v>
      </c>
      <c r="J567" s="3" t="s">
        <v>14044</v>
      </c>
      <c r="K567" s="3"/>
      <c r="L567" s="3"/>
      <c r="M567" s="3" t="s">
        <v>14045</v>
      </c>
      <c r="N567" s="3">
        <v>14060053151</v>
      </c>
      <c r="O567" s="3">
        <v>37388</v>
      </c>
      <c r="P567" s="3" t="s">
        <v>14046</v>
      </c>
      <c r="Q567" s="3">
        <v>14060021355</v>
      </c>
      <c r="R567" s="3">
        <v>37872</v>
      </c>
      <c r="S567" s="3" t="s">
        <v>14047</v>
      </c>
      <c r="T567" s="3">
        <v>14060049146</v>
      </c>
      <c r="U567" s="3">
        <v>39814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 t="s">
        <v>55</v>
      </c>
      <c r="AR567" s="3" t="s">
        <v>56</v>
      </c>
      <c r="AS567" s="3" t="s">
        <v>57</v>
      </c>
      <c r="AT567" s="3" t="s">
        <v>58</v>
      </c>
      <c r="AU567" s="3" t="s">
        <v>58</v>
      </c>
      <c r="AV567" s="3" t="s">
        <v>90</v>
      </c>
      <c r="AW567" s="3" t="s">
        <v>60</v>
      </c>
      <c r="AX567" s="3" t="s">
        <v>61</v>
      </c>
      <c r="AY567" s="6" t="s">
        <v>91</v>
      </c>
    </row>
    <row r="568" spans="1:51" x14ac:dyDescent="0.3">
      <c r="A568" s="4" t="s">
        <v>14061</v>
      </c>
      <c r="B568" s="5" t="s">
        <v>14062</v>
      </c>
      <c r="C568" s="5">
        <v>3423459</v>
      </c>
      <c r="D568" s="5">
        <v>21186</v>
      </c>
      <c r="E568" s="5">
        <v>14050007616</v>
      </c>
      <c r="F568" s="5">
        <v>1831309</v>
      </c>
      <c r="G568" s="5">
        <v>956487527</v>
      </c>
      <c r="H568" s="5">
        <v>968729662</v>
      </c>
      <c r="I568" s="5">
        <v>2</v>
      </c>
      <c r="J568" s="5" t="s">
        <v>14063</v>
      </c>
      <c r="K568" s="5"/>
      <c r="L568" s="5"/>
      <c r="M568" s="5" t="s">
        <v>14064</v>
      </c>
      <c r="N568" s="5">
        <v>14050007638</v>
      </c>
      <c r="O568" s="5">
        <v>25030</v>
      </c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 t="s">
        <v>55</v>
      </c>
      <c r="AR568" s="5" t="s">
        <v>56</v>
      </c>
      <c r="AS568" s="5" t="s">
        <v>57</v>
      </c>
      <c r="AT568" s="5" t="s">
        <v>58</v>
      </c>
      <c r="AU568" s="5" t="s">
        <v>58</v>
      </c>
      <c r="AV568" s="5" t="s">
        <v>90</v>
      </c>
      <c r="AW568" s="5" t="s">
        <v>60</v>
      </c>
      <c r="AX568" s="5" t="s">
        <v>61</v>
      </c>
      <c r="AY568" s="7" t="s">
        <v>91</v>
      </c>
    </row>
    <row r="569" spans="1:51" x14ac:dyDescent="0.3">
      <c r="A569" s="2" t="s">
        <v>14186</v>
      </c>
      <c r="B569" s="3" t="s">
        <v>14187</v>
      </c>
      <c r="C569" s="3">
        <v>3423845</v>
      </c>
      <c r="D569" s="3">
        <v>33297</v>
      </c>
      <c r="E569" s="3">
        <v>11010265715</v>
      </c>
      <c r="F569" s="3">
        <v>3354389</v>
      </c>
      <c r="G569" s="3">
        <v>936991105</v>
      </c>
      <c r="H569" s="3">
        <v>936719201</v>
      </c>
      <c r="I569" s="3">
        <v>4</v>
      </c>
      <c r="J569" s="3" t="s">
        <v>14188</v>
      </c>
      <c r="K569" s="3"/>
      <c r="L569" s="3"/>
      <c r="M569" s="3" t="s">
        <v>14189</v>
      </c>
      <c r="N569" s="3">
        <v>14060044345</v>
      </c>
      <c r="O569" s="3">
        <v>36586</v>
      </c>
      <c r="P569" s="3" t="s">
        <v>14190</v>
      </c>
      <c r="Q569" s="3">
        <v>33002439</v>
      </c>
      <c r="R569" s="3">
        <v>42919</v>
      </c>
      <c r="S569" s="3" t="s">
        <v>14191</v>
      </c>
      <c r="T569" s="3">
        <v>33002468</v>
      </c>
      <c r="U569" s="3">
        <v>43831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 t="s">
        <v>55</v>
      </c>
      <c r="AR569" s="3" t="s">
        <v>56</v>
      </c>
      <c r="AS569" s="3" t="s">
        <v>57</v>
      </c>
      <c r="AT569" s="3" t="s">
        <v>58</v>
      </c>
      <c r="AU569" s="3" t="s">
        <v>58</v>
      </c>
      <c r="AV569" s="3" t="s">
        <v>90</v>
      </c>
      <c r="AW569" s="3" t="s">
        <v>60</v>
      </c>
      <c r="AX569" s="3" t="s">
        <v>61</v>
      </c>
      <c r="AY569" s="6" t="s">
        <v>91</v>
      </c>
    </row>
    <row r="570" spans="1:51" x14ac:dyDescent="0.3">
      <c r="A570" s="4" t="s">
        <v>14204</v>
      </c>
      <c r="B570" s="5" t="s">
        <v>14205</v>
      </c>
      <c r="C570" s="5">
        <v>3423909</v>
      </c>
      <c r="D570" s="5">
        <v>21916</v>
      </c>
      <c r="E570" s="5">
        <v>14060032273</v>
      </c>
      <c r="F570" s="5">
        <v>4637563</v>
      </c>
      <c r="G570" s="5">
        <v>997313728</v>
      </c>
      <c r="H570" s="5">
        <v>933310898</v>
      </c>
      <c r="I570" s="5">
        <v>6</v>
      </c>
      <c r="J570" s="5" t="s">
        <v>14206</v>
      </c>
      <c r="K570" s="5"/>
      <c r="L570" s="5"/>
      <c r="M570" s="5" t="s">
        <v>14207</v>
      </c>
      <c r="N570" s="5">
        <v>14050100672</v>
      </c>
      <c r="O570" s="5">
        <v>29044</v>
      </c>
      <c r="P570" s="5" t="s">
        <v>14208</v>
      </c>
      <c r="Q570" s="5">
        <v>14050100173</v>
      </c>
      <c r="R570" s="5">
        <v>31074</v>
      </c>
      <c r="S570" s="5" t="s">
        <v>14209</v>
      </c>
      <c r="T570" s="5">
        <v>14050100673</v>
      </c>
      <c r="U570" s="5">
        <v>34592</v>
      </c>
      <c r="V570" s="5" t="s">
        <v>14210</v>
      </c>
      <c r="W570" s="5">
        <v>14050098823</v>
      </c>
      <c r="X570" s="5">
        <v>35030</v>
      </c>
      <c r="Y570" s="5" t="s">
        <v>14211</v>
      </c>
      <c r="Z570" s="5">
        <v>14050098825</v>
      </c>
      <c r="AA570" s="5">
        <v>36139</v>
      </c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 t="s">
        <v>55</v>
      </c>
      <c r="AR570" s="5" t="s">
        <v>56</v>
      </c>
      <c r="AS570" s="5" t="s">
        <v>57</v>
      </c>
      <c r="AT570" s="5" t="s">
        <v>58</v>
      </c>
      <c r="AU570" s="5" t="s">
        <v>58</v>
      </c>
      <c r="AV570" s="5" t="s">
        <v>90</v>
      </c>
      <c r="AW570" s="5" t="s">
        <v>60</v>
      </c>
      <c r="AX570" s="5" t="s">
        <v>61</v>
      </c>
      <c r="AY570" s="7" t="s">
        <v>91</v>
      </c>
    </row>
    <row r="571" spans="1:51" x14ac:dyDescent="0.3">
      <c r="A571" s="2" t="s">
        <v>14218</v>
      </c>
      <c r="B571" s="3" t="s">
        <v>14219</v>
      </c>
      <c r="C571" s="3">
        <v>3423938</v>
      </c>
      <c r="D571" s="3">
        <v>19132</v>
      </c>
      <c r="E571" s="3">
        <v>14060004263</v>
      </c>
      <c r="F571" s="3">
        <v>918696</v>
      </c>
      <c r="G571" s="3">
        <v>940498364</v>
      </c>
      <c r="H571" s="3">
        <v>936267879</v>
      </c>
      <c r="I571" s="3">
        <v>2</v>
      </c>
      <c r="J571" s="3" t="s">
        <v>14220</v>
      </c>
      <c r="K571" s="3"/>
      <c r="L571" s="3"/>
      <c r="M571" s="3" t="s">
        <v>14221</v>
      </c>
      <c r="N571" s="3">
        <v>14060004371</v>
      </c>
      <c r="O571" s="3">
        <v>34504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 t="s">
        <v>55</v>
      </c>
      <c r="AR571" s="3" t="s">
        <v>56</v>
      </c>
      <c r="AS571" s="3" t="s">
        <v>57</v>
      </c>
      <c r="AT571" s="3" t="s">
        <v>58</v>
      </c>
      <c r="AU571" s="3" t="s">
        <v>58</v>
      </c>
      <c r="AV571" s="3" t="s">
        <v>90</v>
      </c>
      <c r="AW571" s="3" t="s">
        <v>60</v>
      </c>
      <c r="AX571" s="3" t="s">
        <v>61</v>
      </c>
      <c r="AY571" s="6" t="s">
        <v>91</v>
      </c>
    </row>
    <row r="572" spans="1:51" x14ac:dyDescent="0.3">
      <c r="A572" s="4" t="s">
        <v>14234</v>
      </c>
      <c r="B572" s="5" t="s">
        <v>14235</v>
      </c>
      <c r="C572" s="5">
        <v>3424039</v>
      </c>
      <c r="D572" s="5">
        <v>31051</v>
      </c>
      <c r="E572" s="5">
        <v>14060033070</v>
      </c>
      <c r="F572" s="5">
        <v>1400129</v>
      </c>
      <c r="G572" s="5">
        <v>994412806</v>
      </c>
      <c r="H572" s="5">
        <v>936794789</v>
      </c>
      <c r="I572" s="5">
        <v>6</v>
      </c>
      <c r="J572" s="5" t="s">
        <v>14236</v>
      </c>
      <c r="K572" s="5"/>
      <c r="L572" s="5"/>
      <c r="M572" s="5" t="s">
        <v>14237</v>
      </c>
      <c r="N572" s="5">
        <v>14060031605</v>
      </c>
      <c r="O572" s="5">
        <v>33734</v>
      </c>
      <c r="P572" s="5" t="s">
        <v>14238</v>
      </c>
      <c r="Q572" s="5">
        <v>14060049764</v>
      </c>
      <c r="R572" s="5">
        <v>40036</v>
      </c>
      <c r="S572" s="5" t="s">
        <v>14239</v>
      </c>
      <c r="T572" s="5">
        <v>14060051747</v>
      </c>
      <c r="U572" s="5">
        <v>40527</v>
      </c>
      <c r="V572" s="5" t="s">
        <v>14240</v>
      </c>
      <c r="W572" s="5">
        <v>14060057655</v>
      </c>
      <c r="X572" s="5">
        <v>42601</v>
      </c>
      <c r="Y572" s="5" t="s">
        <v>14241</v>
      </c>
      <c r="Z572" s="5">
        <v>14060060891</v>
      </c>
      <c r="AA572" s="5">
        <v>43776</v>
      </c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 t="s">
        <v>55</v>
      </c>
      <c r="AR572" s="5" t="s">
        <v>56</v>
      </c>
      <c r="AS572" s="5" t="s">
        <v>57</v>
      </c>
      <c r="AT572" s="5" t="s">
        <v>58</v>
      </c>
      <c r="AU572" s="5" t="s">
        <v>58</v>
      </c>
      <c r="AV572" s="5" t="s">
        <v>90</v>
      </c>
      <c r="AW572" s="5" t="s">
        <v>60</v>
      </c>
      <c r="AX572" s="5" t="s">
        <v>61</v>
      </c>
      <c r="AY572" s="7" t="s">
        <v>91</v>
      </c>
    </row>
    <row r="573" spans="1:51" x14ac:dyDescent="0.3">
      <c r="A573" s="2" t="s">
        <v>14249</v>
      </c>
      <c r="B573" s="3" t="s">
        <v>14250</v>
      </c>
      <c r="C573" s="3">
        <v>3424041</v>
      </c>
      <c r="D573" s="3">
        <v>30926</v>
      </c>
      <c r="E573" s="3">
        <v>3030047250</v>
      </c>
      <c r="F573" s="3">
        <v>4589647</v>
      </c>
      <c r="G573" s="3">
        <v>949145665</v>
      </c>
      <c r="H573" s="3">
        <v>999369602</v>
      </c>
      <c r="I573" s="3">
        <v>2</v>
      </c>
      <c r="J573" s="3" t="s">
        <v>14251</v>
      </c>
      <c r="K573" s="3"/>
      <c r="L573" s="3"/>
      <c r="M573" s="3" t="s">
        <v>14252</v>
      </c>
      <c r="N573" s="3">
        <v>7160080344</v>
      </c>
      <c r="O573" s="3">
        <v>33971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 t="s">
        <v>55</v>
      </c>
      <c r="AR573" s="3" t="s">
        <v>56</v>
      </c>
      <c r="AS573" s="3" t="s">
        <v>57</v>
      </c>
      <c r="AT573" s="3" t="s">
        <v>58</v>
      </c>
      <c r="AU573" s="3" t="s">
        <v>58</v>
      </c>
      <c r="AV573" s="3" t="s">
        <v>90</v>
      </c>
      <c r="AW573" s="3" t="s">
        <v>60</v>
      </c>
      <c r="AX573" s="3" t="s">
        <v>61</v>
      </c>
      <c r="AY573" s="6" t="s">
        <v>91</v>
      </c>
    </row>
    <row r="574" spans="1:51" x14ac:dyDescent="0.3">
      <c r="A574" s="4" t="s">
        <v>14303</v>
      </c>
      <c r="B574" s="5" t="s">
        <v>14304</v>
      </c>
      <c r="C574" s="5">
        <v>3424233</v>
      </c>
      <c r="D574" s="5">
        <v>27812</v>
      </c>
      <c r="E574" s="5">
        <v>14060042268</v>
      </c>
      <c r="F574" s="5">
        <v>3683536</v>
      </c>
      <c r="G574" s="5">
        <v>932448494</v>
      </c>
      <c r="H574" s="5">
        <v>983252433</v>
      </c>
      <c r="I574" s="5">
        <v>6</v>
      </c>
      <c r="J574" s="5" t="s">
        <v>14305</v>
      </c>
      <c r="K574" s="5"/>
      <c r="L574" s="5"/>
      <c r="M574" s="5" t="s">
        <v>14306</v>
      </c>
      <c r="N574" s="5">
        <v>14060041336</v>
      </c>
      <c r="O574" s="5">
        <v>27753</v>
      </c>
      <c r="P574" s="5" t="s">
        <v>14307</v>
      </c>
      <c r="Q574" s="5">
        <v>14060049726</v>
      </c>
      <c r="R574" s="5">
        <v>37862</v>
      </c>
      <c r="S574" s="5" t="s">
        <v>14308</v>
      </c>
      <c r="T574" s="5">
        <v>14060060408</v>
      </c>
      <c r="U574" s="5">
        <v>38961</v>
      </c>
      <c r="V574" s="5" t="s">
        <v>14309</v>
      </c>
      <c r="W574" s="5">
        <v>14060057430</v>
      </c>
      <c r="X574" s="5">
        <v>40474</v>
      </c>
      <c r="Y574" s="5" t="s">
        <v>14310</v>
      </c>
      <c r="Z574" s="5">
        <v>14060060409</v>
      </c>
      <c r="AA574" s="5">
        <v>41448</v>
      </c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 t="s">
        <v>55</v>
      </c>
      <c r="AR574" s="5" t="s">
        <v>56</v>
      </c>
      <c r="AS574" s="5" t="s">
        <v>57</v>
      </c>
      <c r="AT574" s="5" t="s">
        <v>58</v>
      </c>
      <c r="AU574" s="5" t="s">
        <v>58</v>
      </c>
      <c r="AV574" s="5" t="s">
        <v>90</v>
      </c>
      <c r="AW574" s="5" t="s">
        <v>60</v>
      </c>
      <c r="AX574" s="5" t="s">
        <v>61</v>
      </c>
      <c r="AY574" s="7" t="s">
        <v>91</v>
      </c>
    </row>
    <row r="575" spans="1:51" x14ac:dyDescent="0.3">
      <c r="A575" s="2" t="s">
        <v>14319</v>
      </c>
      <c r="B575" s="3" t="s">
        <v>14320</v>
      </c>
      <c r="C575" s="3">
        <v>3424246</v>
      </c>
      <c r="D575" s="3">
        <v>20972</v>
      </c>
      <c r="E575" s="3">
        <v>11060002895</v>
      </c>
      <c r="F575" s="3">
        <v>1024188</v>
      </c>
      <c r="G575" s="3">
        <v>950079163</v>
      </c>
      <c r="H575" s="3">
        <v>947549087</v>
      </c>
      <c r="I575" s="3">
        <v>2</v>
      </c>
      <c r="J575" s="3" t="s">
        <v>8743</v>
      </c>
      <c r="K575" s="3"/>
      <c r="L575" s="3"/>
      <c r="M575" s="3" t="s">
        <v>14321</v>
      </c>
      <c r="N575" s="3">
        <v>11060002929</v>
      </c>
      <c r="O575" s="3">
        <v>33979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 t="s">
        <v>55</v>
      </c>
      <c r="AR575" s="3" t="s">
        <v>56</v>
      </c>
      <c r="AS575" s="3" t="s">
        <v>57</v>
      </c>
      <c r="AT575" s="3" t="s">
        <v>58</v>
      </c>
      <c r="AU575" s="3" t="s">
        <v>58</v>
      </c>
      <c r="AV575" s="3" t="s">
        <v>90</v>
      </c>
      <c r="AW575" s="3" t="s">
        <v>60</v>
      </c>
      <c r="AX575" s="3" t="s">
        <v>61</v>
      </c>
      <c r="AY575" s="6" t="s">
        <v>91</v>
      </c>
    </row>
    <row r="576" spans="1:51" x14ac:dyDescent="0.3">
      <c r="A576" s="4" t="s">
        <v>14384</v>
      </c>
      <c r="B576" s="5" t="s">
        <v>14385</v>
      </c>
      <c r="C576" s="5">
        <v>3424501</v>
      </c>
      <c r="D576" s="5">
        <v>24473</v>
      </c>
      <c r="E576" s="5">
        <v>14060004999</v>
      </c>
      <c r="F576" s="5"/>
      <c r="G576" s="5">
        <v>964904641</v>
      </c>
      <c r="H576" s="5">
        <v>958630085</v>
      </c>
      <c r="I576" s="5">
        <v>7</v>
      </c>
      <c r="J576" s="5" t="s">
        <v>14386</v>
      </c>
      <c r="K576" s="5"/>
      <c r="L576" s="5"/>
      <c r="M576" s="5" t="s">
        <v>14387</v>
      </c>
      <c r="N576" s="5">
        <v>14060005009</v>
      </c>
      <c r="O576" s="5">
        <v>33875</v>
      </c>
      <c r="P576" s="5" t="s">
        <v>14388</v>
      </c>
      <c r="Q576" s="5">
        <v>14060005016</v>
      </c>
      <c r="R576" s="5">
        <v>35823</v>
      </c>
      <c r="S576" s="5" t="s">
        <v>14389</v>
      </c>
      <c r="T576" s="5">
        <v>14060005021</v>
      </c>
      <c r="U576" s="5">
        <v>36361</v>
      </c>
      <c r="V576" s="5" t="s">
        <v>14390</v>
      </c>
      <c r="W576" s="5">
        <v>14060005026</v>
      </c>
      <c r="X576" s="5">
        <v>37142</v>
      </c>
      <c r="Y576" s="5" t="s">
        <v>14391</v>
      </c>
      <c r="Z576" s="5">
        <v>14060032075</v>
      </c>
      <c r="AA576" s="5">
        <v>37922</v>
      </c>
      <c r="AB576" s="5" t="s">
        <v>14392</v>
      </c>
      <c r="AC576" s="5">
        <v>14060046235</v>
      </c>
      <c r="AD576" s="5">
        <v>39484</v>
      </c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 t="s">
        <v>55</v>
      </c>
      <c r="AR576" s="5" t="s">
        <v>56</v>
      </c>
      <c r="AS576" s="5" t="s">
        <v>57</v>
      </c>
      <c r="AT576" s="5" t="s">
        <v>58</v>
      </c>
      <c r="AU576" s="5" t="s">
        <v>58</v>
      </c>
      <c r="AV576" s="5" t="s">
        <v>90</v>
      </c>
      <c r="AW576" s="5" t="s">
        <v>60</v>
      </c>
      <c r="AX576" s="5" t="s">
        <v>61</v>
      </c>
      <c r="AY576" s="7" t="s">
        <v>91</v>
      </c>
    </row>
    <row r="577" spans="1:51" x14ac:dyDescent="0.3">
      <c r="A577" s="2" t="s">
        <v>14393</v>
      </c>
      <c r="B577" s="3" t="s">
        <v>14394</v>
      </c>
      <c r="C577" s="3">
        <v>3424520</v>
      </c>
      <c r="D577" s="3">
        <v>29148</v>
      </c>
      <c r="E577" s="3">
        <v>14060023846</v>
      </c>
      <c r="F577" s="3">
        <v>2998624</v>
      </c>
      <c r="G577" s="3">
        <v>992997190</v>
      </c>
      <c r="H577" s="3">
        <v>992244521</v>
      </c>
      <c r="I577" s="3">
        <v>3</v>
      </c>
      <c r="J577" s="3" t="s">
        <v>7861</v>
      </c>
      <c r="K577" s="3"/>
      <c r="L577" s="3"/>
      <c r="M577" s="3" t="s">
        <v>14395</v>
      </c>
      <c r="N577" s="3">
        <v>12160216163</v>
      </c>
      <c r="O577" s="3">
        <v>42026</v>
      </c>
      <c r="P577" s="3" t="s">
        <v>14396</v>
      </c>
      <c r="Q577" s="3">
        <v>12160221693</v>
      </c>
      <c r="R577" s="3">
        <v>42026</v>
      </c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 t="s">
        <v>55</v>
      </c>
      <c r="AR577" s="3" t="s">
        <v>56</v>
      </c>
      <c r="AS577" s="3" t="s">
        <v>57</v>
      </c>
      <c r="AT577" s="3" t="s">
        <v>58</v>
      </c>
      <c r="AU577" s="3" t="s">
        <v>58</v>
      </c>
      <c r="AV577" s="3" t="s">
        <v>90</v>
      </c>
      <c r="AW577" s="3" t="s">
        <v>60</v>
      </c>
      <c r="AX577" s="3" t="s">
        <v>61</v>
      </c>
      <c r="AY577" s="6" t="s">
        <v>91</v>
      </c>
    </row>
    <row r="578" spans="1:51" x14ac:dyDescent="0.3">
      <c r="A578" s="4" t="s">
        <v>14422</v>
      </c>
      <c r="B578" s="5" t="s">
        <v>14423</v>
      </c>
      <c r="C578" s="5">
        <v>3424577</v>
      </c>
      <c r="D578" s="5">
        <v>32875</v>
      </c>
      <c r="E578" s="5">
        <v>14060023514</v>
      </c>
      <c r="F578" s="5">
        <v>3277568</v>
      </c>
      <c r="G578" s="5">
        <v>952158959</v>
      </c>
      <c r="H578" s="5">
        <v>992558097</v>
      </c>
      <c r="I578" s="5">
        <v>4</v>
      </c>
      <c r="J578" s="5" t="s">
        <v>14424</v>
      </c>
      <c r="K578" s="5"/>
      <c r="L578" s="5"/>
      <c r="M578" s="5" t="s">
        <v>14425</v>
      </c>
      <c r="N578" s="5">
        <v>14060018858</v>
      </c>
      <c r="O578" s="5">
        <v>35179</v>
      </c>
      <c r="P578" s="5" t="s">
        <v>14426</v>
      </c>
      <c r="Q578" s="5">
        <v>32895603</v>
      </c>
      <c r="R578" s="5">
        <v>42902</v>
      </c>
      <c r="S578" s="5" t="s">
        <v>14427</v>
      </c>
      <c r="T578" s="5">
        <v>32895618</v>
      </c>
      <c r="U578" s="5">
        <v>43472</v>
      </c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 t="s">
        <v>55</v>
      </c>
      <c r="AR578" s="5" t="s">
        <v>56</v>
      </c>
      <c r="AS578" s="5" t="s">
        <v>57</v>
      </c>
      <c r="AT578" s="5" t="s">
        <v>58</v>
      </c>
      <c r="AU578" s="5" t="s">
        <v>58</v>
      </c>
      <c r="AV578" s="5" t="s">
        <v>90</v>
      </c>
      <c r="AW578" s="5" t="s">
        <v>60</v>
      </c>
      <c r="AX578" s="5" t="s">
        <v>61</v>
      </c>
      <c r="AY578" s="7" t="s">
        <v>91</v>
      </c>
    </row>
    <row r="579" spans="1:51" x14ac:dyDescent="0.3">
      <c r="A579" s="2" t="s">
        <v>14443</v>
      </c>
      <c r="B579" s="3" t="s">
        <v>14444</v>
      </c>
      <c r="C579" s="3">
        <v>3424628</v>
      </c>
      <c r="D579" s="3">
        <v>34336</v>
      </c>
      <c r="E579" s="3">
        <v>14060014690</v>
      </c>
      <c r="F579" s="3">
        <v>3277543</v>
      </c>
      <c r="G579" s="3">
        <v>937896922</v>
      </c>
      <c r="H579" s="3">
        <v>964929314</v>
      </c>
      <c r="I579" s="3">
        <v>4</v>
      </c>
      <c r="J579" s="3" t="s">
        <v>14445</v>
      </c>
      <c r="K579" s="3"/>
      <c r="L579" s="3"/>
      <c r="M579" s="3" t="s">
        <v>14446</v>
      </c>
      <c r="N579" s="3">
        <v>14060044074</v>
      </c>
      <c r="O579" s="3">
        <v>34773</v>
      </c>
      <c r="P579" s="3" t="s">
        <v>14447</v>
      </c>
      <c r="Q579" s="3">
        <v>14060064235</v>
      </c>
      <c r="R579" s="3">
        <v>42876</v>
      </c>
      <c r="S579" s="3" t="s">
        <v>14448</v>
      </c>
      <c r="T579" s="3">
        <v>14060064236</v>
      </c>
      <c r="U579" s="3">
        <v>43905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 t="s">
        <v>55</v>
      </c>
      <c r="AR579" s="3" t="s">
        <v>56</v>
      </c>
      <c r="AS579" s="3" t="s">
        <v>57</v>
      </c>
      <c r="AT579" s="3" t="s">
        <v>58</v>
      </c>
      <c r="AU579" s="3" t="s">
        <v>58</v>
      </c>
      <c r="AV579" s="3" t="s">
        <v>90</v>
      </c>
      <c r="AW579" s="3" t="s">
        <v>60</v>
      </c>
      <c r="AX579" s="3" t="s">
        <v>61</v>
      </c>
      <c r="AY579" s="6" t="s">
        <v>91</v>
      </c>
    </row>
    <row r="580" spans="1:51" x14ac:dyDescent="0.3">
      <c r="A580" s="4" t="s">
        <v>14456</v>
      </c>
      <c r="B580" s="5" t="s">
        <v>14457</v>
      </c>
      <c r="C580" s="5">
        <v>3424647</v>
      </c>
      <c r="D580" s="5">
        <v>28809</v>
      </c>
      <c r="E580" s="5">
        <v>14060012687</v>
      </c>
      <c r="F580" s="5">
        <v>696340</v>
      </c>
      <c r="G580" s="5">
        <v>935369129</v>
      </c>
      <c r="H580" s="5">
        <v>932071537</v>
      </c>
      <c r="I580" s="5">
        <v>6</v>
      </c>
      <c r="J580" s="5" t="s">
        <v>14458</v>
      </c>
      <c r="K580" s="5"/>
      <c r="L580" s="5"/>
      <c r="M580" s="5" t="s">
        <v>14459</v>
      </c>
      <c r="N580" s="5">
        <v>14050052222</v>
      </c>
      <c r="O580" s="5">
        <v>30293</v>
      </c>
      <c r="P580" s="5" t="s">
        <v>14460</v>
      </c>
      <c r="Q580" s="5">
        <v>14060047086</v>
      </c>
      <c r="R580" s="5">
        <v>39359</v>
      </c>
      <c r="S580" s="5" t="s">
        <v>14461</v>
      </c>
      <c r="T580" s="5">
        <v>14060049302</v>
      </c>
      <c r="U580" s="5">
        <v>39873</v>
      </c>
      <c r="V580" s="5" t="s">
        <v>14462</v>
      </c>
      <c r="W580" s="5">
        <v>14060052495</v>
      </c>
      <c r="X580" s="5">
        <v>40602</v>
      </c>
      <c r="Y580" s="5" t="s">
        <v>14463</v>
      </c>
      <c r="Z580" s="5">
        <v>14060057541</v>
      </c>
      <c r="AA580" s="5">
        <v>42561</v>
      </c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 t="s">
        <v>55</v>
      </c>
      <c r="AR580" s="5" t="s">
        <v>56</v>
      </c>
      <c r="AS580" s="5" t="s">
        <v>57</v>
      </c>
      <c r="AT580" s="5" t="s">
        <v>58</v>
      </c>
      <c r="AU580" s="5" t="s">
        <v>58</v>
      </c>
      <c r="AV580" s="5" t="s">
        <v>90</v>
      </c>
      <c r="AW580" s="5" t="s">
        <v>60</v>
      </c>
      <c r="AX580" s="5" t="s">
        <v>61</v>
      </c>
      <c r="AY580" s="7" t="s">
        <v>91</v>
      </c>
    </row>
    <row r="581" spans="1:51" x14ac:dyDescent="0.3">
      <c r="A581" s="2" t="s">
        <v>14464</v>
      </c>
      <c r="B581" s="3" t="s">
        <v>14465</v>
      </c>
      <c r="C581" s="3">
        <v>3424704</v>
      </c>
      <c r="D581" s="3">
        <v>27657</v>
      </c>
      <c r="E581" s="3">
        <v>14060012922</v>
      </c>
      <c r="F581" s="3">
        <v>422082</v>
      </c>
      <c r="G581" s="3">
        <v>964938611</v>
      </c>
      <c r="H581" s="3">
        <v>992610024</v>
      </c>
      <c r="I581" s="3">
        <v>6</v>
      </c>
      <c r="J581" s="3" t="s">
        <v>14466</v>
      </c>
      <c r="K581" s="3"/>
      <c r="L581" s="3"/>
      <c r="M581" s="3" t="s">
        <v>14467</v>
      </c>
      <c r="N581" s="3">
        <v>14060012934</v>
      </c>
      <c r="O581" s="3">
        <v>28713</v>
      </c>
      <c r="P581" s="3" t="s">
        <v>14468</v>
      </c>
      <c r="Q581" s="3">
        <v>14060047041</v>
      </c>
      <c r="R581" s="3">
        <v>38149</v>
      </c>
      <c r="S581" s="3" t="s">
        <v>14469</v>
      </c>
      <c r="T581" s="3">
        <v>14060047048</v>
      </c>
      <c r="U581" s="3">
        <v>39353</v>
      </c>
      <c r="V581" s="3" t="s">
        <v>14470</v>
      </c>
      <c r="W581" s="3">
        <v>14060047051</v>
      </c>
      <c r="X581" s="3">
        <v>39353</v>
      </c>
      <c r="Y581" s="3" t="s">
        <v>14471</v>
      </c>
      <c r="Z581" s="3">
        <v>14060057534</v>
      </c>
      <c r="AA581" s="3">
        <v>42498</v>
      </c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 t="s">
        <v>55</v>
      </c>
      <c r="AR581" s="3" t="s">
        <v>56</v>
      </c>
      <c r="AS581" s="3" t="s">
        <v>57</v>
      </c>
      <c r="AT581" s="3" t="s">
        <v>58</v>
      </c>
      <c r="AU581" s="3" t="s">
        <v>58</v>
      </c>
      <c r="AV581" s="3" t="s">
        <v>90</v>
      </c>
      <c r="AW581" s="3" t="s">
        <v>60</v>
      </c>
      <c r="AX581" s="3" t="s">
        <v>61</v>
      </c>
      <c r="AY581" s="6" t="s">
        <v>91</v>
      </c>
    </row>
    <row r="582" spans="1:51" x14ac:dyDescent="0.3">
      <c r="A582" s="4" t="s">
        <v>14544</v>
      </c>
      <c r="B582" s="5" t="s">
        <v>14545</v>
      </c>
      <c r="C582" s="5">
        <v>3424884</v>
      </c>
      <c r="D582" s="5">
        <v>31378</v>
      </c>
      <c r="E582" s="5">
        <v>14050038005</v>
      </c>
      <c r="F582" s="5">
        <v>1230675</v>
      </c>
      <c r="G582" s="5">
        <v>998542403</v>
      </c>
      <c r="H582" s="5">
        <v>950098118</v>
      </c>
      <c r="I582" s="5">
        <v>3</v>
      </c>
      <c r="J582" s="5" t="s">
        <v>14546</v>
      </c>
      <c r="K582" s="5"/>
      <c r="L582" s="5"/>
      <c r="M582" s="5" t="s">
        <v>14547</v>
      </c>
      <c r="N582" s="5">
        <v>14050106403</v>
      </c>
      <c r="O582" s="5">
        <v>40977</v>
      </c>
      <c r="P582" s="5" t="s">
        <v>14548</v>
      </c>
      <c r="Q582" s="5">
        <v>14050106404</v>
      </c>
      <c r="R582" s="5">
        <v>41359</v>
      </c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 t="s">
        <v>55</v>
      </c>
      <c r="AR582" s="5" t="s">
        <v>56</v>
      </c>
      <c r="AS582" s="5" t="s">
        <v>57</v>
      </c>
      <c r="AT582" s="5" t="s">
        <v>58</v>
      </c>
      <c r="AU582" s="5" t="s">
        <v>58</v>
      </c>
      <c r="AV582" s="5" t="s">
        <v>90</v>
      </c>
      <c r="AW582" s="5" t="s">
        <v>60</v>
      </c>
      <c r="AX582" s="5" t="s">
        <v>61</v>
      </c>
      <c r="AY582" s="7" t="s">
        <v>91</v>
      </c>
    </row>
    <row r="583" spans="1:51" x14ac:dyDescent="0.3">
      <c r="A583" s="2" t="s">
        <v>14575</v>
      </c>
      <c r="B583" s="3" t="s">
        <v>14576</v>
      </c>
      <c r="C583" s="3">
        <v>3425009</v>
      </c>
      <c r="D583" s="3">
        <v>24473</v>
      </c>
      <c r="E583" s="3">
        <v>9130109858</v>
      </c>
      <c r="F583" s="3">
        <v>244658</v>
      </c>
      <c r="G583" s="3">
        <v>947125507</v>
      </c>
      <c r="H583" s="3">
        <v>954123851</v>
      </c>
      <c r="I583" s="3">
        <v>8</v>
      </c>
      <c r="J583" s="3" t="s">
        <v>14577</v>
      </c>
      <c r="K583" s="3"/>
      <c r="L583" s="3"/>
      <c r="M583" s="3" t="s">
        <v>14578</v>
      </c>
      <c r="N583" s="3">
        <v>9130143715</v>
      </c>
      <c r="O583" s="3">
        <v>28611</v>
      </c>
      <c r="P583" s="3" t="s">
        <v>14579</v>
      </c>
      <c r="Q583" s="3">
        <v>9130070940</v>
      </c>
      <c r="R583" s="3">
        <v>37987</v>
      </c>
      <c r="S583" s="3" t="s">
        <v>14580</v>
      </c>
      <c r="T583" s="3">
        <v>9130145253</v>
      </c>
      <c r="U583" s="3">
        <v>38742</v>
      </c>
      <c r="V583" s="3" t="s">
        <v>14581</v>
      </c>
      <c r="W583" s="3">
        <v>9130177228</v>
      </c>
      <c r="X583" s="3">
        <v>39083</v>
      </c>
      <c r="Y583" s="3" t="s">
        <v>14582</v>
      </c>
      <c r="Z583" s="3">
        <v>9130143337</v>
      </c>
      <c r="AA583" s="3">
        <v>39815</v>
      </c>
      <c r="AB583" s="3" t="s">
        <v>14583</v>
      </c>
      <c r="AC583" s="3">
        <v>9130177226</v>
      </c>
      <c r="AD583" s="3">
        <v>41961</v>
      </c>
      <c r="AE583" s="3" t="s">
        <v>14584</v>
      </c>
      <c r="AF583" s="3">
        <v>9130177227</v>
      </c>
      <c r="AG583" s="3">
        <v>42810</v>
      </c>
      <c r="AH583" s="3"/>
      <c r="AI583" s="3"/>
      <c r="AJ583" s="3"/>
      <c r="AK583" s="3"/>
      <c r="AL583" s="3"/>
      <c r="AM583" s="3"/>
      <c r="AN583" s="3"/>
      <c r="AO583" s="3"/>
      <c r="AP583" s="3"/>
      <c r="AQ583" s="3" t="s">
        <v>55</v>
      </c>
      <c r="AR583" s="3" t="s">
        <v>56</v>
      </c>
      <c r="AS583" s="3" t="s">
        <v>57</v>
      </c>
      <c r="AT583" s="3" t="s">
        <v>58</v>
      </c>
      <c r="AU583" s="3" t="s">
        <v>58</v>
      </c>
      <c r="AV583" s="3" t="s">
        <v>90</v>
      </c>
      <c r="AW583" s="3" t="s">
        <v>60</v>
      </c>
      <c r="AX583" s="3" t="s">
        <v>61</v>
      </c>
      <c r="AY583" s="6" t="s">
        <v>91</v>
      </c>
    </row>
    <row r="584" spans="1:51" x14ac:dyDescent="0.3">
      <c r="A584" s="4" t="s">
        <v>14632</v>
      </c>
      <c r="B584" s="5" t="s">
        <v>14633</v>
      </c>
      <c r="C584" s="5">
        <v>3425095</v>
      </c>
      <c r="D584" s="5">
        <v>33258</v>
      </c>
      <c r="E584" s="5">
        <v>14060013879</v>
      </c>
      <c r="F584" s="5">
        <v>2704367</v>
      </c>
      <c r="G584" s="5">
        <v>962381921</v>
      </c>
      <c r="H584" s="5">
        <v>936892753</v>
      </c>
      <c r="I584" s="5">
        <v>3</v>
      </c>
      <c r="J584" s="5" t="s">
        <v>14634</v>
      </c>
      <c r="K584" s="5"/>
      <c r="L584" s="5"/>
      <c r="M584" s="5" t="s">
        <v>14635</v>
      </c>
      <c r="N584" s="5">
        <v>14060059410</v>
      </c>
      <c r="O584" s="5">
        <v>41462</v>
      </c>
      <c r="P584" s="5" t="s">
        <v>14636</v>
      </c>
      <c r="Q584" s="5">
        <v>14060059411</v>
      </c>
      <c r="R584" s="5">
        <v>42757</v>
      </c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 t="s">
        <v>55</v>
      </c>
      <c r="AR584" s="5" t="s">
        <v>56</v>
      </c>
      <c r="AS584" s="5" t="s">
        <v>57</v>
      </c>
      <c r="AT584" s="5" t="s">
        <v>58</v>
      </c>
      <c r="AU584" s="5" t="s">
        <v>58</v>
      </c>
      <c r="AV584" s="5" t="s">
        <v>90</v>
      </c>
      <c r="AW584" s="5" t="s">
        <v>60</v>
      </c>
      <c r="AX584" s="5" t="s">
        <v>61</v>
      </c>
      <c r="AY584" s="7" t="s">
        <v>91</v>
      </c>
    </row>
    <row r="585" spans="1:51" x14ac:dyDescent="0.3">
      <c r="A585" s="2" t="s">
        <v>14643</v>
      </c>
      <c r="B585" s="3" t="s">
        <v>14644</v>
      </c>
      <c r="C585" s="3">
        <v>3425119</v>
      </c>
      <c r="D585" s="3">
        <v>25515</v>
      </c>
      <c r="E585" s="3">
        <v>14060037758</v>
      </c>
      <c r="F585" s="3">
        <v>2250126</v>
      </c>
      <c r="G585" s="3">
        <v>996045227</v>
      </c>
      <c r="H585" s="3">
        <v>8968597887</v>
      </c>
      <c r="I585" s="3">
        <v>2</v>
      </c>
      <c r="J585" s="3" t="s">
        <v>14645</v>
      </c>
      <c r="K585" s="3"/>
      <c r="L585" s="3"/>
      <c r="M585" s="3" t="s">
        <v>14646</v>
      </c>
      <c r="N585" s="3">
        <v>14060047450</v>
      </c>
      <c r="O585" s="3">
        <v>38886</v>
      </c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 t="s">
        <v>55</v>
      </c>
      <c r="AR585" s="3" t="s">
        <v>56</v>
      </c>
      <c r="AS585" s="3" t="s">
        <v>57</v>
      </c>
      <c r="AT585" s="3" t="s">
        <v>58</v>
      </c>
      <c r="AU585" s="3" t="s">
        <v>58</v>
      </c>
      <c r="AV585" s="3" t="s">
        <v>90</v>
      </c>
      <c r="AW585" s="3" t="s">
        <v>60</v>
      </c>
      <c r="AX585" s="3" t="s">
        <v>61</v>
      </c>
      <c r="AY585" s="6" t="s">
        <v>91</v>
      </c>
    </row>
    <row r="586" spans="1:51" x14ac:dyDescent="0.3">
      <c r="A586" s="4" t="s">
        <v>14688</v>
      </c>
      <c r="B586" s="5" t="s">
        <v>14689</v>
      </c>
      <c r="C586" s="5">
        <v>3425191</v>
      </c>
      <c r="D586" s="5">
        <v>28144</v>
      </c>
      <c r="E586" s="5">
        <v>14060008506</v>
      </c>
      <c r="F586" s="5">
        <v>465495</v>
      </c>
      <c r="G586" s="5">
        <v>941569857</v>
      </c>
      <c r="H586" s="5">
        <v>993128214</v>
      </c>
      <c r="I586" s="5">
        <v>4</v>
      </c>
      <c r="J586" s="5" t="s">
        <v>14690</v>
      </c>
      <c r="K586" s="5"/>
      <c r="L586" s="5"/>
      <c r="M586" s="5" t="s">
        <v>14691</v>
      </c>
      <c r="N586" s="5">
        <v>14060042788</v>
      </c>
      <c r="O586" s="5">
        <v>27501</v>
      </c>
      <c r="P586" s="5" t="s">
        <v>14692</v>
      </c>
      <c r="Q586" s="5">
        <v>14060044469</v>
      </c>
      <c r="R586" s="5">
        <v>38857</v>
      </c>
      <c r="S586" s="5" t="s">
        <v>14693</v>
      </c>
      <c r="T586" s="5">
        <v>14060053980</v>
      </c>
      <c r="U586" s="5">
        <v>40917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 t="s">
        <v>55</v>
      </c>
      <c r="AR586" s="5" t="s">
        <v>56</v>
      </c>
      <c r="AS586" s="5" t="s">
        <v>57</v>
      </c>
      <c r="AT586" s="5" t="s">
        <v>58</v>
      </c>
      <c r="AU586" s="5" t="s">
        <v>58</v>
      </c>
      <c r="AV586" s="5" t="s">
        <v>90</v>
      </c>
      <c r="AW586" s="5" t="s">
        <v>60</v>
      </c>
      <c r="AX586" s="5" t="s">
        <v>61</v>
      </c>
      <c r="AY586" s="7" t="s">
        <v>91</v>
      </c>
    </row>
    <row r="587" spans="1:51" x14ac:dyDescent="0.3">
      <c r="A587" s="2" t="s">
        <v>14694</v>
      </c>
      <c r="B587" s="3" t="s">
        <v>14695</v>
      </c>
      <c r="C587" s="3">
        <v>3425196</v>
      </c>
      <c r="D587" s="3">
        <v>34558</v>
      </c>
      <c r="E587" s="3">
        <v>14060023621</v>
      </c>
      <c r="F587" s="3">
        <v>3277536</v>
      </c>
      <c r="G587" s="3">
        <v>936429391</v>
      </c>
      <c r="H587" s="3">
        <v>997323650</v>
      </c>
      <c r="I587" s="3">
        <v>3</v>
      </c>
      <c r="J587" s="3" t="s">
        <v>14696</v>
      </c>
      <c r="K587" s="3"/>
      <c r="L587" s="3"/>
      <c r="M587" s="3" t="s">
        <v>14697</v>
      </c>
      <c r="N587" s="3">
        <v>14060032032</v>
      </c>
      <c r="O587" s="3">
        <v>36340</v>
      </c>
      <c r="P587" s="3" t="s">
        <v>14698</v>
      </c>
      <c r="Q587" s="3">
        <v>33020981</v>
      </c>
      <c r="R587" s="3">
        <v>42921</v>
      </c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 t="s">
        <v>55</v>
      </c>
      <c r="AR587" s="3" t="s">
        <v>56</v>
      </c>
      <c r="AS587" s="3" t="s">
        <v>57</v>
      </c>
      <c r="AT587" s="3" t="s">
        <v>58</v>
      </c>
      <c r="AU587" s="3" t="s">
        <v>58</v>
      </c>
      <c r="AV587" s="3" t="s">
        <v>90</v>
      </c>
      <c r="AW587" s="3" t="s">
        <v>60</v>
      </c>
      <c r="AX587" s="3" t="s">
        <v>61</v>
      </c>
      <c r="AY587" s="6" t="s">
        <v>91</v>
      </c>
    </row>
    <row r="588" spans="1:51" x14ac:dyDescent="0.3">
      <c r="A588" s="4" t="s">
        <v>14744</v>
      </c>
      <c r="B588" s="5" t="s">
        <v>14745</v>
      </c>
      <c r="C588" s="5">
        <v>3425272</v>
      </c>
      <c r="D588" s="5">
        <v>28491</v>
      </c>
      <c r="E588" s="5">
        <v>5040036122</v>
      </c>
      <c r="F588" s="5">
        <v>3458644</v>
      </c>
      <c r="G588" s="5">
        <v>956746515</v>
      </c>
      <c r="H588" s="5">
        <v>997562537</v>
      </c>
      <c r="I588" s="5">
        <v>2</v>
      </c>
      <c r="J588" s="5" t="s">
        <v>14746</v>
      </c>
      <c r="K588" s="5"/>
      <c r="L588" s="5"/>
      <c r="M588" s="5" t="s">
        <v>14747</v>
      </c>
      <c r="N588" s="5">
        <v>3010235399</v>
      </c>
      <c r="O588" s="5">
        <v>42840</v>
      </c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 t="s">
        <v>55</v>
      </c>
      <c r="AR588" s="5" t="s">
        <v>56</v>
      </c>
      <c r="AS588" s="5" t="s">
        <v>57</v>
      </c>
      <c r="AT588" s="5" t="s">
        <v>58</v>
      </c>
      <c r="AU588" s="5" t="s">
        <v>58</v>
      </c>
      <c r="AV588" s="5" t="s">
        <v>90</v>
      </c>
      <c r="AW588" s="5" t="s">
        <v>60</v>
      </c>
      <c r="AX588" s="5" t="s">
        <v>61</v>
      </c>
      <c r="AY588" s="7" t="s">
        <v>91</v>
      </c>
    </row>
    <row r="589" spans="1:51" x14ac:dyDescent="0.3">
      <c r="A589" s="2" t="s">
        <v>14806</v>
      </c>
      <c r="B589" s="3" t="s">
        <v>14807</v>
      </c>
      <c r="C589" s="3">
        <v>3425426</v>
      </c>
      <c r="D589" s="3">
        <v>35207</v>
      </c>
      <c r="E589" s="3">
        <v>14060019816</v>
      </c>
      <c r="F589" s="3">
        <v>1801811</v>
      </c>
      <c r="G589" s="3">
        <v>997127669</v>
      </c>
      <c r="H589" s="3">
        <v>982177720</v>
      </c>
      <c r="I589" s="3">
        <v>2</v>
      </c>
      <c r="J589" s="3" t="s">
        <v>14808</v>
      </c>
      <c r="K589" s="3"/>
      <c r="L589" s="3"/>
      <c r="M589" s="3" t="s">
        <v>14809</v>
      </c>
      <c r="N589" s="3">
        <v>14010117313</v>
      </c>
      <c r="O589" s="3">
        <v>40910</v>
      </c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 t="s">
        <v>55</v>
      </c>
      <c r="AR589" s="3" t="s">
        <v>56</v>
      </c>
      <c r="AS589" s="3" t="s">
        <v>57</v>
      </c>
      <c r="AT589" s="3" t="s">
        <v>58</v>
      </c>
      <c r="AU589" s="3" t="s">
        <v>58</v>
      </c>
      <c r="AV589" s="3" t="s">
        <v>90</v>
      </c>
      <c r="AW589" s="3" t="s">
        <v>60</v>
      </c>
      <c r="AX589" s="3" t="s">
        <v>61</v>
      </c>
      <c r="AY589" s="6" t="s">
        <v>91</v>
      </c>
    </row>
    <row r="590" spans="1:51" x14ac:dyDescent="0.3">
      <c r="A590" s="4" t="s">
        <v>14859</v>
      </c>
      <c r="B590" s="5" t="s">
        <v>14860</v>
      </c>
      <c r="C590" s="5">
        <v>3425555</v>
      </c>
      <c r="D590" s="5">
        <v>33628</v>
      </c>
      <c r="E590" s="5">
        <v>14060040345</v>
      </c>
      <c r="F590" s="5">
        <v>1903704</v>
      </c>
      <c r="G590" s="5">
        <v>994936890</v>
      </c>
      <c r="H590" s="5">
        <v>995592179</v>
      </c>
      <c r="I590" s="5">
        <v>4</v>
      </c>
      <c r="J590" s="5" t="s">
        <v>14861</v>
      </c>
      <c r="K590" s="5"/>
      <c r="L590" s="5"/>
      <c r="M590" s="5" t="s">
        <v>14862</v>
      </c>
      <c r="N590" s="5">
        <v>14060013343</v>
      </c>
      <c r="O590" s="5">
        <v>36892</v>
      </c>
      <c r="P590" s="5" t="s">
        <v>14863</v>
      </c>
      <c r="Q590" s="5">
        <v>14060059167</v>
      </c>
      <c r="R590" s="5">
        <v>42846</v>
      </c>
      <c r="S590" s="5" t="s">
        <v>14864</v>
      </c>
      <c r="T590" s="5">
        <v>33033299</v>
      </c>
      <c r="U590" s="5">
        <v>43837</v>
      </c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 t="s">
        <v>55</v>
      </c>
      <c r="AR590" s="5" t="s">
        <v>56</v>
      </c>
      <c r="AS590" s="5" t="s">
        <v>57</v>
      </c>
      <c r="AT590" s="5" t="s">
        <v>58</v>
      </c>
      <c r="AU590" s="5" t="s">
        <v>58</v>
      </c>
      <c r="AV590" s="5" t="s">
        <v>90</v>
      </c>
      <c r="AW590" s="5" t="s">
        <v>60</v>
      </c>
      <c r="AX590" s="5" t="s">
        <v>61</v>
      </c>
      <c r="AY590" s="7" t="s">
        <v>91</v>
      </c>
    </row>
    <row r="591" spans="1:51" x14ac:dyDescent="0.3">
      <c r="A591" s="2" t="s">
        <v>14878</v>
      </c>
      <c r="B591" s="3" t="s">
        <v>14879</v>
      </c>
      <c r="C591" s="3">
        <v>3425617</v>
      </c>
      <c r="D591" s="3">
        <v>14611</v>
      </c>
      <c r="E591" s="3">
        <v>14060014693</v>
      </c>
      <c r="F591" s="3">
        <v>1103535</v>
      </c>
      <c r="G591" s="3">
        <v>934346869</v>
      </c>
      <c r="H591" s="3">
        <v>968074616</v>
      </c>
      <c r="I591" s="3">
        <v>3</v>
      </c>
      <c r="J591" s="3" t="s">
        <v>14880</v>
      </c>
      <c r="K591" s="3"/>
      <c r="L591" s="3"/>
      <c r="M591" s="3" t="s">
        <v>14881</v>
      </c>
      <c r="N591" s="3">
        <v>14060051520</v>
      </c>
      <c r="O591" s="3">
        <v>40355</v>
      </c>
      <c r="P591" s="3" t="s">
        <v>14882</v>
      </c>
      <c r="Q591" s="3">
        <v>14060059130</v>
      </c>
      <c r="R591" s="3">
        <v>40909</v>
      </c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 t="s">
        <v>55</v>
      </c>
      <c r="AR591" s="3" t="s">
        <v>56</v>
      </c>
      <c r="AS591" s="3" t="s">
        <v>57</v>
      </c>
      <c r="AT591" s="3" t="s">
        <v>58</v>
      </c>
      <c r="AU591" s="3" t="s">
        <v>58</v>
      </c>
      <c r="AV591" s="3" t="s">
        <v>90</v>
      </c>
      <c r="AW591" s="3" t="s">
        <v>60</v>
      </c>
      <c r="AX591" s="3" t="s">
        <v>61</v>
      </c>
      <c r="AY591" s="6" t="s">
        <v>62</v>
      </c>
    </row>
    <row r="592" spans="1:51" x14ac:dyDescent="0.3">
      <c r="A592" s="4" t="s">
        <v>14914</v>
      </c>
      <c r="B592" s="5" t="s">
        <v>14915</v>
      </c>
      <c r="C592" s="5">
        <v>3425698</v>
      </c>
      <c r="D592" s="5">
        <v>29436</v>
      </c>
      <c r="E592" s="5">
        <v>14060019719</v>
      </c>
      <c r="F592" s="5">
        <v>467090</v>
      </c>
      <c r="G592" s="5">
        <v>959521849</v>
      </c>
      <c r="H592" s="5">
        <v>930645194</v>
      </c>
      <c r="I592" s="5">
        <v>7</v>
      </c>
      <c r="J592" s="5" t="s">
        <v>14916</v>
      </c>
      <c r="K592" s="5"/>
      <c r="L592" s="5"/>
      <c r="M592" s="5" t="s">
        <v>14917</v>
      </c>
      <c r="N592" s="5">
        <v>14060004585</v>
      </c>
      <c r="O592" s="5">
        <v>31614</v>
      </c>
      <c r="P592" s="5" t="s">
        <v>14918</v>
      </c>
      <c r="Q592" s="5">
        <v>14060047820</v>
      </c>
      <c r="R592" s="5">
        <v>39223</v>
      </c>
      <c r="S592" s="5" t="s">
        <v>14919</v>
      </c>
      <c r="T592" s="5">
        <v>14060047821</v>
      </c>
      <c r="U592" s="5">
        <v>39716</v>
      </c>
      <c r="V592" s="5" t="s">
        <v>14920</v>
      </c>
      <c r="W592" s="5">
        <v>14060055713</v>
      </c>
      <c r="X592" s="5">
        <v>41094</v>
      </c>
      <c r="Y592" s="5" t="s">
        <v>14921</v>
      </c>
      <c r="Z592" s="5">
        <v>17060058004</v>
      </c>
      <c r="AA592" s="5">
        <v>42386</v>
      </c>
      <c r="AB592" s="5" t="s">
        <v>14922</v>
      </c>
      <c r="AC592" s="5">
        <v>14060063870</v>
      </c>
      <c r="AD592" s="5">
        <v>44224</v>
      </c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 t="s">
        <v>55</v>
      </c>
      <c r="AR592" s="5" t="s">
        <v>56</v>
      </c>
      <c r="AS592" s="5" t="s">
        <v>57</v>
      </c>
      <c r="AT592" s="5" t="s">
        <v>58</v>
      </c>
      <c r="AU592" s="5" t="s">
        <v>58</v>
      </c>
      <c r="AV592" s="5" t="s">
        <v>90</v>
      </c>
      <c r="AW592" s="5" t="s">
        <v>60</v>
      </c>
      <c r="AX592" s="5" t="s">
        <v>61</v>
      </c>
      <c r="AY592" s="7" t="s">
        <v>91</v>
      </c>
    </row>
    <row r="593" spans="1:51" x14ac:dyDescent="0.3">
      <c r="A593" s="2" t="s">
        <v>14962</v>
      </c>
      <c r="B593" s="3" t="s">
        <v>14963</v>
      </c>
      <c r="C593" s="3">
        <v>3425772</v>
      </c>
      <c r="D593" s="3">
        <v>21551</v>
      </c>
      <c r="E593" s="3">
        <v>14060003587</v>
      </c>
      <c r="F593" s="3">
        <v>1107469</v>
      </c>
      <c r="G593" s="3">
        <v>933871843</v>
      </c>
      <c r="H593" s="3">
        <v>953802542</v>
      </c>
      <c r="I593" s="3">
        <v>2</v>
      </c>
      <c r="J593" s="3" t="s">
        <v>14964</v>
      </c>
      <c r="K593" s="3"/>
      <c r="L593" s="3"/>
      <c r="M593" s="3" t="s">
        <v>14965</v>
      </c>
      <c r="N593" s="3">
        <v>14060055236</v>
      </c>
      <c r="O593" s="3">
        <v>41898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 t="s">
        <v>55</v>
      </c>
      <c r="AR593" s="3" t="s">
        <v>56</v>
      </c>
      <c r="AS593" s="3" t="s">
        <v>57</v>
      </c>
      <c r="AT593" s="3" t="s">
        <v>58</v>
      </c>
      <c r="AU593" s="3" t="s">
        <v>58</v>
      </c>
      <c r="AV593" s="3" t="s">
        <v>90</v>
      </c>
      <c r="AW593" s="3" t="s">
        <v>60</v>
      </c>
      <c r="AX593" s="3" t="s">
        <v>61</v>
      </c>
      <c r="AY593" s="6" t="s">
        <v>91</v>
      </c>
    </row>
    <row r="594" spans="1:51" x14ac:dyDescent="0.3">
      <c r="A594" s="4" t="s">
        <v>15012</v>
      </c>
      <c r="B594" s="5" t="s">
        <v>15013</v>
      </c>
      <c r="C594" s="5">
        <v>3425888</v>
      </c>
      <c r="D594" s="5">
        <v>30748</v>
      </c>
      <c r="E594" s="5">
        <v>14060017738</v>
      </c>
      <c r="F594" s="5">
        <v>2642839</v>
      </c>
      <c r="G594" s="5">
        <v>936209882</v>
      </c>
      <c r="H594" s="5">
        <v>964938699</v>
      </c>
      <c r="I594" s="5">
        <v>4</v>
      </c>
      <c r="J594" s="5" t="s">
        <v>15014</v>
      </c>
      <c r="K594" s="5"/>
      <c r="L594" s="5"/>
      <c r="M594" s="5" t="s">
        <v>15015</v>
      </c>
      <c r="N594" s="5">
        <v>14060017759</v>
      </c>
      <c r="O594" s="5">
        <v>37530</v>
      </c>
      <c r="P594" s="5" t="s">
        <v>15016</v>
      </c>
      <c r="Q594" s="5">
        <v>14060047164</v>
      </c>
      <c r="R594" s="5">
        <v>38487</v>
      </c>
      <c r="S594" s="5" t="s">
        <v>15017</v>
      </c>
      <c r="T594" s="5">
        <v>14060059198</v>
      </c>
      <c r="U594" s="5">
        <v>40639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 t="s">
        <v>55</v>
      </c>
      <c r="AR594" s="5" t="s">
        <v>56</v>
      </c>
      <c r="AS594" s="5" t="s">
        <v>57</v>
      </c>
      <c r="AT594" s="5" t="s">
        <v>58</v>
      </c>
      <c r="AU594" s="5" t="s">
        <v>58</v>
      </c>
      <c r="AV594" s="5" t="s">
        <v>90</v>
      </c>
      <c r="AW594" s="5" t="s">
        <v>60</v>
      </c>
      <c r="AX594" s="5" t="s">
        <v>61</v>
      </c>
      <c r="AY594" s="7" t="s">
        <v>91</v>
      </c>
    </row>
    <row r="595" spans="1:51" x14ac:dyDescent="0.3">
      <c r="A595" s="2" t="s">
        <v>15030</v>
      </c>
      <c r="B595" s="3" t="s">
        <v>15031</v>
      </c>
      <c r="C595" s="3">
        <v>3425922</v>
      </c>
      <c r="D595" s="3">
        <v>28769</v>
      </c>
      <c r="E595" s="3">
        <v>14060003577</v>
      </c>
      <c r="F595" s="3">
        <v>2641206</v>
      </c>
      <c r="G595" s="3">
        <v>962420709</v>
      </c>
      <c r="H595" s="3">
        <v>996538630</v>
      </c>
      <c r="I595" s="3">
        <v>7</v>
      </c>
      <c r="J595" s="3" t="s">
        <v>15032</v>
      </c>
      <c r="K595" s="3"/>
      <c r="L595" s="3"/>
      <c r="M595" s="3" t="s">
        <v>15033</v>
      </c>
      <c r="N595" s="3">
        <v>14060046658</v>
      </c>
      <c r="O595" s="3">
        <v>36894</v>
      </c>
      <c r="P595" s="3" t="s">
        <v>15034</v>
      </c>
      <c r="Q595" s="3">
        <v>14060003617</v>
      </c>
      <c r="R595" s="3">
        <v>37510</v>
      </c>
      <c r="S595" s="3" t="s">
        <v>15035</v>
      </c>
      <c r="T595" s="3">
        <v>14060032203</v>
      </c>
      <c r="U595" s="3">
        <v>38002</v>
      </c>
      <c r="V595" s="3" t="s">
        <v>15036</v>
      </c>
      <c r="W595" s="3">
        <v>14060046657</v>
      </c>
      <c r="X595" s="3">
        <v>38725</v>
      </c>
      <c r="Y595" s="3" t="s">
        <v>15037</v>
      </c>
      <c r="Z595" s="3">
        <v>14060044189</v>
      </c>
      <c r="AA595" s="3">
        <v>39095</v>
      </c>
      <c r="AB595" s="3" t="s">
        <v>15038</v>
      </c>
      <c r="AC595" s="3">
        <v>14060054733</v>
      </c>
      <c r="AD595" s="3">
        <v>41498</v>
      </c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 t="s">
        <v>55</v>
      </c>
      <c r="AR595" s="3" t="s">
        <v>56</v>
      </c>
      <c r="AS595" s="3" t="s">
        <v>57</v>
      </c>
      <c r="AT595" s="3" t="s">
        <v>58</v>
      </c>
      <c r="AU595" s="3" t="s">
        <v>58</v>
      </c>
      <c r="AV595" s="3" t="s">
        <v>90</v>
      </c>
      <c r="AW595" s="3" t="s">
        <v>60</v>
      </c>
      <c r="AX595" s="3" t="s">
        <v>61</v>
      </c>
      <c r="AY595" s="6" t="s">
        <v>91</v>
      </c>
    </row>
    <row r="596" spans="1:51" x14ac:dyDescent="0.3">
      <c r="A596" s="4" t="s">
        <v>15102</v>
      </c>
      <c r="B596" s="5" t="s">
        <v>15103</v>
      </c>
      <c r="C596" s="5">
        <v>3449298</v>
      </c>
      <c r="D596" s="5">
        <v>27305</v>
      </c>
      <c r="E596" s="5">
        <v>14060028124</v>
      </c>
      <c r="F596" s="5">
        <v>1107521</v>
      </c>
      <c r="G596" s="5">
        <v>959792594</v>
      </c>
      <c r="H596" s="5">
        <v>992402584</v>
      </c>
      <c r="I596" s="5">
        <v>5</v>
      </c>
      <c r="J596" s="5" t="s">
        <v>15104</v>
      </c>
      <c r="K596" s="5"/>
      <c r="L596" s="5"/>
      <c r="M596" s="5" t="s">
        <v>15105</v>
      </c>
      <c r="N596" s="5">
        <v>14060028132</v>
      </c>
      <c r="O596" s="5">
        <v>35893</v>
      </c>
      <c r="P596" s="5" t="s">
        <v>15106</v>
      </c>
      <c r="Q596" s="5">
        <v>14060028134</v>
      </c>
      <c r="R596" s="5">
        <v>36793</v>
      </c>
      <c r="S596" s="5" t="s">
        <v>15107</v>
      </c>
      <c r="T596" s="5">
        <v>14060028135</v>
      </c>
      <c r="U596" s="5">
        <v>36793</v>
      </c>
      <c r="V596" s="5" t="s">
        <v>15108</v>
      </c>
      <c r="W596" s="5">
        <v>14060047851</v>
      </c>
      <c r="X596" s="5">
        <v>39558</v>
      </c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 t="s">
        <v>55</v>
      </c>
      <c r="AR596" s="5" t="s">
        <v>56</v>
      </c>
      <c r="AS596" s="5" t="s">
        <v>57</v>
      </c>
      <c r="AT596" s="5" t="s">
        <v>58</v>
      </c>
      <c r="AU596" s="5" t="s">
        <v>58</v>
      </c>
      <c r="AV596" s="5" t="s">
        <v>90</v>
      </c>
      <c r="AW596" s="5" t="s">
        <v>60</v>
      </c>
      <c r="AX596" s="5" t="s">
        <v>61</v>
      </c>
      <c r="AY596" s="7" t="s">
        <v>91</v>
      </c>
    </row>
    <row r="597" spans="1:51" x14ac:dyDescent="0.3">
      <c r="A597" s="2" t="s">
        <v>15109</v>
      </c>
      <c r="B597" s="3" t="s">
        <v>15110</v>
      </c>
      <c r="C597" s="3">
        <v>3449308</v>
      </c>
      <c r="D597" s="3">
        <v>24948</v>
      </c>
      <c r="E597" s="3">
        <v>2080034697</v>
      </c>
      <c r="F597" s="3">
        <v>2617998</v>
      </c>
      <c r="G597" s="3">
        <v>932263037</v>
      </c>
      <c r="H597" s="3">
        <v>998435184</v>
      </c>
      <c r="I597" s="3">
        <v>3</v>
      </c>
      <c r="J597" s="3" t="s">
        <v>15111</v>
      </c>
      <c r="K597" s="3"/>
      <c r="L597" s="3"/>
      <c r="M597" s="3" t="s">
        <v>15112</v>
      </c>
      <c r="N597" s="3">
        <v>2080097460</v>
      </c>
      <c r="O597" s="3">
        <v>35354</v>
      </c>
      <c r="P597" s="3" t="s">
        <v>15113</v>
      </c>
      <c r="Q597" s="3">
        <v>2080097485</v>
      </c>
      <c r="R597" s="3">
        <v>36511</v>
      </c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 t="s">
        <v>55</v>
      </c>
      <c r="AR597" s="3" t="s">
        <v>56</v>
      </c>
      <c r="AS597" s="3" t="s">
        <v>57</v>
      </c>
      <c r="AT597" s="3" t="s">
        <v>58</v>
      </c>
      <c r="AU597" s="3" t="s">
        <v>58</v>
      </c>
      <c r="AV597" s="3" t="s">
        <v>90</v>
      </c>
      <c r="AW597" s="3" t="s">
        <v>60</v>
      </c>
      <c r="AX597" s="3" t="s">
        <v>61</v>
      </c>
      <c r="AY597" s="6" t="s">
        <v>91</v>
      </c>
    </row>
    <row r="598" spans="1:51" x14ac:dyDescent="0.3">
      <c r="A598" s="4" t="s">
        <v>15125</v>
      </c>
      <c r="B598" s="5" t="s">
        <v>15126</v>
      </c>
      <c r="C598" s="5">
        <v>3449330</v>
      </c>
      <c r="D598" s="5">
        <v>20455</v>
      </c>
      <c r="E598" s="5">
        <v>14060016949</v>
      </c>
      <c r="F598" s="5">
        <v>1107541</v>
      </c>
      <c r="G598" s="5">
        <v>988395013</v>
      </c>
      <c r="H598" s="5">
        <v>935456052</v>
      </c>
      <c r="I598" s="5">
        <v>3</v>
      </c>
      <c r="J598" s="5" t="s">
        <v>15127</v>
      </c>
      <c r="K598" s="5"/>
      <c r="L598" s="5"/>
      <c r="M598" s="5" t="s">
        <v>15128</v>
      </c>
      <c r="N598" s="5">
        <v>14060017337</v>
      </c>
      <c r="O598" s="5">
        <v>22647</v>
      </c>
      <c r="P598" s="5" t="s">
        <v>15129</v>
      </c>
      <c r="Q598" s="5">
        <v>14060017362</v>
      </c>
      <c r="R598" s="5">
        <v>36161</v>
      </c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 t="s">
        <v>55</v>
      </c>
      <c r="AR598" s="5" t="s">
        <v>56</v>
      </c>
      <c r="AS598" s="5" t="s">
        <v>57</v>
      </c>
      <c r="AT598" s="5" t="s">
        <v>58</v>
      </c>
      <c r="AU598" s="5" t="s">
        <v>58</v>
      </c>
      <c r="AV598" s="5" t="s">
        <v>90</v>
      </c>
      <c r="AW598" s="5" t="s">
        <v>60</v>
      </c>
      <c r="AX598" s="5" t="s">
        <v>61</v>
      </c>
      <c r="AY598" s="7" t="s">
        <v>91</v>
      </c>
    </row>
    <row r="599" spans="1:51" x14ac:dyDescent="0.3">
      <c r="A599" s="2" t="s">
        <v>15136</v>
      </c>
      <c r="B599" s="3" t="s">
        <v>15137</v>
      </c>
      <c r="C599" s="3">
        <v>3449339</v>
      </c>
      <c r="D599" s="3">
        <v>27006</v>
      </c>
      <c r="E599" s="3">
        <v>14060005216</v>
      </c>
      <c r="F599" s="3">
        <v>2702369</v>
      </c>
      <c r="G599" s="3">
        <v>938053620</v>
      </c>
      <c r="H599" s="3">
        <v>935824530</v>
      </c>
      <c r="I599" s="3">
        <v>4</v>
      </c>
      <c r="J599" s="3" t="s">
        <v>15138</v>
      </c>
      <c r="K599" s="3"/>
      <c r="L599" s="3"/>
      <c r="M599" s="3" t="s">
        <v>15139</v>
      </c>
      <c r="N599" s="3">
        <v>14060005018</v>
      </c>
      <c r="O599" s="3">
        <v>36088</v>
      </c>
      <c r="P599" s="3" t="s">
        <v>15140</v>
      </c>
      <c r="Q599" s="3">
        <v>14060005028</v>
      </c>
      <c r="R599" s="3">
        <v>37224</v>
      </c>
      <c r="S599" s="3" t="s">
        <v>15141</v>
      </c>
      <c r="T599" s="3">
        <v>14060005251</v>
      </c>
      <c r="U599" s="3">
        <v>40677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 t="s">
        <v>55</v>
      </c>
      <c r="AR599" s="3" t="s">
        <v>56</v>
      </c>
      <c r="AS599" s="3" t="s">
        <v>57</v>
      </c>
      <c r="AT599" s="3" t="s">
        <v>58</v>
      </c>
      <c r="AU599" s="3" t="s">
        <v>58</v>
      </c>
      <c r="AV599" s="3" t="s">
        <v>90</v>
      </c>
      <c r="AW599" s="3" t="s">
        <v>60</v>
      </c>
      <c r="AX599" s="3" t="s">
        <v>61</v>
      </c>
      <c r="AY599" s="6" t="s">
        <v>91</v>
      </c>
    </row>
    <row r="600" spans="1:51" x14ac:dyDescent="0.3">
      <c r="A600" s="4" t="s">
        <v>15155</v>
      </c>
      <c r="B600" s="5" t="s">
        <v>15156</v>
      </c>
      <c r="C600" s="5">
        <v>3449381</v>
      </c>
      <c r="D600" s="5">
        <v>24108</v>
      </c>
      <c r="E600" s="5">
        <v>14060000826</v>
      </c>
      <c r="F600" s="5">
        <v>462792</v>
      </c>
      <c r="G600" s="5">
        <v>991002562</v>
      </c>
      <c r="H600" s="5">
        <v>937791094</v>
      </c>
      <c r="I600" s="5">
        <v>4</v>
      </c>
      <c r="J600" s="5" t="s">
        <v>15157</v>
      </c>
      <c r="K600" s="5"/>
      <c r="L600" s="5"/>
      <c r="M600" s="5" t="s">
        <v>15158</v>
      </c>
      <c r="N600" s="5">
        <v>14060000842</v>
      </c>
      <c r="O600" s="5">
        <v>24108</v>
      </c>
      <c r="P600" s="5" t="s">
        <v>15159</v>
      </c>
      <c r="Q600" s="5">
        <v>14060000849</v>
      </c>
      <c r="R600" s="5">
        <v>32914</v>
      </c>
      <c r="S600" s="5" t="s">
        <v>15160</v>
      </c>
      <c r="T600" s="5">
        <v>14060044821</v>
      </c>
      <c r="U600" s="5">
        <v>35716</v>
      </c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 t="s">
        <v>55</v>
      </c>
      <c r="AR600" s="5" t="s">
        <v>56</v>
      </c>
      <c r="AS600" s="5" t="s">
        <v>57</v>
      </c>
      <c r="AT600" s="5" t="s">
        <v>58</v>
      </c>
      <c r="AU600" s="5" t="s">
        <v>58</v>
      </c>
      <c r="AV600" s="5" t="s">
        <v>90</v>
      </c>
      <c r="AW600" s="5" t="s">
        <v>60</v>
      </c>
      <c r="AX600" s="5" t="s">
        <v>61</v>
      </c>
      <c r="AY600" s="7" t="s">
        <v>91</v>
      </c>
    </row>
    <row r="601" spans="1:51" x14ac:dyDescent="0.3">
      <c r="A601" s="2" t="s">
        <v>15206</v>
      </c>
      <c r="B601" s="3" t="s">
        <v>15207</v>
      </c>
      <c r="C601" s="3">
        <v>3449428</v>
      </c>
      <c r="D601" s="3">
        <v>30728</v>
      </c>
      <c r="E601" s="3">
        <v>14060003998</v>
      </c>
      <c r="F601" s="3">
        <v>1111684</v>
      </c>
      <c r="G601" s="3">
        <v>935379295</v>
      </c>
      <c r="H601" s="3">
        <v>993833044</v>
      </c>
      <c r="I601" s="3">
        <v>3</v>
      </c>
      <c r="J601" s="3" t="s">
        <v>15208</v>
      </c>
      <c r="K601" s="3"/>
      <c r="L601" s="3"/>
      <c r="M601" s="3" t="s">
        <v>15209</v>
      </c>
      <c r="N601" s="3">
        <v>14060051060</v>
      </c>
      <c r="O601" s="3">
        <v>40396</v>
      </c>
      <c r="P601" s="3" t="s">
        <v>15210</v>
      </c>
      <c r="Q601" s="3">
        <v>14060054198</v>
      </c>
      <c r="R601" s="3">
        <v>41153</v>
      </c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 t="s">
        <v>55</v>
      </c>
      <c r="AR601" s="3" t="s">
        <v>56</v>
      </c>
      <c r="AS601" s="3" t="s">
        <v>57</v>
      </c>
      <c r="AT601" s="3" t="s">
        <v>58</v>
      </c>
      <c r="AU601" s="3" t="s">
        <v>58</v>
      </c>
      <c r="AV601" s="3" t="s">
        <v>90</v>
      </c>
      <c r="AW601" s="3" t="s">
        <v>60</v>
      </c>
      <c r="AX601" s="3" t="s">
        <v>61</v>
      </c>
      <c r="AY601" s="6" t="s">
        <v>91</v>
      </c>
    </row>
    <row r="602" spans="1:51" x14ac:dyDescent="0.3">
      <c r="A602" s="4" t="s">
        <v>15242</v>
      </c>
      <c r="B602" s="5" t="s">
        <v>15243</v>
      </c>
      <c r="C602" s="5">
        <v>3449456</v>
      </c>
      <c r="D602" s="5">
        <v>32762</v>
      </c>
      <c r="E602" s="5">
        <v>14060041875</v>
      </c>
      <c r="F602" s="5">
        <v>918730</v>
      </c>
      <c r="G602" s="5">
        <v>933560987</v>
      </c>
      <c r="H602" s="5">
        <v>982957532</v>
      </c>
      <c r="I602" s="5">
        <v>4</v>
      </c>
      <c r="J602" s="5" t="s">
        <v>15244</v>
      </c>
      <c r="K602" s="5"/>
      <c r="L602" s="5"/>
      <c r="M602" s="5" t="s">
        <v>15245</v>
      </c>
      <c r="N602" s="5">
        <v>14060050326</v>
      </c>
      <c r="O602" s="5">
        <v>40216</v>
      </c>
      <c r="P602" s="5" t="s">
        <v>15246</v>
      </c>
      <c r="Q602" s="5">
        <v>14060057405</v>
      </c>
      <c r="R602" s="5">
        <v>41754</v>
      </c>
      <c r="S602" s="5" t="s">
        <v>15247</v>
      </c>
      <c r="T602" s="5">
        <v>14060057406</v>
      </c>
      <c r="U602" s="5">
        <v>42201</v>
      </c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 t="s">
        <v>55</v>
      </c>
      <c r="AR602" s="5" t="s">
        <v>56</v>
      </c>
      <c r="AS602" s="5" t="s">
        <v>57</v>
      </c>
      <c r="AT602" s="5" t="s">
        <v>58</v>
      </c>
      <c r="AU602" s="5" t="s">
        <v>58</v>
      </c>
      <c r="AV602" s="5" t="s">
        <v>90</v>
      </c>
      <c r="AW602" s="5" t="s">
        <v>60</v>
      </c>
      <c r="AX602" s="5" t="s">
        <v>61</v>
      </c>
      <c r="AY602" s="7" t="s">
        <v>91</v>
      </c>
    </row>
    <row r="603" spans="1:51" x14ac:dyDescent="0.3">
      <c r="A603" s="2" t="s">
        <v>15285</v>
      </c>
      <c r="B603" s="3" t="s">
        <v>15286</v>
      </c>
      <c r="C603" s="3">
        <v>3449510</v>
      </c>
      <c r="D603" s="3">
        <v>24627</v>
      </c>
      <c r="E603" s="3">
        <v>14060024456</v>
      </c>
      <c r="F603" s="3">
        <v>2865404</v>
      </c>
      <c r="G603" s="3">
        <v>996160432</v>
      </c>
      <c r="H603" s="3">
        <v>937133276</v>
      </c>
      <c r="I603" s="3">
        <v>2</v>
      </c>
      <c r="J603" s="3" t="s">
        <v>15287</v>
      </c>
      <c r="K603" s="3"/>
      <c r="L603" s="3"/>
      <c r="M603" s="3" t="s">
        <v>15288</v>
      </c>
      <c r="N603" s="3">
        <v>14060048398</v>
      </c>
      <c r="O603" s="3">
        <v>38846</v>
      </c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 t="s">
        <v>55</v>
      </c>
      <c r="AR603" s="3" t="s">
        <v>56</v>
      </c>
      <c r="AS603" s="3" t="s">
        <v>57</v>
      </c>
      <c r="AT603" s="3" t="s">
        <v>58</v>
      </c>
      <c r="AU603" s="3" t="s">
        <v>58</v>
      </c>
      <c r="AV603" s="3" t="s">
        <v>90</v>
      </c>
      <c r="AW603" s="3" t="s">
        <v>60</v>
      </c>
      <c r="AX603" s="3" t="s">
        <v>61</v>
      </c>
      <c r="AY603" s="6" t="s">
        <v>91</v>
      </c>
    </row>
    <row r="604" spans="1:51" x14ac:dyDescent="0.3">
      <c r="A604" s="4" t="s">
        <v>15338</v>
      </c>
      <c r="B604" s="5" t="s">
        <v>15339</v>
      </c>
      <c r="C604" s="5">
        <v>3449533</v>
      </c>
      <c r="D604" s="5">
        <v>35604</v>
      </c>
      <c r="E604" s="5">
        <v>14060017334</v>
      </c>
      <c r="F604" s="5">
        <v>3417686</v>
      </c>
      <c r="G604" s="5">
        <v>942068447</v>
      </c>
      <c r="H604" s="5">
        <v>968235132</v>
      </c>
      <c r="I604" s="5">
        <v>3</v>
      </c>
      <c r="J604" s="5" t="s">
        <v>15340</v>
      </c>
      <c r="K604" s="5"/>
      <c r="L604" s="5"/>
      <c r="M604" s="5" t="s">
        <v>15341</v>
      </c>
      <c r="N604" s="5">
        <v>14060059306</v>
      </c>
      <c r="O604" s="5">
        <v>43427</v>
      </c>
      <c r="P604" s="5" t="s">
        <v>15342</v>
      </c>
      <c r="Q604" s="5">
        <v>14060060877</v>
      </c>
      <c r="R604" s="5">
        <v>43880</v>
      </c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 t="s">
        <v>55</v>
      </c>
      <c r="AR604" s="5" t="s">
        <v>56</v>
      </c>
      <c r="AS604" s="5" t="s">
        <v>57</v>
      </c>
      <c r="AT604" s="5" t="s">
        <v>58</v>
      </c>
      <c r="AU604" s="5" t="s">
        <v>58</v>
      </c>
      <c r="AV604" s="5" t="s">
        <v>90</v>
      </c>
      <c r="AW604" s="5" t="s">
        <v>60</v>
      </c>
      <c r="AX604" s="5" t="s">
        <v>61</v>
      </c>
      <c r="AY604" s="7" t="s">
        <v>91</v>
      </c>
    </row>
    <row r="605" spans="1:51" x14ac:dyDescent="0.3">
      <c r="A605" s="2" t="s">
        <v>15343</v>
      </c>
      <c r="B605" s="3" t="s">
        <v>15344</v>
      </c>
      <c r="C605" s="3">
        <v>3449536</v>
      </c>
      <c r="D605" s="3">
        <v>28912</v>
      </c>
      <c r="E605" s="3">
        <v>3080019865</v>
      </c>
      <c r="F605" s="3">
        <v>810929</v>
      </c>
      <c r="G605" s="3">
        <v>951266728</v>
      </c>
      <c r="H605" s="3">
        <v>959344167</v>
      </c>
      <c r="I605" s="3">
        <v>2</v>
      </c>
      <c r="J605" s="3" t="s">
        <v>15345</v>
      </c>
      <c r="K605" s="3"/>
      <c r="L605" s="3"/>
      <c r="M605" s="3" t="s">
        <v>15346</v>
      </c>
      <c r="N605" s="3">
        <v>14060053018</v>
      </c>
      <c r="O605" s="3">
        <v>38824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 t="s">
        <v>55</v>
      </c>
      <c r="AR605" s="3" t="s">
        <v>56</v>
      </c>
      <c r="AS605" s="3" t="s">
        <v>57</v>
      </c>
      <c r="AT605" s="3" t="s">
        <v>58</v>
      </c>
      <c r="AU605" s="3" t="s">
        <v>58</v>
      </c>
      <c r="AV605" s="3" t="s">
        <v>90</v>
      </c>
      <c r="AW605" s="3" t="s">
        <v>60</v>
      </c>
      <c r="AX605" s="3" t="s">
        <v>61</v>
      </c>
      <c r="AY605" s="6" t="s">
        <v>91</v>
      </c>
    </row>
    <row r="606" spans="1:51" x14ac:dyDescent="0.3">
      <c r="A606" s="4" t="s">
        <v>15368</v>
      </c>
      <c r="B606" s="5" t="s">
        <v>15369</v>
      </c>
      <c r="C606" s="5">
        <v>3449602</v>
      </c>
      <c r="D606" s="5">
        <v>33604</v>
      </c>
      <c r="E606" s="5">
        <v>14060025137</v>
      </c>
      <c r="F606" s="5">
        <v>1801738</v>
      </c>
      <c r="G606" s="5">
        <v>997444869</v>
      </c>
      <c r="H606" s="5">
        <v>997303076</v>
      </c>
      <c r="I606" s="5">
        <v>2</v>
      </c>
      <c r="J606" s="5" t="s">
        <v>15370</v>
      </c>
      <c r="K606" s="5"/>
      <c r="L606" s="5"/>
      <c r="M606" s="5" t="s">
        <v>15371</v>
      </c>
      <c r="N606" s="5">
        <v>14060053563</v>
      </c>
      <c r="O606" s="5">
        <v>40909</v>
      </c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 t="s">
        <v>55</v>
      </c>
      <c r="AR606" s="5" t="s">
        <v>56</v>
      </c>
      <c r="AS606" s="5" t="s">
        <v>57</v>
      </c>
      <c r="AT606" s="5" t="s">
        <v>58</v>
      </c>
      <c r="AU606" s="5" t="s">
        <v>58</v>
      </c>
      <c r="AV606" s="5" t="s">
        <v>90</v>
      </c>
      <c r="AW606" s="5" t="s">
        <v>60</v>
      </c>
      <c r="AX606" s="5" t="s">
        <v>61</v>
      </c>
      <c r="AY606" s="7" t="s">
        <v>91</v>
      </c>
    </row>
    <row r="607" spans="1:51" x14ac:dyDescent="0.3">
      <c r="A607" s="2" t="s">
        <v>15375</v>
      </c>
      <c r="B607" s="3" t="s">
        <v>15376</v>
      </c>
      <c r="C607" s="3">
        <v>3449623</v>
      </c>
      <c r="D607" s="3">
        <v>20977</v>
      </c>
      <c r="E607" s="3">
        <v>14060002188</v>
      </c>
      <c r="F607" s="3">
        <v>1997804</v>
      </c>
      <c r="G607" s="3">
        <v>988471648</v>
      </c>
      <c r="H607" s="3">
        <v>968491660</v>
      </c>
      <c r="I607" s="3">
        <v>1</v>
      </c>
      <c r="J607" s="3" t="s">
        <v>15377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 t="s">
        <v>55</v>
      </c>
      <c r="AR607" s="3" t="s">
        <v>56</v>
      </c>
      <c r="AS607" s="3" t="s">
        <v>57</v>
      </c>
      <c r="AT607" s="3" t="s">
        <v>58</v>
      </c>
      <c r="AU607" s="3" t="s">
        <v>58</v>
      </c>
      <c r="AV607" s="3" t="s">
        <v>90</v>
      </c>
      <c r="AW607" s="3" t="s">
        <v>60</v>
      </c>
      <c r="AX607" s="3" t="s">
        <v>61</v>
      </c>
      <c r="AY607" s="6" t="s">
        <v>91</v>
      </c>
    </row>
    <row r="608" spans="1:51" x14ac:dyDescent="0.3">
      <c r="A608" s="4" t="s">
        <v>15384</v>
      </c>
      <c r="B608" s="5" t="s">
        <v>15385</v>
      </c>
      <c r="C608" s="5">
        <v>3449652</v>
      </c>
      <c r="D608" s="5">
        <v>24656</v>
      </c>
      <c r="E608" s="5">
        <v>14030053650</v>
      </c>
      <c r="F608" s="5">
        <v>2490035</v>
      </c>
      <c r="G608" s="5">
        <v>933126303</v>
      </c>
      <c r="H608" s="5">
        <v>936461297</v>
      </c>
      <c r="I608" s="5">
        <v>4</v>
      </c>
      <c r="J608" s="5" t="s">
        <v>15386</v>
      </c>
      <c r="K608" s="5"/>
      <c r="L608" s="5"/>
      <c r="M608" s="5" t="s">
        <v>15387</v>
      </c>
      <c r="N608" s="5">
        <v>14030053646</v>
      </c>
      <c r="O608" s="5">
        <v>35490</v>
      </c>
      <c r="P608" s="5" t="s">
        <v>15388</v>
      </c>
      <c r="Q608" s="5">
        <v>14030092586</v>
      </c>
      <c r="R608" s="5">
        <v>38412</v>
      </c>
      <c r="S608" s="5" t="s">
        <v>15389</v>
      </c>
      <c r="T608" s="5">
        <v>14030092587</v>
      </c>
      <c r="U608" s="5">
        <v>38975</v>
      </c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 t="s">
        <v>55</v>
      </c>
      <c r="AR608" s="5" t="s">
        <v>56</v>
      </c>
      <c r="AS608" s="5" t="s">
        <v>57</v>
      </c>
      <c r="AT608" s="5" t="s">
        <v>58</v>
      </c>
      <c r="AU608" s="5" t="s">
        <v>58</v>
      </c>
      <c r="AV608" s="5" t="s">
        <v>90</v>
      </c>
      <c r="AW608" s="5" t="s">
        <v>60</v>
      </c>
      <c r="AX608" s="5" t="s">
        <v>61</v>
      </c>
      <c r="AY608" s="7" t="s">
        <v>91</v>
      </c>
    </row>
    <row r="609" spans="1:51" x14ac:dyDescent="0.3">
      <c r="A609" s="2" t="s">
        <v>15396</v>
      </c>
      <c r="B609" s="3" t="s">
        <v>15397</v>
      </c>
      <c r="C609" s="3">
        <v>3449657</v>
      </c>
      <c r="D609" s="3">
        <v>21551</v>
      </c>
      <c r="E609" s="3">
        <v>14060028741</v>
      </c>
      <c r="F609" s="3">
        <v>696303</v>
      </c>
      <c r="G609" s="3">
        <v>948599765</v>
      </c>
      <c r="H609" s="3">
        <v>933858979</v>
      </c>
      <c r="I609" s="3">
        <v>4</v>
      </c>
      <c r="J609" s="3" t="s">
        <v>15398</v>
      </c>
      <c r="K609" s="3"/>
      <c r="L609" s="3"/>
      <c r="M609" s="3" t="s">
        <v>15399</v>
      </c>
      <c r="N609" s="3">
        <v>14060028745</v>
      </c>
      <c r="O609" s="3">
        <v>29138</v>
      </c>
      <c r="P609" s="3" t="s">
        <v>15400</v>
      </c>
      <c r="Q609" s="3">
        <v>14060028750</v>
      </c>
      <c r="R609" s="3">
        <v>31999</v>
      </c>
      <c r="S609" s="3" t="s">
        <v>15401</v>
      </c>
      <c r="T609" s="3">
        <v>14060028755</v>
      </c>
      <c r="U609" s="3">
        <v>35598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 t="s">
        <v>55</v>
      </c>
      <c r="AR609" s="3" t="s">
        <v>56</v>
      </c>
      <c r="AS609" s="3" t="s">
        <v>57</v>
      </c>
      <c r="AT609" s="3" t="s">
        <v>58</v>
      </c>
      <c r="AU609" s="3" t="s">
        <v>58</v>
      </c>
      <c r="AV609" s="3" t="s">
        <v>90</v>
      </c>
      <c r="AW609" s="3" t="s">
        <v>60</v>
      </c>
      <c r="AX609" s="3" t="s">
        <v>61</v>
      </c>
      <c r="AY609" s="6" t="s">
        <v>91</v>
      </c>
    </row>
    <row r="610" spans="1:51" x14ac:dyDescent="0.3">
      <c r="A610" s="4" t="s">
        <v>15450</v>
      </c>
      <c r="B610" s="5" t="s">
        <v>15451</v>
      </c>
      <c r="C610" s="5">
        <v>3449742</v>
      </c>
      <c r="D610" s="5">
        <v>29055</v>
      </c>
      <c r="E610" s="5">
        <v>14060020004</v>
      </c>
      <c r="F610" s="5">
        <v>1107700</v>
      </c>
      <c r="G610" s="5">
        <v>958659920</v>
      </c>
      <c r="H610" s="5">
        <v>994193603</v>
      </c>
      <c r="I610" s="5">
        <v>5</v>
      </c>
      <c r="J610" s="5" t="s">
        <v>15452</v>
      </c>
      <c r="K610" s="5"/>
      <c r="L610" s="5"/>
      <c r="M610" s="5" t="s">
        <v>15453</v>
      </c>
      <c r="N610" s="5">
        <v>14060020005</v>
      </c>
      <c r="O610" s="5">
        <v>37724</v>
      </c>
      <c r="P610" s="5" t="s">
        <v>15454</v>
      </c>
      <c r="Q610" s="5">
        <v>14060042489</v>
      </c>
      <c r="R610" s="5">
        <v>38387</v>
      </c>
      <c r="S610" s="5" t="s">
        <v>15455</v>
      </c>
      <c r="T610" s="5">
        <v>14060047783</v>
      </c>
      <c r="U610" s="5">
        <v>39078</v>
      </c>
      <c r="V610" s="5" t="s">
        <v>15456</v>
      </c>
      <c r="W610" s="5">
        <v>14060055759</v>
      </c>
      <c r="X610" s="5">
        <v>41026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 t="s">
        <v>55</v>
      </c>
      <c r="AR610" s="5" t="s">
        <v>56</v>
      </c>
      <c r="AS610" s="5" t="s">
        <v>57</v>
      </c>
      <c r="AT610" s="5" t="s">
        <v>58</v>
      </c>
      <c r="AU610" s="5" t="s">
        <v>58</v>
      </c>
      <c r="AV610" s="5" t="s">
        <v>90</v>
      </c>
      <c r="AW610" s="5" t="s">
        <v>60</v>
      </c>
      <c r="AX610" s="5" t="s">
        <v>61</v>
      </c>
      <c r="AY610" s="7" t="s">
        <v>91</v>
      </c>
    </row>
    <row r="611" spans="1:51" x14ac:dyDescent="0.3">
      <c r="A611" s="2" t="s">
        <v>15492</v>
      </c>
      <c r="B611" s="3" t="s">
        <v>15493</v>
      </c>
      <c r="C611" s="3">
        <v>3449801</v>
      </c>
      <c r="D611" s="3">
        <v>28918</v>
      </c>
      <c r="E611" s="3">
        <v>90010162175</v>
      </c>
      <c r="F611" s="3">
        <v>464434</v>
      </c>
      <c r="G611" s="3">
        <v>953650154</v>
      </c>
      <c r="H611" s="3">
        <v>969267347</v>
      </c>
      <c r="I611" s="3">
        <v>2</v>
      </c>
      <c r="J611" s="3" t="s">
        <v>15494</v>
      </c>
      <c r="K611" s="3"/>
      <c r="L611" s="3"/>
      <c r="M611" s="3" t="s">
        <v>15495</v>
      </c>
      <c r="N611" s="3">
        <v>14010108525</v>
      </c>
      <c r="O611" s="3">
        <v>39815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 t="s">
        <v>55</v>
      </c>
      <c r="AR611" s="3" t="s">
        <v>56</v>
      </c>
      <c r="AS611" s="3" t="s">
        <v>57</v>
      </c>
      <c r="AT611" s="3" t="s">
        <v>58</v>
      </c>
      <c r="AU611" s="3" t="s">
        <v>58</v>
      </c>
      <c r="AV611" s="3" t="s">
        <v>90</v>
      </c>
      <c r="AW611" s="3" t="s">
        <v>60</v>
      </c>
      <c r="AX611" s="3" t="s">
        <v>61</v>
      </c>
      <c r="AY611" s="6" t="s">
        <v>91</v>
      </c>
    </row>
    <row r="612" spans="1:51" x14ac:dyDescent="0.3">
      <c r="A612" s="4" t="s">
        <v>15527</v>
      </c>
      <c r="B612" s="5" t="s">
        <v>15528</v>
      </c>
      <c r="C612" s="5">
        <v>3449852</v>
      </c>
      <c r="D612" s="5">
        <v>19360</v>
      </c>
      <c r="E612" s="5">
        <v>14060006435</v>
      </c>
      <c r="F612" s="5">
        <v>272882</v>
      </c>
      <c r="G612" s="5">
        <v>947456291</v>
      </c>
      <c r="H612" s="5">
        <v>956746534</v>
      </c>
      <c r="I612" s="5">
        <v>4</v>
      </c>
      <c r="J612" s="5" t="s">
        <v>15529</v>
      </c>
      <c r="K612" s="5"/>
      <c r="L612" s="5"/>
      <c r="M612" s="5" t="s">
        <v>15530</v>
      </c>
      <c r="N612" s="5">
        <v>14060006439</v>
      </c>
      <c r="O612" s="5">
        <v>22075</v>
      </c>
      <c r="P612" s="5" t="s">
        <v>15531</v>
      </c>
      <c r="Q612" s="5">
        <v>14060003186</v>
      </c>
      <c r="R612" s="5">
        <v>32139</v>
      </c>
      <c r="S612" s="5" t="s">
        <v>15532</v>
      </c>
      <c r="T612" s="5">
        <v>14060006451</v>
      </c>
      <c r="U612" s="5">
        <v>31049</v>
      </c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 t="s">
        <v>55</v>
      </c>
      <c r="AR612" s="5" t="s">
        <v>56</v>
      </c>
      <c r="AS612" s="5" t="s">
        <v>57</v>
      </c>
      <c r="AT612" s="5" t="s">
        <v>58</v>
      </c>
      <c r="AU612" s="5" t="s">
        <v>58</v>
      </c>
      <c r="AV612" s="5" t="s">
        <v>90</v>
      </c>
      <c r="AW612" s="5" t="s">
        <v>60</v>
      </c>
      <c r="AX612" s="5" t="s">
        <v>61</v>
      </c>
      <c r="AY612" s="7" t="s">
        <v>91</v>
      </c>
    </row>
    <row r="613" spans="1:51" x14ac:dyDescent="0.3">
      <c r="A613" s="2" t="s">
        <v>15623</v>
      </c>
      <c r="B613" s="3" t="s">
        <v>15624</v>
      </c>
      <c r="C613" s="3">
        <v>3449949</v>
      </c>
      <c r="D613" s="3">
        <v>30224</v>
      </c>
      <c r="E613" s="3">
        <v>14060015082</v>
      </c>
      <c r="F613" s="3">
        <v>270243</v>
      </c>
      <c r="G613" s="3">
        <v>937265810</v>
      </c>
      <c r="H613" s="3">
        <v>998369517</v>
      </c>
      <c r="I613" s="3">
        <v>4</v>
      </c>
      <c r="J613" s="3" t="s">
        <v>15625</v>
      </c>
      <c r="K613" s="3"/>
      <c r="L613" s="3"/>
      <c r="M613" s="3" t="s">
        <v>15626</v>
      </c>
      <c r="N613" s="3">
        <v>14060052814</v>
      </c>
      <c r="O613" s="3">
        <v>39699</v>
      </c>
      <c r="P613" s="3" t="s">
        <v>15627</v>
      </c>
      <c r="Q613" s="3">
        <v>14060052816</v>
      </c>
      <c r="R613" s="3">
        <v>40589</v>
      </c>
      <c r="S613" s="3" t="s">
        <v>15628</v>
      </c>
      <c r="T613" s="3">
        <v>14060062636</v>
      </c>
      <c r="U613" s="3">
        <v>41867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 t="s">
        <v>55</v>
      </c>
      <c r="AR613" s="3" t="s">
        <v>56</v>
      </c>
      <c r="AS613" s="3" t="s">
        <v>57</v>
      </c>
      <c r="AT613" s="3" t="s">
        <v>58</v>
      </c>
      <c r="AU613" s="3" t="s">
        <v>58</v>
      </c>
      <c r="AV613" s="3" t="s">
        <v>90</v>
      </c>
      <c r="AW613" s="3" t="s">
        <v>60</v>
      </c>
      <c r="AX613" s="3" t="s">
        <v>61</v>
      </c>
      <c r="AY613" s="6" t="s">
        <v>91</v>
      </c>
    </row>
    <row r="614" spans="1:51" x14ac:dyDescent="0.3">
      <c r="A614" s="4" t="s">
        <v>15629</v>
      </c>
      <c r="B614" s="5" t="s">
        <v>15630</v>
      </c>
      <c r="C614" s="5">
        <v>3449956</v>
      </c>
      <c r="D614" s="5">
        <v>22282</v>
      </c>
      <c r="E614" s="5">
        <v>14060005037</v>
      </c>
      <c r="F614" s="5"/>
      <c r="G614" s="5">
        <v>949367718</v>
      </c>
      <c r="H614" s="5">
        <v>994191365</v>
      </c>
      <c r="I614" s="5">
        <v>1</v>
      </c>
      <c r="J614" s="5" t="s">
        <v>15631</v>
      </c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 t="s">
        <v>55</v>
      </c>
      <c r="AR614" s="5" t="s">
        <v>56</v>
      </c>
      <c r="AS614" s="5" t="s">
        <v>57</v>
      </c>
      <c r="AT614" s="5" t="s">
        <v>58</v>
      </c>
      <c r="AU614" s="5" t="s">
        <v>58</v>
      </c>
      <c r="AV614" s="5" t="s">
        <v>90</v>
      </c>
      <c r="AW614" s="5" t="s">
        <v>60</v>
      </c>
      <c r="AX614" s="5" t="s">
        <v>61</v>
      </c>
      <c r="AY614" s="7" t="s">
        <v>91</v>
      </c>
    </row>
    <row r="615" spans="1:51" x14ac:dyDescent="0.3">
      <c r="A615" s="2" t="s">
        <v>15634</v>
      </c>
      <c r="B615" s="3" t="s">
        <v>15635</v>
      </c>
      <c r="C615" s="3">
        <v>3449968</v>
      </c>
      <c r="D615" s="3">
        <v>32144</v>
      </c>
      <c r="E615" s="3">
        <v>14060021336</v>
      </c>
      <c r="F615" s="3">
        <v>3277646</v>
      </c>
      <c r="G615" s="3">
        <v>936160169</v>
      </c>
      <c r="H615" s="3">
        <v>982287889</v>
      </c>
      <c r="I615" s="3">
        <v>4</v>
      </c>
      <c r="J615" s="3" t="s">
        <v>15636</v>
      </c>
      <c r="K615" s="3"/>
      <c r="L615" s="3"/>
      <c r="M615" s="3" t="s">
        <v>15637</v>
      </c>
      <c r="N615" s="3">
        <v>3090026896</v>
      </c>
      <c r="O615" s="3">
        <v>32365</v>
      </c>
      <c r="P615" s="3" t="s">
        <v>15638</v>
      </c>
      <c r="Q615" s="3">
        <v>32895674</v>
      </c>
      <c r="R615" s="3">
        <v>43783</v>
      </c>
      <c r="S615" s="3" t="s">
        <v>15639</v>
      </c>
      <c r="T615" s="3">
        <v>32884998</v>
      </c>
      <c r="U615" s="3">
        <v>44400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 t="s">
        <v>55</v>
      </c>
      <c r="AR615" s="3" t="s">
        <v>56</v>
      </c>
      <c r="AS615" s="3" t="s">
        <v>57</v>
      </c>
      <c r="AT615" s="3" t="s">
        <v>58</v>
      </c>
      <c r="AU615" s="3" t="s">
        <v>58</v>
      </c>
      <c r="AV615" s="3" t="s">
        <v>90</v>
      </c>
      <c r="AW615" s="3" t="s">
        <v>60</v>
      </c>
      <c r="AX615" s="3" t="s">
        <v>61</v>
      </c>
      <c r="AY615" s="6" t="s">
        <v>91</v>
      </c>
    </row>
    <row r="616" spans="1:51" x14ac:dyDescent="0.3">
      <c r="A616" s="4" t="s">
        <v>15688</v>
      </c>
      <c r="B616" s="5" t="s">
        <v>15689</v>
      </c>
      <c r="C616" s="5">
        <v>3450037</v>
      </c>
      <c r="D616" s="5">
        <v>26159</v>
      </c>
      <c r="E616" s="5">
        <v>14010095070</v>
      </c>
      <c r="F616" s="5">
        <v>927377</v>
      </c>
      <c r="G616" s="5">
        <v>949154476</v>
      </c>
      <c r="H616" s="5">
        <v>968751528</v>
      </c>
      <c r="I616" s="5">
        <v>6</v>
      </c>
      <c r="J616" s="5" t="s">
        <v>15690</v>
      </c>
      <c r="K616" s="5"/>
      <c r="L616" s="5"/>
      <c r="M616" s="5" t="s">
        <v>15691</v>
      </c>
      <c r="N616" s="5">
        <v>14010095076</v>
      </c>
      <c r="O616" s="5">
        <v>35204</v>
      </c>
      <c r="P616" s="5" t="s">
        <v>15692</v>
      </c>
      <c r="Q616" s="5">
        <v>14010095078</v>
      </c>
      <c r="R616" s="5">
        <v>35998</v>
      </c>
      <c r="S616" s="5" t="s">
        <v>15693</v>
      </c>
      <c r="T616" s="5">
        <v>14010095084</v>
      </c>
      <c r="U616" s="5">
        <v>37987</v>
      </c>
      <c r="V616" s="5" t="s">
        <v>15694</v>
      </c>
      <c r="W616" s="5">
        <v>14010102799</v>
      </c>
      <c r="X616" s="5">
        <v>38415</v>
      </c>
      <c r="Y616" s="5" t="s">
        <v>15695</v>
      </c>
      <c r="Z616" s="5">
        <v>14010124315</v>
      </c>
      <c r="AA616" s="5">
        <v>41498</v>
      </c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 t="s">
        <v>55</v>
      </c>
      <c r="AR616" s="5" t="s">
        <v>56</v>
      </c>
      <c r="AS616" s="5" t="s">
        <v>57</v>
      </c>
      <c r="AT616" s="5" t="s">
        <v>58</v>
      </c>
      <c r="AU616" s="5" t="s">
        <v>58</v>
      </c>
      <c r="AV616" s="5" t="s">
        <v>90</v>
      </c>
      <c r="AW616" s="5" t="s">
        <v>60</v>
      </c>
      <c r="AX616" s="5" t="s">
        <v>61</v>
      </c>
      <c r="AY616" s="7" t="s">
        <v>91</v>
      </c>
    </row>
    <row r="617" spans="1:51" x14ac:dyDescent="0.3">
      <c r="A617" s="2" t="s">
        <v>15714</v>
      </c>
      <c r="B617" s="3" t="s">
        <v>15715</v>
      </c>
      <c r="C617" s="3">
        <v>3450060</v>
      </c>
      <c r="D617" s="3">
        <v>30776</v>
      </c>
      <c r="E617" s="3">
        <v>14060008594</v>
      </c>
      <c r="F617" s="3">
        <v>102002</v>
      </c>
      <c r="G617" s="3">
        <v>992294866</v>
      </c>
      <c r="H617" s="3">
        <v>937916634</v>
      </c>
      <c r="I617" s="3">
        <v>3</v>
      </c>
      <c r="J617" s="3" t="s">
        <v>15716</v>
      </c>
      <c r="K617" s="3"/>
      <c r="L617" s="3"/>
      <c r="M617" s="3" t="s">
        <v>15717</v>
      </c>
      <c r="N617" s="3">
        <v>14060008602</v>
      </c>
      <c r="O617" s="3">
        <v>37645</v>
      </c>
      <c r="P617" s="3" t="s">
        <v>15718</v>
      </c>
      <c r="Q617" s="3">
        <v>14060048864</v>
      </c>
      <c r="R617" s="3">
        <v>39557</v>
      </c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 t="s">
        <v>55</v>
      </c>
      <c r="AR617" s="3" t="s">
        <v>56</v>
      </c>
      <c r="AS617" s="3" t="s">
        <v>57</v>
      </c>
      <c r="AT617" s="3" t="s">
        <v>58</v>
      </c>
      <c r="AU617" s="3" t="s">
        <v>58</v>
      </c>
      <c r="AV617" s="3" t="s">
        <v>90</v>
      </c>
      <c r="AW617" s="3" t="s">
        <v>60</v>
      </c>
      <c r="AX617" s="3" t="s">
        <v>61</v>
      </c>
      <c r="AY617" s="6" t="s">
        <v>91</v>
      </c>
    </row>
    <row r="618" spans="1:51" x14ac:dyDescent="0.3">
      <c r="A618" s="4" t="s">
        <v>15749</v>
      </c>
      <c r="B618" s="5" t="s">
        <v>15750</v>
      </c>
      <c r="C618" s="5">
        <v>3450121</v>
      </c>
      <c r="D618" s="5">
        <v>28163</v>
      </c>
      <c r="E618" s="5">
        <v>14060022991</v>
      </c>
      <c r="F618" s="5">
        <v>2700936</v>
      </c>
      <c r="G618" s="5">
        <v>962971776</v>
      </c>
      <c r="H618" s="5">
        <v>988887928</v>
      </c>
      <c r="I618" s="5">
        <v>3</v>
      </c>
      <c r="J618" s="5" t="s">
        <v>15751</v>
      </c>
      <c r="K618" s="5"/>
      <c r="L618" s="5"/>
      <c r="M618" s="5" t="s">
        <v>15752</v>
      </c>
      <c r="N618" s="5">
        <v>14060022996</v>
      </c>
      <c r="O618" s="5">
        <v>36827</v>
      </c>
      <c r="P618" s="5" t="s">
        <v>15753</v>
      </c>
      <c r="Q618" s="5">
        <v>14060049203</v>
      </c>
      <c r="R618" s="5">
        <v>39842</v>
      </c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 t="s">
        <v>55</v>
      </c>
      <c r="AR618" s="5" t="s">
        <v>56</v>
      </c>
      <c r="AS618" s="5" t="s">
        <v>57</v>
      </c>
      <c r="AT618" s="5" t="s">
        <v>58</v>
      </c>
      <c r="AU618" s="5" t="s">
        <v>58</v>
      </c>
      <c r="AV618" s="5" t="s">
        <v>90</v>
      </c>
      <c r="AW618" s="5" t="s">
        <v>60</v>
      </c>
      <c r="AX618" s="5" t="s">
        <v>61</v>
      </c>
      <c r="AY618" s="7" t="s">
        <v>91</v>
      </c>
    </row>
    <row r="619" spans="1:51" x14ac:dyDescent="0.3">
      <c r="A619" s="2" t="s">
        <v>15766</v>
      </c>
      <c r="B619" s="3" t="s">
        <v>15767</v>
      </c>
      <c r="C619" s="3">
        <v>3450141</v>
      </c>
      <c r="D619" s="3">
        <v>27464</v>
      </c>
      <c r="E619" s="3">
        <v>14060038276</v>
      </c>
      <c r="F619" s="3">
        <v>4038965</v>
      </c>
      <c r="G619" s="3">
        <v>996585366</v>
      </c>
      <c r="H619" s="3">
        <v>991803831</v>
      </c>
      <c r="I619" s="3">
        <v>6</v>
      </c>
      <c r="J619" s="3" t="s">
        <v>15768</v>
      </c>
      <c r="K619" s="3"/>
      <c r="L619" s="3"/>
      <c r="M619" s="3" t="s">
        <v>15769</v>
      </c>
      <c r="N619" s="3">
        <v>14050078195</v>
      </c>
      <c r="O619" s="3">
        <v>28604</v>
      </c>
      <c r="P619" s="3" t="s">
        <v>15770</v>
      </c>
      <c r="Q619" s="3">
        <v>14060038299</v>
      </c>
      <c r="R619" s="3">
        <v>37911</v>
      </c>
      <c r="S619" s="3" t="s">
        <v>15771</v>
      </c>
      <c r="T619" s="3">
        <v>14060045924</v>
      </c>
      <c r="U619" s="3">
        <v>38477</v>
      </c>
      <c r="V619" s="3" t="s">
        <v>15772</v>
      </c>
      <c r="W619" s="3">
        <v>14060045927</v>
      </c>
      <c r="X619" s="3">
        <v>39180</v>
      </c>
      <c r="Y619" s="3" t="s">
        <v>15773</v>
      </c>
      <c r="Z619" s="3">
        <v>14060053945</v>
      </c>
      <c r="AA619" s="3">
        <v>40915</v>
      </c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 t="s">
        <v>55</v>
      </c>
      <c r="AR619" s="3" t="s">
        <v>56</v>
      </c>
      <c r="AS619" s="3" t="s">
        <v>57</v>
      </c>
      <c r="AT619" s="3" t="s">
        <v>58</v>
      </c>
      <c r="AU619" s="3" t="s">
        <v>58</v>
      </c>
      <c r="AV619" s="3" t="s">
        <v>90</v>
      </c>
      <c r="AW619" s="3" t="s">
        <v>60</v>
      </c>
      <c r="AX619" s="3" t="s">
        <v>61</v>
      </c>
      <c r="AY619" s="6" t="s">
        <v>91</v>
      </c>
    </row>
    <row r="620" spans="1:51" x14ac:dyDescent="0.3">
      <c r="A620" s="4" t="s">
        <v>15782</v>
      </c>
      <c r="B620" s="5" t="s">
        <v>15783</v>
      </c>
      <c r="C620" s="5">
        <v>3450170</v>
      </c>
      <c r="D620" s="5">
        <v>31553</v>
      </c>
      <c r="E620" s="5">
        <v>14060010437</v>
      </c>
      <c r="F620" s="5">
        <v>3163589</v>
      </c>
      <c r="G620" s="5">
        <v>950098025</v>
      </c>
      <c r="H620" s="5">
        <v>954524351</v>
      </c>
      <c r="I620" s="5">
        <v>2</v>
      </c>
      <c r="J620" s="5" t="s">
        <v>15784</v>
      </c>
      <c r="K620" s="5"/>
      <c r="L620" s="5"/>
      <c r="M620" s="5" t="s">
        <v>15785</v>
      </c>
      <c r="N620" s="5">
        <v>14060063247</v>
      </c>
      <c r="O620" s="5">
        <v>42605</v>
      </c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 t="s">
        <v>55</v>
      </c>
      <c r="AR620" s="5" t="s">
        <v>56</v>
      </c>
      <c r="AS620" s="5" t="s">
        <v>57</v>
      </c>
      <c r="AT620" s="5" t="s">
        <v>58</v>
      </c>
      <c r="AU620" s="5" t="s">
        <v>58</v>
      </c>
      <c r="AV620" s="5" t="s">
        <v>90</v>
      </c>
      <c r="AW620" s="5" t="s">
        <v>60</v>
      </c>
      <c r="AX620" s="5" t="s">
        <v>61</v>
      </c>
      <c r="AY620" s="7" t="s">
        <v>91</v>
      </c>
    </row>
    <row r="621" spans="1:51" x14ac:dyDescent="0.3">
      <c r="A621" s="2" t="s">
        <v>15826</v>
      </c>
      <c r="B621" s="3" t="s">
        <v>15827</v>
      </c>
      <c r="C621" s="3">
        <v>3450208</v>
      </c>
      <c r="D621" s="3">
        <v>32759</v>
      </c>
      <c r="E621" s="3">
        <v>14060004855</v>
      </c>
      <c r="F621" s="3">
        <v>4601695</v>
      </c>
      <c r="G621" s="3">
        <v>994415303</v>
      </c>
      <c r="H621" s="3">
        <v>996390689</v>
      </c>
      <c r="I621" s="3">
        <v>3</v>
      </c>
      <c r="J621" s="3" t="s">
        <v>15828</v>
      </c>
      <c r="K621" s="3"/>
      <c r="L621" s="3"/>
      <c r="M621" s="3" t="s">
        <v>15829</v>
      </c>
      <c r="N621" s="3">
        <v>14060058777</v>
      </c>
      <c r="O621" s="3">
        <v>41883</v>
      </c>
      <c r="P621" s="3" t="s">
        <v>15830</v>
      </c>
      <c r="Q621" s="3">
        <v>14060058778</v>
      </c>
      <c r="R621" s="3">
        <v>42370</v>
      </c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 t="s">
        <v>55</v>
      </c>
      <c r="AR621" s="3" t="s">
        <v>56</v>
      </c>
      <c r="AS621" s="3" t="s">
        <v>57</v>
      </c>
      <c r="AT621" s="3" t="s">
        <v>58</v>
      </c>
      <c r="AU621" s="3" t="s">
        <v>58</v>
      </c>
      <c r="AV621" s="3" t="s">
        <v>90</v>
      </c>
      <c r="AW621" s="3" t="s">
        <v>60</v>
      </c>
      <c r="AX621" s="3" t="s">
        <v>61</v>
      </c>
      <c r="AY621" s="6" t="s">
        <v>91</v>
      </c>
    </row>
    <row r="622" spans="1:51" x14ac:dyDescent="0.3">
      <c r="A622" s="4" t="s">
        <v>15831</v>
      </c>
      <c r="B622" s="5" t="s">
        <v>15832</v>
      </c>
      <c r="C622" s="5">
        <v>3450221</v>
      </c>
      <c r="D622" s="5">
        <v>21186</v>
      </c>
      <c r="E622" s="5">
        <v>14060012166</v>
      </c>
      <c r="F622" s="5">
        <v>465357</v>
      </c>
      <c r="G622" s="5">
        <v>932697380</v>
      </c>
      <c r="H622" s="5">
        <v>999409542</v>
      </c>
      <c r="I622" s="5">
        <v>2</v>
      </c>
      <c r="J622" s="5" t="s">
        <v>15833</v>
      </c>
      <c r="K622" s="5"/>
      <c r="L622" s="5"/>
      <c r="M622" s="5" t="s">
        <v>15834</v>
      </c>
      <c r="N622" s="5">
        <v>14060027696</v>
      </c>
      <c r="O622" s="5">
        <v>37937</v>
      </c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 t="s">
        <v>55</v>
      </c>
      <c r="AR622" s="5" t="s">
        <v>56</v>
      </c>
      <c r="AS622" s="5" t="s">
        <v>57</v>
      </c>
      <c r="AT622" s="5" t="s">
        <v>58</v>
      </c>
      <c r="AU622" s="5" t="s">
        <v>58</v>
      </c>
      <c r="AV622" s="5" t="s">
        <v>90</v>
      </c>
      <c r="AW622" s="5" t="s">
        <v>60</v>
      </c>
      <c r="AX622" s="5" t="s">
        <v>61</v>
      </c>
      <c r="AY622" s="7" t="s">
        <v>91</v>
      </c>
    </row>
    <row r="623" spans="1:51" x14ac:dyDescent="0.3">
      <c r="A623" s="2" t="s">
        <v>15839</v>
      </c>
      <c r="B623" s="3" t="s">
        <v>15840</v>
      </c>
      <c r="C623" s="3">
        <v>3450228</v>
      </c>
      <c r="D623" s="3">
        <v>30580</v>
      </c>
      <c r="E623" s="3">
        <v>14060043511</v>
      </c>
      <c r="F623" s="3">
        <v>697219</v>
      </c>
      <c r="G623" s="3">
        <v>956657232</v>
      </c>
      <c r="H623" s="3">
        <v>930825621</v>
      </c>
      <c r="I623" s="3">
        <v>2</v>
      </c>
      <c r="J623" s="3" t="s">
        <v>15841</v>
      </c>
      <c r="K623" s="3"/>
      <c r="L623" s="3"/>
      <c r="M623" s="3" t="s">
        <v>15842</v>
      </c>
      <c r="N623" s="3">
        <v>14060055522</v>
      </c>
      <c r="O623" s="3">
        <v>39938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 t="s">
        <v>55</v>
      </c>
      <c r="AR623" s="3" t="s">
        <v>56</v>
      </c>
      <c r="AS623" s="3" t="s">
        <v>57</v>
      </c>
      <c r="AT623" s="3" t="s">
        <v>58</v>
      </c>
      <c r="AU623" s="3" t="s">
        <v>58</v>
      </c>
      <c r="AV623" s="3" t="s">
        <v>90</v>
      </c>
      <c r="AW623" s="3" t="s">
        <v>60</v>
      </c>
      <c r="AX623" s="3" t="s">
        <v>61</v>
      </c>
      <c r="AY623" s="6" t="s">
        <v>91</v>
      </c>
    </row>
    <row r="624" spans="1:51" x14ac:dyDescent="0.3">
      <c r="A624" s="4" t="s">
        <v>15854</v>
      </c>
      <c r="B624" s="5" t="s">
        <v>15855</v>
      </c>
      <c r="C624" s="5">
        <v>3450241</v>
      </c>
      <c r="D624" s="5">
        <v>30318</v>
      </c>
      <c r="E624" s="5">
        <v>14060005753</v>
      </c>
      <c r="F624" s="5">
        <v>2250929</v>
      </c>
      <c r="G624" s="5">
        <v>960073453</v>
      </c>
      <c r="H624" s="5">
        <v>998668106</v>
      </c>
      <c r="I624" s="5">
        <v>3</v>
      </c>
      <c r="J624" s="5" t="s">
        <v>15856</v>
      </c>
      <c r="K624" s="5"/>
      <c r="L624" s="5"/>
      <c r="M624" s="5" t="s">
        <v>15857</v>
      </c>
      <c r="N624" s="5">
        <v>14060046936</v>
      </c>
      <c r="O624" s="5">
        <v>38663</v>
      </c>
      <c r="P624" s="5" t="s">
        <v>15858</v>
      </c>
      <c r="Q624" s="5">
        <v>14060046937</v>
      </c>
      <c r="R624" s="5">
        <v>39693</v>
      </c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 t="s">
        <v>55</v>
      </c>
      <c r="AR624" s="5" t="s">
        <v>56</v>
      </c>
      <c r="AS624" s="5" t="s">
        <v>57</v>
      </c>
      <c r="AT624" s="5" t="s">
        <v>58</v>
      </c>
      <c r="AU624" s="5" t="s">
        <v>58</v>
      </c>
      <c r="AV624" s="5" t="s">
        <v>90</v>
      </c>
      <c r="AW624" s="5" t="s">
        <v>60</v>
      </c>
      <c r="AX624" s="5" t="s">
        <v>61</v>
      </c>
      <c r="AY624" s="7" t="s">
        <v>91</v>
      </c>
    </row>
    <row r="625" spans="1:51" x14ac:dyDescent="0.3">
      <c r="A625" s="2" t="s">
        <v>15867</v>
      </c>
      <c r="B625" s="3" t="s">
        <v>15868</v>
      </c>
      <c r="C625" s="3">
        <v>3450253</v>
      </c>
      <c r="D625" s="3">
        <v>23863</v>
      </c>
      <c r="E625" s="3">
        <v>14060022734</v>
      </c>
      <c r="F625" s="3">
        <v>1802646</v>
      </c>
      <c r="G625" s="3">
        <v>991327452</v>
      </c>
      <c r="H625" s="3">
        <v>951819056</v>
      </c>
      <c r="I625" s="3">
        <v>2</v>
      </c>
      <c r="J625" s="3" t="s">
        <v>15869</v>
      </c>
      <c r="K625" s="3"/>
      <c r="L625" s="3"/>
      <c r="M625" s="3" t="s">
        <v>15870</v>
      </c>
      <c r="N625" s="3">
        <v>14060040798</v>
      </c>
      <c r="O625" s="3">
        <v>38301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 t="s">
        <v>55</v>
      </c>
      <c r="AR625" s="3" t="s">
        <v>56</v>
      </c>
      <c r="AS625" s="3" t="s">
        <v>57</v>
      </c>
      <c r="AT625" s="3" t="s">
        <v>58</v>
      </c>
      <c r="AU625" s="3" t="s">
        <v>58</v>
      </c>
      <c r="AV625" s="3" t="s">
        <v>90</v>
      </c>
      <c r="AW625" s="3" t="s">
        <v>60</v>
      </c>
      <c r="AX625" s="3" t="s">
        <v>61</v>
      </c>
      <c r="AY625" s="6" t="s">
        <v>91</v>
      </c>
    </row>
    <row r="626" spans="1:51" x14ac:dyDescent="0.3">
      <c r="A626" s="4" t="s">
        <v>15894</v>
      </c>
      <c r="B626" s="5" t="s">
        <v>15895</v>
      </c>
      <c r="C626" s="5">
        <v>3450279</v>
      </c>
      <c r="D626" s="5">
        <v>26613</v>
      </c>
      <c r="E626" s="5">
        <v>8170067362</v>
      </c>
      <c r="F626" s="5">
        <v>243175</v>
      </c>
      <c r="G626" s="5">
        <v>934650959</v>
      </c>
      <c r="H626" s="5">
        <v>996303523</v>
      </c>
      <c r="I626" s="5">
        <v>6</v>
      </c>
      <c r="J626" s="5" t="s">
        <v>15896</v>
      </c>
      <c r="K626" s="5"/>
      <c r="L626" s="5"/>
      <c r="M626" s="5" t="s">
        <v>15897</v>
      </c>
      <c r="N626" s="5">
        <v>8170067307</v>
      </c>
      <c r="O626" s="5">
        <v>28844</v>
      </c>
      <c r="P626" s="5" t="s">
        <v>15898</v>
      </c>
      <c r="Q626" s="5">
        <v>8170067300</v>
      </c>
      <c r="R626" s="5">
        <v>35067</v>
      </c>
      <c r="S626" s="5" t="s">
        <v>15899</v>
      </c>
      <c r="T626" s="5">
        <v>8170128156</v>
      </c>
      <c r="U626" s="5">
        <v>43724</v>
      </c>
      <c r="V626" s="5" t="s">
        <v>15900</v>
      </c>
      <c r="W626" s="5">
        <v>8170093862</v>
      </c>
      <c r="X626" s="5">
        <v>38584</v>
      </c>
      <c r="Y626" s="5" t="s">
        <v>15901</v>
      </c>
      <c r="Z626" s="5">
        <v>8170126656</v>
      </c>
      <c r="AA626" s="5">
        <v>40852</v>
      </c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 t="s">
        <v>55</v>
      </c>
      <c r="AR626" s="5" t="s">
        <v>56</v>
      </c>
      <c r="AS626" s="5" t="s">
        <v>57</v>
      </c>
      <c r="AT626" s="5" t="s">
        <v>58</v>
      </c>
      <c r="AU626" s="5" t="s">
        <v>58</v>
      </c>
      <c r="AV626" s="5" t="s">
        <v>90</v>
      </c>
      <c r="AW626" s="5" t="s">
        <v>60</v>
      </c>
      <c r="AX626" s="5" t="s">
        <v>61</v>
      </c>
      <c r="AY626" s="7" t="s">
        <v>91</v>
      </c>
    </row>
    <row r="627" spans="1:51" x14ac:dyDescent="0.3">
      <c r="A627" s="2" t="s">
        <v>15907</v>
      </c>
      <c r="B627" s="3" t="s">
        <v>15908</v>
      </c>
      <c r="C627" s="3">
        <v>3450306</v>
      </c>
      <c r="D627" s="3">
        <v>29515</v>
      </c>
      <c r="E627" s="3">
        <v>14060011116</v>
      </c>
      <c r="F627" s="3">
        <v>3276260</v>
      </c>
      <c r="G627" s="3">
        <v>948838023</v>
      </c>
      <c r="H627" s="3">
        <v>992768994</v>
      </c>
      <c r="I627" s="3">
        <v>4</v>
      </c>
      <c r="J627" s="3" t="s">
        <v>15909</v>
      </c>
      <c r="K627" s="3"/>
      <c r="L627" s="3"/>
      <c r="M627" s="3" t="s">
        <v>15910</v>
      </c>
      <c r="N627" s="3">
        <v>14060011113</v>
      </c>
      <c r="O627" s="3">
        <v>17233</v>
      </c>
      <c r="P627" s="3" t="s">
        <v>15911</v>
      </c>
      <c r="Q627" s="3">
        <v>14060025586</v>
      </c>
      <c r="R627" s="3">
        <v>20090</v>
      </c>
      <c r="S627" s="3" t="s">
        <v>15912</v>
      </c>
      <c r="T627" s="3">
        <v>14060011120</v>
      </c>
      <c r="U627" s="3">
        <v>33429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 t="s">
        <v>55</v>
      </c>
      <c r="AR627" s="3" t="s">
        <v>56</v>
      </c>
      <c r="AS627" s="3" t="s">
        <v>57</v>
      </c>
      <c r="AT627" s="3" t="s">
        <v>58</v>
      </c>
      <c r="AU627" s="3" t="s">
        <v>58</v>
      </c>
      <c r="AV627" s="3" t="s">
        <v>90</v>
      </c>
      <c r="AW627" s="3" t="s">
        <v>60</v>
      </c>
      <c r="AX627" s="3" t="s">
        <v>61</v>
      </c>
      <c r="AY627" s="6" t="s">
        <v>91</v>
      </c>
    </row>
    <row r="628" spans="1:51" x14ac:dyDescent="0.3">
      <c r="A628" s="4" t="s">
        <v>15959</v>
      </c>
      <c r="B628" s="5" t="s">
        <v>15960</v>
      </c>
      <c r="C628" s="5">
        <v>3450336</v>
      </c>
      <c r="D628" s="5">
        <v>35018</v>
      </c>
      <c r="E628" s="5">
        <v>14060017109</v>
      </c>
      <c r="F628" s="5">
        <v>3275698</v>
      </c>
      <c r="G628" s="5">
        <v>954546959</v>
      </c>
      <c r="H628" s="5">
        <v>930634674</v>
      </c>
      <c r="I628" s="5">
        <v>4</v>
      </c>
      <c r="J628" s="5" t="s">
        <v>15961</v>
      </c>
      <c r="K628" s="5"/>
      <c r="L628" s="5"/>
      <c r="M628" s="5" t="s">
        <v>15962</v>
      </c>
      <c r="N628" s="5">
        <v>3010134547</v>
      </c>
      <c r="O628" s="5">
        <v>37859</v>
      </c>
      <c r="P628" s="5" t="s">
        <v>15963</v>
      </c>
      <c r="Q628" s="5">
        <v>32703782</v>
      </c>
      <c r="R628" s="5">
        <v>43770</v>
      </c>
      <c r="S628" s="5" t="s">
        <v>15964</v>
      </c>
      <c r="T628" s="5">
        <v>32703820</v>
      </c>
      <c r="U628" s="5">
        <v>44227</v>
      </c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 t="s">
        <v>55</v>
      </c>
      <c r="AR628" s="5" t="s">
        <v>56</v>
      </c>
      <c r="AS628" s="5" t="s">
        <v>57</v>
      </c>
      <c r="AT628" s="5" t="s">
        <v>58</v>
      </c>
      <c r="AU628" s="5" t="s">
        <v>58</v>
      </c>
      <c r="AV628" s="5" t="s">
        <v>90</v>
      </c>
      <c r="AW628" s="5" t="s">
        <v>60</v>
      </c>
      <c r="AX628" s="5" t="s">
        <v>61</v>
      </c>
      <c r="AY628" s="7" t="s">
        <v>91</v>
      </c>
    </row>
    <row r="629" spans="1:51" x14ac:dyDescent="0.3">
      <c r="A629" s="2" t="s">
        <v>15965</v>
      </c>
      <c r="B629" s="3" t="s">
        <v>15966</v>
      </c>
      <c r="C629" s="3">
        <v>3450345</v>
      </c>
      <c r="D629" s="3">
        <v>31637</v>
      </c>
      <c r="E629" s="3">
        <v>14060023530</v>
      </c>
      <c r="F629" s="3">
        <v>467670</v>
      </c>
      <c r="G629" s="3">
        <v>949657125</v>
      </c>
      <c r="H629" s="3">
        <v>930932994</v>
      </c>
      <c r="I629" s="3">
        <v>2</v>
      </c>
      <c r="J629" s="3" t="s">
        <v>15967</v>
      </c>
      <c r="K629" s="3"/>
      <c r="L629" s="3"/>
      <c r="M629" s="3" t="s">
        <v>15968</v>
      </c>
      <c r="N629" s="3">
        <v>14060051496</v>
      </c>
      <c r="O629" s="3">
        <v>40390</v>
      </c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 t="s">
        <v>55</v>
      </c>
      <c r="AR629" s="3" t="s">
        <v>56</v>
      </c>
      <c r="AS629" s="3" t="s">
        <v>57</v>
      </c>
      <c r="AT629" s="3" t="s">
        <v>58</v>
      </c>
      <c r="AU629" s="3" t="s">
        <v>58</v>
      </c>
      <c r="AV629" s="3" t="s">
        <v>90</v>
      </c>
      <c r="AW629" s="3" t="s">
        <v>60</v>
      </c>
      <c r="AX629" s="3" t="s">
        <v>61</v>
      </c>
      <c r="AY629" s="6" t="s">
        <v>91</v>
      </c>
    </row>
    <row r="630" spans="1:51" x14ac:dyDescent="0.3">
      <c r="A630" s="4" t="s">
        <v>15999</v>
      </c>
      <c r="B630" s="5" t="s">
        <v>16000</v>
      </c>
      <c r="C630" s="5">
        <v>3450406</v>
      </c>
      <c r="D630" s="5">
        <v>34411</v>
      </c>
      <c r="E630" s="5">
        <v>14060020712</v>
      </c>
      <c r="F630" s="5">
        <v>2703502</v>
      </c>
      <c r="G630" s="5">
        <v>997744524</v>
      </c>
      <c r="H630" s="5">
        <v>927874303</v>
      </c>
      <c r="I630" s="5">
        <v>2</v>
      </c>
      <c r="J630" s="5" t="s">
        <v>16001</v>
      </c>
      <c r="K630" s="5"/>
      <c r="L630" s="5"/>
      <c r="M630" s="5" t="s">
        <v>16002</v>
      </c>
      <c r="N630" s="5">
        <v>14060054902</v>
      </c>
      <c r="O630" s="5">
        <v>41658</v>
      </c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 t="s">
        <v>55</v>
      </c>
      <c r="AR630" s="5" t="s">
        <v>56</v>
      </c>
      <c r="AS630" s="5" t="s">
        <v>57</v>
      </c>
      <c r="AT630" s="5" t="s">
        <v>58</v>
      </c>
      <c r="AU630" s="5" t="s">
        <v>58</v>
      </c>
      <c r="AV630" s="5" t="s">
        <v>90</v>
      </c>
      <c r="AW630" s="5" t="s">
        <v>60</v>
      </c>
      <c r="AX630" s="5" t="s">
        <v>61</v>
      </c>
      <c r="AY630" s="7" t="s">
        <v>91</v>
      </c>
    </row>
    <row r="631" spans="1:51" x14ac:dyDescent="0.3">
      <c r="A631" s="2" t="s">
        <v>16003</v>
      </c>
      <c r="B631" s="3" t="s">
        <v>16004</v>
      </c>
      <c r="C631" s="3">
        <v>3450407</v>
      </c>
      <c r="D631" s="3">
        <v>26037</v>
      </c>
      <c r="E631" s="3">
        <v>14060028844</v>
      </c>
      <c r="F631" s="3">
        <v>2700258</v>
      </c>
      <c r="G631" s="3">
        <v>998859574</v>
      </c>
      <c r="H631" s="3">
        <v>949742059</v>
      </c>
      <c r="I631" s="3">
        <v>5</v>
      </c>
      <c r="J631" s="3" t="s">
        <v>16005</v>
      </c>
      <c r="K631" s="3"/>
      <c r="L631" s="3"/>
      <c r="M631" s="3" t="s">
        <v>16006</v>
      </c>
      <c r="N631" s="3">
        <v>14060042189</v>
      </c>
      <c r="O631" s="3">
        <v>36689</v>
      </c>
      <c r="P631" s="3" t="s">
        <v>16007</v>
      </c>
      <c r="Q631" s="3">
        <v>14060042190</v>
      </c>
      <c r="R631" s="3">
        <v>37263</v>
      </c>
      <c r="S631" s="3" t="s">
        <v>16008</v>
      </c>
      <c r="T631" s="3">
        <v>14060028851</v>
      </c>
      <c r="U631" s="3">
        <v>37975</v>
      </c>
      <c r="V631" s="3" t="s">
        <v>16009</v>
      </c>
      <c r="W631" s="3">
        <v>14060063242</v>
      </c>
      <c r="X631" s="3">
        <v>40544</v>
      </c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 t="s">
        <v>55</v>
      </c>
      <c r="AR631" s="3" t="s">
        <v>56</v>
      </c>
      <c r="AS631" s="3" t="s">
        <v>57</v>
      </c>
      <c r="AT631" s="3" t="s">
        <v>58</v>
      </c>
      <c r="AU631" s="3" t="s">
        <v>58</v>
      </c>
      <c r="AV631" s="3" t="s">
        <v>90</v>
      </c>
      <c r="AW631" s="3" t="s">
        <v>60</v>
      </c>
      <c r="AX631" s="3" t="s">
        <v>61</v>
      </c>
      <c r="AY631" s="6" t="s">
        <v>91</v>
      </c>
    </row>
    <row r="632" spans="1:51" x14ac:dyDescent="0.3">
      <c r="A632" s="4" t="s">
        <v>16022</v>
      </c>
      <c r="B632" s="5" t="s">
        <v>16023</v>
      </c>
      <c r="C632" s="5">
        <v>3450417</v>
      </c>
      <c r="D632" s="5">
        <v>25123</v>
      </c>
      <c r="E632" s="5">
        <v>14060027728</v>
      </c>
      <c r="F632" s="5">
        <v>1107571</v>
      </c>
      <c r="G632" s="5">
        <v>932548843</v>
      </c>
      <c r="H632" s="5">
        <v>930338123</v>
      </c>
      <c r="I632" s="5">
        <v>6</v>
      </c>
      <c r="J632" s="5" t="s">
        <v>16024</v>
      </c>
      <c r="K632" s="5"/>
      <c r="L632" s="5"/>
      <c r="M632" s="5" t="s">
        <v>16025</v>
      </c>
      <c r="N632" s="5">
        <v>14060027745</v>
      </c>
      <c r="O632" s="5">
        <v>27843</v>
      </c>
      <c r="P632" s="5" t="s">
        <v>16026</v>
      </c>
      <c r="Q632" s="5">
        <v>14060052559</v>
      </c>
      <c r="R632" s="5">
        <v>36561</v>
      </c>
      <c r="S632" s="5" t="s">
        <v>16027</v>
      </c>
      <c r="T632" s="5">
        <v>14060027748</v>
      </c>
      <c r="U632" s="5">
        <v>35078</v>
      </c>
      <c r="V632" s="5" t="s">
        <v>16028</v>
      </c>
      <c r="W632" s="5">
        <v>14060027747</v>
      </c>
      <c r="X632" s="5">
        <v>34545</v>
      </c>
      <c r="Y632" s="5" t="s">
        <v>16029</v>
      </c>
      <c r="Z632" s="5">
        <v>14060048082</v>
      </c>
      <c r="AA632" s="5">
        <v>38491</v>
      </c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 t="s">
        <v>55</v>
      </c>
      <c r="AR632" s="5" t="s">
        <v>56</v>
      </c>
      <c r="AS632" s="5" t="s">
        <v>57</v>
      </c>
      <c r="AT632" s="5" t="s">
        <v>58</v>
      </c>
      <c r="AU632" s="5" t="s">
        <v>58</v>
      </c>
      <c r="AV632" s="5" t="s">
        <v>90</v>
      </c>
      <c r="AW632" s="5" t="s">
        <v>60</v>
      </c>
      <c r="AX632" s="5" t="s">
        <v>61</v>
      </c>
      <c r="AY632" s="7" t="s">
        <v>91</v>
      </c>
    </row>
    <row r="633" spans="1:51" x14ac:dyDescent="0.3">
      <c r="A633" s="2" t="s">
        <v>16043</v>
      </c>
      <c r="B633" s="3" t="s">
        <v>16044</v>
      </c>
      <c r="C633" s="3">
        <v>3450449</v>
      </c>
      <c r="D633" s="3">
        <v>30686</v>
      </c>
      <c r="E633" s="3">
        <v>14060023418</v>
      </c>
      <c r="F633" s="3">
        <v>698357</v>
      </c>
      <c r="G633" s="3">
        <v>994838699</v>
      </c>
      <c r="H633" s="3">
        <v>936071965</v>
      </c>
      <c r="I633" s="3">
        <v>3</v>
      </c>
      <c r="J633" s="3" t="s">
        <v>16045</v>
      </c>
      <c r="K633" s="3"/>
      <c r="L633" s="3"/>
      <c r="M633" s="3" t="s">
        <v>16046</v>
      </c>
      <c r="N633" s="3">
        <v>14060047273</v>
      </c>
      <c r="O633" s="3">
        <v>39592</v>
      </c>
      <c r="P633" s="3" t="s">
        <v>16047</v>
      </c>
      <c r="Q633" s="3">
        <v>14060055612</v>
      </c>
      <c r="R633" s="3">
        <v>41135</v>
      </c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 t="s">
        <v>55</v>
      </c>
      <c r="AR633" s="3" t="s">
        <v>56</v>
      </c>
      <c r="AS633" s="3" t="s">
        <v>57</v>
      </c>
      <c r="AT633" s="3" t="s">
        <v>58</v>
      </c>
      <c r="AU633" s="3" t="s">
        <v>58</v>
      </c>
      <c r="AV633" s="3" t="s">
        <v>90</v>
      </c>
      <c r="AW633" s="3" t="s">
        <v>60</v>
      </c>
      <c r="AX633" s="3" t="s">
        <v>61</v>
      </c>
      <c r="AY633" s="6" t="s">
        <v>91</v>
      </c>
    </row>
    <row r="634" spans="1:51" x14ac:dyDescent="0.3">
      <c r="A634" s="4" t="s">
        <v>16089</v>
      </c>
      <c r="B634" s="5" t="s">
        <v>16090</v>
      </c>
      <c r="C634" s="5">
        <v>3450474</v>
      </c>
      <c r="D634" s="5">
        <v>20090</v>
      </c>
      <c r="E634" s="5">
        <v>14060022594</v>
      </c>
      <c r="F634" s="5">
        <v>3033432</v>
      </c>
      <c r="G634" s="5">
        <v>968602835</v>
      </c>
      <c r="H634" s="5">
        <v>995117966</v>
      </c>
      <c r="I634" s="5">
        <v>1</v>
      </c>
      <c r="J634" s="5" t="s">
        <v>16091</v>
      </c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 t="s">
        <v>55</v>
      </c>
      <c r="AR634" s="5" t="s">
        <v>56</v>
      </c>
      <c r="AS634" s="5" t="s">
        <v>57</v>
      </c>
      <c r="AT634" s="5" t="s">
        <v>58</v>
      </c>
      <c r="AU634" s="5" t="s">
        <v>58</v>
      </c>
      <c r="AV634" s="5" t="s">
        <v>90</v>
      </c>
      <c r="AW634" s="5" t="s">
        <v>60</v>
      </c>
      <c r="AX634" s="5" t="s">
        <v>61</v>
      </c>
      <c r="AY634" s="7" t="s">
        <v>91</v>
      </c>
    </row>
    <row r="635" spans="1:51" x14ac:dyDescent="0.3">
      <c r="A635" s="2" t="s">
        <v>16128</v>
      </c>
      <c r="B635" s="3" t="s">
        <v>16129</v>
      </c>
      <c r="C635" s="3">
        <v>3450512</v>
      </c>
      <c r="D635" s="3">
        <v>26033</v>
      </c>
      <c r="E635" s="3">
        <v>14060022629</v>
      </c>
      <c r="F635" s="3">
        <v>1802093</v>
      </c>
      <c r="G635" s="3">
        <v>988917003</v>
      </c>
      <c r="H635" s="3">
        <v>996326802</v>
      </c>
      <c r="I635" s="3">
        <v>4</v>
      </c>
      <c r="J635" s="3" t="s">
        <v>16130</v>
      </c>
      <c r="K635" s="3"/>
      <c r="L635" s="3"/>
      <c r="M635" s="3" t="s">
        <v>16131</v>
      </c>
      <c r="N635" s="3">
        <v>14060022642</v>
      </c>
      <c r="O635" s="3">
        <v>36289</v>
      </c>
      <c r="P635" s="3" t="s">
        <v>16132</v>
      </c>
      <c r="Q635" s="3">
        <v>14060047764</v>
      </c>
      <c r="R635" s="3">
        <v>38732</v>
      </c>
      <c r="S635" s="3" t="s">
        <v>16133</v>
      </c>
      <c r="T635" s="3">
        <v>14060022663</v>
      </c>
      <c r="U635" s="3">
        <v>36868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 t="s">
        <v>55</v>
      </c>
      <c r="AR635" s="3" t="s">
        <v>56</v>
      </c>
      <c r="AS635" s="3" t="s">
        <v>57</v>
      </c>
      <c r="AT635" s="3" t="s">
        <v>58</v>
      </c>
      <c r="AU635" s="3" t="s">
        <v>58</v>
      </c>
      <c r="AV635" s="3" t="s">
        <v>90</v>
      </c>
      <c r="AW635" s="3" t="s">
        <v>60</v>
      </c>
      <c r="AX635" s="3" t="s">
        <v>61</v>
      </c>
      <c r="AY635" s="6" t="s">
        <v>91</v>
      </c>
    </row>
    <row r="636" spans="1:51" x14ac:dyDescent="0.3">
      <c r="A636" s="4" t="s">
        <v>16141</v>
      </c>
      <c r="B636" s="5" t="s">
        <v>16142</v>
      </c>
      <c r="C636" s="5">
        <v>3450517</v>
      </c>
      <c r="D636" s="5">
        <v>20637</v>
      </c>
      <c r="E636" s="5">
        <v>14050021039</v>
      </c>
      <c r="F636" s="5">
        <v>697785</v>
      </c>
      <c r="G636" s="5">
        <v>988320248</v>
      </c>
      <c r="H636" s="5">
        <v>998233431</v>
      </c>
      <c r="I636" s="5">
        <v>3</v>
      </c>
      <c r="J636" s="5" t="s">
        <v>16143</v>
      </c>
      <c r="K636" s="5"/>
      <c r="L636" s="5"/>
      <c r="M636" s="5" t="s">
        <v>16144</v>
      </c>
      <c r="N636" s="5">
        <v>14050020196</v>
      </c>
      <c r="O636" s="5">
        <v>22075</v>
      </c>
      <c r="P636" s="5" t="s">
        <v>16145</v>
      </c>
      <c r="Q636" s="5">
        <v>14050020207</v>
      </c>
      <c r="R636" s="5">
        <v>33621</v>
      </c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 t="s">
        <v>55</v>
      </c>
      <c r="AR636" s="5" t="s">
        <v>56</v>
      </c>
      <c r="AS636" s="5" t="s">
        <v>57</v>
      </c>
      <c r="AT636" s="5" t="s">
        <v>58</v>
      </c>
      <c r="AU636" s="5" t="s">
        <v>58</v>
      </c>
      <c r="AV636" s="5" t="s">
        <v>90</v>
      </c>
      <c r="AW636" s="5" t="s">
        <v>60</v>
      </c>
      <c r="AX636" s="5" t="s">
        <v>61</v>
      </c>
      <c r="AY636" s="7" t="s">
        <v>91</v>
      </c>
    </row>
    <row r="637" spans="1:51" x14ac:dyDescent="0.3">
      <c r="A637" s="2" t="s">
        <v>16168</v>
      </c>
      <c r="B637" s="3" t="s">
        <v>16169</v>
      </c>
      <c r="C637" s="3">
        <v>3450537</v>
      </c>
      <c r="D637" s="3">
        <v>23712</v>
      </c>
      <c r="E637" s="3">
        <v>14060023612</v>
      </c>
      <c r="F637" s="3">
        <v>1107549</v>
      </c>
      <c r="G637" s="3">
        <v>938084226</v>
      </c>
      <c r="H637" s="3">
        <v>941808845</v>
      </c>
      <c r="I637" s="3">
        <v>2</v>
      </c>
      <c r="J637" s="3" t="s">
        <v>16170</v>
      </c>
      <c r="K637" s="3"/>
      <c r="L637" s="3"/>
      <c r="M637" s="3" t="s">
        <v>16171</v>
      </c>
      <c r="N637" s="3">
        <v>14060042499</v>
      </c>
      <c r="O637" s="3">
        <v>38392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 t="s">
        <v>55</v>
      </c>
      <c r="AR637" s="3" t="s">
        <v>56</v>
      </c>
      <c r="AS637" s="3" t="s">
        <v>57</v>
      </c>
      <c r="AT637" s="3" t="s">
        <v>58</v>
      </c>
      <c r="AU637" s="3" t="s">
        <v>58</v>
      </c>
      <c r="AV637" s="3" t="s">
        <v>90</v>
      </c>
      <c r="AW637" s="3" t="s">
        <v>60</v>
      </c>
      <c r="AX637" s="3" t="s">
        <v>61</v>
      </c>
      <c r="AY637" s="6" t="s">
        <v>91</v>
      </c>
    </row>
    <row r="638" spans="1:51" x14ac:dyDescent="0.3">
      <c r="A638" s="4" t="s">
        <v>16180</v>
      </c>
      <c r="B638" s="5" t="s">
        <v>16181</v>
      </c>
      <c r="C638" s="5">
        <v>3450540</v>
      </c>
      <c r="D638" s="5">
        <v>18264</v>
      </c>
      <c r="E638" s="5">
        <v>14060011378</v>
      </c>
      <c r="F638" s="5">
        <v>1102350</v>
      </c>
      <c r="G638" s="5">
        <v>959800794</v>
      </c>
      <c r="H638" s="5">
        <v>956636708</v>
      </c>
      <c r="I638" s="5">
        <v>1</v>
      </c>
      <c r="J638" s="5" t="s">
        <v>16182</v>
      </c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 t="s">
        <v>55</v>
      </c>
      <c r="AR638" s="5" t="s">
        <v>56</v>
      </c>
      <c r="AS638" s="5" t="s">
        <v>57</v>
      </c>
      <c r="AT638" s="5" t="s">
        <v>58</v>
      </c>
      <c r="AU638" s="5" t="s">
        <v>58</v>
      </c>
      <c r="AV638" s="5" t="s">
        <v>90</v>
      </c>
      <c r="AW638" s="5" t="s">
        <v>60</v>
      </c>
      <c r="AX638" s="5" t="s">
        <v>61</v>
      </c>
      <c r="AY638" s="7" t="s">
        <v>91</v>
      </c>
    </row>
    <row r="639" spans="1:51" x14ac:dyDescent="0.3">
      <c r="A639" s="2" t="s">
        <v>16191</v>
      </c>
      <c r="B639" s="3" t="s">
        <v>16192</v>
      </c>
      <c r="C639" s="3">
        <v>3450566</v>
      </c>
      <c r="D639" s="3">
        <v>21916</v>
      </c>
      <c r="E639" s="3">
        <v>14060000579</v>
      </c>
      <c r="F639" s="3">
        <v>3166765</v>
      </c>
      <c r="G639" s="3">
        <v>938596403</v>
      </c>
      <c r="H639" s="3">
        <v>950097259</v>
      </c>
      <c r="I639" s="3">
        <v>7</v>
      </c>
      <c r="J639" s="3" t="s">
        <v>16193</v>
      </c>
      <c r="K639" s="3"/>
      <c r="L639" s="3"/>
      <c r="M639" s="3" t="s">
        <v>16194</v>
      </c>
      <c r="N639" s="3">
        <v>90010186801</v>
      </c>
      <c r="O639" s="3">
        <v>24513</v>
      </c>
      <c r="P639" s="3" t="s">
        <v>16195</v>
      </c>
      <c r="Q639" s="3">
        <v>14060000971</v>
      </c>
      <c r="R639" s="3">
        <v>34252</v>
      </c>
      <c r="S639" s="3" t="s">
        <v>16196</v>
      </c>
      <c r="T639" s="3">
        <v>14060000975</v>
      </c>
      <c r="U639" s="3">
        <v>36594</v>
      </c>
      <c r="V639" s="3" t="s">
        <v>16197</v>
      </c>
      <c r="W639" s="3">
        <v>14060000992</v>
      </c>
      <c r="X639" s="3">
        <v>37388</v>
      </c>
      <c r="Y639" s="3" t="s">
        <v>16198</v>
      </c>
      <c r="Z639" s="3">
        <v>14060048720</v>
      </c>
      <c r="AA639" s="3">
        <v>39784</v>
      </c>
      <c r="AB639" s="3" t="s">
        <v>16199</v>
      </c>
      <c r="AC639" s="3">
        <v>14060051105</v>
      </c>
      <c r="AD639" s="3">
        <v>40333</v>
      </c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 t="s">
        <v>55</v>
      </c>
      <c r="AR639" s="3" t="s">
        <v>56</v>
      </c>
      <c r="AS639" s="3" t="s">
        <v>57</v>
      </c>
      <c r="AT639" s="3" t="s">
        <v>58</v>
      </c>
      <c r="AU639" s="3" t="s">
        <v>58</v>
      </c>
      <c r="AV639" s="3" t="s">
        <v>90</v>
      </c>
      <c r="AW639" s="3" t="s">
        <v>60</v>
      </c>
      <c r="AX639" s="3" t="s">
        <v>61</v>
      </c>
      <c r="AY639" s="6" t="s">
        <v>91</v>
      </c>
    </row>
    <row r="640" spans="1:51" x14ac:dyDescent="0.3">
      <c r="A640" s="4" t="s">
        <v>16202</v>
      </c>
      <c r="B640" s="5" t="s">
        <v>16203</v>
      </c>
      <c r="C640" s="5">
        <v>3450568</v>
      </c>
      <c r="D640" s="5">
        <v>27527</v>
      </c>
      <c r="E640" s="5">
        <v>14060025271</v>
      </c>
      <c r="F640" s="5">
        <v>432753</v>
      </c>
      <c r="G640" s="5">
        <v>993778858</v>
      </c>
      <c r="H640" s="5">
        <v>938917715</v>
      </c>
      <c r="I640" s="5">
        <v>6</v>
      </c>
      <c r="J640" s="5" t="s">
        <v>16204</v>
      </c>
      <c r="K640" s="5"/>
      <c r="L640" s="5"/>
      <c r="M640" s="5" t="s">
        <v>16205</v>
      </c>
      <c r="N640" s="5">
        <v>14060025297</v>
      </c>
      <c r="O640" s="5">
        <v>28460</v>
      </c>
      <c r="P640" s="5" t="s">
        <v>16206</v>
      </c>
      <c r="Q640" s="5">
        <v>14060025300</v>
      </c>
      <c r="R640" s="5">
        <v>35731</v>
      </c>
      <c r="S640" s="5" t="s">
        <v>16207</v>
      </c>
      <c r="T640" s="5">
        <v>14060025302</v>
      </c>
      <c r="U640" s="5">
        <v>36220</v>
      </c>
      <c r="V640" s="5" t="s">
        <v>16208</v>
      </c>
      <c r="W640" s="5">
        <v>14060025304</v>
      </c>
      <c r="X640" s="5">
        <v>37688</v>
      </c>
      <c r="Y640" s="5" t="s">
        <v>16209</v>
      </c>
      <c r="Z640" s="5">
        <v>14060049100</v>
      </c>
      <c r="AA640" s="5">
        <v>39740</v>
      </c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 t="s">
        <v>55</v>
      </c>
      <c r="AR640" s="5" t="s">
        <v>56</v>
      </c>
      <c r="AS640" s="5" t="s">
        <v>57</v>
      </c>
      <c r="AT640" s="5" t="s">
        <v>58</v>
      </c>
      <c r="AU640" s="5" t="s">
        <v>58</v>
      </c>
      <c r="AV640" s="5" t="s">
        <v>90</v>
      </c>
      <c r="AW640" s="5" t="s">
        <v>60</v>
      </c>
      <c r="AX640" s="5" t="s">
        <v>61</v>
      </c>
      <c r="AY640" s="7" t="s">
        <v>91</v>
      </c>
    </row>
    <row r="641" spans="1:51" x14ac:dyDescent="0.3">
      <c r="A641" s="2" t="s">
        <v>16229</v>
      </c>
      <c r="B641" s="3" t="s">
        <v>16230</v>
      </c>
      <c r="C641" s="3">
        <v>3450609</v>
      </c>
      <c r="D641" s="3">
        <v>20455</v>
      </c>
      <c r="E641" s="3">
        <v>14060006476</v>
      </c>
      <c r="F641" s="3">
        <v>1107459</v>
      </c>
      <c r="G641" s="3">
        <v>964661512</v>
      </c>
      <c r="H641" s="3">
        <v>938153911</v>
      </c>
      <c r="I641" s="3">
        <v>2</v>
      </c>
      <c r="J641" s="3" t="s">
        <v>16231</v>
      </c>
      <c r="K641" s="3"/>
      <c r="L641" s="3"/>
      <c r="M641" s="3" t="s">
        <v>16232</v>
      </c>
      <c r="N641" s="3">
        <v>14060007224</v>
      </c>
      <c r="O641" s="3">
        <v>27743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 t="s">
        <v>55</v>
      </c>
      <c r="AR641" s="3" t="s">
        <v>56</v>
      </c>
      <c r="AS641" s="3" t="s">
        <v>57</v>
      </c>
      <c r="AT641" s="3" t="s">
        <v>58</v>
      </c>
      <c r="AU641" s="3" t="s">
        <v>58</v>
      </c>
      <c r="AV641" s="3" t="s">
        <v>90</v>
      </c>
      <c r="AW641" s="3" t="s">
        <v>60</v>
      </c>
      <c r="AX641" s="3" t="s">
        <v>61</v>
      </c>
      <c r="AY641" s="6" t="s">
        <v>91</v>
      </c>
    </row>
    <row r="642" spans="1:51" x14ac:dyDescent="0.3">
      <c r="A642" s="4" t="s">
        <v>16233</v>
      </c>
      <c r="B642" s="5" t="s">
        <v>16234</v>
      </c>
      <c r="C642" s="5">
        <v>3450610</v>
      </c>
      <c r="D642" s="5">
        <v>30129</v>
      </c>
      <c r="E642" s="5">
        <v>14060003462</v>
      </c>
      <c r="F642" s="5">
        <v>2764543</v>
      </c>
      <c r="G642" s="5">
        <v>988213876</v>
      </c>
      <c r="H642" s="5">
        <v>994812317</v>
      </c>
      <c r="I642" s="5">
        <v>4</v>
      </c>
      <c r="J642" s="5" t="s">
        <v>16235</v>
      </c>
      <c r="K642" s="5"/>
      <c r="L642" s="5"/>
      <c r="M642" s="5" t="s">
        <v>16236</v>
      </c>
      <c r="N642" s="5">
        <v>3030070825</v>
      </c>
      <c r="O642" s="5">
        <v>40034</v>
      </c>
      <c r="P642" s="5" t="s">
        <v>16237</v>
      </c>
      <c r="Q642" s="5">
        <v>3030078547</v>
      </c>
      <c r="R642" s="5">
        <v>40909</v>
      </c>
      <c r="S642" s="5" t="s">
        <v>16238</v>
      </c>
      <c r="T642" s="5">
        <v>3030078545</v>
      </c>
      <c r="U642" s="5">
        <v>41461</v>
      </c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 t="s">
        <v>55</v>
      </c>
      <c r="AR642" s="5" t="s">
        <v>56</v>
      </c>
      <c r="AS642" s="5" t="s">
        <v>57</v>
      </c>
      <c r="AT642" s="5" t="s">
        <v>58</v>
      </c>
      <c r="AU642" s="5" t="s">
        <v>58</v>
      </c>
      <c r="AV642" s="5" t="s">
        <v>90</v>
      </c>
      <c r="AW642" s="5" t="s">
        <v>60</v>
      </c>
      <c r="AX642" s="5" t="s">
        <v>61</v>
      </c>
      <c r="AY642" s="7" t="s">
        <v>91</v>
      </c>
    </row>
    <row r="643" spans="1:51" x14ac:dyDescent="0.3">
      <c r="A643" s="2" t="s">
        <v>16273</v>
      </c>
      <c r="B643" s="3" t="s">
        <v>16274</v>
      </c>
      <c r="C643" s="3">
        <v>3450651</v>
      </c>
      <c r="D643" s="3">
        <v>29587</v>
      </c>
      <c r="E643" s="3">
        <v>3160025526</v>
      </c>
      <c r="F643" s="3">
        <v>2700879</v>
      </c>
      <c r="G643" s="3">
        <v>998923402</v>
      </c>
      <c r="H643" s="3">
        <v>998576627</v>
      </c>
      <c r="I643" s="3">
        <v>5</v>
      </c>
      <c r="J643" s="3" t="s">
        <v>16275</v>
      </c>
      <c r="K643" s="3"/>
      <c r="L643" s="3"/>
      <c r="M643" s="3" t="s">
        <v>16276</v>
      </c>
      <c r="N643" s="3">
        <v>14060018722</v>
      </c>
      <c r="O643" s="3">
        <v>37680</v>
      </c>
      <c r="P643" s="3" t="s">
        <v>16277</v>
      </c>
      <c r="Q643" s="3">
        <v>14060047949</v>
      </c>
      <c r="R643" s="3">
        <v>38939</v>
      </c>
      <c r="S643" s="3" t="s">
        <v>16278</v>
      </c>
      <c r="T643" s="3">
        <v>14060047952</v>
      </c>
      <c r="U643" s="3">
        <v>39412</v>
      </c>
      <c r="V643" s="3" t="s">
        <v>16279</v>
      </c>
      <c r="W643" s="3">
        <v>14060050288</v>
      </c>
      <c r="X643" s="3">
        <v>40206</v>
      </c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 t="s">
        <v>55</v>
      </c>
      <c r="AR643" s="3" t="s">
        <v>56</v>
      </c>
      <c r="AS643" s="3" t="s">
        <v>57</v>
      </c>
      <c r="AT643" s="3" t="s">
        <v>58</v>
      </c>
      <c r="AU643" s="3" t="s">
        <v>58</v>
      </c>
      <c r="AV643" s="3" t="s">
        <v>90</v>
      </c>
      <c r="AW643" s="3" t="s">
        <v>60</v>
      </c>
      <c r="AX643" s="3" t="s">
        <v>61</v>
      </c>
      <c r="AY643" s="6" t="s">
        <v>91</v>
      </c>
    </row>
    <row r="644" spans="1:51" x14ac:dyDescent="0.3">
      <c r="A644" s="4" t="s">
        <v>16440</v>
      </c>
      <c r="B644" s="5" t="s">
        <v>16441</v>
      </c>
      <c r="C644" s="5">
        <v>3544635</v>
      </c>
      <c r="D644" s="5">
        <v>33336</v>
      </c>
      <c r="E644" s="5">
        <v>14060013834</v>
      </c>
      <c r="F644" s="5">
        <v>3277634</v>
      </c>
      <c r="G644" s="5">
        <v>937979179</v>
      </c>
      <c r="H644" s="5">
        <v>930786248</v>
      </c>
      <c r="I644" s="5">
        <v>3</v>
      </c>
      <c r="J644" s="5" t="s">
        <v>16442</v>
      </c>
      <c r="K644" s="5"/>
      <c r="L644" s="5"/>
      <c r="M644" s="5" t="s">
        <v>16443</v>
      </c>
      <c r="N644" s="5">
        <v>14010078046</v>
      </c>
      <c r="O644" s="5">
        <v>36354</v>
      </c>
      <c r="P644" s="5" t="s">
        <v>16444</v>
      </c>
      <c r="Q644" s="5">
        <v>14060063089</v>
      </c>
      <c r="R644" s="5">
        <v>43684</v>
      </c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 t="s">
        <v>55</v>
      </c>
      <c r="AR644" s="5" t="s">
        <v>56</v>
      </c>
      <c r="AS644" s="5" t="s">
        <v>57</v>
      </c>
      <c r="AT644" s="5" t="s">
        <v>58</v>
      </c>
      <c r="AU644" s="5" t="s">
        <v>58</v>
      </c>
      <c r="AV644" s="5" t="s">
        <v>90</v>
      </c>
      <c r="AW644" s="5" t="s">
        <v>60</v>
      </c>
      <c r="AX644" s="5" t="s">
        <v>61</v>
      </c>
      <c r="AY644" s="7" t="s">
        <v>91</v>
      </c>
    </row>
    <row r="645" spans="1:51" x14ac:dyDescent="0.3">
      <c r="A645" s="2" t="s">
        <v>16475</v>
      </c>
      <c r="B645" s="3" t="s">
        <v>16476</v>
      </c>
      <c r="C645" s="3">
        <v>3555014</v>
      </c>
      <c r="D645" s="3">
        <v>29854</v>
      </c>
      <c r="E645" s="3">
        <v>14060020481</v>
      </c>
      <c r="F645" s="3">
        <v>270271</v>
      </c>
      <c r="G645" s="3">
        <v>935871836</v>
      </c>
      <c r="H645" s="3">
        <v>992685528</v>
      </c>
      <c r="I645" s="3">
        <v>6</v>
      </c>
      <c r="J645" s="3" t="s">
        <v>16477</v>
      </c>
      <c r="K645" s="3"/>
      <c r="L645" s="3"/>
      <c r="M645" s="3" t="s">
        <v>16478</v>
      </c>
      <c r="N645" s="3">
        <v>14060004253</v>
      </c>
      <c r="O645" s="3">
        <v>31218</v>
      </c>
      <c r="P645" s="3" t="s">
        <v>16479</v>
      </c>
      <c r="Q645" s="3">
        <v>14060052763</v>
      </c>
      <c r="R645" s="3">
        <v>38602</v>
      </c>
      <c r="S645" s="3" t="s">
        <v>16480</v>
      </c>
      <c r="T645" s="3">
        <v>14060049362</v>
      </c>
      <c r="U645" s="3">
        <v>39383</v>
      </c>
      <c r="V645" s="3" t="s">
        <v>16481</v>
      </c>
      <c r="W645" s="3">
        <v>14060051472</v>
      </c>
      <c r="X645" s="3">
        <v>40314</v>
      </c>
      <c r="Y645" s="3" t="s">
        <v>16482</v>
      </c>
      <c r="Z645" s="3">
        <v>14060055663</v>
      </c>
      <c r="AA645" s="3">
        <v>41120</v>
      </c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 t="s">
        <v>55</v>
      </c>
      <c r="AR645" s="3" t="s">
        <v>56</v>
      </c>
      <c r="AS645" s="3" t="s">
        <v>57</v>
      </c>
      <c r="AT645" s="3" t="s">
        <v>58</v>
      </c>
      <c r="AU645" s="3" t="s">
        <v>58</v>
      </c>
      <c r="AV645" s="3" t="s">
        <v>90</v>
      </c>
      <c r="AW645" s="3" t="s">
        <v>60</v>
      </c>
      <c r="AX645" s="3" t="s">
        <v>61</v>
      </c>
      <c r="AY645" s="6" t="s">
        <v>91</v>
      </c>
    </row>
    <row r="646" spans="1:51" x14ac:dyDescent="0.3">
      <c r="A646" s="4" t="s">
        <v>16498</v>
      </c>
      <c r="B646" s="5" t="s">
        <v>16499</v>
      </c>
      <c r="C646" s="5">
        <v>3555024</v>
      </c>
      <c r="D646" s="5">
        <v>30984</v>
      </c>
      <c r="E646" s="5">
        <v>14060041027</v>
      </c>
      <c r="F646" s="5">
        <v>3277667</v>
      </c>
      <c r="G646" s="5">
        <v>992394009</v>
      </c>
      <c r="H646" s="5">
        <v>937424525</v>
      </c>
      <c r="I646" s="5">
        <v>3</v>
      </c>
      <c r="J646" s="5" t="s">
        <v>16500</v>
      </c>
      <c r="K646" s="5"/>
      <c r="L646" s="5"/>
      <c r="M646" s="5" t="s">
        <v>16501</v>
      </c>
      <c r="N646" s="5">
        <v>14060040026</v>
      </c>
      <c r="O646" s="5">
        <v>31844</v>
      </c>
      <c r="P646" s="5" t="s">
        <v>16502</v>
      </c>
      <c r="Q646" s="5">
        <v>33145296</v>
      </c>
      <c r="R646" s="5">
        <v>43740</v>
      </c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 t="s">
        <v>55</v>
      </c>
      <c r="AR646" s="5" t="s">
        <v>56</v>
      </c>
      <c r="AS646" s="5" t="s">
        <v>57</v>
      </c>
      <c r="AT646" s="5" t="s">
        <v>58</v>
      </c>
      <c r="AU646" s="5" t="s">
        <v>58</v>
      </c>
      <c r="AV646" s="5" t="s">
        <v>90</v>
      </c>
      <c r="AW646" s="5" t="s">
        <v>60</v>
      </c>
      <c r="AX646" s="5" t="s">
        <v>61</v>
      </c>
      <c r="AY646" s="7" t="s">
        <v>91</v>
      </c>
    </row>
    <row r="647" spans="1:51" x14ac:dyDescent="0.3">
      <c r="A647" s="2" t="s">
        <v>16539</v>
      </c>
      <c r="B647" s="3" t="s">
        <v>16540</v>
      </c>
      <c r="C647" s="3">
        <v>3585719</v>
      </c>
      <c r="D647" s="3">
        <v>30439</v>
      </c>
      <c r="E647" s="3">
        <v>14060001161</v>
      </c>
      <c r="F647" s="3">
        <v>695379</v>
      </c>
      <c r="G647" s="3">
        <v>987736296</v>
      </c>
      <c r="H647" s="3">
        <v>934526893</v>
      </c>
      <c r="I647" s="3">
        <v>6</v>
      </c>
      <c r="J647" s="3" t="s">
        <v>16541</v>
      </c>
      <c r="K647" s="3"/>
      <c r="L647" s="3"/>
      <c r="M647" s="3" t="s">
        <v>16542</v>
      </c>
      <c r="N647" s="3">
        <v>14060038022</v>
      </c>
      <c r="O647" s="3">
        <v>32615</v>
      </c>
      <c r="P647" s="3" t="s">
        <v>16543</v>
      </c>
      <c r="Q647" s="3">
        <v>14060049239</v>
      </c>
      <c r="R647" s="3">
        <v>39894</v>
      </c>
      <c r="S647" s="3" t="s">
        <v>16544</v>
      </c>
      <c r="T647" s="3">
        <v>14060052289</v>
      </c>
      <c r="U647" s="3">
        <v>40371</v>
      </c>
      <c r="V647" s="3" t="s">
        <v>16545</v>
      </c>
      <c r="W647" s="3">
        <v>14060053781</v>
      </c>
      <c r="X647" s="3">
        <v>40852</v>
      </c>
      <c r="Y647" s="3" t="s">
        <v>16546</v>
      </c>
      <c r="Z647" s="3">
        <v>14060056596</v>
      </c>
      <c r="AA647" s="3">
        <v>42456</v>
      </c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 t="s">
        <v>55</v>
      </c>
      <c r="AR647" s="3" t="s">
        <v>56</v>
      </c>
      <c r="AS647" s="3" t="s">
        <v>57</v>
      </c>
      <c r="AT647" s="3" t="s">
        <v>58</v>
      </c>
      <c r="AU647" s="3" t="s">
        <v>58</v>
      </c>
      <c r="AV647" s="3" t="s">
        <v>90</v>
      </c>
      <c r="AW647" s="3" t="s">
        <v>60</v>
      </c>
      <c r="AX647" s="3" t="s">
        <v>61</v>
      </c>
      <c r="AY647" s="6" t="s">
        <v>91</v>
      </c>
    </row>
    <row r="648" spans="1:51" x14ac:dyDescent="0.3">
      <c r="A648" s="4" t="s">
        <v>16570</v>
      </c>
      <c r="B648" s="5" t="s">
        <v>16571</v>
      </c>
      <c r="C648" s="5">
        <v>3586415</v>
      </c>
      <c r="D648" s="5">
        <v>36665</v>
      </c>
      <c r="E648" s="5">
        <v>14060045007</v>
      </c>
      <c r="F648" s="5">
        <v>3685108</v>
      </c>
      <c r="G648" s="5">
        <v>962247334</v>
      </c>
      <c r="H648" s="5">
        <v>949959457</v>
      </c>
      <c r="I648" s="5">
        <v>2</v>
      </c>
      <c r="J648" s="5" t="s">
        <v>16572</v>
      </c>
      <c r="K648" s="5"/>
      <c r="L648" s="5"/>
      <c r="M648" s="5" t="s">
        <v>16573</v>
      </c>
      <c r="N648" s="5">
        <v>14060059772</v>
      </c>
      <c r="O648" s="5">
        <v>42891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 t="s">
        <v>55</v>
      </c>
      <c r="AR648" s="5" t="s">
        <v>56</v>
      </c>
      <c r="AS648" s="5" t="s">
        <v>57</v>
      </c>
      <c r="AT648" s="5" t="s">
        <v>58</v>
      </c>
      <c r="AU648" s="5" t="s">
        <v>58</v>
      </c>
      <c r="AV648" s="5" t="s">
        <v>90</v>
      </c>
      <c r="AW648" s="5" t="s">
        <v>60</v>
      </c>
      <c r="AX648" s="5" t="s">
        <v>61</v>
      </c>
      <c r="AY648" s="7" t="s">
        <v>91</v>
      </c>
    </row>
    <row r="649" spans="1:51" x14ac:dyDescent="0.3">
      <c r="A649" s="2" t="s">
        <v>16590</v>
      </c>
      <c r="B649" s="3" t="s">
        <v>16591</v>
      </c>
      <c r="C649" s="3">
        <v>3587344</v>
      </c>
      <c r="D649" s="3">
        <v>25117</v>
      </c>
      <c r="E649" s="3">
        <v>14040040757</v>
      </c>
      <c r="F649" s="3">
        <v>441021</v>
      </c>
      <c r="G649" s="3">
        <v>936880217</v>
      </c>
      <c r="H649" s="3">
        <v>997825226</v>
      </c>
      <c r="I649" s="3">
        <v>4</v>
      </c>
      <c r="J649" s="3" t="s">
        <v>16592</v>
      </c>
      <c r="K649" s="3"/>
      <c r="L649" s="3"/>
      <c r="M649" s="3" t="s">
        <v>16593</v>
      </c>
      <c r="N649" s="3">
        <v>14040040750</v>
      </c>
      <c r="O649" s="3">
        <v>22345</v>
      </c>
      <c r="P649" s="3" t="s">
        <v>16594</v>
      </c>
      <c r="Q649" s="3">
        <v>14040040755</v>
      </c>
      <c r="R649" s="3">
        <v>23090</v>
      </c>
      <c r="S649" s="3" t="s">
        <v>16595</v>
      </c>
      <c r="T649" s="3">
        <v>14040040760</v>
      </c>
      <c r="U649" s="3">
        <v>26015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 t="s">
        <v>55</v>
      </c>
      <c r="AR649" s="3" t="s">
        <v>56</v>
      </c>
      <c r="AS649" s="3" t="s">
        <v>57</v>
      </c>
      <c r="AT649" s="3" t="s">
        <v>58</v>
      </c>
      <c r="AU649" s="3" t="s">
        <v>58</v>
      </c>
      <c r="AV649" s="3" t="s">
        <v>90</v>
      </c>
      <c r="AW649" s="3" t="s">
        <v>60</v>
      </c>
      <c r="AX649" s="3" t="s">
        <v>61</v>
      </c>
      <c r="AY649" s="6" t="s">
        <v>91</v>
      </c>
    </row>
    <row r="650" spans="1:51" x14ac:dyDescent="0.3">
      <c r="A650" s="4" t="s">
        <v>16647</v>
      </c>
      <c r="B650" s="5" t="s">
        <v>16648</v>
      </c>
      <c r="C650" s="5">
        <v>3587377</v>
      </c>
      <c r="D650" s="5">
        <v>20701</v>
      </c>
      <c r="E650" s="5">
        <v>2080060278</v>
      </c>
      <c r="F650" s="5">
        <v>1737319</v>
      </c>
      <c r="G650" s="5">
        <v>969626187</v>
      </c>
      <c r="H650" s="5">
        <v>934477494</v>
      </c>
      <c r="I650" s="5">
        <v>3</v>
      </c>
      <c r="J650" s="5" t="s">
        <v>16649</v>
      </c>
      <c r="K650" s="5"/>
      <c r="L650" s="5"/>
      <c r="M650" s="5" t="s">
        <v>16650</v>
      </c>
      <c r="N650" s="5">
        <v>2080064690</v>
      </c>
      <c r="O650" s="5">
        <v>27510</v>
      </c>
      <c r="P650" s="5" t="s">
        <v>16651</v>
      </c>
      <c r="Q650" s="5">
        <v>2080060482</v>
      </c>
      <c r="R650" s="5">
        <v>38066</v>
      </c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 t="s">
        <v>55</v>
      </c>
      <c r="AR650" s="5" t="s">
        <v>56</v>
      </c>
      <c r="AS650" s="5" t="s">
        <v>57</v>
      </c>
      <c r="AT650" s="5" t="s">
        <v>58</v>
      </c>
      <c r="AU650" s="5" t="s">
        <v>58</v>
      </c>
      <c r="AV650" s="5" t="s">
        <v>90</v>
      </c>
      <c r="AW650" s="5" t="s">
        <v>60</v>
      </c>
      <c r="AX650" s="5" t="s">
        <v>61</v>
      </c>
      <c r="AY650" s="7" t="s">
        <v>91</v>
      </c>
    </row>
    <row r="651" spans="1:51" x14ac:dyDescent="0.3">
      <c r="A651" s="2" t="s">
        <v>16652</v>
      </c>
      <c r="B651" s="3" t="s">
        <v>16653</v>
      </c>
      <c r="C651" s="3">
        <v>3587379</v>
      </c>
      <c r="D651" s="3">
        <v>26500</v>
      </c>
      <c r="E651" s="3">
        <v>14060019856</v>
      </c>
      <c r="F651" s="3">
        <v>84874</v>
      </c>
      <c r="G651" s="3">
        <v>968655413</v>
      </c>
      <c r="H651" s="3">
        <v>968763380</v>
      </c>
      <c r="I651" s="3">
        <v>5</v>
      </c>
      <c r="J651" s="3" t="s">
        <v>16654</v>
      </c>
      <c r="K651" s="3"/>
      <c r="L651" s="3"/>
      <c r="M651" s="3" t="s">
        <v>16655</v>
      </c>
      <c r="N651" s="3">
        <v>14060019887</v>
      </c>
      <c r="O651" s="3">
        <v>27895</v>
      </c>
      <c r="P651" s="3" t="s">
        <v>16656</v>
      </c>
      <c r="Q651" s="3">
        <v>14060040276</v>
      </c>
      <c r="R651" s="3">
        <v>38103</v>
      </c>
      <c r="S651" s="3" t="s">
        <v>16657</v>
      </c>
      <c r="T651" s="3">
        <v>32756740</v>
      </c>
      <c r="U651" s="3">
        <v>39153</v>
      </c>
      <c r="V651" s="3" t="s">
        <v>16658</v>
      </c>
      <c r="W651" s="3">
        <v>14060053352</v>
      </c>
      <c r="X651" s="3">
        <v>40790</v>
      </c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 t="s">
        <v>55</v>
      </c>
      <c r="AR651" s="3" t="s">
        <v>56</v>
      </c>
      <c r="AS651" s="3" t="s">
        <v>57</v>
      </c>
      <c r="AT651" s="3" t="s">
        <v>58</v>
      </c>
      <c r="AU651" s="3" t="s">
        <v>58</v>
      </c>
      <c r="AV651" s="3" t="s">
        <v>90</v>
      </c>
      <c r="AW651" s="3" t="s">
        <v>60</v>
      </c>
      <c r="AX651" s="3" t="s">
        <v>61</v>
      </c>
      <c r="AY651" s="6" t="s">
        <v>91</v>
      </c>
    </row>
    <row r="652" spans="1:51" x14ac:dyDescent="0.3">
      <c r="A652" s="4" t="s">
        <v>16664</v>
      </c>
      <c r="B652" s="5" t="s">
        <v>16665</v>
      </c>
      <c r="C652" s="5">
        <v>3587383</v>
      </c>
      <c r="D652" s="5">
        <v>28269</v>
      </c>
      <c r="E652" s="5">
        <v>2250102559</v>
      </c>
      <c r="F652" s="5">
        <v>3877771</v>
      </c>
      <c r="G652" s="5">
        <v>930591209</v>
      </c>
      <c r="H652" s="5">
        <v>951826305</v>
      </c>
      <c r="I652" s="5">
        <v>6</v>
      </c>
      <c r="J652" s="5" t="s">
        <v>16666</v>
      </c>
      <c r="K652" s="5"/>
      <c r="L652" s="5"/>
      <c r="M652" s="5" t="s">
        <v>16667</v>
      </c>
      <c r="N652" s="5">
        <v>2250102840</v>
      </c>
      <c r="O652" s="5">
        <v>30409</v>
      </c>
      <c r="P652" s="5" t="s">
        <v>16668</v>
      </c>
      <c r="Q652" s="5">
        <v>2250102859</v>
      </c>
      <c r="R652" s="5">
        <v>37524</v>
      </c>
      <c r="S652" s="5" t="s">
        <v>16669</v>
      </c>
      <c r="T652" s="5">
        <v>2250158534</v>
      </c>
      <c r="U652" s="5">
        <v>38382</v>
      </c>
      <c r="V652" s="5" t="s">
        <v>16670</v>
      </c>
      <c r="W652" s="5">
        <v>2250158557</v>
      </c>
      <c r="X652" s="5">
        <v>39264</v>
      </c>
      <c r="Y652" s="5" t="s">
        <v>16671</v>
      </c>
      <c r="Z652" s="5">
        <v>2250204992</v>
      </c>
      <c r="AA652" s="5">
        <v>42371</v>
      </c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 t="s">
        <v>55</v>
      </c>
      <c r="AR652" s="5" t="s">
        <v>56</v>
      </c>
      <c r="AS652" s="5" t="s">
        <v>57</v>
      </c>
      <c r="AT652" s="5" t="s">
        <v>58</v>
      </c>
      <c r="AU652" s="5" t="s">
        <v>58</v>
      </c>
      <c r="AV652" s="5" t="s">
        <v>90</v>
      </c>
      <c r="AW652" s="5" t="s">
        <v>60</v>
      </c>
      <c r="AX652" s="5" t="s">
        <v>61</v>
      </c>
      <c r="AY652" s="7" t="s">
        <v>91</v>
      </c>
    </row>
    <row r="653" spans="1:51" x14ac:dyDescent="0.3">
      <c r="A653" s="2" t="s">
        <v>16684</v>
      </c>
      <c r="B653" s="3" t="s">
        <v>16685</v>
      </c>
      <c r="C653" s="3">
        <v>3587389</v>
      </c>
      <c r="D653" s="3">
        <v>34336</v>
      </c>
      <c r="E653" s="3">
        <v>14060006409</v>
      </c>
      <c r="F653" s="3">
        <v>3163564</v>
      </c>
      <c r="G653" s="3">
        <v>940447246</v>
      </c>
      <c r="H653" s="3">
        <v>948812766</v>
      </c>
      <c r="I653" s="3">
        <v>2</v>
      </c>
      <c r="J653" s="3" t="s">
        <v>16686</v>
      </c>
      <c r="K653" s="3"/>
      <c r="L653" s="3"/>
      <c r="M653" s="3" t="s">
        <v>16687</v>
      </c>
      <c r="N653" s="3">
        <v>14060062890</v>
      </c>
      <c r="O653" s="3">
        <v>43126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 t="s">
        <v>55</v>
      </c>
      <c r="AR653" s="3" t="s">
        <v>56</v>
      </c>
      <c r="AS653" s="3" t="s">
        <v>57</v>
      </c>
      <c r="AT653" s="3" t="s">
        <v>58</v>
      </c>
      <c r="AU653" s="3" t="s">
        <v>58</v>
      </c>
      <c r="AV653" s="3" t="s">
        <v>90</v>
      </c>
      <c r="AW653" s="3" t="s">
        <v>60</v>
      </c>
      <c r="AX653" s="3" t="s">
        <v>61</v>
      </c>
      <c r="AY653" s="6" t="s">
        <v>91</v>
      </c>
    </row>
    <row r="654" spans="1:51" x14ac:dyDescent="0.3">
      <c r="A654" s="4" t="s">
        <v>16706</v>
      </c>
      <c r="B654" s="5" t="s">
        <v>16707</v>
      </c>
      <c r="C654" s="5">
        <v>3587410</v>
      </c>
      <c r="D654" s="5">
        <v>32549</v>
      </c>
      <c r="E654" s="5">
        <v>14060019381</v>
      </c>
      <c r="F654" s="5">
        <v>2700295</v>
      </c>
      <c r="G654" s="5">
        <v>996931853</v>
      </c>
      <c r="H654" s="5">
        <v>993877859</v>
      </c>
      <c r="I654" s="5">
        <v>5</v>
      </c>
      <c r="J654" s="5" t="s">
        <v>16708</v>
      </c>
      <c r="K654" s="5"/>
      <c r="L654" s="5"/>
      <c r="M654" s="5" t="s">
        <v>16709</v>
      </c>
      <c r="N654" s="5">
        <v>14030066655</v>
      </c>
      <c r="O654" s="5">
        <v>34626</v>
      </c>
      <c r="P654" s="5" t="s">
        <v>16710</v>
      </c>
      <c r="Q654" s="5">
        <v>14060058893</v>
      </c>
      <c r="R654" s="5">
        <v>41643</v>
      </c>
      <c r="S654" s="5" t="s">
        <v>16711</v>
      </c>
      <c r="T654" s="5">
        <v>14060058894</v>
      </c>
      <c r="U654" s="5">
        <v>42845</v>
      </c>
      <c r="V654" s="5" t="s">
        <v>16712</v>
      </c>
      <c r="W654" s="5">
        <v>33017550</v>
      </c>
      <c r="X654" s="5">
        <v>43273</v>
      </c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 t="s">
        <v>55</v>
      </c>
      <c r="AR654" s="5" t="s">
        <v>56</v>
      </c>
      <c r="AS654" s="5" t="s">
        <v>57</v>
      </c>
      <c r="AT654" s="5" t="s">
        <v>58</v>
      </c>
      <c r="AU654" s="5" t="s">
        <v>58</v>
      </c>
      <c r="AV654" s="5" t="s">
        <v>90</v>
      </c>
      <c r="AW654" s="5" t="s">
        <v>60</v>
      </c>
      <c r="AX654" s="5" t="s">
        <v>61</v>
      </c>
      <c r="AY654" s="7" t="s">
        <v>91</v>
      </c>
    </row>
    <row r="655" spans="1:51" x14ac:dyDescent="0.3">
      <c r="A655" s="2" t="s">
        <v>16740</v>
      </c>
      <c r="B655" s="3" t="s">
        <v>16741</v>
      </c>
      <c r="C655" s="3">
        <v>3587425</v>
      </c>
      <c r="D655" s="3">
        <v>27200</v>
      </c>
      <c r="E655" s="3">
        <v>14060014744</v>
      </c>
      <c r="F655" s="3">
        <v>272158</v>
      </c>
      <c r="G655" s="3">
        <v>932674325</v>
      </c>
      <c r="H655" s="3">
        <v>930697089</v>
      </c>
      <c r="I655" s="3">
        <v>7</v>
      </c>
      <c r="J655" s="3" t="s">
        <v>16742</v>
      </c>
      <c r="K655" s="3"/>
      <c r="L655" s="3"/>
      <c r="M655" s="3" t="s">
        <v>16743</v>
      </c>
      <c r="N655" s="3">
        <v>14060006219</v>
      </c>
      <c r="O655" s="3">
        <v>27971</v>
      </c>
      <c r="P655" s="3" t="s">
        <v>16744</v>
      </c>
      <c r="Q655" s="3">
        <v>14060047768</v>
      </c>
      <c r="R655" s="3">
        <v>39182</v>
      </c>
      <c r="S655" s="3" t="s">
        <v>16745</v>
      </c>
      <c r="T655" s="3">
        <v>14060047772</v>
      </c>
      <c r="U655" s="3">
        <v>39681</v>
      </c>
      <c r="V655" s="3" t="s">
        <v>16746</v>
      </c>
      <c r="W655" s="3">
        <v>14060051398</v>
      </c>
      <c r="X655" s="3">
        <v>40417</v>
      </c>
      <c r="Y655" s="3" t="s">
        <v>16747</v>
      </c>
      <c r="Z655" s="3">
        <v>14060055680</v>
      </c>
      <c r="AA655" s="3">
        <v>41194</v>
      </c>
      <c r="AB655" s="3" t="s">
        <v>16748</v>
      </c>
      <c r="AC655" s="3">
        <v>14060055443</v>
      </c>
      <c r="AD655" s="3">
        <v>41914</v>
      </c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 t="s">
        <v>55</v>
      </c>
      <c r="AR655" s="3" t="s">
        <v>56</v>
      </c>
      <c r="AS655" s="3" t="s">
        <v>57</v>
      </c>
      <c r="AT655" s="3" t="s">
        <v>58</v>
      </c>
      <c r="AU655" s="3" t="s">
        <v>58</v>
      </c>
      <c r="AV655" s="3" t="s">
        <v>90</v>
      </c>
      <c r="AW655" s="3" t="s">
        <v>60</v>
      </c>
      <c r="AX655" s="3" t="s">
        <v>61</v>
      </c>
      <c r="AY655" s="6" t="s">
        <v>91</v>
      </c>
    </row>
    <row r="656" spans="1:51" x14ac:dyDescent="0.3">
      <c r="A656" s="4" t="s">
        <v>16771</v>
      </c>
      <c r="B656" s="5" t="s">
        <v>16772</v>
      </c>
      <c r="C656" s="5">
        <v>3587433</v>
      </c>
      <c r="D656" s="5">
        <v>32803</v>
      </c>
      <c r="E656" s="5">
        <v>14060021510</v>
      </c>
      <c r="F656" s="5">
        <v>3685715</v>
      </c>
      <c r="G656" s="5">
        <v>937772887</v>
      </c>
      <c r="H656" s="5">
        <v>956709313</v>
      </c>
      <c r="I656" s="5">
        <v>2</v>
      </c>
      <c r="J656" s="5" t="s">
        <v>16773</v>
      </c>
      <c r="K656" s="5"/>
      <c r="L656" s="5"/>
      <c r="M656" s="5" t="s">
        <v>16774</v>
      </c>
      <c r="N656" s="5">
        <v>14060061802</v>
      </c>
      <c r="O656" s="5">
        <v>43831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 t="s">
        <v>55</v>
      </c>
      <c r="AR656" s="5" t="s">
        <v>56</v>
      </c>
      <c r="AS656" s="5" t="s">
        <v>57</v>
      </c>
      <c r="AT656" s="5" t="s">
        <v>58</v>
      </c>
      <c r="AU656" s="5" t="s">
        <v>58</v>
      </c>
      <c r="AV656" s="5" t="s">
        <v>90</v>
      </c>
      <c r="AW656" s="5" t="s">
        <v>60</v>
      </c>
      <c r="AX656" s="5" t="s">
        <v>61</v>
      </c>
      <c r="AY656" s="7" t="s">
        <v>91</v>
      </c>
    </row>
    <row r="657" spans="1:51" x14ac:dyDescent="0.3">
      <c r="A657" s="2" t="s">
        <v>16775</v>
      </c>
      <c r="B657" s="3" t="s">
        <v>16776</v>
      </c>
      <c r="C657" s="3">
        <v>3587434</v>
      </c>
      <c r="D657" s="3">
        <v>26622</v>
      </c>
      <c r="E657" s="3">
        <v>14060004176</v>
      </c>
      <c r="F657" s="3"/>
      <c r="G657" s="3">
        <v>938684386</v>
      </c>
      <c r="H657" s="3">
        <v>935857710</v>
      </c>
      <c r="I657" s="3">
        <v>4</v>
      </c>
      <c r="J657" s="3" t="s">
        <v>16777</v>
      </c>
      <c r="K657" s="3"/>
      <c r="L657" s="3"/>
      <c r="M657" s="3" t="s">
        <v>16778</v>
      </c>
      <c r="N657" s="3">
        <v>14060004186</v>
      </c>
      <c r="O657" s="3">
        <v>36549</v>
      </c>
      <c r="P657" s="3" t="s">
        <v>16779</v>
      </c>
      <c r="Q657" s="3">
        <v>14060046858</v>
      </c>
      <c r="R657" s="3">
        <v>39473</v>
      </c>
      <c r="S657" s="3" t="s">
        <v>16780</v>
      </c>
      <c r="T657" s="3">
        <v>14060052117</v>
      </c>
      <c r="U657" s="3">
        <v>40577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 t="s">
        <v>55</v>
      </c>
      <c r="AR657" s="3" t="s">
        <v>56</v>
      </c>
      <c r="AS657" s="3" t="s">
        <v>57</v>
      </c>
      <c r="AT657" s="3" t="s">
        <v>58</v>
      </c>
      <c r="AU657" s="3" t="s">
        <v>58</v>
      </c>
      <c r="AV657" s="3" t="s">
        <v>90</v>
      </c>
      <c r="AW657" s="3" t="s">
        <v>60</v>
      </c>
      <c r="AX657" s="3" t="s">
        <v>61</v>
      </c>
      <c r="AY657" s="6" t="s">
        <v>91</v>
      </c>
    </row>
    <row r="658" spans="1:51" x14ac:dyDescent="0.3">
      <c r="A658" s="4" t="s">
        <v>16786</v>
      </c>
      <c r="B658" s="5" t="s">
        <v>16787</v>
      </c>
      <c r="C658" s="5">
        <v>3587448</v>
      </c>
      <c r="D658" s="5">
        <v>22282</v>
      </c>
      <c r="E658" s="5">
        <v>14060024566</v>
      </c>
      <c r="F658" s="5">
        <v>2251138</v>
      </c>
      <c r="G658" s="5">
        <v>968519705</v>
      </c>
      <c r="H658" s="5">
        <v>992506150</v>
      </c>
      <c r="I658" s="5">
        <v>4</v>
      </c>
      <c r="J658" s="5" t="s">
        <v>16788</v>
      </c>
      <c r="K658" s="5"/>
      <c r="L658" s="5"/>
      <c r="M658" s="5" t="s">
        <v>16789</v>
      </c>
      <c r="N658" s="5">
        <v>14060024596</v>
      </c>
      <c r="O658" s="5">
        <v>24746</v>
      </c>
      <c r="P658" s="5" t="s">
        <v>16790</v>
      </c>
      <c r="Q658" s="5">
        <v>14060042081</v>
      </c>
      <c r="R658" s="5">
        <v>38381</v>
      </c>
      <c r="S658" s="5" t="s">
        <v>16791</v>
      </c>
      <c r="T658" s="5">
        <v>14060047564</v>
      </c>
      <c r="U658" s="5">
        <v>39285</v>
      </c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 t="s">
        <v>55</v>
      </c>
      <c r="AR658" s="5" t="s">
        <v>56</v>
      </c>
      <c r="AS658" s="5" t="s">
        <v>57</v>
      </c>
      <c r="AT658" s="5" t="s">
        <v>58</v>
      </c>
      <c r="AU658" s="5" t="s">
        <v>58</v>
      </c>
      <c r="AV658" s="5" t="s">
        <v>90</v>
      </c>
      <c r="AW658" s="5" t="s">
        <v>60</v>
      </c>
      <c r="AX658" s="5" t="s">
        <v>61</v>
      </c>
      <c r="AY658" s="7" t="s">
        <v>91</v>
      </c>
    </row>
    <row r="659" spans="1:51" x14ac:dyDescent="0.3">
      <c r="A659" s="2" t="s">
        <v>16792</v>
      </c>
      <c r="B659" s="3" t="s">
        <v>16793</v>
      </c>
      <c r="C659" s="3">
        <v>3587449</v>
      </c>
      <c r="D659" s="3">
        <v>33742</v>
      </c>
      <c r="E659" s="3">
        <v>14060015205</v>
      </c>
      <c r="F659" s="3">
        <v>1802849</v>
      </c>
      <c r="G659" s="3">
        <v>997031688</v>
      </c>
      <c r="H659" s="3">
        <v>946279535</v>
      </c>
      <c r="I659" s="3">
        <v>6</v>
      </c>
      <c r="J659" s="3" t="s">
        <v>16794</v>
      </c>
      <c r="K659" s="3"/>
      <c r="L659" s="3"/>
      <c r="M659" s="3" t="s">
        <v>16795</v>
      </c>
      <c r="N659" s="3">
        <v>14060011166</v>
      </c>
      <c r="O659" s="3">
        <v>33193</v>
      </c>
      <c r="P659" s="3" t="s">
        <v>16796</v>
      </c>
      <c r="Q659" s="3">
        <v>14060062433</v>
      </c>
      <c r="R659" s="3">
        <v>41236</v>
      </c>
      <c r="S659" s="3" t="s">
        <v>16797</v>
      </c>
      <c r="T659" s="3">
        <v>14060062435</v>
      </c>
      <c r="U659" s="3">
        <v>42248</v>
      </c>
      <c r="V659" s="3" t="s">
        <v>16798</v>
      </c>
      <c r="W659" s="3">
        <v>14060062434</v>
      </c>
      <c r="X659" s="3">
        <v>42795</v>
      </c>
      <c r="Y659" s="3" t="s">
        <v>16799</v>
      </c>
      <c r="Z659" s="3">
        <v>14060062436</v>
      </c>
      <c r="AA659" s="3">
        <v>43466</v>
      </c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 t="s">
        <v>55</v>
      </c>
      <c r="AR659" s="3" t="s">
        <v>56</v>
      </c>
      <c r="AS659" s="3" t="s">
        <v>57</v>
      </c>
      <c r="AT659" s="3" t="s">
        <v>58</v>
      </c>
      <c r="AU659" s="3" t="s">
        <v>58</v>
      </c>
      <c r="AV659" s="3" t="s">
        <v>90</v>
      </c>
      <c r="AW659" s="3" t="s">
        <v>60</v>
      </c>
      <c r="AX659" s="3" t="s">
        <v>61</v>
      </c>
      <c r="AY659" s="6" t="s">
        <v>91</v>
      </c>
    </row>
    <row r="660" spans="1:51" x14ac:dyDescent="0.3">
      <c r="A660" s="4" t="s">
        <v>16800</v>
      </c>
      <c r="B660" s="5" t="s">
        <v>16801</v>
      </c>
      <c r="C660" s="5">
        <v>3587452</v>
      </c>
      <c r="D660" s="5">
        <v>33654</v>
      </c>
      <c r="E660" s="5">
        <v>14010028402</v>
      </c>
      <c r="F660" s="5">
        <v>3417624</v>
      </c>
      <c r="G660" s="5">
        <v>951653648</v>
      </c>
      <c r="H660" s="5">
        <v>949156638</v>
      </c>
      <c r="I660" s="5">
        <v>4</v>
      </c>
      <c r="J660" s="5" t="s">
        <v>16802</v>
      </c>
      <c r="K660" s="5"/>
      <c r="L660" s="5"/>
      <c r="M660" s="5" t="s">
        <v>16803</v>
      </c>
      <c r="N660" s="5">
        <v>14030039626</v>
      </c>
      <c r="O660" s="5">
        <v>36349</v>
      </c>
      <c r="P660" s="5" t="s">
        <v>16804</v>
      </c>
      <c r="Q660" s="5">
        <v>14010132460</v>
      </c>
      <c r="R660" s="5">
        <v>43574</v>
      </c>
      <c r="S660" s="5" t="s">
        <v>16805</v>
      </c>
      <c r="T660" s="5">
        <v>14010135123</v>
      </c>
      <c r="U660" s="5">
        <v>43951</v>
      </c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 t="s">
        <v>55</v>
      </c>
      <c r="AR660" s="5" t="s">
        <v>56</v>
      </c>
      <c r="AS660" s="5" t="s">
        <v>57</v>
      </c>
      <c r="AT660" s="5" t="s">
        <v>58</v>
      </c>
      <c r="AU660" s="5" t="s">
        <v>58</v>
      </c>
      <c r="AV660" s="5" t="s">
        <v>90</v>
      </c>
      <c r="AW660" s="5" t="s">
        <v>60</v>
      </c>
      <c r="AX660" s="5" t="s">
        <v>61</v>
      </c>
      <c r="AY660" s="7" t="s">
        <v>91</v>
      </c>
    </row>
    <row r="661" spans="1:51" x14ac:dyDescent="0.3">
      <c r="A661" s="2" t="s">
        <v>16841</v>
      </c>
      <c r="B661" s="3" t="s">
        <v>16842</v>
      </c>
      <c r="C661" s="3">
        <v>3587475</v>
      </c>
      <c r="D661" s="3">
        <v>16438</v>
      </c>
      <c r="E661" s="3">
        <v>14060013321</v>
      </c>
      <c r="F661" s="3">
        <v>801066</v>
      </c>
      <c r="G661" s="3">
        <v>965772797</v>
      </c>
      <c r="H661" s="3">
        <v>945776855</v>
      </c>
      <c r="I661" s="3">
        <v>1</v>
      </c>
      <c r="J661" s="3" t="s">
        <v>11817</v>
      </c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 t="s">
        <v>55</v>
      </c>
      <c r="AR661" s="3" t="s">
        <v>56</v>
      </c>
      <c r="AS661" s="3" t="s">
        <v>57</v>
      </c>
      <c r="AT661" s="3" t="s">
        <v>58</v>
      </c>
      <c r="AU661" s="3" t="s">
        <v>58</v>
      </c>
      <c r="AV661" s="3" t="s">
        <v>90</v>
      </c>
      <c r="AW661" s="3" t="s">
        <v>60</v>
      </c>
      <c r="AX661" s="3" t="s">
        <v>61</v>
      </c>
      <c r="AY661" s="6" t="s">
        <v>91</v>
      </c>
    </row>
    <row r="662" spans="1:51" x14ac:dyDescent="0.3">
      <c r="A662" s="4" t="s">
        <v>16957</v>
      </c>
      <c r="B662" s="5" t="s">
        <v>16958</v>
      </c>
      <c r="C662" s="5">
        <v>3644245</v>
      </c>
      <c r="D662" s="5">
        <v>25943</v>
      </c>
      <c r="E662" s="5">
        <v>14050069913</v>
      </c>
      <c r="F662" s="5"/>
      <c r="G662" s="5">
        <v>936156265</v>
      </c>
      <c r="H662" s="5">
        <v>991614239</v>
      </c>
      <c r="I662" s="5">
        <v>2</v>
      </c>
      <c r="J662" s="5" t="s">
        <v>2460</v>
      </c>
      <c r="K662" s="5"/>
      <c r="L662" s="5"/>
      <c r="M662" s="5" t="s">
        <v>16959</v>
      </c>
      <c r="N662" s="5">
        <v>14050069907</v>
      </c>
      <c r="O662" s="5">
        <v>33258</v>
      </c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 t="s">
        <v>55</v>
      </c>
      <c r="AR662" s="5" t="s">
        <v>56</v>
      </c>
      <c r="AS662" s="5" t="s">
        <v>57</v>
      </c>
      <c r="AT662" s="5" t="s">
        <v>58</v>
      </c>
      <c r="AU662" s="5" t="s">
        <v>58</v>
      </c>
      <c r="AV662" s="5" t="s">
        <v>90</v>
      </c>
      <c r="AW662" s="5" t="s">
        <v>60</v>
      </c>
      <c r="AX662" s="5" t="s">
        <v>61</v>
      </c>
      <c r="AY662" s="7" t="s">
        <v>91</v>
      </c>
    </row>
    <row r="663" spans="1:51" x14ac:dyDescent="0.3">
      <c r="A663" s="2" t="s">
        <v>16998</v>
      </c>
      <c r="B663" s="3" t="s">
        <v>16999</v>
      </c>
      <c r="C663" s="3">
        <v>3644289</v>
      </c>
      <c r="D663" s="3">
        <v>31583</v>
      </c>
      <c r="E663" s="3">
        <v>14060004578</v>
      </c>
      <c r="F663" s="3"/>
      <c r="G663" s="3">
        <v>995137505</v>
      </c>
      <c r="H663" s="3">
        <v>933162725</v>
      </c>
      <c r="I663" s="3">
        <v>5</v>
      </c>
      <c r="J663" s="3" t="s">
        <v>17000</v>
      </c>
      <c r="K663" s="3"/>
      <c r="L663" s="3"/>
      <c r="M663" s="3" t="s">
        <v>17001</v>
      </c>
      <c r="N663" s="3">
        <v>14010105929</v>
      </c>
      <c r="O663" s="3">
        <v>39335</v>
      </c>
      <c r="P663" s="3" t="s">
        <v>17002</v>
      </c>
      <c r="Q663" s="3">
        <v>14010115246</v>
      </c>
      <c r="R663" s="3">
        <v>40570</v>
      </c>
      <c r="S663" s="3" t="s">
        <v>17003</v>
      </c>
      <c r="T663" s="3">
        <v>14010122269</v>
      </c>
      <c r="U663" s="3">
        <v>41824</v>
      </c>
      <c r="V663" s="3" t="s">
        <v>17004</v>
      </c>
      <c r="W663" s="3">
        <v>14010135092</v>
      </c>
      <c r="X663" s="3">
        <v>43900</v>
      </c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 t="s">
        <v>55</v>
      </c>
      <c r="AR663" s="3" t="s">
        <v>56</v>
      </c>
      <c r="AS663" s="3" t="s">
        <v>57</v>
      </c>
      <c r="AT663" s="3" t="s">
        <v>58</v>
      </c>
      <c r="AU663" s="3" t="s">
        <v>58</v>
      </c>
      <c r="AV663" s="3" t="s">
        <v>90</v>
      </c>
      <c r="AW663" s="3" t="s">
        <v>60</v>
      </c>
      <c r="AX663" s="3" t="s">
        <v>61</v>
      </c>
      <c r="AY663" s="6" t="s">
        <v>91</v>
      </c>
    </row>
    <row r="664" spans="1:51" x14ac:dyDescent="0.3">
      <c r="A664" s="4" t="s">
        <v>17019</v>
      </c>
      <c r="B664" s="5" t="s">
        <v>17020</v>
      </c>
      <c r="C664" s="5">
        <v>3644295</v>
      </c>
      <c r="D664" s="5">
        <v>23012</v>
      </c>
      <c r="E664" s="5">
        <v>14060002204</v>
      </c>
      <c r="F664" s="5"/>
      <c r="G664" s="5">
        <v>934366088</v>
      </c>
      <c r="H664" s="5">
        <v>956854410</v>
      </c>
      <c r="I664" s="5">
        <v>1</v>
      </c>
      <c r="J664" s="5" t="s">
        <v>17021</v>
      </c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 t="s">
        <v>55</v>
      </c>
      <c r="AR664" s="5" t="s">
        <v>56</v>
      </c>
      <c r="AS664" s="5" t="s">
        <v>57</v>
      </c>
      <c r="AT664" s="5" t="s">
        <v>58</v>
      </c>
      <c r="AU664" s="5" t="s">
        <v>58</v>
      </c>
      <c r="AV664" s="5" t="s">
        <v>90</v>
      </c>
      <c r="AW664" s="5" t="s">
        <v>60</v>
      </c>
      <c r="AX664" s="5" t="s">
        <v>61</v>
      </c>
      <c r="AY664" s="7" t="s">
        <v>91</v>
      </c>
    </row>
    <row r="665" spans="1:51" x14ac:dyDescent="0.3">
      <c r="A665" s="2" t="s">
        <v>17032</v>
      </c>
      <c r="B665" s="3" t="s">
        <v>3423</v>
      </c>
      <c r="C665" s="3">
        <v>3644299</v>
      </c>
      <c r="D665" s="3">
        <v>23743</v>
      </c>
      <c r="E665" s="3">
        <v>14040017689</v>
      </c>
      <c r="F665" s="3">
        <v>918112</v>
      </c>
      <c r="G665" s="3">
        <v>994589195</v>
      </c>
      <c r="H665" s="3">
        <v>959791426</v>
      </c>
      <c r="I665" s="3">
        <v>3</v>
      </c>
      <c r="J665" s="3" t="s">
        <v>17033</v>
      </c>
      <c r="K665" s="3"/>
      <c r="L665" s="3"/>
      <c r="M665" s="3" t="s">
        <v>17034</v>
      </c>
      <c r="N665" s="3">
        <v>14040017905</v>
      </c>
      <c r="O665" s="3">
        <v>23012</v>
      </c>
      <c r="P665" s="3" t="s">
        <v>17035</v>
      </c>
      <c r="Q665" s="3">
        <v>14040072648</v>
      </c>
      <c r="R665" s="3">
        <v>36065</v>
      </c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 t="s">
        <v>55</v>
      </c>
      <c r="AR665" s="3" t="s">
        <v>56</v>
      </c>
      <c r="AS665" s="3" t="s">
        <v>57</v>
      </c>
      <c r="AT665" s="3" t="s">
        <v>58</v>
      </c>
      <c r="AU665" s="3" t="s">
        <v>58</v>
      </c>
      <c r="AV665" s="3" t="s">
        <v>90</v>
      </c>
      <c r="AW665" s="3" t="s">
        <v>60</v>
      </c>
      <c r="AX665" s="3" t="s">
        <v>61</v>
      </c>
      <c r="AY665" s="6" t="s">
        <v>91</v>
      </c>
    </row>
    <row r="666" spans="1:51" x14ac:dyDescent="0.3">
      <c r="A666" s="4" t="s">
        <v>17036</v>
      </c>
      <c r="B666" s="5" t="s">
        <v>17037</v>
      </c>
      <c r="C666" s="5">
        <v>3644301</v>
      </c>
      <c r="D666" s="5">
        <v>35328</v>
      </c>
      <c r="E666" s="5">
        <v>14060021806</v>
      </c>
      <c r="F666" s="5">
        <v>1802870</v>
      </c>
      <c r="G666" s="5">
        <v>935552146</v>
      </c>
      <c r="H666" s="5">
        <v>956279803</v>
      </c>
      <c r="I666" s="5">
        <v>4</v>
      </c>
      <c r="J666" s="5" t="s">
        <v>17038</v>
      </c>
      <c r="K666" s="5"/>
      <c r="L666" s="5"/>
      <c r="M666" s="5" t="s">
        <v>17039</v>
      </c>
      <c r="N666" s="5">
        <v>14060021811</v>
      </c>
      <c r="O666" s="5">
        <v>36161</v>
      </c>
      <c r="P666" s="5" t="s">
        <v>17040</v>
      </c>
      <c r="Q666" s="5">
        <v>14060021825</v>
      </c>
      <c r="R666" s="5">
        <v>36957</v>
      </c>
      <c r="S666" s="5" t="s">
        <v>17041</v>
      </c>
      <c r="T666" s="5">
        <v>14060052734</v>
      </c>
      <c r="U666" s="5">
        <v>39141</v>
      </c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 t="s">
        <v>55</v>
      </c>
      <c r="AR666" s="5" t="s">
        <v>56</v>
      </c>
      <c r="AS666" s="5" t="s">
        <v>57</v>
      </c>
      <c r="AT666" s="5" t="s">
        <v>58</v>
      </c>
      <c r="AU666" s="5" t="s">
        <v>58</v>
      </c>
      <c r="AV666" s="5" t="s">
        <v>90</v>
      </c>
      <c r="AW666" s="5" t="s">
        <v>60</v>
      </c>
      <c r="AX666" s="5" t="s">
        <v>61</v>
      </c>
      <c r="AY666" s="7" t="s">
        <v>91</v>
      </c>
    </row>
    <row r="667" spans="1:51" x14ac:dyDescent="0.3">
      <c r="A667" s="2" t="s">
        <v>17076</v>
      </c>
      <c r="B667" s="3" t="s">
        <v>17077</v>
      </c>
      <c r="C667" s="3">
        <v>3644338</v>
      </c>
      <c r="D667" s="3">
        <v>31260</v>
      </c>
      <c r="E667" s="3">
        <v>5120034084</v>
      </c>
      <c r="F667" s="3">
        <v>271929</v>
      </c>
      <c r="G667" s="3">
        <v>937875041</v>
      </c>
      <c r="H667" s="3">
        <v>954531562</v>
      </c>
      <c r="I667" s="3">
        <v>3</v>
      </c>
      <c r="J667" s="3" t="s">
        <v>17078</v>
      </c>
      <c r="K667" s="3"/>
      <c r="L667" s="3"/>
      <c r="M667" s="3" t="s">
        <v>17079</v>
      </c>
      <c r="N667" s="3">
        <v>5120033988</v>
      </c>
      <c r="O667" s="3">
        <v>20366</v>
      </c>
      <c r="P667" s="3" t="s">
        <v>17080</v>
      </c>
      <c r="Q667" s="3">
        <v>5120005001</v>
      </c>
      <c r="R667" s="3">
        <v>32190</v>
      </c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 t="s">
        <v>55</v>
      </c>
      <c r="AR667" s="3" t="s">
        <v>56</v>
      </c>
      <c r="AS667" s="3" t="s">
        <v>57</v>
      </c>
      <c r="AT667" s="3" t="s">
        <v>58</v>
      </c>
      <c r="AU667" s="3" t="s">
        <v>58</v>
      </c>
      <c r="AV667" s="3" t="s">
        <v>90</v>
      </c>
      <c r="AW667" s="3" t="s">
        <v>60</v>
      </c>
      <c r="AX667" s="3" t="s">
        <v>61</v>
      </c>
      <c r="AY667" s="6" t="s">
        <v>91</v>
      </c>
    </row>
    <row r="668" spans="1:51" x14ac:dyDescent="0.3">
      <c r="A668" s="4" t="s">
        <v>17102</v>
      </c>
      <c r="B668" s="5" t="s">
        <v>17103</v>
      </c>
      <c r="C668" s="5">
        <v>3644353</v>
      </c>
      <c r="D668" s="5">
        <v>29161</v>
      </c>
      <c r="E668" s="5">
        <v>14010065681</v>
      </c>
      <c r="F668" s="5">
        <v>1867043</v>
      </c>
      <c r="G668" s="5">
        <v>964300271</v>
      </c>
      <c r="H668" s="5">
        <v>953788942</v>
      </c>
      <c r="I668" s="5">
        <v>5</v>
      </c>
      <c r="J668" s="5" t="s">
        <v>17104</v>
      </c>
      <c r="K668" s="5"/>
      <c r="L668" s="5"/>
      <c r="M668" s="5" t="s">
        <v>17105</v>
      </c>
      <c r="N668" s="5">
        <v>14010065766</v>
      </c>
      <c r="O668" s="5">
        <v>35139</v>
      </c>
      <c r="P668" s="5" t="s">
        <v>17106</v>
      </c>
      <c r="Q668" s="5">
        <v>14010134965</v>
      </c>
      <c r="R668" s="5">
        <v>38042</v>
      </c>
      <c r="S668" s="5" t="s">
        <v>17107</v>
      </c>
      <c r="T668" s="5">
        <v>14010133886</v>
      </c>
      <c r="U668" s="5">
        <v>39650</v>
      </c>
      <c r="V668" s="5" t="s">
        <v>17108</v>
      </c>
      <c r="W668" s="5">
        <v>14010133887</v>
      </c>
      <c r="X668" s="5">
        <v>40181</v>
      </c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 t="s">
        <v>55</v>
      </c>
      <c r="AR668" s="5" t="s">
        <v>56</v>
      </c>
      <c r="AS668" s="5" t="s">
        <v>57</v>
      </c>
      <c r="AT668" s="5" t="s">
        <v>58</v>
      </c>
      <c r="AU668" s="5" t="s">
        <v>58</v>
      </c>
      <c r="AV668" s="5" t="s">
        <v>90</v>
      </c>
      <c r="AW668" s="5" t="s">
        <v>60</v>
      </c>
      <c r="AX668" s="5" t="s">
        <v>61</v>
      </c>
      <c r="AY668" s="7" t="s">
        <v>91</v>
      </c>
    </row>
    <row r="669" spans="1:51" x14ac:dyDescent="0.3">
      <c r="A669" s="2" t="s">
        <v>17130</v>
      </c>
      <c r="B669" s="3" t="s">
        <v>17131</v>
      </c>
      <c r="C669" s="3">
        <v>3644363</v>
      </c>
      <c r="D669" s="3">
        <v>28714</v>
      </c>
      <c r="E669" s="3">
        <v>14060005320</v>
      </c>
      <c r="F669" s="3">
        <v>723068</v>
      </c>
      <c r="G669" s="3">
        <v>947935047</v>
      </c>
      <c r="H669" s="3">
        <v>982780653</v>
      </c>
      <c r="I669" s="3">
        <v>4</v>
      </c>
      <c r="J669" s="3" t="s">
        <v>17132</v>
      </c>
      <c r="K669" s="3"/>
      <c r="L669" s="3"/>
      <c r="M669" s="3" t="s">
        <v>17133</v>
      </c>
      <c r="N669" s="3">
        <v>14060005323</v>
      </c>
      <c r="O669" s="3">
        <v>36366</v>
      </c>
      <c r="P669" s="3" t="s">
        <v>17134</v>
      </c>
      <c r="Q669" s="3">
        <v>14060046287</v>
      </c>
      <c r="R669" s="3">
        <v>38812</v>
      </c>
      <c r="S669" s="3" t="s">
        <v>17135</v>
      </c>
      <c r="T669" s="3">
        <v>14060057763</v>
      </c>
      <c r="U669" s="3">
        <v>42961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 t="s">
        <v>55</v>
      </c>
      <c r="AR669" s="3" t="s">
        <v>56</v>
      </c>
      <c r="AS669" s="3" t="s">
        <v>57</v>
      </c>
      <c r="AT669" s="3" t="s">
        <v>58</v>
      </c>
      <c r="AU669" s="3" t="s">
        <v>58</v>
      </c>
      <c r="AV669" s="3" t="s">
        <v>90</v>
      </c>
      <c r="AW669" s="3" t="s">
        <v>60</v>
      </c>
      <c r="AX669" s="3" t="s">
        <v>61</v>
      </c>
      <c r="AY669" s="6" t="s">
        <v>91</v>
      </c>
    </row>
    <row r="670" spans="1:51" x14ac:dyDescent="0.3">
      <c r="A670" s="4" t="s">
        <v>17172</v>
      </c>
      <c r="B670" s="5" t="s">
        <v>17173</v>
      </c>
      <c r="C670" s="5">
        <v>3644380</v>
      </c>
      <c r="D670" s="5">
        <v>32782</v>
      </c>
      <c r="E670" s="5">
        <v>3280041677</v>
      </c>
      <c r="F670" s="5">
        <v>2761967</v>
      </c>
      <c r="G670" s="5">
        <v>949585090</v>
      </c>
      <c r="H670" s="5">
        <v>998869519</v>
      </c>
      <c r="I670" s="5">
        <v>5</v>
      </c>
      <c r="J670" s="5" t="s">
        <v>17174</v>
      </c>
      <c r="K670" s="5"/>
      <c r="L670" s="5"/>
      <c r="M670" s="5" t="s">
        <v>17175</v>
      </c>
      <c r="N670" s="5">
        <v>90010210368</v>
      </c>
      <c r="O670" s="5">
        <v>34056</v>
      </c>
      <c r="P670" s="5" t="s">
        <v>17176</v>
      </c>
      <c r="Q670" s="5">
        <v>3280103861</v>
      </c>
      <c r="R670" s="5">
        <v>41680</v>
      </c>
      <c r="S670" s="5" t="s">
        <v>17177</v>
      </c>
      <c r="T670" s="5">
        <v>3280103862</v>
      </c>
      <c r="U670" s="5">
        <v>42600</v>
      </c>
      <c r="V670" s="5" t="s">
        <v>17178</v>
      </c>
      <c r="W670" s="5">
        <v>3280114932</v>
      </c>
      <c r="X670" s="5">
        <v>44095</v>
      </c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 t="s">
        <v>55</v>
      </c>
      <c r="AR670" s="5" t="s">
        <v>56</v>
      </c>
      <c r="AS670" s="5" t="s">
        <v>57</v>
      </c>
      <c r="AT670" s="5" t="s">
        <v>58</v>
      </c>
      <c r="AU670" s="5" t="s">
        <v>58</v>
      </c>
      <c r="AV670" s="5" t="s">
        <v>90</v>
      </c>
      <c r="AW670" s="5" t="s">
        <v>60</v>
      </c>
      <c r="AX670" s="5" t="s">
        <v>61</v>
      </c>
      <c r="AY670" s="7" t="s">
        <v>91</v>
      </c>
    </row>
    <row r="671" spans="1:51" x14ac:dyDescent="0.3">
      <c r="A671" s="2" t="s">
        <v>17184</v>
      </c>
      <c r="B671" s="3" t="s">
        <v>17185</v>
      </c>
      <c r="C671" s="3">
        <v>3644388</v>
      </c>
      <c r="D671" s="3">
        <v>23743</v>
      </c>
      <c r="E671" s="3">
        <v>14060025409</v>
      </c>
      <c r="F671" s="3">
        <v>2865470</v>
      </c>
      <c r="G671" s="3">
        <v>938044119</v>
      </c>
      <c r="H671" s="3">
        <v>934453252</v>
      </c>
      <c r="I671" s="3">
        <v>4</v>
      </c>
      <c r="J671" s="3" t="s">
        <v>17186</v>
      </c>
      <c r="K671" s="3"/>
      <c r="L671" s="3"/>
      <c r="M671" s="3" t="s">
        <v>17187</v>
      </c>
      <c r="N671" s="3">
        <v>14060025467</v>
      </c>
      <c r="O671" s="3">
        <v>35096</v>
      </c>
      <c r="P671" s="3" t="s">
        <v>17188</v>
      </c>
      <c r="Q671" s="3">
        <v>14060025474</v>
      </c>
      <c r="R671" s="3">
        <v>36258</v>
      </c>
      <c r="S671" s="3" t="s">
        <v>17189</v>
      </c>
      <c r="T671" s="3">
        <v>14060025479</v>
      </c>
      <c r="U671" s="3">
        <v>36956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 t="s">
        <v>55</v>
      </c>
      <c r="AR671" s="3" t="s">
        <v>56</v>
      </c>
      <c r="AS671" s="3" t="s">
        <v>57</v>
      </c>
      <c r="AT671" s="3" t="s">
        <v>58</v>
      </c>
      <c r="AU671" s="3" t="s">
        <v>58</v>
      </c>
      <c r="AV671" s="3" t="s">
        <v>90</v>
      </c>
      <c r="AW671" s="3" t="s">
        <v>60</v>
      </c>
      <c r="AX671" s="3" t="s">
        <v>61</v>
      </c>
      <c r="AY671" s="6" t="s">
        <v>91</v>
      </c>
    </row>
    <row r="672" spans="1:51" x14ac:dyDescent="0.3">
      <c r="A672" s="4" t="s">
        <v>17225</v>
      </c>
      <c r="B672" s="5" t="s">
        <v>17226</v>
      </c>
      <c r="C672" s="5">
        <v>3644419</v>
      </c>
      <c r="D672" s="5">
        <v>27527</v>
      </c>
      <c r="E672" s="5">
        <v>9130004966</v>
      </c>
      <c r="F672" s="5">
        <v>1785636</v>
      </c>
      <c r="G672" s="5">
        <v>950068772</v>
      </c>
      <c r="H672" s="5">
        <v>935607353</v>
      </c>
      <c r="I672" s="5">
        <v>5</v>
      </c>
      <c r="J672" s="5" t="s">
        <v>17227</v>
      </c>
      <c r="K672" s="5"/>
      <c r="L672" s="5"/>
      <c r="M672" s="5" t="s">
        <v>17228</v>
      </c>
      <c r="N672" s="5">
        <v>9130121985</v>
      </c>
      <c r="O672" s="5">
        <v>37257</v>
      </c>
      <c r="P672" s="5" t="s">
        <v>17229</v>
      </c>
      <c r="Q672" s="5">
        <v>9130122033</v>
      </c>
      <c r="R672" s="5">
        <v>37987</v>
      </c>
      <c r="S672" s="5" t="s">
        <v>17230</v>
      </c>
      <c r="T672" s="5">
        <v>9130134256</v>
      </c>
      <c r="U672" s="5">
        <v>39448</v>
      </c>
      <c r="V672" s="5" t="s">
        <v>17231</v>
      </c>
      <c r="W672" s="5">
        <v>9130143003</v>
      </c>
      <c r="X672" s="5">
        <v>39864</v>
      </c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 t="s">
        <v>55</v>
      </c>
      <c r="AR672" s="5" t="s">
        <v>56</v>
      </c>
      <c r="AS672" s="5" t="s">
        <v>57</v>
      </c>
      <c r="AT672" s="5" t="s">
        <v>58</v>
      </c>
      <c r="AU672" s="5" t="s">
        <v>58</v>
      </c>
      <c r="AV672" s="5" t="s">
        <v>90</v>
      </c>
      <c r="AW672" s="5" t="s">
        <v>60</v>
      </c>
      <c r="AX672" s="5" t="s">
        <v>61</v>
      </c>
      <c r="AY672" s="7" t="s">
        <v>91</v>
      </c>
    </row>
    <row r="673" spans="1:51" x14ac:dyDescent="0.3">
      <c r="A673" s="2" t="s">
        <v>17232</v>
      </c>
      <c r="B673" s="3" t="s">
        <v>17233</v>
      </c>
      <c r="C673" s="3">
        <v>3644420</v>
      </c>
      <c r="D673" s="3">
        <v>29879</v>
      </c>
      <c r="E673" s="3">
        <v>14060024367</v>
      </c>
      <c r="F673" s="3">
        <v>2251111</v>
      </c>
      <c r="G673" s="3">
        <v>932556820</v>
      </c>
      <c r="H673" s="3">
        <v>936991115</v>
      </c>
      <c r="I673" s="3">
        <v>7</v>
      </c>
      <c r="J673" s="3" t="s">
        <v>17234</v>
      </c>
      <c r="K673" s="3"/>
      <c r="L673" s="3"/>
      <c r="M673" s="3" t="s">
        <v>17235</v>
      </c>
      <c r="N673" s="3">
        <v>14030063968</v>
      </c>
      <c r="O673" s="3">
        <v>34541</v>
      </c>
      <c r="P673" s="3" t="s">
        <v>17236</v>
      </c>
      <c r="Q673" s="3">
        <v>14060063020</v>
      </c>
      <c r="R673" s="3">
        <v>40948</v>
      </c>
      <c r="S673" s="3" t="s">
        <v>17237</v>
      </c>
      <c r="T673" s="3">
        <v>14060063022</v>
      </c>
      <c r="U673" s="3">
        <v>41666</v>
      </c>
      <c r="V673" s="3" t="s">
        <v>17238</v>
      </c>
      <c r="W673" s="3">
        <v>14060063023</v>
      </c>
      <c r="X673" s="3">
        <v>42170</v>
      </c>
      <c r="Y673" s="3" t="s">
        <v>17239</v>
      </c>
      <c r="Z673" s="3">
        <v>14060063024</v>
      </c>
      <c r="AA673" s="3">
        <v>43557</v>
      </c>
      <c r="AB673" s="3" t="s">
        <v>17240</v>
      </c>
      <c r="AC673" s="3">
        <v>33070207</v>
      </c>
      <c r="AD673" s="3">
        <v>44407</v>
      </c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 t="s">
        <v>55</v>
      </c>
      <c r="AR673" s="3" t="s">
        <v>56</v>
      </c>
      <c r="AS673" s="3" t="s">
        <v>57</v>
      </c>
      <c r="AT673" s="3" t="s">
        <v>58</v>
      </c>
      <c r="AU673" s="3" t="s">
        <v>58</v>
      </c>
      <c r="AV673" s="3" t="s">
        <v>90</v>
      </c>
      <c r="AW673" s="3" t="s">
        <v>60</v>
      </c>
      <c r="AX673" s="3" t="s">
        <v>61</v>
      </c>
      <c r="AY673" s="6" t="s">
        <v>91</v>
      </c>
    </row>
    <row r="674" spans="1:51" x14ac:dyDescent="0.3">
      <c r="A674" s="4" t="s">
        <v>17246</v>
      </c>
      <c r="B674" s="5" t="s">
        <v>17247</v>
      </c>
      <c r="C674" s="5">
        <v>3644433</v>
      </c>
      <c r="D674" s="5">
        <v>26789</v>
      </c>
      <c r="E674" s="5">
        <v>12160011385</v>
      </c>
      <c r="F674" s="5">
        <v>3088365</v>
      </c>
      <c r="G674" s="5">
        <v>958344527</v>
      </c>
      <c r="H674" s="5">
        <v>949080182</v>
      </c>
      <c r="I674" s="5">
        <v>7</v>
      </c>
      <c r="J674" s="5" t="s">
        <v>14027</v>
      </c>
      <c r="K674" s="5"/>
      <c r="L674" s="5"/>
      <c r="M674" s="5" t="s">
        <v>17248</v>
      </c>
      <c r="N674" s="5">
        <v>12160011364</v>
      </c>
      <c r="O674" s="5">
        <v>27591</v>
      </c>
      <c r="P674" s="5" t="s">
        <v>17249</v>
      </c>
      <c r="Q674" s="5">
        <v>12160213270</v>
      </c>
      <c r="R674" s="5">
        <v>38088</v>
      </c>
      <c r="S674" s="5" t="s">
        <v>17250</v>
      </c>
      <c r="T674" s="5">
        <v>12160156432</v>
      </c>
      <c r="U674" s="5">
        <v>38865</v>
      </c>
      <c r="V674" s="5" t="s">
        <v>17251</v>
      </c>
      <c r="W674" s="5">
        <v>12160167282</v>
      </c>
      <c r="X674" s="5">
        <v>39380</v>
      </c>
      <c r="Y674" s="5" t="s">
        <v>17252</v>
      </c>
      <c r="Z674" s="5">
        <v>12160174432</v>
      </c>
      <c r="AA674" s="5">
        <v>39833</v>
      </c>
      <c r="AB674" s="5" t="s">
        <v>17253</v>
      </c>
      <c r="AC674" s="5">
        <v>32919278</v>
      </c>
      <c r="AD674" s="5">
        <v>41162</v>
      </c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 t="s">
        <v>55</v>
      </c>
      <c r="AR674" s="5" t="s">
        <v>56</v>
      </c>
      <c r="AS674" s="5" t="s">
        <v>57</v>
      </c>
      <c r="AT674" s="5" t="s">
        <v>58</v>
      </c>
      <c r="AU674" s="5" t="s">
        <v>58</v>
      </c>
      <c r="AV674" s="5" t="s">
        <v>90</v>
      </c>
      <c r="AW674" s="5" t="s">
        <v>60</v>
      </c>
      <c r="AX674" s="5" t="s">
        <v>61</v>
      </c>
      <c r="AY674" s="7" t="s">
        <v>91</v>
      </c>
    </row>
    <row r="675" spans="1:51" x14ac:dyDescent="0.3">
      <c r="A675" s="2" t="s">
        <v>17254</v>
      </c>
      <c r="B675" s="3" t="s">
        <v>17255</v>
      </c>
      <c r="C675" s="3">
        <v>3644434</v>
      </c>
      <c r="D675" s="3">
        <v>12420</v>
      </c>
      <c r="E675" s="3">
        <v>3030029995</v>
      </c>
      <c r="F675" s="3">
        <v>178660</v>
      </c>
      <c r="G675" s="3">
        <v>936329462</v>
      </c>
      <c r="H675" s="3">
        <v>944315751</v>
      </c>
      <c r="I675" s="3">
        <v>1</v>
      </c>
      <c r="J675" s="3" t="s">
        <v>17256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 t="s">
        <v>55</v>
      </c>
      <c r="AR675" s="3" t="s">
        <v>56</v>
      </c>
      <c r="AS675" s="3" t="s">
        <v>57</v>
      </c>
      <c r="AT675" s="3" t="s">
        <v>58</v>
      </c>
      <c r="AU675" s="3" t="s">
        <v>58</v>
      </c>
      <c r="AV675" s="3" t="s">
        <v>90</v>
      </c>
      <c r="AW675" s="3" t="s">
        <v>60</v>
      </c>
      <c r="AX675" s="3" t="s">
        <v>61</v>
      </c>
      <c r="AY675" s="6" t="s">
        <v>91</v>
      </c>
    </row>
    <row r="676" spans="1:51" x14ac:dyDescent="0.3">
      <c r="A676" s="4" t="s">
        <v>17280</v>
      </c>
      <c r="B676" s="5" t="s">
        <v>17281</v>
      </c>
      <c r="C676" s="5">
        <v>3644449</v>
      </c>
      <c r="D676" s="5">
        <v>28447</v>
      </c>
      <c r="E676" s="5">
        <v>8010067169</v>
      </c>
      <c r="F676" s="5">
        <v>226858</v>
      </c>
      <c r="G676" s="5">
        <v>937398685</v>
      </c>
      <c r="H676" s="5">
        <v>988074211</v>
      </c>
      <c r="I676" s="5">
        <v>8</v>
      </c>
      <c r="J676" s="5" t="s">
        <v>17282</v>
      </c>
      <c r="K676" s="5"/>
      <c r="L676" s="5"/>
      <c r="M676" s="5" t="s">
        <v>17283</v>
      </c>
      <c r="N676" s="5">
        <v>8010064360</v>
      </c>
      <c r="O676" s="5">
        <v>32227</v>
      </c>
      <c r="P676" s="5" t="s">
        <v>17284</v>
      </c>
      <c r="Q676" s="5">
        <v>8010182405</v>
      </c>
      <c r="R676" s="5">
        <v>38657</v>
      </c>
      <c r="S676" s="5" t="s">
        <v>17285</v>
      </c>
      <c r="T676" s="5">
        <v>8010188418</v>
      </c>
      <c r="U676" s="5">
        <v>39083</v>
      </c>
      <c r="V676" s="5" t="s">
        <v>14366</v>
      </c>
      <c r="W676" s="5">
        <v>8010211176</v>
      </c>
      <c r="X676" s="5">
        <v>40303</v>
      </c>
      <c r="Y676" s="5" t="s">
        <v>17286</v>
      </c>
      <c r="Z676" s="5">
        <v>8010236472</v>
      </c>
      <c r="AA676" s="5">
        <v>41275</v>
      </c>
      <c r="AB676" s="5" t="s">
        <v>17287</v>
      </c>
      <c r="AC676" s="5">
        <v>8010263425</v>
      </c>
      <c r="AD676" s="5">
        <v>43153</v>
      </c>
      <c r="AE676" s="5" t="s">
        <v>17288</v>
      </c>
      <c r="AF676" s="5">
        <v>8010263965</v>
      </c>
      <c r="AG676" s="5">
        <v>43153</v>
      </c>
      <c r="AH676" s="5"/>
      <c r="AI676" s="5"/>
      <c r="AJ676" s="5"/>
      <c r="AK676" s="5"/>
      <c r="AL676" s="5"/>
      <c r="AM676" s="5"/>
      <c r="AN676" s="5"/>
      <c r="AO676" s="5"/>
      <c r="AP676" s="5"/>
      <c r="AQ676" s="5" t="s">
        <v>55</v>
      </c>
      <c r="AR676" s="5" t="s">
        <v>56</v>
      </c>
      <c r="AS676" s="5" t="s">
        <v>57</v>
      </c>
      <c r="AT676" s="5" t="s">
        <v>58</v>
      </c>
      <c r="AU676" s="5" t="s">
        <v>58</v>
      </c>
      <c r="AV676" s="5" t="s">
        <v>90</v>
      </c>
      <c r="AW676" s="5" t="s">
        <v>60</v>
      </c>
      <c r="AX676" s="5" t="s">
        <v>61</v>
      </c>
      <c r="AY676" s="7" t="s">
        <v>91</v>
      </c>
    </row>
    <row r="677" spans="1:51" x14ac:dyDescent="0.3">
      <c r="A677" s="2" t="s">
        <v>17294</v>
      </c>
      <c r="B677" s="3" t="s">
        <v>17295</v>
      </c>
      <c r="C677" s="3">
        <v>3644454</v>
      </c>
      <c r="D677" s="3">
        <v>27524</v>
      </c>
      <c r="E677" s="3">
        <v>6200027646</v>
      </c>
      <c r="F677" s="3">
        <v>372033</v>
      </c>
      <c r="G677" s="3">
        <v>937760151</v>
      </c>
      <c r="H677" s="3">
        <v>938510708</v>
      </c>
      <c r="I677" s="3">
        <v>7</v>
      </c>
      <c r="J677" s="3" t="s">
        <v>14551</v>
      </c>
      <c r="K677" s="3"/>
      <c r="L677" s="3"/>
      <c r="M677" s="3" t="s">
        <v>17296</v>
      </c>
      <c r="N677" s="3">
        <v>6200102244</v>
      </c>
      <c r="O677" s="3">
        <v>30683</v>
      </c>
      <c r="P677" s="3" t="s">
        <v>17297</v>
      </c>
      <c r="Q677" s="3">
        <v>6200133056</v>
      </c>
      <c r="R677" s="3">
        <v>38737</v>
      </c>
      <c r="S677" s="3" t="s">
        <v>17298</v>
      </c>
      <c r="T677" s="3">
        <v>6200106617</v>
      </c>
      <c r="U677" s="3">
        <v>39314</v>
      </c>
      <c r="V677" s="3" t="s">
        <v>17299</v>
      </c>
      <c r="W677" s="3">
        <v>6200108696</v>
      </c>
      <c r="X677" s="3">
        <v>39686</v>
      </c>
      <c r="Y677" s="3" t="s">
        <v>17300</v>
      </c>
      <c r="Z677" s="3">
        <v>6200122533</v>
      </c>
      <c r="AA677" s="3">
        <v>41935</v>
      </c>
      <c r="AB677" s="3" t="s">
        <v>17301</v>
      </c>
      <c r="AC677" s="3">
        <v>6200128714</v>
      </c>
      <c r="AD677" s="3">
        <v>42946</v>
      </c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 t="s">
        <v>55</v>
      </c>
      <c r="AR677" s="3" t="s">
        <v>56</v>
      </c>
      <c r="AS677" s="3" t="s">
        <v>57</v>
      </c>
      <c r="AT677" s="3" t="s">
        <v>58</v>
      </c>
      <c r="AU677" s="3" t="s">
        <v>58</v>
      </c>
      <c r="AV677" s="3" t="s">
        <v>90</v>
      </c>
      <c r="AW677" s="3" t="s">
        <v>60</v>
      </c>
      <c r="AX677" s="3" t="s">
        <v>61</v>
      </c>
      <c r="AY677" s="6" t="s">
        <v>91</v>
      </c>
    </row>
    <row r="678" spans="1:51" x14ac:dyDescent="0.3">
      <c r="A678" s="4" t="s">
        <v>17324</v>
      </c>
      <c r="B678" s="5" t="s">
        <v>17325</v>
      </c>
      <c r="C678" s="5">
        <v>3644469</v>
      </c>
      <c r="D678" s="5">
        <v>17899</v>
      </c>
      <c r="E678" s="5">
        <v>14050035179</v>
      </c>
      <c r="F678" s="5">
        <v>4606463</v>
      </c>
      <c r="G678" s="5">
        <v>937472646</v>
      </c>
      <c r="H678" s="5">
        <v>962370732</v>
      </c>
      <c r="I678" s="5">
        <v>2</v>
      </c>
      <c r="J678" s="5" t="s">
        <v>17326</v>
      </c>
      <c r="K678" s="5"/>
      <c r="L678" s="5"/>
      <c r="M678" s="5" t="s">
        <v>17327</v>
      </c>
      <c r="N678" s="5">
        <v>14050034712</v>
      </c>
      <c r="O678" s="5">
        <v>30317</v>
      </c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 t="s">
        <v>55</v>
      </c>
      <c r="AR678" s="5" t="s">
        <v>56</v>
      </c>
      <c r="AS678" s="5" t="s">
        <v>57</v>
      </c>
      <c r="AT678" s="5" t="s">
        <v>58</v>
      </c>
      <c r="AU678" s="5" t="s">
        <v>58</v>
      </c>
      <c r="AV678" s="5" t="s">
        <v>90</v>
      </c>
      <c r="AW678" s="5" t="s">
        <v>60</v>
      </c>
      <c r="AX678" s="5" t="s">
        <v>61</v>
      </c>
      <c r="AY678" s="7" t="s">
        <v>91</v>
      </c>
    </row>
    <row r="679" spans="1:51" x14ac:dyDescent="0.3">
      <c r="A679" s="2" t="s">
        <v>17334</v>
      </c>
      <c r="B679" s="3" t="s">
        <v>17335</v>
      </c>
      <c r="C679" s="3">
        <v>3644481</v>
      </c>
      <c r="D679" s="3">
        <v>31419</v>
      </c>
      <c r="E679" s="3">
        <v>14060032470</v>
      </c>
      <c r="F679" s="3">
        <v>917326</v>
      </c>
      <c r="G679" s="3">
        <v>934609386</v>
      </c>
      <c r="H679" s="3">
        <v>938469607</v>
      </c>
      <c r="I679" s="3">
        <v>3</v>
      </c>
      <c r="J679" s="3" t="s">
        <v>17336</v>
      </c>
      <c r="K679" s="3"/>
      <c r="L679" s="3"/>
      <c r="M679" s="3" t="s">
        <v>17337</v>
      </c>
      <c r="N679" s="3">
        <v>14060049160</v>
      </c>
      <c r="O679" s="3">
        <v>39814</v>
      </c>
      <c r="P679" s="3" t="s">
        <v>17338</v>
      </c>
      <c r="Q679" s="3">
        <v>14060053402</v>
      </c>
      <c r="R679" s="3">
        <v>40701</v>
      </c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 t="s">
        <v>55</v>
      </c>
      <c r="AR679" s="3" t="s">
        <v>56</v>
      </c>
      <c r="AS679" s="3" t="s">
        <v>57</v>
      </c>
      <c r="AT679" s="3" t="s">
        <v>58</v>
      </c>
      <c r="AU679" s="3" t="s">
        <v>58</v>
      </c>
      <c r="AV679" s="3" t="s">
        <v>90</v>
      </c>
      <c r="AW679" s="3" t="s">
        <v>60</v>
      </c>
      <c r="AX679" s="3" t="s">
        <v>61</v>
      </c>
      <c r="AY679" s="6" t="s">
        <v>91</v>
      </c>
    </row>
    <row r="680" spans="1:51" x14ac:dyDescent="0.3">
      <c r="A680" s="4" t="s">
        <v>17356</v>
      </c>
      <c r="B680" s="5" t="s">
        <v>17357</v>
      </c>
      <c r="C680" s="5">
        <v>3644485</v>
      </c>
      <c r="D680" s="5">
        <v>34157</v>
      </c>
      <c r="E680" s="5">
        <v>14060045691</v>
      </c>
      <c r="F680" s="5">
        <v>3163648</v>
      </c>
      <c r="G680" s="5">
        <v>935804371</v>
      </c>
      <c r="H680" s="5">
        <v>998617544</v>
      </c>
      <c r="I680" s="5">
        <v>4</v>
      </c>
      <c r="J680" s="5" t="s">
        <v>17358</v>
      </c>
      <c r="K680" s="5"/>
      <c r="L680" s="5"/>
      <c r="M680" s="5" t="s">
        <v>17359</v>
      </c>
      <c r="N680" s="5">
        <v>14060014922</v>
      </c>
      <c r="O680" s="5">
        <v>35646</v>
      </c>
      <c r="P680" s="5" t="s">
        <v>17360</v>
      </c>
      <c r="Q680" s="5">
        <v>14060058318</v>
      </c>
      <c r="R680" s="5">
        <v>42737</v>
      </c>
      <c r="S680" s="5" t="s">
        <v>17361</v>
      </c>
      <c r="T680" s="5">
        <v>32881689</v>
      </c>
      <c r="U680" s="5">
        <v>43623</v>
      </c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 t="s">
        <v>55</v>
      </c>
      <c r="AR680" s="5" t="s">
        <v>56</v>
      </c>
      <c r="AS680" s="5" t="s">
        <v>57</v>
      </c>
      <c r="AT680" s="5" t="s">
        <v>58</v>
      </c>
      <c r="AU680" s="5" t="s">
        <v>58</v>
      </c>
      <c r="AV680" s="5" t="s">
        <v>90</v>
      </c>
      <c r="AW680" s="5" t="s">
        <v>60</v>
      </c>
      <c r="AX680" s="5" t="s">
        <v>61</v>
      </c>
      <c r="AY680" s="7" t="s">
        <v>91</v>
      </c>
    </row>
    <row r="681" spans="1:51" x14ac:dyDescent="0.3">
      <c r="A681" s="2" t="s">
        <v>17369</v>
      </c>
      <c r="B681" s="3" t="s">
        <v>17370</v>
      </c>
      <c r="C681" s="3">
        <v>3644498</v>
      </c>
      <c r="D681" s="3">
        <v>26735</v>
      </c>
      <c r="E681" s="3">
        <v>14050005157</v>
      </c>
      <c r="F681" s="3">
        <v>4036362</v>
      </c>
      <c r="G681" s="3">
        <v>988181028</v>
      </c>
      <c r="H681" s="3">
        <v>995187803</v>
      </c>
      <c r="I681" s="3">
        <v>6</v>
      </c>
      <c r="J681" s="3" t="s">
        <v>17371</v>
      </c>
      <c r="K681" s="3"/>
      <c r="L681" s="3"/>
      <c r="M681" s="3" t="s">
        <v>17372</v>
      </c>
      <c r="N681" s="3">
        <v>14050005273</v>
      </c>
      <c r="O681" s="3">
        <v>29331</v>
      </c>
      <c r="P681" s="3" t="s">
        <v>17373</v>
      </c>
      <c r="Q681" s="3">
        <v>14050079767</v>
      </c>
      <c r="R681" s="3">
        <v>38251</v>
      </c>
      <c r="S681" s="3" t="s">
        <v>17374</v>
      </c>
      <c r="T681" s="3">
        <v>32715598</v>
      </c>
      <c r="U681" s="3">
        <v>38979</v>
      </c>
      <c r="V681" s="3" t="s">
        <v>17375</v>
      </c>
      <c r="W681" s="3">
        <v>14050085172</v>
      </c>
      <c r="X681" s="3">
        <v>39815</v>
      </c>
      <c r="Y681" s="3" t="s">
        <v>17376</v>
      </c>
      <c r="Z681" s="3">
        <v>14050100113</v>
      </c>
      <c r="AA681" s="3">
        <v>42236</v>
      </c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 t="s">
        <v>55</v>
      </c>
      <c r="AR681" s="3" t="s">
        <v>56</v>
      </c>
      <c r="AS681" s="3" t="s">
        <v>57</v>
      </c>
      <c r="AT681" s="3" t="s">
        <v>58</v>
      </c>
      <c r="AU681" s="3" t="s">
        <v>58</v>
      </c>
      <c r="AV681" s="3" t="s">
        <v>90</v>
      </c>
      <c r="AW681" s="3" t="s">
        <v>60</v>
      </c>
      <c r="AX681" s="3" t="s">
        <v>61</v>
      </c>
      <c r="AY681" s="6" t="s">
        <v>91</v>
      </c>
    </row>
    <row r="682" spans="1:51" x14ac:dyDescent="0.3">
      <c r="A682" s="4" t="s">
        <v>17380</v>
      </c>
      <c r="B682" s="5" t="s">
        <v>17381</v>
      </c>
      <c r="C682" s="5">
        <v>3644503</v>
      </c>
      <c r="D682" s="5">
        <v>31079</v>
      </c>
      <c r="E682" s="5">
        <v>14060024146</v>
      </c>
      <c r="F682" s="5"/>
      <c r="G682" s="5">
        <v>933612030</v>
      </c>
      <c r="H682" s="5">
        <v>996524226</v>
      </c>
      <c r="I682" s="5">
        <v>2</v>
      </c>
      <c r="J682" s="5" t="s">
        <v>17382</v>
      </c>
      <c r="K682" s="5"/>
      <c r="L682" s="5"/>
      <c r="M682" s="5" t="s">
        <v>17383</v>
      </c>
      <c r="N682" s="5">
        <v>14060024139</v>
      </c>
      <c r="O682" s="5">
        <v>20821</v>
      </c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 t="s">
        <v>55</v>
      </c>
      <c r="AR682" s="5" t="s">
        <v>56</v>
      </c>
      <c r="AS682" s="5" t="s">
        <v>57</v>
      </c>
      <c r="AT682" s="5" t="s">
        <v>58</v>
      </c>
      <c r="AU682" s="5" t="s">
        <v>58</v>
      </c>
      <c r="AV682" s="5" t="s">
        <v>90</v>
      </c>
      <c r="AW682" s="5" t="s">
        <v>60</v>
      </c>
      <c r="AX682" s="5" t="s">
        <v>61</v>
      </c>
      <c r="AY682" s="7" t="s">
        <v>91</v>
      </c>
    </row>
    <row r="683" spans="1:51" x14ac:dyDescent="0.3">
      <c r="A683" s="2" t="s">
        <v>17408</v>
      </c>
      <c r="B683" s="3" t="s">
        <v>17409</v>
      </c>
      <c r="C683" s="3">
        <v>3644519</v>
      </c>
      <c r="D683" s="3">
        <v>28086</v>
      </c>
      <c r="E683" s="3">
        <v>14060031973</v>
      </c>
      <c r="F683" s="3">
        <v>128851</v>
      </c>
      <c r="G683" s="3">
        <v>951262970</v>
      </c>
      <c r="H683" s="3">
        <v>962370123</v>
      </c>
      <c r="I683" s="3">
        <v>7</v>
      </c>
      <c r="J683" s="3" t="s">
        <v>17410</v>
      </c>
      <c r="K683" s="3"/>
      <c r="L683" s="3"/>
      <c r="M683" s="3" t="s">
        <v>17411</v>
      </c>
      <c r="N683" s="3">
        <v>14060031471</v>
      </c>
      <c r="O683" s="3">
        <v>31511</v>
      </c>
      <c r="P683" s="3" t="s">
        <v>17412</v>
      </c>
      <c r="Q683" s="3">
        <v>14060056514</v>
      </c>
      <c r="R683" s="3">
        <v>36892</v>
      </c>
      <c r="S683" s="3" t="s">
        <v>17413</v>
      </c>
      <c r="T683" s="3">
        <v>14060057712</v>
      </c>
      <c r="U683" s="3">
        <v>37642</v>
      </c>
      <c r="V683" s="3" t="s">
        <v>17414</v>
      </c>
      <c r="W683" s="3">
        <v>14060058532</v>
      </c>
      <c r="X683" s="3">
        <v>39110</v>
      </c>
      <c r="Y683" s="3" t="s">
        <v>17415</v>
      </c>
      <c r="Z683" s="3">
        <v>14060058534</v>
      </c>
      <c r="AA683" s="3">
        <v>40544</v>
      </c>
      <c r="AB683" s="3" t="s">
        <v>17416</v>
      </c>
      <c r="AC683" s="3">
        <v>14060058536</v>
      </c>
      <c r="AD683" s="3">
        <v>42372</v>
      </c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 t="s">
        <v>55</v>
      </c>
      <c r="AR683" s="3" t="s">
        <v>56</v>
      </c>
      <c r="AS683" s="3" t="s">
        <v>57</v>
      </c>
      <c r="AT683" s="3" t="s">
        <v>58</v>
      </c>
      <c r="AU683" s="3" t="s">
        <v>58</v>
      </c>
      <c r="AV683" s="3" t="s">
        <v>90</v>
      </c>
      <c r="AW683" s="3" t="s">
        <v>60</v>
      </c>
      <c r="AX683" s="3" t="s">
        <v>61</v>
      </c>
      <c r="AY683" s="6" t="s">
        <v>91</v>
      </c>
    </row>
    <row r="684" spans="1:51" x14ac:dyDescent="0.3">
      <c r="A684" s="4" t="s">
        <v>17480</v>
      </c>
      <c r="B684" s="5" t="s">
        <v>17481</v>
      </c>
      <c r="C684" s="5">
        <v>3644555</v>
      </c>
      <c r="D684" s="5">
        <v>27328</v>
      </c>
      <c r="E684" s="5">
        <v>3010068326</v>
      </c>
      <c r="F684" s="5">
        <v>225918</v>
      </c>
      <c r="G684" s="5">
        <v>954846201</v>
      </c>
      <c r="H684" s="5">
        <v>988648615</v>
      </c>
      <c r="I684" s="5">
        <v>3</v>
      </c>
      <c r="J684" s="5" t="s">
        <v>17482</v>
      </c>
      <c r="K684" s="5"/>
      <c r="L684" s="5"/>
      <c r="M684" s="5" t="s">
        <v>17483</v>
      </c>
      <c r="N684" s="5">
        <v>14060051546</v>
      </c>
      <c r="O684" s="5">
        <v>40336</v>
      </c>
      <c r="P684" s="5" t="s">
        <v>17484</v>
      </c>
      <c r="Q684" s="5">
        <v>14060053370</v>
      </c>
      <c r="R684" s="5">
        <v>40773</v>
      </c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 t="s">
        <v>55</v>
      </c>
      <c r="AR684" s="5" t="s">
        <v>56</v>
      </c>
      <c r="AS684" s="5" t="s">
        <v>57</v>
      </c>
      <c r="AT684" s="5" t="s">
        <v>58</v>
      </c>
      <c r="AU684" s="5" t="s">
        <v>58</v>
      </c>
      <c r="AV684" s="5" t="s">
        <v>90</v>
      </c>
      <c r="AW684" s="5" t="s">
        <v>60</v>
      </c>
      <c r="AX684" s="5" t="s">
        <v>61</v>
      </c>
      <c r="AY684" s="7" t="s">
        <v>91</v>
      </c>
    </row>
    <row r="685" spans="1:51" x14ac:dyDescent="0.3">
      <c r="A685" s="2" t="s">
        <v>17493</v>
      </c>
      <c r="B685" s="3" t="s">
        <v>17494</v>
      </c>
      <c r="C685" s="3">
        <v>3644563</v>
      </c>
      <c r="D685" s="3">
        <v>31314</v>
      </c>
      <c r="E685" s="3">
        <v>3080091837</v>
      </c>
      <c r="F685" s="3"/>
      <c r="G685" s="3">
        <v>962798180</v>
      </c>
      <c r="H685" s="3">
        <v>951642461</v>
      </c>
      <c r="I685" s="3">
        <v>2</v>
      </c>
      <c r="J685" s="3" t="s">
        <v>17495</v>
      </c>
      <c r="K685" s="3"/>
      <c r="L685" s="3"/>
      <c r="M685" s="3" t="s">
        <v>17496</v>
      </c>
      <c r="N685" s="3">
        <v>14060062444</v>
      </c>
      <c r="O685" s="3">
        <v>42948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 t="s">
        <v>55</v>
      </c>
      <c r="AR685" s="3" t="s">
        <v>56</v>
      </c>
      <c r="AS685" s="3" t="s">
        <v>57</v>
      </c>
      <c r="AT685" s="3" t="s">
        <v>58</v>
      </c>
      <c r="AU685" s="3" t="s">
        <v>58</v>
      </c>
      <c r="AV685" s="3" t="s">
        <v>90</v>
      </c>
      <c r="AW685" s="3" t="s">
        <v>60</v>
      </c>
      <c r="AX685" s="3" t="s">
        <v>61</v>
      </c>
      <c r="AY685" s="6" t="s">
        <v>91</v>
      </c>
    </row>
    <row r="686" spans="1:51" x14ac:dyDescent="0.3">
      <c r="A686" s="4" t="s">
        <v>17535</v>
      </c>
      <c r="B686" s="5" t="s">
        <v>17536</v>
      </c>
      <c r="C686" s="5">
        <v>3644580</v>
      </c>
      <c r="D686" s="5">
        <v>27282</v>
      </c>
      <c r="E686" s="5">
        <v>90010014711</v>
      </c>
      <c r="F686" s="5"/>
      <c r="G686" s="5">
        <v>967231615</v>
      </c>
      <c r="H686" s="5">
        <v>955258285</v>
      </c>
      <c r="I686" s="5">
        <v>2</v>
      </c>
      <c r="J686" s="5" t="s">
        <v>17537</v>
      </c>
      <c r="K686" s="5"/>
      <c r="L686" s="5"/>
      <c r="M686" s="5" t="s">
        <v>17538</v>
      </c>
      <c r="N686" s="5">
        <v>14030115200</v>
      </c>
      <c r="O686" s="5">
        <v>42372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 t="s">
        <v>55</v>
      </c>
      <c r="AR686" s="5" t="s">
        <v>56</v>
      </c>
      <c r="AS686" s="5" t="s">
        <v>57</v>
      </c>
      <c r="AT686" s="5" t="s">
        <v>58</v>
      </c>
      <c r="AU686" s="5" t="s">
        <v>58</v>
      </c>
      <c r="AV686" s="5" t="s">
        <v>90</v>
      </c>
      <c r="AW686" s="5" t="s">
        <v>60</v>
      </c>
      <c r="AX686" s="5" t="s">
        <v>61</v>
      </c>
      <c r="AY686" s="7" t="s">
        <v>91</v>
      </c>
    </row>
    <row r="687" spans="1:51" x14ac:dyDescent="0.3">
      <c r="A687" s="2" t="s">
        <v>17547</v>
      </c>
      <c r="B687" s="3" t="s">
        <v>13209</v>
      </c>
      <c r="C687" s="3">
        <v>3644584</v>
      </c>
      <c r="D687" s="3">
        <v>15342</v>
      </c>
      <c r="E687" s="3">
        <v>14060001035</v>
      </c>
      <c r="F687" s="3">
        <v>1107202</v>
      </c>
      <c r="G687" s="3">
        <v>993833044</v>
      </c>
      <c r="H687" s="3">
        <v>935379295</v>
      </c>
      <c r="I687" s="3">
        <v>1</v>
      </c>
      <c r="J687" s="3" t="s">
        <v>17548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 t="s">
        <v>55</v>
      </c>
      <c r="AR687" s="3" t="s">
        <v>56</v>
      </c>
      <c r="AS687" s="3" t="s">
        <v>57</v>
      </c>
      <c r="AT687" s="3" t="s">
        <v>58</v>
      </c>
      <c r="AU687" s="3" t="s">
        <v>58</v>
      </c>
      <c r="AV687" s="3" t="s">
        <v>90</v>
      </c>
      <c r="AW687" s="3" t="s">
        <v>60</v>
      </c>
      <c r="AX687" s="3" t="s">
        <v>61</v>
      </c>
      <c r="AY687" s="6" t="s">
        <v>91</v>
      </c>
    </row>
    <row r="688" spans="1:51" x14ac:dyDescent="0.3">
      <c r="A688" s="4" t="s">
        <v>17610</v>
      </c>
      <c r="B688" s="5" t="s">
        <v>17611</v>
      </c>
      <c r="C688" s="5">
        <v>3644606</v>
      </c>
      <c r="D688" s="5">
        <v>31567</v>
      </c>
      <c r="E688" s="5">
        <v>14060012891</v>
      </c>
      <c r="F688" s="5"/>
      <c r="G688" s="5">
        <v>930171752</v>
      </c>
      <c r="H688" s="5">
        <v>937149596</v>
      </c>
      <c r="I688" s="5">
        <v>2</v>
      </c>
      <c r="J688" s="5" t="s">
        <v>17612</v>
      </c>
      <c r="K688" s="5"/>
      <c r="L688" s="5"/>
      <c r="M688" s="5" t="s">
        <v>17613</v>
      </c>
      <c r="N688" s="5">
        <v>14060047495</v>
      </c>
      <c r="O688" s="5">
        <v>39253</v>
      </c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 t="s">
        <v>55</v>
      </c>
      <c r="AR688" s="5" t="s">
        <v>56</v>
      </c>
      <c r="AS688" s="5" t="s">
        <v>57</v>
      </c>
      <c r="AT688" s="5" t="s">
        <v>58</v>
      </c>
      <c r="AU688" s="5" t="s">
        <v>58</v>
      </c>
      <c r="AV688" s="5" t="s">
        <v>90</v>
      </c>
      <c r="AW688" s="5" t="s">
        <v>60</v>
      </c>
      <c r="AX688" s="5" t="s">
        <v>61</v>
      </c>
      <c r="AY688" s="7" t="s">
        <v>91</v>
      </c>
    </row>
    <row r="689" spans="1:51" x14ac:dyDescent="0.3">
      <c r="A689" s="2" t="s">
        <v>17614</v>
      </c>
      <c r="B689" s="3" t="s">
        <v>17615</v>
      </c>
      <c r="C689" s="3">
        <v>3644608</v>
      </c>
      <c r="D689" s="3">
        <v>33608</v>
      </c>
      <c r="E689" s="3">
        <v>4200044634</v>
      </c>
      <c r="F689" s="3">
        <v>3851485</v>
      </c>
      <c r="G689" s="3">
        <v>992373334</v>
      </c>
      <c r="H689" s="3">
        <v>996350029</v>
      </c>
      <c r="I689" s="3">
        <v>3</v>
      </c>
      <c r="J689" s="3" t="s">
        <v>17616</v>
      </c>
      <c r="K689" s="3"/>
      <c r="L689" s="3"/>
      <c r="M689" s="3" t="s">
        <v>17617</v>
      </c>
      <c r="N689" s="3">
        <v>14050040659</v>
      </c>
      <c r="O689" s="3">
        <v>36085</v>
      </c>
      <c r="P689" s="3" t="s">
        <v>17618</v>
      </c>
      <c r="Q689" s="3">
        <v>4200101817</v>
      </c>
      <c r="R689" s="3">
        <v>44116</v>
      </c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 t="s">
        <v>55</v>
      </c>
      <c r="AR689" s="3" t="s">
        <v>56</v>
      </c>
      <c r="AS689" s="3" t="s">
        <v>57</v>
      </c>
      <c r="AT689" s="3" t="s">
        <v>58</v>
      </c>
      <c r="AU689" s="3" t="s">
        <v>58</v>
      </c>
      <c r="AV689" s="3" t="s">
        <v>90</v>
      </c>
      <c r="AW689" s="3" t="s">
        <v>60</v>
      </c>
      <c r="AX689" s="3" t="s">
        <v>61</v>
      </c>
      <c r="AY689" s="6" t="s">
        <v>91</v>
      </c>
    </row>
    <row r="690" spans="1:51" x14ac:dyDescent="0.3">
      <c r="A690" s="4" t="s">
        <v>17644</v>
      </c>
      <c r="B690" s="5" t="s">
        <v>17645</v>
      </c>
      <c r="C690" s="5">
        <v>3644631</v>
      </c>
      <c r="D690" s="5">
        <v>35775</v>
      </c>
      <c r="E690" s="5">
        <v>3020071625</v>
      </c>
      <c r="F690" s="5">
        <v>3685916</v>
      </c>
      <c r="G690" s="5">
        <v>948381270</v>
      </c>
      <c r="H690" s="5">
        <v>982337328</v>
      </c>
      <c r="I690" s="5">
        <v>5</v>
      </c>
      <c r="J690" s="5" t="s">
        <v>17646</v>
      </c>
      <c r="K690" s="5"/>
      <c r="L690" s="5"/>
      <c r="M690" s="5" t="s">
        <v>17647</v>
      </c>
      <c r="N690" s="5">
        <v>14060062045</v>
      </c>
      <c r="O690" s="5">
        <v>42736</v>
      </c>
      <c r="P690" s="5" t="s">
        <v>17648</v>
      </c>
      <c r="Q690" s="5">
        <v>14060062046</v>
      </c>
      <c r="R690" s="5">
        <v>43180</v>
      </c>
      <c r="S690" s="5" t="s">
        <v>17649</v>
      </c>
      <c r="T690" s="5">
        <v>14060062047</v>
      </c>
      <c r="U690" s="5">
        <v>43521</v>
      </c>
      <c r="V690" s="5" t="s">
        <v>17650</v>
      </c>
      <c r="W690" s="5">
        <v>33159016</v>
      </c>
      <c r="X690" s="5">
        <v>44171</v>
      </c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 t="s">
        <v>55</v>
      </c>
      <c r="AR690" s="5" t="s">
        <v>56</v>
      </c>
      <c r="AS690" s="5" t="s">
        <v>57</v>
      </c>
      <c r="AT690" s="5" t="s">
        <v>58</v>
      </c>
      <c r="AU690" s="5" t="s">
        <v>58</v>
      </c>
      <c r="AV690" s="5" t="s">
        <v>90</v>
      </c>
      <c r="AW690" s="5" t="s">
        <v>60</v>
      </c>
      <c r="AX690" s="5" t="s">
        <v>61</v>
      </c>
      <c r="AY690" s="7" t="s">
        <v>91</v>
      </c>
    </row>
    <row r="691" spans="1:51" x14ac:dyDescent="0.3">
      <c r="A691" s="2" t="s">
        <v>17677</v>
      </c>
      <c r="B691" s="3" t="s">
        <v>17678</v>
      </c>
      <c r="C691" s="3">
        <v>3644648</v>
      </c>
      <c r="D691" s="3">
        <v>26969</v>
      </c>
      <c r="E691" s="3">
        <v>8130141072</v>
      </c>
      <c r="F691" s="3">
        <v>2506713</v>
      </c>
      <c r="G691" s="3">
        <v>988930422</v>
      </c>
      <c r="H691" s="3">
        <v>994330588</v>
      </c>
      <c r="I691" s="3">
        <v>4</v>
      </c>
      <c r="J691" s="3" t="s">
        <v>17679</v>
      </c>
      <c r="K691" s="3"/>
      <c r="L691" s="3"/>
      <c r="M691" s="3" t="s">
        <v>17680</v>
      </c>
      <c r="N691" s="3">
        <v>8130141077</v>
      </c>
      <c r="O691" s="3">
        <v>28795</v>
      </c>
      <c r="P691" s="3" t="s">
        <v>17681</v>
      </c>
      <c r="Q691" s="3">
        <v>8130169222</v>
      </c>
      <c r="R691" s="3">
        <v>39015</v>
      </c>
      <c r="S691" s="3" t="s">
        <v>17682</v>
      </c>
      <c r="T691" s="3">
        <v>8130168501</v>
      </c>
      <c r="U691" s="3">
        <v>40076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 t="s">
        <v>55</v>
      </c>
      <c r="AR691" s="3" t="s">
        <v>56</v>
      </c>
      <c r="AS691" s="3" t="s">
        <v>57</v>
      </c>
      <c r="AT691" s="3" t="s">
        <v>58</v>
      </c>
      <c r="AU691" s="3" t="s">
        <v>58</v>
      </c>
      <c r="AV691" s="3" t="s">
        <v>90</v>
      </c>
      <c r="AW691" s="3" t="s">
        <v>60</v>
      </c>
      <c r="AX691" s="3" t="s">
        <v>61</v>
      </c>
      <c r="AY691" s="6" t="s">
        <v>91</v>
      </c>
    </row>
    <row r="692" spans="1:51" x14ac:dyDescent="0.3">
      <c r="A692" s="4" t="s">
        <v>17717</v>
      </c>
      <c r="B692" s="5" t="s">
        <v>17718</v>
      </c>
      <c r="C692" s="5">
        <v>3644679</v>
      </c>
      <c r="D692" s="5">
        <v>26721</v>
      </c>
      <c r="E692" s="5">
        <v>14060013734</v>
      </c>
      <c r="F692" s="5"/>
      <c r="G692" s="5">
        <v>936629631</v>
      </c>
      <c r="H692" s="5">
        <v>930980520</v>
      </c>
      <c r="I692" s="5">
        <v>7</v>
      </c>
      <c r="J692" s="5" t="s">
        <v>17719</v>
      </c>
      <c r="K692" s="5"/>
      <c r="L692" s="5"/>
      <c r="M692" s="5" t="s">
        <v>17720</v>
      </c>
      <c r="N692" s="5">
        <v>14060023344</v>
      </c>
      <c r="O692" s="5">
        <v>29874</v>
      </c>
      <c r="P692" s="5" t="s">
        <v>17721</v>
      </c>
      <c r="Q692" s="5">
        <v>14060048037</v>
      </c>
      <c r="R692" s="5">
        <v>38808</v>
      </c>
      <c r="S692" s="5" t="s">
        <v>17722</v>
      </c>
      <c r="T692" s="5">
        <v>14060049120</v>
      </c>
      <c r="U692" s="5">
        <v>39718</v>
      </c>
      <c r="V692" s="5" t="s">
        <v>17723</v>
      </c>
      <c r="W692" s="5">
        <v>14060055458</v>
      </c>
      <c r="X692" s="5">
        <v>40933</v>
      </c>
      <c r="Y692" s="5" t="s">
        <v>17724</v>
      </c>
      <c r="Z692" s="5">
        <v>14060062171</v>
      </c>
      <c r="AA692" s="5">
        <v>42071</v>
      </c>
      <c r="AB692" s="5" t="s">
        <v>17725</v>
      </c>
      <c r="AC692" s="5">
        <v>32880284</v>
      </c>
      <c r="AD692" s="5">
        <v>44427</v>
      </c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 t="s">
        <v>55</v>
      </c>
      <c r="AR692" s="5" t="s">
        <v>56</v>
      </c>
      <c r="AS692" s="5" t="s">
        <v>57</v>
      </c>
      <c r="AT692" s="5" t="s">
        <v>58</v>
      </c>
      <c r="AU692" s="5" t="s">
        <v>58</v>
      </c>
      <c r="AV692" s="5" t="s">
        <v>90</v>
      </c>
      <c r="AW692" s="5" t="s">
        <v>60</v>
      </c>
      <c r="AX692" s="5" t="s">
        <v>61</v>
      </c>
      <c r="AY692" s="7" t="s">
        <v>481</v>
      </c>
    </row>
    <row r="693" spans="1:51" x14ac:dyDescent="0.3">
      <c r="A693" s="2" t="s">
        <v>17726</v>
      </c>
      <c r="B693" s="3" t="s">
        <v>17727</v>
      </c>
      <c r="C693" s="3">
        <v>3644680</v>
      </c>
      <c r="D693" s="3">
        <v>17168</v>
      </c>
      <c r="E693" s="3">
        <v>14060017493</v>
      </c>
      <c r="F693" s="3"/>
      <c r="G693" s="3">
        <v>951823747</v>
      </c>
      <c r="H693" s="3">
        <v>936907237</v>
      </c>
      <c r="I693" s="3">
        <v>2</v>
      </c>
      <c r="J693" s="3" t="s">
        <v>17728</v>
      </c>
      <c r="K693" s="3"/>
      <c r="L693" s="3"/>
      <c r="M693" s="3" t="s">
        <v>17729</v>
      </c>
      <c r="N693" s="3">
        <v>14060016907</v>
      </c>
      <c r="O693" s="3">
        <v>31675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 t="s">
        <v>55</v>
      </c>
      <c r="AR693" s="3" t="s">
        <v>56</v>
      </c>
      <c r="AS693" s="3" t="s">
        <v>57</v>
      </c>
      <c r="AT693" s="3" t="s">
        <v>58</v>
      </c>
      <c r="AU693" s="3" t="s">
        <v>58</v>
      </c>
      <c r="AV693" s="3" t="s">
        <v>90</v>
      </c>
      <c r="AW693" s="3" t="s">
        <v>60</v>
      </c>
      <c r="AX693" s="3" t="s">
        <v>61</v>
      </c>
      <c r="AY693" s="6" t="s">
        <v>91</v>
      </c>
    </row>
    <row r="694" spans="1:51" x14ac:dyDescent="0.3">
      <c r="A694" s="4" t="s">
        <v>17753</v>
      </c>
      <c r="B694" s="5" t="s">
        <v>17754</v>
      </c>
      <c r="C694" s="5">
        <v>3644702</v>
      </c>
      <c r="D694" s="5">
        <v>32521</v>
      </c>
      <c r="E694" s="5">
        <v>14060032378</v>
      </c>
      <c r="F694" s="5"/>
      <c r="G694" s="5">
        <v>935624727</v>
      </c>
      <c r="H694" s="5">
        <v>940159427</v>
      </c>
      <c r="I694" s="5">
        <v>3</v>
      </c>
      <c r="J694" s="5" t="s">
        <v>17755</v>
      </c>
      <c r="K694" s="5"/>
      <c r="L694" s="5"/>
      <c r="M694" s="5" t="s">
        <v>17756</v>
      </c>
      <c r="N694" s="5">
        <v>14060050094</v>
      </c>
      <c r="O694" s="5">
        <v>40027</v>
      </c>
      <c r="P694" s="5" t="s">
        <v>17757</v>
      </c>
      <c r="Q694" s="5">
        <v>14060053385</v>
      </c>
      <c r="R694" s="5">
        <v>40705</v>
      </c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 t="s">
        <v>55</v>
      </c>
      <c r="AR694" s="5" t="s">
        <v>56</v>
      </c>
      <c r="AS694" s="5" t="s">
        <v>57</v>
      </c>
      <c r="AT694" s="5" t="s">
        <v>58</v>
      </c>
      <c r="AU694" s="5" t="s">
        <v>58</v>
      </c>
      <c r="AV694" s="5" t="s">
        <v>90</v>
      </c>
      <c r="AW694" s="5" t="s">
        <v>60</v>
      </c>
      <c r="AX694" s="5" t="s">
        <v>61</v>
      </c>
      <c r="AY694" s="7" t="s">
        <v>91</v>
      </c>
    </row>
    <row r="695" spans="1:51" x14ac:dyDescent="0.3">
      <c r="A695" s="2" t="s">
        <v>17758</v>
      </c>
      <c r="B695" s="3" t="s">
        <v>17759</v>
      </c>
      <c r="C695" s="3">
        <v>3644703</v>
      </c>
      <c r="D695" s="3">
        <v>35864</v>
      </c>
      <c r="E695" s="3">
        <v>1040050657</v>
      </c>
      <c r="F695" s="3">
        <v>3275686</v>
      </c>
      <c r="G695" s="3">
        <v>981469214</v>
      </c>
      <c r="H695" s="3">
        <v>982714635</v>
      </c>
      <c r="I695" s="3">
        <v>3</v>
      </c>
      <c r="J695" s="3" t="s">
        <v>17760</v>
      </c>
      <c r="K695" s="3"/>
      <c r="L695" s="3"/>
      <c r="M695" s="3" t="s">
        <v>17761</v>
      </c>
      <c r="N695" s="3">
        <v>32851930</v>
      </c>
      <c r="O695" s="3">
        <v>43464</v>
      </c>
      <c r="P695" s="3" t="s">
        <v>17762</v>
      </c>
      <c r="Q695" s="3">
        <v>32851975</v>
      </c>
      <c r="R695" s="3">
        <v>44207</v>
      </c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 t="s">
        <v>55</v>
      </c>
      <c r="AR695" s="3" t="s">
        <v>56</v>
      </c>
      <c r="AS695" s="3" t="s">
        <v>57</v>
      </c>
      <c r="AT695" s="3" t="s">
        <v>58</v>
      </c>
      <c r="AU695" s="3" t="s">
        <v>58</v>
      </c>
      <c r="AV695" s="3" t="s">
        <v>90</v>
      </c>
      <c r="AW695" s="3" t="s">
        <v>60</v>
      </c>
      <c r="AX695" s="3" t="s">
        <v>61</v>
      </c>
      <c r="AY695" s="6" t="s">
        <v>91</v>
      </c>
    </row>
    <row r="696" spans="1:51" x14ac:dyDescent="0.3">
      <c r="A696" s="4" t="s">
        <v>17799</v>
      </c>
      <c r="B696" s="5" t="s">
        <v>17800</v>
      </c>
      <c r="C696" s="5">
        <v>3644714</v>
      </c>
      <c r="D696" s="5">
        <v>28625</v>
      </c>
      <c r="E696" s="5">
        <v>14060016418</v>
      </c>
      <c r="F696" s="5">
        <v>501395</v>
      </c>
      <c r="G696" s="5">
        <v>949587002</v>
      </c>
      <c r="H696" s="5">
        <v>934231032</v>
      </c>
      <c r="I696" s="5">
        <v>4</v>
      </c>
      <c r="J696" s="5" t="s">
        <v>17801</v>
      </c>
      <c r="K696" s="5"/>
      <c r="L696" s="5"/>
      <c r="M696" s="5" t="s">
        <v>17802</v>
      </c>
      <c r="N696" s="5">
        <v>13010214436</v>
      </c>
      <c r="O696" s="5">
        <v>38109</v>
      </c>
      <c r="P696" s="5" t="s">
        <v>17803</v>
      </c>
      <c r="Q696" s="5">
        <v>13010200636</v>
      </c>
      <c r="R696" s="5">
        <v>38577</v>
      </c>
      <c r="S696" s="5" t="s">
        <v>17804</v>
      </c>
      <c r="T696" s="5">
        <v>13010206104</v>
      </c>
      <c r="U696" s="5">
        <v>39453</v>
      </c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 t="s">
        <v>55</v>
      </c>
      <c r="AR696" s="5" t="s">
        <v>56</v>
      </c>
      <c r="AS696" s="5" t="s">
        <v>57</v>
      </c>
      <c r="AT696" s="5" t="s">
        <v>58</v>
      </c>
      <c r="AU696" s="5" t="s">
        <v>58</v>
      </c>
      <c r="AV696" s="5" t="s">
        <v>90</v>
      </c>
      <c r="AW696" s="5" t="s">
        <v>60</v>
      </c>
      <c r="AX696" s="5" t="s">
        <v>61</v>
      </c>
      <c r="AY696" s="7" t="s">
        <v>91</v>
      </c>
    </row>
    <row r="697" spans="1:51" x14ac:dyDescent="0.3">
      <c r="A697" s="2" t="s">
        <v>17810</v>
      </c>
      <c r="B697" s="3" t="s">
        <v>17811</v>
      </c>
      <c r="C697" s="3">
        <v>3644717</v>
      </c>
      <c r="D697" s="3">
        <v>30691</v>
      </c>
      <c r="E697" s="3">
        <v>14060035861</v>
      </c>
      <c r="F697" s="3">
        <v>3873600</v>
      </c>
      <c r="G697" s="3">
        <v>981163592</v>
      </c>
      <c r="H697" s="3">
        <v>958381269</v>
      </c>
      <c r="I697" s="3">
        <v>6</v>
      </c>
      <c r="J697" s="3" t="s">
        <v>17812</v>
      </c>
      <c r="K697" s="3"/>
      <c r="L697" s="3"/>
      <c r="M697" s="3" t="s">
        <v>17813</v>
      </c>
      <c r="N697" s="3">
        <v>14060039771</v>
      </c>
      <c r="O697" s="3">
        <v>33765</v>
      </c>
      <c r="P697" s="3" t="s">
        <v>17814</v>
      </c>
      <c r="Q697" s="3">
        <v>14060050866</v>
      </c>
      <c r="R697" s="3">
        <v>40326</v>
      </c>
      <c r="S697" s="3" t="s">
        <v>17815</v>
      </c>
      <c r="T697" s="3">
        <v>14060053010</v>
      </c>
      <c r="U697" s="3">
        <v>40749</v>
      </c>
      <c r="V697" s="3" t="s">
        <v>17816</v>
      </c>
      <c r="W697" s="3">
        <v>14060054299</v>
      </c>
      <c r="X697" s="3">
        <v>41129</v>
      </c>
      <c r="Y697" s="3" t="s">
        <v>17817</v>
      </c>
      <c r="Z697" s="3">
        <v>14060062155</v>
      </c>
      <c r="AA697" s="3">
        <v>41861</v>
      </c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 t="s">
        <v>55</v>
      </c>
      <c r="AR697" s="3" t="s">
        <v>56</v>
      </c>
      <c r="AS697" s="3" t="s">
        <v>57</v>
      </c>
      <c r="AT697" s="3" t="s">
        <v>58</v>
      </c>
      <c r="AU697" s="3" t="s">
        <v>58</v>
      </c>
      <c r="AV697" s="3" t="s">
        <v>90</v>
      </c>
      <c r="AW697" s="3" t="s">
        <v>60</v>
      </c>
      <c r="AX697" s="3" t="s">
        <v>61</v>
      </c>
      <c r="AY697" s="6" t="s">
        <v>91</v>
      </c>
    </row>
    <row r="698" spans="1:51" x14ac:dyDescent="0.3">
      <c r="A698" s="4" t="s">
        <v>17821</v>
      </c>
      <c r="B698" s="5" t="s">
        <v>17822</v>
      </c>
      <c r="C698" s="5">
        <v>3644720</v>
      </c>
      <c r="D698" s="5">
        <v>20090</v>
      </c>
      <c r="E698" s="5">
        <v>14060020450</v>
      </c>
      <c r="F698" s="5">
        <v>369011</v>
      </c>
      <c r="G698" s="5">
        <v>997212814</v>
      </c>
      <c r="H698" s="5">
        <v>937129770</v>
      </c>
      <c r="I698" s="5">
        <v>2</v>
      </c>
      <c r="J698" s="5" t="s">
        <v>17823</v>
      </c>
      <c r="K698" s="5"/>
      <c r="L698" s="5"/>
      <c r="M698" s="5" t="s">
        <v>17824</v>
      </c>
      <c r="N698" s="5">
        <v>14060020989</v>
      </c>
      <c r="O698" s="5">
        <v>35496</v>
      </c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 t="s">
        <v>55</v>
      </c>
      <c r="AR698" s="5" t="s">
        <v>56</v>
      </c>
      <c r="AS698" s="5" t="s">
        <v>57</v>
      </c>
      <c r="AT698" s="5" t="s">
        <v>58</v>
      </c>
      <c r="AU698" s="5" t="s">
        <v>58</v>
      </c>
      <c r="AV698" s="5" t="s">
        <v>90</v>
      </c>
      <c r="AW698" s="5" t="s">
        <v>60</v>
      </c>
      <c r="AX698" s="5" t="s">
        <v>61</v>
      </c>
      <c r="AY698" s="7" t="s">
        <v>91</v>
      </c>
    </row>
    <row r="699" spans="1:51" x14ac:dyDescent="0.3">
      <c r="A699" s="2" t="s">
        <v>17851</v>
      </c>
      <c r="B699" s="3" t="s">
        <v>17852</v>
      </c>
      <c r="C699" s="3">
        <v>3644728</v>
      </c>
      <c r="D699" s="3">
        <v>30739</v>
      </c>
      <c r="E699" s="3">
        <v>14060023584</v>
      </c>
      <c r="F699" s="3">
        <v>281598</v>
      </c>
      <c r="G699" s="3">
        <v>941719223</v>
      </c>
      <c r="H699" s="3">
        <v>993476979</v>
      </c>
      <c r="I699" s="3">
        <v>3</v>
      </c>
      <c r="J699" s="3" t="s">
        <v>17853</v>
      </c>
      <c r="K699" s="3"/>
      <c r="L699" s="3"/>
      <c r="M699" s="3" t="s">
        <v>17854</v>
      </c>
      <c r="N699" s="3">
        <v>14050084914</v>
      </c>
      <c r="O699" s="3">
        <v>38841</v>
      </c>
      <c r="P699" s="3" t="s">
        <v>17855</v>
      </c>
      <c r="Q699" s="3">
        <v>14050084917</v>
      </c>
      <c r="R699" s="3">
        <v>39789</v>
      </c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 t="s">
        <v>55</v>
      </c>
      <c r="AR699" s="3" t="s">
        <v>56</v>
      </c>
      <c r="AS699" s="3" t="s">
        <v>57</v>
      </c>
      <c r="AT699" s="3" t="s">
        <v>58</v>
      </c>
      <c r="AU699" s="3" t="s">
        <v>58</v>
      </c>
      <c r="AV699" s="3" t="s">
        <v>90</v>
      </c>
      <c r="AW699" s="3" t="s">
        <v>60</v>
      </c>
      <c r="AX699" s="3" t="s">
        <v>61</v>
      </c>
      <c r="AY699" s="6" t="s">
        <v>91</v>
      </c>
    </row>
    <row r="700" spans="1:51" x14ac:dyDescent="0.3">
      <c r="A700" s="4" t="s">
        <v>17888</v>
      </c>
      <c r="B700" s="5" t="s">
        <v>17889</v>
      </c>
      <c r="C700" s="5">
        <v>3644743</v>
      </c>
      <c r="D700" s="5">
        <v>26517</v>
      </c>
      <c r="E700" s="5">
        <v>14060005856</v>
      </c>
      <c r="F700" s="5">
        <v>3030645</v>
      </c>
      <c r="G700" s="5">
        <v>934135541</v>
      </c>
      <c r="H700" s="5">
        <v>937614035</v>
      </c>
      <c r="I700" s="5">
        <v>3</v>
      </c>
      <c r="J700" s="5" t="s">
        <v>17890</v>
      </c>
      <c r="K700" s="5"/>
      <c r="L700" s="5"/>
      <c r="M700" s="5" t="s">
        <v>17891</v>
      </c>
      <c r="N700" s="5">
        <v>14060032253</v>
      </c>
      <c r="O700" s="5">
        <v>37751</v>
      </c>
      <c r="P700" s="5" t="s">
        <v>17892</v>
      </c>
      <c r="Q700" s="5">
        <v>14060043437</v>
      </c>
      <c r="R700" s="5">
        <v>38767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 t="s">
        <v>55</v>
      </c>
      <c r="AR700" s="5" t="s">
        <v>56</v>
      </c>
      <c r="AS700" s="5" t="s">
        <v>57</v>
      </c>
      <c r="AT700" s="5" t="s">
        <v>58</v>
      </c>
      <c r="AU700" s="5" t="s">
        <v>58</v>
      </c>
      <c r="AV700" s="5" t="s">
        <v>90</v>
      </c>
      <c r="AW700" s="5" t="s">
        <v>60</v>
      </c>
      <c r="AX700" s="5" t="s">
        <v>61</v>
      </c>
      <c r="AY700" s="7" t="s">
        <v>91</v>
      </c>
    </row>
    <row r="701" spans="1:51" x14ac:dyDescent="0.3">
      <c r="A701" s="2" t="s">
        <v>17915</v>
      </c>
      <c r="B701" s="3" t="s">
        <v>17916</v>
      </c>
      <c r="C701" s="3">
        <v>3644750</v>
      </c>
      <c r="D701" s="3">
        <v>28581</v>
      </c>
      <c r="E701" s="3">
        <v>5150049608</v>
      </c>
      <c r="F701" s="3">
        <v>2576183</v>
      </c>
      <c r="G701" s="3">
        <v>934070836</v>
      </c>
      <c r="H701" s="3">
        <v>966432324</v>
      </c>
      <c r="I701" s="3">
        <v>6</v>
      </c>
      <c r="J701" s="3" t="s">
        <v>17917</v>
      </c>
      <c r="K701" s="3"/>
      <c r="L701" s="3"/>
      <c r="M701" s="3" t="s">
        <v>17918</v>
      </c>
      <c r="N701" s="3">
        <v>6200029391</v>
      </c>
      <c r="O701" s="3">
        <v>29208</v>
      </c>
      <c r="P701" s="3" t="s">
        <v>17919</v>
      </c>
      <c r="Q701" s="3">
        <v>5150148193</v>
      </c>
      <c r="R701" s="3">
        <v>41565</v>
      </c>
      <c r="S701" s="3" t="s">
        <v>17920</v>
      </c>
      <c r="T701" s="3">
        <v>5150152048</v>
      </c>
      <c r="U701" s="3">
        <v>42201</v>
      </c>
      <c r="V701" s="3" t="s">
        <v>17921</v>
      </c>
      <c r="W701" s="3">
        <v>5150152904</v>
      </c>
      <c r="X701" s="3">
        <v>42683</v>
      </c>
      <c r="Y701" s="3" t="s">
        <v>17922</v>
      </c>
      <c r="Z701" s="3">
        <v>6200029389</v>
      </c>
      <c r="AA701" s="3">
        <v>20363</v>
      </c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 t="s">
        <v>55</v>
      </c>
      <c r="AR701" s="3" t="s">
        <v>56</v>
      </c>
      <c r="AS701" s="3" t="s">
        <v>57</v>
      </c>
      <c r="AT701" s="3" t="s">
        <v>58</v>
      </c>
      <c r="AU701" s="3" t="s">
        <v>58</v>
      </c>
      <c r="AV701" s="3" t="s">
        <v>90</v>
      </c>
      <c r="AW701" s="3" t="s">
        <v>60</v>
      </c>
      <c r="AX701" s="3" t="s">
        <v>61</v>
      </c>
      <c r="AY701" s="6" t="s">
        <v>91</v>
      </c>
    </row>
    <row r="702" spans="1:51" x14ac:dyDescent="0.3">
      <c r="A702" s="4" t="s">
        <v>17955</v>
      </c>
      <c r="B702" s="5" t="s">
        <v>17956</v>
      </c>
      <c r="C702" s="5">
        <v>3644768</v>
      </c>
      <c r="D702" s="5">
        <v>26339</v>
      </c>
      <c r="E702" s="5">
        <v>14060008529</v>
      </c>
      <c r="F702" s="5"/>
      <c r="G702" s="5">
        <v>993428851</v>
      </c>
      <c r="H702" s="5">
        <v>994849562</v>
      </c>
      <c r="I702" s="5">
        <v>3</v>
      </c>
      <c r="J702" s="5" t="s">
        <v>17957</v>
      </c>
      <c r="K702" s="5"/>
      <c r="L702" s="5"/>
      <c r="M702" s="5" t="s">
        <v>17958</v>
      </c>
      <c r="N702" s="5">
        <v>14060055436</v>
      </c>
      <c r="O702" s="5">
        <v>39855</v>
      </c>
      <c r="P702" s="5" t="s">
        <v>17959</v>
      </c>
      <c r="Q702" s="5">
        <v>14060064232</v>
      </c>
      <c r="R702" s="5">
        <v>41533</v>
      </c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 t="s">
        <v>55</v>
      </c>
      <c r="AR702" s="5" t="s">
        <v>56</v>
      </c>
      <c r="AS702" s="5" t="s">
        <v>57</v>
      </c>
      <c r="AT702" s="5" t="s">
        <v>58</v>
      </c>
      <c r="AU702" s="5" t="s">
        <v>58</v>
      </c>
      <c r="AV702" s="5" t="s">
        <v>90</v>
      </c>
      <c r="AW702" s="5" t="s">
        <v>60</v>
      </c>
      <c r="AX702" s="5" t="s">
        <v>61</v>
      </c>
      <c r="AY702" s="7" t="s">
        <v>91</v>
      </c>
    </row>
    <row r="703" spans="1:51" x14ac:dyDescent="0.3">
      <c r="A703" s="2" t="s">
        <v>17994</v>
      </c>
      <c r="B703" s="3" t="s">
        <v>17995</v>
      </c>
      <c r="C703" s="3">
        <v>3644789</v>
      </c>
      <c r="D703" s="3">
        <v>20090</v>
      </c>
      <c r="E703" s="3">
        <v>14060015353</v>
      </c>
      <c r="F703" s="3"/>
      <c r="G703" s="3">
        <v>946455402</v>
      </c>
      <c r="H703" s="3">
        <v>969361375</v>
      </c>
      <c r="I703" s="3">
        <v>1</v>
      </c>
      <c r="J703" s="3" t="s">
        <v>17996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 t="s">
        <v>55</v>
      </c>
      <c r="AR703" s="3" t="s">
        <v>56</v>
      </c>
      <c r="AS703" s="3" t="s">
        <v>57</v>
      </c>
      <c r="AT703" s="3" t="s">
        <v>58</v>
      </c>
      <c r="AU703" s="3" t="s">
        <v>58</v>
      </c>
      <c r="AV703" s="3" t="s">
        <v>90</v>
      </c>
      <c r="AW703" s="3" t="s">
        <v>60</v>
      </c>
      <c r="AX703" s="3" t="s">
        <v>61</v>
      </c>
      <c r="AY703" s="6" t="s">
        <v>91</v>
      </c>
    </row>
    <row r="704" spans="1:51" x14ac:dyDescent="0.3">
      <c r="A704" s="4" t="s">
        <v>18008</v>
      </c>
      <c r="B704" s="5" t="s">
        <v>18009</v>
      </c>
      <c r="C704" s="5">
        <v>3644793</v>
      </c>
      <c r="D704" s="5">
        <v>16072</v>
      </c>
      <c r="E704" s="5">
        <v>14060023474</v>
      </c>
      <c r="F704" s="5">
        <v>465398</v>
      </c>
      <c r="G704" s="5">
        <v>967178733</v>
      </c>
      <c r="H704" s="5">
        <v>954584285</v>
      </c>
      <c r="I704" s="5">
        <v>7</v>
      </c>
      <c r="J704" s="5" t="s">
        <v>18010</v>
      </c>
      <c r="K704" s="5"/>
      <c r="L704" s="5"/>
      <c r="M704" s="5" t="s">
        <v>18011</v>
      </c>
      <c r="N704" s="5">
        <v>90010045816</v>
      </c>
      <c r="O704" s="5">
        <v>19360</v>
      </c>
      <c r="P704" s="5" t="s">
        <v>18012</v>
      </c>
      <c r="Q704" s="5">
        <v>14060026311</v>
      </c>
      <c r="R704" s="5">
        <v>28606</v>
      </c>
      <c r="S704" s="5" t="s">
        <v>18013</v>
      </c>
      <c r="T704" s="5">
        <v>14060023491</v>
      </c>
      <c r="U704" s="5">
        <v>29346</v>
      </c>
      <c r="V704" s="5" t="s">
        <v>18014</v>
      </c>
      <c r="W704" s="5">
        <v>14060023494</v>
      </c>
      <c r="X704" s="5">
        <v>30007</v>
      </c>
      <c r="Y704" s="5" t="s">
        <v>18015</v>
      </c>
      <c r="Z704" s="5">
        <v>14060023500</v>
      </c>
      <c r="AA704" s="5">
        <v>30696</v>
      </c>
      <c r="AB704" s="5" t="s">
        <v>18016</v>
      </c>
      <c r="AC704" s="5">
        <v>14060023511</v>
      </c>
      <c r="AD704" s="5">
        <v>32799</v>
      </c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 t="s">
        <v>55</v>
      </c>
      <c r="AR704" s="5" t="s">
        <v>56</v>
      </c>
      <c r="AS704" s="5" t="s">
        <v>57</v>
      </c>
      <c r="AT704" s="5" t="s">
        <v>58</v>
      </c>
      <c r="AU704" s="5" t="s">
        <v>58</v>
      </c>
      <c r="AV704" s="5" t="s">
        <v>90</v>
      </c>
      <c r="AW704" s="5" t="s">
        <v>60</v>
      </c>
      <c r="AX704" s="5" t="s">
        <v>61</v>
      </c>
      <c r="AY704" s="7" t="s">
        <v>91</v>
      </c>
    </row>
    <row r="705" spans="1:51" x14ac:dyDescent="0.3">
      <c r="A705" s="2" t="s">
        <v>18059</v>
      </c>
      <c r="B705" s="3" t="s">
        <v>18060</v>
      </c>
      <c r="C705" s="3">
        <v>3644813</v>
      </c>
      <c r="D705" s="3">
        <v>20821</v>
      </c>
      <c r="E705" s="3">
        <v>14060009163</v>
      </c>
      <c r="F705" s="3"/>
      <c r="G705" s="3">
        <v>936754623</v>
      </c>
      <c r="H705" s="3">
        <v>949543715</v>
      </c>
      <c r="I705" s="3">
        <v>7</v>
      </c>
      <c r="J705" s="3" t="s">
        <v>18061</v>
      </c>
      <c r="K705" s="3"/>
      <c r="L705" s="3"/>
      <c r="M705" s="3" t="s">
        <v>18062</v>
      </c>
      <c r="N705" s="3">
        <v>3010130266</v>
      </c>
      <c r="O705" s="3">
        <v>29392</v>
      </c>
      <c r="P705" s="3" t="s">
        <v>18063</v>
      </c>
      <c r="Q705" s="3">
        <v>14060054470</v>
      </c>
      <c r="R705" s="3">
        <v>41291</v>
      </c>
      <c r="S705" s="3" t="s">
        <v>18064</v>
      </c>
      <c r="T705" s="3">
        <v>14060057346</v>
      </c>
      <c r="U705" s="3">
        <v>41291</v>
      </c>
      <c r="V705" s="3" t="s">
        <v>18065</v>
      </c>
      <c r="W705" s="3">
        <v>14060057347</v>
      </c>
      <c r="X705" s="3">
        <v>41656</v>
      </c>
      <c r="Y705" s="3" t="s">
        <v>18066</v>
      </c>
      <c r="Z705" s="3">
        <v>14060056490</v>
      </c>
      <c r="AA705" s="3">
        <v>42409</v>
      </c>
      <c r="AB705" s="3" t="s">
        <v>18067</v>
      </c>
      <c r="AC705" s="3">
        <v>14060060683</v>
      </c>
      <c r="AD705" s="3">
        <v>43813</v>
      </c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 t="s">
        <v>55</v>
      </c>
      <c r="AR705" s="3" t="s">
        <v>56</v>
      </c>
      <c r="AS705" s="3" t="s">
        <v>57</v>
      </c>
      <c r="AT705" s="3" t="s">
        <v>58</v>
      </c>
      <c r="AU705" s="3" t="s">
        <v>58</v>
      </c>
      <c r="AV705" s="3" t="s">
        <v>90</v>
      </c>
      <c r="AW705" s="3" t="s">
        <v>60</v>
      </c>
      <c r="AX705" s="3" t="s">
        <v>61</v>
      </c>
      <c r="AY705" s="6" t="s">
        <v>62</v>
      </c>
    </row>
    <row r="706" spans="1:51" x14ac:dyDescent="0.3">
      <c r="A706" s="4" t="s">
        <v>18090</v>
      </c>
      <c r="B706" s="5" t="s">
        <v>18091</v>
      </c>
      <c r="C706" s="5">
        <v>3644832</v>
      </c>
      <c r="D706" s="5">
        <v>18629</v>
      </c>
      <c r="E706" s="5">
        <v>14060009115</v>
      </c>
      <c r="F706" s="5">
        <v>3276984</v>
      </c>
      <c r="G706" s="5">
        <v>938499869</v>
      </c>
      <c r="H706" s="5">
        <v>982253059</v>
      </c>
      <c r="I706" s="5">
        <v>6</v>
      </c>
      <c r="J706" s="5" t="s">
        <v>18092</v>
      </c>
      <c r="K706" s="5"/>
      <c r="L706" s="5"/>
      <c r="M706" s="5" t="s">
        <v>18093</v>
      </c>
      <c r="N706" s="5">
        <v>14060044384</v>
      </c>
      <c r="O706" s="5">
        <v>27144</v>
      </c>
      <c r="P706" s="5" t="s">
        <v>18094</v>
      </c>
      <c r="Q706" s="5">
        <v>14060044385</v>
      </c>
      <c r="R706" s="5">
        <v>39110</v>
      </c>
      <c r="S706" s="5" t="s">
        <v>18095</v>
      </c>
      <c r="T706" s="5">
        <v>14060046726</v>
      </c>
      <c r="U706" s="5">
        <v>39466</v>
      </c>
      <c r="V706" s="5" t="s">
        <v>18096</v>
      </c>
      <c r="W706" s="5">
        <v>14060050732</v>
      </c>
      <c r="X706" s="5">
        <v>40315</v>
      </c>
      <c r="Y706" s="5" t="s">
        <v>18097</v>
      </c>
      <c r="Z706" s="5">
        <v>14060057137</v>
      </c>
      <c r="AA706" s="5">
        <v>41649</v>
      </c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 t="s">
        <v>55</v>
      </c>
      <c r="AR706" s="5" t="s">
        <v>56</v>
      </c>
      <c r="AS706" s="5" t="s">
        <v>57</v>
      </c>
      <c r="AT706" s="5" t="s">
        <v>58</v>
      </c>
      <c r="AU706" s="5" t="s">
        <v>58</v>
      </c>
      <c r="AV706" s="5" t="s">
        <v>90</v>
      </c>
      <c r="AW706" s="5" t="s">
        <v>60</v>
      </c>
      <c r="AX706" s="5" t="s">
        <v>61</v>
      </c>
      <c r="AY706" s="7" t="s">
        <v>91</v>
      </c>
    </row>
    <row r="707" spans="1:51" x14ac:dyDescent="0.3">
      <c r="A707" s="2" t="s">
        <v>18107</v>
      </c>
      <c r="B707" s="3" t="s">
        <v>18108</v>
      </c>
      <c r="C707" s="3">
        <v>3644837</v>
      </c>
      <c r="D707" s="3">
        <v>20615</v>
      </c>
      <c r="E707" s="3">
        <v>14040072335</v>
      </c>
      <c r="F707" s="3">
        <v>1869603</v>
      </c>
      <c r="G707" s="3">
        <v>995435622</v>
      </c>
      <c r="H707" s="3">
        <v>968303422</v>
      </c>
      <c r="I707" s="3">
        <v>1</v>
      </c>
      <c r="J707" s="3" t="s">
        <v>18109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 t="s">
        <v>55</v>
      </c>
      <c r="AR707" s="3" t="s">
        <v>56</v>
      </c>
      <c r="AS707" s="3" t="s">
        <v>57</v>
      </c>
      <c r="AT707" s="3" t="s">
        <v>58</v>
      </c>
      <c r="AU707" s="3" t="s">
        <v>58</v>
      </c>
      <c r="AV707" s="3" t="s">
        <v>90</v>
      </c>
      <c r="AW707" s="3" t="s">
        <v>60</v>
      </c>
      <c r="AX707" s="3" t="s">
        <v>61</v>
      </c>
      <c r="AY707" s="6" t="s">
        <v>91</v>
      </c>
    </row>
    <row r="708" spans="1:51" x14ac:dyDescent="0.3">
      <c r="A708" s="4" t="s">
        <v>18200</v>
      </c>
      <c r="B708" s="5" t="s">
        <v>18201</v>
      </c>
      <c r="C708" s="5">
        <v>3644873</v>
      </c>
      <c r="D708" s="5">
        <v>30490</v>
      </c>
      <c r="E708" s="5">
        <v>14060002909</v>
      </c>
      <c r="F708" s="5">
        <v>3519012</v>
      </c>
      <c r="G708" s="5">
        <v>934066211</v>
      </c>
      <c r="H708" s="5">
        <v>948821309</v>
      </c>
      <c r="I708" s="5">
        <v>2</v>
      </c>
      <c r="J708" s="5" t="s">
        <v>18202</v>
      </c>
      <c r="K708" s="5"/>
      <c r="L708" s="5"/>
      <c r="M708" s="5" t="s">
        <v>18203</v>
      </c>
      <c r="N708" s="5">
        <v>8100201284</v>
      </c>
      <c r="O708" s="5">
        <v>43062</v>
      </c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 t="s">
        <v>55</v>
      </c>
      <c r="AR708" s="5" t="s">
        <v>56</v>
      </c>
      <c r="AS708" s="5" t="s">
        <v>57</v>
      </c>
      <c r="AT708" s="5" t="s">
        <v>58</v>
      </c>
      <c r="AU708" s="5" t="s">
        <v>58</v>
      </c>
      <c r="AV708" s="5" t="s">
        <v>90</v>
      </c>
      <c r="AW708" s="5" t="s">
        <v>60</v>
      </c>
      <c r="AX708" s="5" t="s">
        <v>61</v>
      </c>
      <c r="AY708" s="7" t="s">
        <v>91</v>
      </c>
    </row>
    <row r="709" spans="1:51" x14ac:dyDescent="0.3">
      <c r="A709" s="2" t="s">
        <v>18282</v>
      </c>
      <c r="B709" s="3" t="s">
        <v>18283</v>
      </c>
      <c r="C709" s="3">
        <v>3646878</v>
      </c>
      <c r="D709" s="3">
        <v>24108</v>
      </c>
      <c r="E709" s="3">
        <v>14060000955</v>
      </c>
      <c r="F709" s="3"/>
      <c r="G709" s="3">
        <v>936127328</v>
      </c>
      <c r="H709" s="3">
        <v>999138897</v>
      </c>
      <c r="I709" s="3">
        <v>4</v>
      </c>
      <c r="J709" s="3" t="s">
        <v>18284</v>
      </c>
      <c r="K709" s="3"/>
      <c r="L709" s="3"/>
      <c r="M709" s="3" t="s">
        <v>18285</v>
      </c>
      <c r="N709" s="3">
        <v>14060000976</v>
      </c>
      <c r="O709" s="3">
        <v>36049</v>
      </c>
      <c r="P709" s="3" t="s">
        <v>18286</v>
      </c>
      <c r="Q709" s="3">
        <v>14060000986</v>
      </c>
      <c r="R709" s="3">
        <v>36709</v>
      </c>
      <c r="S709" s="3" t="s">
        <v>18287</v>
      </c>
      <c r="T709" s="3">
        <v>14060056815</v>
      </c>
      <c r="U709" s="3">
        <v>38179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 t="s">
        <v>55</v>
      </c>
      <c r="AR709" s="3" t="s">
        <v>56</v>
      </c>
      <c r="AS709" s="3" t="s">
        <v>57</v>
      </c>
      <c r="AT709" s="3" t="s">
        <v>58</v>
      </c>
      <c r="AU709" s="3" t="s">
        <v>58</v>
      </c>
      <c r="AV709" s="3" t="s">
        <v>90</v>
      </c>
      <c r="AW709" s="3" t="s">
        <v>60</v>
      </c>
      <c r="AX709" s="3" t="s">
        <v>61</v>
      </c>
      <c r="AY709" s="6" t="s">
        <v>91</v>
      </c>
    </row>
    <row r="710" spans="1:51" x14ac:dyDescent="0.3">
      <c r="A710" s="4" t="s">
        <v>18312</v>
      </c>
      <c r="B710" s="5" t="s">
        <v>18313</v>
      </c>
      <c r="C710" s="5">
        <v>3648495</v>
      </c>
      <c r="D710" s="5">
        <v>30353</v>
      </c>
      <c r="E710" s="5">
        <v>14020070147</v>
      </c>
      <c r="F710" s="5">
        <v>1110314</v>
      </c>
      <c r="G710" s="5">
        <v>954549484</v>
      </c>
      <c r="H710" s="5">
        <v>967333699</v>
      </c>
      <c r="I710" s="5">
        <v>6</v>
      </c>
      <c r="J710" s="5" t="s">
        <v>18314</v>
      </c>
      <c r="K710" s="5"/>
      <c r="L710" s="5"/>
      <c r="M710" s="5" t="s">
        <v>18315</v>
      </c>
      <c r="N710" s="5">
        <v>14050037588</v>
      </c>
      <c r="O710" s="5">
        <v>32509</v>
      </c>
      <c r="P710" s="5" t="s">
        <v>18316</v>
      </c>
      <c r="Q710" s="5">
        <v>14020089284</v>
      </c>
      <c r="R710" s="5">
        <v>40304</v>
      </c>
      <c r="S710" s="5" t="s">
        <v>18317</v>
      </c>
      <c r="T710" s="5">
        <v>14020101594</v>
      </c>
      <c r="U710" s="5">
        <v>42117</v>
      </c>
      <c r="V710" s="5" t="s">
        <v>18318</v>
      </c>
      <c r="W710" s="5">
        <v>14020104599</v>
      </c>
      <c r="X710" s="5">
        <v>42817</v>
      </c>
      <c r="Y710" s="5" t="s">
        <v>18319</v>
      </c>
      <c r="Z710" s="5">
        <v>14020109000</v>
      </c>
      <c r="AA710" s="5">
        <v>43363</v>
      </c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 t="s">
        <v>55</v>
      </c>
      <c r="AR710" s="5" t="s">
        <v>56</v>
      </c>
      <c r="AS710" s="5" t="s">
        <v>57</v>
      </c>
      <c r="AT710" s="5" t="s">
        <v>58</v>
      </c>
      <c r="AU710" s="5" t="s">
        <v>58</v>
      </c>
      <c r="AV710" s="5" t="s">
        <v>90</v>
      </c>
      <c r="AW710" s="5" t="s">
        <v>60</v>
      </c>
      <c r="AX710" s="5" t="s">
        <v>61</v>
      </c>
      <c r="AY710" s="7" t="s">
        <v>91</v>
      </c>
    </row>
    <row r="711" spans="1:51" x14ac:dyDescent="0.3">
      <c r="A711" s="2" t="s">
        <v>18371</v>
      </c>
      <c r="B711" s="3" t="s">
        <v>18372</v>
      </c>
      <c r="C711" s="3">
        <v>3660588</v>
      </c>
      <c r="D711" s="3">
        <v>34008</v>
      </c>
      <c r="E711" s="3">
        <v>2390023181</v>
      </c>
      <c r="F711" s="3">
        <v>3099976</v>
      </c>
      <c r="G711" s="3">
        <v>941435180</v>
      </c>
      <c r="H711" s="3">
        <v>949904783</v>
      </c>
      <c r="I711" s="3">
        <v>6</v>
      </c>
      <c r="J711" s="3" t="s">
        <v>18373</v>
      </c>
      <c r="K711" s="3"/>
      <c r="L711" s="3"/>
      <c r="M711" s="3" t="s">
        <v>18374</v>
      </c>
      <c r="N711" s="3"/>
      <c r="O711" s="3">
        <v>29952</v>
      </c>
      <c r="P711" s="3" t="s">
        <v>18375</v>
      </c>
      <c r="Q711" s="3">
        <v>33027146</v>
      </c>
      <c r="R711" s="3">
        <v>42005</v>
      </c>
      <c r="S711" s="3" t="s">
        <v>18376</v>
      </c>
      <c r="T711" s="3">
        <v>33027191</v>
      </c>
      <c r="U711" s="3">
        <v>42005</v>
      </c>
      <c r="V711" s="3" t="s">
        <v>18377</v>
      </c>
      <c r="W711" s="3">
        <v>33027225</v>
      </c>
      <c r="X711" s="3">
        <v>42600</v>
      </c>
      <c r="Y711" s="3" t="s">
        <v>18378</v>
      </c>
      <c r="Z711" s="3">
        <v>33013030</v>
      </c>
      <c r="AA711" s="3">
        <v>44429</v>
      </c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 t="s">
        <v>55</v>
      </c>
      <c r="AR711" s="3" t="s">
        <v>56</v>
      </c>
      <c r="AS711" s="3" t="s">
        <v>57</v>
      </c>
      <c r="AT711" s="3" t="s">
        <v>58</v>
      </c>
      <c r="AU711" s="3" t="s">
        <v>58</v>
      </c>
      <c r="AV711" s="3" t="s">
        <v>90</v>
      </c>
      <c r="AW711" s="3" t="s">
        <v>60</v>
      </c>
      <c r="AX711" s="3" t="s">
        <v>61</v>
      </c>
      <c r="AY711" s="6" t="s">
        <v>91</v>
      </c>
    </row>
    <row r="712" spans="1:51" x14ac:dyDescent="0.3">
      <c r="A712" s="4" t="s">
        <v>18389</v>
      </c>
      <c r="B712" s="5" t="s">
        <v>12736</v>
      </c>
      <c r="C712" s="5">
        <v>3660597</v>
      </c>
      <c r="D712" s="5">
        <v>28695</v>
      </c>
      <c r="E712" s="5">
        <v>14060021567</v>
      </c>
      <c r="F712" s="5">
        <v>270291</v>
      </c>
      <c r="G712" s="5">
        <v>991563680</v>
      </c>
      <c r="H712" s="5">
        <v>940409511</v>
      </c>
      <c r="I712" s="5">
        <v>6</v>
      </c>
      <c r="J712" s="5" t="s">
        <v>18390</v>
      </c>
      <c r="K712" s="5"/>
      <c r="L712" s="5"/>
      <c r="M712" s="5" t="s">
        <v>18391</v>
      </c>
      <c r="N712" s="5">
        <v>14060021579</v>
      </c>
      <c r="O712" s="5">
        <v>29222</v>
      </c>
      <c r="P712" s="5" t="s">
        <v>18392</v>
      </c>
      <c r="Q712" s="5">
        <v>14060048239</v>
      </c>
      <c r="R712" s="5">
        <v>38600</v>
      </c>
      <c r="S712" s="5" t="s">
        <v>18393</v>
      </c>
      <c r="T712" s="5">
        <v>14060048268</v>
      </c>
      <c r="U712" s="5">
        <v>39569</v>
      </c>
      <c r="V712" s="5" t="s">
        <v>18394</v>
      </c>
      <c r="W712" s="5">
        <v>14060051400</v>
      </c>
      <c r="X712" s="5">
        <v>40403</v>
      </c>
      <c r="Y712" s="5" t="s">
        <v>18395</v>
      </c>
      <c r="Z712" s="5">
        <v>32743855</v>
      </c>
      <c r="AA712" s="5">
        <v>42918</v>
      </c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 t="s">
        <v>55</v>
      </c>
      <c r="AR712" s="5" t="s">
        <v>56</v>
      </c>
      <c r="AS712" s="5" t="s">
        <v>57</v>
      </c>
      <c r="AT712" s="5" t="s">
        <v>58</v>
      </c>
      <c r="AU712" s="5" t="s">
        <v>58</v>
      </c>
      <c r="AV712" s="5" t="s">
        <v>90</v>
      </c>
      <c r="AW712" s="5" t="s">
        <v>60</v>
      </c>
      <c r="AX712" s="5" t="s">
        <v>61</v>
      </c>
      <c r="AY712" s="7" t="s">
        <v>91</v>
      </c>
    </row>
    <row r="713" spans="1:51" x14ac:dyDescent="0.3">
      <c r="A713" s="2" t="s">
        <v>18397</v>
      </c>
      <c r="B713" s="3" t="s">
        <v>18398</v>
      </c>
      <c r="C713" s="3">
        <v>3660622</v>
      </c>
      <c r="D713" s="3">
        <v>23377</v>
      </c>
      <c r="E713" s="3">
        <v>14060022633</v>
      </c>
      <c r="F713" s="3"/>
      <c r="G713" s="3">
        <v>947435257</v>
      </c>
      <c r="H713" s="3">
        <v>998368852</v>
      </c>
      <c r="I713" s="3">
        <v>1</v>
      </c>
      <c r="J713" s="3" t="s">
        <v>18399</v>
      </c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 t="s">
        <v>55</v>
      </c>
      <c r="AR713" s="3" t="s">
        <v>56</v>
      </c>
      <c r="AS713" s="3" t="s">
        <v>57</v>
      </c>
      <c r="AT713" s="3" t="s">
        <v>58</v>
      </c>
      <c r="AU713" s="3" t="s">
        <v>58</v>
      </c>
      <c r="AV713" s="3" t="s">
        <v>90</v>
      </c>
      <c r="AW713" s="3" t="s">
        <v>60</v>
      </c>
      <c r="AX713" s="3" t="s">
        <v>61</v>
      </c>
      <c r="AY713" s="6" t="s">
        <v>91</v>
      </c>
    </row>
    <row r="714" spans="1:51" x14ac:dyDescent="0.3">
      <c r="A714" s="4" t="s">
        <v>18409</v>
      </c>
      <c r="B714" s="5" t="s">
        <v>18410</v>
      </c>
      <c r="C714" s="5">
        <v>3660630</v>
      </c>
      <c r="D714" s="5">
        <v>25663</v>
      </c>
      <c r="E714" s="5">
        <v>14050040373</v>
      </c>
      <c r="F714" s="5">
        <v>927739</v>
      </c>
      <c r="G714" s="5">
        <v>935941435</v>
      </c>
      <c r="H714" s="5">
        <v>994069833</v>
      </c>
      <c r="I714" s="5">
        <v>3</v>
      </c>
      <c r="J714" s="5" t="s">
        <v>18411</v>
      </c>
      <c r="K714" s="5"/>
      <c r="L714" s="5"/>
      <c r="M714" s="5" t="s">
        <v>18412</v>
      </c>
      <c r="N714" s="5">
        <v>14050040377</v>
      </c>
      <c r="O714" s="5">
        <v>35172</v>
      </c>
      <c r="P714" s="5" t="s">
        <v>18413</v>
      </c>
      <c r="Q714" s="5">
        <v>14050040378</v>
      </c>
      <c r="R714" s="5">
        <v>37407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 t="s">
        <v>55</v>
      </c>
      <c r="AR714" s="5" t="s">
        <v>56</v>
      </c>
      <c r="AS714" s="5" t="s">
        <v>57</v>
      </c>
      <c r="AT714" s="5" t="s">
        <v>58</v>
      </c>
      <c r="AU714" s="5" t="s">
        <v>58</v>
      </c>
      <c r="AV714" s="5" t="s">
        <v>90</v>
      </c>
      <c r="AW714" s="5" t="s">
        <v>60</v>
      </c>
      <c r="AX714" s="5" t="s">
        <v>61</v>
      </c>
      <c r="AY714" s="7" t="s">
        <v>91</v>
      </c>
    </row>
    <row r="715" spans="1:51" x14ac:dyDescent="0.3">
      <c r="A715" s="2" t="s">
        <v>18414</v>
      </c>
      <c r="B715" s="3" t="s">
        <v>18415</v>
      </c>
      <c r="C715" s="3">
        <v>3660632</v>
      </c>
      <c r="D715" s="3">
        <v>32445</v>
      </c>
      <c r="E715" s="3">
        <v>4070003844</v>
      </c>
      <c r="F715" s="3"/>
      <c r="G715" s="3">
        <v>947612787</v>
      </c>
      <c r="H715" s="3">
        <v>997829612</v>
      </c>
      <c r="I715" s="3">
        <v>2</v>
      </c>
      <c r="J715" s="3" t="s">
        <v>18416</v>
      </c>
      <c r="K715" s="3"/>
      <c r="L715" s="3"/>
      <c r="M715" s="3" t="s">
        <v>18417</v>
      </c>
      <c r="N715" s="3">
        <v>14060062846</v>
      </c>
      <c r="O715" s="3">
        <v>41787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 t="s">
        <v>55</v>
      </c>
      <c r="AR715" s="3" t="s">
        <v>56</v>
      </c>
      <c r="AS715" s="3" t="s">
        <v>57</v>
      </c>
      <c r="AT715" s="3" t="s">
        <v>58</v>
      </c>
      <c r="AU715" s="3" t="s">
        <v>58</v>
      </c>
      <c r="AV715" s="3" t="s">
        <v>90</v>
      </c>
      <c r="AW715" s="3" t="s">
        <v>60</v>
      </c>
      <c r="AX715" s="3" t="s">
        <v>61</v>
      </c>
      <c r="AY715" s="6" t="s">
        <v>91</v>
      </c>
    </row>
    <row r="716" spans="1:51" x14ac:dyDescent="0.3">
      <c r="A716" s="4" t="s">
        <v>18448</v>
      </c>
      <c r="B716" s="5" t="s">
        <v>18449</v>
      </c>
      <c r="C716" s="5">
        <v>3660650</v>
      </c>
      <c r="D716" s="5">
        <v>31894</v>
      </c>
      <c r="E716" s="5">
        <v>14060006711</v>
      </c>
      <c r="F716" s="5">
        <v>3626849</v>
      </c>
      <c r="G716" s="5">
        <v>981428626</v>
      </c>
      <c r="H716" s="5">
        <v>998967173</v>
      </c>
      <c r="I716" s="5">
        <v>3</v>
      </c>
      <c r="J716" s="5" t="s">
        <v>18450</v>
      </c>
      <c r="K716" s="5"/>
      <c r="L716" s="5"/>
      <c r="M716" s="5" t="s">
        <v>18451</v>
      </c>
      <c r="N716" s="5">
        <v>11050130507</v>
      </c>
      <c r="O716" s="5">
        <v>42461</v>
      </c>
      <c r="P716" s="5" t="s">
        <v>18452</v>
      </c>
      <c r="Q716" s="5">
        <v>11050132006</v>
      </c>
      <c r="R716" s="5">
        <v>43836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 t="s">
        <v>55</v>
      </c>
      <c r="AR716" s="5" t="s">
        <v>56</v>
      </c>
      <c r="AS716" s="5" t="s">
        <v>57</v>
      </c>
      <c r="AT716" s="5" t="s">
        <v>58</v>
      </c>
      <c r="AU716" s="5" t="s">
        <v>58</v>
      </c>
      <c r="AV716" s="5" t="s">
        <v>90</v>
      </c>
      <c r="AW716" s="5" t="s">
        <v>60</v>
      </c>
      <c r="AX716" s="5" t="s">
        <v>61</v>
      </c>
      <c r="AY716" s="7" t="s">
        <v>91</v>
      </c>
    </row>
    <row r="717" spans="1:51" x14ac:dyDescent="0.3">
      <c r="A717" s="2" t="s">
        <v>18453</v>
      </c>
      <c r="B717" s="3" t="s">
        <v>4071</v>
      </c>
      <c r="C717" s="3">
        <v>3660652</v>
      </c>
      <c r="D717" s="3">
        <v>27108</v>
      </c>
      <c r="E717" s="3">
        <v>14060013682</v>
      </c>
      <c r="F717" s="3"/>
      <c r="G717" s="3">
        <v>947437516</v>
      </c>
      <c r="H717" s="3">
        <v>981994215</v>
      </c>
      <c r="I717" s="3">
        <v>6</v>
      </c>
      <c r="J717" s="3" t="s">
        <v>18454</v>
      </c>
      <c r="K717" s="3"/>
      <c r="L717" s="3"/>
      <c r="M717" s="3" t="s">
        <v>18455</v>
      </c>
      <c r="N717" s="3">
        <v>4010764535</v>
      </c>
      <c r="O717" s="3">
        <v>31454</v>
      </c>
      <c r="P717" s="3" t="s">
        <v>18456</v>
      </c>
      <c r="Q717" s="3">
        <v>14060057837</v>
      </c>
      <c r="R717" s="3">
        <v>42217</v>
      </c>
      <c r="S717" s="3" t="s">
        <v>18457</v>
      </c>
      <c r="T717" s="3">
        <v>14060057838</v>
      </c>
      <c r="U717" s="3">
        <v>42736</v>
      </c>
      <c r="V717" s="3" t="s">
        <v>18458</v>
      </c>
      <c r="W717" s="3">
        <v>33000398</v>
      </c>
      <c r="X717" s="3">
        <v>43466</v>
      </c>
      <c r="Y717" s="3" t="s">
        <v>18459</v>
      </c>
      <c r="Z717" s="3">
        <v>32999911</v>
      </c>
      <c r="AA717" s="3">
        <v>44430</v>
      </c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 t="s">
        <v>55</v>
      </c>
      <c r="AR717" s="3" t="s">
        <v>56</v>
      </c>
      <c r="AS717" s="3" t="s">
        <v>57</v>
      </c>
      <c r="AT717" s="3" t="s">
        <v>58</v>
      </c>
      <c r="AU717" s="3" t="s">
        <v>58</v>
      </c>
      <c r="AV717" s="3" t="s">
        <v>90</v>
      </c>
      <c r="AW717" s="3" t="s">
        <v>60</v>
      </c>
      <c r="AX717" s="3" t="s">
        <v>61</v>
      </c>
      <c r="AY717" s="6" t="s">
        <v>62</v>
      </c>
    </row>
    <row r="718" spans="1:51" x14ac:dyDescent="0.3">
      <c r="A718" s="4" t="s">
        <v>18460</v>
      </c>
      <c r="B718" s="5" t="s">
        <v>18461</v>
      </c>
      <c r="C718" s="5">
        <v>3660657</v>
      </c>
      <c r="D718" s="5">
        <v>32949</v>
      </c>
      <c r="E718" s="5">
        <v>14010085342</v>
      </c>
      <c r="F718" s="5">
        <v>3966426</v>
      </c>
      <c r="G718" s="5">
        <v>934197802</v>
      </c>
      <c r="H718" s="5">
        <v>934027092</v>
      </c>
      <c r="I718" s="5">
        <v>3</v>
      </c>
      <c r="J718" s="5" t="s">
        <v>18462</v>
      </c>
      <c r="K718" s="5"/>
      <c r="L718" s="5"/>
      <c r="M718" s="5" t="s">
        <v>18463</v>
      </c>
      <c r="N718" s="5">
        <v>90010212403</v>
      </c>
      <c r="O718" s="5">
        <v>34751</v>
      </c>
      <c r="P718" s="5" t="s">
        <v>18464</v>
      </c>
      <c r="Q718" s="5">
        <v>33111533</v>
      </c>
      <c r="R718" s="5">
        <v>43475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 t="s">
        <v>55</v>
      </c>
      <c r="AR718" s="5" t="s">
        <v>56</v>
      </c>
      <c r="AS718" s="5" t="s">
        <v>57</v>
      </c>
      <c r="AT718" s="5" t="s">
        <v>58</v>
      </c>
      <c r="AU718" s="5" t="s">
        <v>58</v>
      </c>
      <c r="AV718" s="5" t="s">
        <v>90</v>
      </c>
      <c r="AW718" s="5" t="s">
        <v>60</v>
      </c>
      <c r="AX718" s="5" t="s">
        <v>61</v>
      </c>
      <c r="AY718" s="7" t="s">
        <v>91</v>
      </c>
    </row>
    <row r="719" spans="1:51" x14ac:dyDescent="0.3">
      <c r="A719" s="2" t="s">
        <v>18499</v>
      </c>
      <c r="B719" s="3" t="s">
        <v>18500</v>
      </c>
      <c r="C719" s="3">
        <v>3660674</v>
      </c>
      <c r="D719" s="3">
        <v>36245</v>
      </c>
      <c r="E719" s="3">
        <v>14050052991</v>
      </c>
      <c r="F719" s="3">
        <v>3416107</v>
      </c>
      <c r="G719" s="3">
        <v>982948924</v>
      </c>
      <c r="H719" s="3">
        <v>996025284</v>
      </c>
      <c r="I719" s="3">
        <v>2</v>
      </c>
      <c r="J719" s="3" t="s">
        <v>18501</v>
      </c>
      <c r="K719" s="3"/>
      <c r="L719" s="3"/>
      <c r="M719" s="3" t="s">
        <v>18502</v>
      </c>
      <c r="N719" s="3">
        <v>14030117273</v>
      </c>
      <c r="O719" s="3">
        <v>43282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 t="s">
        <v>55</v>
      </c>
      <c r="AR719" s="3" t="s">
        <v>56</v>
      </c>
      <c r="AS719" s="3" t="s">
        <v>57</v>
      </c>
      <c r="AT719" s="3" t="s">
        <v>58</v>
      </c>
      <c r="AU719" s="3" t="s">
        <v>58</v>
      </c>
      <c r="AV719" s="3" t="s">
        <v>90</v>
      </c>
      <c r="AW719" s="3" t="s">
        <v>60</v>
      </c>
      <c r="AX719" s="3" t="s">
        <v>61</v>
      </c>
      <c r="AY719" s="6" t="s">
        <v>91</v>
      </c>
    </row>
    <row r="720" spans="1:51" x14ac:dyDescent="0.3">
      <c r="A720" s="4" t="s">
        <v>18508</v>
      </c>
      <c r="B720" s="5" t="s">
        <v>18509</v>
      </c>
      <c r="C720" s="5">
        <v>3732989</v>
      </c>
      <c r="D720" s="5">
        <v>31896</v>
      </c>
      <c r="E720" s="5">
        <v>14060039883</v>
      </c>
      <c r="F720" s="5">
        <v>1607749</v>
      </c>
      <c r="G720" s="5">
        <v>962662701</v>
      </c>
      <c r="H720" s="5">
        <v>936285884</v>
      </c>
      <c r="I720" s="5">
        <v>5</v>
      </c>
      <c r="J720" s="5" t="s">
        <v>18510</v>
      </c>
      <c r="K720" s="5"/>
      <c r="L720" s="5"/>
      <c r="M720" s="5" t="s">
        <v>18511</v>
      </c>
      <c r="N720" s="5">
        <v>14060012139</v>
      </c>
      <c r="O720" s="5">
        <v>32782</v>
      </c>
      <c r="P720" s="5" t="s">
        <v>18512</v>
      </c>
      <c r="Q720" s="5">
        <v>14060058431</v>
      </c>
      <c r="R720" s="5">
        <v>41640</v>
      </c>
      <c r="S720" s="5" t="s">
        <v>18513</v>
      </c>
      <c r="T720" s="5">
        <v>14060058435</v>
      </c>
      <c r="U720" s="5">
        <v>42583</v>
      </c>
      <c r="V720" s="5" t="s">
        <v>18514</v>
      </c>
      <c r="W720" s="5">
        <v>32746453</v>
      </c>
      <c r="X720" s="5">
        <v>44353</v>
      </c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 t="s">
        <v>55</v>
      </c>
      <c r="AR720" s="5" t="s">
        <v>56</v>
      </c>
      <c r="AS720" s="5" t="s">
        <v>57</v>
      </c>
      <c r="AT720" s="5" t="s">
        <v>58</v>
      </c>
      <c r="AU720" s="5" t="s">
        <v>58</v>
      </c>
      <c r="AV720" s="5" t="s">
        <v>90</v>
      </c>
      <c r="AW720" s="5" t="s">
        <v>60</v>
      </c>
      <c r="AX720" s="5" t="s">
        <v>61</v>
      </c>
      <c r="AY720" s="7" t="s">
        <v>91</v>
      </c>
    </row>
    <row r="721" spans="1:51" x14ac:dyDescent="0.3">
      <c r="A721" s="2" t="s">
        <v>18529</v>
      </c>
      <c r="B721" s="3" t="s">
        <v>18530</v>
      </c>
      <c r="C721" s="3">
        <v>3733003</v>
      </c>
      <c r="D721" s="3">
        <v>24631</v>
      </c>
      <c r="E721" s="3">
        <v>14060018668</v>
      </c>
      <c r="F721" s="3">
        <v>467693</v>
      </c>
      <c r="G721" s="3">
        <v>950098074</v>
      </c>
      <c r="H721" s="3">
        <v>988854962</v>
      </c>
      <c r="I721" s="3">
        <v>2</v>
      </c>
      <c r="J721" s="3" t="s">
        <v>18531</v>
      </c>
      <c r="K721" s="3"/>
      <c r="L721" s="3"/>
      <c r="M721" s="3" t="s">
        <v>18532</v>
      </c>
      <c r="N721" s="3">
        <v>14060047648</v>
      </c>
      <c r="O721" s="3">
        <v>38585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 t="s">
        <v>55</v>
      </c>
      <c r="AR721" s="3" t="s">
        <v>56</v>
      </c>
      <c r="AS721" s="3" t="s">
        <v>57</v>
      </c>
      <c r="AT721" s="3" t="s">
        <v>58</v>
      </c>
      <c r="AU721" s="3" t="s">
        <v>58</v>
      </c>
      <c r="AV721" s="3" t="s">
        <v>90</v>
      </c>
      <c r="AW721" s="3" t="s">
        <v>60</v>
      </c>
      <c r="AX721" s="3" t="s">
        <v>61</v>
      </c>
      <c r="AY721" s="6" t="s">
        <v>91</v>
      </c>
    </row>
    <row r="722" spans="1:51" x14ac:dyDescent="0.3">
      <c r="A722" s="4" t="s">
        <v>18545</v>
      </c>
      <c r="B722" s="5" t="s">
        <v>18546</v>
      </c>
      <c r="C722" s="5">
        <v>3733033</v>
      </c>
      <c r="D722" s="5">
        <v>26863</v>
      </c>
      <c r="E722" s="5">
        <v>14040016489</v>
      </c>
      <c r="F722" s="5">
        <v>3278444</v>
      </c>
      <c r="G722" s="5">
        <v>993350685</v>
      </c>
      <c r="H722" s="5">
        <v>934593559</v>
      </c>
      <c r="I722" s="5">
        <v>5</v>
      </c>
      <c r="J722" s="5" t="s">
        <v>18547</v>
      </c>
      <c r="K722" s="5"/>
      <c r="L722" s="5"/>
      <c r="M722" s="5" t="s">
        <v>18548</v>
      </c>
      <c r="N722" s="5">
        <v>14060036136</v>
      </c>
      <c r="O722" s="5">
        <v>29387</v>
      </c>
      <c r="P722" s="5" t="s">
        <v>18549</v>
      </c>
      <c r="Q722" s="5">
        <v>14040075985</v>
      </c>
      <c r="R722" s="5">
        <v>36540</v>
      </c>
      <c r="S722" s="5" t="s">
        <v>18550</v>
      </c>
      <c r="T722" s="5">
        <v>14040108431</v>
      </c>
      <c r="U722" s="5">
        <v>42013</v>
      </c>
      <c r="V722" s="5" t="s">
        <v>18551</v>
      </c>
      <c r="W722" s="5">
        <v>14040118071</v>
      </c>
      <c r="X722" s="5">
        <v>43696</v>
      </c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 t="s">
        <v>55</v>
      </c>
      <c r="AR722" s="5" t="s">
        <v>56</v>
      </c>
      <c r="AS722" s="5" t="s">
        <v>57</v>
      </c>
      <c r="AT722" s="5" t="s">
        <v>58</v>
      </c>
      <c r="AU722" s="5" t="s">
        <v>58</v>
      </c>
      <c r="AV722" s="5" t="s">
        <v>90</v>
      </c>
      <c r="AW722" s="5" t="s">
        <v>60</v>
      </c>
      <c r="AX722" s="5" t="s">
        <v>61</v>
      </c>
      <c r="AY722" s="7" t="s">
        <v>91</v>
      </c>
    </row>
    <row r="723" spans="1:51" x14ac:dyDescent="0.3">
      <c r="A723" s="2" t="s">
        <v>18556</v>
      </c>
      <c r="B723" s="3" t="s">
        <v>18557</v>
      </c>
      <c r="C723" s="3">
        <v>3733047</v>
      </c>
      <c r="D723" s="3">
        <v>32572</v>
      </c>
      <c r="E723" s="3">
        <v>14040073476</v>
      </c>
      <c r="F723" s="3"/>
      <c r="G723" s="3">
        <v>999370709</v>
      </c>
      <c r="H723" s="3">
        <v>930887107</v>
      </c>
      <c r="I723" s="3">
        <v>2</v>
      </c>
      <c r="J723" s="3" t="s">
        <v>18558</v>
      </c>
      <c r="K723" s="3"/>
      <c r="L723" s="3"/>
      <c r="M723" s="3" t="s">
        <v>18559</v>
      </c>
      <c r="N723" s="3">
        <v>3280104381</v>
      </c>
      <c r="O723" s="3">
        <v>41399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 t="s">
        <v>55</v>
      </c>
      <c r="AR723" s="3" t="s">
        <v>56</v>
      </c>
      <c r="AS723" s="3" t="s">
        <v>57</v>
      </c>
      <c r="AT723" s="3" t="s">
        <v>58</v>
      </c>
      <c r="AU723" s="3" t="s">
        <v>58</v>
      </c>
      <c r="AV723" s="3" t="s">
        <v>90</v>
      </c>
      <c r="AW723" s="3" t="s">
        <v>60</v>
      </c>
      <c r="AX723" s="3" t="s">
        <v>61</v>
      </c>
      <c r="AY723" s="6" t="s">
        <v>91</v>
      </c>
    </row>
    <row r="724" spans="1:51" x14ac:dyDescent="0.3">
      <c r="A724" s="4" t="s">
        <v>18656</v>
      </c>
      <c r="B724" s="5" t="s">
        <v>18657</v>
      </c>
      <c r="C724" s="5">
        <v>3733105</v>
      </c>
      <c r="D724" s="5">
        <v>32028</v>
      </c>
      <c r="E724" s="5">
        <v>14060034979</v>
      </c>
      <c r="F724" s="5">
        <v>3873559</v>
      </c>
      <c r="G724" s="5">
        <v>998441742</v>
      </c>
      <c r="H724" s="5">
        <v>982321581</v>
      </c>
      <c r="I724" s="5">
        <v>4</v>
      </c>
      <c r="J724" s="5" t="s">
        <v>18658</v>
      </c>
      <c r="K724" s="5"/>
      <c r="L724" s="5"/>
      <c r="M724" s="5" t="s">
        <v>18659</v>
      </c>
      <c r="N724" s="5">
        <v>14060006859</v>
      </c>
      <c r="O724" s="5">
        <v>30971</v>
      </c>
      <c r="P724" s="5" t="s">
        <v>18660</v>
      </c>
      <c r="Q724" s="5">
        <v>14060063835</v>
      </c>
      <c r="R724" s="5">
        <v>42038</v>
      </c>
      <c r="S724" s="5" t="s">
        <v>18661</v>
      </c>
      <c r="T724" s="5">
        <v>14060062808</v>
      </c>
      <c r="U724" s="5">
        <v>42652</v>
      </c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 t="s">
        <v>55</v>
      </c>
      <c r="AR724" s="5" t="s">
        <v>56</v>
      </c>
      <c r="AS724" s="5" t="s">
        <v>57</v>
      </c>
      <c r="AT724" s="5" t="s">
        <v>58</v>
      </c>
      <c r="AU724" s="5" t="s">
        <v>58</v>
      </c>
      <c r="AV724" s="5" t="s">
        <v>90</v>
      </c>
      <c r="AW724" s="5" t="s">
        <v>60</v>
      </c>
      <c r="AX724" s="5" t="s">
        <v>61</v>
      </c>
      <c r="AY724" s="7" t="s">
        <v>91</v>
      </c>
    </row>
    <row r="725" spans="1:51" x14ac:dyDescent="0.3">
      <c r="A725" s="2" t="s">
        <v>18681</v>
      </c>
      <c r="B725" s="3" t="s">
        <v>18682</v>
      </c>
      <c r="C725" s="3">
        <v>3733112</v>
      </c>
      <c r="D725" s="3">
        <v>30079</v>
      </c>
      <c r="E725" s="3">
        <v>8010147269</v>
      </c>
      <c r="F725" s="3">
        <v>1334979</v>
      </c>
      <c r="G725" s="3">
        <v>932314368</v>
      </c>
      <c r="H725" s="3">
        <v>953805863</v>
      </c>
      <c r="I725" s="3">
        <v>5</v>
      </c>
      <c r="J725" s="3" t="s">
        <v>18683</v>
      </c>
      <c r="K725" s="3"/>
      <c r="L725" s="3"/>
      <c r="M725" s="3" t="s">
        <v>18684</v>
      </c>
      <c r="N725" s="3">
        <v>8120011185</v>
      </c>
      <c r="O725" s="3">
        <v>29417</v>
      </c>
      <c r="P725" s="3" t="s">
        <v>18685</v>
      </c>
      <c r="Q725" s="3">
        <v>8010212889</v>
      </c>
      <c r="R725" s="3">
        <v>40354</v>
      </c>
      <c r="S725" s="3" t="s">
        <v>18686</v>
      </c>
      <c r="T725" s="3">
        <v>8010231957</v>
      </c>
      <c r="U725" s="3">
        <v>40913</v>
      </c>
      <c r="V725" s="3" t="s">
        <v>18687</v>
      </c>
      <c r="W725" s="3">
        <v>8010229817</v>
      </c>
      <c r="X725" s="3">
        <v>40913</v>
      </c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 t="s">
        <v>55</v>
      </c>
      <c r="AR725" s="3" t="s">
        <v>56</v>
      </c>
      <c r="AS725" s="3" t="s">
        <v>57</v>
      </c>
      <c r="AT725" s="3" t="s">
        <v>58</v>
      </c>
      <c r="AU725" s="3" t="s">
        <v>58</v>
      </c>
      <c r="AV725" s="3" t="s">
        <v>90</v>
      </c>
      <c r="AW725" s="3" t="s">
        <v>60</v>
      </c>
      <c r="AX725" s="3" t="s">
        <v>61</v>
      </c>
      <c r="AY725" s="6" t="s">
        <v>91</v>
      </c>
    </row>
    <row r="726" spans="1:51" x14ac:dyDescent="0.3">
      <c r="A726" s="4" t="s">
        <v>18693</v>
      </c>
      <c r="B726" s="5" t="s">
        <v>18694</v>
      </c>
      <c r="C726" s="5">
        <v>3733116</v>
      </c>
      <c r="D726" s="5">
        <v>18264</v>
      </c>
      <c r="E726" s="5">
        <v>14060007097</v>
      </c>
      <c r="F726" s="5"/>
      <c r="G726" s="5">
        <v>930358485</v>
      </c>
      <c r="H726" s="5">
        <v>996451572</v>
      </c>
      <c r="I726" s="5">
        <v>1</v>
      </c>
      <c r="J726" s="5" t="s">
        <v>18695</v>
      </c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 t="s">
        <v>55</v>
      </c>
      <c r="AR726" s="5" t="s">
        <v>56</v>
      </c>
      <c r="AS726" s="5" t="s">
        <v>57</v>
      </c>
      <c r="AT726" s="5" t="s">
        <v>58</v>
      </c>
      <c r="AU726" s="5" t="s">
        <v>58</v>
      </c>
      <c r="AV726" s="5" t="s">
        <v>90</v>
      </c>
      <c r="AW726" s="5" t="s">
        <v>60</v>
      </c>
      <c r="AX726" s="5" t="s">
        <v>61</v>
      </c>
      <c r="AY726" s="7" t="s">
        <v>91</v>
      </c>
    </row>
    <row r="727" spans="1:51" x14ac:dyDescent="0.3">
      <c r="A727" s="2" t="s">
        <v>18710</v>
      </c>
      <c r="B727" s="3" t="s">
        <v>18711</v>
      </c>
      <c r="C727" s="3">
        <v>3733122</v>
      </c>
      <c r="D727" s="3">
        <v>32225</v>
      </c>
      <c r="E727" s="3">
        <v>14060017396</v>
      </c>
      <c r="F727" s="3">
        <v>1835009</v>
      </c>
      <c r="G727" s="3">
        <v>997643140</v>
      </c>
      <c r="H727" s="3">
        <v>997188493</v>
      </c>
      <c r="I727" s="3">
        <v>6</v>
      </c>
      <c r="J727" s="3" t="s">
        <v>18712</v>
      </c>
      <c r="K727" s="3"/>
      <c r="L727" s="3"/>
      <c r="M727" s="3" t="s">
        <v>18713</v>
      </c>
      <c r="N727" s="3">
        <v>14060024125</v>
      </c>
      <c r="O727" s="3">
        <v>33281</v>
      </c>
      <c r="P727" s="3" t="s">
        <v>18714</v>
      </c>
      <c r="Q727" s="3">
        <v>14060053039</v>
      </c>
      <c r="R727" s="3">
        <v>40658</v>
      </c>
      <c r="S727" s="3" t="s">
        <v>18715</v>
      </c>
      <c r="T727" s="3">
        <v>32843690</v>
      </c>
      <c r="U727" s="3">
        <v>41512</v>
      </c>
      <c r="V727" s="3" t="s">
        <v>18716</v>
      </c>
      <c r="W727" s="3">
        <v>14060062998</v>
      </c>
      <c r="X727" s="3">
        <v>43201</v>
      </c>
      <c r="Y727" s="3" t="s">
        <v>18717</v>
      </c>
      <c r="Z727" s="3">
        <v>32843920</v>
      </c>
      <c r="AA727" s="3">
        <v>44226</v>
      </c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 t="s">
        <v>55</v>
      </c>
      <c r="AR727" s="3" t="s">
        <v>56</v>
      </c>
      <c r="AS727" s="3" t="s">
        <v>57</v>
      </c>
      <c r="AT727" s="3" t="s">
        <v>58</v>
      </c>
      <c r="AU727" s="3" t="s">
        <v>58</v>
      </c>
      <c r="AV727" s="3" t="s">
        <v>90</v>
      </c>
      <c r="AW727" s="3" t="s">
        <v>60</v>
      </c>
      <c r="AX727" s="3" t="s">
        <v>61</v>
      </c>
      <c r="AY727" s="6" t="s">
        <v>91</v>
      </c>
    </row>
    <row r="728" spans="1:51" x14ac:dyDescent="0.3">
      <c r="A728" s="4" t="s">
        <v>18727</v>
      </c>
      <c r="B728" s="5" t="s">
        <v>18728</v>
      </c>
      <c r="C728" s="5">
        <v>3733125</v>
      </c>
      <c r="D728" s="5">
        <v>18629</v>
      </c>
      <c r="E728" s="5">
        <v>14030047693</v>
      </c>
      <c r="F728" s="5">
        <v>721443</v>
      </c>
      <c r="G728" s="5">
        <v>968083760</v>
      </c>
      <c r="H728" s="5">
        <v>992251664</v>
      </c>
      <c r="I728" s="5">
        <v>2</v>
      </c>
      <c r="J728" s="5" t="s">
        <v>18729</v>
      </c>
      <c r="K728" s="5"/>
      <c r="L728" s="5"/>
      <c r="M728" s="5" t="s">
        <v>18730</v>
      </c>
      <c r="N728" s="5">
        <v>14030043046</v>
      </c>
      <c r="O728" s="5">
        <v>18264</v>
      </c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 t="s">
        <v>55</v>
      </c>
      <c r="AR728" s="5" t="s">
        <v>56</v>
      </c>
      <c r="AS728" s="5" t="s">
        <v>57</v>
      </c>
      <c r="AT728" s="5" t="s">
        <v>58</v>
      </c>
      <c r="AU728" s="5" t="s">
        <v>58</v>
      </c>
      <c r="AV728" s="5" t="s">
        <v>90</v>
      </c>
      <c r="AW728" s="5" t="s">
        <v>60</v>
      </c>
      <c r="AX728" s="5" t="s">
        <v>61</v>
      </c>
      <c r="AY728" s="7" t="s">
        <v>91</v>
      </c>
    </row>
    <row r="729" spans="1:51" x14ac:dyDescent="0.3">
      <c r="A729" s="2" t="s">
        <v>18823</v>
      </c>
      <c r="B729" s="3" t="s">
        <v>18824</v>
      </c>
      <c r="C729" s="3">
        <v>3933812</v>
      </c>
      <c r="D729" s="3">
        <v>26981</v>
      </c>
      <c r="E729" s="3">
        <v>14010028560</v>
      </c>
      <c r="F729" s="3"/>
      <c r="G729" s="3">
        <v>956553456</v>
      </c>
      <c r="H729" s="3">
        <v>933245338</v>
      </c>
      <c r="I729" s="3">
        <v>3</v>
      </c>
      <c r="J729" s="3" t="s">
        <v>18825</v>
      </c>
      <c r="K729" s="3"/>
      <c r="L729" s="3"/>
      <c r="M729" s="3" t="s">
        <v>18826</v>
      </c>
      <c r="N729" s="3">
        <v>14060058805</v>
      </c>
      <c r="O729" s="3">
        <v>41524</v>
      </c>
      <c r="P729" s="3" t="s">
        <v>18827</v>
      </c>
      <c r="Q729" s="3">
        <v>14060058806</v>
      </c>
      <c r="R729" s="3">
        <v>42263</v>
      </c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 t="s">
        <v>55</v>
      </c>
      <c r="AR729" s="3" t="s">
        <v>56</v>
      </c>
      <c r="AS729" s="3" t="s">
        <v>57</v>
      </c>
      <c r="AT729" s="3" t="s">
        <v>58</v>
      </c>
      <c r="AU729" s="3" t="s">
        <v>58</v>
      </c>
      <c r="AV729" s="3" t="s">
        <v>90</v>
      </c>
      <c r="AW729" s="3" t="s">
        <v>60</v>
      </c>
      <c r="AX729" s="3" t="s">
        <v>61</v>
      </c>
      <c r="AY729" s="6" t="s">
        <v>91</v>
      </c>
    </row>
    <row r="730" spans="1:51" x14ac:dyDescent="0.3">
      <c r="A730" s="4" t="s">
        <v>18877</v>
      </c>
      <c r="B730" s="5" t="s">
        <v>18878</v>
      </c>
      <c r="C730" s="5">
        <v>3933846</v>
      </c>
      <c r="D730" s="5">
        <v>29535</v>
      </c>
      <c r="E730" s="5">
        <v>12010085856</v>
      </c>
      <c r="F730" s="5"/>
      <c r="G730" s="5">
        <v>998471202</v>
      </c>
      <c r="H730" s="5">
        <v>958241134</v>
      </c>
      <c r="I730" s="5">
        <v>2</v>
      </c>
      <c r="J730" s="5" t="s">
        <v>18879</v>
      </c>
      <c r="K730" s="5"/>
      <c r="L730" s="5"/>
      <c r="M730" s="5" t="s">
        <v>18880</v>
      </c>
      <c r="N730" s="5">
        <v>14040085903</v>
      </c>
      <c r="O730" s="5">
        <v>38139</v>
      </c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 t="s">
        <v>55</v>
      </c>
      <c r="AR730" s="5" t="s">
        <v>56</v>
      </c>
      <c r="AS730" s="5" t="s">
        <v>57</v>
      </c>
      <c r="AT730" s="5" t="s">
        <v>58</v>
      </c>
      <c r="AU730" s="5" t="s">
        <v>58</v>
      </c>
      <c r="AV730" s="5" t="s">
        <v>90</v>
      </c>
      <c r="AW730" s="5" t="s">
        <v>60</v>
      </c>
      <c r="AX730" s="5" t="s">
        <v>61</v>
      </c>
      <c r="AY730" s="7" t="s">
        <v>91</v>
      </c>
    </row>
    <row r="731" spans="1:51" x14ac:dyDescent="0.3">
      <c r="A731" s="2" t="s">
        <v>18904</v>
      </c>
      <c r="B731" s="3" t="s">
        <v>18905</v>
      </c>
      <c r="C731" s="3">
        <v>3933864</v>
      </c>
      <c r="D731" s="3">
        <v>29007</v>
      </c>
      <c r="E731" s="3">
        <v>14060024944</v>
      </c>
      <c r="F731" s="3"/>
      <c r="G731" s="3">
        <v>948805883</v>
      </c>
      <c r="H731" s="3">
        <v>962656436</v>
      </c>
      <c r="I731" s="3">
        <v>5</v>
      </c>
      <c r="J731" s="3" t="s">
        <v>18906</v>
      </c>
      <c r="K731" s="3"/>
      <c r="L731" s="3"/>
      <c r="M731" s="3" t="s">
        <v>18907</v>
      </c>
      <c r="N731" s="3"/>
      <c r="O731" s="3">
        <v>38415</v>
      </c>
      <c r="P731" s="3" t="s">
        <v>18908</v>
      </c>
      <c r="Q731" s="3"/>
      <c r="R731" s="3">
        <v>38781</v>
      </c>
      <c r="S731" s="3" t="s">
        <v>18909</v>
      </c>
      <c r="T731" s="3"/>
      <c r="U731" s="3">
        <v>42941</v>
      </c>
      <c r="V731" s="3" t="s">
        <v>18910</v>
      </c>
      <c r="W731" s="3"/>
      <c r="X731" s="3">
        <v>42941</v>
      </c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 t="s">
        <v>55</v>
      </c>
      <c r="AR731" s="3" t="s">
        <v>56</v>
      </c>
      <c r="AS731" s="3" t="s">
        <v>57</v>
      </c>
      <c r="AT731" s="3" t="s">
        <v>58</v>
      </c>
      <c r="AU731" s="3" t="s">
        <v>58</v>
      </c>
      <c r="AV731" s="3" t="s">
        <v>90</v>
      </c>
      <c r="AW731" s="3" t="s">
        <v>60</v>
      </c>
      <c r="AX731" s="3" t="s">
        <v>61</v>
      </c>
      <c r="AY731" s="6" t="s">
        <v>91</v>
      </c>
    </row>
    <row r="732" spans="1:51" x14ac:dyDescent="0.3">
      <c r="A732" s="4" t="s">
        <v>18925</v>
      </c>
      <c r="B732" s="5" t="s">
        <v>14879</v>
      </c>
      <c r="C732" s="5">
        <v>3933873</v>
      </c>
      <c r="D732" s="5">
        <v>14611</v>
      </c>
      <c r="E732" s="5">
        <v>14060014693</v>
      </c>
      <c r="F732" s="5">
        <v>873</v>
      </c>
      <c r="G732" s="5">
        <v>934346869</v>
      </c>
      <c r="H732" s="5">
        <v>968074616</v>
      </c>
      <c r="I732" s="5">
        <v>1</v>
      </c>
      <c r="J732" s="5" t="s">
        <v>14880</v>
      </c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 t="s">
        <v>55</v>
      </c>
      <c r="AR732" s="5" t="s">
        <v>56</v>
      </c>
      <c r="AS732" s="5" t="s">
        <v>57</v>
      </c>
      <c r="AT732" s="5" t="s">
        <v>58</v>
      </c>
      <c r="AU732" s="5" t="s">
        <v>58</v>
      </c>
      <c r="AV732" s="5" t="s">
        <v>90</v>
      </c>
      <c r="AW732" s="5" t="s">
        <v>60</v>
      </c>
      <c r="AX732" s="5" t="s">
        <v>61</v>
      </c>
      <c r="AY732" s="7" t="s">
        <v>62</v>
      </c>
    </row>
    <row r="733" spans="1:51" x14ac:dyDescent="0.3">
      <c r="A733" s="2" t="s">
        <v>18944</v>
      </c>
      <c r="B733" s="3" t="s">
        <v>18945</v>
      </c>
      <c r="C733" s="3">
        <v>3933889</v>
      </c>
      <c r="D733" s="3">
        <v>25955</v>
      </c>
      <c r="E733" s="3">
        <v>14060028821</v>
      </c>
      <c r="F733" s="3"/>
      <c r="G733" s="3">
        <v>940082480</v>
      </c>
      <c r="H733" s="3">
        <v>959599888</v>
      </c>
      <c r="I733" s="3">
        <v>3</v>
      </c>
      <c r="J733" s="3" t="s">
        <v>18946</v>
      </c>
      <c r="K733" s="3"/>
      <c r="L733" s="3"/>
      <c r="M733" s="3" t="s">
        <v>18947</v>
      </c>
      <c r="N733" s="3">
        <v>14060028824</v>
      </c>
      <c r="O733" s="3">
        <v>36386</v>
      </c>
      <c r="P733" s="3" t="s">
        <v>18948</v>
      </c>
      <c r="Q733" s="3">
        <v>14060028827</v>
      </c>
      <c r="R733" s="3">
        <v>37936</v>
      </c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 t="s">
        <v>55</v>
      </c>
      <c r="AR733" s="3" t="s">
        <v>56</v>
      </c>
      <c r="AS733" s="3" t="s">
        <v>57</v>
      </c>
      <c r="AT733" s="3" t="s">
        <v>58</v>
      </c>
      <c r="AU733" s="3" t="s">
        <v>58</v>
      </c>
      <c r="AV733" s="3" t="s">
        <v>90</v>
      </c>
      <c r="AW733" s="3" t="s">
        <v>60</v>
      </c>
      <c r="AX733" s="3" t="s">
        <v>61</v>
      </c>
      <c r="AY733" s="6" t="s">
        <v>91</v>
      </c>
    </row>
    <row r="734" spans="1:51" x14ac:dyDescent="0.3">
      <c r="A734" s="4" t="s">
        <v>18952</v>
      </c>
      <c r="B734" s="5" t="s">
        <v>18953</v>
      </c>
      <c r="C734" s="5">
        <v>3933905</v>
      </c>
      <c r="D734" s="5">
        <v>25829</v>
      </c>
      <c r="E734" s="5">
        <v>14010037564</v>
      </c>
      <c r="F734" s="5">
        <v>4037870</v>
      </c>
      <c r="G734" s="5">
        <v>933129807</v>
      </c>
      <c r="H734" s="5">
        <v>962659387</v>
      </c>
      <c r="I734" s="5">
        <v>5</v>
      </c>
      <c r="J734" s="5" t="s">
        <v>18954</v>
      </c>
      <c r="K734" s="5"/>
      <c r="L734" s="5"/>
      <c r="M734" s="5" t="s">
        <v>18955</v>
      </c>
      <c r="N734" s="5">
        <v>14010089872</v>
      </c>
      <c r="O734" s="5">
        <v>29667</v>
      </c>
      <c r="P734" s="5" t="s">
        <v>18956</v>
      </c>
      <c r="Q734" s="5">
        <v>14010126745</v>
      </c>
      <c r="R734" s="5">
        <v>37992</v>
      </c>
      <c r="S734" s="5" t="s">
        <v>18957</v>
      </c>
      <c r="T734" s="5">
        <v>14010108291</v>
      </c>
      <c r="U734" s="5">
        <v>39761</v>
      </c>
      <c r="V734" s="5" t="s">
        <v>18958</v>
      </c>
      <c r="W734" s="5">
        <v>14010120789</v>
      </c>
      <c r="X734" s="5">
        <v>41343</v>
      </c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 t="s">
        <v>55</v>
      </c>
      <c r="AR734" s="5" t="s">
        <v>56</v>
      </c>
      <c r="AS734" s="5" t="s">
        <v>57</v>
      </c>
      <c r="AT734" s="5" t="s">
        <v>58</v>
      </c>
      <c r="AU734" s="5" t="s">
        <v>58</v>
      </c>
      <c r="AV734" s="5" t="s">
        <v>90</v>
      </c>
      <c r="AW734" s="5" t="s">
        <v>60</v>
      </c>
      <c r="AX734" s="5" t="s">
        <v>61</v>
      </c>
      <c r="AY734" s="7" t="s">
        <v>91</v>
      </c>
    </row>
    <row r="735" spans="1:51" x14ac:dyDescent="0.3">
      <c r="A735" s="2" t="s">
        <v>19048</v>
      </c>
      <c r="B735" s="3" t="s">
        <v>19049</v>
      </c>
      <c r="C735" s="3">
        <v>3933995</v>
      </c>
      <c r="D735" s="3">
        <v>22313</v>
      </c>
      <c r="E735" s="3">
        <v>90010098953</v>
      </c>
      <c r="F735" s="3">
        <v>698660</v>
      </c>
      <c r="G735" s="3">
        <v>959249765</v>
      </c>
      <c r="H735" s="3">
        <v>962367310</v>
      </c>
      <c r="I735" s="3">
        <v>2</v>
      </c>
      <c r="J735" s="3" t="s">
        <v>19050</v>
      </c>
      <c r="K735" s="3"/>
      <c r="L735" s="3"/>
      <c r="M735" s="3" t="s">
        <v>19051</v>
      </c>
      <c r="N735" s="3">
        <v>14010017833</v>
      </c>
      <c r="O735" s="3">
        <v>21476</v>
      </c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 t="s">
        <v>55</v>
      </c>
      <c r="AR735" s="3" t="s">
        <v>56</v>
      </c>
      <c r="AS735" s="3" t="s">
        <v>57</v>
      </c>
      <c r="AT735" s="3" t="s">
        <v>58</v>
      </c>
      <c r="AU735" s="3" t="s">
        <v>58</v>
      </c>
      <c r="AV735" s="3" t="s">
        <v>90</v>
      </c>
      <c r="AW735" s="3" t="s">
        <v>60</v>
      </c>
      <c r="AX735" s="3" t="s">
        <v>61</v>
      </c>
      <c r="AY735" s="6" t="s">
        <v>91</v>
      </c>
    </row>
    <row r="736" spans="1:51" x14ac:dyDescent="0.3">
      <c r="A736" s="4" t="s">
        <v>19069</v>
      </c>
      <c r="B736" s="5" t="s">
        <v>19070</v>
      </c>
      <c r="C736" s="5">
        <v>3934022</v>
      </c>
      <c r="D736" s="5">
        <v>28166</v>
      </c>
      <c r="E736" s="5">
        <v>14060032262</v>
      </c>
      <c r="F736" s="5">
        <v>3418819</v>
      </c>
      <c r="G736" s="5">
        <v>935526302</v>
      </c>
      <c r="H736" s="5">
        <v>998535496</v>
      </c>
      <c r="I736" s="5">
        <v>4</v>
      </c>
      <c r="J736" s="5" t="s">
        <v>19071</v>
      </c>
      <c r="K736" s="5"/>
      <c r="L736" s="5"/>
      <c r="M736" s="5" t="s">
        <v>19072</v>
      </c>
      <c r="N736" s="5">
        <v>14060032272</v>
      </c>
      <c r="O736" s="5">
        <v>37591</v>
      </c>
      <c r="P736" s="5" t="s">
        <v>19073</v>
      </c>
      <c r="Q736" s="5">
        <v>14060059007</v>
      </c>
      <c r="R736" s="5">
        <v>38003</v>
      </c>
      <c r="S736" s="5" t="s">
        <v>19074</v>
      </c>
      <c r="T736" s="5">
        <v>14060050827</v>
      </c>
      <c r="U736" s="5">
        <v>40343</v>
      </c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 t="s">
        <v>55</v>
      </c>
      <c r="AR736" s="5" t="s">
        <v>56</v>
      </c>
      <c r="AS736" s="5" t="s">
        <v>57</v>
      </c>
      <c r="AT736" s="5" t="s">
        <v>58</v>
      </c>
      <c r="AU736" s="5" t="s">
        <v>58</v>
      </c>
      <c r="AV736" s="5" t="s">
        <v>90</v>
      </c>
      <c r="AW736" s="5" t="s">
        <v>60</v>
      </c>
      <c r="AX736" s="5" t="s">
        <v>61</v>
      </c>
      <c r="AY736" s="7" t="s">
        <v>91</v>
      </c>
    </row>
    <row r="737" spans="1:51" x14ac:dyDescent="0.3">
      <c r="A737" s="2" t="s">
        <v>19114</v>
      </c>
      <c r="B737" s="3" t="s">
        <v>19115</v>
      </c>
      <c r="C737" s="3">
        <v>3934045</v>
      </c>
      <c r="D737" s="3">
        <v>28748</v>
      </c>
      <c r="E737" s="3">
        <v>14060037992</v>
      </c>
      <c r="F737" s="3">
        <v>252061</v>
      </c>
      <c r="G737" s="3">
        <v>981114676</v>
      </c>
      <c r="H737" s="3">
        <v>995921172</v>
      </c>
      <c r="I737" s="3">
        <v>5</v>
      </c>
      <c r="J737" s="3" t="s">
        <v>19116</v>
      </c>
      <c r="K737" s="3"/>
      <c r="L737" s="3"/>
      <c r="M737" s="3" t="s">
        <v>19117</v>
      </c>
      <c r="N737" s="3">
        <v>14060000175</v>
      </c>
      <c r="O737" s="3">
        <v>31583</v>
      </c>
      <c r="P737" s="3" t="s">
        <v>19118</v>
      </c>
      <c r="Q737" s="3">
        <v>14060044156</v>
      </c>
      <c r="R737" s="3">
        <v>37916</v>
      </c>
      <c r="S737" s="3" t="s">
        <v>19119</v>
      </c>
      <c r="T737" s="3">
        <v>14060044157</v>
      </c>
      <c r="U737" s="3">
        <v>38299</v>
      </c>
      <c r="V737" s="3" t="s">
        <v>19120</v>
      </c>
      <c r="W737" s="3">
        <v>14060063067</v>
      </c>
      <c r="X737" s="3">
        <v>39175</v>
      </c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 t="s">
        <v>55</v>
      </c>
      <c r="AR737" s="3" t="s">
        <v>56</v>
      </c>
      <c r="AS737" s="3" t="s">
        <v>57</v>
      </c>
      <c r="AT737" s="3" t="s">
        <v>58</v>
      </c>
      <c r="AU737" s="3" t="s">
        <v>58</v>
      </c>
      <c r="AV737" s="3" t="s">
        <v>90</v>
      </c>
      <c r="AW737" s="3" t="s">
        <v>60</v>
      </c>
      <c r="AX737" s="3" t="s">
        <v>61</v>
      </c>
      <c r="AY737" s="6" t="s">
        <v>91</v>
      </c>
    </row>
    <row r="738" spans="1:51" x14ac:dyDescent="0.3">
      <c r="A738" s="4" t="s">
        <v>19146</v>
      </c>
      <c r="B738" s="5" t="s">
        <v>19147</v>
      </c>
      <c r="C738" s="5">
        <v>3963077</v>
      </c>
      <c r="D738" s="5">
        <v>31453</v>
      </c>
      <c r="E738" s="5">
        <v>8010147220</v>
      </c>
      <c r="F738" s="5">
        <v>3994040</v>
      </c>
      <c r="G738" s="5">
        <v>932162949</v>
      </c>
      <c r="H738" s="5">
        <v>992916207</v>
      </c>
      <c r="I738" s="5">
        <v>4</v>
      </c>
      <c r="J738" s="5" t="s">
        <v>19148</v>
      </c>
      <c r="K738" s="5"/>
      <c r="L738" s="5"/>
      <c r="M738" s="5" t="s">
        <v>19149</v>
      </c>
      <c r="N738" s="5">
        <v>8120010381</v>
      </c>
      <c r="O738" s="5">
        <v>31049</v>
      </c>
      <c r="P738" s="5" t="s">
        <v>19150</v>
      </c>
      <c r="Q738" s="5">
        <v>8010253647</v>
      </c>
      <c r="R738" s="5">
        <v>43845</v>
      </c>
      <c r="S738" s="5" t="s">
        <v>19151</v>
      </c>
      <c r="T738" s="5">
        <v>8010260333</v>
      </c>
      <c r="U738" s="5">
        <v>44024</v>
      </c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 t="s">
        <v>55</v>
      </c>
      <c r="AR738" s="5" t="s">
        <v>56</v>
      </c>
      <c r="AS738" s="5" t="s">
        <v>57</v>
      </c>
      <c r="AT738" s="5" t="s">
        <v>58</v>
      </c>
      <c r="AU738" s="5" t="s">
        <v>58</v>
      </c>
      <c r="AV738" s="5" t="s">
        <v>90</v>
      </c>
      <c r="AW738" s="5" t="s">
        <v>60</v>
      </c>
      <c r="AX738" s="5" t="s">
        <v>61</v>
      </c>
      <c r="AY738" s="7" t="s">
        <v>91</v>
      </c>
    </row>
    <row r="739" spans="1:51" x14ac:dyDescent="0.3">
      <c r="A739" s="2" t="s">
        <v>19178</v>
      </c>
      <c r="B739" s="3" t="s">
        <v>19179</v>
      </c>
      <c r="C739" s="3">
        <v>4236331</v>
      </c>
      <c r="D739" s="3">
        <v>34378</v>
      </c>
      <c r="E739" s="3">
        <v>14060012419</v>
      </c>
      <c r="F739" s="3">
        <v>3683990</v>
      </c>
      <c r="G739" s="3">
        <v>998863757</v>
      </c>
      <c r="H739" s="3">
        <v>947120478</v>
      </c>
      <c r="I739" s="3">
        <v>3</v>
      </c>
      <c r="J739" s="3" t="s">
        <v>19180</v>
      </c>
      <c r="K739" s="3"/>
      <c r="L739" s="3"/>
      <c r="M739" s="3" t="s">
        <v>19181</v>
      </c>
      <c r="N739" s="3">
        <v>32670848</v>
      </c>
      <c r="O739" s="3">
        <v>43209</v>
      </c>
      <c r="P739" s="3" t="s">
        <v>19182</v>
      </c>
      <c r="Q739" s="3">
        <v>32681508</v>
      </c>
      <c r="R739" s="3">
        <v>44062</v>
      </c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 t="s">
        <v>55</v>
      </c>
      <c r="AR739" s="3" t="s">
        <v>56</v>
      </c>
      <c r="AS739" s="3" t="s">
        <v>57</v>
      </c>
      <c r="AT739" s="3" t="s">
        <v>58</v>
      </c>
      <c r="AU739" s="3" t="s">
        <v>58</v>
      </c>
      <c r="AV739" s="3" t="s">
        <v>90</v>
      </c>
      <c r="AW739" s="3" t="s">
        <v>60</v>
      </c>
      <c r="AX739" s="3" t="s">
        <v>61</v>
      </c>
      <c r="AY739" s="6" t="s">
        <v>91</v>
      </c>
    </row>
    <row r="740" spans="1:51" x14ac:dyDescent="0.3">
      <c r="A740" s="4" t="s">
        <v>19193</v>
      </c>
      <c r="B740" s="5" t="s">
        <v>19194</v>
      </c>
      <c r="C740" s="5">
        <v>4236338</v>
      </c>
      <c r="D740" s="5">
        <v>14611</v>
      </c>
      <c r="E740" s="5">
        <v>14050073935</v>
      </c>
      <c r="F740" s="5">
        <v>2944765</v>
      </c>
      <c r="G740" s="5">
        <v>951500621</v>
      </c>
      <c r="H740" s="5">
        <v>964904380</v>
      </c>
      <c r="I740" s="5">
        <v>1</v>
      </c>
      <c r="J740" s="5" t="s">
        <v>19195</v>
      </c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 t="s">
        <v>55</v>
      </c>
      <c r="AR740" s="5" t="s">
        <v>56</v>
      </c>
      <c r="AS740" s="5" t="s">
        <v>57</v>
      </c>
      <c r="AT740" s="5" t="s">
        <v>58</v>
      </c>
      <c r="AU740" s="5" t="s">
        <v>58</v>
      </c>
      <c r="AV740" s="5" t="s">
        <v>90</v>
      </c>
      <c r="AW740" s="5" t="s">
        <v>60</v>
      </c>
      <c r="AX740" s="5" t="s">
        <v>61</v>
      </c>
      <c r="AY740" s="7" t="s">
        <v>91</v>
      </c>
    </row>
    <row r="741" spans="1:51" x14ac:dyDescent="0.3">
      <c r="A741" s="2" t="s">
        <v>19224</v>
      </c>
      <c r="B741" s="3" t="s">
        <v>19225</v>
      </c>
      <c r="C741" s="3">
        <v>3378294</v>
      </c>
      <c r="D741" s="3">
        <v>30289</v>
      </c>
      <c r="E741" s="3">
        <v>14060007260</v>
      </c>
      <c r="F741" s="3">
        <v>2249919</v>
      </c>
      <c r="G741" s="3">
        <v>932392005</v>
      </c>
      <c r="H741" s="3">
        <v>936371495</v>
      </c>
      <c r="I741" s="3">
        <v>4</v>
      </c>
      <c r="J741" s="3" t="s">
        <v>19226</v>
      </c>
      <c r="K741" s="3"/>
      <c r="L741" s="3"/>
      <c r="M741" s="3" t="s">
        <v>19227</v>
      </c>
      <c r="N741" s="3">
        <v>14060043439</v>
      </c>
      <c r="O741" s="3">
        <v>37869</v>
      </c>
      <c r="P741" s="3" t="s">
        <v>19228</v>
      </c>
      <c r="Q741" s="3">
        <v>14060043442</v>
      </c>
      <c r="R741" s="3">
        <v>38839</v>
      </c>
      <c r="S741" s="3" t="s">
        <v>19229</v>
      </c>
      <c r="T741" s="3">
        <v>14060048714</v>
      </c>
      <c r="U741" s="3">
        <v>39860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 t="s">
        <v>55</v>
      </c>
      <c r="AR741" s="3" t="s">
        <v>56</v>
      </c>
      <c r="AS741" s="3" t="s">
        <v>57</v>
      </c>
      <c r="AT741" s="3" t="s">
        <v>58</v>
      </c>
      <c r="AU741" s="3" t="s">
        <v>58</v>
      </c>
      <c r="AV741" s="3" t="s">
        <v>90</v>
      </c>
      <c r="AW741" s="3" t="s">
        <v>60</v>
      </c>
      <c r="AX741" s="3" t="s">
        <v>61</v>
      </c>
      <c r="AY741" s="6" t="s">
        <v>91</v>
      </c>
    </row>
    <row r="742" spans="1:51" x14ac:dyDescent="0.3">
      <c r="A742" s="4" t="s">
        <v>19282</v>
      </c>
      <c r="B742" s="5" t="s">
        <v>19283</v>
      </c>
      <c r="C742" s="5">
        <v>4491249</v>
      </c>
      <c r="D742" s="5">
        <v>31103</v>
      </c>
      <c r="E742" s="5">
        <v>14060022499</v>
      </c>
      <c r="F742" s="5">
        <v>2099343</v>
      </c>
      <c r="G742" s="5">
        <v>934219565</v>
      </c>
      <c r="H742" s="5">
        <v>992265648</v>
      </c>
      <c r="I742" s="5">
        <v>3</v>
      </c>
      <c r="J742" s="5" t="s">
        <v>19284</v>
      </c>
      <c r="K742" s="5"/>
      <c r="L742" s="5"/>
      <c r="M742" s="5" t="s">
        <v>19285</v>
      </c>
      <c r="N742" s="5">
        <v>14060045923</v>
      </c>
      <c r="O742" s="5">
        <v>39215</v>
      </c>
      <c r="P742" s="5" t="s">
        <v>19286</v>
      </c>
      <c r="Q742" s="5">
        <v>14060051057</v>
      </c>
      <c r="R742" s="5">
        <v>40364</v>
      </c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 t="s">
        <v>55</v>
      </c>
      <c r="AR742" s="5" t="s">
        <v>56</v>
      </c>
      <c r="AS742" s="5" t="s">
        <v>57</v>
      </c>
      <c r="AT742" s="5" t="s">
        <v>58</v>
      </c>
      <c r="AU742" s="5" t="s">
        <v>58</v>
      </c>
      <c r="AV742" s="5" t="s">
        <v>90</v>
      </c>
      <c r="AW742" s="5" t="s">
        <v>60</v>
      </c>
      <c r="AX742" s="5" t="s">
        <v>61</v>
      </c>
      <c r="AY742" s="7" t="s">
        <v>91</v>
      </c>
    </row>
    <row r="743" spans="1:51" x14ac:dyDescent="0.3">
      <c r="A743" s="2" t="s">
        <v>19333</v>
      </c>
      <c r="B743" s="3" t="s">
        <v>19334</v>
      </c>
      <c r="C743" s="3">
        <v>4924188</v>
      </c>
      <c r="D743" s="3">
        <v>20090</v>
      </c>
      <c r="E743" s="3">
        <v>14060002138</v>
      </c>
      <c r="F743" s="3"/>
      <c r="G743" s="3">
        <v>956155742</v>
      </c>
      <c r="H743" s="3">
        <v>960995101</v>
      </c>
      <c r="I743" s="3">
        <v>1</v>
      </c>
      <c r="J743" s="3" t="s">
        <v>19335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 t="s">
        <v>55</v>
      </c>
      <c r="AR743" s="3" t="s">
        <v>56</v>
      </c>
      <c r="AS743" s="3" t="s">
        <v>57</v>
      </c>
      <c r="AT743" s="3" t="s">
        <v>58</v>
      </c>
      <c r="AU743" s="3" t="s">
        <v>58</v>
      </c>
      <c r="AV743" s="3" t="s">
        <v>90</v>
      </c>
      <c r="AW743" s="3" t="s">
        <v>60</v>
      </c>
      <c r="AX743" s="3" t="s">
        <v>61</v>
      </c>
      <c r="AY743" s="6" t="s">
        <v>91</v>
      </c>
    </row>
    <row r="744" spans="1:51" x14ac:dyDescent="0.3">
      <c r="A744" s="4" t="s">
        <v>19430</v>
      </c>
      <c r="B744" s="5" t="s">
        <v>19431</v>
      </c>
      <c r="C744" s="5">
        <v>4924338</v>
      </c>
      <c r="D744" s="5">
        <v>31413</v>
      </c>
      <c r="E744" s="5">
        <v>5020082407</v>
      </c>
      <c r="F744" s="5">
        <v>3006669</v>
      </c>
      <c r="G744" s="5">
        <v>931470532</v>
      </c>
      <c r="H744" s="5">
        <v>951670547</v>
      </c>
      <c r="I744" s="5">
        <v>4</v>
      </c>
      <c r="J744" s="5" t="s">
        <v>19432</v>
      </c>
      <c r="K744" s="5"/>
      <c r="L744" s="5"/>
      <c r="M744" s="5" t="s">
        <v>19433</v>
      </c>
      <c r="N744" s="5">
        <v>5020043903</v>
      </c>
      <c r="O744" s="5">
        <v>35092</v>
      </c>
      <c r="P744" s="5" t="s">
        <v>19434</v>
      </c>
      <c r="Q744" s="5">
        <v>5020180577</v>
      </c>
      <c r="R744" s="5">
        <v>42267</v>
      </c>
      <c r="S744" s="5" t="s">
        <v>19435</v>
      </c>
      <c r="T744" s="5">
        <v>5020180578</v>
      </c>
      <c r="U744" s="5">
        <v>43009</v>
      </c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 t="s">
        <v>55</v>
      </c>
      <c r="AR744" s="5" t="s">
        <v>56</v>
      </c>
      <c r="AS744" s="5" t="s">
        <v>57</v>
      </c>
      <c r="AT744" s="5" t="s">
        <v>58</v>
      </c>
      <c r="AU744" s="5" t="s">
        <v>58</v>
      </c>
      <c r="AV744" s="5" t="s">
        <v>90</v>
      </c>
      <c r="AW744" s="5" t="s">
        <v>60</v>
      </c>
      <c r="AX744" s="5" t="s">
        <v>61</v>
      </c>
      <c r="AY744" s="7" t="s">
        <v>91</v>
      </c>
    </row>
    <row r="745" spans="1:51" x14ac:dyDescent="0.3">
      <c r="A745" s="2" t="s">
        <v>19461</v>
      </c>
      <c r="B745" s="3" t="s">
        <v>19462</v>
      </c>
      <c r="C745" s="3">
        <v>4924358</v>
      </c>
      <c r="D745" s="3">
        <v>34235</v>
      </c>
      <c r="E745" s="3">
        <v>14060006787</v>
      </c>
      <c r="F745" s="3">
        <v>3278688</v>
      </c>
      <c r="G745" s="3">
        <v>988871317</v>
      </c>
      <c r="H745" s="3">
        <v>996585272</v>
      </c>
      <c r="I745" s="3">
        <v>4</v>
      </c>
      <c r="J745" s="3" t="s">
        <v>19463</v>
      </c>
      <c r="K745" s="3"/>
      <c r="L745" s="3"/>
      <c r="M745" s="3" t="s">
        <v>19464</v>
      </c>
      <c r="N745" s="3">
        <v>14060016576</v>
      </c>
      <c r="O745" s="3">
        <v>35364</v>
      </c>
      <c r="P745" s="3" t="s">
        <v>19465</v>
      </c>
      <c r="Q745" s="3">
        <v>14060057675</v>
      </c>
      <c r="R745" s="3">
        <v>42955</v>
      </c>
      <c r="S745" s="3" t="s">
        <v>19466</v>
      </c>
      <c r="T745" s="3">
        <v>32810215</v>
      </c>
      <c r="U745" s="3">
        <v>44374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 t="s">
        <v>55</v>
      </c>
      <c r="AR745" s="3" t="s">
        <v>56</v>
      </c>
      <c r="AS745" s="3" t="s">
        <v>57</v>
      </c>
      <c r="AT745" s="3" t="s">
        <v>58</v>
      </c>
      <c r="AU745" s="3" t="s">
        <v>58</v>
      </c>
      <c r="AV745" s="3" t="s">
        <v>90</v>
      </c>
      <c r="AW745" s="3" t="s">
        <v>60</v>
      </c>
      <c r="AX745" s="3" t="s">
        <v>61</v>
      </c>
      <c r="AY745" s="6" t="s">
        <v>91</v>
      </c>
    </row>
    <row r="746" spans="1:51" x14ac:dyDescent="0.3">
      <c r="A746" s="4" t="s">
        <v>19523</v>
      </c>
      <c r="B746" s="5" t="s">
        <v>19524</v>
      </c>
      <c r="C746" s="5">
        <v>5546709</v>
      </c>
      <c r="D746" s="5">
        <v>33892</v>
      </c>
      <c r="E746" s="5">
        <v>14040017644</v>
      </c>
      <c r="F746" s="5">
        <v>3684085</v>
      </c>
      <c r="G746" s="5">
        <v>993649104</v>
      </c>
      <c r="H746" s="5">
        <v>936702867</v>
      </c>
      <c r="I746" s="5">
        <v>2</v>
      </c>
      <c r="J746" s="5" t="s">
        <v>19525</v>
      </c>
      <c r="K746" s="5"/>
      <c r="L746" s="5"/>
      <c r="M746" s="5" t="s">
        <v>19526</v>
      </c>
      <c r="N746" s="5">
        <v>14040122391</v>
      </c>
      <c r="O746" s="5">
        <v>42856</v>
      </c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 t="s">
        <v>55</v>
      </c>
      <c r="AR746" s="5" t="s">
        <v>56</v>
      </c>
      <c r="AS746" s="5" t="s">
        <v>57</v>
      </c>
      <c r="AT746" s="5" t="s">
        <v>58</v>
      </c>
      <c r="AU746" s="5" t="s">
        <v>58</v>
      </c>
      <c r="AV746" s="5" t="s">
        <v>90</v>
      </c>
      <c r="AW746" s="5" t="s">
        <v>60</v>
      </c>
      <c r="AX746" s="5" t="s">
        <v>61</v>
      </c>
      <c r="AY746" s="7" t="s">
        <v>91</v>
      </c>
    </row>
    <row r="747" spans="1:51" x14ac:dyDescent="0.3">
      <c r="A747" s="2" t="s">
        <v>19527</v>
      </c>
      <c r="B747" s="3" t="s">
        <v>19528</v>
      </c>
      <c r="C747" s="3">
        <v>5546741</v>
      </c>
      <c r="D747" s="3">
        <v>33573</v>
      </c>
      <c r="E747" s="3">
        <v>7060042271</v>
      </c>
      <c r="F747" s="3">
        <v>4073609</v>
      </c>
      <c r="G747" s="3">
        <v>940272750</v>
      </c>
      <c r="H747" s="3">
        <v>945660998</v>
      </c>
      <c r="I747" s="3">
        <v>3</v>
      </c>
      <c r="J747" s="3" t="s">
        <v>19529</v>
      </c>
      <c r="K747" s="3"/>
      <c r="L747" s="3"/>
      <c r="M747" s="3" t="s">
        <v>19530</v>
      </c>
      <c r="N747" s="3">
        <v>7090120367</v>
      </c>
      <c r="O747" s="3">
        <v>32143</v>
      </c>
      <c r="P747" s="3" t="s">
        <v>19531</v>
      </c>
      <c r="Q747" s="3">
        <v>32596604</v>
      </c>
      <c r="R747" s="3">
        <v>44283</v>
      </c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 t="s">
        <v>55</v>
      </c>
      <c r="AR747" s="3" t="s">
        <v>56</v>
      </c>
      <c r="AS747" s="3" t="s">
        <v>57</v>
      </c>
      <c r="AT747" s="3" t="s">
        <v>58</v>
      </c>
      <c r="AU747" s="3" t="s">
        <v>58</v>
      </c>
      <c r="AV747" s="3" t="s">
        <v>90</v>
      </c>
      <c r="AW747" s="3" t="s">
        <v>60</v>
      </c>
      <c r="AX747" s="3" t="s">
        <v>61</v>
      </c>
      <c r="AY747" s="6" t="s">
        <v>91</v>
      </c>
    </row>
    <row r="748" spans="1:51" x14ac:dyDescent="0.3">
      <c r="A748" s="4" t="s">
        <v>19538</v>
      </c>
      <c r="B748" s="5" t="s">
        <v>19539</v>
      </c>
      <c r="C748" s="5">
        <v>7870881</v>
      </c>
      <c r="D748" s="5">
        <v>16195</v>
      </c>
      <c r="E748" s="5">
        <v>9130010690</v>
      </c>
      <c r="F748" s="5">
        <v>3565952</v>
      </c>
      <c r="G748" s="5">
        <v>945351441</v>
      </c>
      <c r="H748" s="5">
        <v>948809482</v>
      </c>
      <c r="I748" s="5">
        <v>1</v>
      </c>
      <c r="J748" s="5" t="s">
        <v>19540</v>
      </c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 t="s">
        <v>55</v>
      </c>
      <c r="AR748" s="5" t="s">
        <v>56</v>
      </c>
      <c r="AS748" s="5" t="s">
        <v>57</v>
      </c>
      <c r="AT748" s="5" t="s">
        <v>58</v>
      </c>
      <c r="AU748" s="5" t="s">
        <v>58</v>
      </c>
      <c r="AV748" s="5" t="s">
        <v>90</v>
      </c>
      <c r="AW748" s="5" t="s">
        <v>60</v>
      </c>
      <c r="AX748" s="5" t="s">
        <v>61</v>
      </c>
      <c r="AY748" s="7" t="s">
        <v>91</v>
      </c>
    </row>
    <row r="749" spans="1:51" x14ac:dyDescent="0.3">
      <c r="A749" s="2" t="s">
        <v>19541</v>
      </c>
      <c r="B749" s="3" t="s">
        <v>19542</v>
      </c>
      <c r="C749" s="3">
        <v>7870885</v>
      </c>
      <c r="D749" s="3">
        <v>19360</v>
      </c>
      <c r="E749" s="3">
        <v>14060043465</v>
      </c>
      <c r="F749" s="3">
        <v>4616128</v>
      </c>
      <c r="G749" s="3">
        <v>996741078</v>
      </c>
      <c r="H749" s="3">
        <v>944856165</v>
      </c>
      <c r="I749" s="3">
        <v>1</v>
      </c>
      <c r="J749" s="3" t="s">
        <v>19543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 t="s">
        <v>55</v>
      </c>
      <c r="AR749" s="3" t="s">
        <v>56</v>
      </c>
      <c r="AS749" s="3" t="s">
        <v>57</v>
      </c>
      <c r="AT749" s="3" t="s">
        <v>58</v>
      </c>
      <c r="AU749" s="3" t="s">
        <v>58</v>
      </c>
      <c r="AV749" s="3" t="s">
        <v>90</v>
      </c>
      <c r="AW749" s="3" t="s">
        <v>60</v>
      </c>
      <c r="AX749" s="3" t="s">
        <v>61</v>
      </c>
      <c r="AY749" s="6" t="s">
        <v>91</v>
      </c>
    </row>
  </sheetData>
  <conditionalFormatting sqref="A1:A749">
    <cfRule type="duplicateValues" dxfId="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77"/>
  <sheetViews>
    <sheetView rightToLeft="1" workbookViewId="0">
      <selection activeCell="F6" sqref="F6"/>
    </sheetView>
  </sheetViews>
  <sheetFormatPr defaultRowHeight="14.4" x14ac:dyDescent="0.3"/>
  <cols>
    <col min="2" max="2" width="16.77734375" bestFit="1" customWidth="1"/>
    <col min="5" max="5" width="11.88671875" bestFit="1" customWidth="1"/>
    <col min="6" max="6" width="7.88671875" bestFit="1" customWidth="1"/>
    <col min="7" max="8" width="9.88671875" bestFit="1" customWidth="1"/>
    <col min="10" max="10" width="53.33203125" bestFit="1" customWidth="1"/>
    <col min="13" max="13" width="17.44140625" bestFit="1" customWidth="1"/>
    <col min="14" max="14" width="11.88671875" bestFit="1" customWidth="1"/>
  </cols>
  <sheetData>
    <row r="1" spans="1:51" x14ac:dyDescent="0.3">
      <c r="A1" s="2" t="s">
        <v>76</v>
      </c>
      <c r="B1" s="3" t="s">
        <v>77</v>
      </c>
      <c r="C1" s="3">
        <v>3365786</v>
      </c>
      <c r="D1" s="3">
        <v>31517</v>
      </c>
      <c r="E1" s="3">
        <v>14050055504</v>
      </c>
      <c r="F1" s="3">
        <v>1802771</v>
      </c>
      <c r="G1" s="3">
        <v>998489751</v>
      </c>
      <c r="H1" s="3">
        <v>947435078</v>
      </c>
      <c r="I1" s="3">
        <v>3</v>
      </c>
      <c r="J1" s="3" t="s">
        <v>78</v>
      </c>
      <c r="K1" s="3"/>
      <c r="L1" s="3"/>
      <c r="M1" s="3" t="s">
        <v>79</v>
      </c>
      <c r="N1" s="3">
        <v>14060063012</v>
      </c>
      <c r="O1" s="3">
        <v>40643</v>
      </c>
      <c r="P1" s="3" t="s">
        <v>80</v>
      </c>
      <c r="Q1" s="3">
        <v>14060055179</v>
      </c>
      <c r="R1" s="3">
        <v>41662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 t="s">
        <v>55</v>
      </c>
      <c r="AR1" s="3" t="s">
        <v>56</v>
      </c>
      <c r="AS1" s="3" t="s">
        <v>57</v>
      </c>
      <c r="AT1" s="3" t="s">
        <v>58</v>
      </c>
      <c r="AU1" s="3" t="s">
        <v>58</v>
      </c>
      <c r="AV1" s="3" t="s">
        <v>81</v>
      </c>
      <c r="AW1" s="3" t="s">
        <v>60</v>
      </c>
      <c r="AX1" s="3" t="s">
        <v>61</v>
      </c>
      <c r="AY1" s="6" t="s">
        <v>82</v>
      </c>
    </row>
    <row r="2" spans="1:51" x14ac:dyDescent="0.3">
      <c r="A2" s="4" t="s">
        <v>240</v>
      </c>
      <c r="B2" s="5" t="s">
        <v>241</v>
      </c>
      <c r="C2" s="5">
        <v>3366028</v>
      </c>
      <c r="D2" s="5">
        <v>29891</v>
      </c>
      <c r="E2" s="5">
        <v>14060003691</v>
      </c>
      <c r="F2" s="5">
        <v>272766</v>
      </c>
      <c r="G2" s="5">
        <v>991811830</v>
      </c>
      <c r="H2" s="5">
        <v>938298957</v>
      </c>
      <c r="I2" s="5">
        <v>6</v>
      </c>
      <c r="J2" s="5" t="s">
        <v>242</v>
      </c>
      <c r="K2" s="5"/>
      <c r="L2" s="5"/>
      <c r="M2" s="5" t="s">
        <v>243</v>
      </c>
      <c r="N2" s="5">
        <v>14060018120</v>
      </c>
      <c r="O2" s="5">
        <v>31571</v>
      </c>
      <c r="P2" s="5" t="s">
        <v>244</v>
      </c>
      <c r="Q2" s="5">
        <v>14060046587</v>
      </c>
      <c r="R2" s="5">
        <v>42498</v>
      </c>
      <c r="S2" s="5" t="s">
        <v>245</v>
      </c>
      <c r="T2" s="5">
        <v>14060053600</v>
      </c>
      <c r="U2" s="5">
        <v>40916</v>
      </c>
      <c r="V2" s="5" t="s">
        <v>246</v>
      </c>
      <c r="W2" s="5">
        <v>14060054700</v>
      </c>
      <c r="X2" s="5">
        <v>43269</v>
      </c>
      <c r="Y2" s="5" t="s">
        <v>247</v>
      </c>
      <c r="Z2" s="5">
        <v>14060056424</v>
      </c>
      <c r="AA2" s="5">
        <v>42370</v>
      </c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 t="s">
        <v>55</v>
      </c>
      <c r="AR2" s="5" t="s">
        <v>56</v>
      </c>
      <c r="AS2" s="5" t="s">
        <v>57</v>
      </c>
      <c r="AT2" s="5" t="s">
        <v>58</v>
      </c>
      <c r="AU2" s="5" t="s">
        <v>58</v>
      </c>
      <c r="AV2" s="5" t="s">
        <v>81</v>
      </c>
      <c r="AW2" s="5" t="s">
        <v>60</v>
      </c>
      <c r="AX2" s="5" t="s">
        <v>61</v>
      </c>
      <c r="AY2" s="7" t="s">
        <v>82</v>
      </c>
    </row>
    <row r="3" spans="1:51" x14ac:dyDescent="0.3">
      <c r="A3" s="2" t="s">
        <v>826</v>
      </c>
      <c r="B3" s="3" t="s">
        <v>827</v>
      </c>
      <c r="C3" s="3">
        <v>3367038</v>
      </c>
      <c r="D3" s="3">
        <v>30821</v>
      </c>
      <c r="E3" s="3">
        <v>14060023818</v>
      </c>
      <c r="F3" s="3">
        <v>1103618</v>
      </c>
      <c r="G3" s="3">
        <v>981095083</v>
      </c>
      <c r="H3" s="3">
        <v>938143557</v>
      </c>
      <c r="I3" s="3">
        <v>3</v>
      </c>
      <c r="J3" s="3" t="s">
        <v>828</v>
      </c>
      <c r="K3" s="3"/>
      <c r="L3" s="3"/>
      <c r="M3" s="3" t="s">
        <v>829</v>
      </c>
      <c r="N3" s="3">
        <v>14060055104</v>
      </c>
      <c r="O3" s="3">
        <v>40369</v>
      </c>
      <c r="P3" s="3" t="s">
        <v>830</v>
      </c>
      <c r="Q3" s="3">
        <v>14060062702</v>
      </c>
      <c r="R3" s="3">
        <v>41785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 t="s">
        <v>55</v>
      </c>
      <c r="AR3" s="3" t="s">
        <v>56</v>
      </c>
      <c r="AS3" s="3" t="s">
        <v>57</v>
      </c>
      <c r="AT3" s="3" t="s">
        <v>58</v>
      </c>
      <c r="AU3" s="3" t="s">
        <v>58</v>
      </c>
      <c r="AV3" s="3" t="s">
        <v>81</v>
      </c>
      <c r="AW3" s="3" t="s">
        <v>60</v>
      </c>
      <c r="AX3" s="3" t="s">
        <v>61</v>
      </c>
      <c r="AY3" s="6" t="s">
        <v>82</v>
      </c>
    </row>
    <row r="4" spans="1:51" x14ac:dyDescent="0.3">
      <c r="A4" s="4" t="s">
        <v>1183</v>
      </c>
      <c r="B4" s="5" t="s">
        <v>1184</v>
      </c>
      <c r="C4" s="5">
        <v>3367514</v>
      </c>
      <c r="D4" s="5">
        <v>28179</v>
      </c>
      <c r="E4" s="5">
        <v>14060019724</v>
      </c>
      <c r="F4" s="5">
        <v>2700201</v>
      </c>
      <c r="G4" s="5">
        <v>959905220</v>
      </c>
      <c r="H4" s="5">
        <v>931834400</v>
      </c>
      <c r="I4" s="5">
        <v>6</v>
      </c>
      <c r="J4" s="5" t="s">
        <v>1185</v>
      </c>
      <c r="K4" s="5"/>
      <c r="L4" s="5"/>
      <c r="M4" s="5" t="s">
        <v>1186</v>
      </c>
      <c r="N4" s="5">
        <v>14060019827</v>
      </c>
      <c r="O4" s="5">
        <v>31057</v>
      </c>
      <c r="P4" s="5" t="s">
        <v>1187</v>
      </c>
      <c r="Q4" s="5">
        <v>14060019839</v>
      </c>
      <c r="R4" s="5">
        <v>37432</v>
      </c>
      <c r="S4" s="5" t="s">
        <v>1188</v>
      </c>
      <c r="T4" s="5">
        <v>14060047156</v>
      </c>
      <c r="U4" s="5">
        <v>38641</v>
      </c>
      <c r="V4" s="5" t="s">
        <v>1189</v>
      </c>
      <c r="W4" s="5">
        <v>32857744</v>
      </c>
      <c r="X4" s="5">
        <v>39307</v>
      </c>
      <c r="Y4" s="5" t="s">
        <v>1190</v>
      </c>
      <c r="Z4" s="5">
        <v>32857787</v>
      </c>
      <c r="AA4" s="5">
        <v>42197</v>
      </c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 t="s">
        <v>55</v>
      </c>
      <c r="AR4" s="5" t="s">
        <v>56</v>
      </c>
      <c r="AS4" s="5" t="s">
        <v>57</v>
      </c>
      <c r="AT4" s="5" t="s">
        <v>58</v>
      </c>
      <c r="AU4" s="5" t="s">
        <v>58</v>
      </c>
      <c r="AV4" s="5" t="s">
        <v>81</v>
      </c>
      <c r="AW4" s="5" t="s">
        <v>60</v>
      </c>
      <c r="AX4" s="5" t="s">
        <v>61</v>
      </c>
      <c r="AY4" s="7" t="s">
        <v>82</v>
      </c>
    </row>
    <row r="5" spans="1:51" x14ac:dyDescent="0.3">
      <c r="A5" s="2" t="s">
        <v>1212</v>
      </c>
      <c r="B5" s="3" t="s">
        <v>1213</v>
      </c>
      <c r="C5" s="3">
        <v>3367558</v>
      </c>
      <c r="D5" s="3">
        <v>29028</v>
      </c>
      <c r="E5" s="3">
        <v>14060019290</v>
      </c>
      <c r="F5" s="3">
        <v>198584</v>
      </c>
      <c r="G5" s="3">
        <v>994804805</v>
      </c>
      <c r="H5" s="3">
        <v>962711698</v>
      </c>
      <c r="I5" s="3">
        <v>3</v>
      </c>
      <c r="J5" s="3" t="s">
        <v>1214</v>
      </c>
      <c r="K5" s="3"/>
      <c r="L5" s="3"/>
      <c r="M5" s="3" t="s">
        <v>1215</v>
      </c>
      <c r="N5" s="3">
        <v>14060052490</v>
      </c>
      <c r="O5" s="3">
        <v>38082</v>
      </c>
      <c r="P5" s="3" t="s">
        <v>1216</v>
      </c>
      <c r="Q5" s="3">
        <v>14060052493</v>
      </c>
      <c r="R5" s="3">
        <v>38910</v>
      </c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 t="s">
        <v>55</v>
      </c>
      <c r="AR5" s="3" t="s">
        <v>56</v>
      </c>
      <c r="AS5" s="3" t="s">
        <v>57</v>
      </c>
      <c r="AT5" s="3" t="s">
        <v>58</v>
      </c>
      <c r="AU5" s="3" t="s">
        <v>58</v>
      </c>
      <c r="AV5" s="3" t="s">
        <v>81</v>
      </c>
      <c r="AW5" s="3" t="s">
        <v>60</v>
      </c>
      <c r="AX5" s="3" t="s">
        <v>61</v>
      </c>
      <c r="AY5" s="6" t="s">
        <v>82</v>
      </c>
    </row>
    <row r="6" spans="1:51" x14ac:dyDescent="0.3">
      <c r="A6" s="4" t="s">
        <v>2057</v>
      </c>
      <c r="B6" s="5" t="s">
        <v>2058</v>
      </c>
      <c r="C6" s="5">
        <v>3368884</v>
      </c>
      <c r="D6" s="5">
        <v>29547</v>
      </c>
      <c r="E6" s="5">
        <v>2250102578</v>
      </c>
      <c r="F6" s="5">
        <v>339820</v>
      </c>
      <c r="G6" s="5">
        <v>936717794</v>
      </c>
      <c r="H6" s="5">
        <v>936568795</v>
      </c>
      <c r="I6" s="5">
        <v>7</v>
      </c>
      <c r="J6" s="5" t="s">
        <v>2059</v>
      </c>
      <c r="K6" s="5"/>
      <c r="L6" s="5"/>
      <c r="M6" s="5" t="s">
        <v>2060</v>
      </c>
      <c r="N6" s="5">
        <v>2250102575</v>
      </c>
      <c r="O6" s="5">
        <v>29475</v>
      </c>
      <c r="P6" s="5" t="s">
        <v>2061</v>
      </c>
      <c r="Q6" s="5">
        <v>2250175351</v>
      </c>
      <c r="R6" s="5">
        <v>38852</v>
      </c>
      <c r="S6" s="5" t="s">
        <v>2062</v>
      </c>
      <c r="T6" s="5">
        <v>2250165867</v>
      </c>
      <c r="U6" s="5">
        <v>39493</v>
      </c>
      <c r="V6" s="5" t="s">
        <v>2063</v>
      </c>
      <c r="W6" s="5">
        <v>32869516</v>
      </c>
      <c r="X6" s="5">
        <v>41000</v>
      </c>
      <c r="Y6" s="5" t="s">
        <v>2064</v>
      </c>
      <c r="Z6" s="5">
        <v>32869552</v>
      </c>
      <c r="AA6" s="5">
        <v>42005</v>
      </c>
      <c r="AB6" s="5" t="s">
        <v>2065</v>
      </c>
      <c r="AC6" s="5">
        <v>32869585</v>
      </c>
      <c r="AD6" s="5">
        <v>44211</v>
      </c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 t="s">
        <v>55</v>
      </c>
      <c r="AR6" s="5" t="s">
        <v>56</v>
      </c>
      <c r="AS6" s="5" t="s">
        <v>57</v>
      </c>
      <c r="AT6" s="5" t="s">
        <v>58</v>
      </c>
      <c r="AU6" s="5" t="s">
        <v>58</v>
      </c>
      <c r="AV6" s="5" t="s">
        <v>81</v>
      </c>
      <c r="AW6" s="5" t="s">
        <v>60</v>
      </c>
      <c r="AX6" s="5" t="s">
        <v>61</v>
      </c>
      <c r="AY6" s="7" t="s">
        <v>82</v>
      </c>
    </row>
    <row r="7" spans="1:51" x14ac:dyDescent="0.3">
      <c r="A7" s="2" t="s">
        <v>2077</v>
      </c>
      <c r="B7" s="3" t="s">
        <v>2018</v>
      </c>
      <c r="C7" s="3">
        <v>3368915</v>
      </c>
      <c r="D7" s="3">
        <v>23774</v>
      </c>
      <c r="E7" s="3">
        <v>9060008664</v>
      </c>
      <c r="F7" s="3">
        <v>2601575</v>
      </c>
      <c r="G7" s="3">
        <v>949588023</v>
      </c>
      <c r="H7" s="3">
        <v>992971029</v>
      </c>
      <c r="I7" s="3">
        <v>4</v>
      </c>
      <c r="J7" s="3" t="s">
        <v>2078</v>
      </c>
      <c r="K7" s="3"/>
      <c r="L7" s="3"/>
      <c r="M7" s="3" t="s">
        <v>2079</v>
      </c>
      <c r="N7" s="3">
        <v>9060079880</v>
      </c>
      <c r="O7" s="3">
        <v>41562</v>
      </c>
      <c r="P7" s="3" t="s">
        <v>2080</v>
      </c>
      <c r="Q7" s="3">
        <v>9060079879</v>
      </c>
      <c r="R7" s="3">
        <v>42077</v>
      </c>
      <c r="S7" s="3" t="s">
        <v>2081</v>
      </c>
      <c r="T7" s="3">
        <v>9060079878</v>
      </c>
      <c r="U7" s="3">
        <v>43117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 t="s">
        <v>55</v>
      </c>
      <c r="AR7" s="3" t="s">
        <v>56</v>
      </c>
      <c r="AS7" s="3" t="s">
        <v>57</v>
      </c>
      <c r="AT7" s="3" t="s">
        <v>58</v>
      </c>
      <c r="AU7" s="3" t="s">
        <v>58</v>
      </c>
      <c r="AV7" s="3" t="s">
        <v>81</v>
      </c>
      <c r="AW7" s="3" t="s">
        <v>60</v>
      </c>
      <c r="AX7" s="3" t="s">
        <v>61</v>
      </c>
      <c r="AY7" s="6" t="s">
        <v>62</v>
      </c>
    </row>
    <row r="8" spans="1:51" x14ac:dyDescent="0.3">
      <c r="A8" s="4" t="s">
        <v>2559</v>
      </c>
      <c r="B8" s="5" t="s">
        <v>2560</v>
      </c>
      <c r="C8" s="5">
        <v>3369765</v>
      </c>
      <c r="D8" s="5">
        <v>30136</v>
      </c>
      <c r="E8" s="5">
        <v>14060008621</v>
      </c>
      <c r="F8" s="5">
        <v>462739</v>
      </c>
      <c r="G8" s="5">
        <v>937361552</v>
      </c>
      <c r="H8" s="5">
        <v>901701941</v>
      </c>
      <c r="I8" s="5">
        <v>4</v>
      </c>
      <c r="J8" s="5" t="s">
        <v>2561</v>
      </c>
      <c r="K8" s="5"/>
      <c r="L8" s="5"/>
      <c r="M8" s="5" t="s">
        <v>2562</v>
      </c>
      <c r="N8" s="5">
        <v>14060044439</v>
      </c>
      <c r="O8" s="5">
        <v>38818</v>
      </c>
      <c r="P8" s="5" t="s">
        <v>2563</v>
      </c>
      <c r="Q8" s="5">
        <v>14060059667</v>
      </c>
      <c r="R8" s="5">
        <v>41110</v>
      </c>
      <c r="S8" s="5" t="s">
        <v>2564</v>
      </c>
      <c r="T8" s="5">
        <v>14060059668</v>
      </c>
      <c r="U8" s="5">
        <v>40525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 t="s">
        <v>55</v>
      </c>
      <c r="AR8" s="5" t="s">
        <v>56</v>
      </c>
      <c r="AS8" s="5" t="s">
        <v>57</v>
      </c>
      <c r="AT8" s="5" t="s">
        <v>58</v>
      </c>
      <c r="AU8" s="5" t="s">
        <v>58</v>
      </c>
      <c r="AV8" s="5" t="s">
        <v>81</v>
      </c>
      <c r="AW8" s="5" t="s">
        <v>60</v>
      </c>
      <c r="AX8" s="5" t="s">
        <v>61</v>
      </c>
      <c r="AY8" s="7" t="s">
        <v>82</v>
      </c>
    </row>
    <row r="9" spans="1:51" x14ac:dyDescent="0.3">
      <c r="A9" s="2" t="s">
        <v>3480</v>
      </c>
      <c r="B9" s="3" t="s">
        <v>3481</v>
      </c>
      <c r="C9" s="3">
        <v>3371234</v>
      </c>
      <c r="D9" s="3">
        <v>27921</v>
      </c>
      <c r="E9" s="3">
        <v>14060004249</v>
      </c>
      <c r="F9" s="3">
        <v>2704358</v>
      </c>
      <c r="G9" s="3">
        <v>988508949</v>
      </c>
      <c r="H9" s="3">
        <v>996879243</v>
      </c>
      <c r="I9" s="3">
        <v>4</v>
      </c>
      <c r="J9" s="3" t="s">
        <v>3482</v>
      </c>
      <c r="K9" s="3"/>
      <c r="L9" s="3"/>
      <c r="M9" s="3" t="s">
        <v>3483</v>
      </c>
      <c r="N9" s="3">
        <v>14060044874</v>
      </c>
      <c r="O9" s="3">
        <v>37842</v>
      </c>
      <c r="P9" s="3" t="s">
        <v>3484</v>
      </c>
      <c r="Q9" s="3">
        <v>14060042826</v>
      </c>
      <c r="R9" s="3">
        <v>38392</v>
      </c>
      <c r="S9" s="3" t="s">
        <v>3485</v>
      </c>
      <c r="T9" s="3">
        <v>14060044049</v>
      </c>
      <c r="U9" s="3">
        <v>39093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 t="s">
        <v>55</v>
      </c>
      <c r="AR9" s="3" t="s">
        <v>56</v>
      </c>
      <c r="AS9" s="3" t="s">
        <v>57</v>
      </c>
      <c r="AT9" s="3" t="s">
        <v>58</v>
      </c>
      <c r="AU9" s="3" t="s">
        <v>58</v>
      </c>
      <c r="AV9" s="3" t="s">
        <v>81</v>
      </c>
      <c r="AW9" s="3" t="s">
        <v>60</v>
      </c>
      <c r="AX9" s="3" t="s">
        <v>61</v>
      </c>
      <c r="AY9" s="6" t="s">
        <v>82</v>
      </c>
    </row>
    <row r="10" spans="1:51" x14ac:dyDescent="0.3">
      <c r="A10" s="4" t="s">
        <v>4064</v>
      </c>
      <c r="B10" s="5" t="s">
        <v>4065</v>
      </c>
      <c r="C10" s="5">
        <v>3372108</v>
      </c>
      <c r="D10" s="5">
        <v>32720</v>
      </c>
      <c r="E10" s="5">
        <v>14010061475</v>
      </c>
      <c r="F10" s="5">
        <v>467021</v>
      </c>
      <c r="G10" s="5">
        <v>998864743</v>
      </c>
      <c r="H10" s="5">
        <v>933965256</v>
      </c>
      <c r="I10" s="5">
        <v>4</v>
      </c>
      <c r="J10" s="5" t="s">
        <v>4066</v>
      </c>
      <c r="K10" s="5"/>
      <c r="L10" s="5"/>
      <c r="M10" s="5" t="s">
        <v>4067</v>
      </c>
      <c r="N10" s="5">
        <v>14060047719</v>
      </c>
      <c r="O10" s="5">
        <v>39258</v>
      </c>
      <c r="P10" s="5" t="s">
        <v>4068</v>
      </c>
      <c r="Q10" s="5">
        <v>14060050061</v>
      </c>
      <c r="R10" s="5">
        <v>40123</v>
      </c>
      <c r="S10" s="5" t="s">
        <v>4069</v>
      </c>
      <c r="T10" s="5">
        <v>14060059187</v>
      </c>
      <c r="U10" s="5">
        <v>41341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 t="s">
        <v>55</v>
      </c>
      <c r="AR10" s="5" t="s">
        <v>56</v>
      </c>
      <c r="AS10" s="5" t="s">
        <v>57</v>
      </c>
      <c r="AT10" s="5" t="s">
        <v>58</v>
      </c>
      <c r="AU10" s="5" t="s">
        <v>58</v>
      </c>
      <c r="AV10" s="5" t="s">
        <v>81</v>
      </c>
      <c r="AW10" s="5" t="s">
        <v>60</v>
      </c>
      <c r="AX10" s="5" t="s">
        <v>61</v>
      </c>
      <c r="AY10" s="7" t="s">
        <v>82</v>
      </c>
    </row>
    <row r="11" spans="1:51" x14ac:dyDescent="0.3">
      <c r="A11" s="2" t="s">
        <v>5226</v>
      </c>
      <c r="B11" s="3" t="s">
        <v>3995</v>
      </c>
      <c r="C11" s="3">
        <v>3374162</v>
      </c>
      <c r="D11" s="3">
        <v>24993</v>
      </c>
      <c r="E11" s="3">
        <v>14060025350</v>
      </c>
      <c r="F11" s="3">
        <v>1802188</v>
      </c>
      <c r="G11" s="3">
        <v>956717819</v>
      </c>
      <c r="H11" s="3">
        <v>964904580</v>
      </c>
      <c r="I11" s="3">
        <v>3</v>
      </c>
      <c r="J11" s="3" t="s">
        <v>5227</v>
      </c>
      <c r="K11" s="3"/>
      <c r="L11" s="3"/>
      <c r="M11" s="3" t="s">
        <v>5228</v>
      </c>
      <c r="N11" s="3">
        <v>17060051428</v>
      </c>
      <c r="O11" s="3">
        <v>40275</v>
      </c>
      <c r="P11" s="3" t="s">
        <v>5229</v>
      </c>
      <c r="Q11" s="3">
        <v>14060053358</v>
      </c>
      <c r="R11" s="3">
        <v>40792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 t="s">
        <v>55</v>
      </c>
      <c r="AR11" s="3" t="s">
        <v>56</v>
      </c>
      <c r="AS11" s="3" t="s">
        <v>57</v>
      </c>
      <c r="AT11" s="3" t="s">
        <v>58</v>
      </c>
      <c r="AU11" s="3" t="s">
        <v>58</v>
      </c>
      <c r="AV11" s="3" t="s">
        <v>81</v>
      </c>
      <c r="AW11" s="3" t="s">
        <v>60</v>
      </c>
      <c r="AX11" s="3" t="s">
        <v>61</v>
      </c>
      <c r="AY11" s="6" t="s">
        <v>82</v>
      </c>
    </row>
    <row r="12" spans="1:51" x14ac:dyDescent="0.3">
      <c r="A12" s="4" t="s">
        <v>5418</v>
      </c>
      <c r="B12" s="5" t="s">
        <v>5419</v>
      </c>
      <c r="C12" s="5">
        <v>3374543</v>
      </c>
      <c r="D12" s="5">
        <v>30804</v>
      </c>
      <c r="E12" s="5">
        <v>14060008261</v>
      </c>
      <c r="F12" s="5">
        <v>3031415</v>
      </c>
      <c r="G12" s="5">
        <v>956105489</v>
      </c>
      <c r="H12" s="5">
        <v>958219065</v>
      </c>
      <c r="I12" s="5">
        <v>3</v>
      </c>
      <c r="J12" s="5" t="s">
        <v>5420</v>
      </c>
      <c r="K12" s="5"/>
      <c r="L12" s="5"/>
      <c r="M12" s="5" t="s">
        <v>5421</v>
      </c>
      <c r="N12" s="5">
        <v>14060049826</v>
      </c>
      <c r="O12" s="5">
        <v>40098</v>
      </c>
      <c r="P12" s="5" t="s">
        <v>5422</v>
      </c>
      <c r="Q12" s="5">
        <v>14060055848</v>
      </c>
      <c r="R12" s="5">
        <v>42005</v>
      </c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 t="s">
        <v>55</v>
      </c>
      <c r="AR12" s="5" t="s">
        <v>56</v>
      </c>
      <c r="AS12" s="5" t="s">
        <v>57</v>
      </c>
      <c r="AT12" s="5" t="s">
        <v>58</v>
      </c>
      <c r="AU12" s="5" t="s">
        <v>58</v>
      </c>
      <c r="AV12" s="5" t="s">
        <v>81</v>
      </c>
      <c r="AW12" s="5" t="s">
        <v>60</v>
      </c>
      <c r="AX12" s="5" t="s">
        <v>61</v>
      </c>
      <c r="AY12" s="7" t="s">
        <v>82</v>
      </c>
    </row>
    <row r="13" spans="1:51" x14ac:dyDescent="0.3">
      <c r="A13" s="2" t="s">
        <v>5454</v>
      </c>
      <c r="B13" s="3" t="s">
        <v>5455</v>
      </c>
      <c r="C13" s="3">
        <v>3374609</v>
      </c>
      <c r="D13" s="3">
        <v>31971</v>
      </c>
      <c r="E13" s="3">
        <v>90010016869</v>
      </c>
      <c r="F13" s="3">
        <v>1802171</v>
      </c>
      <c r="G13" s="3">
        <v>957752251</v>
      </c>
      <c r="H13" s="3">
        <v>981562924</v>
      </c>
      <c r="I13" s="3">
        <v>3</v>
      </c>
      <c r="J13" s="3" t="s">
        <v>5456</v>
      </c>
      <c r="K13" s="3"/>
      <c r="L13" s="3"/>
      <c r="M13" s="3" t="s">
        <v>5457</v>
      </c>
      <c r="N13" s="3">
        <v>14060051394</v>
      </c>
      <c r="O13" s="3">
        <v>40422</v>
      </c>
      <c r="P13" s="3" t="s">
        <v>5458</v>
      </c>
      <c r="Q13" s="3">
        <v>14060061780</v>
      </c>
      <c r="R13" s="3">
        <v>41275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s">
        <v>55</v>
      </c>
      <c r="AR13" s="3" t="s">
        <v>56</v>
      </c>
      <c r="AS13" s="3" t="s">
        <v>57</v>
      </c>
      <c r="AT13" s="3" t="s">
        <v>58</v>
      </c>
      <c r="AU13" s="3" t="s">
        <v>58</v>
      </c>
      <c r="AV13" s="3" t="s">
        <v>81</v>
      </c>
      <c r="AW13" s="3" t="s">
        <v>60</v>
      </c>
      <c r="AX13" s="3" t="s">
        <v>61</v>
      </c>
      <c r="AY13" s="6" t="s">
        <v>82</v>
      </c>
    </row>
    <row r="14" spans="1:51" x14ac:dyDescent="0.3">
      <c r="A14" s="4" t="s">
        <v>6942</v>
      </c>
      <c r="B14" s="5" t="s">
        <v>6943</v>
      </c>
      <c r="C14" s="5">
        <v>3376990</v>
      </c>
      <c r="D14" s="5">
        <v>31864</v>
      </c>
      <c r="E14" s="5">
        <v>14060001900</v>
      </c>
      <c r="F14" s="5">
        <v>919467</v>
      </c>
      <c r="G14" s="5">
        <v>934031907</v>
      </c>
      <c r="H14" s="5">
        <v>991582320</v>
      </c>
      <c r="I14" s="5">
        <v>3</v>
      </c>
      <c r="J14" s="5" t="s">
        <v>6944</v>
      </c>
      <c r="K14" s="5"/>
      <c r="L14" s="5"/>
      <c r="M14" s="5" t="s">
        <v>6945</v>
      </c>
      <c r="N14" s="5">
        <v>14060049997</v>
      </c>
      <c r="O14" s="5">
        <v>40191</v>
      </c>
      <c r="P14" s="5" t="s">
        <v>6946</v>
      </c>
      <c r="Q14" s="5">
        <v>14060052322</v>
      </c>
      <c r="R14" s="5">
        <v>40665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55</v>
      </c>
      <c r="AR14" s="5" t="s">
        <v>56</v>
      </c>
      <c r="AS14" s="5" t="s">
        <v>57</v>
      </c>
      <c r="AT14" s="5" t="s">
        <v>58</v>
      </c>
      <c r="AU14" s="5" t="s">
        <v>58</v>
      </c>
      <c r="AV14" s="5" t="s">
        <v>81</v>
      </c>
      <c r="AW14" s="5" t="s">
        <v>60</v>
      </c>
      <c r="AX14" s="5" t="s">
        <v>61</v>
      </c>
      <c r="AY14" s="7" t="s">
        <v>82</v>
      </c>
    </row>
    <row r="15" spans="1:51" x14ac:dyDescent="0.3">
      <c r="A15" s="2" t="s">
        <v>7156</v>
      </c>
      <c r="B15" s="3" t="s">
        <v>7157</v>
      </c>
      <c r="C15" s="3">
        <v>3377297</v>
      </c>
      <c r="D15" s="3">
        <v>18264</v>
      </c>
      <c r="E15" s="3">
        <v>14060000171</v>
      </c>
      <c r="F15" s="3">
        <v>465598</v>
      </c>
      <c r="G15" s="3">
        <v>948808713</v>
      </c>
      <c r="H15" s="3">
        <v>951825187</v>
      </c>
      <c r="I15" s="3">
        <v>3</v>
      </c>
      <c r="J15" s="3" t="s">
        <v>7158</v>
      </c>
      <c r="K15" s="3"/>
      <c r="L15" s="3"/>
      <c r="M15" s="3" t="s">
        <v>7159</v>
      </c>
      <c r="N15" s="3">
        <v>14060000164</v>
      </c>
      <c r="O15" s="3">
        <v>31138</v>
      </c>
      <c r="P15" s="3" t="s">
        <v>7160</v>
      </c>
      <c r="Q15" s="3">
        <v>14060007214</v>
      </c>
      <c r="R15" s="3">
        <v>35445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55</v>
      </c>
      <c r="AR15" s="3" t="s">
        <v>56</v>
      </c>
      <c r="AS15" s="3" t="s">
        <v>57</v>
      </c>
      <c r="AT15" s="3" t="s">
        <v>58</v>
      </c>
      <c r="AU15" s="3" t="s">
        <v>58</v>
      </c>
      <c r="AV15" s="3" t="s">
        <v>81</v>
      </c>
      <c r="AW15" s="3" t="s">
        <v>60</v>
      </c>
      <c r="AX15" s="3" t="s">
        <v>61</v>
      </c>
      <c r="AY15" s="6" t="s">
        <v>82</v>
      </c>
    </row>
    <row r="16" spans="1:51" x14ac:dyDescent="0.3">
      <c r="A16" s="4" t="s">
        <v>7322</v>
      </c>
      <c r="B16" s="5" t="s">
        <v>7323</v>
      </c>
      <c r="C16" s="5">
        <v>3377614</v>
      </c>
      <c r="D16" s="5">
        <v>28007</v>
      </c>
      <c r="E16" s="5">
        <v>14060007109</v>
      </c>
      <c r="F16" s="5">
        <v>1996737</v>
      </c>
      <c r="G16" s="5">
        <v>951264123</v>
      </c>
      <c r="H16" s="5">
        <v>958977439</v>
      </c>
      <c r="I16" s="5">
        <v>7</v>
      </c>
      <c r="J16" s="5" t="s">
        <v>7324</v>
      </c>
      <c r="K16" s="5"/>
      <c r="L16" s="5"/>
      <c r="M16" s="5" t="s">
        <v>7325</v>
      </c>
      <c r="N16" s="5">
        <v>14060042945</v>
      </c>
      <c r="O16" s="5">
        <v>31098</v>
      </c>
      <c r="P16" s="5" t="s">
        <v>7326</v>
      </c>
      <c r="Q16" s="5">
        <v>14060046967</v>
      </c>
      <c r="R16" s="5">
        <v>38610</v>
      </c>
      <c r="S16" s="5" t="s">
        <v>7327</v>
      </c>
      <c r="T16" s="5">
        <v>14060057073</v>
      </c>
      <c r="U16" s="5">
        <v>39593</v>
      </c>
      <c r="V16" s="5" t="s">
        <v>7328</v>
      </c>
      <c r="W16" s="5">
        <v>14060049991</v>
      </c>
      <c r="X16" s="5">
        <v>40193</v>
      </c>
      <c r="Y16" s="5" t="s">
        <v>7329</v>
      </c>
      <c r="Z16" s="5">
        <v>14060053024</v>
      </c>
      <c r="AA16" s="5">
        <v>40747</v>
      </c>
      <c r="AB16" s="5" t="s">
        <v>7330</v>
      </c>
      <c r="AC16" s="5">
        <v>14060064044</v>
      </c>
      <c r="AD16" s="5">
        <v>43256</v>
      </c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55</v>
      </c>
      <c r="AR16" s="5" t="s">
        <v>56</v>
      </c>
      <c r="AS16" s="5" t="s">
        <v>57</v>
      </c>
      <c r="AT16" s="5" t="s">
        <v>58</v>
      </c>
      <c r="AU16" s="5" t="s">
        <v>58</v>
      </c>
      <c r="AV16" s="5" t="s">
        <v>81</v>
      </c>
      <c r="AW16" s="5" t="s">
        <v>60</v>
      </c>
      <c r="AX16" s="5" t="s">
        <v>61</v>
      </c>
      <c r="AY16" s="7" t="s">
        <v>82</v>
      </c>
    </row>
    <row r="17" spans="1:51" x14ac:dyDescent="0.3">
      <c r="A17" s="2" t="s">
        <v>7724</v>
      </c>
      <c r="B17" s="3" t="s">
        <v>7725</v>
      </c>
      <c r="C17" s="3">
        <v>3378145</v>
      </c>
      <c r="D17" s="3">
        <v>27108</v>
      </c>
      <c r="E17" s="3">
        <v>14060039808</v>
      </c>
      <c r="F17" s="3">
        <v>270288</v>
      </c>
      <c r="G17" s="3">
        <v>956983712</v>
      </c>
      <c r="H17" s="3">
        <v>951836377</v>
      </c>
      <c r="I17" s="3">
        <v>9</v>
      </c>
      <c r="J17" s="3" t="s">
        <v>7726</v>
      </c>
      <c r="K17" s="3"/>
      <c r="L17" s="3"/>
      <c r="M17" s="3" t="s">
        <v>7727</v>
      </c>
      <c r="N17" s="3">
        <v>14030062836</v>
      </c>
      <c r="O17" s="3">
        <v>27280</v>
      </c>
      <c r="P17" s="3" t="s">
        <v>7728</v>
      </c>
      <c r="Q17" s="3">
        <v>14060047623</v>
      </c>
      <c r="R17" s="3">
        <v>38584</v>
      </c>
      <c r="S17" s="3" t="s">
        <v>7729</v>
      </c>
      <c r="T17" s="3">
        <v>14060047628</v>
      </c>
      <c r="U17" s="3">
        <v>39316</v>
      </c>
      <c r="V17" s="3" t="s">
        <v>7730</v>
      </c>
      <c r="W17" s="3">
        <v>14060049166</v>
      </c>
      <c r="X17" s="3">
        <v>39815</v>
      </c>
      <c r="Y17" s="3" t="s">
        <v>7731</v>
      </c>
      <c r="Z17" s="3">
        <v>14060052781</v>
      </c>
      <c r="AA17" s="3">
        <v>40491</v>
      </c>
      <c r="AB17" s="3" t="s">
        <v>7732</v>
      </c>
      <c r="AC17" s="3">
        <v>14060064016</v>
      </c>
      <c r="AD17" s="3">
        <v>41279</v>
      </c>
      <c r="AE17" s="3" t="s">
        <v>7733</v>
      </c>
      <c r="AF17" s="3">
        <v>14060064017</v>
      </c>
      <c r="AG17" s="3">
        <v>41699</v>
      </c>
      <c r="AH17" s="3" t="s">
        <v>7734</v>
      </c>
      <c r="AI17" s="3">
        <v>14060064045</v>
      </c>
      <c r="AJ17" s="3">
        <v>43845</v>
      </c>
      <c r="AK17" s="3"/>
      <c r="AL17" s="3"/>
      <c r="AM17" s="3"/>
      <c r="AN17" s="3"/>
      <c r="AO17" s="3"/>
      <c r="AP17" s="3"/>
      <c r="AQ17" s="3" t="s">
        <v>55</v>
      </c>
      <c r="AR17" s="3" t="s">
        <v>56</v>
      </c>
      <c r="AS17" s="3" t="s">
        <v>57</v>
      </c>
      <c r="AT17" s="3" t="s">
        <v>58</v>
      </c>
      <c r="AU17" s="3" t="s">
        <v>58</v>
      </c>
      <c r="AV17" s="3" t="s">
        <v>81</v>
      </c>
      <c r="AW17" s="3" t="s">
        <v>60</v>
      </c>
      <c r="AX17" s="3" t="s">
        <v>61</v>
      </c>
      <c r="AY17" s="6" t="s">
        <v>82</v>
      </c>
    </row>
    <row r="18" spans="1:51" x14ac:dyDescent="0.3">
      <c r="A18" s="4" t="s">
        <v>8120</v>
      </c>
      <c r="B18" s="5" t="s">
        <v>8121</v>
      </c>
      <c r="C18" s="5">
        <v>3378761</v>
      </c>
      <c r="D18" s="5">
        <v>32564</v>
      </c>
      <c r="E18" s="5">
        <v>14060020419</v>
      </c>
      <c r="F18" s="5">
        <v>1103500</v>
      </c>
      <c r="G18" s="5">
        <v>996468442</v>
      </c>
      <c r="H18" s="5">
        <v>937175662</v>
      </c>
      <c r="I18" s="5">
        <v>3</v>
      </c>
      <c r="J18" s="5" t="s">
        <v>8122</v>
      </c>
      <c r="K18" s="5"/>
      <c r="L18" s="5"/>
      <c r="M18" s="5" t="s">
        <v>8123</v>
      </c>
      <c r="N18" s="5">
        <v>14060054510</v>
      </c>
      <c r="O18" s="5">
        <v>40035</v>
      </c>
      <c r="P18" s="5" t="s">
        <v>8124</v>
      </c>
      <c r="Q18" s="5">
        <v>14060057363</v>
      </c>
      <c r="R18" s="5">
        <v>40534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55</v>
      </c>
      <c r="AR18" s="5" t="s">
        <v>56</v>
      </c>
      <c r="AS18" s="5" t="s">
        <v>57</v>
      </c>
      <c r="AT18" s="5" t="s">
        <v>58</v>
      </c>
      <c r="AU18" s="5" t="s">
        <v>58</v>
      </c>
      <c r="AV18" s="5" t="s">
        <v>81</v>
      </c>
      <c r="AW18" s="5" t="s">
        <v>60</v>
      </c>
      <c r="AX18" s="5" t="s">
        <v>61</v>
      </c>
      <c r="AY18" s="7" t="s">
        <v>82</v>
      </c>
    </row>
    <row r="19" spans="1:51" x14ac:dyDescent="0.3">
      <c r="A19" s="2" t="s">
        <v>8412</v>
      </c>
      <c r="B19" s="3" t="s">
        <v>8413</v>
      </c>
      <c r="C19" s="3">
        <v>3379493</v>
      </c>
      <c r="D19" s="3">
        <v>25722</v>
      </c>
      <c r="E19" s="3">
        <v>14060024575</v>
      </c>
      <c r="F19" s="3">
        <v>481689</v>
      </c>
      <c r="G19" s="3">
        <v>943595773</v>
      </c>
      <c r="H19" s="3">
        <v>937929552</v>
      </c>
      <c r="I19" s="3">
        <v>8</v>
      </c>
      <c r="J19" s="3" t="s">
        <v>8414</v>
      </c>
      <c r="K19" s="3"/>
      <c r="L19" s="3"/>
      <c r="M19" s="3" t="s">
        <v>8415</v>
      </c>
      <c r="N19" s="3">
        <v>14060024606</v>
      </c>
      <c r="O19" s="3">
        <v>28473</v>
      </c>
      <c r="P19" s="3" t="s">
        <v>8416</v>
      </c>
      <c r="Q19" s="3">
        <v>14060024612</v>
      </c>
      <c r="R19" s="3">
        <v>36708</v>
      </c>
      <c r="S19" s="3" t="s">
        <v>8417</v>
      </c>
      <c r="T19" s="3">
        <v>14060024615</v>
      </c>
      <c r="U19" s="3">
        <v>37474</v>
      </c>
      <c r="V19" s="3" t="s">
        <v>8418</v>
      </c>
      <c r="W19" s="3">
        <v>33034394</v>
      </c>
      <c r="X19" s="3">
        <v>39218</v>
      </c>
      <c r="Y19" s="3" t="s">
        <v>8419</v>
      </c>
      <c r="Z19" s="3">
        <v>14060049110</v>
      </c>
      <c r="AA19" s="3">
        <v>39963</v>
      </c>
      <c r="AB19" s="3" t="s">
        <v>8420</v>
      </c>
      <c r="AC19" s="3">
        <v>14060055647</v>
      </c>
      <c r="AD19" s="3">
        <v>41153</v>
      </c>
      <c r="AE19" s="3" t="s">
        <v>8421</v>
      </c>
      <c r="AF19" s="3">
        <v>33034470</v>
      </c>
      <c r="AG19" s="3">
        <v>43115</v>
      </c>
      <c r="AH19" s="3"/>
      <c r="AI19" s="3"/>
      <c r="AJ19" s="3"/>
      <c r="AK19" s="3"/>
      <c r="AL19" s="3"/>
      <c r="AM19" s="3"/>
      <c r="AN19" s="3"/>
      <c r="AO19" s="3"/>
      <c r="AP19" s="3"/>
      <c r="AQ19" s="3" t="s">
        <v>55</v>
      </c>
      <c r="AR19" s="3" t="s">
        <v>56</v>
      </c>
      <c r="AS19" s="3" t="s">
        <v>57</v>
      </c>
      <c r="AT19" s="3" t="s">
        <v>58</v>
      </c>
      <c r="AU19" s="3" t="s">
        <v>58</v>
      </c>
      <c r="AV19" s="3" t="s">
        <v>81</v>
      </c>
      <c r="AW19" s="3" t="s">
        <v>60</v>
      </c>
      <c r="AX19" s="3" t="s">
        <v>61</v>
      </c>
      <c r="AY19" s="6" t="s">
        <v>82</v>
      </c>
    </row>
    <row r="20" spans="1:51" x14ac:dyDescent="0.3">
      <c r="A20" s="4" t="s">
        <v>8429</v>
      </c>
      <c r="B20" s="5" t="s">
        <v>8430</v>
      </c>
      <c r="C20" s="5">
        <v>3379500</v>
      </c>
      <c r="D20" s="5">
        <v>28007</v>
      </c>
      <c r="E20" s="5">
        <v>12110057249</v>
      </c>
      <c r="F20" s="5">
        <v>270284</v>
      </c>
      <c r="G20" s="5">
        <v>996267355</v>
      </c>
      <c r="H20" s="5">
        <v>949924528</v>
      </c>
      <c r="I20" s="5">
        <v>4</v>
      </c>
      <c r="J20" s="5" t="s">
        <v>8431</v>
      </c>
      <c r="K20" s="5"/>
      <c r="L20" s="5"/>
      <c r="M20" s="5" t="s">
        <v>8432</v>
      </c>
      <c r="N20" s="5">
        <v>14060047277</v>
      </c>
      <c r="O20" s="5">
        <v>38243</v>
      </c>
      <c r="P20" s="5" t="s">
        <v>6864</v>
      </c>
      <c r="Q20" s="5">
        <v>14060049090</v>
      </c>
      <c r="R20" s="5">
        <v>39814</v>
      </c>
      <c r="S20" s="5" t="s">
        <v>8433</v>
      </c>
      <c r="T20" s="5">
        <v>14060050296</v>
      </c>
      <c r="U20" s="5">
        <v>40224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55</v>
      </c>
      <c r="AR20" s="5" t="s">
        <v>56</v>
      </c>
      <c r="AS20" s="5" t="s">
        <v>57</v>
      </c>
      <c r="AT20" s="5" t="s">
        <v>58</v>
      </c>
      <c r="AU20" s="5" t="s">
        <v>58</v>
      </c>
      <c r="AV20" s="5" t="s">
        <v>81</v>
      </c>
      <c r="AW20" s="5" t="s">
        <v>60</v>
      </c>
      <c r="AX20" s="5" t="s">
        <v>61</v>
      </c>
      <c r="AY20" s="7" t="s">
        <v>82</v>
      </c>
    </row>
    <row r="21" spans="1:51" x14ac:dyDescent="0.3">
      <c r="A21" s="2" t="s">
        <v>8741</v>
      </c>
      <c r="B21" s="3" t="s">
        <v>8742</v>
      </c>
      <c r="C21" s="3">
        <v>3380352</v>
      </c>
      <c r="D21" s="3">
        <v>31807</v>
      </c>
      <c r="E21" s="3">
        <v>11060002917</v>
      </c>
      <c r="F21" s="3">
        <v>731097</v>
      </c>
      <c r="G21" s="3">
        <v>950079163</v>
      </c>
      <c r="H21" s="3">
        <v>959707224</v>
      </c>
      <c r="I21" s="3">
        <v>3</v>
      </c>
      <c r="J21" s="3" t="s">
        <v>8743</v>
      </c>
      <c r="K21" s="3"/>
      <c r="L21" s="3"/>
      <c r="M21" s="3" t="s">
        <v>8744</v>
      </c>
      <c r="N21" s="3">
        <v>3010197745</v>
      </c>
      <c r="O21" s="3">
        <v>38641</v>
      </c>
      <c r="P21" s="3" t="s">
        <v>8745</v>
      </c>
      <c r="Q21" s="3">
        <v>3010197746</v>
      </c>
      <c r="R21" s="3">
        <v>38917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55</v>
      </c>
      <c r="AR21" s="3" t="s">
        <v>56</v>
      </c>
      <c r="AS21" s="3" t="s">
        <v>57</v>
      </c>
      <c r="AT21" s="3" t="s">
        <v>58</v>
      </c>
      <c r="AU21" s="3" t="s">
        <v>58</v>
      </c>
      <c r="AV21" s="3" t="s">
        <v>81</v>
      </c>
      <c r="AW21" s="3" t="s">
        <v>60</v>
      </c>
      <c r="AX21" s="3" t="s">
        <v>61</v>
      </c>
      <c r="AY21" s="6" t="s">
        <v>82</v>
      </c>
    </row>
    <row r="22" spans="1:51" x14ac:dyDescent="0.3">
      <c r="A22" s="4" t="s">
        <v>8775</v>
      </c>
      <c r="B22" s="5" t="s">
        <v>8776</v>
      </c>
      <c r="C22" s="5">
        <v>3380421</v>
      </c>
      <c r="D22" s="5">
        <v>33516</v>
      </c>
      <c r="E22" s="5">
        <v>14010076968</v>
      </c>
      <c r="F22" s="5">
        <v>918704</v>
      </c>
      <c r="G22" s="5">
        <v>930861837</v>
      </c>
      <c r="H22" s="5">
        <v>940409238</v>
      </c>
      <c r="I22" s="5">
        <v>3</v>
      </c>
      <c r="J22" s="5" t="s">
        <v>8777</v>
      </c>
      <c r="K22" s="5"/>
      <c r="L22" s="5"/>
      <c r="M22" s="5" t="s">
        <v>8778</v>
      </c>
      <c r="N22" s="5">
        <v>14060063359</v>
      </c>
      <c r="O22" s="5">
        <v>39654</v>
      </c>
      <c r="P22" s="5" t="s">
        <v>8779</v>
      </c>
      <c r="Q22" s="5">
        <v>14060063363</v>
      </c>
      <c r="R22" s="5">
        <v>41413</v>
      </c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55</v>
      </c>
      <c r="AR22" s="5" t="s">
        <v>56</v>
      </c>
      <c r="AS22" s="5" t="s">
        <v>57</v>
      </c>
      <c r="AT22" s="5" t="s">
        <v>58</v>
      </c>
      <c r="AU22" s="5" t="s">
        <v>58</v>
      </c>
      <c r="AV22" s="5" t="s">
        <v>81</v>
      </c>
      <c r="AW22" s="5" t="s">
        <v>60</v>
      </c>
      <c r="AX22" s="5" t="s">
        <v>61</v>
      </c>
      <c r="AY22" s="7" t="s">
        <v>82</v>
      </c>
    </row>
    <row r="23" spans="1:51" x14ac:dyDescent="0.3">
      <c r="A23" s="2" t="s">
        <v>8801</v>
      </c>
      <c r="B23" s="3" t="s">
        <v>8802</v>
      </c>
      <c r="C23" s="3">
        <v>3380469</v>
      </c>
      <c r="D23" s="3">
        <v>33322</v>
      </c>
      <c r="E23" s="3">
        <v>14060004367</v>
      </c>
      <c r="F23" s="3">
        <v>2812517</v>
      </c>
      <c r="G23" s="3">
        <v>940498364</v>
      </c>
      <c r="H23" s="3">
        <v>936267879</v>
      </c>
      <c r="I23" s="3">
        <v>3</v>
      </c>
      <c r="J23" s="3" t="s">
        <v>8803</v>
      </c>
      <c r="K23" s="3"/>
      <c r="L23" s="3"/>
      <c r="M23" s="3" t="s">
        <v>8804</v>
      </c>
      <c r="N23" s="3">
        <v>14050098005</v>
      </c>
      <c r="O23" s="3">
        <v>41719</v>
      </c>
      <c r="P23" s="3" t="s">
        <v>8805</v>
      </c>
      <c r="Q23" s="3">
        <v>14050103895</v>
      </c>
      <c r="R23" s="3">
        <v>43110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55</v>
      </c>
      <c r="AR23" s="3" t="s">
        <v>56</v>
      </c>
      <c r="AS23" s="3" t="s">
        <v>57</v>
      </c>
      <c r="AT23" s="3" t="s">
        <v>58</v>
      </c>
      <c r="AU23" s="3" t="s">
        <v>58</v>
      </c>
      <c r="AV23" s="3" t="s">
        <v>81</v>
      </c>
      <c r="AW23" s="3" t="s">
        <v>60</v>
      </c>
      <c r="AX23" s="3" t="s">
        <v>61</v>
      </c>
      <c r="AY23" s="6" t="s">
        <v>82</v>
      </c>
    </row>
    <row r="24" spans="1:51" x14ac:dyDescent="0.3">
      <c r="A24" s="4" t="s">
        <v>9125</v>
      </c>
      <c r="B24" s="5" t="s">
        <v>9126</v>
      </c>
      <c r="C24" s="5">
        <v>3381161</v>
      </c>
      <c r="D24" s="5">
        <v>29675</v>
      </c>
      <c r="E24" s="5">
        <v>17050032569</v>
      </c>
      <c r="F24" s="5">
        <v>4137572</v>
      </c>
      <c r="G24" s="5">
        <v>953802587</v>
      </c>
      <c r="H24" s="5">
        <v>996639387</v>
      </c>
      <c r="I24" s="5">
        <v>6</v>
      </c>
      <c r="J24" s="5" t="s">
        <v>9127</v>
      </c>
      <c r="K24" s="5"/>
      <c r="L24" s="5"/>
      <c r="M24" s="5" t="s">
        <v>9128</v>
      </c>
      <c r="N24" s="5">
        <v>14050032568</v>
      </c>
      <c r="O24" s="5">
        <v>37623</v>
      </c>
      <c r="P24" s="5" t="s">
        <v>9129</v>
      </c>
      <c r="Q24" s="5">
        <v>17050076442</v>
      </c>
      <c r="R24" s="5">
        <v>37996</v>
      </c>
      <c r="S24" s="5" t="s">
        <v>9130</v>
      </c>
      <c r="T24" s="5">
        <v>17050104675</v>
      </c>
      <c r="U24" s="5">
        <v>39092</v>
      </c>
      <c r="V24" s="5" t="s">
        <v>9131</v>
      </c>
      <c r="W24" s="5">
        <v>14050086021</v>
      </c>
      <c r="X24" s="5">
        <v>39814</v>
      </c>
      <c r="Y24" s="5" t="s">
        <v>9132</v>
      </c>
      <c r="Z24" s="5">
        <v>14050106444</v>
      </c>
      <c r="AA24" s="5">
        <v>41276</v>
      </c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55</v>
      </c>
      <c r="AR24" s="5" t="s">
        <v>56</v>
      </c>
      <c r="AS24" s="5" t="s">
        <v>57</v>
      </c>
      <c r="AT24" s="5" t="s">
        <v>58</v>
      </c>
      <c r="AU24" s="5" t="s">
        <v>58</v>
      </c>
      <c r="AV24" s="5" t="s">
        <v>81</v>
      </c>
      <c r="AW24" s="5" t="s">
        <v>60</v>
      </c>
      <c r="AX24" s="5" t="s">
        <v>61</v>
      </c>
      <c r="AY24" s="7" t="s">
        <v>82</v>
      </c>
    </row>
    <row r="25" spans="1:51" x14ac:dyDescent="0.3">
      <c r="A25" s="2" t="s">
        <v>9447</v>
      </c>
      <c r="B25" s="3" t="s">
        <v>9448</v>
      </c>
      <c r="C25" s="3">
        <v>3381793</v>
      </c>
      <c r="D25" s="3">
        <v>29722</v>
      </c>
      <c r="E25" s="3">
        <v>90010030589</v>
      </c>
      <c r="F25" s="3">
        <v>2702779</v>
      </c>
      <c r="G25" s="3">
        <v>949700837</v>
      </c>
      <c r="H25" s="3">
        <v>998476374</v>
      </c>
      <c r="I25" s="3">
        <v>3</v>
      </c>
      <c r="J25" s="3" t="s">
        <v>9449</v>
      </c>
      <c r="K25" s="3"/>
      <c r="L25" s="3"/>
      <c r="M25" s="3" t="s">
        <v>9450</v>
      </c>
      <c r="N25" s="3">
        <v>14060054628</v>
      </c>
      <c r="O25" s="3">
        <v>40598</v>
      </c>
      <c r="P25" s="3" t="s">
        <v>9451</v>
      </c>
      <c r="Q25" s="3">
        <v>14060054921</v>
      </c>
      <c r="R25" s="3">
        <v>41766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55</v>
      </c>
      <c r="AR25" s="3" t="s">
        <v>56</v>
      </c>
      <c r="AS25" s="3" t="s">
        <v>57</v>
      </c>
      <c r="AT25" s="3" t="s">
        <v>58</v>
      </c>
      <c r="AU25" s="3" t="s">
        <v>58</v>
      </c>
      <c r="AV25" s="3" t="s">
        <v>81</v>
      </c>
      <c r="AW25" s="3" t="s">
        <v>60</v>
      </c>
      <c r="AX25" s="3" t="s">
        <v>61</v>
      </c>
      <c r="AY25" s="6" t="s">
        <v>82</v>
      </c>
    </row>
    <row r="26" spans="1:51" x14ac:dyDescent="0.3">
      <c r="A26" s="4" t="s">
        <v>9601</v>
      </c>
      <c r="B26" s="5" t="s">
        <v>9602</v>
      </c>
      <c r="C26" s="5">
        <v>3382079</v>
      </c>
      <c r="D26" s="5">
        <v>31439</v>
      </c>
      <c r="E26" s="5">
        <v>2250104296</v>
      </c>
      <c r="F26" s="5">
        <v>3033488</v>
      </c>
      <c r="G26" s="5">
        <v>981416823</v>
      </c>
      <c r="H26" s="5">
        <v>953802662</v>
      </c>
      <c r="I26" s="5">
        <v>4</v>
      </c>
      <c r="J26" s="5" t="s">
        <v>9603</v>
      </c>
      <c r="K26" s="5"/>
      <c r="L26" s="5"/>
      <c r="M26" s="5" t="s">
        <v>9604</v>
      </c>
      <c r="N26" s="5">
        <v>32703310</v>
      </c>
      <c r="O26" s="5">
        <v>42028</v>
      </c>
      <c r="P26" s="5" t="s">
        <v>9605</v>
      </c>
      <c r="Q26" s="5">
        <v>32703346</v>
      </c>
      <c r="R26" s="5">
        <v>42472</v>
      </c>
      <c r="S26" s="5" t="s">
        <v>9606</v>
      </c>
      <c r="T26" s="5">
        <v>32703385</v>
      </c>
      <c r="U26" s="5">
        <v>42967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55</v>
      </c>
      <c r="AR26" s="5" t="s">
        <v>56</v>
      </c>
      <c r="AS26" s="5" t="s">
        <v>57</v>
      </c>
      <c r="AT26" s="5" t="s">
        <v>58</v>
      </c>
      <c r="AU26" s="5" t="s">
        <v>58</v>
      </c>
      <c r="AV26" s="5" t="s">
        <v>81</v>
      </c>
      <c r="AW26" s="5" t="s">
        <v>60</v>
      </c>
      <c r="AX26" s="5" t="s">
        <v>61</v>
      </c>
      <c r="AY26" s="7" t="s">
        <v>82</v>
      </c>
    </row>
    <row r="27" spans="1:51" x14ac:dyDescent="0.3">
      <c r="A27" s="2" t="s">
        <v>10045</v>
      </c>
      <c r="B27" s="3" t="s">
        <v>10046</v>
      </c>
      <c r="C27" s="3">
        <v>3383054</v>
      </c>
      <c r="D27" s="3">
        <v>31050</v>
      </c>
      <c r="E27" s="3">
        <v>14060014767</v>
      </c>
      <c r="F27" s="3">
        <v>698339</v>
      </c>
      <c r="G27" s="3">
        <v>953802684</v>
      </c>
      <c r="H27" s="3">
        <v>996834983</v>
      </c>
      <c r="I27" s="3">
        <v>3</v>
      </c>
      <c r="J27" s="3" t="s">
        <v>10047</v>
      </c>
      <c r="K27" s="3"/>
      <c r="L27" s="3"/>
      <c r="M27" s="3" t="s">
        <v>10048</v>
      </c>
      <c r="N27" s="3">
        <v>32936952</v>
      </c>
      <c r="O27" s="3">
        <v>39518</v>
      </c>
      <c r="P27" s="3" t="s">
        <v>10049</v>
      </c>
      <c r="Q27" s="3">
        <v>32937019</v>
      </c>
      <c r="R27" s="3">
        <v>39762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55</v>
      </c>
      <c r="AR27" s="3" t="s">
        <v>56</v>
      </c>
      <c r="AS27" s="3" t="s">
        <v>57</v>
      </c>
      <c r="AT27" s="3" t="s">
        <v>58</v>
      </c>
      <c r="AU27" s="3" t="s">
        <v>58</v>
      </c>
      <c r="AV27" s="3" t="s">
        <v>81</v>
      </c>
      <c r="AW27" s="3" t="s">
        <v>60</v>
      </c>
      <c r="AX27" s="3" t="s">
        <v>61</v>
      </c>
      <c r="AY27" s="6" t="s">
        <v>82</v>
      </c>
    </row>
    <row r="28" spans="1:51" x14ac:dyDescent="0.3">
      <c r="A28" s="4" t="s">
        <v>10968</v>
      </c>
      <c r="B28" s="5" t="s">
        <v>10969</v>
      </c>
      <c r="C28" s="5">
        <v>3385056</v>
      </c>
      <c r="D28" s="5">
        <v>29281</v>
      </c>
      <c r="E28" s="5">
        <v>14060032485</v>
      </c>
      <c r="F28" s="5">
        <v>270257</v>
      </c>
      <c r="G28" s="5">
        <v>993631607</v>
      </c>
      <c r="H28" s="5">
        <v>947016866</v>
      </c>
      <c r="I28" s="5">
        <v>4</v>
      </c>
      <c r="J28" s="5" t="s">
        <v>10970</v>
      </c>
      <c r="K28" s="5"/>
      <c r="L28" s="5"/>
      <c r="M28" s="5" t="s">
        <v>10971</v>
      </c>
      <c r="N28" s="5">
        <v>14060003214</v>
      </c>
      <c r="O28" s="5">
        <v>31686</v>
      </c>
      <c r="P28" s="5" t="s">
        <v>10972</v>
      </c>
      <c r="Q28" s="5">
        <v>14060047373</v>
      </c>
      <c r="R28" s="5">
        <v>38599</v>
      </c>
      <c r="S28" s="5" t="s">
        <v>10973</v>
      </c>
      <c r="T28" s="5">
        <v>14060049383</v>
      </c>
      <c r="U28" s="5">
        <v>40015</v>
      </c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55</v>
      </c>
      <c r="AR28" s="5" t="s">
        <v>56</v>
      </c>
      <c r="AS28" s="5" t="s">
        <v>57</v>
      </c>
      <c r="AT28" s="5" t="s">
        <v>58</v>
      </c>
      <c r="AU28" s="5" t="s">
        <v>58</v>
      </c>
      <c r="AV28" s="5" t="s">
        <v>81</v>
      </c>
      <c r="AW28" s="5" t="s">
        <v>60</v>
      </c>
      <c r="AX28" s="5" t="s">
        <v>61</v>
      </c>
      <c r="AY28" s="7" t="s">
        <v>62</v>
      </c>
    </row>
    <row r="29" spans="1:51" x14ac:dyDescent="0.3">
      <c r="A29" s="2" t="s">
        <v>10982</v>
      </c>
      <c r="B29" s="3" t="s">
        <v>10983</v>
      </c>
      <c r="C29" s="3">
        <v>3385086</v>
      </c>
      <c r="D29" s="3">
        <v>28671</v>
      </c>
      <c r="E29" s="3">
        <v>14060021865</v>
      </c>
      <c r="F29" s="3">
        <v>3303165</v>
      </c>
      <c r="G29" s="3">
        <v>934595719</v>
      </c>
      <c r="H29" s="3">
        <v>947309782</v>
      </c>
      <c r="I29" s="3">
        <v>4</v>
      </c>
      <c r="J29" s="3" t="s">
        <v>10984</v>
      </c>
      <c r="K29" s="3"/>
      <c r="L29" s="3"/>
      <c r="M29" s="3" t="s">
        <v>10985</v>
      </c>
      <c r="N29" s="3">
        <v>9050097721</v>
      </c>
      <c r="O29" s="3">
        <v>40544</v>
      </c>
      <c r="P29" s="3" t="s">
        <v>10986</v>
      </c>
      <c r="Q29" s="3">
        <v>9050105495</v>
      </c>
      <c r="R29" s="3">
        <v>41275</v>
      </c>
      <c r="S29" s="3" t="s">
        <v>10987</v>
      </c>
      <c r="T29" s="3">
        <v>9050119935</v>
      </c>
      <c r="U29" s="3">
        <v>42662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55</v>
      </c>
      <c r="AR29" s="3" t="s">
        <v>56</v>
      </c>
      <c r="AS29" s="3" t="s">
        <v>57</v>
      </c>
      <c r="AT29" s="3" t="s">
        <v>58</v>
      </c>
      <c r="AU29" s="3" t="s">
        <v>58</v>
      </c>
      <c r="AV29" s="3" t="s">
        <v>81</v>
      </c>
      <c r="AW29" s="3" t="s">
        <v>60</v>
      </c>
      <c r="AX29" s="3" t="s">
        <v>61</v>
      </c>
      <c r="AY29" s="6" t="s">
        <v>82</v>
      </c>
    </row>
    <row r="30" spans="1:51" x14ac:dyDescent="0.3">
      <c r="A30" s="4" t="s">
        <v>11517</v>
      </c>
      <c r="B30" s="5" t="s">
        <v>11518</v>
      </c>
      <c r="C30" s="5">
        <v>3386104</v>
      </c>
      <c r="D30" s="5">
        <v>30240</v>
      </c>
      <c r="E30" s="5">
        <v>14050037841</v>
      </c>
      <c r="F30" s="5">
        <v>390870</v>
      </c>
      <c r="G30" s="5">
        <v>947084814</v>
      </c>
      <c r="H30" s="5">
        <v>964938736</v>
      </c>
      <c r="I30" s="5">
        <v>4</v>
      </c>
      <c r="J30" s="5" t="s">
        <v>11519</v>
      </c>
      <c r="K30" s="5"/>
      <c r="L30" s="5"/>
      <c r="M30" s="5" t="s">
        <v>11520</v>
      </c>
      <c r="N30" s="5">
        <v>14050037842</v>
      </c>
      <c r="O30" s="5">
        <v>38115</v>
      </c>
      <c r="P30" s="5" t="s">
        <v>11521</v>
      </c>
      <c r="Q30" s="5">
        <v>14050079836</v>
      </c>
      <c r="R30" s="5">
        <v>38792</v>
      </c>
      <c r="S30" s="5" t="s">
        <v>11522</v>
      </c>
      <c r="T30" s="5">
        <v>14050079837</v>
      </c>
      <c r="U30" s="5">
        <v>39252</v>
      </c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55</v>
      </c>
      <c r="AR30" s="5" t="s">
        <v>56</v>
      </c>
      <c r="AS30" s="5" t="s">
        <v>57</v>
      </c>
      <c r="AT30" s="5" t="s">
        <v>58</v>
      </c>
      <c r="AU30" s="5" t="s">
        <v>58</v>
      </c>
      <c r="AV30" s="5" t="s">
        <v>81</v>
      </c>
      <c r="AW30" s="5" t="s">
        <v>60</v>
      </c>
      <c r="AX30" s="5" t="s">
        <v>61</v>
      </c>
      <c r="AY30" s="7" t="s">
        <v>82</v>
      </c>
    </row>
    <row r="31" spans="1:51" x14ac:dyDescent="0.3">
      <c r="A31" s="2" t="s">
        <v>11685</v>
      </c>
      <c r="B31" s="3" t="s">
        <v>11686</v>
      </c>
      <c r="C31" s="3">
        <v>3386401</v>
      </c>
      <c r="D31" s="3">
        <v>23461</v>
      </c>
      <c r="E31" s="3">
        <v>7060008625</v>
      </c>
      <c r="F31" s="3">
        <v>1668314</v>
      </c>
      <c r="G31" s="3">
        <v>967262171</v>
      </c>
      <c r="H31" s="3">
        <v>953896274</v>
      </c>
      <c r="I31" s="3">
        <v>5</v>
      </c>
      <c r="J31" s="3" t="s">
        <v>11687</v>
      </c>
      <c r="K31" s="3"/>
      <c r="L31" s="3"/>
      <c r="M31" s="3" t="s">
        <v>11688</v>
      </c>
      <c r="N31" s="3">
        <v>7060068919</v>
      </c>
      <c r="O31" s="3">
        <v>39787</v>
      </c>
      <c r="P31" s="3" t="s">
        <v>11689</v>
      </c>
      <c r="Q31" s="3">
        <v>7060068911</v>
      </c>
      <c r="R31" s="3">
        <v>40458</v>
      </c>
      <c r="S31" s="3" t="s">
        <v>11690</v>
      </c>
      <c r="T31" s="3">
        <v>7060077839</v>
      </c>
      <c r="U31" s="3">
        <v>41456</v>
      </c>
      <c r="V31" s="3" t="s">
        <v>11691</v>
      </c>
      <c r="W31" s="3">
        <v>7060077840</v>
      </c>
      <c r="X31" s="3">
        <v>42445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 t="s">
        <v>55</v>
      </c>
      <c r="AR31" s="3" t="s">
        <v>56</v>
      </c>
      <c r="AS31" s="3" t="s">
        <v>57</v>
      </c>
      <c r="AT31" s="3" t="s">
        <v>58</v>
      </c>
      <c r="AU31" s="3" t="s">
        <v>58</v>
      </c>
      <c r="AV31" s="3" t="s">
        <v>81</v>
      </c>
      <c r="AW31" s="3" t="s">
        <v>60</v>
      </c>
      <c r="AX31" s="3" t="s">
        <v>61</v>
      </c>
      <c r="AY31" s="6" t="s">
        <v>82</v>
      </c>
    </row>
    <row r="32" spans="1:51" x14ac:dyDescent="0.3">
      <c r="A32" s="4" t="s">
        <v>13039</v>
      </c>
      <c r="B32" s="5" t="s">
        <v>13040</v>
      </c>
      <c r="C32" s="5">
        <v>3420582</v>
      </c>
      <c r="D32" s="5">
        <v>31573</v>
      </c>
      <c r="E32" s="5">
        <v>14060021625</v>
      </c>
      <c r="F32" s="5">
        <v>1802683</v>
      </c>
      <c r="G32" s="5">
        <v>993018874</v>
      </c>
      <c r="H32" s="5">
        <v>994169897</v>
      </c>
      <c r="I32" s="5">
        <v>3</v>
      </c>
      <c r="J32" s="5" t="s">
        <v>13041</v>
      </c>
      <c r="K32" s="5"/>
      <c r="L32" s="5"/>
      <c r="M32" s="5" t="s">
        <v>13042</v>
      </c>
      <c r="N32" s="5">
        <v>33004341</v>
      </c>
      <c r="O32" s="5">
        <v>40634</v>
      </c>
      <c r="P32" s="5" t="s">
        <v>13043</v>
      </c>
      <c r="Q32" s="5">
        <v>33004391</v>
      </c>
      <c r="R32" s="5">
        <v>42979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55</v>
      </c>
      <c r="AR32" s="5" t="s">
        <v>56</v>
      </c>
      <c r="AS32" s="5" t="s">
        <v>57</v>
      </c>
      <c r="AT32" s="5" t="s">
        <v>58</v>
      </c>
      <c r="AU32" s="5" t="s">
        <v>58</v>
      </c>
      <c r="AV32" s="5" t="s">
        <v>81</v>
      </c>
      <c r="AW32" s="5" t="s">
        <v>60</v>
      </c>
      <c r="AX32" s="5" t="s">
        <v>61</v>
      </c>
      <c r="AY32" s="7" t="s">
        <v>82</v>
      </c>
    </row>
    <row r="33" spans="1:51" x14ac:dyDescent="0.3">
      <c r="A33" s="2" t="s">
        <v>13093</v>
      </c>
      <c r="B33" s="3" t="s">
        <v>13094</v>
      </c>
      <c r="C33" s="3">
        <v>3420724</v>
      </c>
      <c r="D33" s="3">
        <v>27831</v>
      </c>
      <c r="E33" s="3">
        <v>14060019549</v>
      </c>
      <c r="F33" s="3">
        <v>796451</v>
      </c>
      <c r="G33" s="3">
        <v>944293605</v>
      </c>
      <c r="H33" s="3">
        <v>936089296</v>
      </c>
      <c r="I33" s="3">
        <v>6</v>
      </c>
      <c r="J33" s="3" t="s">
        <v>13095</v>
      </c>
      <c r="K33" s="3"/>
      <c r="L33" s="3"/>
      <c r="M33" s="3" t="s">
        <v>13096</v>
      </c>
      <c r="N33" s="3">
        <v>14060019627</v>
      </c>
      <c r="O33" s="3">
        <v>36504</v>
      </c>
      <c r="P33" s="3" t="s">
        <v>13097</v>
      </c>
      <c r="Q33" s="3">
        <v>14060019640</v>
      </c>
      <c r="R33" s="3">
        <v>37151</v>
      </c>
      <c r="S33" s="3" t="s">
        <v>13098</v>
      </c>
      <c r="T33" s="3">
        <v>14060035438</v>
      </c>
      <c r="U33" s="3">
        <v>38084</v>
      </c>
      <c r="V33" s="3" t="s">
        <v>13099</v>
      </c>
      <c r="W33" s="3">
        <v>14060047134</v>
      </c>
      <c r="X33" s="3">
        <v>38819</v>
      </c>
      <c r="Y33" s="3" t="s">
        <v>13100</v>
      </c>
      <c r="Z33" s="3">
        <v>14060061846</v>
      </c>
      <c r="AA33" s="3">
        <v>41716</v>
      </c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 t="s">
        <v>55</v>
      </c>
      <c r="AR33" s="3" t="s">
        <v>56</v>
      </c>
      <c r="AS33" s="3" t="s">
        <v>57</v>
      </c>
      <c r="AT33" s="3" t="s">
        <v>58</v>
      </c>
      <c r="AU33" s="3" t="s">
        <v>58</v>
      </c>
      <c r="AV33" s="3" t="s">
        <v>81</v>
      </c>
      <c r="AW33" s="3" t="s">
        <v>60</v>
      </c>
      <c r="AX33" s="3" t="s">
        <v>61</v>
      </c>
      <c r="AY33" s="6" t="s">
        <v>82</v>
      </c>
    </row>
    <row r="34" spans="1:51" x14ac:dyDescent="0.3">
      <c r="A34" s="4" t="s">
        <v>13233</v>
      </c>
      <c r="B34" s="5" t="s">
        <v>13234</v>
      </c>
      <c r="C34" s="5">
        <v>3421102</v>
      </c>
      <c r="D34" s="5">
        <v>20504</v>
      </c>
      <c r="E34" s="5">
        <v>14060004940</v>
      </c>
      <c r="F34" s="5">
        <v>393301</v>
      </c>
      <c r="G34" s="5">
        <v>964902717</v>
      </c>
      <c r="H34" s="5">
        <v>949773763</v>
      </c>
      <c r="I34" s="5">
        <v>3</v>
      </c>
      <c r="J34" s="5" t="s">
        <v>13235</v>
      </c>
      <c r="K34" s="5"/>
      <c r="L34" s="5"/>
      <c r="M34" s="5" t="s">
        <v>13236</v>
      </c>
      <c r="N34" s="5">
        <v>14060026041</v>
      </c>
      <c r="O34" s="5">
        <v>26484</v>
      </c>
      <c r="P34" s="5" t="s">
        <v>13237</v>
      </c>
      <c r="Q34" s="5">
        <v>14060054392</v>
      </c>
      <c r="R34" s="5">
        <v>36879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55</v>
      </c>
      <c r="AR34" s="5" t="s">
        <v>56</v>
      </c>
      <c r="AS34" s="5" t="s">
        <v>57</v>
      </c>
      <c r="AT34" s="5" t="s">
        <v>58</v>
      </c>
      <c r="AU34" s="5" t="s">
        <v>58</v>
      </c>
      <c r="AV34" s="5" t="s">
        <v>81</v>
      </c>
      <c r="AW34" s="5" t="s">
        <v>60</v>
      </c>
      <c r="AX34" s="5" t="s">
        <v>61</v>
      </c>
      <c r="AY34" s="7" t="s">
        <v>82</v>
      </c>
    </row>
    <row r="35" spans="1:51" x14ac:dyDescent="0.3">
      <c r="A35" s="2" t="s">
        <v>13371</v>
      </c>
      <c r="B35" s="3" t="s">
        <v>13372</v>
      </c>
      <c r="C35" s="3">
        <v>3421470</v>
      </c>
      <c r="D35" s="3">
        <v>26274</v>
      </c>
      <c r="E35" s="3">
        <v>8040047630</v>
      </c>
      <c r="F35" s="3">
        <v>3266066</v>
      </c>
      <c r="G35" s="3">
        <v>964659976</v>
      </c>
      <c r="H35" s="3">
        <v>998694897</v>
      </c>
      <c r="I35" s="3">
        <v>4</v>
      </c>
      <c r="J35" s="3" t="s">
        <v>13373</v>
      </c>
      <c r="K35" s="3"/>
      <c r="L35" s="3"/>
      <c r="M35" s="3" t="s">
        <v>13374</v>
      </c>
      <c r="N35" s="3">
        <v>8040056732</v>
      </c>
      <c r="O35" s="3">
        <v>38944</v>
      </c>
      <c r="P35" s="3" t="s">
        <v>13375</v>
      </c>
      <c r="Q35" s="3">
        <v>8040065493</v>
      </c>
      <c r="R35" s="3">
        <v>39897</v>
      </c>
      <c r="S35" s="3" t="s">
        <v>13376</v>
      </c>
      <c r="T35" s="3">
        <v>32924268</v>
      </c>
      <c r="U35" s="3">
        <v>41336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 t="s">
        <v>55</v>
      </c>
      <c r="AR35" s="3" t="s">
        <v>56</v>
      </c>
      <c r="AS35" s="3" t="s">
        <v>57</v>
      </c>
      <c r="AT35" s="3" t="s">
        <v>58</v>
      </c>
      <c r="AU35" s="3" t="s">
        <v>58</v>
      </c>
      <c r="AV35" s="3" t="s">
        <v>81</v>
      </c>
      <c r="AW35" s="3" t="s">
        <v>60</v>
      </c>
      <c r="AX35" s="3" t="s">
        <v>61</v>
      </c>
      <c r="AY35" s="6" t="s">
        <v>82</v>
      </c>
    </row>
    <row r="36" spans="1:51" x14ac:dyDescent="0.3">
      <c r="A36" s="4" t="s">
        <v>13391</v>
      </c>
      <c r="B36" s="5" t="s">
        <v>13392</v>
      </c>
      <c r="C36" s="5">
        <v>3421538</v>
      </c>
      <c r="D36" s="5">
        <v>27486</v>
      </c>
      <c r="E36" s="5">
        <v>14060009572</v>
      </c>
      <c r="F36" s="5">
        <v>1066074</v>
      </c>
      <c r="G36" s="5">
        <v>930912604</v>
      </c>
      <c r="H36" s="5">
        <v>997591618</v>
      </c>
      <c r="I36" s="5">
        <v>3</v>
      </c>
      <c r="J36" s="5" t="s">
        <v>13393</v>
      </c>
      <c r="K36" s="5"/>
      <c r="L36" s="5"/>
      <c r="M36" s="5" t="s">
        <v>13394</v>
      </c>
      <c r="N36" s="5">
        <v>90010271668</v>
      </c>
      <c r="O36" s="5">
        <v>36526</v>
      </c>
      <c r="P36" s="5" t="s">
        <v>13395</v>
      </c>
      <c r="Q36" s="5">
        <v>1010899015</v>
      </c>
      <c r="R36" s="5">
        <v>39019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55</v>
      </c>
      <c r="AR36" s="5" t="s">
        <v>56</v>
      </c>
      <c r="AS36" s="5" t="s">
        <v>57</v>
      </c>
      <c r="AT36" s="5" t="s">
        <v>58</v>
      </c>
      <c r="AU36" s="5" t="s">
        <v>58</v>
      </c>
      <c r="AV36" s="5" t="s">
        <v>81</v>
      </c>
      <c r="AW36" s="5" t="s">
        <v>60</v>
      </c>
      <c r="AX36" s="5" t="s">
        <v>61</v>
      </c>
      <c r="AY36" s="7" t="s">
        <v>82</v>
      </c>
    </row>
    <row r="37" spans="1:51" x14ac:dyDescent="0.3">
      <c r="A37" s="2" t="s">
        <v>13585</v>
      </c>
      <c r="B37" s="3" t="s">
        <v>13586</v>
      </c>
      <c r="C37" s="3">
        <v>3421977</v>
      </c>
      <c r="D37" s="3">
        <v>17567</v>
      </c>
      <c r="E37" s="3">
        <v>3010081602</v>
      </c>
      <c r="F37" s="3">
        <v>784597</v>
      </c>
      <c r="G37" s="3">
        <v>994125881</v>
      </c>
      <c r="H37" s="3">
        <v>933775881</v>
      </c>
      <c r="I37" s="3">
        <v>1</v>
      </c>
      <c r="J37" s="3" t="s">
        <v>13587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 t="s">
        <v>55</v>
      </c>
      <c r="AR37" s="3" t="s">
        <v>56</v>
      </c>
      <c r="AS37" s="3" t="s">
        <v>57</v>
      </c>
      <c r="AT37" s="3" t="s">
        <v>58</v>
      </c>
      <c r="AU37" s="3" t="s">
        <v>58</v>
      </c>
      <c r="AV37" s="3" t="s">
        <v>81</v>
      </c>
      <c r="AW37" s="3" t="s">
        <v>60</v>
      </c>
      <c r="AX37" s="3" t="s">
        <v>61</v>
      </c>
      <c r="AY37" s="6" t="s">
        <v>82</v>
      </c>
    </row>
    <row r="38" spans="1:51" x14ac:dyDescent="0.3">
      <c r="A38" s="4" t="s">
        <v>13706</v>
      </c>
      <c r="B38" s="5" t="s">
        <v>13707</v>
      </c>
      <c r="C38" s="5">
        <v>3422228</v>
      </c>
      <c r="D38" s="5">
        <v>29807</v>
      </c>
      <c r="E38" s="5">
        <v>14060019091</v>
      </c>
      <c r="F38" s="5">
        <v>3163628</v>
      </c>
      <c r="G38" s="5">
        <v>982708946</v>
      </c>
      <c r="H38" s="5">
        <v>964938667</v>
      </c>
      <c r="I38" s="5">
        <v>3</v>
      </c>
      <c r="J38" s="5" t="s">
        <v>13708</v>
      </c>
      <c r="K38" s="5"/>
      <c r="L38" s="5"/>
      <c r="M38" s="5" t="s">
        <v>13709</v>
      </c>
      <c r="N38" s="5">
        <v>14060047081</v>
      </c>
      <c r="O38" s="5">
        <v>38235</v>
      </c>
      <c r="P38" s="5" t="s">
        <v>13710</v>
      </c>
      <c r="Q38" s="5">
        <v>14060047063</v>
      </c>
      <c r="R38" s="5">
        <v>38963</v>
      </c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55</v>
      </c>
      <c r="AR38" s="5" t="s">
        <v>56</v>
      </c>
      <c r="AS38" s="5" t="s">
        <v>57</v>
      </c>
      <c r="AT38" s="5" t="s">
        <v>58</v>
      </c>
      <c r="AU38" s="5" t="s">
        <v>58</v>
      </c>
      <c r="AV38" s="5" t="s">
        <v>81</v>
      </c>
      <c r="AW38" s="5" t="s">
        <v>60</v>
      </c>
      <c r="AX38" s="5" t="s">
        <v>61</v>
      </c>
      <c r="AY38" s="7" t="s">
        <v>82</v>
      </c>
    </row>
    <row r="39" spans="1:51" x14ac:dyDescent="0.3">
      <c r="A39" s="2" t="s">
        <v>13741</v>
      </c>
      <c r="B39" s="3" t="s">
        <v>13742</v>
      </c>
      <c r="C39" s="3">
        <v>3422339</v>
      </c>
      <c r="D39" s="3">
        <v>30542</v>
      </c>
      <c r="E39" s="3">
        <v>14060022263</v>
      </c>
      <c r="F39" s="3">
        <v>1802056</v>
      </c>
      <c r="G39" s="3">
        <v>988573808</v>
      </c>
      <c r="H39" s="3">
        <v>949576370</v>
      </c>
      <c r="I39" s="3">
        <v>3</v>
      </c>
      <c r="J39" s="3" t="s">
        <v>13743</v>
      </c>
      <c r="K39" s="3"/>
      <c r="L39" s="3"/>
      <c r="M39" s="3" t="s">
        <v>13744</v>
      </c>
      <c r="N39" s="3">
        <v>14060022265</v>
      </c>
      <c r="O39" s="3">
        <v>37464</v>
      </c>
      <c r="P39" s="3" t="s">
        <v>13745</v>
      </c>
      <c r="Q39" s="3">
        <v>14060047588</v>
      </c>
      <c r="R39" s="3">
        <v>38262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 t="s">
        <v>55</v>
      </c>
      <c r="AR39" s="3" t="s">
        <v>56</v>
      </c>
      <c r="AS39" s="3" t="s">
        <v>57</v>
      </c>
      <c r="AT39" s="3" t="s">
        <v>58</v>
      </c>
      <c r="AU39" s="3" t="s">
        <v>58</v>
      </c>
      <c r="AV39" s="3" t="s">
        <v>81</v>
      </c>
      <c r="AW39" s="3" t="s">
        <v>60</v>
      </c>
      <c r="AX39" s="3" t="s">
        <v>61</v>
      </c>
      <c r="AY39" s="6" t="s">
        <v>82</v>
      </c>
    </row>
    <row r="40" spans="1:51" x14ac:dyDescent="0.3">
      <c r="A40" s="4" t="s">
        <v>13938</v>
      </c>
      <c r="B40" s="5" t="s">
        <v>13939</v>
      </c>
      <c r="C40" s="5">
        <v>3422983</v>
      </c>
      <c r="D40" s="5">
        <v>26938</v>
      </c>
      <c r="E40" s="5">
        <v>1040372929</v>
      </c>
      <c r="F40" s="5">
        <v>2704320</v>
      </c>
      <c r="G40" s="5">
        <v>996003799</v>
      </c>
      <c r="H40" s="5">
        <v>960060133</v>
      </c>
      <c r="I40" s="5">
        <v>4</v>
      </c>
      <c r="J40" s="5" t="s">
        <v>13940</v>
      </c>
      <c r="K40" s="5"/>
      <c r="L40" s="5"/>
      <c r="M40" s="5" t="s">
        <v>13941</v>
      </c>
      <c r="N40" s="5">
        <v>14060020787</v>
      </c>
      <c r="O40" s="5">
        <v>33984</v>
      </c>
      <c r="P40" s="5" t="s">
        <v>13942</v>
      </c>
      <c r="Q40" s="5">
        <v>14060057863</v>
      </c>
      <c r="R40" s="5">
        <v>39462</v>
      </c>
      <c r="S40" s="5" t="s">
        <v>13943</v>
      </c>
      <c r="T40" s="5">
        <v>14060057864</v>
      </c>
      <c r="U40" s="5">
        <v>39462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55</v>
      </c>
      <c r="AR40" s="5" t="s">
        <v>56</v>
      </c>
      <c r="AS40" s="5" t="s">
        <v>57</v>
      </c>
      <c r="AT40" s="5" t="s">
        <v>58</v>
      </c>
      <c r="AU40" s="5" t="s">
        <v>58</v>
      </c>
      <c r="AV40" s="5" t="s">
        <v>81</v>
      </c>
      <c r="AW40" s="5" t="s">
        <v>60</v>
      </c>
      <c r="AX40" s="5" t="s">
        <v>61</v>
      </c>
      <c r="AY40" s="7" t="s">
        <v>82</v>
      </c>
    </row>
    <row r="41" spans="1:51" x14ac:dyDescent="0.3">
      <c r="A41" s="2" t="s">
        <v>14009</v>
      </c>
      <c r="B41" s="3" t="s">
        <v>14010</v>
      </c>
      <c r="C41" s="3">
        <v>3423331</v>
      </c>
      <c r="D41" s="3">
        <v>32696</v>
      </c>
      <c r="E41" s="3">
        <v>3050047268</v>
      </c>
      <c r="F41" s="3">
        <v>1223816</v>
      </c>
      <c r="G41" s="3">
        <v>995225298</v>
      </c>
      <c r="H41" s="3">
        <v>932241048</v>
      </c>
      <c r="I41" s="3">
        <v>4</v>
      </c>
      <c r="J41" s="3" t="s">
        <v>14011</v>
      </c>
      <c r="K41" s="3"/>
      <c r="L41" s="3"/>
      <c r="M41" s="3" t="s">
        <v>14012</v>
      </c>
      <c r="N41" s="3">
        <v>3010215703</v>
      </c>
      <c r="O41" s="3">
        <v>40439</v>
      </c>
      <c r="P41" s="3" t="s">
        <v>14013</v>
      </c>
      <c r="Q41" s="3">
        <v>3010215722</v>
      </c>
      <c r="R41" s="3">
        <v>40439</v>
      </c>
      <c r="S41" s="3" t="s">
        <v>14014</v>
      </c>
      <c r="T41" s="3">
        <v>3010252485</v>
      </c>
      <c r="U41" s="3">
        <v>40827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 t="s">
        <v>55</v>
      </c>
      <c r="AR41" s="3" t="s">
        <v>56</v>
      </c>
      <c r="AS41" s="3" t="s">
        <v>57</v>
      </c>
      <c r="AT41" s="3" t="s">
        <v>58</v>
      </c>
      <c r="AU41" s="3" t="s">
        <v>58</v>
      </c>
      <c r="AV41" s="3" t="s">
        <v>81</v>
      </c>
      <c r="AW41" s="3" t="s">
        <v>60</v>
      </c>
      <c r="AX41" s="3" t="s">
        <v>61</v>
      </c>
      <c r="AY41" s="6" t="s">
        <v>82</v>
      </c>
    </row>
    <row r="42" spans="1:51" x14ac:dyDescent="0.3">
      <c r="A42" s="4" t="s">
        <v>14212</v>
      </c>
      <c r="B42" s="5" t="s">
        <v>14213</v>
      </c>
      <c r="C42" s="5">
        <v>3423916</v>
      </c>
      <c r="D42" s="5">
        <v>19982</v>
      </c>
      <c r="E42" s="5">
        <v>3010134386</v>
      </c>
      <c r="F42" s="5">
        <v>2484788</v>
      </c>
      <c r="G42" s="5">
        <v>993463513</v>
      </c>
      <c r="H42" s="5">
        <v>995225298</v>
      </c>
      <c r="I42" s="5">
        <v>4</v>
      </c>
      <c r="J42" s="5" t="s">
        <v>14214</v>
      </c>
      <c r="K42" s="5"/>
      <c r="L42" s="5"/>
      <c r="M42" s="5" t="s">
        <v>14215</v>
      </c>
      <c r="N42" s="5">
        <v>3010134202</v>
      </c>
      <c r="O42" s="5">
        <v>32756</v>
      </c>
      <c r="P42" s="5" t="s">
        <v>14216</v>
      </c>
      <c r="Q42" s="5">
        <v>3010215674</v>
      </c>
      <c r="R42" s="5">
        <v>39144</v>
      </c>
      <c r="S42" s="5" t="s">
        <v>14217</v>
      </c>
      <c r="T42" s="5">
        <v>3010215669</v>
      </c>
      <c r="U42" s="5">
        <v>38673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55</v>
      </c>
      <c r="AR42" s="5" t="s">
        <v>56</v>
      </c>
      <c r="AS42" s="5" t="s">
        <v>57</v>
      </c>
      <c r="AT42" s="5" t="s">
        <v>58</v>
      </c>
      <c r="AU42" s="5" t="s">
        <v>58</v>
      </c>
      <c r="AV42" s="5" t="s">
        <v>81</v>
      </c>
      <c r="AW42" s="5" t="s">
        <v>60</v>
      </c>
      <c r="AX42" s="5" t="s">
        <v>61</v>
      </c>
      <c r="AY42" s="7" t="s">
        <v>82</v>
      </c>
    </row>
    <row r="43" spans="1:51" x14ac:dyDescent="0.3">
      <c r="A43" s="2" t="s">
        <v>14725</v>
      </c>
      <c r="B43" s="3" t="s">
        <v>14726</v>
      </c>
      <c r="C43" s="3">
        <v>3425219</v>
      </c>
      <c r="D43" s="3">
        <v>30317</v>
      </c>
      <c r="E43" s="3">
        <v>14060032264</v>
      </c>
      <c r="F43" s="3">
        <v>3164869</v>
      </c>
      <c r="G43" s="3">
        <v>993033834</v>
      </c>
      <c r="H43" s="3">
        <v>993609134</v>
      </c>
      <c r="I43" s="3">
        <v>3</v>
      </c>
      <c r="J43" s="3" t="s">
        <v>14727</v>
      </c>
      <c r="K43" s="3"/>
      <c r="L43" s="3"/>
      <c r="M43" s="3" t="s">
        <v>14728</v>
      </c>
      <c r="N43" s="3">
        <v>14060059661</v>
      </c>
      <c r="O43" s="3">
        <v>42736</v>
      </c>
      <c r="P43" s="3" t="s">
        <v>14729</v>
      </c>
      <c r="Q43" s="3">
        <v>14060059662</v>
      </c>
      <c r="R43" s="3">
        <v>43135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 t="s">
        <v>55</v>
      </c>
      <c r="AR43" s="3" t="s">
        <v>56</v>
      </c>
      <c r="AS43" s="3" t="s">
        <v>57</v>
      </c>
      <c r="AT43" s="3" t="s">
        <v>58</v>
      </c>
      <c r="AU43" s="3" t="s">
        <v>58</v>
      </c>
      <c r="AV43" s="3" t="s">
        <v>81</v>
      </c>
      <c r="AW43" s="3" t="s">
        <v>60</v>
      </c>
      <c r="AX43" s="3" t="s">
        <v>61</v>
      </c>
      <c r="AY43" s="6" t="s">
        <v>82</v>
      </c>
    </row>
    <row r="44" spans="1:51" x14ac:dyDescent="0.3">
      <c r="A44" s="4" t="s">
        <v>14949</v>
      </c>
      <c r="B44" s="5" t="s">
        <v>14950</v>
      </c>
      <c r="C44" s="5">
        <v>3425756</v>
      </c>
      <c r="D44" s="5">
        <v>33258</v>
      </c>
      <c r="E44" s="5">
        <v>14060038045</v>
      </c>
      <c r="F44" s="5">
        <v>3684699</v>
      </c>
      <c r="G44" s="5">
        <v>993425018</v>
      </c>
      <c r="H44" s="5">
        <v>947564917</v>
      </c>
      <c r="I44" s="5">
        <v>5</v>
      </c>
      <c r="J44" s="5" t="s">
        <v>14951</v>
      </c>
      <c r="K44" s="5"/>
      <c r="L44" s="5"/>
      <c r="M44" s="5" t="s">
        <v>14952</v>
      </c>
      <c r="N44" s="5">
        <v>14060050271</v>
      </c>
      <c r="O44" s="5">
        <v>39982</v>
      </c>
      <c r="P44" s="5" t="s">
        <v>14953</v>
      </c>
      <c r="Q44" s="5">
        <v>14060051263</v>
      </c>
      <c r="R44" s="5">
        <v>40410</v>
      </c>
      <c r="S44" s="5" t="s">
        <v>14954</v>
      </c>
      <c r="T44" s="5">
        <v>14060057314</v>
      </c>
      <c r="U44" s="5">
        <v>41289</v>
      </c>
      <c r="V44" s="5" t="s">
        <v>14955</v>
      </c>
      <c r="W44" s="5">
        <v>14060057317</v>
      </c>
      <c r="X44" s="5">
        <v>42222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 t="s">
        <v>55</v>
      </c>
      <c r="AR44" s="5" t="s">
        <v>56</v>
      </c>
      <c r="AS44" s="5" t="s">
        <v>57</v>
      </c>
      <c r="AT44" s="5" t="s">
        <v>58</v>
      </c>
      <c r="AU44" s="5" t="s">
        <v>58</v>
      </c>
      <c r="AV44" s="5" t="s">
        <v>81</v>
      </c>
      <c r="AW44" s="5" t="s">
        <v>60</v>
      </c>
      <c r="AX44" s="5" t="s">
        <v>61</v>
      </c>
      <c r="AY44" s="7" t="s">
        <v>82</v>
      </c>
    </row>
    <row r="45" spans="1:51" x14ac:dyDescent="0.3">
      <c r="A45" s="2" t="s">
        <v>15142</v>
      </c>
      <c r="B45" s="3" t="s">
        <v>15143</v>
      </c>
      <c r="C45" s="3">
        <v>3449343</v>
      </c>
      <c r="D45" s="3">
        <v>31498</v>
      </c>
      <c r="E45" s="3">
        <v>14060016824</v>
      </c>
      <c r="F45" s="3">
        <v>698355</v>
      </c>
      <c r="G45" s="3">
        <v>935329976</v>
      </c>
      <c r="H45" s="3">
        <v>937496023</v>
      </c>
      <c r="I45" s="3">
        <v>3</v>
      </c>
      <c r="J45" s="3" t="s">
        <v>15144</v>
      </c>
      <c r="K45" s="3"/>
      <c r="L45" s="3"/>
      <c r="M45" s="3" t="s">
        <v>15145</v>
      </c>
      <c r="N45" s="3">
        <v>14060051408</v>
      </c>
      <c r="O45" s="3">
        <v>40179</v>
      </c>
      <c r="P45" s="3" t="s">
        <v>15146</v>
      </c>
      <c r="Q45" s="3">
        <v>14060053854</v>
      </c>
      <c r="R45" s="3">
        <v>40858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 t="s">
        <v>55</v>
      </c>
      <c r="AR45" s="3" t="s">
        <v>56</v>
      </c>
      <c r="AS45" s="3" t="s">
        <v>57</v>
      </c>
      <c r="AT45" s="3" t="s">
        <v>58</v>
      </c>
      <c r="AU45" s="3" t="s">
        <v>58</v>
      </c>
      <c r="AV45" s="3" t="s">
        <v>81</v>
      </c>
      <c r="AW45" s="3" t="s">
        <v>60</v>
      </c>
      <c r="AX45" s="3" t="s">
        <v>61</v>
      </c>
      <c r="AY45" s="6" t="s">
        <v>82</v>
      </c>
    </row>
    <row r="46" spans="1:51" x14ac:dyDescent="0.3">
      <c r="A46" s="4" t="s">
        <v>15185</v>
      </c>
      <c r="B46" s="5" t="s">
        <v>15186</v>
      </c>
      <c r="C46" s="5">
        <v>3449414</v>
      </c>
      <c r="D46" s="5">
        <v>32518</v>
      </c>
      <c r="E46" s="5">
        <v>14060011215</v>
      </c>
      <c r="F46" s="5">
        <v>465309</v>
      </c>
      <c r="G46" s="5">
        <v>951823020</v>
      </c>
      <c r="H46" s="5">
        <v>954524160</v>
      </c>
      <c r="I46" s="5">
        <v>3</v>
      </c>
      <c r="J46" s="5" t="s">
        <v>15187</v>
      </c>
      <c r="K46" s="5"/>
      <c r="L46" s="5"/>
      <c r="M46" s="5" t="s">
        <v>15188</v>
      </c>
      <c r="N46" s="5">
        <v>14060058205</v>
      </c>
      <c r="O46" s="5">
        <v>40909</v>
      </c>
      <c r="P46" s="5" t="s">
        <v>15189</v>
      </c>
      <c r="Q46" s="5">
        <v>14060058206</v>
      </c>
      <c r="R46" s="5">
        <v>40909</v>
      </c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 t="s">
        <v>55</v>
      </c>
      <c r="AR46" s="5" t="s">
        <v>56</v>
      </c>
      <c r="AS46" s="5" t="s">
        <v>57</v>
      </c>
      <c r="AT46" s="5" t="s">
        <v>58</v>
      </c>
      <c r="AU46" s="5" t="s">
        <v>58</v>
      </c>
      <c r="AV46" s="5" t="s">
        <v>81</v>
      </c>
      <c r="AW46" s="5" t="s">
        <v>60</v>
      </c>
      <c r="AX46" s="5" t="s">
        <v>61</v>
      </c>
      <c r="AY46" s="7" t="s">
        <v>82</v>
      </c>
    </row>
    <row r="47" spans="1:51" x14ac:dyDescent="0.3">
      <c r="A47" s="2" t="s">
        <v>15231</v>
      </c>
      <c r="B47" s="3" t="s">
        <v>15232</v>
      </c>
      <c r="C47" s="3">
        <v>3449448</v>
      </c>
      <c r="D47" s="3">
        <v>30956</v>
      </c>
      <c r="E47" s="3">
        <v>90010061366</v>
      </c>
      <c r="F47" s="3">
        <v>270289</v>
      </c>
      <c r="G47" s="3">
        <v>936466519</v>
      </c>
      <c r="H47" s="3">
        <v>962368231</v>
      </c>
      <c r="I47" s="3">
        <v>4</v>
      </c>
      <c r="J47" s="3" t="s">
        <v>15233</v>
      </c>
      <c r="K47" s="3"/>
      <c r="L47" s="3"/>
      <c r="M47" s="3" t="s">
        <v>15234</v>
      </c>
      <c r="N47" s="3">
        <v>14060056035</v>
      </c>
      <c r="O47" s="3">
        <v>38572</v>
      </c>
      <c r="P47" s="3" t="s">
        <v>15235</v>
      </c>
      <c r="Q47" s="3">
        <v>14060056034</v>
      </c>
      <c r="R47" s="3">
        <v>39052</v>
      </c>
      <c r="S47" s="3" t="s">
        <v>15236</v>
      </c>
      <c r="T47" s="3">
        <v>14060052432</v>
      </c>
      <c r="U47" s="3">
        <v>40551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 t="s">
        <v>55</v>
      </c>
      <c r="AR47" s="3" t="s">
        <v>56</v>
      </c>
      <c r="AS47" s="3" t="s">
        <v>57</v>
      </c>
      <c r="AT47" s="3" t="s">
        <v>58</v>
      </c>
      <c r="AU47" s="3" t="s">
        <v>58</v>
      </c>
      <c r="AV47" s="3" t="s">
        <v>81</v>
      </c>
      <c r="AW47" s="3" t="s">
        <v>60</v>
      </c>
      <c r="AX47" s="3" t="s">
        <v>61</v>
      </c>
      <c r="AY47" s="6" t="s">
        <v>82</v>
      </c>
    </row>
    <row r="48" spans="1:51" x14ac:dyDescent="0.3">
      <c r="A48" s="4" t="s">
        <v>15259</v>
      </c>
      <c r="B48" s="5" t="s">
        <v>15260</v>
      </c>
      <c r="C48" s="5">
        <v>3449467</v>
      </c>
      <c r="D48" s="5">
        <v>35169</v>
      </c>
      <c r="E48" s="5">
        <v>14010070919</v>
      </c>
      <c r="F48" s="5">
        <v>3163698</v>
      </c>
      <c r="G48" s="5">
        <v>934935516</v>
      </c>
      <c r="H48" s="5">
        <v>933661698</v>
      </c>
      <c r="I48" s="5">
        <v>3</v>
      </c>
      <c r="J48" s="5" t="s">
        <v>15261</v>
      </c>
      <c r="K48" s="5"/>
      <c r="L48" s="5"/>
      <c r="M48" s="5" t="s">
        <v>15262</v>
      </c>
      <c r="N48" s="5">
        <v>14060030499</v>
      </c>
      <c r="O48" s="5">
        <v>41365</v>
      </c>
      <c r="P48" s="5" t="s">
        <v>15263</v>
      </c>
      <c r="Q48" s="5">
        <v>14060056855</v>
      </c>
      <c r="R48" s="5">
        <v>42005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 t="s">
        <v>55</v>
      </c>
      <c r="AR48" s="5" t="s">
        <v>56</v>
      </c>
      <c r="AS48" s="5" t="s">
        <v>57</v>
      </c>
      <c r="AT48" s="5" t="s">
        <v>58</v>
      </c>
      <c r="AU48" s="5" t="s">
        <v>58</v>
      </c>
      <c r="AV48" s="5" t="s">
        <v>81</v>
      </c>
      <c r="AW48" s="5" t="s">
        <v>60</v>
      </c>
      <c r="AX48" s="5" t="s">
        <v>61</v>
      </c>
      <c r="AY48" s="7" t="s">
        <v>82</v>
      </c>
    </row>
    <row r="49" spans="1:51" x14ac:dyDescent="0.3">
      <c r="A49" s="2" t="s">
        <v>15300</v>
      </c>
      <c r="B49" s="3" t="s">
        <v>15301</v>
      </c>
      <c r="C49" s="3">
        <v>3449516</v>
      </c>
      <c r="D49" s="3">
        <v>32509</v>
      </c>
      <c r="E49" s="3">
        <v>14060001985</v>
      </c>
      <c r="F49" s="3">
        <v>1108859</v>
      </c>
      <c r="G49" s="3">
        <v>941568294</v>
      </c>
      <c r="H49" s="3">
        <v>937748529</v>
      </c>
      <c r="I49" s="3">
        <v>4</v>
      </c>
      <c r="J49" s="3" t="s">
        <v>15302</v>
      </c>
      <c r="K49" s="3"/>
      <c r="L49" s="3"/>
      <c r="M49" s="3" t="s">
        <v>15303</v>
      </c>
      <c r="N49" s="3">
        <v>14060051321</v>
      </c>
      <c r="O49" s="3">
        <v>40441</v>
      </c>
      <c r="P49" s="3" t="s">
        <v>15304</v>
      </c>
      <c r="Q49" s="3">
        <v>14060053531</v>
      </c>
      <c r="R49" s="3">
        <v>40909</v>
      </c>
      <c r="S49" s="3" t="s">
        <v>15305</v>
      </c>
      <c r="T49" s="3">
        <v>14060056478</v>
      </c>
      <c r="U49" s="3">
        <v>42370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 t="s">
        <v>55</v>
      </c>
      <c r="AR49" s="3" t="s">
        <v>56</v>
      </c>
      <c r="AS49" s="3" t="s">
        <v>57</v>
      </c>
      <c r="AT49" s="3" t="s">
        <v>58</v>
      </c>
      <c r="AU49" s="3" t="s">
        <v>58</v>
      </c>
      <c r="AV49" s="3" t="s">
        <v>81</v>
      </c>
      <c r="AW49" s="3" t="s">
        <v>60</v>
      </c>
      <c r="AX49" s="3" t="s">
        <v>61</v>
      </c>
      <c r="AY49" s="6" t="s">
        <v>82</v>
      </c>
    </row>
    <row r="50" spans="1:51" x14ac:dyDescent="0.3">
      <c r="A50" s="4" t="s">
        <v>15352</v>
      </c>
      <c r="B50" s="5" t="s">
        <v>15353</v>
      </c>
      <c r="C50" s="5">
        <v>3449543</v>
      </c>
      <c r="D50" s="5">
        <v>34182</v>
      </c>
      <c r="E50" s="5">
        <v>90010206829</v>
      </c>
      <c r="F50" s="5">
        <v>2639308</v>
      </c>
      <c r="G50" s="5">
        <v>995427149</v>
      </c>
      <c r="H50" s="5">
        <v>997063719</v>
      </c>
      <c r="I50" s="5">
        <v>3</v>
      </c>
      <c r="J50" s="5" t="s">
        <v>15354</v>
      </c>
      <c r="K50" s="5"/>
      <c r="L50" s="5"/>
      <c r="M50" s="5" t="s">
        <v>15355</v>
      </c>
      <c r="N50" s="5">
        <v>14010122415</v>
      </c>
      <c r="O50" s="5">
        <v>41860</v>
      </c>
      <c r="P50" s="5" t="s">
        <v>15356</v>
      </c>
      <c r="Q50" s="5">
        <v>14010129080</v>
      </c>
      <c r="R50" s="5">
        <v>43221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 t="s">
        <v>55</v>
      </c>
      <c r="AR50" s="5" t="s">
        <v>56</v>
      </c>
      <c r="AS50" s="5" t="s">
        <v>57</v>
      </c>
      <c r="AT50" s="5" t="s">
        <v>58</v>
      </c>
      <c r="AU50" s="5" t="s">
        <v>58</v>
      </c>
      <c r="AV50" s="5" t="s">
        <v>81</v>
      </c>
      <c r="AW50" s="5" t="s">
        <v>60</v>
      </c>
      <c r="AX50" s="5" t="s">
        <v>61</v>
      </c>
      <c r="AY50" s="7" t="s">
        <v>82</v>
      </c>
    </row>
    <row r="51" spans="1:51" x14ac:dyDescent="0.3">
      <c r="A51" s="2" t="s">
        <v>15402</v>
      </c>
      <c r="B51" s="3" t="s">
        <v>15403</v>
      </c>
      <c r="C51" s="3">
        <v>3449667</v>
      </c>
      <c r="D51" s="3">
        <v>30017</v>
      </c>
      <c r="E51" s="3">
        <v>14060042926</v>
      </c>
      <c r="F51" s="3">
        <v>104294</v>
      </c>
      <c r="G51" s="3">
        <v>957582696</v>
      </c>
      <c r="H51" s="3">
        <v>954521041</v>
      </c>
      <c r="I51" s="3">
        <v>6</v>
      </c>
      <c r="J51" s="3" t="s">
        <v>15404</v>
      </c>
      <c r="K51" s="3"/>
      <c r="L51" s="3"/>
      <c r="M51" s="3" t="s">
        <v>15405</v>
      </c>
      <c r="N51" s="3">
        <v>14060044960</v>
      </c>
      <c r="O51" s="3">
        <v>37842</v>
      </c>
      <c r="P51" s="3" t="s">
        <v>15406</v>
      </c>
      <c r="Q51" s="3">
        <v>14060044961</v>
      </c>
      <c r="R51" s="3">
        <v>38401</v>
      </c>
      <c r="S51" s="3" t="s">
        <v>15407</v>
      </c>
      <c r="T51" s="3">
        <v>14060044962</v>
      </c>
      <c r="U51" s="3">
        <v>39038</v>
      </c>
      <c r="V51" s="3" t="s">
        <v>15408</v>
      </c>
      <c r="W51" s="3">
        <v>14060055813</v>
      </c>
      <c r="X51" s="3">
        <v>41275</v>
      </c>
      <c r="Y51" s="3" t="s">
        <v>15409</v>
      </c>
      <c r="Z51" s="3">
        <v>14060055289</v>
      </c>
      <c r="AA51" s="3">
        <v>41993</v>
      </c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 t="s">
        <v>55</v>
      </c>
      <c r="AR51" s="3" t="s">
        <v>56</v>
      </c>
      <c r="AS51" s="3" t="s">
        <v>57</v>
      </c>
      <c r="AT51" s="3" t="s">
        <v>58</v>
      </c>
      <c r="AU51" s="3" t="s">
        <v>58</v>
      </c>
      <c r="AV51" s="3" t="s">
        <v>81</v>
      </c>
      <c r="AW51" s="3" t="s">
        <v>60</v>
      </c>
      <c r="AX51" s="3" t="s">
        <v>61</v>
      </c>
      <c r="AY51" s="6" t="s">
        <v>82</v>
      </c>
    </row>
    <row r="52" spans="1:51" x14ac:dyDescent="0.3">
      <c r="A52" s="4" t="s">
        <v>15569</v>
      </c>
      <c r="B52" s="5" t="s">
        <v>15570</v>
      </c>
      <c r="C52" s="5">
        <v>3449894</v>
      </c>
      <c r="D52" s="5">
        <v>30057</v>
      </c>
      <c r="E52" s="5">
        <v>14060006666</v>
      </c>
      <c r="F52" s="5">
        <v>466263</v>
      </c>
      <c r="G52" s="5">
        <v>936150895</v>
      </c>
      <c r="H52" s="5">
        <v>947936791</v>
      </c>
      <c r="I52" s="5">
        <v>6</v>
      </c>
      <c r="J52" s="5" t="s">
        <v>15571</v>
      </c>
      <c r="K52" s="5"/>
      <c r="L52" s="5"/>
      <c r="M52" s="5" t="s">
        <v>15572</v>
      </c>
      <c r="N52" s="5">
        <v>14060037794</v>
      </c>
      <c r="O52" s="5">
        <v>30348</v>
      </c>
      <c r="P52" s="5" t="s">
        <v>15573</v>
      </c>
      <c r="Q52" s="5">
        <v>14060046518</v>
      </c>
      <c r="R52" s="5">
        <v>39319</v>
      </c>
      <c r="S52" s="5" t="s">
        <v>15574</v>
      </c>
      <c r="T52" s="5">
        <v>14060049012</v>
      </c>
      <c r="U52" s="5">
        <v>39924</v>
      </c>
      <c r="V52" s="5" t="s">
        <v>15575</v>
      </c>
      <c r="W52" s="5">
        <v>14060056561</v>
      </c>
      <c r="X52" s="5">
        <v>42084</v>
      </c>
      <c r="Y52" s="5" t="s">
        <v>15576</v>
      </c>
      <c r="Z52" s="5">
        <v>14060056562</v>
      </c>
      <c r="AA52" s="5">
        <v>42365</v>
      </c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 t="s">
        <v>55</v>
      </c>
      <c r="AR52" s="5" t="s">
        <v>56</v>
      </c>
      <c r="AS52" s="5" t="s">
        <v>57</v>
      </c>
      <c r="AT52" s="5" t="s">
        <v>58</v>
      </c>
      <c r="AU52" s="5" t="s">
        <v>58</v>
      </c>
      <c r="AV52" s="5" t="s">
        <v>81</v>
      </c>
      <c r="AW52" s="5" t="s">
        <v>60</v>
      </c>
      <c r="AX52" s="5" t="s">
        <v>61</v>
      </c>
      <c r="AY52" s="7" t="s">
        <v>82</v>
      </c>
    </row>
    <row r="53" spans="1:51" x14ac:dyDescent="0.3">
      <c r="A53" s="2" t="s">
        <v>15595</v>
      </c>
      <c r="B53" s="3" t="s">
        <v>15596</v>
      </c>
      <c r="C53" s="3">
        <v>3449919</v>
      </c>
      <c r="D53" s="3">
        <v>32370</v>
      </c>
      <c r="E53" s="3">
        <v>12160026587</v>
      </c>
      <c r="F53" s="3">
        <v>2700227</v>
      </c>
      <c r="G53" s="3">
        <v>981568010</v>
      </c>
      <c r="H53" s="3">
        <v>958372911</v>
      </c>
      <c r="I53" s="3">
        <v>4</v>
      </c>
      <c r="J53" s="3" t="s">
        <v>15597</v>
      </c>
      <c r="K53" s="3"/>
      <c r="L53" s="3"/>
      <c r="M53" s="3" t="s">
        <v>15598</v>
      </c>
      <c r="N53" s="3">
        <v>14060047214</v>
      </c>
      <c r="O53" s="3">
        <v>39472</v>
      </c>
      <c r="P53" s="3" t="s">
        <v>15599</v>
      </c>
      <c r="Q53" s="3">
        <v>14060051480</v>
      </c>
      <c r="R53" s="3">
        <v>40097</v>
      </c>
      <c r="S53" s="3" t="s">
        <v>15600</v>
      </c>
      <c r="T53" s="3">
        <v>14060055195</v>
      </c>
      <c r="U53" s="3">
        <v>41664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 t="s">
        <v>55</v>
      </c>
      <c r="AR53" s="3" t="s">
        <v>56</v>
      </c>
      <c r="AS53" s="3" t="s">
        <v>57</v>
      </c>
      <c r="AT53" s="3" t="s">
        <v>58</v>
      </c>
      <c r="AU53" s="3" t="s">
        <v>58</v>
      </c>
      <c r="AV53" s="3" t="s">
        <v>81</v>
      </c>
      <c r="AW53" s="3" t="s">
        <v>60</v>
      </c>
      <c r="AX53" s="3" t="s">
        <v>61</v>
      </c>
      <c r="AY53" s="6" t="s">
        <v>82</v>
      </c>
    </row>
    <row r="54" spans="1:51" x14ac:dyDescent="0.3">
      <c r="A54" s="4" t="s">
        <v>15617</v>
      </c>
      <c r="B54" s="5" t="s">
        <v>15618</v>
      </c>
      <c r="C54" s="5">
        <v>3449941</v>
      </c>
      <c r="D54" s="5">
        <v>29343</v>
      </c>
      <c r="E54" s="5">
        <v>14060051912</v>
      </c>
      <c r="F54" s="5">
        <v>270977</v>
      </c>
      <c r="G54" s="5">
        <v>936126363</v>
      </c>
      <c r="H54" s="5">
        <v>949211491</v>
      </c>
      <c r="I54" s="5">
        <v>4</v>
      </c>
      <c r="J54" s="5" t="s">
        <v>15619</v>
      </c>
      <c r="K54" s="5"/>
      <c r="L54" s="5"/>
      <c r="M54" s="5" t="s">
        <v>15620</v>
      </c>
      <c r="N54" s="5">
        <v>14060046375</v>
      </c>
      <c r="O54" s="5">
        <v>39040</v>
      </c>
      <c r="P54" s="5" t="s">
        <v>15621</v>
      </c>
      <c r="Q54" s="5">
        <v>14060050840</v>
      </c>
      <c r="R54" s="5">
        <v>40325</v>
      </c>
      <c r="S54" s="5" t="s">
        <v>15622</v>
      </c>
      <c r="T54" s="5">
        <v>14060055047</v>
      </c>
      <c r="U54" s="5">
        <v>41682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 t="s">
        <v>55</v>
      </c>
      <c r="AR54" s="5" t="s">
        <v>56</v>
      </c>
      <c r="AS54" s="5" t="s">
        <v>57</v>
      </c>
      <c r="AT54" s="5" t="s">
        <v>58</v>
      </c>
      <c r="AU54" s="5" t="s">
        <v>58</v>
      </c>
      <c r="AV54" s="5" t="s">
        <v>81</v>
      </c>
      <c r="AW54" s="5" t="s">
        <v>60</v>
      </c>
      <c r="AX54" s="5" t="s">
        <v>61</v>
      </c>
      <c r="AY54" s="7" t="s">
        <v>82</v>
      </c>
    </row>
    <row r="55" spans="1:51" x14ac:dyDescent="0.3">
      <c r="A55" s="2" t="s">
        <v>15726</v>
      </c>
      <c r="B55" s="3" t="s">
        <v>15727</v>
      </c>
      <c r="C55" s="3">
        <v>3450089</v>
      </c>
      <c r="D55" s="3">
        <v>28391</v>
      </c>
      <c r="E55" s="3">
        <v>14060000916</v>
      </c>
      <c r="F55" s="3">
        <v>3304668</v>
      </c>
      <c r="G55" s="3">
        <v>964938710</v>
      </c>
      <c r="H55" s="3">
        <v>987037618</v>
      </c>
      <c r="I55" s="3">
        <v>4</v>
      </c>
      <c r="J55" s="3" t="s">
        <v>15728</v>
      </c>
      <c r="K55" s="3"/>
      <c r="L55" s="3"/>
      <c r="M55" s="3" t="s">
        <v>15729</v>
      </c>
      <c r="N55" s="3">
        <v>9010361541</v>
      </c>
      <c r="O55" s="3">
        <v>38412</v>
      </c>
      <c r="P55" s="3" t="s">
        <v>15730</v>
      </c>
      <c r="Q55" s="3">
        <v>9010331823</v>
      </c>
      <c r="R55" s="3">
        <v>39722</v>
      </c>
      <c r="S55" s="3" t="s">
        <v>15731</v>
      </c>
      <c r="T55" s="3">
        <v>9010364695</v>
      </c>
      <c r="U55" s="3">
        <v>40918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 t="s">
        <v>55</v>
      </c>
      <c r="AR55" s="3" t="s">
        <v>56</v>
      </c>
      <c r="AS55" s="3" t="s">
        <v>57</v>
      </c>
      <c r="AT55" s="3" t="s">
        <v>58</v>
      </c>
      <c r="AU55" s="3" t="s">
        <v>58</v>
      </c>
      <c r="AV55" s="3" t="s">
        <v>81</v>
      </c>
      <c r="AW55" s="3" t="s">
        <v>60</v>
      </c>
      <c r="AX55" s="3" t="s">
        <v>61</v>
      </c>
      <c r="AY55" s="6" t="s">
        <v>82</v>
      </c>
    </row>
    <row r="56" spans="1:51" x14ac:dyDescent="0.3">
      <c r="A56" s="4" t="s">
        <v>15761</v>
      </c>
      <c r="B56" s="5" t="s">
        <v>15762</v>
      </c>
      <c r="C56" s="5">
        <v>3450139</v>
      </c>
      <c r="D56" s="5">
        <v>30717</v>
      </c>
      <c r="E56" s="5">
        <v>14060014371</v>
      </c>
      <c r="F56" s="5">
        <v>467653</v>
      </c>
      <c r="G56" s="5">
        <v>968902451</v>
      </c>
      <c r="H56" s="5">
        <v>945470354</v>
      </c>
      <c r="I56" s="5">
        <v>3</v>
      </c>
      <c r="J56" s="5" t="s">
        <v>15763</v>
      </c>
      <c r="K56" s="5"/>
      <c r="L56" s="5"/>
      <c r="M56" s="5" t="s">
        <v>15764</v>
      </c>
      <c r="N56" s="5">
        <v>14060049389</v>
      </c>
      <c r="O56" s="5">
        <v>39330</v>
      </c>
      <c r="P56" s="5" t="s">
        <v>15765</v>
      </c>
      <c r="Q56" s="5">
        <v>14060057995</v>
      </c>
      <c r="R56" s="5">
        <v>39881</v>
      </c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 t="s">
        <v>55</v>
      </c>
      <c r="AR56" s="5" t="s">
        <v>56</v>
      </c>
      <c r="AS56" s="5" t="s">
        <v>57</v>
      </c>
      <c r="AT56" s="5" t="s">
        <v>58</v>
      </c>
      <c r="AU56" s="5" t="s">
        <v>58</v>
      </c>
      <c r="AV56" s="5" t="s">
        <v>81</v>
      </c>
      <c r="AW56" s="5" t="s">
        <v>60</v>
      </c>
      <c r="AX56" s="5" t="s">
        <v>61</v>
      </c>
      <c r="AY56" s="7" t="s">
        <v>82</v>
      </c>
    </row>
    <row r="57" spans="1:51" x14ac:dyDescent="0.3">
      <c r="A57" s="2" t="s">
        <v>15792</v>
      </c>
      <c r="B57" s="3" t="s">
        <v>15793</v>
      </c>
      <c r="C57" s="3">
        <v>3450189</v>
      </c>
      <c r="D57" s="3">
        <v>33088</v>
      </c>
      <c r="E57" s="3">
        <v>14060016979</v>
      </c>
      <c r="F57" s="3">
        <v>5165191</v>
      </c>
      <c r="G57" s="3">
        <v>968140109</v>
      </c>
      <c r="H57" s="3">
        <v>967227501</v>
      </c>
      <c r="I57" s="3">
        <v>3</v>
      </c>
      <c r="J57" s="3" t="s">
        <v>15794</v>
      </c>
      <c r="K57" s="3"/>
      <c r="L57" s="3"/>
      <c r="M57" s="3" t="s">
        <v>15795</v>
      </c>
      <c r="N57" s="3">
        <v>14060056484</v>
      </c>
      <c r="O57" s="3">
        <v>41786</v>
      </c>
      <c r="P57" s="3" t="s">
        <v>15796</v>
      </c>
      <c r="Q57" s="3">
        <v>14060056560</v>
      </c>
      <c r="R57" s="3">
        <v>42255</v>
      </c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 t="s">
        <v>55</v>
      </c>
      <c r="AR57" s="3" t="s">
        <v>56</v>
      </c>
      <c r="AS57" s="3" t="s">
        <v>57</v>
      </c>
      <c r="AT57" s="3" t="s">
        <v>58</v>
      </c>
      <c r="AU57" s="3" t="s">
        <v>58</v>
      </c>
      <c r="AV57" s="3" t="s">
        <v>81</v>
      </c>
      <c r="AW57" s="3" t="s">
        <v>60</v>
      </c>
      <c r="AX57" s="3" t="s">
        <v>61</v>
      </c>
      <c r="AY57" s="6" t="s">
        <v>82</v>
      </c>
    </row>
    <row r="58" spans="1:51" x14ac:dyDescent="0.3">
      <c r="A58" s="4" t="s">
        <v>15802</v>
      </c>
      <c r="B58" s="5" t="s">
        <v>15803</v>
      </c>
      <c r="C58" s="5">
        <v>3450196</v>
      </c>
      <c r="D58" s="5">
        <v>32264</v>
      </c>
      <c r="E58" s="5">
        <v>3080004852</v>
      </c>
      <c r="F58" s="5">
        <v>369064</v>
      </c>
      <c r="G58" s="5">
        <v>954792253</v>
      </c>
      <c r="H58" s="5">
        <v>936963625</v>
      </c>
      <c r="I58" s="5">
        <v>4</v>
      </c>
      <c r="J58" s="5" t="s">
        <v>15804</v>
      </c>
      <c r="K58" s="5"/>
      <c r="L58" s="5"/>
      <c r="M58" s="5" t="s">
        <v>15805</v>
      </c>
      <c r="N58" s="5">
        <v>14060047617</v>
      </c>
      <c r="O58" s="5">
        <v>38682</v>
      </c>
      <c r="P58" s="5" t="s">
        <v>15806</v>
      </c>
      <c r="Q58" s="5">
        <v>14060047624</v>
      </c>
      <c r="R58" s="5">
        <v>39479</v>
      </c>
      <c r="S58" s="5" t="s">
        <v>15807</v>
      </c>
      <c r="T58" s="5">
        <v>14060053874</v>
      </c>
      <c r="U58" s="5">
        <v>40952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 t="s">
        <v>55</v>
      </c>
      <c r="AR58" s="5" t="s">
        <v>56</v>
      </c>
      <c r="AS58" s="5" t="s">
        <v>57</v>
      </c>
      <c r="AT58" s="5" t="s">
        <v>58</v>
      </c>
      <c r="AU58" s="5" t="s">
        <v>58</v>
      </c>
      <c r="AV58" s="5" t="s">
        <v>81</v>
      </c>
      <c r="AW58" s="5" t="s">
        <v>60</v>
      </c>
      <c r="AX58" s="5" t="s">
        <v>61</v>
      </c>
      <c r="AY58" s="7" t="s">
        <v>82</v>
      </c>
    </row>
    <row r="59" spans="1:51" x14ac:dyDescent="0.3">
      <c r="A59" s="2" t="s">
        <v>15862</v>
      </c>
      <c r="B59" s="3" t="s">
        <v>15863</v>
      </c>
      <c r="C59" s="3">
        <v>3450244</v>
      </c>
      <c r="D59" s="3">
        <v>32533</v>
      </c>
      <c r="E59" s="3">
        <v>3030014005</v>
      </c>
      <c r="F59" s="3">
        <v>281381</v>
      </c>
      <c r="G59" s="3">
        <v>937949633</v>
      </c>
      <c r="H59" s="3">
        <v>945073994</v>
      </c>
      <c r="I59" s="3">
        <v>3</v>
      </c>
      <c r="J59" s="3" t="s">
        <v>15864</v>
      </c>
      <c r="K59" s="3"/>
      <c r="L59" s="3"/>
      <c r="M59" s="3" t="s">
        <v>15865</v>
      </c>
      <c r="N59" s="3">
        <v>3020069160</v>
      </c>
      <c r="O59" s="3">
        <v>38761</v>
      </c>
      <c r="P59" s="3" t="s">
        <v>15866</v>
      </c>
      <c r="Q59" s="3">
        <v>3020068805</v>
      </c>
      <c r="R59" s="3">
        <v>39890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 t="s">
        <v>55</v>
      </c>
      <c r="AR59" s="3" t="s">
        <v>56</v>
      </c>
      <c r="AS59" s="3" t="s">
        <v>57</v>
      </c>
      <c r="AT59" s="3" t="s">
        <v>58</v>
      </c>
      <c r="AU59" s="3" t="s">
        <v>58</v>
      </c>
      <c r="AV59" s="3" t="s">
        <v>81</v>
      </c>
      <c r="AW59" s="3" t="s">
        <v>60</v>
      </c>
      <c r="AX59" s="3" t="s">
        <v>61</v>
      </c>
      <c r="AY59" s="6" t="s">
        <v>82</v>
      </c>
    </row>
    <row r="60" spans="1:51" x14ac:dyDescent="0.3">
      <c r="A60" s="4" t="s">
        <v>15871</v>
      </c>
      <c r="B60" s="5" t="s">
        <v>15872</v>
      </c>
      <c r="C60" s="5">
        <v>3450254</v>
      </c>
      <c r="D60" s="5">
        <v>27343</v>
      </c>
      <c r="E60" s="5">
        <v>3020013913</v>
      </c>
      <c r="F60" s="5">
        <v>1103668</v>
      </c>
      <c r="G60" s="5">
        <v>991036789</v>
      </c>
      <c r="H60" s="5">
        <v>934847783</v>
      </c>
      <c r="I60" s="5">
        <v>4</v>
      </c>
      <c r="J60" s="5" t="s">
        <v>15873</v>
      </c>
      <c r="K60" s="5"/>
      <c r="L60" s="5"/>
      <c r="M60" s="5" t="s">
        <v>15874</v>
      </c>
      <c r="N60" s="5">
        <v>14060048139</v>
      </c>
      <c r="O60" s="5">
        <v>38560</v>
      </c>
      <c r="P60" s="5" t="s">
        <v>15875</v>
      </c>
      <c r="Q60" s="5">
        <v>14060048140</v>
      </c>
      <c r="R60" s="5">
        <v>38930</v>
      </c>
      <c r="S60" s="5" t="s">
        <v>15876</v>
      </c>
      <c r="T60" s="5">
        <v>14060049213</v>
      </c>
      <c r="U60" s="5">
        <v>39962</v>
      </c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 t="s">
        <v>55</v>
      </c>
      <c r="AR60" s="5" t="s">
        <v>56</v>
      </c>
      <c r="AS60" s="5" t="s">
        <v>57</v>
      </c>
      <c r="AT60" s="5" t="s">
        <v>58</v>
      </c>
      <c r="AU60" s="5" t="s">
        <v>58</v>
      </c>
      <c r="AV60" s="5" t="s">
        <v>81</v>
      </c>
      <c r="AW60" s="5" t="s">
        <v>60</v>
      </c>
      <c r="AX60" s="5" t="s">
        <v>61</v>
      </c>
      <c r="AY60" s="7" t="s">
        <v>82</v>
      </c>
    </row>
    <row r="61" spans="1:51" x14ac:dyDescent="0.3">
      <c r="A61" s="2" t="s">
        <v>15902</v>
      </c>
      <c r="B61" s="3" t="s">
        <v>15903</v>
      </c>
      <c r="C61" s="3">
        <v>3450302</v>
      </c>
      <c r="D61" s="3">
        <v>31079</v>
      </c>
      <c r="E61" s="3">
        <v>14060021869</v>
      </c>
      <c r="F61" s="3">
        <v>1103609</v>
      </c>
      <c r="G61" s="3">
        <v>938080212</v>
      </c>
      <c r="H61" s="3">
        <v>937754964</v>
      </c>
      <c r="I61" s="3">
        <v>3</v>
      </c>
      <c r="J61" s="3" t="s">
        <v>15904</v>
      </c>
      <c r="K61" s="3"/>
      <c r="L61" s="3"/>
      <c r="M61" s="3" t="s">
        <v>15905</v>
      </c>
      <c r="N61" s="3">
        <v>14060058030</v>
      </c>
      <c r="O61" s="3">
        <v>40643</v>
      </c>
      <c r="P61" s="3" t="s">
        <v>15906</v>
      </c>
      <c r="Q61" s="3">
        <v>14060058031</v>
      </c>
      <c r="R61" s="3">
        <v>40939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 t="s">
        <v>55</v>
      </c>
      <c r="AR61" s="3" t="s">
        <v>56</v>
      </c>
      <c r="AS61" s="3" t="s">
        <v>57</v>
      </c>
      <c r="AT61" s="3" t="s">
        <v>58</v>
      </c>
      <c r="AU61" s="3" t="s">
        <v>58</v>
      </c>
      <c r="AV61" s="3" t="s">
        <v>81</v>
      </c>
      <c r="AW61" s="3" t="s">
        <v>60</v>
      </c>
      <c r="AX61" s="3" t="s">
        <v>61</v>
      </c>
      <c r="AY61" s="6" t="s">
        <v>82</v>
      </c>
    </row>
    <row r="62" spans="1:51" x14ac:dyDescent="0.3">
      <c r="A62" s="4" t="s">
        <v>15994</v>
      </c>
      <c r="B62" s="5" t="s">
        <v>15995</v>
      </c>
      <c r="C62" s="5">
        <v>3450394</v>
      </c>
      <c r="D62" s="5">
        <v>27191</v>
      </c>
      <c r="E62" s="5">
        <v>14060002467</v>
      </c>
      <c r="F62" s="5">
        <v>1103226</v>
      </c>
      <c r="G62" s="5">
        <v>935959266</v>
      </c>
      <c r="H62" s="5">
        <v>940496312</v>
      </c>
      <c r="I62" s="5">
        <v>3</v>
      </c>
      <c r="J62" s="5" t="s">
        <v>15996</v>
      </c>
      <c r="K62" s="5"/>
      <c r="L62" s="5"/>
      <c r="M62" s="5" t="s">
        <v>15997</v>
      </c>
      <c r="N62" s="5">
        <v>14060058849</v>
      </c>
      <c r="O62" s="5">
        <v>39152</v>
      </c>
      <c r="P62" s="5" t="s">
        <v>15998</v>
      </c>
      <c r="Q62" s="5">
        <v>14060058998</v>
      </c>
      <c r="R62" s="5">
        <v>42021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 t="s">
        <v>55</v>
      </c>
      <c r="AR62" s="5" t="s">
        <v>56</v>
      </c>
      <c r="AS62" s="5" t="s">
        <v>57</v>
      </c>
      <c r="AT62" s="5" t="s">
        <v>58</v>
      </c>
      <c r="AU62" s="5" t="s">
        <v>58</v>
      </c>
      <c r="AV62" s="5" t="s">
        <v>81</v>
      </c>
      <c r="AW62" s="5" t="s">
        <v>60</v>
      </c>
      <c r="AX62" s="5" t="s">
        <v>61</v>
      </c>
      <c r="AY62" s="7" t="s">
        <v>82</v>
      </c>
    </row>
    <row r="63" spans="1:51" x14ac:dyDescent="0.3">
      <c r="A63" s="2" t="s">
        <v>16048</v>
      </c>
      <c r="B63" s="3" t="s">
        <v>16049</v>
      </c>
      <c r="C63" s="3">
        <v>3450451</v>
      </c>
      <c r="D63" s="3">
        <v>33791</v>
      </c>
      <c r="E63" s="3">
        <v>14060013597</v>
      </c>
      <c r="F63" s="3">
        <v>3033986</v>
      </c>
      <c r="G63" s="3">
        <v>993441771</v>
      </c>
      <c r="H63" s="3">
        <v>938584797</v>
      </c>
      <c r="I63" s="3">
        <v>3</v>
      </c>
      <c r="J63" s="3" t="s">
        <v>16050</v>
      </c>
      <c r="K63" s="3"/>
      <c r="L63" s="3"/>
      <c r="M63" s="3" t="s">
        <v>16051</v>
      </c>
      <c r="N63" s="3">
        <v>14030110784</v>
      </c>
      <c r="O63" s="3">
        <v>42191</v>
      </c>
      <c r="P63" s="3" t="s">
        <v>16052</v>
      </c>
      <c r="Q63" s="3">
        <v>14030114927</v>
      </c>
      <c r="R63" s="3">
        <v>42993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 t="s">
        <v>55</v>
      </c>
      <c r="AR63" s="3" t="s">
        <v>56</v>
      </c>
      <c r="AS63" s="3" t="s">
        <v>57</v>
      </c>
      <c r="AT63" s="3" t="s">
        <v>58</v>
      </c>
      <c r="AU63" s="3" t="s">
        <v>58</v>
      </c>
      <c r="AV63" s="3" t="s">
        <v>81</v>
      </c>
      <c r="AW63" s="3" t="s">
        <v>60</v>
      </c>
      <c r="AX63" s="3" t="s">
        <v>61</v>
      </c>
      <c r="AY63" s="6" t="s">
        <v>82</v>
      </c>
    </row>
    <row r="64" spans="1:51" x14ac:dyDescent="0.3">
      <c r="A64" s="4" t="s">
        <v>16053</v>
      </c>
      <c r="B64" s="5" t="s">
        <v>16054</v>
      </c>
      <c r="C64" s="5">
        <v>3450452</v>
      </c>
      <c r="D64" s="5">
        <v>30896</v>
      </c>
      <c r="E64" s="5">
        <v>14060013654</v>
      </c>
      <c r="F64" s="5">
        <v>1802168</v>
      </c>
      <c r="G64" s="5">
        <v>935195526</v>
      </c>
      <c r="H64" s="5">
        <v>981365841</v>
      </c>
      <c r="I64" s="5">
        <v>3</v>
      </c>
      <c r="J64" s="5" t="s">
        <v>16055</v>
      </c>
      <c r="K64" s="5"/>
      <c r="L64" s="5"/>
      <c r="M64" s="5" t="s">
        <v>16056</v>
      </c>
      <c r="N64" s="5">
        <v>14060057971</v>
      </c>
      <c r="O64" s="5">
        <v>40883</v>
      </c>
      <c r="P64" s="5" t="s">
        <v>16057</v>
      </c>
      <c r="Q64" s="5">
        <v>14060055438</v>
      </c>
      <c r="R64" s="5">
        <v>41940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 t="s">
        <v>55</v>
      </c>
      <c r="AR64" s="5" t="s">
        <v>56</v>
      </c>
      <c r="AS64" s="5" t="s">
        <v>57</v>
      </c>
      <c r="AT64" s="5" t="s">
        <v>58</v>
      </c>
      <c r="AU64" s="5" t="s">
        <v>58</v>
      </c>
      <c r="AV64" s="5" t="s">
        <v>81</v>
      </c>
      <c r="AW64" s="5" t="s">
        <v>60</v>
      </c>
      <c r="AX64" s="5" t="s">
        <v>61</v>
      </c>
      <c r="AY64" s="7" t="s">
        <v>82</v>
      </c>
    </row>
    <row r="65" spans="1:51" x14ac:dyDescent="0.3">
      <c r="A65" s="2" t="s">
        <v>16239</v>
      </c>
      <c r="B65" s="3" t="s">
        <v>16240</v>
      </c>
      <c r="C65" s="3">
        <v>3450614</v>
      </c>
      <c r="D65" s="3">
        <v>31999</v>
      </c>
      <c r="E65" s="3">
        <v>14050030793</v>
      </c>
      <c r="F65" s="3">
        <v>1103580</v>
      </c>
      <c r="G65" s="3">
        <v>932169162</v>
      </c>
      <c r="H65" s="3">
        <v>958344731</v>
      </c>
      <c r="I65" s="3">
        <v>3</v>
      </c>
      <c r="J65" s="3" t="s">
        <v>16241</v>
      </c>
      <c r="K65" s="3"/>
      <c r="L65" s="3"/>
      <c r="M65" s="3" t="s">
        <v>16242</v>
      </c>
      <c r="N65" s="3">
        <v>14060053342</v>
      </c>
      <c r="O65" s="3">
        <v>40688</v>
      </c>
      <c r="P65" s="3" t="s">
        <v>16243</v>
      </c>
      <c r="Q65" s="3">
        <v>14060057787</v>
      </c>
      <c r="R65" s="3">
        <v>42046</v>
      </c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 t="s">
        <v>55</v>
      </c>
      <c r="AR65" s="3" t="s">
        <v>56</v>
      </c>
      <c r="AS65" s="3" t="s">
        <v>57</v>
      </c>
      <c r="AT65" s="3" t="s">
        <v>58</v>
      </c>
      <c r="AU65" s="3" t="s">
        <v>58</v>
      </c>
      <c r="AV65" s="3" t="s">
        <v>81</v>
      </c>
      <c r="AW65" s="3" t="s">
        <v>60</v>
      </c>
      <c r="AX65" s="3" t="s">
        <v>61</v>
      </c>
      <c r="AY65" s="6" t="s">
        <v>82</v>
      </c>
    </row>
    <row r="66" spans="1:51" x14ac:dyDescent="0.3">
      <c r="A66" s="4" t="s">
        <v>16459</v>
      </c>
      <c r="B66" s="5" t="s">
        <v>16460</v>
      </c>
      <c r="C66" s="5">
        <v>3555009</v>
      </c>
      <c r="D66" s="5">
        <v>30147</v>
      </c>
      <c r="E66" s="5">
        <v>14060025412</v>
      </c>
      <c r="F66" s="5">
        <v>3277509</v>
      </c>
      <c r="G66" s="5">
        <v>994660997</v>
      </c>
      <c r="H66" s="5">
        <v>991171838</v>
      </c>
      <c r="I66" s="5">
        <v>4</v>
      </c>
      <c r="J66" s="5" t="s">
        <v>16461</v>
      </c>
      <c r="K66" s="5"/>
      <c r="L66" s="5"/>
      <c r="M66" s="5" t="s">
        <v>16462</v>
      </c>
      <c r="N66" s="5">
        <v>14060015940</v>
      </c>
      <c r="O66" s="5">
        <v>34399</v>
      </c>
      <c r="P66" s="5" t="s">
        <v>16463</v>
      </c>
      <c r="Q66" s="5">
        <v>14060062169</v>
      </c>
      <c r="R66" s="5">
        <v>40939</v>
      </c>
      <c r="S66" s="5" t="s">
        <v>16464</v>
      </c>
      <c r="T66" s="5">
        <v>14060062170</v>
      </c>
      <c r="U66" s="5">
        <v>41761</v>
      </c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 t="s">
        <v>55</v>
      </c>
      <c r="AR66" s="5" t="s">
        <v>56</v>
      </c>
      <c r="AS66" s="5" t="s">
        <v>57</v>
      </c>
      <c r="AT66" s="5" t="s">
        <v>58</v>
      </c>
      <c r="AU66" s="5" t="s">
        <v>58</v>
      </c>
      <c r="AV66" s="5" t="s">
        <v>81</v>
      </c>
      <c r="AW66" s="5" t="s">
        <v>60</v>
      </c>
      <c r="AX66" s="5" t="s">
        <v>61</v>
      </c>
      <c r="AY66" s="7" t="s">
        <v>82</v>
      </c>
    </row>
    <row r="67" spans="1:51" x14ac:dyDescent="0.3">
      <c r="A67" s="2" t="s">
        <v>16974</v>
      </c>
      <c r="B67" s="3" t="s">
        <v>16975</v>
      </c>
      <c r="C67" s="3">
        <v>3644253</v>
      </c>
      <c r="D67" s="3">
        <v>30726</v>
      </c>
      <c r="E67" s="3">
        <v>14060008961</v>
      </c>
      <c r="F67" s="3">
        <v>3264720</v>
      </c>
      <c r="G67" s="3">
        <v>992094159</v>
      </c>
      <c r="H67" s="3">
        <v>998848625</v>
      </c>
      <c r="I67" s="3">
        <v>3</v>
      </c>
      <c r="J67" s="3" t="s">
        <v>16976</v>
      </c>
      <c r="K67" s="3"/>
      <c r="L67" s="3"/>
      <c r="M67" s="3" t="s">
        <v>16977</v>
      </c>
      <c r="N67" s="3">
        <v>8120157719</v>
      </c>
      <c r="O67" s="3">
        <v>42736</v>
      </c>
      <c r="P67" s="3" t="s">
        <v>16978</v>
      </c>
      <c r="Q67" s="3">
        <v>8120157723</v>
      </c>
      <c r="R67" s="3">
        <v>43556</v>
      </c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 t="s">
        <v>55</v>
      </c>
      <c r="AR67" s="3" t="s">
        <v>56</v>
      </c>
      <c r="AS67" s="3" t="s">
        <v>57</v>
      </c>
      <c r="AT67" s="3" t="s">
        <v>58</v>
      </c>
      <c r="AU67" s="3" t="s">
        <v>58</v>
      </c>
      <c r="AV67" s="3" t="s">
        <v>81</v>
      </c>
      <c r="AW67" s="3" t="s">
        <v>60</v>
      </c>
      <c r="AX67" s="3" t="s">
        <v>61</v>
      </c>
      <c r="AY67" s="6" t="s">
        <v>82</v>
      </c>
    </row>
    <row r="68" spans="1:51" x14ac:dyDescent="0.3">
      <c r="A68" s="4" t="s">
        <v>17005</v>
      </c>
      <c r="B68" s="5" t="s">
        <v>17006</v>
      </c>
      <c r="C68" s="5">
        <v>3644292</v>
      </c>
      <c r="D68" s="5">
        <v>29403</v>
      </c>
      <c r="E68" s="5">
        <v>2080085012</v>
      </c>
      <c r="F68" s="5">
        <v>154781</v>
      </c>
      <c r="G68" s="5">
        <v>934936033</v>
      </c>
      <c r="H68" s="5">
        <v>932173846</v>
      </c>
      <c r="I68" s="5">
        <v>4</v>
      </c>
      <c r="J68" s="5" t="s">
        <v>17007</v>
      </c>
      <c r="K68" s="5"/>
      <c r="L68" s="5"/>
      <c r="M68" s="5" t="s">
        <v>17008</v>
      </c>
      <c r="N68" s="5">
        <v>7060054070</v>
      </c>
      <c r="O68" s="5">
        <v>38838</v>
      </c>
      <c r="P68" s="5" t="s">
        <v>17009</v>
      </c>
      <c r="Q68" s="5">
        <v>32747543</v>
      </c>
      <c r="R68" s="5">
        <v>42005</v>
      </c>
      <c r="S68" s="5" t="s">
        <v>17010</v>
      </c>
      <c r="T68" s="5">
        <v>32751068</v>
      </c>
      <c r="U68" s="5">
        <v>42736</v>
      </c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 t="s">
        <v>55</v>
      </c>
      <c r="AR68" s="5" t="s">
        <v>56</v>
      </c>
      <c r="AS68" s="5" t="s">
        <v>57</v>
      </c>
      <c r="AT68" s="5" t="s">
        <v>58</v>
      </c>
      <c r="AU68" s="5" t="s">
        <v>58</v>
      </c>
      <c r="AV68" s="5" t="s">
        <v>81</v>
      </c>
      <c r="AW68" s="5" t="s">
        <v>60</v>
      </c>
      <c r="AX68" s="5" t="s">
        <v>61</v>
      </c>
      <c r="AY68" s="7" t="s">
        <v>82</v>
      </c>
    </row>
    <row r="69" spans="1:51" x14ac:dyDescent="0.3">
      <c r="A69" s="2" t="s">
        <v>17241</v>
      </c>
      <c r="B69" s="3" t="s">
        <v>17242</v>
      </c>
      <c r="C69" s="3">
        <v>3644428</v>
      </c>
      <c r="D69" s="3">
        <v>26124</v>
      </c>
      <c r="E69" s="3">
        <v>14060033718</v>
      </c>
      <c r="F69" s="3">
        <v>3377936</v>
      </c>
      <c r="G69" s="3">
        <v>951346995</v>
      </c>
      <c r="H69" s="3">
        <v>992079359</v>
      </c>
      <c r="I69" s="3">
        <v>3</v>
      </c>
      <c r="J69" s="3" t="s">
        <v>17243</v>
      </c>
      <c r="K69" s="3"/>
      <c r="L69" s="3"/>
      <c r="M69" s="3" t="s">
        <v>17244</v>
      </c>
      <c r="N69" s="3">
        <v>3320091850</v>
      </c>
      <c r="O69" s="3">
        <v>39465</v>
      </c>
      <c r="P69" s="3" t="s">
        <v>17245</v>
      </c>
      <c r="Q69" s="3">
        <v>3320091851</v>
      </c>
      <c r="R69" s="3">
        <v>40682</v>
      </c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 t="s">
        <v>55</v>
      </c>
      <c r="AR69" s="3" t="s">
        <v>56</v>
      </c>
      <c r="AS69" s="3" t="s">
        <v>57</v>
      </c>
      <c r="AT69" s="3" t="s">
        <v>58</v>
      </c>
      <c r="AU69" s="3" t="s">
        <v>58</v>
      </c>
      <c r="AV69" s="3" t="s">
        <v>81</v>
      </c>
      <c r="AW69" s="3" t="s">
        <v>60</v>
      </c>
      <c r="AX69" s="3" t="s">
        <v>61</v>
      </c>
      <c r="AY69" s="6" t="s">
        <v>82</v>
      </c>
    </row>
    <row r="70" spans="1:51" x14ac:dyDescent="0.3">
      <c r="A70" s="4" t="s">
        <v>17780</v>
      </c>
      <c r="B70" s="5" t="s">
        <v>17781</v>
      </c>
      <c r="C70" s="5">
        <v>3644711</v>
      </c>
      <c r="D70" s="5">
        <v>20397</v>
      </c>
      <c r="E70" s="5">
        <v>90010253236</v>
      </c>
      <c r="F70" s="5">
        <v>1103589</v>
      </c>
      <c r="G70" s="5">
        <v>997220569</v>
      </c>
      <c r="H70" s="5">
        <v>996792747</v>
      </c>
      <c r="I70" s="5">
        <v>4</v>
      </c>
      <c r="J70" s="5" t="s">
        <v>17782</v>
      </c>
      <c r="K70" s="5"/>
      <c r="L70" s="5"/>
      <c r="M70" s="5" t="s">
        <v>17783</v>
      </c>
      <c r="N70" s="5">
        <v>14060051527</v>
      </c>
      <c r="O70" s="5">
        <v>40354</v>
      </c>
      <c r="P70" s="5" t="s">
        <v>17784</v>
      </c>
      <c r="Q70" s="5">
        <v>14060062509</v>
      </c>
      <c r="R70" s="5">
        <v>41700</v>
      </c>
      <c r="S70" s="5" t="s">
        <v>17785</v>
      </c>
      <c r="T70" s="5">
        <v>32897823</v>
      </c>
      <c r="U70" s="5">
        <v>42579</v>
      </c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 t="s">
        <v>55</v>
      </c>
      <c r="AR70" s="5" t="s">
        <v>56</v>
      </c>
      <c r="AS70" s="5" t="s">
        <v>57</v>
      </c>
      <c r="AT70" s="5" t="s">
        <v>58</v>
      </c>
      <c r="AU70" s="5" t="s">
        <v>58</v>
      </c>
      <c r="AV70" s="5" t="s">
        <v>81</v>
      </c>
      <c r="AW70" s="5" t="s">
        <v>60</v>
      </c>
      <c r="AX70" s="5" t="s">
        <v>61</v>
      </c>
      <c r="AY70" s="7" t="s">
        <v>82</v>
      </c>
    </row>
    <row r="71" spans="1:51" x14ac:dyDescent="0.3">
      <c r="A71" s="2" t="s">
        <v>18042</v>
      </c>
      <c r="B71" s="3" t="s">
        <v>18043</v>
      </c>
      <c r="C71" s="3">
        <v>3644805</v>
      </c>
      <c r="D71" s="3">
        <v>30864</v>
      </c>
      <c r="E71" s="3">
        <v>14060002221</v>
      </c>
      <c r="F71" s="3"/>
      <c r="G71" s="3">
        <v>945538173</v>
      </c>
      <c r="H71" s="3">
        <v>945538173</v>
      </c>
      <c r="I71" s="3">
        <v>4</v>
      </c>
      <c r="J71" s="3" t="s">
        <v>18044</v>
      </c>
      <c r="K71" s="3"/>
      <c r="L71" s="3"/>
      <c r="M71" s="3" t="s">
        <v>18045</v>
      </c>
      <c r="N71" s="3">
        <v>14060052867</v>
      </c>
      <c r="O71" s="3">
        <v>38746</v>
      </c>
      <c r="P71" s="3" t="s">
        <v>18046</v>
      </c>
      <c r="Q71" s="3">
        <v>14060054848</v>
      </c>
      <c r="R71" s="3">
        <v>39383</v>
      </c>
      <c r="S71" s="3" t="s">
        <v>18047</v>
      </c>
      <c r="T71" s="3">
        <v>14060051454</v>
      </c>
      <c r="U71" s="3">
        <v>40295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 t="s">
        <v>55</v>
      </c>
      <c r="AR71" s="3" t="s">
        <v>56</v>
      </c>
      <c r="AS71" s="3" t="s">
        <v>57</v>
      </c>
      <c r="AT71" s="3" t="s">
        <v>58</v>
      </c>
      <c r="AU71" s="3" t="s">
        <v>58</v>
      </c>
      <c r="AV71" s="3" t="s">
        <v>81</v>
      </c>
      <c r="AW71" s="3" t="s">
        <v>60</v>
      </c>
      <c r="AX71" s="3" t="s">
        <v>61</v>
      </c>
      <c r="AY71" s="6" t="s">
        <v>82</v>
      </c>
    </row>
    <row r="72" spans="1:51" x14ac:dyDescent="0.3">
      <c r="A72" s="4" t="s">
        <v>18210</v>
      </c>
      <c r="B72" s="5" t="s">
        <v>18211</v>
      </c>
      <c r="C72" s="5">
        <v>3644876</v>
      </c>
      <c r="D72" s="5">
        <v>27674</v>
      </c>
      <c r="E72" s="5">
        <v>2340022603</v>
      </c>
      <c r="F72" s="5">
        <v>1783374</v>
      </c>
      <c r="G72" s="5">
        <v>934601401</v>
      </c>
      <c r="H72" s="5">
        <v>957370196</v>
      </c>
      <c r="I72" s="5">
        <v>6</v>
      </c>
      <c r="J72" s="5" t="s">
        <v>18212</v>
      </c>
      <c r="K72" s="5"/>
      <c r="L72" s="5"/>
      <c r="M72" s="5" t="s">
        <v>18213</v>
      </c>
      <c r="N72" s="5">
        <v>2340022661</v>
      </c>
      <c r="O72" s="5">
        <v>26944</v>
      </c>
      <c r="P72" s="5" t="s">
        <v>18214</v>
      </c>
      <c r="Q72" s="5">
        <v>2340022612</v>
      </c>
      <c r="R72" s="5">
        <v>34170</v>
      </c>
      <c r="S72" s="5" t="s">
        <v>18215</v>
      </c>
      <c r="T72" s="5">
        <v>2340022622</v>
      </c>
      <c r="U72" s="5">
        <v>36017</v>
      </c>
      <c r="V72" s="5" t="s">
        <v>18216</v>
      </c>
      <c r="W72" s="5">
        <v>2340083475</v>
      </c>
      <c r="X72" s="5">
        <v>38666</v>
      </c>
      <c r="Y72" s="5" t="s">
        <v>18217</v>
      </c>
      <c r="Z72" s="5">
        <v>2340083482</v>
      </c>
      <c r="AA72" s="5">
        <v>39201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 t="s">
        <v>55</v>
      </c>
      <c r="AR72" s="5" t="s">
        <v>56</v>
      </c>
      <c r="AS72" s="5" t="s">
        <v>57</v>
      </c>
      <c r="AT72" s="5" t="s">
        <v>58</v>
      </c>
      <c r="AU72" s="5" t="s">
        <v>58</v>
      </c>
      <c r="AV72" s="5" t="s">
        <v>81</v>
      </c>
      <c r="AW72" s="5" t="s">
        <v>60</v>
      </c>
      <c r="AX72" s="5" t="s">
        <v>61</v>
      </c>
      <c r="AY72" s="7" t="s">
        <v>82</v>
      </c>
    </row>
    <row r="73" spans="1:51" x14ac:dyDescent="0.3">
      <c r="A73" s="2" t="s">
        <v>18467</v>
      </c>
      <c r="B73" s="3" t="s">
        <v>18468</v>
      </c>
      <c r="C73" s="3">
        <v>3660667</v>
      </c>
      <c r="D73" s="3">
        <v>29952</v>
      </c>
      <c r="E73" s="3">
        <v>9130012271</v>
      </c>
      <c r="F73" s="3">
        <v>447600</v>
      </c>
      <c r="G73" s="3">
        <v>933890234</v>
      </c>
      <c r="H73" s="3">
        <v>998182780</v>
      </c>
      <c r="I73" s="3">
        <v>6</v>
      </c>
      <c r="J73" s="3" t="s">
        <v>18469</v>
      </c>
      <c r="K73" s="3"/>
      <c r="L73" s="3"/>
      <c r="M73" s="3" t="s">
        <v>18470</v>
      </c>
      <c r="N73" s="3">
        <v>9130171935</v>
      </c>
      <c r="O73" s="3">
        <v>39142</v>
      </c>
      <c r="P73" s="3" t="s">
        <v>18471</v>
      </c>
      <c r="Q73" s="3">
        <v>9130171936</v>
      </c>
      <c r="R73" s="3">
        <v>39630</v>
      </c>
      <c r="S73" s="3" t="s">
        <v>18472</v>
      </c>
      <c r="T73" s="3">
        <v>9130146899</v>
      </c>
      <c r="U73" s="3">
        <v>40318</v>
      </c>
      <c r="V73" s="3" t="s">
        <v>18473</v>
      </c>
      <c r="W73" s="3">
        <v>9130171937</v>
      </c>
      <c r="X73" s="3">
        <v>40913</v>
      </c>
      <c r="Y73" s="3" t="s">
        <v>18474</v>
      </c>
      <c r="Z73" s="3">
        <v>9130171938</v>
      </c>
      <c r="AA73" s="3">
        <v>42736</v>
      </c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 t="s">
        <v>55</v>
      </c>
      <c r="AR73" s="3" t="s">
        <v>56</v>
      </c>
      <c r="AS73" s="3" t="s">
        <v>57</v>
      </c>
      <c r="AT73" s="3" t="s">
        <v>58</v>
      </c>
      <c r="AU73" s="3" t="s">
        <v>58</v>
      </c>
      <c r="AV73" s="3" t="s">
        <v>81</v>
      </c>
      <c r="AW73" s="3" t="s">
        <v>60</v>
      </c>
      <c r="AX73" s="3" t="s">
        <v>61</v>
      </c>
      <c r="AY73" s="6" t="s">
        <v>82</v>
      </c>
    </row>
    <row r="74" spans="1:51" x14ac:dyDescent="0.3">
      <c r="A74" s="4" t="s">
        <v>18626</v>
      </c>
      <c r="B74" s="5" t="s">
        <v>18627</v>
      </c>
      <c r="C74" s="5">
        <v>3733087</v>
      </c>
      <c r="D74" s="5">
        <v>22558</v>
      </c>
      <c r="E74" s="5">
        <v>90010185546</v>
      </c>
      <c r="F74" s="5"/>
      <c r="G74" s="5">
        <v>936967631</v>
      </c>
      <c r="H74" s="5">
        <v>934474856</v>
      </c>
      <c r="I74" s="5">
        <v>3</v>
      </c>
      <c r="J74" s="5" t="s">
        <v>18628</v>
      </c>
      <c r="K74" s="5"/>
      <c r="L74" s="5"/>
      <c r="M74" s="5" t="s">
        <v>18629</v>
      </c>
      <c r="N74" s="5">
        <v>6040007761</v>
      </c>
      <c r="O74" s="5">
        <v>36605</v>
      </c>
      <c r="P74" s="5" t="s">
        <v>18630</v>
      </c>
      <c r="Q74" s="5">
        <v>6040049933</v>
      </c>
      <c r="R74" s="5">
        <v>38656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 t="s">
        <v>55</v>
      </c>
      <c r="AR74" s="5" t="s">
        <v>56</v>
      </c>
      <c r="AS74" s="5" t="s">
        <v>57</v>
      </c>
      <c r="AT74" s="5" t="s">
        <v>58</v>
      </c>
      <c r="AU74" s="5" t="s">
        <v>58</v>
      </c>
      <c r="AV74" s="5" t="s">
        <v>81</v>
      </c>
      <c r="AW74" s="5" t="s">
        <v>60</v>
      </c>
      <c r="AX74" s="5" t="s">
        <v>61</v>
      </c>
      <c r="AY74" s="7" t="s">
        <v>82</v>
      </c>
    </row>
    <row r="75" spans="1:51" x14ac:dyDescent="0.3">
      <c r="A75" s="2" t="s">
        <v>19019</v>
      </c>
      <c r="B75" s="3" t="s">
        <v>19020</v>
      </c>
      <c r="C75" s="3">
        <v>3933961</v>
      </c>
      <c r="D75" s="3">
        <v>29980</v>
      </c>
      <c r="E75" s="3">
        <v>3040032935</v>
      </c>
      <c r="F75" s="3">
        <v>3382481</v>
      </c>
      <c r="G75" s="3">
        <v>998310985</v>
      </c>
      <c r="H75" s="3">
        <v>930849695</v>
      </c>
      <c r="I75" s="3">
        <v>8</v>
      </c>
      <c r="J75" s="3" t="s">
        <v>19021</v>
      </c>
      <c r="K75" s="3"/>
      <c r="L75" s="3"/>
      <c r="M75" s="3" t="s">
        <v>19022</v>
      </c>
      <c r="N75" s="3">
        <v>3040035773</v>
      </c>
      <c r="O75" s="3">
        <v>37631</v>
      </c>
      <c r="P75" s="3" t="s">
        <v>19023</v>
      </c>
      <c r="Q75" s="3">
        <v>3040048405</v>
      </c>
      <c r="R75" s="3">
        <v>38558</v>
      </c>
      <c r="S75" s="3" t="s">
        <v>19024</v>
      </c>
      <c r="T75" s="3">
        <v>3040048404</v>
      </c>
      <c r="U75" s="3">
        <v>39075</v>
      </c>
      <c r="V75" s="3" t="s">
        <v>19025</v>
      </c>
      <c r="W75" s="3">
        <v>3040043058</v>
      </c>
      <c r="X75" s="3">
        <v>39672</v>
      </c>
      <c r="Y75" s="3" t="s">
        <v>19026</v>
      </c>
      <c r="Z75" s="3">
        <v>3040045260</v>
      </c>
      <c r="AA75" s="3">
        <v>40329</v>
      </c>
      <c r="AB75" s="3" t="s">
        <v>6024</v>
      </c>
      <c r="AC75" s="3">
        <v>3040048406</v>
      </c>
      <c r="AD75" s="3">
        <v>41467</v>
      </c>
      <c r="AE75" s="3" t="s">
        <v>19027</v>
      </c>
      <c r="AF75" s="3">
        <v>3040048403</v>
      </c>
      <c r="AG75" s="3">
        <v>42278</v>
      </c>
      <c r="AH75" s="3"/>
      <c r="AI75" s="3"/>
      <c r="AJ75" s="3"/>
      <c r="AK75" s="3"/>
      <c r="AL75" s="3"/>
      <c r="AM75" s="3"/>
      <c r="AN75" s="3"/>
      <c r="AO75" s="3"/>
      <c r="AP75" s="3"/>
      <c r="AQ75" s="3" t="s">
        <v>55</v>
      </c>
      <c r="AR75" s="3" t="s">
        <v>56</v>
      </c>
      <c r="AS75" s="3" t="s">
        <v>57</v>
      </c>
      <c r="AT75" s="3" t="s">
        <v>58</v>
      </c>
      <c r="AU75" s="3" t="s">
        <v>58</v>
      </c>
      <c r="AV75" s="3" t="s">
        <v>81</v>
      </c>
      <c r="AW75" s="3" t="s">
        <v>60</v>
      </c>
      <c r="AX75" s="3" t="s">
        <v>61</v>
      </c>
      <c r="AY75" s="6" t="s">
        <v>82</v>
      </c>
    </row>
    <row r="76" spans="1:51" x14ac:dyDescent="0.3">
      <c r="A76" s="4" t="s">
        <v>19152</v>
      </c>
      <c r="B76" s="5" t="s">
        <v>19153</v>
      </c>
      <c r="C76" s="5">
        <v>3963081</v>
      </c>
      <c r="D76" s="5">
        <v>30498</v>
      </c>
      <c r="E76" s="5">
        <v>14060013425</v>
      </c>
      <c r="F76" s="5"/>
      <c r="G76" s="5">
        <v>998065004</v>
      </c>
      <c r="H76" s="5">
        <v>988623933</v>
      </c>
      <c r="I76" s="5">
        <v>3</v>
      </c>
      <c r="J76" s="5" t="s">
        <v>19154</v>
      </c>
      <c r="K76" s="5"/>
      <c r="L76" s="5"/>
      <c r="M76" s="5" t="s">
        <v>19155</v>
      </c>
      <c r="N76" s="5">
        <v>14060047375</v>
      </c>
      <c r="O76" s="5">
        <v>39378</v>
      </c>
      <c r="P76" s="5" t="s">
        <v>19156</v>
      </c>
      <c r="Q76" s="5">
        <v>14060051469</v>
      </c>
      <c r="R76" s="5">
        <v>40290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 t="s">
        <v>55</v>
      </c>
      <c r="AR76" s="5" t="s">
        <v>56</v>
      </c>
      <c r="AS76" s="5" t="s">
        <v>57</v>
      </c>
      <c r="AT76" s="5" t="s">
        <v>58</v>
      </c>
      <c r="AU76" s="5" t="s">
        <v>58</v>
      </c>
      <c r="AV76" s="5" t="s">
        <v>81</v>
      </c>
      <c r="AW76" s="5" t="s">
        <v>60</v>
      </c>
      <c r="AX76" s="5" t="s">
        <v>61</v>
      </c>
      <c r="AY76" s="7" t="s">
        <v>82</v>
      </c>
    </row>
    <row r="77" spans="1:51" x14ac:dyDescent="0.3">
      <c r="A77" s="2" t="s">
        <v>19436</v>
      </c>
      <c r="B77" s="3" t="s">
        <v>19437</v>
      </c>
      <c r="C77" s="3">
        <v>4924340</v>
      </c>
      <c r="D77" s="3">
        <v>29665</v>
      </c>
      <c r="E77" s="3">
        <v>14060016308</v>
      </c>
      <c r="F77" s="3">
        <v>4063660</v>
      </c>
      <c r="G77" s="3">
        <v>998991298</v>
      </c>
      <c r="H77" s="3">
        <v>991265313</v>
      </c>
      <c r="I77" s="3">
        <v>3</v>
      </c>
      <c r="J77" s="3" t="s">
        <v>19438</v>
      </c>
      <c r="K77" s="3"/>
      <c r="L77" s="3"/>
      <c r="M77" s="3" t="s">
        <v>19439</v>
      </c>
      <c r="N77" s="3">
        <v>14050111939</v>
      </c>
      <c r="O77" s="3">
        <v>42917</v>
      </c>
      <c r="P77" s="3" t="s">
        <v>19440</v>
      </c>
      <c r="Q77" s="3">
        <v>14050111940</v>
      </c>
      <c r="R77" s="3">
        <v>44086</v>
      </c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 t="s">
        <v>55</v>
      </c>
      <c r="AR77" s="3" t="s">
        <v>56</v>
      </c>
      <c r="AS77" s="3" t="s">
        <v>57</v>
      </c>
      <c r="AT77" s="3" t="s">
        <v>58</v>
      </c>
      <c r="AU77" s="3" t="s">
        <v>58</v>
      </c>
      <c r="AV77" s="3" t="s">
        <v>81</v>
      </c>
      <c r="AW77" s="3" t="s">
        <v>60</v>
      </c>
      <c r="AX77" s="3" t="s">
        <v>61</v>
      </c>
      <c r="AY77" s="6" t="s">
        <v>82</v>
      </c>
    </row>
  </sheetData>
  <conditionalFormatting sqref="A1:A77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2372"/>
  <sheetViews>
    <sheetView rightToLeft="1" topLeftCell="A2148" workbookViewId="0">
      <selection activeCell="C2162" sqref="C2162"/>
    </sheetView>
  </sheetViews>
  <sheetFormatPr defaultRowHeight="14.4" x14ac:dyDescent="0.3"/>
  <cols>
    <col min="2" max="2" width="20.44140625" bestFit="1" customWidth="1"/>
    <col min="5" max="5" width="12" bestFit="1" customWidth="1"/>
    <col min="7" max="8" width="10.88671875" bestFit="1" customWidth="1"/>
    <col min="13" max="13" width="22.44140625" bestFit="1" customWidth="1"/>
    <col min="14" max="14" width="11.88671875" bestFit="1" customWidth="1"/>
    <col min="16" max="16" width="19.88671875" bestFit="1" customWidth="1"/>
    <col min="17" max="17" width="11.88671875" bestFit="1" customWidth="1"/>
    <col min="19" max="19" width="19.44140625" bestFit="1" customWidth="1"/>
    <col min="20" max="20" width="11.88671875" bestFit="1" customWidth="1"/>
    <col min="22" max="22" width="21.44140625" bestFit="1" customWidth="1"/>
  </cols>
  <sheetData>
    <row r="1" spans="1:51" x14ac:dyDescent="0.3">
      <c r="A1" s="2" t="s">
        <v>19544</v>
      </c>
      <c r="B1" s="3" t="s">
        <v>19545</v>
      </c>
      <c r="C1" s="3">
        <v>25542</v>
      </c>
      <c r="D1" s="3">
        <v>30832</v>
      </c>
      <c r="E1" s="3">
        <v>14060000028</v>
      </c>
      <c r="F1" s="3">
        <v>3033006</v>
      </c>
      <c r="G1" s="3">
        <v>993486608</v>
      </c>
      <c r="H1" s="3">
        <v>952437410</v>
      </c>
      <c r="I1" s="3">
        <v>5</v>
      </c>
      <c r="J1" s="3" t="s">
        <v>19546</v>
      </c>
      <c r="K1" s="3"/>
      <c r="L1" s="3"/>
      <c r="M1" s="3" t="s">
        <v>19547</v>
      </c>
      <c r="N1" s="3">
        <v>14050008103</v>
      </c>
      <c r="O1" s="3">
        <v>34335</v>
      </c>
      <c r="P1" s="3" t="s">
        <v>19548</v>
      </c>
      <c r="Q1" s="3">
        <v>14060057056</v>
      </c>
      <c r="R1" s="3">
        <v>42736</v>
      </c>
      <c r="S1" s="3" t="s">
        <v>19549</v>
      </c>
      <c r="T1" s="3">
        <v>14060061598</v>
      </c>
      <c r="U1" s="3">
        <v>43483</v>
      </c>
      <c r="V1" s="3" t="s">
        <v>19550</v>
      </c>
      <c r="W1" s="3">
        <v>14060061600</v>
      </c>
      <c r="X1" s="3">
        <v>44015</v>
      </c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 t="s">
        <v>55</v>
      </c>
      <c r="AR1" s="3" t="s">
        <v>56</v>
      </c>
      <c r="AS1" s="3" t="s">
        <v>57</v>
      </c>
      <c r="AT1" s="3" t="s">
        <v>58</v>
      </c>
      <c r="AU1" s="3" t="s">
        <v>58</v>
      </c>
      <c r="AV1" s="3" t="s">
        <v>19551</v>
      </c>
      <c r="AW1" s="3" t="s">
        <v>19552</v>
      </c>
      <c r="AX1" s="3" t="e">
        <v>#N/A</v>
      </c>
      <c r="AY1" s="6" t="e">
        <v>#N/A</v>
      </c>
    </row>
    <row r="2" spans="1:51" x14ac:dyDescent="0.3">
      <c r="A2" s="4" t="s">
        <v>19553</v>
      </c>
      <c r="B2" s="5" t="s">
        <v>19554</v>
      </c>
      <c r="C2" s="5">
        <v>2267481</v>
      </c>
      <c r="D2" s="5">
        <v>31880</v>
      </c>
      <c r="E2" s="5">
        <v>14060021428</v>
      </c>
      <c r="F2" s="5">
        <v>1103592</v>
      </c>
      <c r="G2" s="5">
        <v>992955568</v>
      </c>
      <c r="H2" s="5">
        <v>938176001</v>
      </c>
      <c r="I2" s="5">
        <v>3</v>
      </c>
      <c r="J2" s="5" t="s">
        <v>19555</v>
      </c>
      <c r="K2" s="5"/>
      <c r="L2" s="5"/>
      <c r="M2" s="5" t="s">
        <v>19556</v>
      </c>
      <c r="N2" s="5">
        <v>90010146804</v>
      </c>
      <c r="O2" s="5">
        <v>31656</v>
      </c>
      <c r="P2" s="5" t="s">
        <v>19557</v>
      </c>
      <c r="Q2" s="5">
        <v>14060060699</v>
      </c>
      <c r="R2" s="5">
        <v>42309</v>
      </c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 t="s">
        <v>55</v>
      </c>
      <c r="AR2" s="5" t="s">
        <v>56</v>
      </c>
      <c r="AS2" s="5" t="s">
        <v>57</v>
      </c>
      <c r="AT2" s="5" t="s">
        <v>58</v>
      </c>
      <c r="AU2" s="5" t="s">
        <v>58</v>
      </c>
      <c r="AV2" s="5" t="s">
        <v>19551</v>
      </c>
      <c r="AW2" s="5" t="s">
        <v>19552</v>
      </c>
      <c r="AX2" s="5" t="e">
        <v>#N/A</v>
      </c>
      <c r="AY2" s="7" t="e">
        <v>#N/A</v>
      </c>
    </row>
    <row r="3" spans="1:51" x14ac:dyDescent="0.3">
      <c r="A3" s="2" t="s">
        <v>19558</v>
      </c>
      <c r="B3" s="3" t="s">
        <v>19559</v>
      </c>
      <c r="C3" s="3">
        <v>3365795</v>
      </c>
      <c r="D3" s="3">
        <v>23743</v>
      </c>
      <c r="E3" s="3">
        <v>14060002845</v>
      </c>
      <c r="F3" s="3">
        <v>1994020</v>
      </c>
      <c r="G3" s="3">
        <v>988265383</v>
      </c>
      <c r="H3" s="3">
        <v>942068423</v>
      </c>
      <c r="I3" s="3">
        <v>3</v>
      </c>
      <c r="J3" s="3" t="s">
        <v>19560</v>
      </c>
      <c r="K3" s="3"/>
      <c r="L3" s="3"/>
      <c r="M3" s="3" t="s">
        <v>19561</v>
      </c>
      <c r="N3" s="3">
        <v>14060001967</v>
      </c>
      <c r="O3" s="3">
        <v>25934</v>
      </c>
      <c r="P3" s="3" t="s">
        <v>19562</v>
      </c>
      <c r="Q3" s="3">
        <v>14060044911</v>
      </c>
      <c r="R3" s="3">
        <v>37836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 t="s">
        <v>55</v>
      </c>
      <c r="AR3" s="3" t="s">
        <v>56</v>
      </c>
      <c r="AS3" s="3" t="s">
        <v>57</v>
      </c>
      <c r="AT3" s="3" t="s">
        <v>58</v>
      </c>
      <c r="AU3" s="3" t="s">
        <v>58</v>
      </c>
      <c r="AV3" s="3" t="s">
        <v>19551</v>
      </c>
      <c r="AW3" s="3" t="s">
        <v>19552</v>
      </c>
      <c r="AX3" s="3" t="e">
        <v>#N/A</v>
      </c>
      <c r="AY3" s="6" t="e">
        <v>#N/A</v>
      </c>
    </row>
    <row r="4" spans="1:51" x14ac:dyDescent="0.3">
      <c r="A4" s="4" t="s">
        <v>19563</v>
      </c>
      <c r="B4" s="5" t="s">
        <v>19564</v>
      </c>
      <c r="C4" s="5">
        <v>3365810</v>
      </c>
      <c r="D4" s="5">
        <v>32880</v>
      </c>
      <c r="E4" s="5">
        <v>14060024516</v>
      </c>
      <c r="F4" s="5">
        <v>3033466</v>
      </c>
      <c r="G4" s="5">
        <v>950506617</v>
      </c>
      <c r="H4" s="5">
        <v>938160461</v>
      </c>
      <c r="I4" s="5">
        <v>4</v>
      </c>
      <c r="J4" s="5" t="s">
        <v>19565</v>
      </c>
      <c r="K4" s="5"/>
      <c r="L4" s="5"/>
      <c r="M4" s="5" t="s">
        <v>19566</v>
      </c>
      <c r="N4" s="5">
        <v>14060042473</v>
      </c>
      <c r="O4" s="5">
        <v>32877</v>
      </c>
      <c r="P4" s="5" t="s">
        <v>19567</v>
      </c>
      <c r="Q4" s="5">
        <v>32876332</v>
      </c>
      <c r="R4" s="5">
        <v>42540</v>
      </c>
      <c r="S4" s="5" t="s">
        <v>19568</v>
      </c>
      <c r="T4" s="5">
        <v>32876375</v>
      </c>
      <c r="U4" s="5">
        <v>43472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 t="s">
        <v>55</v>
      </c>
      <c r="AR4" s="5" t="s">
        <v>56</v>
      </c>
      <c r="AS4" s="5" t="s">
        <v>57</v>
      </c>
      <c r="AT4" s="5" t="s">
        <v>58</v>
      </c>
      <c r="AU4" s="5" t="s">
        <v>58</v>
      </c>
      <c r="AV4" s="5" t="s">
        <v>19551</v>
      </c>
      <c r="AW4" s="5" t="s">
        <v>19552</v>
      </c>
      <c r="AX4" s="5" t="e">
        <v>#N/A</v>
      </c>
      <c r="AY4" s="7" t="e">
        <v>#N/A</v>
      </c>
    </row>
    <row r="5" spans="1:51" x14ac:dyDescent="0.3">
      <c r="A5" s="2" t="s">
        <v>19569</v>
      </c>
      <c r="B5" s="3" t="s">
        <v>19570</v>
      </c>
      <c r="C5" s="3">
        <v>3365813</v>
      </c>
      <c r="D5" s="3">
        <v>33582</v>
      </c>
      <c r="E5" s="3">
        <v>14060004257</v>
      </c>
      <c r="F5" s="3">
        <v>3417567</v>
      </c>
      <c r="G5" s="3">
        <v>937090517</v>
      </c>
      <c r="H5" s="3">
        <v>993144616</v>
      </c>
      <c r="I5" s="3">
        <v>3</v>
      </c>
      <c r="J5" s="3" t="s">
        <v>19571</v>
      </c>
      <c r="K5" s="3"/>
      <c r="L5" s="3"/>
      <c r="M5" s="3" t="s">
        <v>19572</v>
      </c>
      <c r="N5" s="3">
        <v>12170034876</v>
      </c>
      <c r="O5" s="3">
        <v>35019</v>
      </c>
      <c r="P5" s="3" t="s">
        <v>19573</v>
      </c>
      <c r="Q5" s="3">
        <v>14060064047</v>
      </c>
      <c r="R5" s="3">
        <v>43564</v>
      </c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 t="s">
        <v>55</v>
      </c>
      <c r="AR5" s="3" t="s">
        <v>56</v>
      </c>
      <c r="AS5" s="3" t="s">
        <v>57</v>
      </c>
      <c r="AT5" s="3" t="s">
        <v>58</v>
      </c>
      <c r="AU5" s="3" t="s">
        <v>58</v>
      </c>
      <c r="AV5" s="3" t="s">
        <v>19551</v>
      </c>
      <c r="AW5" s="3" t="s">
        <v>19552</v>
      </c>
      <c r="AX5" s="3" t="e">
        <v>#N/A</v>
      </c>
      <c r="AY5" s="6" t="e">
        <v>#N/A</v>
      </c>
    </row>
    <row r="6" spans="1:51" x14ac:dyDescent="0.3">
      <c r="A6" s="4" t="s">
        <v>19574</v>
      </c>
      <c r="B6" s="5" t="s">
        <v>19575</v>
      </c>
      <c r="C6" s="5">
        <v>3365822</v>
      </c>
      <c r="D6" s="5">
        <v>26085</v>
      </c>
      <c r="E6" s="5">
        <v>14060030704</v>
      </c>
      <c r="F6" s="5">
        <v>917330</v>
      </c>
      <c r="G6" s="5">
        <v>934515375</v>
      </c>
      <c r="H6" s="5">
        <v>988069832</v>
      </c>
      <c r="I6" s="5">
        <v>5</v>
      </c>
      <c r="J6" s="5" t="s">
        <v>19576</v>
      </c>
      <c r="K6" s="5"/>
      <c r="L6" s="5"/>
      <c r="M6" s="5" t="s">
        <v>19577</v>
      </c>
      <c r="N6" s="5">
        <v>14060049533</v>
      </c>
      <c r="O6" s="5">
        <v>39455</v>
      </c>
      <c r="P6" s="5" t="s">
        <v>19578</v>
      </c>
      <c r="Q6" s="5">
        <v>14060030707</v>
      </c>
      <c r="R6" s="5">
        <v>35844</v>
      </c>
      <c r="S6" s="5" t="s">
        <v>19579</v>
      </c>
      <c r="T6" s="5">
        <v>14060030710</v>
      </c>
      <c r="U6" s="5">
        <v>37058</v>
      </c>
      <c r="V6" s="5" t="s">
        <v>19580</v>
      </c>
      <c r="W6" s="5">
        <v>14060044977</v>
      </c>
      <c r="X6" s="5">
        <v>38237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 t="s">
        <v>55</v>
      </c>
      <c r="AR6" s="5" t="s">
        <v>56</v>
      </c>
      <c r="AS6" s="5" t="s">
        <v>57</v>
      </c>
      <c r="AT6" s="5" t="s">
        <v>58</v>
      </c>
      <c r="AU6" s="5" t="s">
        <v>58</v>
      </c>
      <c r="AV6" s="5" t="s">
        <v>19551</v>
      </c>
      <c r="AW6" s="5" t="s">
        <v>19552</v>
      </c>
      <c r="AX6" s="5" t="e">
        <v>#N/A</v>
      </c>
      <c r="AY6" s="7" t="e">
        <v>#N/A</v>
      </c>
    </row>
    <row r="7" spans="1:51" x14ac:dyDescent="0.3">
      <c r="A7" s="2" t="s">
        <v>19581</v>
      </c>
      <c r="B7" s="3" t="s">
        <v>19582</v>
      </c>
      <c r="C7" s="3">
        <v>3365834</v>
      </c>
      <c r="D7" s="3">
        <v>18264</v>
      </c>
      <c r="E7" s="3">
        <v>14030053834</v>
      </c>
      <c r="F7" s="3">
        <v>1571335</v>
      </c>
      <c r="G7" s="3">
        <v>931842823</v>
      </c>
      <c r="H7" s="3">
        <v>934575328</v>
      </c>
      <c r="I7" s="3">
        <v>3</v>
      </c>
      <c r="J7" s="3" t="s">
        <v>354</v>
      </c>
      <c r="K7" s="3"/>
      <c r="L7" s="3"/>
      <c r="M7" s="3" t="s">
        <v>19583</v>
      </c>
      <c r="N7" s="3">
        <v>14030053836</v>
      </c>
      <c r="O7" s="3">
        <v>28605</v>
      </c>
      <c r="P7" s="3" t="s">
        <v>19584</v>
      </c>
      <c r="Q7" s="3">
        <v>14030053837</v>
      </c>
      <c r="R7" s="3">
        <v>29199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 t="s">
        <v>55</v>
      </c>
      <c r="AR7" s="3" t="s">
        <v>56</v>
      </c>
      <c r="AS7" s="3" t="s">
        <v>57</v>
      </c>
      <c r="AT7" s="3" t="s">
        <v>58</v>
      </c>
      <c r="AU7" s="3" t="s">
        <v>58</v>
      </c>
      <c r="AV7" s="3" t="s">
        <v>19551</v>
      </c>
      <c r="AW7" s="3" t="s">
        <v>19552</v>
      </c>
      <c r="AX7" s="3" t="e">
        <v>#N/A</v>
      </c>
      <c r="AY7" s="6" t="e">
        <v>#N/A</v>
      </c>
    </row>
    <row r="8" spans="1:51" x14ac:dyDescent="0.3">
      <c r="A8" s="4" t="s">
        <v>19585</v>
      </c>
      <c r="B8" s="5" t="s">
        <v>19586</v>
      </c>
      <c r="C8" s="5">
        <v>3365849</v>
      </c>
      <c r="D8" s="5">
        <v>32143</v>
      </c>
      <c r="E8" s="5">
        <v>14060012049</v>
      </c>
      <c r="F8" s="5">
        <v>3275632</v>
      </c>
      <c r="G8" s="5">
        <v>988706252</v>
      </c>
      <c r="H8" s="5">
        <v>935070115</v>
      </c>
      <c r="I8" s="5">
        <v>4</v>
      </c>
      <c r="J8" s="5" t="s">
        <v>19587</v>
      </c>
      <c r="K8" s="5"/>
      <c r="L8" s="5"/>
      <c r="M8" s="5" t="s">
        <v>19588</v>
      </c>
      <c r="N8" s="5">
        <v>14060015115</v>
      </c>
      <c r="O8" s="5">
        <v>34524</v>
      </c>
      <c r="P8" s="5" t="s">
        <v>19589</v>
      </c>
      <c r="Q8" s="5">
        <v>14060062784</v>
      </c>
      <c r="R8" s="5">
        <v>43145</v>
      </c>
      <c r="S8" s="5" t="s">
        <v>19590</v>
      </c>
      <c r="T8" s="5">
        <v>14060062787</v>
      </c>
      <c r="U8" s="5">
        <v>43569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 t="s">
        <v>55</v>
      </c>
      <c r="AR8" s="5" t="s">
        <v>56</v>
      </c>
      <c r="AS8" s="5" t="s">
        <v>57</v>
      </c>
      <c r="AT8" s="5" t="s">
        <v>58</v>
      </c>
      <c r="AU8" s="5" t="s">
        <v>58</v>
      </c>
      <c r="AV8" s="5" t="s">
        <v>19551</v>
      </c>
      <c r="AW8" s="5" t="s">
        <v>19552</v>
      </c>
      <c r="AX8" s="5" t="e">
        <v>#N/A</v>
      </c>
      <c r="AY8" s="7" t="e">
        <v>#N/A</v>
      </c>
    </row>
    <row r="9" spans="1:51" x14ac:dyDescent="0.3">
      <c r="A9" s="2" t="s">
        <v>19591</v>
      </c>
      <c r="B9" s="3" t="s">
        <v>19592</v>
      </c>
      <c r="C9" s="3">
        <v>3365864</v>
      </c>
      <c r="D9" s="3">
        <v>27913</v>
      </c>
      <c r="E9" s="3">
        <v>14060013933</v>
      </c>
      <c r="F9" s="3">
        <v>162988</v>
      </c>
      <c r="G9" s="3">
        <v>945555226</v>
      </c>
      <c r="H9" s="3">
        <v>981864312</v>
      </c>
      <c r="I9" s="3">
        <v>7</v>
      </c>
      <c r="J9" s="3" t="s">
        <v>19593</v>
      </c>
      <c r="K9" s="3"/>
      <c r="L9" s="3"/>
      <c r="M9" s="3" t="s">
        <v>19594</v>
      </c>
      <c r="N9" s="3">
        <v>90010056428</v>
      </c>
      <c r="O9" s="3">
        <v>29333</v>
      </c>
      <c r="P9" s="3" t="s">
        <v>19595</v>
      </c>
      <c r="Q9" s="3">
        <v>14060013429</v>
      </c>
      <c r="R9" s="3">
        <v>37484</v>
      </c>
      <c r="S9" s="3" t="s">
        <v>19596</v>
      </c>
      <c r="T9" s="3">
        <v>14060013431</v>
      </c>
      <c r="U9" s="3">
        <v>37935</v>
      </c>
      <c r="V9" s="3" t="s">
        <v>19155</v>
      </c>
      <c r="W9" s="3">
        <v>14060047375</v>
      </c>
      <c r="X9" s="3">
        <v>39378</v>
      </c>
      <c r="Y9" s="3" t="s">
        <v>19156</v>
      </c>
      <c r="Z9" s="3">
        <v>14060051469</v>
      </c>
      <c r="AA9" s="3">
        <v>40290</v>
      </c>
      <c r="AB9" s="3" t="s">
        <v>19597</v>
      </c>
      <c r="AC9" s="3">
        <v>14060062229</v>
      </c>
      <c r="AD9" s="3">
        <v>44059</v>
      </c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 t="s">
        <v>55</v>
      </c>
      <c r="AR9" s="3" t="s">
        <v>56</v>
      </c>
      <c r="AS9" s="3" t="s">
        <v>57</v>
      </c>
      <c r="AT9" s="3" t="s">
        <v>58</v>
      </c>
      <c r="AU9" s="3" t="s">
        <v>58</v>
      </c>
      <c r="AV9" s="3" t="s">
        <v>19551</v>
      </c>
      <c r="AW9" s="3" t="s">
        <v>19552</v>
      </c>
      <c r="AX9" s="3" t="e">
        <v>#N/A</v>
      </c>
      <c r="AY9" s="6" t="e">
        <v>#N/A</v>
      </c>
    </row>
    <row r="10" spans="1:51" x14ac:dyDescent="0.3">
      <c r="A10" s="4" t="s">
        <v>19598</v>
      </c>
      <c r="B10" s="5" t="s">
        <v>19599</v>
      </c>
      <c r="C10" s="5">
        <v>3365867</v>
      </c>
      <c r="D10" s="5">
        <v>26351</v>
      </c>
      <c r="E10" s="5">
        <v>14050036618</v>
      </c>
      <c r="F10" s="5">
        <v>201515</v>
      </c>
      <c r="G10" s="5">
        <v>999138842</v>
      </c>
      <c r="H10" s="5">
        <v>987440372</v>
      </c>
      <c r="I10" s="5">
        <v>4</v>
      </c>
      <c r="J10" s="5" t="s">
        <v>19600</v>
      </c>
      <c r="K10" s="5"/>
      <c r="L10" s="5"/>
      <c r="M10" s="5" t="s">
        <v>19601</v>
      </c>
      <c r="N10" s="5">
        <v>14050036625</v>
      </c>
      <c r="O10" s="5">
        <v>30184</v>
      </c>
      <c r="P10" s="5" t="s">
        <v>19602</v>
      </c>
      <c r="Q10" s="5">
        <v>14050036626</v>
      </c>
      <c r="R10" s="5">
        <v>37737</v>
      </c>
      <c r="S10" s="5" t="s">
        <v>19603</v>
      </c>
      <c r="T10" s="5">
        <v>14050036627</v>
      </c>
      <c r="U10" s="5">
        <v>38172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 t="s">
        <v>55</v>
      </c>
      <c r="AR10" s="5" t="s">
        <v>56</v>
      </c>
      <c r="AS10" s="5" t="s">
        <v>57</v>
      </c>
      <c r="AT10" s="5" t="s">
        <v>58</v>
      </c>
      <c r="AU10" s="5" t="s">
        <v>58</v>
      </c>
      <c r="AV10" s="5" t="s">
        <v>19551</v>
      </c>
      <c r="AW10" s="5" t="s">
        <v>19552</v>
      </c>
      <c r="AX10" s="5" t="e">
        <v>#N/A</v>
      </c>
      <c r="AY10" s="7" t="e">
        <v>#N/A</v>
      </c>
    </row>
    <row r="11" spans="1:51" x14ac:dyDescent="0.3">
      <c r="A11" s="2" t="s">
        <v>19604</v>
      </c>
      <c r="B11" s="3" t="s">
        <v>19605</v>
      </c>
      <c r="C11" s="3">
        <v>3365881</v>
      </c>
      <c r="D11" s="3">
        <v>26635</v>
      </c>
      <c r="E11" s="3">
        <v>14060018920</v>
      </c>
      <c r="F11" s="3">
        <v>2865490</v>
      </c>
      <c r="G11" s="3">
        <v>949576978</v>
      </c>
      <c r="H11" s="3">
        <v>934900388</v>
      </c>
      <c r="I11" s="3">
        <v>3</v>
      </c>
      <c r="J11" s="3" t="s">
        <v>19606</v>
      </c>
      <c r="K11" s="3"/>
      <c r="L11" s="3"/>
      <c r="M11" s="3" t="s">
        <v>19607</v>
      </c>
      <c r="N11" s="3">
        <v>14060018967</v>
      </c>
      <c r="O11" s="3">
        <v>29454</v>
      </c>
      <c r="P11" s="3" t="s">
        <v>19608</v>
      </c>
      <c r="Q11" s="3">
        <v>14060047890</v>
      </c>
      <c r="R11" s="3">
        <v>39207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 t="s">
        <v>55</v>
      </c>
      <c r="AR11" s="3" t="s">
        <v>56</v>
      </c>
      <c r="AS11" s="3" t="s">
        <v>57</v>
      </c>
      <c r="AT11" s="3" t="s">
        <v>58</v>
      </c>
      <c r="AU11" s="3" t="s">
        <v>58</v>
      </c>
      <c r="AV11" s="3" t="s">
        <v>19551</v>
      </c>
      <c r="AW11" s="3" t="s">
        <v>19552</v>
      </c>
      <c r="AX11" s="3" t="e">
        <v>#N/A</v>
      </c>
      <c r="AY11" s="6" t="e">
        <v>#N/A</v>
      </c>
    </row>
    <row r="12" spans="1:51" x14ac:dyDescent="0.3">
      <c r="A12" s="4" t="s">
        <v>19609</v>
      </c>
      <c r="B12" s="5" t="s">
        <v>19610</v>
      </c>
      <c r="C12" s="5">
        <v>3365889</v>
      </c>
      <c r="D12" s="5">
        <v>21551</v>
      </c>
      <c r="E12" s="5">
        <v>14050037791</v>
      </c>
      <c r="F12" s="5">
        <v>737900</v>
      </c>
      <c r="G12" s="5">
        <v>941431105</v>
      </c>
      <c r="H12" s="5">
        <v>982038271</v>
      </c>
      <c r="I12" s="5">
        <v>2</v>
      </c>
      <c r="J12" s="5" t="s">
        <v>19611</v>
      </c>
      <c r="K12" s="5"/>
      <c r="L12" s="5"/>
      <c r="M12" s="5" t="s">
        <v>19612</v>
      </c>
      <c r="N12" s="5">
        <v>14050037813</v>
      </c>
      <c r="O12" s="5">
        <v>34238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 t="s">
        <v>55</v>
      </c>
      <c r="AR12" s="5" t="s">
        <v>56</v>
      </c>
      <c r="AS12" s="5" t="s">
        <v>57</v>
      </c>
      <c r="AT12" s="5" t="s">
        <v>58</v>
      </c>
      <c r="AU12" s="5" t="s">
        <v>58</v>
      </c>
      <c r="AV12" s="5" t="s">
        <v>19551</v>
      </c>
      <c r="AW12" s="5" t="s">
        <v>19552</v>
      </c>
      <c r="AX12" s="5" t="e">
        <v>#N/A</v>
      </c>
      <c r="AY12" s="7" t="e">
        <v>#N/A</v>
      </c>
    </row>
    <row r="13" spans="1:51" x14ac:dyDescent="0.3">
      <c r="A13" s="2" t="s">
        <v>19613</v>
      </c>
      <c r="B13" s="3" t="s">
        <v>19614</v>
      </c>
      <c r="C13" s="3">
        <v>3365910</v>
      </c>
      <c r="D13" s="3">
        <v>31058</v>
      </c>
      <c r="E13" s="3">
        <v>14060004246</v>
      </c>
      <c r="F13" s="3">
        <v>1108904</v>
      </c>
      <c r="G13" s="3">
        <v>932014614</v>
      </c>
      <c r="H13" s="3">
        <v>947446279</v>
      </c>
      <c r="I13" s="3">
        <v>5</v>
      </c>
      <c r="J13" s="3" t="s">
        <v>19615</v>
      </c>
      <c r="K13" s="3"/>
      <c r="L13" s="3"/>
      <c r="M13" s="3" t="s">
        <v>19616</v>
      </c>
      <c r="N13" s="3">
        <v>14060021085</v>
      </c>
      <c r="O13" s="3">
        <v>31157</v>
      </c>
      <c r="P13" s="3" t="s">
        <v>19617</v>
      </c>
      <c r="Q13" s="3">
        <v>14060063608</v>
      </c>
      <c r="R13" s="3">
        <v>40667</v>
      </c>
      <c r="S13" s="3" t="s">
        <v>19618</v>
      </c>
      <c r="T13" s="3">
        <v>14060063609</v>
      </c>
      <c r="U13" s="3">
        <v>41709</v>
      </c>
      <c r="V13" s="3" t="s">
        <v>19619</v>
      </c>
      <c r="W13" s="3">
        <v>14060057882</v>
      </c>
      <c r="X13" s="3">
        <v>42979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s">
        <v>55</v>
      </c>
      <c r="AR13" s="3" t="s">
        <v>56</v>
      </c>
      <c r="AS13" s="3" t="s">
        <v>57</v>
      </c>
      <c r="AT13" s="3" t="s">
        <v>58</v>
      </c>
      <c r="AU13" s="3" t="s">
        <v>58</v>
      </c>
      <c r="AV13" s="3" t="s">
        <v>19551</v>
      </c>
      <c r="AW13" s="3" t="s">
        <v>19552</v>
      </c>
      <c r="AX13" s="3" t="e">
        <v>#N/A</v>
      </c>
      <c r="AY13" s="6" t="e">
        <v>#N/A</v>
      </c>
    </row>
    <row r="14" spans="1:51" x14ac:dyDescent="0.3">
      <c r="A14" s="4" t="s">
        <v>19620</v>
      </c>
      <c r="B14" s="5" t="s">
        <v>19621</v>
      </c>
      <c r="C14" s="5">
        <v>3365917</v>
      </c>
      <c r="D14" s="5">
        <v>29991</v>
      </c>
      <c r="E14" s="5">
        <v>14060015746</v>
      </c>
      <c r="F14" s="5">
        <v>1103541</v>
      </c>
      <c r="G14" s="5">
        <v>943887624</v>
      </c>
      <c r="H14" s="5">
        <v>968683808</v>
      </c>
      <c r="I14" s="5">
        <v>2</v>
      </c>
      <c r="J14" s="5" t="s">
        <v>19622</v>
      </c>
      <c r="K14" s="5"/>
      <c r="L14" s="5"/>
      <c r="M14" s="5" t="s">
        <v>19623</v>
      </c>
      <c r="N14" s="5">
        <v>14060018331</v>
      </c>
      <c r="O14" s="5">
        <v>31049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55</v>
      </c>
      <c r="AR14" s="5" t="s">
        <v>56</v>
      </c>
      <c r="AS14" s="5" t="s">
        <v>57</v>
      </c>
      <c r="AT14" s="5" t="s">
        <v>58</v>
      </c>
      <c r="AU14" s="5" t="s">
        <v>58</v>
      </c>
      <c r="AV14" s="5" t="s">
        <v>19551</v>
      </c>
      <c r="AW14" s="5" t="s">
        <v>19552</v>
      </c>
      <c r="AX14" s="5" t="e">
        <v>#N/A</v>
      </c>
      <c r="AY14" s="7" t="e">
        <v>#N/A</v>
      </c>
    </row>
    <row r="15" spans="1:51" x14ac:dyDescent="0.3">
      <c r="A15" s="2" t="s">
        <v>19624</v>
      </c>
      <c r="B15" s="3" t="s">
        <v>19625</v>
      </c>
      <c r="C15" s="3">
        <v>3365920</v>
      </c>
      <c r="D15" s="3">
        <v>27030</v>
      </c>
      <c r="E15" s="3">
        <v>14060037403</v>
      </c>
      <c r="F15" s="3">
        <v>3275762</v>
      </c>
      <c r="G15" s="3">
        <v>954747116</v>
      </c>
      <c r="H15" s="3">
        <v>993008604</v>
      </c>
      <c r="I15" s="3">
        <v>2</v>
      </c>
      <c r="J15" s="3" t="s">
        <v>19626</v>
      </c>
      <c r="K15" s="3"/>
      <c r="L15" s="3"/>
      <c r="M15" s="3" t="s">
        <v>19627</v>
      </c>
      <c r="N15" s="3">
        <v>14060009128</v>
      </c>
      <c r="O15" s="3">
        <v>26189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55</v>
      </c>
      <c r="AR15" s="3" t="s">
        <v>56</v>
      </c>
      <c r="AS15" s="3" t="s">
        <v>57</v>
      </c>
      <c r="AT15" s="3" t="s">
        <v>58</v>
      </c>
      <c r="AU15" s="3" t="s">
        <v>58</v>
      </c>
      <c r="AV15" s="3" t="s">
        <v>19551</v>
      </c>
      <c r="AW15" s="3" t="s">
        <v>19552</v>
      </c>
      <c r="AX15" s="3" t="e">
        <v>#N/A</v>
      </c>
      <c r="AY15" s="6" t="e">
        <v>#N/A</v>
      </c>
    </row>
    <row r="16" spans="1:51" x14ac:dyDescent="0.3">
      <c r="A16" s="4" t="s">
        <v>19628</v>
      </c>
      <c r="B16" s="5" t="s">
        <v>18885</v>
      </c>
      <c r="C16" s="5">
        <v>3365921</v>
      </c>
      <c r="D16" s="5">
        <v>24511</v>
      </c>
      <c r="E16" s="5">
        <v>14030077733</v>
      </c>
      <c r="F16" s="5">
        <v>481682</v>
      </c>
      <c r="G16" s="5">
        <v>951438031</v>
      </c>
      <c r="H16" s="5">
        <v>987098257</v>
      </c>
      <c r="I16" s="5">
        <v>2</v>
      </c>
      <c r="J16" s="5" t="s">
        <v>19629</v>
      </c>
      <c r="K16" s="5"/>
      <c r="L16" s="5"/>
      <c r="M16" s="5" t="s">
        <v>19630</v>
      </c>
      <c r="N16" s="5">
        <v>14030052948</v>
      </c>
      <c r="O16" s="5">
        <v>28950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55</v>
      </c>
      <c r="AR16" s="5" t="s">
        <v>56</v>
      </c>
      <c r="AS16" s="5" t="s">
        <v>57</v>
      </c>
      <c r="AT16" s="5" t="s">
        <v>58</v>
      </c>
      <c r="AU16" s="5" t="s">
        <v>58</v>
      </c>
      <c r="AV16" s="5" t="s">
        <v>19551</v>
      </c>
      <c r="AW16" s="5" t="s">
        <v>19552</v>
      </c>
      <c r="AX16" s="5" t="e">
        <v>#N/A</v>
      </c>
      <c r="AY16" s="7" t="e">
        <v>#N/A</v>
      </c>
    </row>
    <row r="17" spans="1:51" x14ac:dyDescent="0.3">
      <c r="A17" s="2" t="s">
        <v>19631</v>
      </c>
      <c r="B17" s="3" t="s">
        <v>19632</v>
      </c>
      <c r="C17" s="3">
        <v>3365933</v>
      </c>
      <c r="D17" s="3">
        <v>24108</v>
      </c>
      <c r="E17" s="3">
        <v>14060018847</v>
      </c>
      <c r="F17" s="3">
        <v>644362</v>
      </c>
      <c r="G17" s="3">
        <v>949579463</v>
      </c>
      <c r="H17" s="3">
        <v>941756155</v>
      </c>
      <c r="I17" s="3">
        <v>5</v>
      </c>
      <c r="J17" s="3" t="s">
        <v>19633</v>
      </c>
      <c r="K17" s="3"/>
      <c r="L17" s="3"/>
      <c r="M17" s="3" t="s">
        <v>19634</v>
      </c>
      <c r="N17" s="3">
        <v>14060018845</v>
      </c>
      <c r="O17" s="3">
        <v>26743</v>
      </c>
      <c r="P17" s="3" t="s">
        <v>19635</v>
      </c>
      <c r="Q17" s="3">
        <v>14060018878</v>
      </c>
      <c r="R17" s="3">
        <v>34477</v>
      </c>
      <c r="S17" s="3" t="s">
        <v>19636</v>
      </c>
      <c r="T17" s="3">
        <v>14060018882</v>
      </c>
      <c r="U17" s="3">
        <v>35237</v>
      </c>
      <c r="V17" s="3" t="s">
        <v>19637</v>
      </c>
      <c r="W17" s="3">
        <v>14060035440</v>
      </c>
      <c r="X17" s="3">
        <v>38054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55</v>
      </c>
      <c r="AR17" s="3" t="s">
        <v>56</v>
      </c>
      <c r="AS17" s="3" t="s">
        <v>57</v>
      </c>
      <c r="AT17" s="3" t="s">
        <v>58</v>
      </c>
      <c r="AU17" s="3" t="s">
        <v>58</v>
      </c>
      <c r="AV17" s="3" t="s">
        <v>19551</v>
      </c>
      <c r="AW17" s="3" t="s">
        <v>19552</v>
      </c>
      <c r="AX17" s="3" t="e">
        <v>#N/A</v>
      </c>
      <c r="AY17" s="6" t="e">
        <v>#N/A</v>
      </c>
    </row>
    <row r="18" spans="1:51" x14ac:dyDescent="0.3">
      <c r="A18" s="4" t="s">
        <v>19638</v>
      </c>
      <c r="B18" s="5" t="s">
        <v>19639</v>
      </c>
      <c r="C18" s="5">
        <v>3365934</v>
      </c>
      <c r="D18" s="5">
        <v>18264</v>
      </c>
      <c r="E18" s="5">
        <v>14060042141</v>
      </c>
      <c r="F18" s="5">
        <v>181269</v>
      </c>
      <c r="G18" s="5">
        <v>932089569</v>
      </c>
      <c r="H18" s="5">
        <v>930152172</v>
      </c>
      <c r="I18" s="5">
        <v>5</v>
      </c>
      <c r="J18" s="5" t="s">
        <v>19640</v>
      </c>
      <c r="K18" s="5"/>
      <c r="L18" s="5"/>
      <c r="M18" s="5" t="s">
        <v>19641</v>
      </c>
      <c r="N18" s="5">
        <v>14060041575</v>
      </c>
      <c r="O18" s="5">
        <v>21551</v>
      </c>
      <c r="P18" s="5" t="s">
        <v>19642</v>
      </c>
      <c r="Q18" s="5">
        <v>14060041389</v>
      </c>
      <c r="R18" s="5">
        <v>30420</v>
      </c>
      <c r="S18" s="5" t="s">
        <v>19643</v>
      </c>
      <c r="T18" s="5">
        <v>14060041431</v>
      </c>
      <c r="U18" s="5">
        <v>31868</v>
      </c>
      <c r="V18" s="5" t="s">
        <v>19644</v>
      </c>
      <c r="W18" s="5">
        <v>14060038183</v>
      </c>
      <c r="X18" s="5">
        <v>34266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55</v>
      </c>
      <c r="AR18" s="5" t="s">
        <v>56</v>
      </c>
      <c r="AS18" s="5" t="s">
        <v>57</v>
      </c>
      <c r="AT18" s="5" t="s">
        <v>58</v>
      </c>
      <c r="AU18" s="5" t="s">
        <v>58</v>
      </c>
      <c r="AV18" s="5" t="s">
        <v>19551</v>
      </c>
      <c r="AW18" s="5" t="s">
        <v>19552</v>
      </c>
      <c r="AX18" s="5" t="e">
        <v>#N/A</v>
      </c>
      <c r="AY18" s="7" t="e">
        <v>#N/A</v>
      </c>
    </row>
    <row r="19" spans="1:51" x14ac:dyDescent="0.3">
      <c r="A19" s="2" t="s">
        <v>19645</v>
      </c>
      <c r="B19" s="3" t="s">
        <v>19646</v>
      </c>
      <c r="C19" s="3">
        <v>3365947</v>
      </c>
      <c r="D19" s="3">
        <v>34625</v>
      </c>
      <c r="E19" s="3">
        <v>14060022138</v>
      </c>
      <c r="F19" s="3">
        <v>3277647</v>
      </c>
      <c r="G19" s="3">
        <v>987324827</v>
      </c>
      <c r="H19" s="3">
        <v>954837328</v>
      </c>
      <c r="I19" s="3">
        <v>2</v>
      </c>
      <c r="J19" s="3" t="s">
        <v>19647</v>
      </c>
      <c r="K19" s="3"/>
      <c r="L19" s="3"/>
      <c r="M19" s="3" t="s">
        <v>19648</v>
      </c>
      <c r="N19" s="3">
        <v>14060018502</v>
      </c>
      <c r="O19" s="3">
        <v>36965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55</v>
      </c>
      <c r="AR19" s="3" t="s">
        <v>56</v>
      </c>
      <c r="AS19" s="3" t="s">
        <v>57</v>
      </c>
      <c r="AT19" s="3" t="s">
        <v>58</v>
      </c>
      <c r="AU19" s="3" t="s">
        <v>58</v>
      </c>
      <c r="AV19" s="3" t="s">
        <v>19551</v>
      </c>
      <c r="AW19" s="3" t="s">
        <v>19552</v>
      </c>
      <c r="AX19" s="3" t="e">
        <v>#N/A</v>
      </c>
      <c r="AY19" s="6" t="e">
        <v>#N/A</v>
      </c>
    </row>
    <row r="20" spans="1:51" x14ac:dyDescent="0.3">
      <c r="A20" s="4" t="s">
        <v>19649</v>
      </c>
      <c r="B20" s="5" t="s">
        <v>19650</v>
      </c>
      <c r="C20" s="5">
        <v>3365972</v>
      </c>
      <c r="D20" s="5">
        <v>27881</v>
      </c>
      <c r="E20" s="5">
        <v>14060029992</v>
      </c>
      <c r="F20" s="5">
        <v>23775</v>
      </c>
      <c r="G20" s="5">
        <v>935138476</v>
      </c>
      <c r="H20" s="5">
        <v>997887181</v>
      </c>
      <c r="I20" s="5">
        <v>4</v>
      </c>
      <c r="J20" s="5" t="s">
        <v>19651</v>
      </c>
      <c r="K20" s="5"/>
      <c r="L20" s="5"/>
      <c r="M20" s="5" t="s">
        <v>19652</v>
      </c>
      <c r="N20" s="5">
        <v>14060025148</v>
      </c>
      <c r="O20" s="5">
        <v>29683</v>
      </c>
      <c r="P20" s="5" t="s">
        <v>19653</v>
      </c>
      <c r="Q20" s="5">
        <v>14060057558</v>
      </c>
      <c r="R20" s="5">
        <v>38777</v>
      </c>
      <c r="S20" s="5" t="s">
        <v>19654</v>
      </c>
      <c r="T20" s="5">
        <v>14060049578</v>
      </c>
      <c r="U20" s="5">
        <v>39571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55</v>
      </c>
      <c r="AR20" s="5" t="s">
        <v>56</v>
      </c>
      <c r="AS20" s="5" t="s">
        <v>57</v>
      </c>
      <c r="AT20" s="5" t="s">
        <v>58</v>
      </c>
      <c r="AU20" s="5" t="s">
        <v>58</v>
      </c>
      <c r="AV20" s="5" t="s">
        <v>19551</v>
      </c>
      <c r="AW20" s="5" t="s">
        <v>19552</v>
      </c>
      <c r="AX20" s="5" t="e">
        <v>#N/A</v>
      </c>
      <c r="AY20" s="7" t="e">
        <v>#N/A</v>
      </c>
    </row>
    <row r="21" spans="1:51" x14ac:dyDescent="0.3">
      <c r="A21" s="2" t="s">
        <v>19655</v>
      </c>
      <c r="B21" s="3" t="s">
        <v>19656</v>
      </c>
      <c r="C21" s="3">
        <v>3365978</v>
      </c>
      <c r="D21" s="3">
        <v>28388</v>
      </c>
      <c r="E21" s="3">
        <v>14060029991</v>
      </c>
      <c r="F21" s="3">
        <v>1608354</v>
      </c>
      <c r="G21" s="3">
        <v>940869668</v>
      </c>
      <c r="H21" s="3">
        <v>936277758</v>
      </c>
      <c r="I21" s="3">
        <v>4</v>
      </c>
      <c r="J21" s="3" t="s">
        <v>19657</v>
      </c>
      <c r="K21" s="3"/>
      <c r="L21" s="3"/>
      <c r="M21" s="3" t="s">
        <v>19658</v>
      </c>
      <c r="N21" s="3">
        <v>14010014651</v>
      </c>
      <c r="O21" s="3">
        <v>30279</v>
      </c>
      <c r="P21" s="3" t="s">
        <v>19659</v>
      </c>
      <c r="Q21" s="3">
        <v>14060030013</v>
      </c>
      <c r="R21" s="3">
        <v>37802</v>
      </c>
      <c r="S21" s="3" t="s">
        <v>19660</v>
      </c>
      <c r="T21" s="3">
        <v>14060044828</v>
      </c>
      <c r="U21" s="3">
        <v>38474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55</v>
      </c>
      <c r="AR21" s="3" t="s">
        <v>56</v>
      </c>
      <c r="AS21" s="3" t="s">
        <v>57</v>
      </c>
      <c r="AT21" s="3" t="s">
        <v>58</v>
      </c>
      <c r="AU21" s="3" t="s">
        <v>58</v>
      </c>
      <c r="AV21" s="3" t="s">
        <v>19551</v>
      </c>
      <c r="AW21" s="3" t="s">
        <v>19552</v>
      </c>
      <c r="AX21" s="3" t="e">
        <v>#N/A</v>
      </c>
      <c r="AY21" s="6" t="e">
        <v>#N/A</v>
      </c>
    </row>
    <row r="22" spans="1:51" x14ac:dyDescent="0.3">
      <c r="A22" s="4" t="s">
        <v>19661</v>
      </c>
      <c r="B22" s="5" t="s">
        <v>19662</v>
      </c>
      <c r="C22" s="5">
        <v>3365986</v>
      </c>
      <c r="D22" s="5">
        <v>35431</v>
      </c>
      <c r="E22" s="5">
        <v>14060020348</v>
      </c>
      <c r="F22" s="5">
        <v>3163558</v>
      </c>
      <c r="G22" s="5">
        <v>933341832</v>
      </c>
      <c r="H22" s="5">
        <v>932158198</v>
      </c>
      <c r="I22" s="5">
        <v>2</v>
      </c>
      <c r="J22" s="5" t="s">
        <v>19663</v>
      </c>
      <c r="K22" s="5"/>
      <c r="L22" s="5"/>
      <c r="M22" s="5" t="s">
        <v>19664</v>
      </c>
      <c r="N22" s="5">
        <v>3010025773</v>
      </c>
      <c r="O22" s="5">
        <v>35769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55</v>
      </c>
      <c r="AR22" s="5" t="s">
        <v>56</v>
      </c>
      <c r="AS22" s="5" t="s">
        <v>57</v>
      </c>
      <c r="AT22" s="5" t="s">
        <v>58</v>
      </c>
      <c r="AU22" s="5" t="s">
        <v>58</v>
      </c>
      <c r="AV22" s="5" t="s">
        <v>19551</v>
      </c>
      <c r="AW22" s="5" t="s">
        <v>19552</v>
      </c>
      <c r="AX22" s="5" t="e">
        <v>#N/A</v>
      </c>
      <c r="AY22" s="7" t="e">
        <v>#N/A</v>
      </c>
    </row>
    <row r="23" spans="1:51" x14ac:dyDescent="0.3">
      <c r="A23" s="2" t="s">
        <v>19665</v>
      </c>
      <c r="B23" s="3" t="s">
        <v>19666</v>
      </c>
      <c r="C23" s="3">
        <v>3366014</v>
      </c>
      <c r="D23" s="3">
        <v>20455</v>
      </c>
      <c r="E23" s="3">
        <v>14050038049</v>
      </c>
      <c r="F23" s="3">
        <v>1571494</v>
      </c>
      <c r="G23" s="3">
        <v>993800621</v>
      </c>
      <c r="H23" s="3">
        <v>959800365</v>
      </c>
      <c r="I23" s="3">
        <v>2</v>
      </c>
      <c r="J23" s="3" t="s">
        <v>19667</v>
      </c>
      <c r="K23" s="3"/>
      <c r="L23" s="3"/>
      <c r="M23" s="3" t="s">
        <v>19668</v>
      </c>
      <c r="N23" s="3">
        <v>14050038053</v>
      </c>
      <c r="O23" s="3">
        <v>23377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55</v>
      </c>
      <c r="AR23" s="3" t="s">
        <v>56</v>
      </c>
      <c r="AS23" s="3" t="s">
        <v>57</v>
      </c>
      <c r="AT23" s="3" t="s">
        <v>58</v>
      </c>
      <c r="AU23" s="3" t="s">
        <v>58</v>
      </c>
      <c r="AV23" s="3" t="s">
        <v>19551</v>
      </c>
      <c r="AW23" s="3" t="s">
        <v>19552</v>
      </c>
      <c r="AX23" s="3" t="e">
        <v>#N/A</v>
      </c>
      <c r="AY23" s="6" t="e">
        <v>#N/A</v>
      </c>
    </row>
    <row r="24" spans="1:51" x14ac:dyDescent="0.3">
      <c r="A24" s="4" t="s">
        <v>19669</v>
      </c>
      <c r="B24" s="5" t="s">
        <v>19670</v>
      </c>
      <c r="C24" s="5">
        <v>3366041</v>
      </c>
      <c r="D24" s="5">
        <v>25082</v>
      </c>
      <c r="E24" s="5">
        <v>14060017196</v>
      </c>
      <c r="F24" s="5">
        <v>3685912</v>
      </c>
      <c r="G24" s="5">
        <v>988926540</v>
      </c>
      <c r="H24" s="5">
        <v>947979421</v>
      </c>
      <c r="I24" s="5">
        <v>4</v>
      </c>
      <c r="J24" s="5" t="s">
        <v>19671</v>
      </c>
      <c r="K24" s="5"/>
      <c r="L24" s="5"/>
      <c r="M24" s="5" t="s">
        <v>19672</v>
      </c>
      <c r="N24" s="5">
        <v>14060017215</v>
      </c>
      <c r="O24" s="5">
        <v>26745</v>
      </c>
      <c r="P24" s="5" t="s">
        <v>19673</v>
      </c>
      <c r="Q24" s="5">
        <v>14060017218</v>
      </c>
      <c r="R24" s="5">
        <v>34456</v>
      </c>
      <c r="S24" s="5" t="s">
        <v>19674</v>
      </c>
      <c r="T24" s="5">
        <v>14060048054</v>
      </c>
      <c r="U24" s="5">
        <v>38497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55</v>
      </c>
      <c r="AR24" s="5" t="s">
        <v>56</v>
      </c>
      <c r="AS24" s="5" t="s">
        <v>57</v>
      </c>
      <c r="AT24" s="5" t="s">
        <v>58</v>
      </c>
      <c r="AU24" s="5" t="s">
        <v>58</v>
      </c>
      <c r="AV24" s="5" t="s">
        <v>19551</v>
      </c>
      <c r="AW24" s="5" t="s">
        <v>19552</v>
      </c>
      <c r="AX24" s="5" t="e">
        <v>#N/A</v>
      </c>
      <c r="AY24" s="7" t="e">
        <v>#N/A</v>
      </c>
    </row>
    <row r="25" spans="1:51" x14ac:dyDescent="0.3">
      <c r="A25" s="2" t="s">
        <v>19675</v>
      </c>
      <c r="B25" s="3" t="s">
        <v>19676</v>
      </c>
      <c r="C25" s="3">
        <v>3366050</v>
      </c>
      <c r="D25" s="3">
        <v>29021</v>
      </c>
      <c r="E25" s="3">
        <v>14060016537</v>
      </c>
      <c r="F25" s="3">
        <v>465397</v>
      </c>
      <c r="G25" s="3">
        <v>937429583</v>
      </c>
      <c r="H25" s="3">
        <v>968597767</v>
      </c>
      <c r="I25" s="3">
        <v>4</v>
      </c>
      <c r="J25" s="3" t="s">
        <v>19677</v>
      </c>
      <c r="K25" s="3"/>
      <c r="L25" s="3"/>
      <c r="M25" s="3" t="s">
        <v>19678</v>
      </c>
      <c r="N25" s="3">
        <v>14060005839</v>
      </c>
      <c r="O25" s="3">
        <v>30648</v>
      </c>
      <c r="P25" s="3" t="s">
        <v>19679</v>
      </c>
      <c r="Q25" s="3">
        <v>14060047694</v>
      </c>
      <c r="R25" s="3">
        <v>38947</v>
      </c>
      <c r="S25" s="3" t="s">
        <v>19680</v>
      </c>
      <c r="T25" s="3">
        <v>14060050310</v>
      </c>
      <c r="U25" s="3">
        <v>40216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55</v>
      </c>
      <c r="AR25" s="3" t="s">
        <v>56</v>
      </c>
      <c r="AS25" s="3" t="s">
        <v>57</v>
      </c>
      <c r="AT25" s="3" t="s">
        <v>58</v>
      </c>
      <c r="AU25" s="3" t="s">
        <v>58</v>
      </c>
      <c r="AV25" s="3" t="s">
        <v>19551</v>
      </c>
      <c r="AW25" s="3" t="s">
        <v>19552</v>
      </c>
      <c r="AX25" s="3" t="e">
        <v>#N/A</v>
      </c>
      <c r="AY25" s="6" t="e">
        <v>#N/A</v>
      </c>
    </row>
    <row r="26" spans="1:51" x14ac:dyDescent="0.3">
      <c r="A26" s="4" t="s">
        <v>19681</v>
      </c>
      <c r="B26" s="5" t="s">
        <v>19682</v>
      </c>
      <c r="C26" s="5">
        <v>3366060</v>
      </c>
      <c r="D26" s="5">
        <v>26506</v>
      </c>
      <c r="E26" s="5">
        <v>14060026695</v>
      </c>
      <c r="F26" s="5">
        <v>31391</v>
      </c>
      <c r="G26" s="5">
        <v>938174299</v>
      </c>
      <c r="H26" s="5">
        <v>994122389</v>
      </c>
      <c r="I26" s="5">
        <v>5</v>
      </c>
      <c r="J26" s="5" t="s">
        <v>19683</v>
      </c>
      <c r="K26" s="5"/>
      <c r="L26" s="5"/>
      <c r="M26" s="5" t="s">
        <v>19684</v>
      </c>
      <c r="N26" s="5">
        <v>14060040130</v>
      </c>
      <c r="O26" s="5">
        <v>27560</v>
      </c>
      <c r="P26" s="5" t="s">
        <v>19685</v>
      </c>
      <c r="Q26" s="5">
        <v>14060045437</v>
      </c>
      <c r="R26" s="5">
        <v>38467</v>
      </c>
      <c r="S26" s="5" t="s">
        <v>19686</v>
      </c>
      <c r="T26" s="5">
        <v>14060052032</v>
      </c>
      <c r="U26" s="5">
        <v>39527</v>
      </c>
      <c r="V26" s="5" t="s">
        <v>19687</v>
      </c>
      <c r="W26" s="5">
        <v>14060052038</v>
      </c>
      <c r="X26" s="5">
        <v>40093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55</v>
      </c>
      <c r="AR26" s="5" t="s">
        <v>56</v>
      </c>
      <c r="AS26" s="5" t="s">
        <v>57</v>
      </c>
      <c r="AT26" s="5" t="s">
        <v>58</v>
      </c>
      <c r="AU26" s="5" t="s">
        <v>58</v>
      </c>
      <c r="AV26" s="5" t="s">
        <v>19551</v>
      </c>
      <c r="AW26" s="5" t="s">
        <v>19552</v>
      </c>
      <c r="AX26" s="5" t="e">
        <v>#N/A</v>
      </c>
      <c r="AY26" s="7" t="e">
        <v>#N/A</v>
      </c>
    </row>
    <row r="27" spans="1:51" x14ac:dyDescent="0.3">
      <c r="A27" s="2" t="s">
        <v>19688</v>
      </c>
      <c r="B27" s="3" t="s">
        <v>19689</v>
      </c>
      <c r="C27" s="3">
        <v>3366083</v>
      </c>
      <c r="D27" s="3">
        <v>27997</v>
      </c>
      <c r="E27" s="3">
        <v>14060019203</v>
      </c>
      <c r="F27" s="3">
        <v>3033420</v>
      </c>
      <c r="G27" s="3">
        <v>937754964</v>
      </c>
      <c r="H27" s="3">
        <v>959906269</v>
      </c>
      <c r="I27" s="3">
        <v>5</v>
      </c>
      <c r="J27" s="3" t="s">
        <v>19690</v>
      </c>
      <c r="K27" s="3"/>
      <c r="L27" s="3"/>
      <c r="M27" s="3" t="s">
        <v>19691</v>
      </c>
      <c r="N27" s="3">
        <v>14060019263</v>
      </c>
      <c r="O27" s="3">
        <v>28013</v>
      </c>
      <c r="P27" s="3" t="s">
        <v>19692</v>
      </c>
      <c r="Q27" s="3">
        <v>14060047646</v>
      </c>
      <c r="R27" s="3">
        <v>38533</v>
      </c>
      <c r="S27" s="3" t="s">
        <v>19693</v>
      </c>
      <c r="T27" s="3">
        <v>14060049324</v>
      </c>
      <c r="U27" s="3">
        <v>39889</v>
      </c>
      <c r="V27" s="3" t="s">
        <v>19694</v>
      </c>
      <c r="W27" s="3">
        <v>14060057167</v>
      </c>
      <c r="X27" s="3">
        <v>41466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55</v>
      </c>
      <c r="AR27" s="3" t="s">
        <v>56</v>
      </c>
      <c r="AS27" s="3" t="s">
        <v>57</v>
      </c>
      <c r="AT27" s="3" t="s">
        <v>58</v>
      </c>
      <c r="AU27" s="3" t="s">
        <v>58</v>
      </c>
      <c r="AV27" s="3" t="s">
        <v>19551</v>
      </c>
      <c r="AW27" s="3" t="s">
        <v>19552</v>
      </c>
      <c r="AX27" s="3" t="e">
        <v>#N/A</v>
      </c>
      <c r="AY27" s="6" t="e">
        <v>#N/A</v>
      </c>
    </row>
    <row r="28" spans="1:51" x14ac:dyDescent="0.3">
      <c r="A28" s="4" t="s">
        <v>19695</v>
      </c>
      <c r="B28" s="5" t="s">
        <v>19696</v>
      </c>
      <c r="C28" s="5">
        <v>3366084</v>
      </c>
      <c r="D28" s="5">
        <v>31925</v>
      </c>
      <c r="E28" s="5">
        <v>14060011362</v>
      </c>
      <c r="F28" s="5">
        <v>2639790</v>
      </c>
      <c r="G28" s="5">
        <v>958784378</v>
      </c>
      <c r="H28" s="5">
        <v>988973383</v>
      </c>
      <c r="I28" s="5">
        <v>4</v>
      </c>
      <c r="J28" s="5" t="s">
        <v>299</v>
      </c>
      <c r="K28" s="5"/>
      <c r="L28" s="5"/>
      <c r="M28" s="5" t="s">
        <v>19697</v>
      </c>
      <c r="N28" s="5">
        <v>14060020268</v>
      </c>
      <c r="O28" s="5">
        <v>34836</v>
      </c>
      <c r="P28" s="5" t="s">
        <v>19698</v>
      </c>
      <c r="Q28" s="5">
        <v>14060054471</v>
      </c>
      <c r="R28" s="5">
        <v>41317</v>
      </c>
      <c r="S28" s="5" t="s">
        <v>19699</v>
      </c>
      <c r="T28" s="5">
        <v>14060056193</v>
      </c>
      <c r="U28" s="5">
        <v>42301</v>
      </c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55</v>
      </c>
      <c r="AR28" s="5" t="s">
        <v>56</v>
      </c>
      <c r="AS28" s="5" t="s">
        <v>57</v>
      </c>
      <c r="AT28" s="5" t="s">
        <v>58</v>
      </c>
      <c r="AU28" s="5" t="s">
        <v>58</v>
      </c>
      <c r="AV28" s="5" t="s">
        <v>19551</v>
      </c>
      <c r="AW28" s="5" t="s">
        <v>19552</v>
      </c>
      <c r="AX28" s="5" t="e">
        <v>#N/A</v>
      </c>
      <c r="AY28" s="7" t="e">
        <v>#N/A</v>
      </c>
    </row>
    <row r="29" spans="1:51" x14ac:dyDescent="0.3">
      <c r="A29" s="2" t="s">
        <v>19700</v>
      </c>
      <c r="B29" s="3" t="s">
        <v>19701</v>
      </c>
      <c r="C29" s="3">
        <v>3366097</v>
      </c>
      <c r="D29" s="3">
        <v>31397</v>
      </c>
      <c r="E29" s="3">
        <v>14060015748</v>
      </c>
      <c r="F29" s="3">
        <v>3275604</v>
      </c>
      <c r="G29" s="3">
        <v>991450791</v>
      </c>
      <c r="H29" s="3">
        <v>992168287</v>
      </c>
      <c r="I29" s="3">
        <v>2</v>
      </c>
      <c r="J29" s="3" t="s">
        <v>19702</v>
      </c>
      <c r="K29" s="3"/>
      <c r="L29" s="3"/>
      <c r="M29" s="3" t="s">
        <v>19703</v>
      </c>
      <c r="N29" s="3">
        <v>14060015326</v>
      </c>
      <c r="O29" s="3">
        <v>34470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55</v>
      </c>
      <c r="AR29" s="3" t="s">
        <v>56</v>
      </c>
      <c r="AS29" s="3" t="s">
        <v>57</v>
      </c>
      <c r="AT29" s="3" t="s">
        <v>58</v>
      </c>
      <c r="AU29" s="3" t="s">
        <v>58</v>
      </c>
      <c r="AV29" s="3" t="s">
        <v>19551</v>
      </c>
      <c r="AW29" s="3" t="s">
        <v>19552</v>
      </c>
      <c r="AX29" s="3" t="e">
        <v>#N/A</v>
      </c>
      <c r="AY29" s="6" t="e">
        <v>#N/A</v>
      </c>
    </row>
    <row r="30" spans="1:51" x14ac:dyDescent="0.3">
      <c r="A30" s="4" t="s">
        <v>19704</v>
      </c>
      <c r="B30" s="5" t="s">
        <v>19705</v>
      </c>
      <c r="C30" s="5">
        <v>3366098</v>
      </c>
      <c r="D30" s="5">
        <v>27388</v>
      </c>
      <c r="E30" s="5">
        <v>14030048169</v>
      </c>
      <c r="F30" s="5">
        <v>31542</v>
      </c>
      <c r="G30" s="5">
        <v>937951678</v>
      </c>
      <c r="H30" s="5">
        <v>937951678</v>
      </c>
      <c r="I30" s="5">
        <v>2</v>
      </c>
      <c r="J30" s="5" t="s">
        <v>19706</v>
      </c>
      <c r="K30" s="5"/>
      <c r="L30" s="5"/>
      <c r="M30" s="5" t="s">
        <v>19707</v>
      </c>
      <c r="N30" s="5">
        <v>14030107549</v>
      </c>
      <c r="O30" s="5">
        <v>39448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55</v>
      </c>
      <c r="AR30" s="5" t="s">
        <v>56</v>
      </c>
      <c r="AS30" s="5" t="s">
        <v>57</v>
      </c>
      <c r="AT30" s="5" t="s">
        <v>58</v>
      </c>
      <c r="AU30" s="5" t="s">
        <v>58</v>
      </c>
      <c r="AV30" s="5" t="s">
        <v>19551</v>
      </c>
      <c r="AW30" s="5" t="s">
        <v>19552</v>
      </c>
      <c r="AX30" s="5" t="e">
        <v>#N/A</v>
      </c>
      <c r="AY30" s="7" t="e">
        <v>#N/A</v>
      </c>
    </row>
    <row r="31" spans="1:51" x14ac:dyDescent="0.3">
      <c r="A31" s="2" t="s">
        <v>19708</v>
      </c>
      <c r="B31" s="3" t="s">
        <v>19709</v>
      </c>
      <c r="C31" s="3">
        <v>3366107</v>
      </c>
      <c r="D31" s="3">
        <v>23743</v>
      </c>
      <c r="E31" s="3">
        <v>14060026012</v>
      </c>
      <c r="F31" s="3">
        <v>3164272</v>
      </c>
      <c r="G31" s="3">
        <v>933601363</v>
      </c>
      <c r="H31" s="3">
        <v>943952540</v>
      </c>
      <c r="I31" s="3">
        <v>2</v>
      </c>
      <c r="J31" s="3" t="s">
        <v>19710</v>
      </c>
      <c r="K31" s="3"/>
      <c r="L31" s="3"/>
      <c r="M31" s="3" t="s">
        <v>19711</v>
      </c>
      <c r="N31" s="3">
        <v>90120001292</v>
      </c>
      <c r="O31" s="3">
        <v>23990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 t="s">
        <v>55</v>
      </c>
      <c r="AR31" s="3" t="s">
        <v>56</v>
      </c>
      <c r="AS31" s="3" t="s">
        <v>57</v>
      </c>
      <c r="AT31" s="3" t="s">
        <v>58</v>
      </c>
      <c r="AU31" s="3" t="s">
        <v>58</v>
      </c>
      <c r="AV31" s="3" t="s">
        <v>19551</v>
      </c>
      <c r="AW31" s="3" t="s">
        <v>19552</v>
      </c>
      <c r="AX31" s="3" t="e">
        <v>#N/A</v>
      </c>
      <c r="AY31" s="6" t="e">
        <v>#N/A</v>
      </c>
    </row>
    <row r="32" spans="1:51" x14ac:dyDescent="0.3">
      <c r="A32" s="4" t="s">
        <v>19712</v>
      </c>
      <c r="B32" s="5" t="s">
        <v>19713</v>
      </c>
      <c r="C32" s="5">
        <v>3366117</v>
      </c>
      <c r="D32" s="5">
        <v>24108</v>
      </c>
      <c r="E32" s="5">
        <v>14060018379</v>
      </c>
      <c r="F32" s="5">
        <v>810691</v>
      </c>
      <c r="G32" s="5">
        <v>993278453</v>
      </c>
      <c r="H32" s="5">
        <v>934422464</v>
      </c>
      <c r="I32" s="5">
        <v>3</v>
      </c>
      <c r="J32" s="5" t="s">
        <v>19714</v>
      </c>
      <c r="K32" s="5"/>
      <c r="L32" s="5"/>
      <c r="M32" s="5" t="s">
        <v>19715</v>
      </c>
      <c r="N32" s="5">
        <v>14060018382</v>
      </c>
      <c r="O32" s="5">
        <v>34376</v>
      </c>
      <c r="P32" s="5" t="s">
        <v>19716</v>
      </c>
      <c r="Q32" s="5">
        <v>14060052638</v>
      </c>
      <c r="R32" s="5">
        <v>35217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55</v>
      </c>
      <c r="AR32" s="5" t="s">
        <v>56</v>
      </c>
      <c r="AS32" s="5" t="s">
        <v>57</v>
      </c>
      <c r="AT32" s="5" t="s">
        <v>58</v>
      </c>
      <c r="AU32" s="5" t="s">
        <v>58</v>
      </c>
      <c r="AV32" s="5" t="s">
        <v>19551</v>
      </c>
      <c r="AW32" s="5" t="s">
        <v>19552</v>
      </c>
      <c r="AX32" s="5" t="e">
        <v>#N/A</v>
      </c>
      <c r="AY32" s="7" t="e">
        <v>#N/A</v>
      </c>
    </row>
    <row r="33" spans="1:51" x14ac:dyDescent="0.3">
      <c r="A33" s="2" t="s">
        <v>19717</v>
      </c>
      <c r="B33" s="3" t="s">
        <v>19718</v>
      </c>
      <c r="C33" s="3">
        <v>3366160</v>
      </c>
      <c r="D33" s="3">
        <v>30283</v>
      </c>
      <c r="E33" s="3">
        <v>14060004243</v>
      </c>
      <c r="F33" s="3">
        <v>3276816</v>
      </c>
      <c r="G33" s="3">
        <v>936199118</v>
      </c>
      <c r="H33" s="3">
        <v>992214836</v>
      </c>
      <c r="I33" s="3">
        <v>2</v>
      </c>
      <c r="J33" s="3" t="s">
        <v>19719</v>
      </c>
      <c r="K33" s="3"/>
      <c r="L33" s="3"/>
      <c r="M33" s="3" t="s">
        <v>19720</v>
      </c>
      <c r="N33" s="3">
        <v>14060004208</v>
      </c>
      <c r="O33" s="3">
        <v>35065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 t="s">
        <v>55</v>
      </c>
      <c r="AR33" s="3" t="s">
        <v>56</v>
      </c>
      <c r="AS33" s="3" t="s">
        <v>57</v>
      </c>
      <c r="AT33" s="3" t="s">
        <v>58</v>
      </c>
      <c r="AU33" s="3" t="s">
        <v>58</v>
      </c>
      <c r="AV33" s="3" t="s">
        <v>19551</v>
      </c>
      <c r="AW33" s="3" t="s">
        <v>19552</v>
      </c>
      <c r="AX33" s="3" t="e">
        <v>#N/A</v>
      </c>
      <c r="AY33" s="6" t="e">
        <v>#N/A</v>
      </c>
    </row>
    <row r="34" spans="1:51" x14ac:dyDescent="0.3">
      <c r="A34" s="4" t="s">
        <v>19721</v>
      </c>
      <c r="B34" s="5" t="s">
        <v>19722</v>
      </c>
      <c r="C34" s="5">
        <v>3366163</v>
      </c>
      <c r="D34" s="5">
        <v>30081</v>
      </c>
      <c r="E34" s="5">
        <v>14050040130</v>
      </c>
      <c r="F34" s="5">
        <v>853718</v>
      </c>
      <c r="G34" s="5">
        <v>934545976</v>
      </c>
      <c r="H34" s="5">
        <v>964300934</v>
      </c>
      <c r="I34" s="5">
        <v>5</v>
      </c>
      <c r="J34" s="5" t="s">
        <v>19723</v>
      </c>
      <c r="K34" s="5"/>
      <c r="L34" s="5"/>
      <c r="M34" s="5" t="s">
        <v>19724</v>
      </c>
      <c r="N34" s="5">
        <v>14050020964</v>
      </c>
      <c r="O34" s="5">
        <v>32548</v>
      </c>
      <c r="P34" s="5" t="s">
        <v>19725</v>
      </c>
      <c r="Q34" s="5">
        <v>14050084844</v>
      </c>
      <c r="R34" s="5">
        <v>39641</v>
      </c>
      <c r="S34" s="5" t="s">
        <v>19726</v>
      </c>
      <c r="T34" s="5">
        <v>14050089705</v>
      </c>
      <c r="U34" s="5">
        <v>40200</v>
      </c>
      <c r="V34" s="5" t="s">
        <v>19727</v>
      </c>
      <c r="W34" s="5">
        <v>14050111512</v>
      </c>
      <c r="X34" s="5">
        <v>41676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55</v>
      </c>
      <c r="AR34" s="5" t="s">
        <v>56</v>
      </c>
      <c r="AS34" s="5" t="s">
        <v>57</v>
      </c>
      <c r="AT34" s="5" t="s">
        <v>58</v>
      </c>
      <c r="AU34" s="5" t="s">
        <v>58</v>
      </c>
      <c r="AV34" s="5" t="s">
        <v>19551</v>
      </c>
      <c r="AW34" s="5" t="s">
        <v>19552</v>
      </c>
      <c r="AX34" s="5" t="e">
        <v>#N/A</v>
      </c>
      <c r="AY34" s="7" t="e">
        <v>#N/A</v>
      </c>
    </row>
    <row r="35" spans="1:51" x14ac:dyDescent="0.3">
      <c r="A35" s="2" t="s">
        <v>19728</v>
      </c>
      <c r="B35" s="3" t="s">
        <v>19729</v>
      </c>
      <c r="C35" s="3">
        <v>3366177</v>
      </c>
      <c r="D35" s="3">
        <v>31138</v>
      </c>
      <c r="E35" s="3">
        <v>14060029995</v>
      </c>
      <c r="F35" s="3">
        <v>4648169</v>
      </c>
      <c r="G35" s="3">
        <v>998104340</v>
      </c>
      <c r="H35" s="3">
        <v>991005853</v>
      </c>
      <c r="I35" s="3">
        <v>4</v>
      </c>
      <c r="J35" s="3" t="s">
        <v>19730</v>
      </c>
      <c r="K35" s="3"/>
      <c r="L35" s="3"/>
      <c r="M35" s="3" t="s">
        <v>19731</v>
      </c>
      <c r="N35" s="3">
        <v>90010277200</v>
      </c>
      <c r="O35" s="3">
        <v>34056</v>
      </c>
      <c r="P35" s="3" t="s">
        <v>19732</v>
      </c>
      <c r="Q35" s="3">
        <v>14060059656</v>
      </c>
      <c r="R35" s="3">
        <v>42220</v>
      </c>
      <c r="S35" s="3" t="s">
        <v>19733</v>
      </c>
      <c r="T35" s="3">
        <v>14060059618</v>
      </c>
      <c r="U35" s="3">
        <v>43560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 t="s">
        <v>55</v>
      </c>
      <c r="AR35" s="3" t="s">
        <v>56</v>
      </c>
      <c r="AS35" s="3" t="s">
        <v>57</v>
      </c>
      <c r="AT35" s="3" t="s">
        <v>58</v>
      </c>
      <c r="AU35" s="3" t="s">
        <v>58</v>
      </c>
      <c r="AV35" s="3" t="s">
        <v>19551</v>
      </c>
      <c r="AW35" s="3" t="s">
        <v>19552</v>
      </c>
      <c r="AX35" s="3" t="e">
        <v>#N/A</v>
      </c>
      <c r="AY35" s="6" t="e">
        <v>#N/A</v>
      </c>
    </row>
    <row r="36" spans="1:51" x14ac:dyDescent="0.3">
      <c r="A36" s="4" t="s">
        <v>19734</v>
      </c>
      <c r="B36" s="5" t="s">
        <v>3301</v>
      </c>
      <c r="C36" s="5">
        <v>3366180</v>
      </c>
      <c r="D36" s="5">
        <v>26162</v>
      </c>
      <c r="E36" s="5">
        <v>14060019282</v>
      </c>
      <c r="F36" s="5">
        <v>696325</v>
      </c>
      <c r="G36" s="5">
        <v>966528266</v>
      </c>
      <c r="H36" s="5">
        <v>935282474</v>
      </c>
      <c r="I36" s="5">
        <v>4</v>
      </c>
      <c r="J36" s="5" t="s">
        <v>19735</v>
      </c>
      <c r="K36" s="5"/>
      <c r="L36" s="5"/>
      <c r="M36" s="5" t="s">
        <v>19736</v>
      </c>
      <c r="N36" s="5">
        <v>14050075029</v>
      </c>
      <c r="O36" s="5">
        <v>27236</v>
      </c>
      <c r="P36" s="5" t="s">
        <v>19737</v>
      </c>
      <c r="Q36" s="5">
        <v>14060049150</v>
      </c>
      <c r="R36" s="5">
        <v>39823</v>
      </c>
      <c r="S36" s="5" t="s">
        <v>19738</v>
      </c>
      <c r="T36" s="5">
        <v>14060051464</v>
      </c>
      <c r="U36" s="5">
        <v>40304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55</v>
      </c>
      <c r="AR36" s="5" t="s">
        <v>56</v>
      </c>
      <c r="AS36" s="5" t="s">
        <v>57</v>
      </c>
      <c r="AT36" s="5" t="s">
        <v>58</v>
      </c>
      <c r="AU36" s="5" t="s">
        <v>58</v>
      </c>
      <c r="AV36" s="5" t="s">
        <v>19551</v>
      </c>
      <c r="AW36" s="5" t="s">
        <v>19552</v>
      </c>
      <c r="AX36" s="5" t="e">
        <v>#N/A</v>
      </c>
      <c r="AY36" s="7" t="e">
        <v>#N/A</v>
      </c>
    </row>
    <row r="37" spans="1:51" x14ac:dyDescent="0.3">
      <c r="A37" s="2" t="s">
        <v>19739</v>
      </c>
      <c r="B37" s="3" t="s">
        <v>19740</v>
      </c>
      <c r="C37" s="3">
        <v>3366190</v>
      </c>
      <c r="D37" s="3">
        <v>23012</v>
      </c>
      <c r="E37" s="3">
        <v>14050032253</v>
      </c>
      <c r="F37" s="3">
        <v>721272</v>
      </c>
      <c r="G37" s="3">
        <v>947003081</v>
      </c>
      <c r="H37" s="3">
        <v>947003080</v>
      </c>
      <c r="I37" s="3">
        <v>6</v>
      </c>
      <c r="J37" s="3" t="s">
        <v>19741</v>
      </c>
      <c r="K37" s="3"/>
      <c r="L37" s="3"/>
      <c r="M37" s="3" t="s">
        <v>19742</v>
      </c>
      <c r="N37" s="3">
        <v>14050031911</v>
      </c>
      <c r="O37" s="3">
        <v>24838</v>
      </c>
      <c r="P37" s="3" t="s">
        <v>19743</v>
      </c>
      <c r="Q37" s="3">
        <v>14050031914</v>
      </c>
      <c r="R37" s="3">
        <v>33800</v>
      </c>
      <c r="S37" s="3" t="s">
        <v>19744</v>
      </c>
      <c r="T37" s="3">
        <v>14050031917</v>
      </c>
      <c r="U37" s="3">
        <v>34790</v>
      </c>
      <c r="V37" s="3" t="s">
        <v>19745</v>
      </c>
      <c r="W37" s="3">
        <v>14050031922</v>
      </c>
      <c r="X37" s="3">
        <v>35646</v>
      </c>
      <c r="Y37" s="3" t="s">
        <v>19746</v>
      </c>
      <c r="Z37" s="3">
        <v>14050089776</v>
      </c>
      <c r="AA37" s="3">
        <v>36892</v>
      </c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 t="s">
        <v>55</v>
      </c>
      <c r="AR37" s="3" t="s">
        <v>56</v>
      </c>
      <c r="AS37" s="3" t="s">
        <v>57</v>
      </c>
      <c r="AT37" s="3" t="s">
        <v>58</v>
      </c>
      <c r="AU37" s="3" t="s">
        <v>58</v>
      </c>
      <c r="AV37" s="3" t="s">
        <v>19551</v>
      </c>
      <c r="AW37" s="3" t="s">
        <v>19552</v>
      </c>
      <c r="AX37" s="3" t="e">
        <v>#N/A</v>
      </c>
      <c r="AY37" s="6" t="e">
        <v>#N/A</v>
      </c>
    </row>
    <row r="38" spans="1:51" x14ac:dyDescent="0.3">
      <c r="A38" s="4" t="s">
        <v>19747</v>
      </c>
      <c r="B38" s="5" t="s">
        <v>19748</v>
      </c>
      <c r="C38" s="5">
        <v>3366197</v>
      </c>
      <c r="D38" s="5">
        <v>28472</v>
      </c>
      <c r="E38" s="5">
        <v>14060015146</v>
      </c>
      <c r="F38" s="5">
        <v>125954</v>
      </c>
      <c r="G38" s="5">
        <v>934152127</v>
      </c>
      <c r="H38" s="5">
        <v>991210688</v>
      </c>
      <c r="I38" s="5">
        <v>4</v>
      </c>
      <c r="J38" s="5" t="s">
        <v>19749</v>
      </c>
      <c r="K38" s="5"/>
      <c r="L38" s="5"/>
      <c r="M38" s="5" t="s">
        <v>19750</v>
      </c>
      <c r="N38" s="5">
        <v>14060015159</v>
      </c>
      <c r="O38" s="5">
        <v>28321</v>
      </c>
      <c r="P38" s="5" t="s">
        <v>19751</v>
      </c>
      <c r="Q38" s="5">
        <v>14060042480</v>
      </c>
      <c r="R38" s="5">
        <v>38409</v>
      </c>
      <c r="S38" s="5" t="s">
        <v>19752</v>
      </c>
      <c r="T38" s="5">
        <v>14060042482</v>
      </c>
      <c r="U38" s="5">
        <v>37489</v>
      </c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55</v>
      </c>
      <c r="AR38" s="5" t="s">
        <v>56</v>
      </c>
      <c r="AS38" s="5" t="s">
        <v>57</v>
      </c>
      <c r="AT38" s="5" t="s">
        <v>58</v>
      </c>
      <c r="AU38" s="5" t="s">
        <v>58</v>
      </c>
      <c r="AV38" s="5" t="s">
        <v>19551</v>
      </c>
      <c r="AW38" s="5" t="s">
        <v>19552</v>
      </c>
      <c r="AX38" s="5" t="e">
        <v>#N/A</v>
      </c>
      <c r="AY38" s="7" t="e">
        <v>#N/A</v>
      </c>
    </row>
    <row r="39" spans="1:51" x14ac:dyDescent="0.3">
      <c r="A39" s="2" t="s">
        <v>19753</v>
      </c>
      <c r="B39" s="3" t="s">
        <v>19754</v>
      </c>
      <c r="C39" s="3">
        <v>3366215</v>
      </c>
      <c r="D39" s="3">
        <v>26222</v>
      </c>
      <c r="E39" s="3">
        <v>14060018658</v>
      </c>
      <c r="F39" s="3">
        <v>2700933</v>
      </c>
      <c r="G39" s="3">
        <v>962711405</v>
      </c>
      <c r="H39" s="3">
        <v>938411252</v>
      </c>
      <c r="I39" s="3">
        <v>4</v>
      </c>
      <c r="J39" s="3" t="s">
        <v>19755</v>
      </c>
      <c r="K39" s="3"/>
      <c r="L39" s="3"/>
      <c r="M39" s="3" t="s">
        <v>19756</v>
      </c>
      <c r="N39" s="3">
        <v>14060018691</v>
      </c>
      <c r="O39" s="3">
        <v>29465</v>
      </c>
      <c r="P39" s="3" t="s">
        <v>19757</v>
      </c>
      <c r="Q39" s="3">
        <v>14060040725</v>
      </c>
      <c r="R39" s="3">
        <v>37794</v>
      </c>
      <c r="S39" s="3" t="s">
        <v>19758</v>
      </c>
      <c r="T39" s="3">
        <v>14060040736</v>
      </c>
      <c r="U39" s="3">
        <v>38125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 t="s">
        <v>55</v>
      </c>
      <c r="AR39" s="3" t="s">
        <v>56</v>
      </c>
      <c r="AS39" s="3" t="s">
        <v>57</v>
      </c>
      <c r="AT39" s="3" t="s">
        <v>58</v>
      </c>
      <c r="AU39" s="3" t="s">
        <v>58</v>
      </c>
      <c r="AV39" s="3" t="s">
        <v>19551</v>
      </c>
      <c r="AW39" s="3" t="s">
        <v>19552</v>
      </c>
      <c r="AX39" s="3" t="e">
        <v>#N/A</v>
      </c>
      <c r="AY39" s="6" t="e">
        <v>#N/A</v>
      </c>
    </row>
    <row r="40" spans="1:51" x14ac:dyDescent="0.3">
      <c r="A40" s="4" t="s">
        <v>19759</v>
      </c>
      <c r="B40" s="5" t="s">
        <v>19760</v>
      </c>
      <c r="C40" s="5">
        <v>3366223</v>
      </c>
      <c r="D40" s="5">
        <v>23743</v>
      </c>
      <c r="E40" s="5">
        <v>14060018761</v>
      </c>
      <c r="F40" s="5">
        <v>1103628</v>
      </c>
      <c r="G40" s="5">
        <v>933829860</v>
      </c>
      <c r="H40" s="5">
        <v>995572594</v>
      </c>
      <c r="I40" s="5">
        <v>4</v>
      </c>
      <c r="J40" s="5" t="s">
        <v>19761</v>
      </c>
      <c r="K40" s="5"/>
      <c r="L40" s="5"/>
      <c r="M40" s="5" t="s">
        <v>19762</v>
      </c>
      <c r="N40" s="5">
        <v>14060018853</v>
      </c>
      <c r="O40" s="5">
        <v>24473</v>
      </c>
      <c r="P40" s="5" t="s">
        <v>19763</v>
      </c>
      <c r="Q40" s="5">
        <v>14060049229</v>
      </c>
      <c r="R40" s="5">
        <v>36237</v>
      </c>
      <c r="S40" s="5" t="s">
        <v>19764</v>
      </c>
      <c r="T40" s="5">
        <v>14060049297</v>
      </c>
      <c r="U40" s="5">
        <v>36237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55</v>
      </c>
      <c r="AR40" s="5" t="s">
        <v>56</v>
      </c>
      <c r="AS40" s="5" t="s">
        <v>57</v>
      </c>
      <c r="AT40" s="5" t="s">
        <v>58</v>
      </c>
      <c r="AU40" s="5" t="s">
        <v>58</v>
      </c>
      <c r="AV40" s="5" t="s">
        <v>19551</v>
      </c>
      <c r="AW40" s="5" t="s">
        <v>19552</v>
      </c>
      <c r="AX40" s="5" t="e">
        <v>#N/A</v>
      </c>
      <c r="AY40" s="7" t="e">
        <v>#N/A</v>
      </c>
    </row>
    <row r="41" spans="1:51" x14ac:dyDescent="0.3">
      <c r="A41" s="2" t="s">
        <v>19765</v>
      </c>
      <c r="B41" s="3" t="s">
        <v>19766</v>
      </c>
      <c r="C41" s="3">
        <v>3366226</v>
      </c>
      <c r="D41" s="3">
        <v>21916</v>
      </c>
      <c r="E41" s="3">
        <v>14050037668</v>
      </c>
      <c r="F41" s="3">
        <v>539496</v>
      </c>
      <c r="G41" s="3">
        <v>938871045</v>
      </c>
      <c r="H41" s="3">
        <v>930316467</v>
      </c>
      <c r="I41" s="3">
        <v>5</v>
      </c>
      <c r="J41" s="3" t="s">
        <v>19767</v>
      </c>
      <c r="K41" s="3"/>
      <c r="L41" s="3"/>
      <c r="M41" s="3" t="s">
        <v>19768</v>
      </c>
      <c r="N41" s="3">
        <v>14050037692</v>
      </c>
      <c r="O41" s="3">
        <v>22587</v>
      </c>
      <c r="P41" s="3" t="s">
        <v>19769</v>
      </c>
      <c r="Q41" s="3">
        <v>14050037701</v>
      </c>
      <c r="R41" s="3">
        <v>31112</v>
      </c>
      <c r="S41" s="3" t="s">
        <v>19770</v>
      </c>
      <c r="T41" s="3">
        <v>14050037703</v>
      </c>
      <c r="U41" s="3">
        <v>31493</v>
      </c>
      <c r="V41" s="3" t="s">
        <v>19771</v>
      </c>
      <c r="W41" s="3">
        <v>14050037709</v>
      </c>
      <c r="X41" s="3">
        <v>35796</v>
      </c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 t="s">
        <v>55</v>
      </c>
      <c r="AR41" s="3" t="s">
        <v>56</v>
      </c>
      <c r="AS41" s="3" t="s">
        <v>57</v>
      </c>
      <c r="AT41" s="3" t="s">
        <v>58</v>
      </c>
      <c r="AU41" s="3" t="s">
        <v>58</v>
      </c>
      <c r="AV41" s="3" t="s">
        <v>19551</v>
      </c>
      <c r="AW41" s="3" t="s">
        <v>19552</v>
      </c>
      <c r="AX41" s="3" t="e">
        <v>#N/A</v>
      </c>
      <c r="AY41" s="6" t="e">
        <v>#N/A</v>
      </c>
    </row>
    <row r="42" spans="1:51" x14ac:dyDescent="0.3">
      <c r="A42" s="4" t="s">
        <v>19772</v>
      </c>
      <c r="B42" s="5" t="s">
        <v>19773</v>
      </c>
      <c r="C42" s="5">
        <v>3366252</v>
      </c>
      <c r="D42" s="5">
        <v>16803</v>
      </c>
      <c r="E42" s="5">
        <v>14060015738</v>
      </c>
      <c r="F42" s="5">
        <v>467054</v>
      </c>
      <c r="G42" s="5">
        <v>992168287</v>
      </c>
      <c r="H42" s="5">
        <v>933362796</v>
      </c>
      <c r="I42" s="5">
        <v>1</v>
      </c>
      <c r="J42" s="5" t="s">
        <v>19774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55</v>
      </c>
      <c r="AR42" s="5" t="s">
        <v>56</v>
      </c>
      <c r="AS42" s="5" t="s">
        <v>57</v>
      </c>
      <c r="AT42" s="5" t="s">
        <v>58</v>
      </c>
      <c r="AU42" s="5" t="s">
        <v>58</v>
      </c>
      <c r="AV42" s="5" t="s">
        <v>19551</v>
      </c>
      <c r="AW42" s="5" t="s">
        <v>19552</v>
      </c>
      <c r="AX42" s="5" t="e">
        <v>#N/A</v>
      </c>
      <c r="AY42" s="7" t="e">
        <v>#N/A</v>
      </c>
    </row>
    <row r="43" spans="1:51" x14ac:dyDescent="0.3">
      <c r="A43" s="2" t="s">
        <v>19775</v>
      </c>
      <c r="B43" s="3" t="s">
        <v>19776</v>
      </c>
      <c r="C43" s="3">
        <v>3366262</v>
      </c>
      <c r="D43" s="3">
        <v>30180</v>
      </c>
      <c r="E43" s="3">
        <v>14060017380</v>
      </c>
      <c r="F43" s="3">
        <v>465372</v>
      </c>
      <c r="G43" s="3">
        <v>943896500</v>
      </c>
      <c r="H43" s="3">
        <v>994372333</v>
      </c>
      <c r="I43" s="3">
        <v>5</v>
      </c>
      <c r="J43" s="3" t="s">
        <v>19777</v>
      </c>
      <c r="K43" s="3"/>
      <c r="L43" s="3"/>
      <c r="M43" s="3" t="s">
        <v>19778</v>
      </c>
      <c r="N43" s="3">
        <v>14060017490</v>
      </c>
      <c r="O43" s="3">
        <v>31749</v>
      </c>
      <c r="P43" s="3" t="s">
        <v>19779</v>
      </c>
      <c r="Q43" s="3">
        <v>14060047512</v>
      </c>
      <c r="R43" s="3">
        <v>39351</v>
      </c>
      <c r="S43" s="3" t="s">
        <v>19780</v>
      </c>
      <c r="T43" s="3">
        <v>14060051557</v>
      </c>
      <c r="U43" s="3">
        <v>40327</v>
      </c>
      <c r="V43" s="3" t="s">
        <v>19781</v>
      </c>
      <c r="W43" s="3">
        <v>32814987</v>
      </c>
      <c r="X43" s="3">
        <v>41754</v>
      </c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 t="s">
        <v>55</v>
      </c>
      <c r="AR43" s="3" t="s">
        <v>56</v>
      </c>
      <c r="AS43" s="3" t="s">
        <v>57</v>
      </c>
      <c r="AT43" s="3" t="s">
        <v>58</v>
      </c>
      <c r="AU43" s="3" t="s">
        <v>58</v>
      </c>
      <c r="AV43" s="3" t="s">
        <v>19551</v>
      </c>
      <c r="AW43" s="3" t="s">
        <v>19552</v>
      </c>
      <c r="AX43" s="3" t="e">
        <v>#N/A</v>
      </c>
      <c r="AY43" s="6" t="e">
        <v>#N/A</v>
      </c>
    </row>
    <row r="44" spans="1:51" x14ac:dyDescent="0.3">
      <c r="A44" s="4" t="s">
        <v>19782</v>
      </c>
      <c r="B44" s="5" t="s">
        <v>19783</v>
      </c>
      <c r="C44" s="5">
        <v>3366270</v>
      </c>
      <c r="D44" s="5">
        <v>25958</v>
      </c>
      <c r="E44" s="5">
        <v>14060013012</v>
      </c>
      <c r="F44" s="5">
        <v>272150</v>
      </c>
      <c r="G44" s="5">
        <v>947155934</v>
      </c>
      <c r="H44" s="5">
        <v>936704182</v>
      </c>
      <c r="I44" s="5">
        <v>5</v>
      </c>
      <c r="J44" s="5" t="s">
        <v>19784</v>
      </c>
      <c r="K44" s="5"/>
      <c r="L44" s="5"/>
      <c r="M44" s="5" t="s">
        <v>19785</v>
      </c>
      <c r="N44" s="5">
        <v>14060014297</v>
      </c>
      <c r="O44" s="5">
        <v>28066</v>
      </c>
      <c r="P44" s="5" t="s">
        <v>19786</v>
      </c>
      <c r="Q44" s="5">
        <v>14060047185</v>
      </c>
      <c r="R44" s="5">
        <v>38598</v>
      </c>
      <c r="S44" s="5" t="s">
        <v>19787</v>
      </c>
      <c r="T44" s="5">
        <v>14060063356</v>
      </c>
      <c r="U44" s="5">
        <v>39097</v>
      </c>
      <c r="V44" s="5" t="s">
        <v>19788</v>
      </c>
      <c r="W44" s="5">
        <v>14060052465</v>
      </c>
      <c r="X44" s="5">
        <v>40475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 t="s">
        <v>55</v>
      </c>
      <c r="AR44" s="5" t="s">
        <v>56</v>
      </c>
      <c r="AS44" s="5" t="s">
        <v>57</v>
      </c>
      <c r="AT44" s="5" t="s">
        <v>58</v>
      </c>
      <c r="AU44" s="5" t="s">
        <v>58</v>
      </c>
      <c r="AV44" s="5" t="s">
        <v>19551</v>
      </c>
      <c r="AW44" s="5" t="s">
        <v>19552</v>
      </c>
      <c r="AX44" s="5" t="e">
        <v>#N/A</v>
      </c>
      <c r="AY44" s="7" t="e">
        <v>#N/A</v>
      </c>
    </row>
    <row r="45" spans="1:51" x14ac:dyDescent="0.3">
      <c r="A45" s="2" t="s">
        <v>19789</v>
      </c>
      <c r="B45" s="3" t="s">
        <v>19790</v>
      </c>
      <c r="C45" s="3">
        <v>3366302</v>
      </c>
      <c r="D45" s="3">
        <v>25240</v>
      </c>
      <c r="E45" s="3">
        <v>14060013680</v>
      </c>
      <c r="F45" s="3">
        <v>140282</v>
      </c>
      <c r="G45" s="3">
        <v>959791084</v>
      </c>
      <c r="H45" s="3">
        <v>949577647</v>
      </c>
      <c r="I45" s="3">
        <v>5</v>
      </c>
      <c r="J45" s="3" t="s">
        <v>19791</v>
      </c>
      <c r="K45" s="3"/>
      <c r="L45" s="3"/>
      <c r="M45" s="3" t="s">
        <v>19792</v>
      </c>
      <c r="N45" s="3">
        <v>90010043667</v>
      </c>
      <c r="O45" s="3">
        <v>27279</v>
      </c>
      <c r="P45" s="3" t="s">
        <v>19793</v>
      </c>
      <c r="Q45" s="3">
        <v>14060013711</v>
      </c>
      <c r="R45" s="3">
        <v>36332</v>
      </c>
      <c r="S45" s="3" t="s">
        <v>19794</v>
      </c>
      <c r="T45" s="3">
        <v>14060047967</v>
      </c>
      <c r="U45" s="3">
        <v>38620</v>
      </c>
      <c r="V45" s="3" t="s">
        <v>19795</v>
      </c>
      <c r="W45" s="3">
        <v>14060063113</v>
      </c>
      <c r="X45" s="3">
        <v>40930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 t="s">
        <v>55</v>
      </c>
      <c r="AR45" s="3" t="s">
        <v>56</v>
      </c>
      <c r="AS45" s="3" t="s">
        <v>57</v>
      </c>
      <c r="AT45" s="3" t="s">
        <v>58</v>
      </c>
      <c r="AU45" s="3" t="s">
        <v>58</v>
      </c>
      <c r="AV45" s="3" t="s">
        <v>19551</v>
      </c>
      <c r="AW45" s="3" t="s">
        <v>19552</v>
      </c>
      <c r="AX45" s="3" t="e">
        <v>#N/A</v>
      </c>
      <c r="AY45" s="6" t="e">
        <v>#N/A</v>
      </c>
    </row>
    <row r="46" spans="1:51" x14ac:dyDescent="0.3">
      <c r="A46" s="4" t="s">
        <v>19796</v>
      </c>
      <c r="B46" s="5" t="s">
        <v>19797</v>
      </c>
      <c r="C46" s="5">
        <v>3366311</v>
      </c>
      <c r="D46" s="5">
        <v>24108</v>
      </c>
      <c r="E46" s="5">
        <v>14060016120</v>
      </c>
      <c r="F46" s="5">
        <v>1802064</v>
      </c>
      <c r="G46" s="5">
        <v>933460694</v>
      </c>
      <c r="H46" s="5">
        <v>965776917</v>
      </c>
      <c r="I46" s="5">
        <v>5</v>
      </c>
      <c r="J46" s="5" t="s">
        <v>19798</v>
      </c>
      <c r="K46" s="5"/>
      <c r="L46" s="5"/>
      <c r="M46" s="5" t="s">
        <v>19799</v>
      </c>
      <c r="N46" s="5">
        <v>14060014155</v>
      </c>
      <c r="O46" s="5">
        <v>25267</v>
      </c>
      <c r="P46" s="5" t="s">
        <v>19800</v>
      </c>
      <c r="Q46" s="5">
        <v>14060014173</v>
      </c>
      <c r="R46" s="5">
        <v>37430</v>
      </c>
      <c r="S46" s="5" t="s">
        <v>19801</v>
      </c>
      <c r="T46" s="5">
        <v>14060050030</v>
      </c>
      <c r="U46" s="5">
        <v>38586</v>
      </c>
      <c r="V46" s="5" t="s">
        <v>19802</v>
      </c>
      <c r="W46" s="5">
        <v>14060062835</v>
      </c>
      <c r="X46" s="5">
        <v>39766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 t="s">
        <v>55</v>
      </c>
      <c r="AR46" s="5" t="s">
        <v>56</v>
      </c>
      <c r="AS46" s="5" t="s">
        <v>57</v>
      </c>
      <c r="AT46" s="5" t="s">
        <v>58</v>
      </c>
      <c r="AU46" s="5" t="s">
        <v>58</v>
      </c>
      <c r="AV46" s="5" t="s">
        <v>19551</v>
      </c>
      <c r="AW46" s="5" t="s">
        <v>19552</v>
      </c>
      <c r="AX46" s="5" t="e">
        <v>#N/A</v>
      </c>
      <c r="AY46" s="7" t="e">
        <v>#N/A</v>
      </c>
    </row>
    <row r="47" spans="1:51" x14ac:dyDescent="0.3">
      <c r="A47" s="2" t="s">
        <v>19803</v>
      </c>
      <c r="B47" s="3" t="s">
        <v>19804</v>
      </c>
      <c r="C47" s="3">
        <v>3366322</v>
      </c>
      <c r="D47" s="3">
        <v>23012</v>
      </c>
      <c r="E47" s="3">
        <v>14060039742</v>
      </c>
      <c r="F47" s="3">
        <v>918736</v>
      </c>
      <c r="G47" s="3">
        <v>993134448</v>
      </c>
      <c r="H47" s="3">
        <v>947834326</v>
      </c>
      <c r="I47" s="3">
        <v>2</v>
      </c>
      <c r="J47" s="3" t="s">
        <v>19805</v>
      </c>
      <c r="K47" s="3"/>
      <c r="L47" s="3"/>
      <c r="M47" s="3" t="s">
        <v>19806</v>
      </c>
      <c r="N47" s="3">
        <v>14060039751</v>
      </c>
      <c r="O47" s="3">
        <v>24400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 t="s">
        <v>55</v>
      </c>
      <c r="AR47" s="3" t="s">
        <v>56</v>
      </c>
      <c r="AS47" s="3" t="s">
        <v>57</v>
      </c>
      <c r="AT47" s="3" t="s">
        <v>58</v>
      </c>
      <c r="AU47" s="3" t="s">
        <v>58</v>
      </c>
      <c r="AV47" s="3" t="s">
        <v>19551</v>
      </c>
      <c r="AW47" s="3" t="s">
        <v>19552</v>
      </c>
      <c r="AX47" s="3" t="e">
        <v>#N/A</v>
      </c>
      <c r="AY47" s="6" t="e">
        <v>#N/A</v>
      </c>
    </row>
    <row r="48" spans="1:51" x14ac:dyDescent="0.3">
      <c r="A48" s="4" t="s">
        <v>19807</v>
      </c>
      <c r="B48" s="5" t="s">
        <v>19808</v>
      </c>
      <c r="C48" s="5">
        <v>3366326</v>
      </c>
      <c r="D48" s="5">
        <v>31050</v>
      </c>
      <c r="E48" s="5">
        <v>14060018330</v>
      </c>
      <c r="F48" s="5">
        <v>2251072</v>
      </c>
      <c r="G48" s="5">
        <v>993616997</v>
      </c>
      <c r="H48" s="5">
        <v>947612245</v>
      </c>
      <c r="I48" s="5">
        <v>4</v>
      </c>
      <c r="J48" s="5" t="s">
        <v>19809</v>
      </c>
      <c r="K48" s="5"/>
      <c r="L48" s="5"/>
      <c r="M48" s="5" t="s">
        <v>19810</v>
      </c>
      <c r="N48" s="5">
        <v>14060011134</v>
      </c>
      <c r="O48" s="5">
        <v>32264</v>
      </c>
      <c r="P48" s="5" t="s">
        <v>19811</v>
      </c>
      <c r="Q48" s="5">
        <v>14060062322</v>
      </c>
      <c r="R48" s="5">
        <v>41478</v>
      </c>
      <c r="S48" s="5" t="s">
        <v>19812</v>
      </c>
      <c r="T48" s="5">
        <v>14060062324</v>
      </c>
      <c r="U48" s="5">
        <v>42982</v>
      </c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 t="s">
        <v>55</v>
      </c>
      <c r="AR48" s="5" t="s">
        <v>56</v>
      </c>
      <c r="AS48" s="5" t="s">
        <v>57</v>
      </c>
      <c r="AT48" s="5" t="s">
        <v>58</v>
      </c>
      <c r="AU48" s="5" t="s">
        <v>58</v>
      </c>
      <c r="AV48" s="5" t="s">
        <v>19551</v>
      </c>
      <c r="AW48" s="5" t="s">
        <v>19552</v>
      </c>
      <c r="AX48" s="5" t="e">
        <v>#N/A</v>
      </c>
      <c r="AY48" s="7" t="e">
        <v>#N/A</v>
      </c>
    </row>
    <row r="49" spans="1:51" x14ac:dyDescent="0.3">
      <c r="A49" s="2" t="s">
        <v>19813</v>
      </c>
      <c r="B49" s="3" t="s">
        <v>19814</v>
      </c>
      <c r="C49" s="3">
        <v>3366341</v>
      </c>
      <c r="D49" s="3">
        <v>31114</v>
      </c>
      <c r="E49" s="3">
        <v>14060039757</v>
      </c>
      <c r="F49" s="3">
        <v>1103530</v>
      </c>
      <c r="G49" s="3">
        <v>962007896</v>
      </c>
      <c r="H49" s="3">
        <v>947834326</v>
      </c>
      <c r="I49" s="3">
        <v>2</v>
      </c>
      <c r="J49" s="3" t="s">
        <v>19805</v>
      </c>
      <c r="K49" s="3"/>
      <c r="L49" s="3"/>
      <c r="M49" s="3" t="s">
        <v>19815</v>
      </c>
      <c r="N49" s="3">
        <v>14060035843</v>
      </c>
      <c r="O49" s="3">
        <v>31625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 t="s">
        <v>55</v>
      </c>
      <c r="AR49" s="3" t="s">
        <v>56</v>
      </c>
      <c r="AS49" s="3" t="s">
        <v>57</v>
      </c>
      <c r="AT49" s="3" t="s">
        <v>58</v>
      </c>
      <c r="AU49" s="3" t="s">
        <v>58</v>
      </c>
      <c r="AV49" s="3" t="s">
        <v>19551</v>
      </c>
      <c r="AW49" s="3" t="s">
        <v>19552</v>
      </c>
      <c r="AX49" s="3" t="e">
        <v>#N/A</v>
      </c>
      <c r="AY49" s="6" t="e">
        <v>#N/A</v>
      </c>
    </row>
    <row r="50" spans="1:51" x14ac:dyDescent="0.3">
      <c r="A50" s="4" t="s">
        <v>19816</v>
      </c>
      <c r="B50" s="5" t="s">
        <v>19817</v>
      </c>
      <c r="C50" s="5">
        <v>3366353</v>
      </c>
      <c r="D50" s="5">
        <v>30984</v>
      </c>
      <c r="E50" s="5">
        <v>14050038056</v>
      </c>
      <c r="F50" s="5">
        <v>1456687</v>
      </c>
      <c r="G50" s="5">
        <v>994118534</v>
      </c>
      <c r="H50" s="5">
        <v>933090980</v>
      </c>
      <c r="I50" s="5">
        <v>5</v>
      </c>
      <c r="J50" s="5" t="s">
        <v>19818</v>
      </c>
      <c r="K50" s="5"/>
      <c r="L50" s="5"/>
      <c r="M50" s="5" t="s">
        <v>19819</v>
      </c>
      <c r="N50" s="5">
        <v>14050011868</v>
      </c>
      <c r="O50" s="5">
        <v>32513</v>
      </c>
      <c r="P50" s="5" t="s">
        <v>19820</v>
      </c>
      <c r="Q50" s="5">
        <v>14050112503</v>
      </c>
      <c r="R50" s="5">
        <v>40605</v>
      </c>
      <c r="S50" s="5" t="s">
        <v>19821</v>
      </c>
      <c r="T50" s="5">
        <v>14050112504</v>
      </c>
      <c r="U50" s="5">
        <v>42036</v>
      </c>
      <c r="V50" s="5" t="s">
        <v>19822</v>
      </c>
      <c r="W50" s="5">
        <v>14050112505</v>
      </c>
      <c r="X50" s="5">
        <v>43771</v>
      </c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 t="s">
        <v>55</v>
      </c>
      <c r="AR50" s="5" t="s">
        <v>56</v>
      </c>
      <c r="AS50" s="5" t="s">
        <v>57</v>
      </c>
      <c r="AT50" s="5" t="s">
        <v>58</v>
      </c>
      <c r="AU50" s="5" t="s">
        <v>58</v>
      </c>
      <c r="AV50" s="5" t="s">
        <v>19551</v>
      </c>
      <c r="AW50" s="5" t="s">
        <v>19552</v>
      </c>
      <c r="AX50" s="5" t="e">
        <v>#N/A</v>
      </c>
      <c r="AY50" s="7" t="e">
        <v>#N/A</v>
      </c>
    </row>
    <row r="51" spans="1:51" x14ac:dyDescent="0.3">
      <c r="A51" s="2" t="s">
        <v>19823</v>
      </c>
      <c r="B51" s="3" t="s">
        <v>19824</v>
      </c>
      <c r="C51" s="3">
        <v>3366364</v>
      </c>
      <c r="D51" s="3">
        <v>27400</v>
      </c>
      <c r="E51" s="3">
        <v>14060013932</v>
      </c>
      <c r="F51" s="3">
        <v>1103251</v>
      </c>
      <c r="G51" s="3">
        <v>936250773</v>
      </c>
      <c r="H51" s="3">
        <v>954524729</v>
      </c>
      <c r="I51" s="3">
        <v>4</v>
      </c>
      <c r="J51" s="3" t="s">
        <v>19825</v>
      </c>
      <c r="K51" s="3"/>
      <c r="L51" s="3"/>
      <c r="M51" s="3" t="s">
        <v>19826</v>
      </c>
      <c r="N51" s="3">
        <v>14040006214</v>
      </c>
      <c r="O51" s="3">
        <v>33150</v>
      </c>
      <c r="P51" s="3" t="s">
        <v>19827</v>
      </c>
      <c r="Q51" s="3">
        <v>14060051517</v>
      </c>
      <c r="R51" s="3">
        <v>40366</v>
      </c>
      <c r="S51" s="3" t="s">
        <v>19828</v>
      </c>
      <c r="T51" s="3">
        <v>14060055607</v>
      </c>
      <c r="U51" s="3">
        <v>41085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 t="s">
        <v>55</v>
      </c>
      <c r="AR51" s="3" t="s">
        <v>56</v>
      </c>
      <c r="AS51" s="3" t="s">
        <v>57</v>
      </c>
      <c r="AT51" s="3" t="s">
        <v>58</v>
      </c>
      <c r="AU51" s="3" t="s">
        <v>58</v>
      </c>
      <c r="AV51" s="3" t="s">
        <v>19551</v>
      </c>
      <c r="AW51" s="3" t="s">
        <v>19552</v>
      </c>
      <c r="AX51" s="3" t="e">
        <v>#N/A</v>
      </c>
      <c r="AY51" s="6" t="e">
        <v>#N/A</v>
      </c>
    </row>
    <row r="52" spans="1:51" x14ac:dyDescent="0.3">
      <c r="A52" s="4" t="s">
        <v>19829</v>
      </c>
      <c r="B52" s="5" t="s">
        <v>19830</v>
      </c>
      <c r="C52" s="5">
        <v>3366384</v>
      </c>
      <c r="D52" s="5">
        <v>20455</v>
      </c>
      <c r="E52" s="5">
        <v>90010079340</v>
      </c>
      <c r="F52" s="5">
        <v>3032501</v>
      </c>
      <c r="G52" s="5">
        <v>997866227</v>
      </c>
      <c r="H52" s="5">
        <v>992196767</v>
      </c>
      <c r="I52" s="5">
        <v>5</v>
      </c>
      <c r="J52" s="5" t="s">
        <v>19831</v>
      </c>
      <c r="K52" s="5"/>
      <c r="L52" s="5"/>
      <c r="M52" s="5" t="s">
        <v>19832</v>
      </c>
      <c r="N52" s="5">
        <v>14060004254</v>
      </c>
      <c r="O52" s="5">
        <v>32943</v>
      </c>
      <c r="P52" s="5" t="s">
        <v>19833</v>
      </c>
      <c r="Q52" s="5">
        <v>14060004268</v>
      </c>
      <c r="R52" s="5">
        <v>35845</v>
      </c>
      <c r="S52" s="5" t="s">
        <v>19834</v>
      </c>
      <c r="T52" s="5">
        <v>14060045805</v>
      </c>
      <c r="U52" s="5">
        <v>36946</v>
      </c>
      <c r="V52" s="5" t="s">
        <v>19835</v>
      </c>
      <c r="W52" s="5">
        <v>14060004271</v>
      </c>
      <c r="X52" s="5">
        <v>37540</v>
      </c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 t="s">
        <v>55</v>
      </c>
      <c r="AR52" s="5" t="s">
        <v>56</v>
      </c>
      <c r="AS52" s="5" t="s">
        <v>57</v>
      </c>
      <c r="AT52" s="5" t="s">
        <v>58</v>
      </c>
      <c r="AU52" s="5" t="s">
        <v>58</v>
      </c>
      <c r="AV52" s="5" t="s">
        <v>19551</v>
      </c>
      <c r="AW52" s="5" t="s">
        <v>19552</v>
      </c>
      <c r="AX52" s="5" t="e">
        <v>#N/A</v>
      </c>
      <c r="AY52" s="7" t="e">
        <v>#N/A</v>
      </c>
    </row>
    <row r="53" spans="1:51" x14ac:dyDescent="0.3">
      <c r="A53" s="2" t="s">
        <v>19836</v>
      </c>
      <c r="B53" s="3" t="s">
        <v>19837</v>
      </c>
      <c r="C53" s="3">
        <v>3366386</v>
      </c>
      <c r="D53" s="3">
        <v>23877</v>
      </c>
      <c r="E53" s="3">
        <v>14060030658</v>
      </c>
      <c r="F53" s="3">
        <v>2642859</v>
      </c>
      <c r="G53" s="3">
        <v>955507368</v>
      </c>
      <c r="H53" s="3">
        <v>994660639</v>
      </c>
      <c r="I53" s="3">
        <v>5</v>
      </c>
      <c r="J53" s="3" t="s">
        <v>19838</v>
      </c>
      <c r="K53" s="3"/>
      <c r="L53" s="3"/>
      <c r="M53" s="3" t="s">
        <v>19839</v>
      </c>
      <c r="N53" s="3">
        <v>14060030663</v>
      </c>
      <c r="O53" s="3">
        <v>25991</v>
      </c>
      <c r="P53" s="3" t="s">
        <v>19840</v>
      </c>
      <c r="Q53" s="3">
        <v>14060030665</v>
      </c>
      <c r="R53" s="3">
        <v>34121</v>
      </c>
      <c r="S53" s="3" t="s">
        <v>19841</v>
      </c>
      <c r="T53" s="3">
        <v>14060030666</v>
      </c>
      <c r="U53" s="3">
        <v>35252</v>
      </c>
      <c r="V53" s="3" t="s">
        <v>19842</v>
      </c>
      <c r="W53" s="3">
        <v>14060030668</v>
      </c>
      <c r="X53" s="3">
        <v>37861</v>
      </c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 t="s">
        <v>55</v>
      </c>
      <c r="AR53" s="3" t="s">
        <v>56</v>
      </c>
      <c r="AS53" s="3" t="s">
        <v>57</v>
      </c>
      <c r="AT53" s="3" t="s">
        <v>58</v>
      </c>
      <c r="AU53" s="3" t="s">
        <v>58</v>
      </c>
      <c r="AV53" s="3" t="s">
        <v>19551</v>
      </c>
      <c r="AW53" s="3" t="s">
        <v>19552</v>
      </c>
      <c r="AX53" s="3" t="e">
        <v>#N/A</v>
      </c>
      <c r="AY53" s="6" t="e">
        <v>#N/A</v>
      </c>
    </row>
    <row r="54" spans="1:51" x14ac:dyDescent="0.3">
      <c r="A54" s="4" t="s">
        <v>19843</v>
      </c>
      <c r="B54" s="5" t="s">
        <v>19844</v>
      </c>
      <c r="C54" s="5">
        <v>3366412</v>
      </c>
      <c r="D54" s="5">
        <v>18629</v>
      </c>
      <c r="E54" s="5">
        <v>14050037828</v>
      </c>
      <c r="F54" s="5">
        <v>2003281</v>
      </c>
      <c r="G54" s="5">
        <v>994102877</v>
      </c>
      <c r="H54" s="5">
        <v>957336790</v>
      </c>
      <c r="I54" s="5">
        <v>3</v>
      </c>
      <c r="J54" s="5" t="s">
        <v>19845</v>
      </c>
      <c r="K54" s="5"/>
      <c r="L54" s="5"/>
      <c r="M54" s="5" t="s">
        <v>19846</v>
      </c>
      <c r="N54" s="5">
        <v>14050037836</v>
      </c>
      <c r="O54" s="5">
        <v>31415</v>
      </c>
      <c r="P54" s="5" t="s">
        <v>19847</v>
      </c>
      <c r="Q54" s="5">
        <v>14050037840</v>
      </c>
      <c r="R54" s="5">
        <v>34019</v>
      </c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 t="s">
        <v>55</v>
      </c>
      <c r="AR54" s="5" t="s">
        <v>56</v>
      </c>
      <c r="AS54" s="5" t="s">
        <v>57</v>
      </c>
      <c r="AT54" s="5" t="s">
        <v>58</v>
      </c>
      <c r="AU54" s="5" t="s">
        <v>58</v>
      </c>
      <c r="AV54" s="5" t="s">
        <v>19551</v>
      </c>
      <c r="AW54" s="5" t="s">
        <v>19552</v>
      </c>
      <c r="AX54" s="5" t="e">
        <v>#N/A</v>
      </c>
      <c r="AY54" s="7" t="e">
        <v>#N/A</v>
      </c>
    </row>
    <row r="55" spans="1:51" x14ac:dyDescent="0.3">
      <c r="A55" s="2" t="s">
        <v>19848</v>
      </c>
      <c r="B55" s="3" t="s">
        <v>19849</v>
      </c>
      <c r="C55" s="3">
        <v>3366437</v>
      </c>
      <c r="D55" s="3">
        <v>27419</v>
      </c>
      <c r="E55" s="3">
        <v>14050040125</v>
      </c>
      <c r="F55" s="3">
        <v>126300</v>
      </c>
      <c r="G55" s="3">
        <v>933860169</v>
      </c>
      <c r="H55" s="3">
        <v>995032246</v>
      </c>
      <c r="I55" s="3">
        <v>6</v>
      </c>
      <c r="J55" s="3" t="s">
        <v>19850</v>
      </c>
      <c r="K55" s="3"/>
      <c r="L55" s="3"/>
      <c r="M55" s="3" t="s">
        <v>19851</v>
      </c>
      <c r="N55" s="3">
        <v>14050034674</v>
      </c>
      <c r="O55" s="3">
        <v>28540</v>
      </c>
      <c r="P55" s="3" t="s">
        <v>19852</v>
      </c>
      <c r="Q55" s="3">
        <v>14050044138</v>
      </c>
      <c r="R55" s="3">
        <v>37215</v>
      </c>
      <c r="S55" s="3" t="s">
        <v>19853</v>
      </c>
      <c r="T55" s="3">
        <v>14050079958</v>
      </c>
      <c r="U55" s="3">
        <v>38377</v>
      </c>
      <c r="V55" s="3" t="s">
        <v>19854</v>
      </c>
      <c r="W55" s="3">
        <v>14050084843</v>
      </c>
      <c r="X55" s="3">
        <v>39344</v>
      </c>
      <c r="Y55" s="3" t="s">
        <v>19855</v>
      </c>
      <c r="Z55" s="3">
        <v>14050109755</v>
      </c>
      <c r="AA55" s="3">
        <v>42095</v>
      </c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 t="s">
        <v>55</v>
      </c>
      <c r="AR55" s="3" t="s">
        <v>56</v>
      </c>
      <c r="AS55" s="3" t="s">
        <v>57</v>
      </c>
      <c r="AT55" s="3" t="s">
        <v>58</v>
      </c>
      <c r="AU55" s="3" t="s">
        <v>58</v>
      </c>
      <c r="AV55" s="3" t="s">
        <v>19551</v>
      </c>
      <c r="AW55" s="3" t="s">
        <v>19552</v>
      </c>
      <c r="AX55" s="3" t="e">
        <v>#N/A</v>
      </c>
      <c r="AY55" s="6" t="e">
        <v>#N/A</v>
      </c>
    </row>
    <row r="56" spans="1:51" x14ac:dyDescent="0.3">
      <c r="A56" s="4" t="s">
        <v>19856</v>
      </c>
      <c r="B56" s="5" t="s">
        <v>19857</v>
      </c>
      <c r="C56" s="5">
        <v>3366468</v>
      </c>
      <c r="D56" s="5">
        <v>24806</v>
      </c>
      <c r="E56" s="5">
        <v>14060019188</v>
      </c>
      <c r="F56" s="5">
        <v>2865442</v>
      </c>
      <c r="G56" s="5">
        <v>937230823</v>
      </c>
      <c r="H56" s="5">
        <v>951445363</v>
      </c>
      <c r="I56" s="5">
        <v>3</v>
      </c>
      <c r="J56" s="5" t="s">
        <v>19858</v>
      </c>
      <c r="K56" s="5"/>
      <c r="L56" s="5"/>
      <c r="M56" s="5" t="s">
        <v>19859</v>
      </c>
      <c r="N56" s="5">
        <v>14060019229</v>
      </c>
      <c r="O56" s="5">
        <v>25886</v>
      </c>
      <c r="P56" s="5" t="s">
        <v>19860</v>
      </c>
      <c r="Q56" s="5">
        <v>14060019232</v>
      </c>
      <c r="R56" s="5">
        <v>34092</v>
      </c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 t="s">
        <v>55</v>
      </c>
      <c r="AR56" s="5" t="s">
        <v>56</v>
      </c>
      <c r="AS56" s="5" t="s">
        <v>57</v>
      </c>
      <c r="AT56" s="5" t="s">
        <v>58</v>
      </c>
      <c r="AU56" s="5" t="s">
        <v>58</v>
      </c>
      <c r="AV56" s="5" t="s">
        <v>19551</v>
      </c>
      <c r="AW56" s="5" t="s">
        <v>19552</v>
      </c>
      <c r="AX56" s="5" t="e">
        <v>#N/A</v>
      </c>
      <c r="AY56" s="7" t="e">
        <v>#N/A</v>
      </c>
    </row>
    <row r="57" spans="1:51" x14ac:dyDescent="0.3">
      <c r="A57" s="2" t="s">
        <v>19861</v>
      </c>
      <c r="B57" s="3" t="s">
        <v>19862</v>
      </c>
      <c r="C57" s="3">
        <v>3366475</v>
      </c>
      <c r="D57" s="3">
        <v>29718</v>
      </c>
      <c r="E57" s="3">
        <v>14060019206</v>
      </c>
      <c r="F57" s="3">
        <v>270202</v>
      </c>
      <c r="G57" s="3">
        <v>936748113</v>
      </c>
      <c r="H57" s="3">
        <v>939380793</v>
      </c>
      <c r="I57" s="3">
        <v>5</v>
      </c>
      <c r="J57" s="3" t="s">
        <v>19863</v>
      </c>
      <c r="K57" s="3"/>
      <c r="L57" s="3"/>
      <c r="M57" s="3" t="s">
        <v>19864</v>
      </c>
      <c r="N57" s="3">
        <v>14060015097</v>
      </c>
      <c r="O57" s="3">
        <v>30260</v>
      </c>
      <c r="P57" s="3" t="s">
        <v>19865</v>
      </c>
      <c r="Q57" s="3">
        <v>14060047651</v>
      </c>
      <c r="R57" s="3">
        <v>38752</v>
      </c>
      <c r="S57" s="3" t="s">
        <v>19866</v>
      </c>
      <c r="T57" s="3">
        <v>14060050234</v>
      </c>
      <c r="U57" s="3">
        <v>39304</v>
      </c>
      <c r="V57" s="3" t="s">
        <v>19867</v>
      </c>
      <c r="W57" s="3">
        <v>14060050233</v>
      </c>
      <c r="X57" s="3">
        <v>40179</v>
      </c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 t="s">
        <v>55</v>
      </c>
      <c r="AR57" s="3" t="s">
        <v>56</v>
      </c>
      <c r="AS57" s="3" t="s">
        <v>57</v>
      </c>
      <c r="AT57" s="3" t="s">
        <v>58</v>
      </c>
      <c r="AU57" s="3" t="s">
        <v>58</v>
      </c>
      <c r="AV57" s="3" t="s">
        <v>19551</v>
      </c>
      <c r="AW57" s="3" t="s">
        <v>19552</v>
      </c>
      <c r="AX57" s="3" t="e">
        <v>#N/A</v>
      </c>
      <c r="AY57" s="6" t="e">
        <v>#N/A</v>
      </c>
    </row>
    <row r="58" spans="1:51" x14ac:dyDescent="0.3">
      <c r="A58" s="4" t="s">
        <v>19868</v>
      </c>
      <c r="B58" s="5" t="s">
        <v>988</v>
      </c>
      <c r="C58" s="5">
        <v>3366480</v>
      </c>
      <c r="D58" s="5">
        <v>28398</v>
      </c>
      <c r="E58" s="5">
        <v>14050038070</v>
      </c>
      <c r="F58" s="5">
        <v>390226</v>
      </c>
      <c r="G58" s="5">
        <v>965526320</v>
      </c>
      <c r="H58" s="5">
        <v>939241246</v>
      </c>
      <c r="I58" s="5">
        <v>5</v>
      </c>
      <c r="J58" s="5" t="s">
        <v>19869</v>
      </c>
      <c r="K58" s="5"/>
      <c r="L58" s="5"/>
      <c r="M58" s="5" t="s">
        <v>19870</v>
      </c>
      <c r="N58" s="5">
        <v>14050037490</v>
      </c>
      <c r="O58" s="5">
        <v>31578</v>
      </c>
      <c r="P58" s="5" t="s">
        <v>19871</v>
      </c>
      <c r="Q58" s="5">
        <v>14050037493</v>
      </c>
      <c r="R58" s="5">
        <v>38209</v>
      </c>
      <c r="S58" s="5" t="s">
        <v>19872</v>
      </c>
      <c r="T58" s="5">
        <v>33007923</v>
      </c>
      <c r="U58" s="5">
        <v>39448</v>
      </c>
      <c r="V58" s="5" t="s">
        <v>19873</v>
      </c>
      <c r="W58" s="5">
        <v>33009326</v>
      </c>
      <c r="X58" s="5">
        <v>41661</v>
      </c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 t="s">
        <v>55</v>
      </c>
      <c r="AR58" s="5" t="s">
        <v>56</v>
      </c>
      <c r="AS58" s="5" t="s">
        <v>57</v>
      </c>
      <c r="AT58" s="5" t="s">
        <v>58</v>
      </c>
      <c r="AU58" s="5" t="s">
        <v>58</v>
      </c>
      <c r="AV58" s="5" t="s">
        <v>19551</v>
      </c>
      <c r="AW58" s="5" t="s">
        <v>19552</v>
      </c>
      <c r="AX58" s="5" t="e">
        <v>#N/A</v>
      </c>
      <c r="AY58" s="7" t="e">
        <v>#N/A</v>
      </c>
    </row>
    <row r="59" spans="1:51" x14ac:dyDescent="0.3">
      <c r="A59" s="2" t="s">
        <v>19874</v>
      </c>
      <c r="B59" s="3" t="s">
        <v>19875</v>
      </c>
      <c r="C59" s="3">
        <v>3366501</v>
      </c>
      <c r="D59" s="3">
        <v>25263</v>
      </c>
      <c r="E59" s="3">
        <v>14060025261</v>
      </c>
      <c r="F59" s="3">
        <v>2251039</v>
      </c>
      <c r="G59" s="3">
        <v>960033905</v>
      </c>
      <c r="H59" s="3">
        <v>933437939</v>
      </c>
      <c r="I59" s="3">
        <v>5</v>
      </c>
      <c r="J59" s="3" t="s">
        <v>19876</v>
      </c>
      <c r="K59" s="3"/>
      <c r="L59" s="3"/>
      <c r="M59" s="3" t="s">
        <v>19877</v>
      </c>
      <c r="N59" s="3">
        <v>14060025288</v>
      </c>
      <c r="O59" s="3">
        <v>25882</v>
      </c>
      <c r="P59" s="3" t="s">
        <v>19878</v>
      </c>
      <c r="Q59" s="3">
        <v>14060025305</v>
      </c>
      <c r="R59" s="3">
        <v>36881</v>
      </c>
      <c r="S59" s="3" t="s">
        <v>19879</v>
      </c>
      <c r="T59" s="3">
        <v>14060053080</v>
      </c>
      <c r="U59" s="3">
        <v>36971</v>
      </c>
      <c r="V59" s="3" t="s">
        <v>19880</v>
      </c>
      <c r="W59" s="3">
        <v>14060055740</v>
      </c>
      <c r="X59" s="3">
        <v>41103</v>
      </c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 t="s">
        <v>55</v>
      </c>
      <c r="AR59" s="3" t="s">
        <v>56</v>
      </c>
      <c r="AS59" s="3" t="s">
        <v>57</v>
      </c>
      <c r="AT59" s="3" t="s">
        <v>58</v>
      </c>
      <c r="AU59" s="3" t="s">
        <v>58</v>
      </c>
      <c r="AV59" s="3" t="s">
        <v>19551</v>
      </c>
      <c r="AW59" s="3" t="s">
        <v>19552</v>
      </c>
      <c r="AX59" s="3" t="e">
        <v>#N/A</v>
      </c>
      <c r="AY59" s="6" t="e">
        <v>#N/A</v>
      </c>
    </row>
    <row r="60" spans="1:51" x14ac:dyDescent="0.3">
      <c r="A60" s="4" t="s">
        <v>19881</v>
      </c>
      <c r="B60" s="5" t="s">
        <v>19882</v>
      </c>
      <c r="C60" s="5">
        <v>3366512</v>
      </c>
      <c r="D60" s="5">
        <v>25285</v>
      </c>
      <c r="E60" s="5">
        <v>14030053831</v>
      </c>
      <c r="F60" s="5">
        <v>657636</v>
      </c>
      <c r="G60" s="5">
        <v>994789257</v>
      </c>
      <c r="H60" s="5">
        <v>930878514</v>
      </c>
      <c r="I60" s="5">
        <v>4</v>
      </c>
      <c r="J60" s="5" t="s">
        <v>354</v>
      </c>
      <c r="K60" s="5"/>
      <c r="L60" s="5"/>
      <c r="M60" s="5" t="s">
        <v>1248</v>
      </c>
      <c r="N60" s="5">
        <v>14030053839</v>
      </c>
      <c r="O60" s="5">
        <v>27839</v>
      </c>
      <c r="P60" s="5" t="s">
        <v>19883</v>
      </c>
      <c r="Q60" s="5">
        <v>14030087835</v>
      </c>
      <c r="R60" s="5">
        <v>36540</v>
      </c>
      <c r="S60" s="5" t="s">
        <v>19884</v>
      </c>
      <c r="T60" s="5">
        <v>14030053840</v>
      </c>
      <c r="U60" s="5">
        <v>37082</v>
      </c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 t="s">
        <v>55</v>
      </c>
      <c r="AR60" s="5" t="s">
        <v>56</v>
      </c>
      <c r="AS60" s="5" t="s">
        <v>57</v>
      </c>
      <c r="AT60" s="5" t="s">
        <v>58</v>
      </c>
      <c r="AU60" s="5" t="s">
        <v>58</v>
      </c>
      <c r="AV60" s="5" t="s">
        <v>19551</v>
      </c>
      <c r="AW60" s="5" t="s">
        <v>19552</v>
      </c>
      <c r="AX60" s="5" t="e">
        <v>#N/A</v>
      </c>
      <c r="AY60" s="7" t="e">
        <v>#N/A</v>
      </c>
    </row>
    <row r="61" spans="1:51" x14ac:dyDescent="0.3">
      <c r="A61" s="2" t="s">
        <v>19885</v>
      </c>
      <c r="B61" s="3" t="s">
        <v>19886</v>
      </c>
      <c r="C61" s="3">
        <v>3366517</v>
      </c>
      <c r="D61" s="3">
        <v>25280</v>
      </c>
      <c r="E61" s="3">
        <v>14050025766</v>
      </c>
      <c r="F61" s="3">
        <v>1456521</v>
      </c>
      <c r="G61" s="3">
        <v>982835737</v>
      </c>
      <c r="H61" s="3">
        <v>948837879</v>
      </c>
      <c r="I61" s="3">
        <v>2</v>
      </c>
      <c r="J61" s="3" t="s">
        <v>19887</v>
      </c>
      <c r="K61" s="3"/>
      <c r="L61" s="3"/>
      <c r="M61" s="3" t="s">
        <v>19888</v>
      </c>
      <c r="N61" s="3">
        <v>14050037318</v>
      </c>
      <c r="O61" s="3">
        <v>26550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 t="s">
        <v>55</v>
      </c>
      <c r="AR61" s="3" t="s">
        <v>56</v>
      </c>
      <c r="AS61" s="3" t="s">
        <v>57</v>
      </c>
      <c r="AT61" s="3" t="s">
        <v>58</v>
      </c>
      <c r="AU61" s="3" t="s">
        <v>58</v>
      </c>
      <c r="AV61" s="3" t="s">
        <v>19551</v>
      </c>
      <c r="AW61" s="3" t="s">
        <v>19552</v>
      </c>
      <c r="AX61" s="3" t="e">
        <v>#N/A</v>
      </c>
      <c r="AY61" s="6" t="e">
        <v>#N/A</v>
      </c>
    </row>
    <row r="62" spans="1:51" x14ac:dyDescent="0.3">
      <c r="A62" s="4" t="s">
        <v>19889</v>
      </c>
      <c r="B62" s="5" t="s">
        <v>19890</v>
      </c>
      <c r="C62" s="5">
        <v>3366528</v>
      </c>
      <c r="D62" s="5">
        <v>23377</v>
      </c>
      <c r="E62" s="5">
        <v>14060000882</v>
      </c>
      <c r="F62" s="5">
        <v>193506</v>
      </c>
      <c r="G62" s="5">
        <v>937186592</v>
      </c>
      <c r="H62" s="5">
        <v>949776864</v>
      </c>
      <c r="I62" s="5">
        <v>4</v>
      </c>
      <c r="J62" s="5" t="s">
        <v>19891</v>
      </c>
      <c r="K62" s="5"/>
      <c r="L62" s="5"/>
      <c r="M62" s="5" t="s">
        <v>19892</v>
      </c>
      <c r="N62" s="5">
        <v>14060000926</v>
      </c>
      <c r="O62" s="5">
        <v>27881</v>
      </c>
      <c r="P62" s="5" t="s">
        <v>19893</v>
      </c>
      <c r="Q62" s="5">
        <v>14060054598</v>
      </c>
      <c r="R62" s="5">
        <v>39261</v>
      </c>
      <c r="S62" s="5" t="s">
        <v>19894</v>
      </c>
      <c r="T62" s="5">
        <v>14060054599</v>
      </c>
      <c r="U62" s="5">
        <v>41349</v>
      </c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 t="s">
        <v>55</v>
      </c>
      <c r="AR62" s="5" t="s">
        <v>56</v>
      </c>
      <c r="AS62" s="5" t="s">
        <v>57</v>
      </c>
      <c r="AT62" s="5" t="s">
        <v>58</v>
      </c>
      <c r="AU62" s="5" t="s">
        <v>58</v>
      </c>
      <c r="AV62" s="5" t="s">
        <v>19551</v>
      </c>
      <c r="AW62" s="5" t="s">
        <v>19552</v>
      </c>
      <c r="AX62" s="5" t="e">
        <v>#N/A</v>
      </c>
      <c r="AY62" s="7" t="e">
        <v>#N/A</v>
      </c>
    </row>
    <row r="63" spans="1:51" x14ac:dyDescent="0.3">
      <c r="A63" s="2" t="s">
        <v>19895</v>
      </c>
      <c r="B63" s="3" t="s">
        <v>19896</v>
      </c>
      <c r="C63" s="3">
        <v>3366529</v>
      </c>
      <c r="D63" s="3">
        <v>27744</v>
      </c>
      <c r="E63" s="3">
        <v>14060028816</v>
      </c>
      <c r="F63" s="3">
        <v>467662</v>
      </c>
      <c r="G63" s="3">
        <v>949554680</v>
      </c>
      <c r="H63" s="3">
        <v>987411782</v>
      </c>
      <c r="I63" s="3">
        <v>3</v>
      </c>
      <c r="J63" s="3" t="s">
        <v>19897</v>
      </c>
      <c r="K63" s="3"/>
      <c r="L63" s="3"/>
      <c r="M63" s="3" t="s">
        <v>19898</v>
      </c>
      <c r="N63" s="3">
        <v>14060028817</v>
      </c>
      <c r="O63" s="3">
        <v>29191</v>
      </c>
      <c r="P63" s="3" t="s">
        <v>19899</v>
      </c>
      <c r="Q63" s="3">
        <v>14060028819</v>
      </c>
      <c r="R63" s="3">
        <v>31600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 t="s">
        <v>55</v>
      </c>
      <c r="AR63" s="3" t="s">
        <v>56</v>
      </c>
      <c r="AS63" s="3" t="s">
        <v>57</v>
      </c>
      <c r="AT63" s="3" t="s">
        <v>58</v>
      </c>
      <c r="AU63" s="3" t="s">
        <v>58</v>
      </c>
      <c r="AV63" s="3" t="s">
        <v>19551</v>
      </c>
      <c r="AW63" s="3" t="s">
        <v>19552</v>
      </c>
      <c r="AX63" s="3" t="e">
        <v>#N/A</v>
      </c>
      <c r="AY63" s="6" t="e">
        <v>#N/A</v>
      </c>
    </row>
    <row r="64" spans="1:51" x14ac:dyDescent="0.3">
      <c r="A64" s="4" t="s">
        <v>19900</v>
      </c>
      <c r="B64" s="5" t="s">
        <v>19901</v>
      </c>
      <c r="C64" s="5">
        <v>3366541</v>
      </c>
      <c r="D64" s="5">
        <v>32196</v>
      </c>
      <c r="E64" s="5">
        <v>14060028931</v>
      </c>
      <c r="F64" s="5">
        <v>2251061</v>
      </c>
      <c r="G64" s="5">
        <v>992026726</v>
      </c>
      <c r="H64" s="5">
        <v>988646727</v>
      </c>
      <c r="I64" s="5">
        <v>5</v>
      </c>
      <c r="J64" s="5" t="s">
        <v>19902</v>
      </c>
      <c r="K64" s="5"/>
      <c r="L64" s="5"/>
      <c r="M64" s="5" t="s">
        <v>19903</v>
      </c>
      <c r="N64" s="5">
        <v>90010160547</v>
      </c>
      <c r="O64" s="5">
        <v>33268</v>
      </c>
      <c r="P64" s="5" t="s">
        <v>19904</v>
      </c>
      <c r="Q64" s="5">
        <v>14060058476</v>
      </c>
      <c r="R64" s="5">
        <v>41443</v>
      </c>
      <c r="S64" s="5" t="s">
        <v>19905</v>
      </c>
      <c r="T64" s="5">
        <v>14060058477</v>
      </c>
      <c r="U64" s="5">
        <v>42191</v>
      </c>
      <c r="V64" s="5" t="s">
        <v>19906</v>
      </c>
      <c r="W64" s="5">
        <v>32601280</v>
      </c>
      <c r="X64" s="5">
        <v>44296</v>
      </c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 t="s">
        <v>55</v>
      </c>
      <c r="AR64" s="5" t="s">
        <v>56</v>
      </c>
      <c r="AS64" s="5" t="s">
        <v>57</v>
      </c>
      <c r="AT64" s="5" t="s">
        <v>58</v>
      </c>
      <c r="AU64" s="5" t="s">
        <v>58</v>
      </c>
      <c r="AV64" s="5" t="s">
        <v>19551</v>
      </c>
      <c r="AW64" s="5" t="s">
        <v>19552</v>
      </c>
      <c r="AX64" s="5" t="e">
        <v>#N/A</v>
      </c>
      <c r="AY64" s="7" t="e">
        <v>#N/A</v>
      </c>
    </row>
    <row r="65" spans="1:51" x14ac:dyDescent="0.3">
      <c r="A65" s="2" t="s">
        <v>19907</v>
      </c>
      <c r="B65" s="3" t="s">
        <v>19908</v>
      </c>
      <c r="C65" s="3">
        <v>3366544</v>
      </c>
      <c r="D65" s="3">
        <v>30685</v>
      </c>
      <c r="E65" s="3">
        <v>14060002913</v>
      </c>
      <c r="F65" s="3">
        <v>2639678</v>
      </c>
      <c r="G65" s="3">
        <v>936169333</v>
      </c>
      <c r="H65" s="3">
        <v>949028941</v>
      </c>
      <c r="I65" s="3">
        <v>4</v>
      </c>
      <c r="J65" s="3" t="s">
        <v>19909</v>
      </c>
      <c r="K65" s="3"/>
      <c r="L65" s="3"/>
      <c r="M65" s="3" t="s">
        <v>19910</v>
      </c>
      <c r="N65" s="3">
        <v>14060008574</v>
      </c>
      <c r="O65" s="3">
        <v>33428</v>
      </c>
      <c r="P65" s="3" t="s">
        <v>19911</v>
      </c>
      <c r="Q65" s="3">
        <v>14060064126</v>
      </c>
      <c r="R65" s="3">
        <v>41816</v>
      </c>
      <c r="S65" s="3" t="s">
        <v>19912</v>
      </c>
      <c r="T65" s="3">
        <v>14060058212</v>
      </c>
      <c r="U65" s="3">
        <v>43101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 t="s">
        <v>55</v>
      </c>
      <c r="AR65" s="3" t="s">
        <v>56</v>
      </c>
      <c r="AS65" s="3" t="s">
        <v>57</v>
      </c>
      <c r="AT65" s="3" t="s">
        <v>58</v>
      </c>
      <c r="AU65" s="3" t="s">
        <v>58</v>
      </c>
      <c r="AV65" s="3" t="s">
        <v>19551</v>
      </c>
      <c r="AW65" s="3" t="s">
        <v>19552</v>
      </c>
      <c r="AX65" s="3" t="e">
        <v>#N/A</v>
      </c>
      <c r="AY65" s="6" t="e">
        <v>#N/A</v>
      </c>
    </row>
    <row r="66" spans="1:51" x14ac:dyDescent="0.3">
      <c r="A66" s="4" t="s">
        <v>19913</v>
      </c>
      <c r="B66" s="5" t="s">
        <v>19914</v>
      </c>
      <c r="C66" s="5">
        <v>3366574</v>
      </c>
      <c r="D66" s="5">
        <v>25223</v>
      </c>
      <c r="E66" s="5">
        <v>14060020839</v>
      </c>
      <c r="F66" s="5">
        <v>3163550</v>
      </c>
      <c r="G66" s="5">
        <v>949303883</v>
      </c>
      <c r="H66" s="5">
        <v>932435861</v>
      </c>
      <c r="I66" s="5">
        <v>5</v>
      </c>
      <c r="J66" s="5" t="s">
        <v>19915</v>
      </c>
      <c r="K66" s="5"/>
      <c r="L66" s="5"/>
      <c r="M66" s="5" t="s">
        <v>19916</v>
      </c>
      <c r="N66" s="5">
        <v>14060020867</v>
      </c>
      <c r="O66" s="5">
        <v>27851</v>
      </c>
      <c r="P66" s="5" t="s">
        <v>19917</v>
      </c>
      <c r="Q66" s="5">
        <v>14060020870</v>
      </c>
      <c r="R66" s="5">
        <v>34823</v>
      </c>
      <c r="S66" s="5" t="s">
        <v>19918</v>
      </c>
      <c r="T66" s="5">
        <v>14060020881</v>
      </c>
      <c r="U66" s="5">
        <v>35921</v>
      </c>
      <c r="V66" s="5" t="s">
        <v>19919</v>
      </c>
      <c r="W66" s="5">
        <v>14060021592</v>
      </c>
      <c r="X66" s="5">
        <v>37919</v>
      </c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 t="s">
        <v>55</v>
      </c>
      <c r="AR66" s="5" t="s">
        <v>56</v>
      </c>
      <c r="AS66" s="5" t="s">
        <v>57</v>
      </c>
      <c r="AT66" s="5" t="s">
        <v>58</v>
      </c>
      <c r="AU66" s="5" t="s">
        <v>58</v>
      </c>
      <c r="AV66" s="5" t="s">
        <v>19551</v>
      </c>
      <c r="AW66" s="5" t="s">
        <v>19552</v>
      </c>
      <c r="AX66" s="5" t="e">
        <v>#N/A</v>
      </c>
      <c r="AY66" s="7" t="e">
        <v>#N/A</v>
      </c>
    </row>
    <row r="67" spans="1:51" x14ac:dyDescent="0.3">
      <c r="A67" s="2" t="s">
        <v>19920</v>
      </c>
      <c r="B67" s="3" t="s">
        <v>19921</v>
      </c>
      <c r="C67" s="3">
        <v>3366592</v>
      </c>
      <c r="D67" s="3">
        <v>23377</v>
      </c>
      <c r="E67" s="3">
        <v>14060013237</v>
      </c>
      <c r="F67" s="3">
        <v>698353</v>
      </c>
      <c r="G67" s="3">
        <v>994327788</v>
      </c>
      <c r="H67" s="3">
        <v>932162949</v>
      </c>
      <c r="I67" s="3">
        <v>1</v>
      </c>
      <c r="J67" s="3" t="s">
        <v>19922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 t="s">
        <v>55</v>
      </c>
      <c r="AR67" s="3" t="s">
        <v>56</v>
      </c>
      <c r="AS67" s="3" t="s">
        <v>57</v>
      </c>
      <c r="AT67" s="3" t="s">
        <v>58</v>
      </c>
      <c r="AU67" s="3" t="s">
        <v>58</v>
      </c>
      <c r="AV67" s="3" t="s">
        <v>19551</v>
      </c>
      <c r="AW67" s="3" t="s">
        <v>19552</v>
      </c>
      <c r="AX67" s="3" t="e">
        <v>#N/A</v>
      </c>
      <c r="AY67" s="6" t="e">
        <v>#N/A</v>
      </c>
    </row>
    <row r="68" spans="1:51" x14ac:dyDescent="0.3">
      <c r="A68" s="4" t="s">
        <v>19923</v>
      </c>
      <c r="B68" s="5" t="s">
        <v>19924</v>
      </c>
      <c r="C68" s="5">
        <v>3366599</v>
      </c>
      <c r="D68" s="5">
        <v>28819</v>
      </c>
      <c r="E68" s="5">
        <v>14060025326</v>
      </c>
      <c r="F68" s="5">
        <v>2700971</v>
      </c>
      <c r="G68" s="5">
        <v>991779634</v>
      </c>
      <c r="H68" s="5">
        <v>935262174</v>
      </c>
      <c r="I68" s="5">
        <v>2</v>
      </c>
      <c r="J68" s="5" t="s">
        <v>19925</v>
      </c>
      <c r="K68" s="5"/>
      <c r="L68" s="5"/>
      <c r="M68" s="5" t="s">
        <v>19926</v>
      </c>
      <c r="N68" s="5">
        <v>14060019502</v>
      </c>
      <c r="O68" s="5">
        <v>30883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 t="s">
        <v>55</v>
      </c>
      <c r="AR68" s="5" t="s">
        <v>56</v>
      </c>
      <c r="AS68" s="5" t="s">
        <v>57</v>
      </c>
      <c r="AT68" s="5" t="s">
        <v>58</v>
      </c>
      <c r="AU68" s="5" t="s">
        <v>58</v>
      </c>
      <c r="AV68" s="5" t="s">
        <v>19551</v>
      </c>
      <c r="AW68" s="5" t="s">
        <v>19552</v>
      </c>
      <c r="AX68" s="5" t="e">
        <v>#N/A</v>
      </c>
      <c r="AY68" s="7" t="e">
        <v>#N/A</v>
      </c>
    </row>
    <row r="69" spans="1:51" x14ac:dyDescent="0.3">
      <c r="A69" s="2" t="s">
        <v>19927</v>
      </c>
      <c r="B69" s="3" t="s">
        <v>19928</v>
      </c>
      <c r="C69" s="3">
        <v>3366604</v>
      </c>
      <c r="D69" s="3">
        <v>29221</v>
      </c>
      <c r="E69" s="3">
        <v>14060002694</v>
      </c>
      <c r="F69" s="3">
        <v>1102106</v>
      </c>
      <c r="G69" s="3">
        <v>988830757</v>
      </c>
      <c r="H69" s="3">
        <v>947247388</v>
      </c>
      <c r="I69" s="3">
        <v>2</v>
      </c>
      <c r="J69" s="3" t="s">
        <v>19929</v>
      </c>
      <c r="K69" s="3"/>
      <c r="L69" s="3"/>
      <c r="M69" s="3" t="s">
        <v>19930</v>
      </c>
      <c r="N69" s="3">
        <v>14060002723</v>
      </c>
      <c r="O69" s="3">
        <v>34832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 t="s">
        <v>55</v>
      </c>
      <c r="AR69" s="3" t="s">
        <v>56</v>
      </c>
      <c r="AS69" s="3" t="s">
        <v>57</v>
      </c>
      <c r="AT69" s="3" t="s">
        <v>58</v>
      </c>
      <c r="AU69" s="3" t="s">
        <v>58</v>
      </c>
      <c r="AV69" s="3" t="s">
        <v>19551</v>
      </c>
      <c r="AW69" s="3" t="s">
        <v>19552</v>
      </c>
      <c r="AX69" s="3" t="e">
        <v>#N/A</v>
      </c>
      <c r="AY69" s="6" t="e">
        <v>#N/A</v>
      </c>
    </row>
    <row r="70" spans="1:51" x14ac:dyDescent="0.3">
      <c r="A70" s="4" t="s">
        <v>19931</v>
      </c>
      <c r="B70" s="5" t="s">
        <v>19932</v>
      </c>
      <c r="C70" s="5">
        <v>3366622</v>
      </c>
      <c r="D70" s="5">
        <v>31634</v>
      </c>
      <c r="E70" s="5">
        <v>14060013318</v>
      </c>
      <c r="F70" s="5">
        <v>2865497</v>
      </c>
      <c r="G70" s="5">
        <v>991443487</v>
      </c>
      <c r="H70" s="5">
        <v>995780504</v>
      </c>
      <c r="I70" s="5">
        <v>4</v>
      </c>
      <c r="J70" s="5" t="s">
        <v>19933</v>
      </c>
      <c r="K70" s="5"/>
      <c r="L70" s="5"/>
      <c r="M70" s="5" t="s">
        <v>19934</v>
      </c>
      <c r="N70" s="5">
        <v>14060025423</v>
      </c>
      <c r="O70" s="5">
        <v>32982</v>
      </c>
      <c r="P70" s="5" t="s">
        <v>19935</v>
      </c>
      <c r="Q70" s="5">
        <v>14060060053</v>
      </c>
      <c r="R70" s="5">
        <v>43286</v>
      </c>
      <c r="S70" s="5" t="s">
        <v>19936</v>
      </c>
      <c r="T70" s="5">
        <v>14060061771</v>
      </c>
      <c r="U70" s="5">
        <v>43828</v>
      </c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 t="s">
        <v>55</v>
      </c>
      <c r="AR70" s="5" t="s">
        <v>56</v>
      </c>
      <c r="AS70" s="5" t="s">
        <v>57</v>
      </c>
      <c r="AT70" s="5" t="s">
        <v>58</v>
      </c>
      <c r="AU70" s="5" t="s">
        <v>58</v>
      </c>
      <c r="AV70" s="5" t="s">
        <v>19551</v>
      </c>
      <c r="AW70" s="5" t="s">
        <v>19552</v>
      </c>
      <c r="AX70" s="5" t="e">
        <v>#N/A</v>
      </c>
      <c r="AY70" s="7" t="e">
        <v>#N/A</v>
      </c>
    </row>
    <row r="71" spans="1:51" x14ac:dyDescent="0.3">
      <c r="A71" s="2" t="s">
        <v>19937</v>
      </c>
      <c r="B71" s="3" t="s">
        <v>19938</v>
      </c>
      <c r="C71" s="3">
        <v>3366632</v>
      </c>
      <c r="D71" s="3">
        <v>27412</v>
      </c>
      <c r="E71" s="3">
        <v>14060020843</v>
      </c>
      <c r="F71" s="3">
        <v>1802762</v>
      </c>
      <c r="G71" s="3">
        <v>999237260</v>
      </c>
      <c r="H71" s="3">
        <v>934543536</v>
      </c>
      <c r="I71" s="3">
        <v>5</v>
      </c>
      <c r="J71" s="3" t="s">
        <v>19939</v>
      </c>
      <c r="K71" s="3"/>
      <c r="L71" s="3"/>
      <c r="M71" s="3" t="s">
        <v>19940</v>
      </c>
      <c r="N71" s="3">
        <v>14060020898</v>
      </c>
      <c r="O71" s="3">
        <v>30164</v>
      </c>
      <c r="P71" s="3" t="s">
        <v>19941</v>
      </c>
      <c r="Q71" s="3">
        <v>14060048185</v>
      </c>
      <c r="R71" s="3">
        <v>39339</v>
      </c>
      <c r="S71" s="3" t="s">
        <v>19942</v>
      </c>
      <c r="T71" s="3">
        <v>14060061973</v>
      </c>
      <c r="U71" s="3">
        <v>40674</v>
      </c>
      <c r="V71" s="3" t="s">
        <v>19943</v>
      </c>
      <c r="W71" s="3">
        <v>14060061974</v>
      </c>
      <c r="X71" s="3">
        <v>43162</v>
      </c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 t="s">
        <v>55</v>
      </c>
      <c r="AR71" s="3" t="s">
        <v>56</v>
      </c>
      <c r="AS71" s="3" t="s">
        <v>57</v>
      </c>
      <c r="AT71" s="3" t="s">
        <v>58</v>
      </c>
      <c r="AU71" s="3" t="s">
        <v>58</v>
      </c>
      <c r="AV71" s="3" t="s">
        <v>19551</v>
      </c>
      <c r="AW71" s="3" t="s">
        <v>19552</v>
      </c>
      <c r="AX71" s="3" t="e">
        <v>#N/A</v>
      </c>
      <c r="AY71" s="6" t="e">
        <v>#N/A</v>
      </c>
    </row>
    <row r="72" spans="1:51" x14ac:dyDescent="0.3">
      <c r="A72" s="4" t="s">
        <v>19944</v>
      </c>
      <c r="B72" s="5" t="s">
        <v>19945</v>
      </c>
      <c r="C72" s="5">
        <v>3366644</v>
      </c>
      <c r="D72" s="5">
        <v>24108</v>
      </c>
      <c r="E72" s="5">
        <v>14060015171</v>
      </c>
      <c r="F72" s="5">
        <v>2642998</v>
      </c>
      <c r="G72" s="5">
        <v>996613298</v>
      </c>
      <c r="H72" s="5">
        <v>930867691</v>
      </c>
      <c r="I72" s="5">
        <v>4</v>
      </c>
      <c r="J72" s="5" t="s">
        <v>19946</v>
      </c>
      <c r="K72" s="5"/>
      <c r="L72" s="5"/>
      <c r="M72" s="5" t="s">
        <v>19947</v>
      </c>
      <c r="N72" s="5">
        <v>14060015140</v>
      </c>
      <c r="O72" s="5">
        <v>27098</v>
      </c>
      <c r="P72" s="5" t="s">
        <v>19948</v>
      </c>
      <c r="Q72" s="5">
        <v>14060015151</v>
      </c>
      <c r="R72" s="5">
        <v>37520</v>
      </c>
      <c r="S72" s="5" t="s">
        <v>19949</v>
      </c>
      <c r="T72" s="5">
        <v>14060047250</v>
      </c>
      <c r="U72" s="5">
        <v>38768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 t="s">
        <v>55</v>
      </c>
      <c r="AR72" s="5" t="s">
        <v>56</v>
      </c>
      <c r="AS72" s="5" t="s">
        <v>57</v>
      </c>
      <c r="AT72" s="5" t="s">
        <v>58</v>
      </c>
      <c r="AU72" s="5" t="s">
        <v>58</v>
      </c>
      <c r="AV72" s="5" t="s">
        <v>19551</v>
      </c>
      <c r="AW72" s="5" t="s">
        <v>19552</v>
      </c>
      <c r="AX72" s="5" t="e">
        <v>#N/A</v>
      </c>
      <c r="AY72" s="7" t="e">
        <v>#N/A</v>
      </c>
    </row>
    <row r="73" spans="1:51" x14ac:dyDescent="0.3">
      <c r="A73" s="2" t="s">
        <v>19950</v>
      </c>
      <c r="B73" s="3" t="s">
        <v>19951</v>
      </c>
      <c r="C73" s="3">
        <v>3366664</v>
      </c>
      <c r="D73" s="3">
        <v>27640</v>
      </c>
      <c r="E73" s="3">
        <v>14060020254</v>
      </c>
      <c r="F73" s="3">
        <v>2251096</v>
      </c>
      <c r="G73" s="3">
        <v>944376117</v>
      </c>
      <c r="H73" s="3">
        <v>933484670</v>
      </c>
      <c r="I73" s="3">
        <v>6</v>
      </c>
      <c r="J73" s="3" t="s">
        <v>19952</v>
      </c>
      <c r="K73" s="3"/>
      <c r="L73" s="3"/>
      <c r="M73" s="3" t="s">
        <v>19953</v>
      </c>
      <c r="N73" s="3">
        <v>90010143965</v>
      </c>
      <c r="O73" s="3">
        <v>25859</v>
      </c>
      <c r="P73" s="3" t="s">
        <v>19954</v>
      </c>
      <c r="Q73" s="3">
        <v>14060020323</v>
      </c>
      <c r="R73" s="3">
        <v>35797</v>
      </c>
      <c r="S73" s="3" t="s">
        <v>19955</v>
      </c>
      <c r="T73" s="3">
        <v>14060020327</v>
      </c>
      <c r="U73" s="3">
        <v>36338</v>
      </c>
      <c r="V73" s="3" t="s">
        <v>19956</v>
      </c>
      <c r="W73" s="3">
        <v>14060020320</v>
      </c>
      <c r="X73" s="3">
        <v>36863</v>
      </c>
      <c r="Y73" s="3" t="s">
        <v>19957</v>
      </c>
      <c r="Z73" s="3">
        <v>14060047433</v>
      </c>
      <c r="AA73" s="3">
        <v>39085</v>
      </c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 t="s">
        <v>55</v>
      </c>
      <c r="AR73" s="3" t="s">
        <v>56</v>
      </c>
      <c r="AS73" s="3" t="s">
        <v>57</v>
      </c>
      <c r="AT73" s="3" t="s">
        <v>58</v>
      </c>
      <c r="AU73" s="3" t="s">
        <v>58</v>
      </c>
      <c r="AV73" s="3" t="s">
        <v>19551</v>
      </c>
      <c r="AW73" s="3" t="s">
        <v>19552</v>
      </c>
      <c r="AX73" s="3" t="e">
        <v>#N/A</v>
      </c>
      <c r="AY73" s="6" t="e">
        <v>#N/A</v>
      </c>
    </row>
    <row r="74" spans="1:51" x14ac:dyDescent="0.3">
      <c r="A74" s="4" t="s">
        <v>19958</v>
      </c>
      <c r="B74" s="5" t="s">
        <v>19959</v>
      </c>
      <c r="C74" s="5">
        <v>3366666</v>
      </c>
      <c r="D74" s="5">
        <v>30522</v>
      </c>
      <c r="E74" s="5">
        <v>14060021268</v>
      </c>
      <c r="F74" s="5">
        <v>3163605</v>
      </c>
      <c r="G74" s="5">
        <v>991678915</v>
      </c>
      <c r="H74" s="5">
        <v>994643887</v>
      </c>
      <c r="I74" s="5">
        <v>5</v>
      </c>
      <c r="J74" s="5" t="s">
        <v>19960</v>
      </c>
      <c r="K74" s="5"/>
      <c r="L74" s="5"/>
      <c r="M74" s="5" t="s">
        <v>19961</v>
      </c>
      <c r="N74" s="5">
        <v>14060024631</v>
      </c>
      <c r="O74" s="5">
        <v>32643</v>
      </c>
      <c r="P74" s="5" t="s">
        <v>19962</v>
      </c>
      <c r="Q74" s="5">
        <v>14060061925</v>
      </c>
      <c r="R74" s="5">
        <v>42723</v>
      </c>
      <c r="S74" s="5" t="s">
        <v>19963</v>
      </c>
      <c r="T74" s="5">
        <v>14060061927</v>
      </c>
      <c r="U74" s="5">
        <v>43125</v>
      </c>
      <c r="V74" s="5" t="s">
        <v>19964</v>
      </c>
      <c r="W74" s="5">
        <v>32722399</v>
      </c>
      <c r="X74" s="5">
        <v>44370</v>
      </c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 t="s">
        <v>55</v>
      </c>
      <c r="AR74" s="5" t="s">
        <v>56</v>
      </c>
      <c r="AS74" s="5" t="s">
        <v>57</v>
      </c>
      <c r="AT74" s="5" t="s">
        <v>58</v>
      </c>
      <c r="AU74" s="5" t="s">
        <v>58</v>
      </c>
      <c r="AV74" s="5" t="s">
        <v>19551</v>
      </c>
      <c r="AW74" s="5" t="s">
        <v>19552</v>
      </c>
      <c r="AX74" s="5" t="e">
        <v>#N/A</v>
      </c>
      <c r="AY74" s="7" t="e">
        <v>#N/A</v>
      </c>
    </row>
    <row r="75" spans="1:51" x14ac:dyDescent="0.3">
      <c r="A75" s="2" t="s">
        <v>19965</v>
      </c>
      <c r="B75" s="3" t="s">
        <v>19966</v>
      </c>
      <c r="C75" s="3">
        <v>3366703</v>
      </c>
      <c r="D75" s="3">
        <v>20455</v>
      </c>
      <c r="E75" s="3">
        <v>14060017676</v>
      </c>
      <c r="F75" s="3">
        <v>917350</v>
      </c>
      <c r="G75" s="3">
        <v>949579238</v>
      </c>
      <c r="H75" s="3">
        <v>981959455</v>
      </c>
      <c r="I75" s="3">
        <v>4</v>
      </c>
      <c r="J75" s="3" t="s">
        <v>19967</v>
      </c>
      <c r="K75" s="3"/>
      <c r="L75" s="3"/>
      <c r="M75" s="3" t="s">
        <v>19968</v>
      </c>
      <c r="N75" s="3">
        <v>14060017677</v>
      </c>
      <c r="O75" s="3">
        <v>20821</v>
      </c>
      <c r="P75" s="3" t="s">
        <v>19969</v>
      </c>
      <c r="Q75" s="3">
        <v>14060023986</v>
      </c>
      <c r="R75" s="3">
        <v>33239</v>
      </c>
      <c r="S75" s="3" t="s">
        <v>19970</v>
      </c>
      <c r="T75" s="3">
        <v>14060023975</v>
      </c>
      <c r="U75" s="3">
        <v>33710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 t="s">
        <v>55</v>
      </c>
      <c r="AR75" s="3" t="s">
        <v>56</v>
      </c>
      <c r="AS75" s="3" t="s">
        <v>57</v>
      </c>
      <c r="AT75" s="3" t="s">
        <v>58</v>
      </c>
      <c r="AU75" s="3" t="s">
        <v>58</v>
      </c>
      <c r="AV75" s="3" t="s">
        <v>19551</v>
      </c>
      <c r="AW75" s="3" t="s">
        <v>19552</v>
      </c>
      <c r="AX75" s="3" t="e">
        <v>#N/A</v>
      </c>
      <c r="AY75" s="6" t="e">
        <v>#N/A</v>
      </c>
    </row>
    <row r="76" spans="1:51" x14ac:dyDescent="0.3">
      <c r="A76" s="4" t="s">
        <v>19971</v>
      </c>
      <c r="B76" s="5" t="s">
        <v>19972</v>
      </c>
      <c r="C76" s="5">
        <v>3366704</v>
      </c>
      <c r="D76" s="5">
        <v>20455</v>
      </c>
      <c r="E76" s="5">
        <v>14060000044</v>
      </c>
      <c r="F76" s="5">
        <v>921720</v>
      </c>
      <c r="G76" s="5">
        <v>988843502</v>
      </c>
      <c r="H76" s="5">
        <v>944344916</v>
      </c>
      <c r="I76" s="5">
        <v>3</v>
      </c>
      <c r="J76" s="5" t="s">
        <v>19973</v>
      </c>
      <c r="K76" s="5"/>
      <c r="L76" s="5"/>
      <c r="M76" s="5" t="s">
        <v>19974</v>
      </c>
      <c r="N76" s="5">
        <v>14060000045</v>
      </c>
      <c r="O76" s="5">
        <v>23087</v>
      </c>
      <c r="P76" s="5" t="s">
        <v>19975</v>
      </c>
      <c r="Q76" s="5">
        <v>14060011517</v>
      </c>
      <c r="R76" s="5">
        <v>32754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 t="s">
        <v>55</v>
      </c>
      <c r="AR76" s="5" t="s">
        <v>56</v>
      </c>
      <c r="AS76" s="5" t="s">
        <v>57</v>
      </c>
      <c r="AT76" s="5" t="s">
        <v>58</v>
      </c>
      <c r="AU76" s="5" t="s">
        <v>58</v>
      </c>
      <c r="AV76" s="5" t="s">
        <v>19551</v>
      </c>
      <c r="AW76" s="5" t="s">
        <v>19552</v>
      </c>
      <c r="AX76" s="5" t="e">
        <v>#N/A</v>
      </c>
      <c r="AY76" s="7" t="e">
        <v>#N/A</v>
      </c>
    </row>
    <row r="77" spans="1:51" x14ac:dyDescent="0.3">
      <c r="A77" s="2" t="s">
        <v>19976</v>
      </c>
      <c r="B77" s="3" t="s">
        <v>19977</v>
      </c>
      <c r="C77" s="3">
        <v>3366745</v>
      </c>
      <c r="D77" s="3">
        <v>21951</v>
      </c>
      <c r="E77" s="3">
        <v>14060020196</v>
      </c>
      <c r="F77" s="3">
        <v>1103684</v>
      </c>
      <c r="G77" s="3">
        <v>988975183</v>
      </c>
      <c r="H77" s="3">
        <v>931655231</v>
      </c>
      <c r="I77" s="3">
        <v>4</v>
      </c>
      <c r="J77" s="3" t="s">
        <v>19978</v>
      </c>
      <c r="K77" s="3"/>
      <c r="L77" s="3"/>
      <c r="M77" s="3" t="s">
        <v>19979</v>
      </c>
      <c r="N77" s="3">
        <v>14060020243</v>
      </c>
      <c r="O77" s="3">
        <v>24287</v>
      </c>
      <c r="P77" s="3" t="s">
        <v>19980</v>
      </c>
      <c r="Q77" s="3">
        <v>14060020267</v>
      </c>
      <c r="R77" s="3">
        <v>34727</v>
      </c>
      <c r="S77" s="3" t="s">
        <v>19981</v>
      </c>
      <c r="T77" s="3">
        <v>14060020272</v>
      </c>
      <c r="U77" s="3">
        <v>35475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 t="s">
        <v>55</v>
      </c>
      <c r="AR77" s="3" t="s">
        <v>56</v>
      </c>
      <c r="AS77" s="3" t="s">
        <v>57</v>
      </c>
      <c r="AT77" s="3" t="s">
        <v>58</v>
      </c>
      <c r="AU77" s="3" t="s">
        <v>58</v>
      </c>
      <c r="AV77" s="3" t="s">
        <v>19551</v>
      </c>
      <c r="AW77" s="3" t="s">
        <v>19552</v>
      </c>
      <c r="AX77" s="3" t="e">
        <v>#N/A</v>
      </c>
      <c r="AY77" s="6" t="e">
        <v>#N/A</v>
      </c>
    </row>
    <row r="78" spans="1:51" x14ac:dyDescent="0.3">
      <c r="A78" s="4" t="s">
        <v>19982</v>
      </c>
      <c r="B78" s="5" t="s">
        <v>19983</v>
      </c>
      <c r="C78" s="5">
        <v>3366749</v>
      </c>
      <c r="D78" s="5">
        <v>33857</v>
      </c>
      <c r="E78" s="5">
        <v>14060042337</v>
      </c>
      <c r="F78" s="5">
        <v>2642821</v>
      </c>
      <c r="G78" s="5">
        <v>935671632</v>
      </c>
      <c r="H78" s="5">
        <v>968784628</v>
      </c>
      <c r="I78" s="5">
        <v>5</v>
      </c>
      <c r="J78" s="5" t="s">
        <v>19984</v>
      </c>
      <c r="K78" s="5"/>
      <c r="L78" s="5"/>
      <c r="M78" s="5" t="s">
        <v>19985</v>
      </c>
      <c r="N78" s="5">
        <v>12110035898</v>
      </c>
      <c r="O78" s="5">
        <v>35431</v>
      </c>
      <c r="P78" s="5" t="s">
        <v>19986</v>
      </c>
      <c r="Q78" s="5">
        <v>14060062195</v>
      </c>
      <c r="R78" s="5">
        <v>40818</v>
      </c>
      <c r="S78" s="5" t="s">
        <v>19987</v>
      </c>
      <c r="T78" s="5">
        <v>14060062196</v>
      </c>
      <c r="U78" s="5">
        <v>41959</v>
      </c>
      <c r="V78" s="5" t="s">
        <v>19988</v>
      </c>
      <c r="W78" s="5">
        <v>14060062197</v>
      </c>
      <c r="X78" s="5">
        <v>42887</v>
      </c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 t="s">
        <v>55</v>
      </c>
      <c r="AR78" s="5" t="s">
        <v>56</v>
      </c>
      <c r="AS78" s="5" t="s">
        <v>57</v>
      </c>
      <c r="AT78" s="5" t="s">
        <v>58</v>
      </c>
      <c r="AU78" s="5" t="s">
        <v>58</v>
      </c>
      <c r="AV78" s="5" t="s">
        <v>19551</v>
      </c>
      <c r="AW78" s="5" t="s">
        <v>19552</v>
      </c>
      <c r="AX78" s="5" t="e">
        <v>#N/A</v>
      </c>
      <c r="AY78" s="7" t="e">
        <v>#N/A</v>
      </c>
    </row>
    <row r="79" spans="1:51" x14ac:dyDescent="0.3">
      <c r="A79" s="2" t="s">
        <v>19989</v>
      </c>
      <c r="B79" s="3" t="s">
        <v>19990</v>
      </c>
      <c r="C79" s="3">
        <v>3366758</v>
      </c>
      <c r="D79" s="3">
        <v>23743</v>
      </c>
      <c r="E79" s="3">
        <v>14060017773</v>
      </c>
      <c r="F79" s="3">
        <v>467674</v>
      </c>
      <c r="G79" s="3">
        <v>938458758</v>
      </c>
      <c r="H79" s="3">
        <v>954289552</v>
      </c>
      <c r="I79" s="3">
        <v>2</v>
      </c>
      <c r="J79" s="3" t="s">
        <v>1281</v>
      </c>
      <c r="K79" s="3"/>
      <c r="L79" s="3"/>
      <c r="M79" s="3" t="s">
        <v>19991</v>
      </c>
      <c r="N79" s="3">
        <v>14060017787</v>
      </c>
      <c r="O79" s="3">
        <v>23012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 t="s">
        <v>55</v>
      </c>
      <c r="AR79" s="3" t="s">
        <v>56</v>
      </c>
      <c r="AS79" s="3" t="s">
        <v>57</v>
      </c>
      <c r="AT79" s="3" t="s">
        <v>58</v>
      </c>
      <c r="AU79" s="3" t="s">
        <v>58</v>
      </c>
      <c r="AV79" s="3" t="s">
        <v>19551</v>
      </c>
      <c r="AW79" s="3" t="s">
        <v>19552</v>
      </c>
      <c r="AX79" s="3" t="e">
        <v>#N/A</v>
      </c>
      <c r="AY79" s="6" t="e">
        <v>#N/A</v>
      </c>
    </row>
    <row r="80" spans="1:51" x14ac:dyDescent="0.3">
      <c r="A80" s="4" t="s">
        <v>19992</v>
      </c>
      <c r="B80" s="5" t="s">
        <v>19993</v>
      </c>
      <c r="C80" s="5">
        <v>3366763</v>
      </c>
      <c r="D80" s="5">
        <v>25888</v>
      </c>
      <c r="E80" s="5">
        <v>14060011347</v>
      </c>
      <c r="F80" s="5">
        <v>251071</v>
      </c>
      <c r="G80" s="5">
        <v>999190537</v>
      </c>
      <c r="H80" s="5">
        <v>933936691</v>
      </c>
      <c r="I80" s="5">
        <v>5</v>
      </c>
      <c r="J80" s="5" t="s">
        <v>19994</v>
      </c>
      <c r="K80" s="5"/>
      <c r="L80" s="5"/>
      <c r="M80" s="5" t="s">
        <v>19995</v>
      </c>
      <c r="N80" s="5">
        <v>14060011363</v>
      </c>
      <c r="O80" s="5">
        <v>28383</v>
      </c>
      <c r="P80" s="5" t="s">
        <v>19996</v>
      </c>
      <c r="Q80" s="5">
        <v>14060011374</v>
      </c>
      <c r="R80" s="5">
        <v>37027</v>
      </c>
      <c r="S80" s="5" t="s">
        <v>19997</v>
      </c>
      <c r="T80" s="5">
        <v>14060058266</v>
      </c>
      <c r="U80" s="5">
        <v>41113</v>
      </c>
      <c r="V80" s="5" t="s">
        <v>19998</v>
      </c>
      <c r="W80" s="5">
        <v>14060048547</v>
      </c>
      <c r="X80" s="5">
        <v>39728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 t="s">
        <v>55</v>
      </c>
      <c r="AR80" s="5" t="s">
        <v>56</v>
      </c>
      <c r="AS80" s="5" t="s">
        <v>57</v>
      </c>
      <c r="AT80" s="5" t="s">
        <v>58</v>
      </c>
      <c r="AU80" s="5" t="s">
        <v>58</v>
      </c>
      <c r="AV80" s="5" t="s">
        <v>19551</v>
      </c>
      <c r="AW80" s="5" t="s">
        <v>19552</v>
      </c>
      <c r="AX80" s="5" t="e">
        <v>#N/A</v>
      </c>
      <c r="AY80" s="7" t="e">
        <v>#N/A</v>
      </c>
    </row>
    <row r="81" spans="1:51" x14ac:dyDescent="0.3">
      <c r="A81" s="2" t="s">
        <v>19999</v>
      </c>
      <c r="B81" s="3" t="s">
        <v>20000</v>
      </c>
      <c r="C81" s="3">
        <v>3366772</v>
      </c>
      <c r="D81" s="3">
        <v>31417</v>
      </c>
      <c r="E81" s="3">
        <v>14060024867</v>
      </c>
      <c r="F81" s="3">
        <v>1103204</v>
      </c>
      <c r="G81" s="3">
        <v>992853252</v>
      </c>
      <c r="H81" s="3">
        <v>954369608</v>
      </c>
      <c r="I81" s="3">
        <v>2</v>
      </c>
      <c r="J81" s="3" t="s">
        <v>20001</v>
      </c>
      <c r="K81" s="3"/>
      <c r="L81" s="3"/>
      <c r="M81" s="3" t="s">
        <v>20002</v>
      </c>
      <c r="N81" s="3">
        <v>14060037338</v>
      </c>
      <c r="O81" s="3">
        <v>31792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 t="s">
        <v>55</v>
      </c>
      <c r="AR81" s="3" t="s">
        <v>56</v>
      </c>
      <c r="AS81" s="3" t="s">
        <v>57</v>
      </c>
      <c r="AT81" s="3" t="s">
        <v>58</v>
      </c>
      <c r="AU81" s="3" t="s">
        <v>58</v>
      </c>
      <c r="AV81" s="3" t="s">
        <v>19551</v>
      </c>
      <c r="AW81" s="3" t="s">
        <v>19552</v>
      </c>
      <c r="AX81" s="3" t="e">
        <v>#N/A</v>
      </c>
      <c r="AY81" s="6" t="e">
        <v>#N/A</v>
      </c>
    </row>
    <row r="82" spans="1:51" x14ac:dyDescent="0.3">
      <c r="A82" s="4" t="s">
        <v>20003</v>
      </c>
      <c r="B82" s="5" t="s">
        <v>20004</v>
      </c>
      <c r="C82" s="5">
        <v>3366781</v>
      </c>
      <c r="D82" s="5">
        <v>26184</v>
      </c>
      <c r="E82" s="5">
        <v>14050040681</v>
      </c>
      <c r="F82" s="5">
        <v>2764199</v>
      </c>
      <c r="G82" s="5">
        <v>930932161</v>
      </c>
      <c r="H82" s="5">
        <v>934020095</v>
      </c>
      <c r="I82" s="5">
        <v>5</v>
      </c>
      <c r="J82" s="5" t="s">
        <v>20005</v>
      </c>
      <c r="K82" s="5"/>
      <c r="L82" s="5"/>
      <c r="M82" s="5" t="s">
        <v>20006</v>
      </c>
      <c r="N82" s="5">
        <v>14050040548</v>
      </c>
      <c r="O82" s="5">
        <v>27918</v>
      </c>
      <c r="P82" s="5" t="s">
        <v>20007</v>
      </c>
      <c r="Q82" s="5">
        <v>14050040552</v>
      </c>
      <c r="R82" s="5">
        <v>36380</v>
      </c>
      <c r="S82" s="5" t="s">
        <v>20008</v>
      </c>
      <c r="T82" s="5">
        <v>14050040555</v>
      </c>
      <c r="U82" s="5">
        <v>36820</v>
      </c>
      <c r="V82" s="5" t="s">
        <v>20009</v>
      </c>
      <c r="W82" s="5">
        <v>14050079617</v>
      </c>
      <c r="X82" s="5">
        <v>39211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 t="s">
        <v>55</v>
      </c>
      <c r="AR82" s="5" t="s">
        <v>56</v>
      </c>
      <c r="AS82" s="5" t="s">
        <v>57</v>
      </c>
      <c r="AT82" s="5" t="s">
        <v>58</v>
      </c>
      <c r="AU82" s="5" t="s">
        <v>58</v>
      </c>
      <c r="AV82" s="5" t="s">
        <v>19551</v>
      </c>
      <c r="AW82" s="5" t="s">
        <v>19552</v>
      </c>
      <c r="AX82" s="5" t="e">
        <v>#N/A</v>
      </c>
      <c r="AY82" s="7" t="e">
        <v>#N/A</v>
      </c>
    </row>
    <row r="83" spans="1:51" x14ac:dyDescent="0.3">
      <c r="A83" s="2" t="s">
        <v>20010</v>
      </c>
      <c r="B83" s="3" t="s">
        <v>20011</v>
      </c>
      <c r="C83" s="3">
        <v>3366782</v>
      </c>
      <c r="D83" s="3">
        <v>15342</v>
      </c>
      <c r="E83" s="3">
        <v>14060037469</v>
      </c>
      <c r="F83" s="3">
        <v>551003</v>
      </c>
      <c r="G83" s="3">
        <v>992853252</v>
      </c>
      <c r="H83" s="3">
        <v>954369608</v>
      </c>
      <c r="I83" s="3">
        <v>2</v>
      </c>
      <c r="J83" s="3" t="s">
        <v>20012</v>
      </c>
      <c r="K83" s="3"/>
      <c r="L83" s="3"/>
      <c r="M83" s="3" t="s">
        <v>20013</v>
      </c>
      <c r="N83" s="3">
        <v>14060037470</v>
      </c>
      <c r="O83" s="3">
        <v>15342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 t="s">
        <v>55</v>
      </c>
      <c r="AR83" s="3" t="s">
        <v>56</v>
      </c>
      <c r="AS83" s="3" t="s">
        <v>57</v>
      </c>
      <c r="AT83" s="3" t="s">
        <v>58</v>
      </c>
      <c r="AU83" s="3" t="s">
        <v>58</v>
      </c>
      <c r="AV83" s="3" t="s">
        <v>19551</v>
      </c>
      <c r="AW83" s="3" t="s">
        <v>19552</v>
      </c>
      <c r="AX83" s="3" t="e">
        <v>#N/A</v>
      </c>
      <c r="AY83" s="6" t="e">
        <v>#N/A</v>
      </c>
    </row>
    <row r="84" spans="1:51" x14ac:dyDescent="0.3">
      <c r="A84" s="4" t="s">
        <v>20014</v>
      </c>
      <c r="B84" s="5" t="s">
        <v>20015</v>
      </c>
      <c r="C84" s="5">
        <v>3366783</v>
      </c>
      <c r="D84" s="5">
        <v>21551</v>
      </c>
      <c r="E84" s="5">
        <v>14060020966</v>
      </c>
      <c r="F84" s="5">
        <v>1802652</v>
      </c>
      <c r="G84" s="5">
        <v>937462699</v>
      </c>
      <c r="H84" s="5">
        <v>988342241</v>
      </c>
      <c r="I84" s="5">
        <v>5</v>
      </c>
      <c r="J84" s="5" t="s">
        <v>20016</v>
      </c>
      <c r="K84" s="5"/>
      <c r="L84" s="5"/>
      <c r="M84" s="5" t="s">
        <v>20017</v>
      </c>
      <c r="N84" s="5">
        <v>14060020980</v>
      </c>
      <c r="O84" s="5">
        <v>23377</v>
      </c>
      <c r="P84" s="5" t="s">
        <v>20018</v>
      </c>
      <c r="Q84" s="5">
        <v>14060020985</v>
      </c>
      <c r="R84" s="5">
        <v>32656</v>
      </c>
      <c r="S84" s="5" t="s">
        <v>20019</v>
      </c>
      <c r="T84" s="5">
        <v>14060021010</v>
      </c>
      <c r="U84" s="5">
        <v>34335</v>
      </c>
      <c r="V84" s="5" t="s">
        <v>20020</v>
      </c>
      <c r="W84" s="5">
        <v>14060021018</v>
      </c>
      <c r="X84" s="5">
        <v>35065</v>
      </c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 t="s">
        <v>55</v>
      </c>
      <c r="AR84" s="5" t="s">
        <v>56</v>
      </c>
      <c r="AS84" s="5" t="s">
        <v>57</v>
      </c>
      <c r="AT84" s="5" t="s">
        <v>58</v>
      </c>
      <c r="AU84" s="5" t="s">
        <v>58</v>
      </c>
      <c r="AV84" s="5" t="s">
        <v>19551</v>
      </c>
      <c r="AW84" s="5" t="s">
        <v>19552</v>
      </c>
      <c r="AX84" s="5" t="e">
        <v>#N/A</v>
      </c>
      <c r="AY84" s="7" t="e">
        <v>#N/A</v>
      </c>
    </row>
    <row r="85" spans="1:51" x14ac:dyDescent="0.3">
      <c r="A85" s="2" t="s">
        <v>20021</v>
      </c>
      <c r="B85" s="3" t="s">
        <v>20022</v>
      </c>
      <c r="C85" s="3">
        <v>3366796</v>
      </c>
      <c r="D85" s="3">
        <v>29951</v>
      </c>
      <c r="E85" s="3">
        <v>14060032467</v>
      </c>
      <c r="F85" s="3">
        <v>918761</v>
      </c>
      <c r="G85" s="3">
        <v>935076816</v>
      </c>
      <c r="H85" s="3">
        <v>994804457</v>
      </c>
      <c r="I85" s="3">
        <v>4</v>
      </c>
      <c r="J85" s="3" t="s">
        <v>20023</v>
      </c>
      <c r="K85" s="3"/>
      <c r="L85" s="3"/>
      <c r="M85" s="3" t="s">
        <v>20024</v>
      </c>
      <c r="N85" s="3">
        <v>14060035519</v>
      </c>
      <c r="O85" s="3">
        <v>33604</v>
      </c>
      <c r="P85" s="3" t="s">
        <v>20025</v>
      </c>
      <c r="Q85" s="3">
        <v>14060049140</v>
      </c>
      <c r="R85" s="3">
        <v>39815</v>
      </c>
      <c r="S85" s="3" t="s">
        <v>20026</v>
      </c>
      <c r="T85" s="3">
        <v>14060051490</v>
      </c>
      <c r="U85" s="3">
        <v>40383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 t="s">
        <v>55</v>
      </c>
      <c r="AR85" s="3" t="s">
        <v>56</v>
      </c>
      <c r="AS85" s="3" t="s">
        <v>57</v>
      </c>
      <c r="AT85" s="3" t="s">
        <v>58</v>
      </c>
      <c r="AU85" s="3" t="s">
        <v>58</v>
      </c>
      <c r="AV85" s="3" t="s">
        <v>19551</v>
      </c>
      <c r="AW85" s="3" t="s">
        <v>19552</v>
      </c>
      <c r="AX85" s="3" t="e">
        <v>#N/A</v>
      </c>
      <c r="AY85" s="6" t="e">
        <v>#N/A</v>
      </c>
    </row>
    <row r="86" spans="1:51" x14ac:dyDescent="0.3">
      <c r="A86" s="4" t="s">
        <v>20027</v>
      </c>
      <c r="B86" s="5" t="s">
        <v>20028</v>
      </c>
      <c r="C86" s="5">
        <v>3366798</v>
      </c>
      <c r="D86" s="5">
        <v>29670</v>
      </c>
      <c r="E86" s="5">
        <v>14060017612</v>
      </c>
      <c r="F86" s="5">
        <v>2865446</v>
      </c>
      <c r="G86" s="5">
        <v>959932289</v>
      </c>
      <c r="H86" s="5">
        <v>933099458</v>
      </c>
      <c r="I86" s="5">
        <v>3</v>
      </c>
      <c r="J86" s="5" t="s">
        <v>20029</v>
      </c>
      <c r="K86" s="5"/>
      <c r="L86" s="5"/>
      <c r="M86" s="5" t="s">
        <v>20030</v>
      </c>
      <c r="N86" s="5">
        <v>14010087279</v>
      </c>
      <c r="O86" s="5">
        <v>32336</v>
      </c>
      <c r="P86" s="5" t="s">
        <v>20031</v>
      </c>
      <c r="Q86" s="5">
        <v>14060063119</v>
      </c>
      <c r="R86" s="5">
        <v>42726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 t="s">
        <v>55</v>
      </c>
      <c r="AR86" s="5" t="s">
        <v>56</v>
      </c>
      <c r="AS86" s="5" t="s">
        <v>57</v>
      </c>
      <c r="AT86" s="5" t="s">
        <v>58</v>
      </c>
      <c r="AU86" s="5" t="s">
        <v>58</v>
      </c>
      <c r="AV86" s="5" t="s">
        <v>19551</v>
      </c>
      <c r="AW86" s="5" t="s">
        <v>19552</v>
      </c>
      <c r="AX86" s="5" t="e">
        <v>#N/A</v>
      </c>
      <c r="AY86" s="7" t="e">
        <v>#N/A</v>
      </c>
    </row>
    <row r="87" spans="1:51" x14ac:dyDescent="0.3">
      <c r="A87" s="2" t="s">
        <v>20032</v>
      </c>
      <c r="B87" s="3" t="s">
        <v>17490</v>
      </c>
      <c r="C87" s="3">
        <v>3366839</v>
      </c>
      <c r="D87" s="3">
        <v>26198</v>
      </c>
      <c r="E87" s="3">
        <v>14040073456</v>
      </c>
      <c r="F87" s="3">
        <v>3263839</v>
      </c>
      <c r="G87" s="3">
        <v>967753374</v>
      </c>
      <c r="H87" s="3">
        <v>933113846</v>
      </c>
      <c r="I87" s="3">
        <v>2</v>
      </c>
      <c r="J87" s="3" t="s">
        <v>20033</v>
      </c>
      <c r="K87" s="3"/>
      <c r="L87" s="3"/>
      <c r="M87" s="3" t="s">
        <v>20034</v>
      </c>
      <c r="N87" s="3">
        <v>90010045508</v>
      </c>
      <c r="O87" s="3">
        <v>27730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 t="s">
        <v>55</v>
      </c>
      <c r="AR87" s="3" t="s">
        <v>56</v>
      </c>
      <c r="AS87" s="3" t="s">
        <v>57</v>
      </c>
      <c r="AT87" s="3" t="s">
        <v>58</v>
      </c>
      <c r="AU87" s="3" t="s">
        <v>58</v>
      </c>
      <c r="AV87" s="3" t="s">
        <v>19551</v>
      </c>
      <c r="AW87" s="3" t="s">
        <v>19552</v>
      </c>
      <c r="AX87" s="3" t="e">
        <v>#N/A</v>
      </c>
      <c r="AY87" s="6" t="e">
        <v>#N/A</v>
      </c>
    </row>
    <row r="88" spans="1:51" x14ac:dyDescent="0.3">
      <c r="A88" s="4" t="s">
        <v>20035</v>
      </c>
      <c r="B88" s="5" t="s">
        <v>20036</v>
      </c>
      <c r="C88" s="5">
        <v>3366875</v>
      </c>
      <c r="D88" s="5">
        <v>24532</v>
      </c>
      <c r="E88" s="5">
        <v>14060021688</v>
      </c>
      <c r="F88" s="5">
        <v>432864</v>
      </c>
      <c r="G88" s="5">
        <v>937585578</v>
      </c>
      <c r="H88" s="5">
        <v>998131766</v>
      </c>
      <c r="I88" s="5">
        <v>2</v>
      </c>
      <c r="J88" s="5" t="s">
        <v>20037</v>
      </c>
      <c r="K88" s="5"/>
      <c r="L88" s="5"/>
      <c r="M88" s="5" t="s">
        <v>20038</v>
      </c>
      <c r="N88" s="5">
        <v>14060021696</v>
      </c>
      <c r="O88" s="5">
        <v>23012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 t="s">
        <v>55</v>
      </c>
      <c r="AR88" s="5" t="s">
        <v>56</v>
      </c>
      <c r="AS88" s="5" t="s">
        <v>57</v>
      </c>
      <c r="AT88" s="5" t="s">
        <v>58</v>
      </c>
      <c r="AU88" s="5" t="s">
        <v>58</v>
      </c>
      <c r="AV88" s="5" t="s">
        <v>19551</v>
      </c>
      <c r="AW88" s="5" t="s">
        <v>19552</v>
      </c>
      <c r="AX88" s="5" t="e">
        <v>#N/A</v>
      </c>
      <c r="AY88" s="7" t="e">
        <v>#N/A</v>
      </c>
    </row>
    <row r="89" spans="1:51" x14ac:dyDescent="0.3">
      <c r="A89" s="2" t="s">
        <v>20039</v>
      </c>
      <c r="B89" s="3" t="s">
        <v>20040</v>
      </c>
      <c r="C89" s="3">
        <v>3366891</v>
      </c>
      <c r="D89" s="3">
        <v>28946</v>
      </c>
      <c r="E89" s="3">
        <v>14060032466</v>
      </c>
      <c r="F89" s="3">
        <v>270244</v>
      </c>
      <c r="G89" s="3">
        <v>937110704</v>
      </c>
      <c r="H89" s="3">
        <v>996691718</v>
      </c>
      <c r="I89" s="3">
        <v>5</v>
      </c>
      <c r="J89" s="3" t="s">
        <v>20041</v>
      </c>
      <c r="K89" s="3"/>
      <c r="L89" s="3"/>
      <c r="M89" s="3" t="s">
        <v>20042</v>
      </c>
      <c r="N89" s="3">
        <v>14060024947</v>
      </c>
      <c r="O89" s="3">
        <v>30480</v>
      </c>
      <c r="P89" s="3" t="s">
        <v>20043</v>
      </c>
      <c r="Q89" s="3">
        <v>14060047779</v>
      </c>
      <c r="R89" s="3">
        <v>38940</v>
      </c>
      <c r="S89" s="3" t="s">
        <v>20044</v>
      </c>
      <c r="T89" s="3">
        <v>14060049380</v>
      </c>
      <c r="U89" s="3">
        <v>40015</v>
      </c>
      <c r="V89" s="3" t="s">
        <v>20045</v>
      </c>
      <c r="W89" s="3">
        <v>14060063541</v>
      </c>
      <c r="X89" s="3">
        <v>42126</v>
      </c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 t="s">
        <v>55</v>
      </c>
      <c r="AR89" s="3" t="s">
        <v>56</v>
      </c>
      <c r="AS89" s="3" t="s">
        <v>57</v>
      </c>
      <c r="AT89" s="3" t="s">
        <v>58</v>
      </c>
      <c r="AU89" s="3" t="s">
        <v>58</v>
      </c>
      <c r="AV89" s="3" t="s">
        <v>19551</v>
      </c>
      <c r="AW89" s="3" t="s">
        <v>19552</v>
      </c>
      <c r="AX89" s="3" t="e">
        <v>#N/A</v>
      </c>
      <c r="AY89" s="6" t="e">
        <v>#N/A</v>
      </c>
    </row>
    <row r="90" spans="1:51" x14ac:dyDescent="0.3">
      <c r="A90" s="4" t="s">
        <v>20046</v>
      </c>
      <c r="B90" s="5" t="s">
        <v>20047</v>
      </c>
      <c r="C90" s="5">
        <v>3366904</v>
      </c>
      <c r="D90" s="5">
        <v>28985</v>
      </c>
      <c r="E90" s="5">
        <v>14060024863</v>
      </c>
      <c r="F90" s="5">
        <v>3163692</v>
      </c>
      <c r="G90" s="5">
        <v>940446270</v>
      </c>
      <c r="H90" s="5">
        <v>933189798</v>
      </c>
      <c r="I90" s="5">
        <v>5</v>
      </c>
      <c r="J90" s="5" t="s">
        <v>20048</v>
      </c>
      <c r="K90" s="5"/>
      <c r="L90" s="5"/>
      <c r="M90" s="5" t="s">
        <v>20049</v>
      </c>
      <c r="N90" s="5">
        <v>14060024869</v>
      </c>
      <c r="O90" s="5">
        <v>28540</v>
      </c>
      <c r="P90" s="5" t="s">
        <v>20050</v>
      </c>
      <c r="Q90" s="5">
        <v>14060045022</v>
      </c>
      <c r="R90" s="5">
        <v>38840</v>
      </c>
      <c r="S90" s="5" t="s">
        <v>20051</v>
      </c>
      <c r="T90" s="5">
        <v>14060049384</v>
      </c>
      <c r="U90" s="5">
        <v>39989</v>
      </c>
      <c r="V90" s="5" t="s">
        <v>20052</v>
      </c>
      <c r="W90" s="5">
        <v>14060055460</v>
      </c>
      <c r="X90" s="5">
        <v>41902</v>
      </c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 t="s">
        <v>55</v>
      </c>
      <c r="AR90" s="5" t="s">
        <v>56</v>
      </c>
      <c r="AS90" s="5" t="s">
        <v>57</v>
      </c>
      <c r="AT90" s="5" t="s">
        <v>58</v>
      </c>
      <c r="AU90" s="5" t="s">
        <v>58</v>
      </c>
      <c r="AV90" s="5" t="s">
        <v>19551</v>
      </c>
      <c r="AW90" s="5" t="s">
        <v>19552</v>
      </c>
      <c r="AX90" s="5" t="e">
        <v>#N/A</v>
      </c>
      <c r="AY90" s="7" t="e">
        <v>#N/A</v>
      </c>
    </row>
    <row r="91" spans="1:51" x14ac:dyDescent="0.3">
      <c r="A91" s="2" t="s">
        <v>20053</v>
      </c>
      <c r="B91" s="3" t="s">
        <v>20054</v>
      </c>
      <c r="C91" s="3">
        <v>3366922</v>
      </c>
      <c r="D91" s="3">
        <v>24833</v>
      </c>
      <c r="E91" s="3">
        <v>14060019968</v>
      </c>
      <c r="F91" s="3">
        <v>1107593</v>
      </c>
      <c r="G91" s="3">
        <v>934488474</v>
      </c>
      <c r="H91" s="3">
        <v>958659914</v>
      </c>
      <c r="I91" s="3">
        <v>3</v>
      </c>
      <c r="J91" s="3" t="s">
        <v>20055</v>
      </c>
      <c r="K91" s="3"/>
      <c r="L91" s="3"/>
      <c r="M91" s="3" t="s">
        <v>20056</v>
      </c>
      <c r="N91" s="3">
        <v>14060019972</v>
      </c>
      <c r="O91" s="3">
        <v>25404</v>
      </c>
      <c r="P91" s="3" t="s">
        <v>20057</v>
      </c>
      <c r="Q91" s="3">
        <v>14060019981</v>
      </c>
      <c r="R91" s="3">
        <v>36649</v>
      </c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 t="s">
        <v>55</v>
      </c>
      <c r="AR91" s="3" t="s">
        <v>56</v>
      </c>
      <c r="AS91" s="3" t="s">
        <v>57</v>
      </c>
      <c r="AT91" s="3" t="s">
        <v>58</v>
      </c>
      <c r="AU91" s="3" t="s">
        <v>58</v>
      </c>
      <c r="AV91" s="3" t="s">
        <v>19551</v>
      </c>
      <c r="AW91" s="3" t="s">
        <v>19552</v>
      </c>
      <c r="AX91" s="3" t="e">
        <v>#N/A</v>
      </c>
      <c r="AY91" s="6" t="e">
        <v>#N/A</v>
      </c>
    </row>
    <row r="92" spans="1:51" x14ac:dyDescent="0.3">
      <c r="A92" s="4" t="s">
        <v>20058</v>
      </c>
      <c r="B92" s="5" t="s">
        <v>11791</v>
      </c>
      <c r="C92" s="5">
        <v>3366958</v>
      </c>
      <c r="D92" s="5">
        <v>31701</v>
      </c>
      <c r="E92" s="5">
        <v>14060023178</v>
      </c>
      <c r="F92" s="5">
        <v>1802693</v>
      </c>
      <c r="G92" s="5">
        <v>931616868</v>
      </c>
      <c r="H92" s="5">
        <v>933193655</v>
      </c>
      <c r="I92" s="5">
        <v>4</v>
      </c>
      <c r="J92" s="5" t="s">
        <v>20059</v>
      </c>
      <c r="K92" s="5"/>
      <c r="L92" s="5"/>
      <c r="M92" s="5" t="s">
        <v>20060</v>
      </c>
      <c r="N92" s="5">
        <v>14060003993</v>
      </c>
      <c r="O92" s="5">
        <v>32182</v>
      </c>
      <c r="P92" s="5" t="s">
        <v>20061</v>
      </c>
      <c r="Q92" s="5">
        <v>14060063354</v>
      </c>
      <c r="R92" s="5">
        <v>40634</v>
      </c>
      <c r="S92" s="5" t="s">
        <v>20062</v>
      </c>
      <c r="T92" s="5">
        <v>14060055461</v>
      </c>
      <c r="U92" s="5">
        <v>41909</v>
      </c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 t="s">
        <v>55</v>
      </c>
      <c r="AR92" s="5" t="s">
        <v>56</v>
      </c>
      <c r="AS92" s="5" t="s">
        <v>57</v>
      </c>
      <c r="AT92" s="5" t="s">
        <v>58</v>
      </c>
      <c r="AU92" s="5" t="s">
        <v>58</v>
      </c>
      <c r="AV92" s="5" t="s">
        <v>19551</v>
      </c>
      <c r="AW92" s="5" t="s">
        <v>19552</v>
      </c>
      <c r="AX92" s="5" t="e">
        <v>#N/A</v>
      </c>
      <c r="AY92" s="7" t="e">
        <v>#N/A</v>
      </c>
    </row>
    <row r="93" spans="1:51" x14ac:dyDescent="0.3">
      <c r="A93" s="2" t="s">
        <v>20063</v>
      </c>
      <c r="B93" s="3" t="s">
        <v>20064</v>
      </c>
      <c r="C93" s="3">
        <v>3366971</v>
      </c>
      <c r="D93" s="3">
        <v>20821</v>
      </c>
      <c r="E93" s="3">
        <v>14060022013</v>
      </c>
      <c r="F93" s="3">
        <v>2700928</v>
      </c>
      <c r="G93" s="3">
        <v>998910124</v>
      </c>
      <c r="H93" s="3">
        <v>954524421</v>
      </c>
      <c r="I93" s="3">
        <v>4</v>
      </c>
      <c r="J93" s="3" t="s">
        <v>20065</v>
      </c>
      <c r="K93" s="3"/>
      <c r="L93" s="3"/>
      <c r="M93" s="3" t="s">
        <v>20066</v>
      </c>
      <c r="N93" s="3">
        <v>14060040621</v>
      </c>
      <c r="O93" s="3">
        <v>23743</v>
      </c>
      <c r="P93" s="3" t="s">
        <v>20067</v>
      </c>
      <c r="Q93" s="3">
        <v>14060040622</v>
      </c>
      <c r="R93" s="3">
        <v>33803</v>
      </c>
      <c r="S93" s="3" t="s">
        <v>20068</v>
      </c>
      <c r="T93" s="3">
        <v>14060040623</v>
      </c>
      <c r="U93" s="3">
        <v>34433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 t="s">
        <v>55</v>
      </c>
      <c r="AR93" s="3" t="s">
        <v>56</v>
      </c>
      <c r="AS93" s="3" t="s">
        <v>57</v>
      </c>
      <c r="AT93" s="3" t="s">
        <v>58</v>
      </c>
      <c r="AU93" s="3" t="s">
        <v>58</v>
      </c>
      <c r="AV93" s="3" t="s">
        <v>19551</v>
      </c>
      <c r="AW93" s="3" t="s">
        <v>19552</v>
      </c>
      <c r="AX93" s="3" t="e">
        <v>#N/A</v>
      </c>
      <c r="AY93" s="6" t="e">
        <v>#N/A</v>
      </c>
    </row>
    <row r="94" spans="1:51" x14ac:dyDescent="0.3">
      <c r="A94" s="4" t="s">
        <v>20069</v>
      </c>
      <c r="B94" s="5" t="s">
        <v>6840</v>
      </c>
      <c r="C94" s="5">
        <v>3366978</v>
      </c>
      <c r="D94" s="5">
        <v>28686</v>
      </c>
      <c r="E94" s="5">
        <v>14060017611</v>
      </c>
      <c r="F94" s="5">
        <v>2865479</v>
      </c>
      <c r="G94" s="5">
        <v>993495879</v>
      </c>
      <c r="H94" s="5">
        <v>943986937</v>
      </c>
      <c r="I94" s="5">
        <v>4</v>
      </c>
      <c r="J94" s="5" t="s">
        <v>20070</v>
      </c>
      <c r="K94" s="5"/>
      <c r="L94" s="5"/>
      <c r="M94" s="5" t="s">
        <v>20071</v>
      </c>
      <c r="N94" s="5">
        <v>14060025498</v>
      </c>
      <c r="O94" s="5">
        <v>42426</v>
      </c>
      <c r="P94" s="5" t="s">
        <v>20072</v>
      </c>
      <c r="Q94" s="5">
        <v>14060058447</v>
      </c>
      <c r="R94" s="5">
        <v>42608</v>
      </c>
      <c r="S94" s="5" t="s">
        <v>20073</v>
      </c>
      <c r="T94" s="5">
        <v>14060063320</v>
      </c>
      <c r="U94" s="5">
        <v>43692</v>
      </c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 t="s">
        <v>55</v>
      </c>
      <c r="AR94" s="5" t="s">
        <v>56</v>
      </c>
      <c r="AS94" s="5" t="s">
        <v>57</v>
      </c>
      <c r="AT94" s="5" t="s">
        <v>58</v>
      </c>
      <c r="AU94" s="5" t="s">
        <v>58</v>
      </c>
      <c r="AV94" s="5" t="s">
        <v>19551</v>
      </c>
      <c r="AW94" s="5" t="s">
        <v>19552</v>
      </c>
      <c r="AX94" s="5" t="e">
        <v>#N/A</v>
      </c>
      <c r="AY94" s="7" t="e">
        <v>#N/A</v>
      </c>
    </row>
    <row r="95" spans="1:51" x14ac:dyDescent="0.3">
      <c r="A95" s="2" t="s">
        <v>20074</v>
      </c>
      <c r="B95" s="3" t="s">
        <v>20075</v>
      </c>
      <c r="C95" s="3">
        <v>3366989</v>
      </c>
      <c r="D95" s="3">
        <v>22282</v>
      </c>
      <c r="E95" s="3">
        <v>14060019694</v>
      </c>
      <c r="F95" s="3">
        <v>1802112</v>
      </c>
      <c r="G95" s="3">
        <v>992109257</v>
      </c>
      <c r="H95" s="3">
        <v>964698538</v>
      </c>
      <c r="I95" s="3">
        <v>4</v>
      </c>
      <c r="J95" s="3" t="s">
        <v>20076</v>
      </c>
      <c r="K95" s="3"/>
      <c r="L95" s="3"/>
      <c r="M95" s="3" t="s">
        <v>20077</v>
      </c>
      <c r="N95" s="3">
        <v>14060019949</v>
      </c>
      <c r="O95" s="3">
        <v>28145</v>
      </c>
      <c r="P95" s="3" t="s">
        <v>20078</v>
      </c>
      <c r="Q95" s="3">
        <v>14060019956</v>
      </c>
      <c r="R95" s="3">
        <v>30073</v>
      </c>
      <c r="S95" s="3" t="s">
        <v>20079</v>
      </c>
      <c r="T95" s="3">
        <v>14060014495</v>
      </c>
      <c r="U95" s="3">
        <v>35234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 t="s">
        <v>55</v>
      </c>
      <c r="AR95" s="3" t="s">
        <v>56</v>
      </c>
      <c r="AS95" s="3" t="s">
        <v>57</v>
      </c>
      <c r="AT95" s="3" t="s">
        <v>58</v>
      </c>
      <c r="AU95" s="3" t="s">
        <v>58</v>
      </c>
      <c r="AV95" s="3" t="s">
        <v>19551</v>
      </c>
      <c r="AW95" s="3" t="s">
        <v>19552</v>
      </c>
      <c r="AX95" s="3" t="e">
        <v>#N/A</v>
      </c>
      <c r="AY95" s="6" t="e">
        <v>#N/A</v>
      </c>
    </row>
    <row r="96" spans="1:51" x14ac:dyDescent="0.3">
      <c r="A96" s="4" t="s">
        <v>20080</v>
      </c>
      <c r="B96" s="5" t="s">
        <v>20081</v>
      </c>
      <c r="C96" s="5">
        <v>3366991</v>
      </c>
      <c r="D96" s="5">
        <v>26755</v>
      </c>
      <c r="E96" s="5">
        <v>14060015741</v>
      </c>
      <c r="F96" s="5">
        <v>28509</v>
      </c>
      <c r="G96" s="5">
        <v>992745647</v>
      </c>
      <c r="H96" s="5">
        <v>934296081</v>
      </c>
      <c r="I96" s="5">
        <v>2</v>
      </c>
      <c r="J96" s="5" t="s">
        <v>20082</v>
      </c>
      <c r="K96" s="5"/>
      <c r="L96" s="5"/>
      <c r="M96" s="5" t="s">
        <v>20083</v>
      </c>
      <c r="N96" s="5">
        <v>14060015750</v>
      </c>
      <c r="O96" s="5">
        <v>28499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 t="s">
        <v>55</v>
      </c>
      <c r="AR96" s="5" t="s">
        <v>56</v>
      </c>
      <c r="AS96" s="5" t="s">
        <v>57</v>
      </c>
      <c r="AT96" s="5" t="s">
        <v>58</v>
      </c>
      <c r="AU96" s="5" t="s">
        <v>58</v>
      </c>
      <c r="AV96" s="5" t="s">
        <v>19551</v>
      </c>
      <c r="AW96" s="5" t="s">
        <v>19552</v>
      </c>
      <c r="AX96" s="5" t="e">
        <v>#N/A</v>
      </c>
      <c r="AY96" s="7" t="e">
        <v>#N/A</v>
      </c>
    </row>
    <row r="97" spans="1:51" x14ac:dyDescent="0.3">
      <c r="A97" s="2" t="s">
        <v>20084</v>
      </c>
      <c r="B97" s="3" t="s">
        <v>20085</v>
      </c>
      <c r="C97" s="3">
        <v>3366996</v>
      </c>
      <c r="D97" s="3">
        <v>32529</v>
      </c>
      <c r="E97" s="3">
        <v>14060003806</v>
      </c>
      <c r="F97" s="3">
        <v>3032185</v>
      </c>
      <c r="G97" s="3">
        <v>991732471</v>
      </c>
      <c r="H97" s="3">
        <v>992087367</v>
      </c>
      <c r="I97" s="3">
        <v>5</v>
      </c>
      <c r="J97" s="3" t="s">
        <v>20086</v>
      </c>
      <c r="K97" s="3"/>
      <c r="L97" s="3"/>
      <c r="M97" s="3" t="s">
        <v>20087</v>
      </c>
      <c r="N97" s="3">
        <v>14060050444</v>
      </c>
      <c r="O97" s="3">
        <v>34803</v>
      </c>
      <c r="P97" s="3" t="s">
        <v>20088</v>
      </c>
      <c r="Q97" s="3">
        <v>14060056083</v>
      </c>
      <c r="R97" s="3">
        <v>42213</v>
      </c>
      <c r="S97" s="3" t="s">
        <v>20089</v>
      </c>
      <c r="T97" s="3">
        <v>14060057387</v>
      </c>
      <c r="U97" s="3">
        <v>42869</v>
      </c>
      <c r="V97" s="3" t="s">
        <v>20090</v>
      </c>
      <c r="W97" s="3">
        <v>14060057388</v>
      </c>
      <c r="X97" s="3">
        <v>42869</v>
      </c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 t="s">
        <v>55</v>
      </c>
      <c r="AR97" s="3" t="s">
        <v>56</v>
      </c>
      <c r="AS97" s="3" t="s">
        <v>57</v>
      </c>
      <c r="AT97" s="3" t="s">
        <v>58</v>
      </c>
      <c r="AU97" s="3" t="s">
        <v>58</v>
      </c>
      <c r="AV97" s="3" t="s">
        <v>19551</v>
      </c>
      <c r="AW97" s="3" t="s">
        <v>19552</v>
      </c>
      <c r="AX97" s="3" t="e">
        <v>#N/A</v>
      </c>
      <c r="AY97" s="6" t="e">
        <v>#N/A</v>
      </c>
    </row>
    <row r="98" spans="1:51" x14ac:dyDescent="0.3">
      <c r="A98" s="4" t="s">
        <v>20091</v>
      </c>
      <c r="B98" s="5" t="s">
        <v>20092</v>
      </c>
      <c r="C98" s="5">
        <v>3366997</v>
      </c>
      <c r="D98" s="5">
        <v>32298</v>
      </c>
      <c r="E98" s="5">
        <v>14060011197</v>
      </c>
      <c r="F98" s="5">
        <v>3163643</v>
      </c>
      <c r="G98" s="5">
        <v>996293098</v>
      </c>
      <c r="H98" s="5">
        <v>988304992</v>
      </c>
      <c r="I98" s="5">
        <v>2</v>
      </c>
      <c r="J98" s="5" t="s">
        <v>20093</v>
      </c>
      <c r="K98" s="5"/>
      <c r="L98" s="5"/>
      <c r="M98" s="5" t="s">
        <v>20094</v>
      </c>
      <c r="N98" s="5">
        <v>14060009978</v>
      </c>
      <c r="O98" s="5">
        <v>33618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 t="s">
        <v>55</v>
      </c>
      <c r="AR98" s="5" t="s">
        <v>56</v>
      </c>
      <c r="AS98" s="5" t="s">
        <v>57</v>
      </c>
      <c r="AT98" s="5" t="s">
        <v>58</v>
      </c>
      <c r="AU98" s="5" t="s">
        <v>58</v>
      </c>
      <c r="AV98" s="5" t="s">
        <v>19551</v>
      </c>
      <c r="AW98" s="5" t="s">
        <v>19552</v>
      </c>
      <c r="AX98" s="5" t="e">
        <v>#N/A</v>
      </c>
      <c r="AY98" s="7" t="e">
        <v>#N/A</v>
      </c>
    </row>
    <row r="99" spans="1:51" x14ac:dyDescent="0.3">
      <c r="A99" s="2" t="s">
        <v>20095</v>
      </c>
      <c r="B99" s="3" t="s">
        <v>20096</v>
      </c>
      <c r="C99" s="3">
        <v>3366998</v>
      </c>
      <c r="D99" s="3">
        <v>23012</v>
      </c>
      <c r="E99" s="3">
        <v>14060028919</v>
      </c>
      <c r="F99" s="3">
        <v>2700981</v>
      </c>
      <c r="G99" s="3">
        <v>938578857</v>
      </c>
      <c r="H99" s="3">
        <v>934075336</v>
      </c>
      <c r="I99" s="3">
        <v>2</v>
      </c>
      <c r="J99" s="3" t="s">
        <v>20097</v>
      </c>
      <c r="K99" s="3"/>
      <c r="L99" s="3"/>
      <c r="M99" s="3" t="s">
        <v>20098</v>
      </c>
      <c r="N99" s="3">
        <v>90010013733</v>
      </c>
      <c r="O99" s="3">
        <v>24117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 t="s">
        <v>55</v>
      </c>
      <c r="AR99" s="3" t="s">
        <v>56</v>
      </c>
      <c r="AS99" s="3" t="s">
        <v>57</v>
      </c>
      <c r="AT99" s="3" t="s">
        <v>58</v>
      </c>
      <c r="AU99" s="3" t="s">
        <v>58</v>
      </c>
      <c r="AV99" s="3" t="s">
        <v>19551</v>
      </c>
      <c r="AW99" s="3" t="s">
        <v>19552</v>
      </c>
      <c r="AX99" s="3" t="e">
        <v>#N/A</v>
      </c>
      <c r="AY99" s="6" t="e">
        <v>#N/A</v>
      </c>
    </row>
    <row r="100" spans="1:51" x14ac:dyDescent="0.3">
      <c r="A100" s="4" t="s">
        <v>20099</v>
      </c>
      <c r="B100" s="5" t="s">
        <v>20100</v>
      </c>
      <c r="C100" s="5">
        <v>3367012</v>
      </c>
      <c r="D100" s="5">
        <v>32315</v>
      </c>
      <c r="E100" s="5">
        <v>14060022028</v>
      </c>
      <c r="F100" s="5">
        <v>2700838</v>
      </c>
      <c r="G100" s="5">
        <v>981736264</v>
      </c>
      <c r="H100" s="5">
        <v>957835242</v>
      </c>
      <c r="I100" s="5">
        <v>2</v>
      </c>
      <c r="J100" s="5" t="s">
        <v>20101</v>
      </c>
      <c r="K100" s="5"/>
      <c r="L100" s="5"/>
      <c r="M100" s="5" t="s">
        <v>20102</v>
      </c>
      <c r="N100" s="5">
        <v>14060019996</v>
      </c>
      <c r="O100" s="5">
        <v>35431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 t="s">
        <v>55</v>
      </c>
      <c r="AR100" s="5" t="s">
        <v>56</v>
      </c>
      <c r="AS100" s="5" t="s">
        <v>57</v>
      </c>
      <c r="AT100" s="5" t="s">
        <v>58</v>
      </c>
      <c r="AU100" s="5" t="s">
        <v>58</v>
      </c>
      <c r="AV100" s="5" t="s">
        <v>19551</v>
      </c>
      <c r="AW100" s="5" t="s">
        <v>19552</v>
      </c>
      <c r="AX100" s="5" t="e">
        <v>#N/A</v>
      </c>
      <c r="AY100" s="7" t="e">
        <v>#N/A</v>
      </c>
    </row>
    <row r="101" spans="1:51" x14ac:dyDescent="0.3">
      <c r="A101" s="2" t="s">
        <v>20103</v>
      </c>
      <c r="B101" s="3" t="s">
        <v>20104</v>
      </c>
      <c r="C101" s="3">
        <v>3367014</v>
      </c>
      <c r="D101" s="3">
        <v>27555</v>
      </c>
      <c r="E101" s="3">
        <v>14060021126</v>
      </c>
      <c r="F101" s="3">
        <v>3163682</v>
      </c>
      <c r="G101" s="3">
        <v>935889579</v>
      </c>
      <c r="H101" s="3">
        <v>934598195</v>
      </c>
      <c r="I101" s="3">
        <v>5</v>
      </c>
      <c r="J101" s="3" t="s">
        <v>20105</v>
      </c>
      <c r="K101" s="3"/>
      <c r="L101" s="3"/>
      <c r="M101" s="3" t="s">
        <v>20106</v>
      </c>
      <c r="N101" s="3">
        <v>14050022224</v>
      </c>
      <c r="O101" s="3">
        <v>28364</v>
      </c>
      <c r="P101" s="3" t="s">
        <v>20107</v>
      </c>
      <c r="Q101" s="3">
        <v>14060047196</v>
      </c>
      <c r="R101" s="3">
        <v>38259</v>
      </c>
      <c r="S101" s="3" t="s">
        <v>20108</v>
      </c>
      <c r="T101" s="3">
        <v>14060047207</v>
      </c>
      <c r="U101" s="3">
        <v>39063</v>
      </c>
      <c r="V101" s="3" t="s">
        <v>20109</v>
      </c>
      <c r="W101" s="3">
        <v>14060057653</v>
      </c>
      <c r="X101" s="3">
        <v>41585</v>
      </c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 t="s">
        <v>55</v>
      </c>
      <c r="AR101" s="3" t="s">
        <v>56</v>
      </c>
      <c r="AS101" s="3" t="s">
        <v>57</v>
      </c>
      <c r="AT101" s="3" t="s">
        <v>58</v>
      </c>
      <c r="AU101" s="3" t="s">
        <v>58</v>
      </c>
      <c r="AV101" s="3" t="s">
        <v>19551</v>
      </c>
      <c r="AW101" s="3" t="s">
        <v>19552</v>
      </c>
      <c r="AX101" s="3" t="e">
        <v>#N/A</v>
      </c>
      <c r="AY101" s="6" t="e">
        <v>#N/A</v>
      </c>
    </row>
    <row r="102" spans="1:51" x14ac:dyDescent="0.3">
      <c r="A102" s="4" t="s">
        <v>20110</v>
      </c>
      <c r="B102" s="5" t="s">
        <v>20111</v>
      </c>
      <c r="C102" s="5">
        <v>3367016</v>
      </c>
      <c r="D102" s="5">
        <v>26291</v>
      </c>
      <c r="E102" s="5">
        <v>14060029363</v>
      </c>
      <c r="F102" s="5">
        <v>26348</v>
      </c>
      <c r="G102" s="5">
        <v>938955353</v>
      </c>
      <c r="H102" s="5">
        <v>938966363</v>
      </c>
      <c r="I102" s="5">
        <v>1</v>
      </c>
      <c r="J102" s="5" t="s">
        <v>20112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 t="s">
        <v>55</v>
      </c>
      <c r="AR102" s="5" t="s">
        <v>56</v>
      </c>
      <c r="AS102" s="5" t="s">
        <v>57</v>
      </c>
      <c r="AT102" s="5" t="s">
        <v>58</v>
      </c>
      <c r="AU102" s="5" t="s">
        <v>58</v>
      </c>
      <c r="AV102" s="5" t="s">
        <v>19551</v>
      </c>
      <c r="AW102" s="5" t="s">
        <v>19552</v>
      </c>
      <c r="AX102" s="5" t="e">
        <v>#N/A</v>
      </c>
      <c r="AY102" s="7" t="e">
        <v>#N/A</v>
      </c>
    </row>
    <row r="103" spans="1:51" x14ac:dyDescent="0.3">
      <c r="A103" s="2" t="s">
        <v>20113</v>
      </c>
      <c r="B103" s="3" t="s">
        <v>20114</v>
      </c>
      <c r="C103" s="3">
        <v>3367034</v>
      </c>
      <c r="D103" s="3">
        <v>29326</v>
      </c>
      <c r="E103" s="3">
        <v>14060013866</v>
      </c>
      <c r="F103" s="3">
        <v>2865420</v>
      </c>
      <c r="G103" s="3">
        <v>934891049</v>
      </c>
      <c r="H103" s="3">
        <v>968565467</v>
      </c>
      <c r="I103" s="3">
        <v>5</v>
      </c>
      <c r="J103" s="3" t="s">
        <v>20115</v>
      </c>
      <c r="K103" s="3"/>
      <c r="L103" s="3"/>
      <c r="M103" s="3" t="s">
        <v>20116</v>
      </c>
      <c r="N103" s="3">
        <v>90010124748</v>
      </c>
      <c r="O103" s="3">
        <v>29277</v>
      </c>
      <c r="P103" s="3" t="s">
        <v>20117</v>
      </c>
      <c r="Q103" s="3">
        <v>14060013884</v>
      </c>
      <c r="R103" s="3">
        <v>37751</v>
      </c>
      <c r="S103" s="3" t="s">
        <v>20118</v>
      </c>
      <c r="T103" s="3">
        <v>14060051434</v>
      </c>
      <c r="U103" s="3">
        <v>40259</v>
      </c>
      <c r="V103" s="3" t="s">
        <v>20119</v>
      </c>
      <c r="W103" s="3">
        <v>33127265</v>
      </c>
      <c r="X103" s="3">
        <v>41317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 t="s">
        <v>55</v>
      </c>
      <c r="AR103" s="3" t="s">
        <v>56</v>
      </c>
      <c r="AS103" s="3" t="s">
        <v>57</v>
      </c>
      <c r="AT103" s="3" t="s">
        <v>58</v>
      </c>
      <c r="AU103" s="3" t="s">
        <v>58</v>
      </c>
      <c r="AV103" s="3" t="s">
        <v>19551</v>
      </c>
      <c r="AW103" s="3" t="s">
        <v>19552</v>
      </c>
      <c r="AX103" s="3" t="e">
        <v>#N/A</v>
      </c>
      <c r="AY103" s="6" t="e">
        <v>#N/A</v>
      </c>
    </row>
    <row r="104" spans="1:51" x14ac:dyDescent="0.3">
      <c r="A104" s="4" t="s">
        <v>20120</v>
      </c>
      <c r="B104" s="5" t="s">
        <v>20121</v>
      </c>
      <c r="C104" s="5">
        <v>3367061</v>
      </c>
      <c r="D104" s="5">
        <v>29373</v>
      </c>
      <c r="E104" s="5">
        <v>14060014955</v>
      </c>
      <c r="F104" s="5">
        <v>126659</v>
      </c>
      <c r="G104" s="5">
        <v>944035748</v>
      </c>
      <c r="H104" s="5">
        <v>988102536</v>
      </c>
      <c r="I104" s="5">
        <v>5</v>
      </c>
      <c r="J104" s="5" t="s">
        <v>20122</v>
      </c>
      <c r="K104" s="5"/>
      <c r="L104" s="5"/>
      <c r="M104" s="5" t="s">
        <v>20123</v>
      </c>
      <c r="N104" s="5">
        <v>14060028923</v>
      </c>
      <c r="O104" s="5">
        <v>29393</v>
      </c>
      <c r="P104" s="5" t="s">
        <v>20124</v>
      </c>
      <c r="Q104" s="5">
        <v>14060047080</v>
      </c>
      <c r="R104" s="5">
        <v>38045</v>
      </c>
      <c r="S104" s="5" t="s">
        <v>20125</v>
      </c>
      <c r="T104" s="5">
        <v>14060050215</v>
      </c>
      <c r="U104" s="5">
        <v>39472</v>
      </c>
      <c r="V104" s="5" t="s">
        <v>20126</v>
      </c>
      <c r="W104" s="5">
        <v>14060055690</v>
      </c>
      <c r="X104" s="5">
        <v>41219</v>
      </c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 t="s">
        <v>55</v>
      </c>
      <c r="AR104" s="5" t="s">
        <v>56</v>
      </c>
      <c r="AS104" s="5" t="s">
        <v>57</v>
      </c>
      <c r="AT104" s="5" t="s">
        <v>58</v>
      </c>
      <c r="AU104" s="5" t="s">
        <v>58</v>
      </c>
      <c r="AV104" s="5" t="s">
        <v>19551</v>
      </c>
      <c r="AW104" s="5" t="s">
        <v>19552</v>
      </c>
      <c r="AX104" s="5" t="e">
        <v>#N/A</v>
      </c>
      <c r="AY104" s="7" t="e">
        <v>#N/A</v>
      </c>
    </row>
    <row r="105" spans="1:51" x14ac:dyDescent="0.3">
      <c r="A105" s="2" t="s">
        <v>20127</v>
      </c>
      <c r="B105" s="3" t="s">
        <v>20128</v>
      </c>
      <c r="C105" s="3">
        <v>3367070</v>
      </c>
      <c r="D105" s="3">
        <v>25904</v>
      </c>
      <c r="E105" s="3">
        <v>14060024849</v>
      </c>
      <c r="F105" s="3">
        <v>1802629</v>
      </c>
      <c r="G105" s="3">
        <v>997802938</v>
      </c>
      <c r="H105" s="3">
        <v>994688722</v>
      </c>
      <c r="I105" s="3">
        <v>5</v>
      </c>
      <c r="J105" s="3" t="s">
        <v>20129</v>
      </c>
      <c r="K105" s="3"/>
      <c r="L105" s="3"/>
      <c r="M105" s="3" t="s">
        <v>20130</v>
      </c>
      <c r="N105" s="3">
        <v>14060023989</v>
      </c>
      <c r="O105" s="3">
        <v>33786</v>
      </c>
      <c r="P105" s="3" t="s">
        <v>20131</v>
      </c>
      <c r="Q105" s="3">
        <v>14060023995</v>
      </c>
      <c r="R105" s="3">
        <v>34454</v>
      </c>
      <c r="S105" s="3" t="s">
        <v>20132</v>
      </c>
      <c r="T105" s="3">
        <v>14060053087</v>
      </c>
      <c r="U105" s="3">
        <v>37812</v>
      </c>
      <c r="V105" s="3" t="s">
        <v>20133</v>
      </c>
      <c r="W105" s="3">
        <v>14060053088</v>
      </c>
      <c r="X105" s="3">
        <v>38635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 t="s">
        <v>55</v>
      </c>
      <c r="AR105" s="3" t="s">
        <v>56</v>
      </c>
      <c r="AS105" s="3" t="s">
        <v>57</v>
      </c>
      <c r="AT105" s="3" t="s">
        <v>58</v>
      </c>
      <c r="AU105" s="3" t="s">
        <v>58</v>
      </c>
      <c r="AV105" s="3" t="s">
        <v>19551</v>
      </c>
      <c r="AW105" s="3" t="s">
        <v>19552</v>
      </c>
      <c r="AX105" s="3" t="e">
        <v>#N/A</v>
      </c>
      <c r="AY105" s="6" t="e">
        <v>#N/A</v>
      </c>
    </row>
    <row r="106" spans="1:51" x14ac:dyDescent="0.3">
      <c r="A106" s="4" t="s">
        <v>20134</v>
      </c>
      <c r="B106" s="5" t="s">
        <v>20135</v>
      </c>
      <c r="C106" s="5">
        <v>3367073</v>
      </c>
      <c r="D106" s="5">
        <v>21551</v>
      </c>
      <c r="E106" s="5">
        <v>14060020386</v>
      </c>
      <c r="F106" s="5">
        <v>1107546</v>
      </c>
      <c r="G106" s="5">
        <v>932845763</v>
      </c>
      <c r="H106" s="5">
        <v>956417387</v>
      </c>
      <c r="I106" s="5">
        <v>3</v>
      </c>
      <c r="J106" s="5" t="s">
        <v>20136</v>
      </c>
      <c r="K106" s="5"/>
      <c r="L106" s="5"/>
      <c r="M106" s="5" t="s">
        <v>20137</v>
      </c>
      <c r="N106" s="5">
        <v>14060020441</v>
      </c>
      <c r="O106" s="5">
        <v>23377</v>
      </c>
      <c r="P106" s="5" t="s">
        <v>20138</v>
      </c>
      <c r="Q106" s="5">
        <v>14060020449</v>
      </c>
      <c r="R106" s="5">
        <v>30089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 t="s">
        <v>55</v>
      </c>
      <c r="AR106" s="5" t="s">
        <v>56</v>
      </c>
      <c r="AS106" s="5" t="s">
        <v>57</v>
      </c>
      <c r="AT106" s="5" t="s">
        <v>58</v>
      </c>
      <c r="AU106" s="5" t="s">
        <v>58</v>
      </c>
      <c r="AV106" s="5" t="s">
        <v>19551</v>
      </c>
      <c r="AW106" s="5" t="s">
        <v>19552</v>
      </c>
      <c r="AX106" s="5" t="e">
        <v>#N/A</v>
      </c>
      <c r="AY106" s="7" t="e">
        <v>#N/A</v>
      </c>
    </row>
    <row r="107" spans="1:51" x14ac:dyDescent="0.3">
      <c r="A107" s="2" t="s">
        <v>20139</v>
      </c>
      <c r="B107" s="3" t="s">
        <v>20140</v>
      </c>
      <c r="C107" s="3">
        <v>3367121</v>
      </c>
      <c r="D107" s="3">
        <v>25262</v>
      </c>
      <c r="E107" s="3">
        <v>14060018563</v>
      </c>
      <c r="F107" s="3">
        <v>1107620</v>
      </c>
      <c r="G107" s="3">
        <v>998617544</v>
      </c>
      <c r="H107" s="3">
        <v>935804371</v>
      </c>
      <c r="I107" s="3">
        <v>4</v>
      </c>
      <c r="J107" s="3" t="s">
        <v>20141</v>
      </c>
      <c r="K107" s="3"/>
      <c r="L107" s="3"/>
      <c r="M107" s="3" t="s">
        <v>20142</v>
      </c>
      <c r="N107" s="3">
        <v>14060018584</v>
      </c>
      <c r="O107" s="3">
        <v>25961</v>
      </c>
      <c r="P107" s="3" t="s">
        <v>20143</v>
      </c>
      <c r="Q107" s="3">
        <v>14060047778</v>
      </c>
      <c r="R107" s="3">
        <v>35072</v>
      </c>
      <c r="S107" s="3" t="s">
        <v>20144</v>
      </c>
      <c r="T107" s="3">
        <v>14060047777</v>
      </c>
      <c r="U107" s="3">
        <v>36981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 t="s">
        <v>55</v>
      </c>
      <c r="AR107" s="3" t="s">
        <v>56</v>
      </c>
      <c r="AS107" s="3" t="s">
        <v>57</v>
      </c>
      <c r="AT107" s="3" t="s">
        <v>58</v>
      </c>
      <c r="AU107" s="3" t="s">
        <v>58</v>
      </c>
      <c r="AV107" s="3" t="s">
        <v>19551</v>
      </c>
      <c r="AW107" s="3" t="s">
        <v>19552</v>
      </c>
      <c r="AX107" s="3" t="e">
        <v>#N/A</v>
      </c>
      <c r="AY107" s="6" t="e">
        <v>#N/A</v>
      </c>
    </row>
    <row r="108" spans="1:51" x14ac:dyDescent="0.3">
      <c r="A108" s="4" t="s">
        <v>20145</v>
      </c>
      <c r="B108" s="5" t="s">
        <v>15165</v>
      </c>
      <c r="C108" s="5">
        <v>3367139</v>
      </c>
      <c r="D108" s="5">
        <v>30548</v>
      </c>
      <c r="E108" s="5">
        <v>14060017028</v>
      </c>
      <c r="F108" s="5">
        <v>1103220</v>
      </c>
      <c r="G108" s="5">
        <v>992876586</v>
      </c>
      <c r="H108" s="5">
        <v>953802676</v>
      </c>
      <c r="I108" s="5">
        <v>5</v>
      </c>
      <c r="J108" s="5" t="s">
        <v>20146</v>
      </c>
      <c r="K108" s="5"/>
      <c r="L108" s="5"/>
      <c r="M108" s="5" t="s">
        <v>20147</v>
      </c>
      <c r="N108" s="5">
        <v>14060024750</v>
      </c>
      <c r="O108" s="5">
        <v>29634</v>
      </c>
      <c r="P108" s="5" t="s">
        <v>20148</v>
      </c>
      <c r="Q108" s="5">
        <v>14060061978</v>
      </c>
      <c r="R108" s="5">
        <v>39917</v>
      </c>
      <c r="S108" s="5" t="s">
        <v>20149</v>
      </c>
      <c r="T108" s="5">
        <v>14060055675</v>
      </c>
      <c r="U108" s="5">
        <v>41141</v>
      </c>
      <c r="V108" s="5" t="s">
        <v>20150</v>
      </c>
      <c r="W108" s="5">
        <v>14060061979</v>
      </c>
      <c r="X108" s="5">
        <v>43743</v>
      </c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 t="s">
        <v>55</v>
      </c>
      <c r="AR108" s="5" t="s">
        <v>56</v>
      </c>
      <c r="AS108" s="5" t="s">
        <v>57</v>
      </c>
      <c r="AT108" s="5" t="s">
        <v>58</v>
      </c>
      <c r="AU108" s="5" t="s">
        <v>58</v>
      </c>
      <c r="AV108" s="5" t="s">
        <v>19551</v>
      </c>
      <c r="AW108" s="5" t="s">
        <v>19552</v>
      </c>
      <c r="AX108" s="5" t="e">
        <v>#N/A</v>
      </c>
      <c r="AY108" s="7" t="e">
        <v>#N/A</v>
      </c>
    </row>
    <row r="109" spans="1:51" x14ac:dyDescent="0.3">
      <c r="A109" s="2" t="s">
        <v>20151</v>
      </c>
      <c r="B109" s="3" t="s">
        <v>20152</v>
      </c>
      <c r="C109" s="3">
        <v>3367144</v>
      </c>
      <c r="D109" s="3">
        <v>21462</v>
      </c>
      <c r="E109" s="3">
        <v>14060022285</v>
      </c>
      <c r="F109" s="3">
        <v>3163651</v>
      </c>
      <c r="G109" s="3">
        <v>949001968</v>
      </c>
      <c r="H109" s="3">
        <v>995637816</v>
      </c>
      <c r="I109" s="3">
        <v>4</v>
      </c>
      <c r="J109" s="3" t="s">
        <v>20153</v>
      </c>
      <c r="K109" s="3"/>
      <c r="L109" s="3"/>
      <c r="M109" s="3" t="s">
        <v>20154</v>
      </c>
      <c r="N109" s="3">
        <v>90010133816</v>
      </c>
      <c r="O109" s="3">
        <v>21911</v>
      </c>
      <c r="P109" s="3" t="s">
        <v>20155</v>
      </c>
      <c r="Q109" s="3">
        <v>14060022375</v>
      </c>
      <c r="R109" s="3">
        <v>35065</v>
      </c>
      <c r="S109" s="3" t="s">
        <v>20156</v>
      </c>
      <c r="T109" s="3">
        <v>14060022381</v>
      </c>
      <c r="U109" s="3">
        <v>35689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 t="s">
        <v>55</v>
      </c>
      <c r="AR109" s="3" t="s">
        <v>56</v>
      </c>
      <c r="AS109" s="3" t="s">
        <v>57</v>
      </c>
      <c r="AT109" s="3" t="s">
        <v>58</v>
      </c>
      <c r="AU109" s="3" t="s">
        <v>58</v>
      </c>
      <c r="AV109" s="3" t="s">
        <v>19551</v>
      </c>
      <c r="AW109" s="3" t="s">
        <v>19552</v>
      </c>
      <c r="AX109" s="3" t="e">
        <v>#N/A</v>
      </c>
      <c r="AY109" s="6" t="e">
        <v>#N/A</v>
      </c>
    </row>
    <row r="110" spans="1:51" x14ac:dyDescent="0.3">
      <c r="A110" s="4" t="s">
        <v>20157</v>
      </c>
      <c r="B110" s="5" t="s">
        <v>12576</v>
      </c>
      <c r="C110" s="5">
        <v>3367154</v>
      </c>
      <c r="D110" s="5">
        <v>32146</v>
      </c>
      <c r="E110" s="5">
        <v>14060000845</v>
      </c>
      <c r="F110" s="5">
        <v>2876439</v>
      </c>
      <c r="G110" s="5">
        <v>988024682</v>
      </c>
      <c r="H110" s="5">
        <v>940431300</v>
      </c>
      <c r="I110" s="5">
        <v>4</v>
      </c>
      <c r="J110" s="5" t="s">
        <v>20158</v>
      </c>
      <c r="K110" s="5"/>
      <c r="L110" s="5"/>
      <c r="M110" s="5" t="s">
        <v>20159</v>
      </c>
      <c r="N110" s="5">
        <v>14060011211</v>
      </c>
      <c r="O110" s="5">
        <v>32452</v>
      </c>
      <c r="P110" s="5" t="s">
        <v>20160</v>
      </c>
      <c r="Q110" s="5">
        <v>14060055036</v>
      </c>
      <c r="R110" s="5">
        <v>41766</v>
      </c>
      <c r="S110" s="5" t="s">
        <v>20161</v>
      </c>
      <c r="T110" s="5">
        <v>32984883</v>
      </c>
      <c r="U110" s="5">
        <v>43479</v>
      </c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 t="s">
        <v>55</v>
      </c>
      <c r="AR110" s="5" t="s">
        <v>56</v>
      </c>
      <c r="AS110" s="5" t="s">
        <v>57</v>
      </c>
      <c r="AT110" s="5" t="s">
        <v>58</v>
      </c>
      <c r="AU110" s="5" t="s">
        <v>58</v>
      </c>
      <c r="AV110" s="5" t="s">
        <v>19551</v>
      </c>
      <c r="AW110" s="5" t="s">
        <v>19552</v>
      </c>
      <c r="AX110" s="5" t="e">
        <v>#N/A</v>
      </c>
      <c r="AY110" s="7" t="e">
        <v>#N/A</v>
      </c>
    </row>
    <row r="111" spans="1:51" x14ac:dyDescent="0.3">
      <c r="A111" s="2" t="s">
        <v>20162</v>
      </c>
      <c r="B111" s="3" t="s">
        <v>20163</v>
      </c>
      <c r="C111" s="3">
        <v>3367161</v>
      </c>
      <c r="D111" s="3">
        <v>31079</v>
      </c>
      <c r="E111" s="3">
        <v>14060003245</v>
      </c>
      <c r="F111" s="3">
        <v>1994019</v>
      </c>
      <c r="G111" s="3">
        <v>934887327</v>
      </c>
      <c r="H111" s="3">
        <v>933185303</v>
      </c>
      <c r="I111" s="3">
        <v>4</v>
      </c>
      <c r="J111" s="3" t="s">
        <v>20164</v>
      </c>
      <c r="K111" s="3"/>
      <c r="L111" s="3"/>
      <c r="M111" s="3" t="s">
        <v>20165</v>
      </c>
      <c r="N111" s="3">
        <v>14060022226</v>
      </c>
      <c r="O111" s="3">
        <v>31187</v>
      </c>
      <c r="P111" s="3" t="s">
        <v>20166</v>
      </c>
      <c r="Q111" s="3">
        <v>14060064088</v>
      </c>
      <c r="R111" s="3">
        <v>40993</v>
      </c>
      <c r="S111" s="3" t="s">
        <v>20167</v>
      </c>
      <c r="T111" s="3">
        <v>14060064089</v>
      </c>
      <c r="U111" s="3">
        <v>42740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 t="s">
        <v>55</v>
      </c>
      <c r="AR111" s="3" t="s">
        <v>56</v>
      </c>
      <c r="AS111" s="3" t="s">
        <v>57</v>
      </c>
      <c r="AT111" s="3" t="s">
        <v>58</v>
      </c>
      <c r="AU111" s="3" t="s">
        <v>58</v>
      </c>
      <c r="AV111" s="3" t="s">
        <v>19551</v>
      </c>
      <c r="AW111" s="3" t="s">
        <v>19552</v>
      </c>
      <c r="AX111" s="3" t="e">
        <v>#N/A</v>
      </c>
      <c r="AY111" s="6" t="e">
        <v>#N/A</v>
      </c>
    </row>
    <row r="112" spans="1:51" x14ac:dyDescent="0.3">
      <c r="A112" s="4" t="s">
        <v>20168</v>
      </c>
      <c r="B112" s="5" t="s">
        <v>20169</v>
      </c>
      <c r="C112" s="5">
        <v>3367173</v>
      </c>
      <c r="D112" s="5">
        <v>25808</v>
      </c>
      <c r="E112" s="5">
        <v>14060018994</v>
      </c>
      <c r="F112" s="5">
        <v>465373</v>
      </c>
      <c r="G112" s="5">
        <v>956611286</v>
      </c>
      <c r="H112" s="5">
        <v>993726746</v>
      </c>
      <c r="I112" s="5">
        <v>4</v>
      </c>
      <c r="J112" s="5" t="s">
        <v>20170</v>
      </c>
      <c r="K112" s="5"/>
      <c r="L112" s="5"/>
      <c r="M112" s="5" t="s">
        <v>20171</v>
      </c>
      <c r="N112" s="5">
        <v>90010093736</v>
      </c>
      <c r="O112" s="5">
        <v>28320</v>
      </c>
      <c r="P112" s="5" t="s">
        <v>20172</v>
      </c>
      <c r="Q112" s="5">
        <v>14060057383</v>
      </c>
      <c r="R112" s="5">
        <v>37872</v>
      </c>
      <c r="S112" s="5" t="s">
        <v>20173</v>
      </c>
      <c r="T112" s="5">
        <v>14060052620</v>
      </c>
      <c r="U112" s="5">
        <v>39905</v>
      </c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 t="s">
        <v>55</v>
      </c>
      <c r="AR112" s="5" t="s">
        <v>56</v>
      </c>
      <c r="AS112" s="5" t="s">
        <v>57</v>
      </c>
      <c r="AT112" s="5" t="s">
        <v>58</v>
      </c>
      <c r="AU112" s="5" t="s">
        <v>58</v>
      </c>
      <c r="AV112" s="5" t="s">
        <v>19551</v>
      </c>
      <c r="AW112" s="5" t="s">
        <v>19552</v>
      </c>
      <c r="AX112" s="5" t="e">
        <v>#N/A</v>
      </c>
      <c r="AY112" s="7" t="e">
        <v>#N/A</v>
      </c>
    </row>
    <row r="113" spans="1:51" x14ac:dyDescent="0.3">
      <c r="A113" s="2" t="s">
        <v>20174</v>
      </c>
      <c r="B113" s="3" t="s">
        <v>20175</v>
      </c>
      <c r="C113" s="3">
        <v>3367216</v>
      </c>
      <c r="D113" s="3">
        <v>21818</v>
      </c>
      <c r="E113" s="3">
        <v>14060022290</v>
      </c>
      <c r="F113" s="3">
        <v>1802120</v>
      </c>
      <c r="G113" s="3">
        <v>982940812</v>
      </c>
      <c r="H113" s="3">
        <v>992458846</v>
      </c>
      <c r="I113" s="3">
        <v>5</v>
      </c>
      <c r="J113" s="3" t="s">
        <v>20176</v>
      </c>
      <c r="K113" s="3"/>
      <c r="L113" s="3"/>
      <c r="M113" s="3" t="s">
        <v>20177</v>
      </c>
      <c r="N113" s="3">
        <v>14060022352</v>
      </c>
      <c r="O113" s="3">
        <v>25310</v>
      </c>
      <c r="P113" s="3" t="s">
        <v>20178</v>
      </c>
      <c r="Q113" s="3">
        <v>14060022362</v>
      </c>
      <c r="R113" s="3">
        <v>33239</v>
      </c>
      <c r="S113" s="3" t="s">
        <v>20179</v>
      </c>
      <c r="T113" s="3">
        <v>14060022378</v>
      </c>
      <c r="U113" s="3">
        <v>35163</v>
      </c>
      <c r="V113" s="3" t="s">
        <v>20180</v>
      </c>
      <c r="W113" s="3">
        <v>14060051485</v>
      </c>
      <c r="X113" s="3">
        <v>40408</v>
      </c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 t="s">
        <v>55</v>
      </c>
      <c r="AR113" s="3" t="s">
        <v>56</v>
      </c>
      <c r="AS113" s="3" t="s">
        <v>57</v>
      </c>
      <c r="AT113" s="3" t="s">
        <v>58</v>
      </c>
      <c r="AU113" s="3" t="s">
        <v>58</v>
      </c>
      <c r="AV113" s="3" t="s">
        <v>19551</v>
      </c>
      <c r="AW113" s="3" t="s">
        <v>19552</v>
      </c>
      <c r="AX113" s="3" t="e">
        <v>#N/A</v>
      </c>
      <c r="AY113" s="6" t="e">
        <v>#N/A</v>
      </c>
    </row>
    <row r="114" spans="1:51" x14ac:dyDescent="0.3">
      <c r="A114" s="4" t="s">
        <v>20181</v>
      </c>
      <c r="B114" s="5" t="s">
        <v>20182</v>
      </c>
      <c r="C114" s="5">
        <v>3367219</v>
      </c>
      <c r="D114" s="5">
        <v>24685</v>
      </c>
      <c r="E114" s="5">
        <v>14060001198</v>
      </c>
      <c r="F114" s="5">
        <v>1106998</v>
      </c>
      <c r="G114" s="5">
        <v>945470239</v>
      </c>
      <c r="H114" s="5">
        <v>930591405</v>
      </c>
      <c r="I114" s="5">
        <v>5</v>
      </c>
      <c r="J114" s="5" t="s">
        <v>20183</v>
      </c>
      <c r="K114" s="5"/>
      <c r="L114" s="5"/>
      <c r="M114" s="5" t="s">
        <v>20184</v>
      </c>
      <c r="N114" s="5">
        <v>14060001205</v>
      </c>
      <c r="O114" s="5">
        <v>26863</v>
      </c>
      <c r="P114" s="5" t="s">
        <v>20185</v>
      </c>
      <c r="Q114" s="5">
        <v>14060031993</v>
      </c>
      <c r="R114" s="5">
        <v>35921</v>
      </c>
      <c r="S114" s="5" t="s">
        <v>20186</v>
      </c>
      <c r="T114" s="5">
        <v>14060032005</v>
      </c>
      <c r="U114" s="5">
        <v>36668</v>
      </c>
      <c r="V114" s="5" t="s">
        <v>20187</v>
      </c>
      <c r="W114" s="5">
        <v>14060042781</v>
      </c>
      <c r="X114" s="5">
        <v>38424</v>
      </c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 t="s">
        <v>55</v>
      </c>
      <c r="AR114" s="5" t="s">
        <v>56</v>
      </c>
      <c r="AS114" s="5" t="s">
        <v>57</v>
      </c>
      <c r="AT114" s="5" t="s">
        <v>58</v>
      </c>
      <c r="AU114" s="5" t="s">
        <v>58</v>
      </c>
      <c r="AV114" s="5" t="s">
        <v>19551</v>
      </c>
      <c r="AW114" s="5" t="s">
        <v>19552</v>
      </c>
      <c r="AX114" s="5" t="e">
        <v>#N/A</v>
      </c>
      <c r="AY114" s="7" t="e">
        <v>#N/A</v>
      </c>
    </row>
    <row r="115" spans="1:51" x14ac:dyDescent="0.3">
      <c r="A115" s="2" t="s">
        <v>20188</v>
      </c>
      <c r="B115" s="3" t="s">
        <v>20189</v>
      </c>
      <c r="C115" s="3">
        <v>3367242</v>
      </c>
      <c r="D115" s="3">
        <v>26146</v>
      </c>
      <c r="E115" s="3">
        <v>14010065334</v>
      </c>
      <c r="F115" s="3">
        <v>1571436</v>
      </c>
      <c r="G115" s="3">
        <v>951603857</v>
      </c>
      <c r="H115" s="3">
        <v>940994164</v>
      </c>
      <c r="I115" s="3">
        <v>4</v>
      </c>
      <c r="J115" s="3" t="s">
        <v>20190</v>
      </c>
      <c r="K115" s="3"/>
      <c r="L115" s="3"/>
      <c r="M115" s="3" t="s">
        <v>20191</v>
      </c>
      <c r="N115" s="3">
        <v>14010065131</v>
      </c>
      <c r="O115" s="3">
        <v>28873</v>
      </c>
      <c r="P115" s="3" t="s">
        <v>20192</v>
      </c>
      <c r="Q115" s="3">
        <v>14010065135</v>
      </c>
      <c r="R115" s="3">
        <v>36840</v>
      </c>
      <c r="S115" s="3" t="s">
        <v>20193</v>
      </c>
      <c r="T115" s="3">
        <v>14010131956</v>
      </c>
      <c r="U115" s="3">
        <v>39647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 t="s">
        <v>55</v>
      </c>
      <c r="AR115" s="3" t="s">
        <v>56</v>
      </c>
      <c r="AS115" s="3" t="s">
        <v>57</v>
      </c>
      <c r="AT115" s="3" t="s">
        <v>58</v>
      </c>
      <c r="AU115" s="3" t="s">
        <v>58</v>
      </c>
      <c r="AV115" s="3" t="s">
        <v>19551</v>
      </c>
      <c r="AW115" s="3" t="s">
        <v>19552</v>
      </c>
      <c r="AX115" s="3" t="e">
        <v>#N/A</v>
      </c>
      <c r="AY115" s="6" t="e">
        <v>#N/A</v>
      </c>
    </row>
    <row r="116" spans="1:51" x14ac:dyDescent="0.3">
      <c r="A116" s="4" t="s">
        <v>20194</v>
      </c>
      <c r="B116" s="5" t="s">
        <v>20195</v>
      </c>
      <c r="C116" s="5">
        <v>3367265</v>
      </c>
      <c r="D116" s="5">
        <v>29431</v>
      </c>
      <c r="E116" s="5">
        <v>14040073463</v>
      </c>
      <c r="F116" s="5">
        <v>555497</v>
      </c>
      <c r="G116" s="5">
        <v>943896279</v>
      </c>
      <c r="H116" s="5">
        <v>933481428</v>
      </c>
      <c r="I116" s="5">
        <v>5</v>
      </c>
      <c r="J116" s="5" t="s">
        <v>20196</v>
      </c>
      <c r="K116" s="5"/>
      <c r="L116" s="5"/>
      <c r="M116" s="5" t="s">
        <v>20197</v>
      </c>
      <c r="N116" s="5">
        <v>14040088839</v>
      </c>
      <c r="O116" s="5">
        <v>29799</v>
      </c>
      <c r="P116" s="5" t="s">
        <v>20198</v>
      </c>
      <c r="Q116" s="5">
        <v>14040099037</v>
      </c>
      <c r="R116" s="5">
        <v>39672</v>
      </c>
      <c r="S116" s="5" t="s">
        <v>20199</v>
      </c>
      <c r="T116" s="5">
        <v>14040119867</v>
      </c>
      <c r="U116" s="5">
        <v>40385</v>
      </c>
      <c r="V116" s="5" t="s">
        <v>20200</v>
      </c>
      <c r="W116" s="5">
        <v>14040119868</v>
      </c>
      <c r="X116" s="5">
        <v>41284</v>
      </c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 t="s">
        <v>55</v>
      </c>
      <c r="AR116" s="5" t="s">
        <v>56</v>
      </c>
      <c r="AS116" s="5" t="s">
        <v>57</v>
      </c>
      <c r="AT116" s="5" t="s">
        <v>58</v>
      </c>
      <c r="AU116" s="5" t="s">
        <v>58</v>
      </c>
      <c r="AV116" s="5" t="s">
        <v>19551</v>
      </c>
      <c r="AW116" s="5" t="s">
        <v>19552</v>
      </c>
      <c r="AX116" s="5" t="e">
        <v>#N/A</v>
      </c>
      <c r="AY116" s="7" t="e">
        <v>#N/A</v>
      </c>
    </row>
    <row r="117" spans="1:51" x14ac:dyDescent="0.3">
      <c r="A117" s="2" t="s">
        <v>20201</v>
      </c>
      <c r="B117" s="3" t="s">
        <v>20202</v>
      </c>
      <c r="C117" s="3">
        <v>3367278</v>
      </c>
      <c r="D117" s="3">
        <v>27818</v>
      </c>
      <c r="E117" s="3">
        <v>14060021161</v>
      </c>
      <c r="F117" s="3">
        <v>246685</v>
      </c>
      <c r="G117" s="3">
        <v>991180685</v>
      </c>
      <c r="H117" s="3">
        <v>955187597</v>
      </c>
      <c r="I117" s="3">
        <v>4</v>
      </c>
      <c r="J117" s="3" t="s">
        <v>20203</v>
      </c>
      <c r="K117" s="3"/>
      <c r="L117" s="3"/>
      <c r="M117" s="3" t="s">
        <v>20204</v>
      </c>
      <c r="N117" s="3">
        <v>14060023657</v>
      </c>
      <c r="O117" s="3">
        <v>31321</v>
      </c>
      <c r="P117" s="3" t="s">
        <v>20205</v>
      </c>
      <c r="Q117" s="3">
        <v>14060021183</v>
      </c>
      <c r="R117" s="3">
        <v>37812</v>
      </c>
      <c r="S117" s="3" t="s">
        <v>20206</v>
      </c>
      <c r="T117" s="3">
        <v>14060047571</v>
      </c>
      <c r="U117" s="3">
        <v>39134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 t="s">
        <v>55</v>
      </c>
      <c r="AR117" s="3" t="s">
        <v>56</v>
      </c>
      <c r="AS117" s="3" t="s">
        <v>57</v>
      </c>
      <c r="AT117" s="3" t="s">
        <v>58</v>
      </c>
      <c r="AU117" s="3" t="s">
        <v>58</v>
      </c>
      <c r="AV117" s="3" t="s">
        <v>19551</v>
      </c>
      <c r="AW117" s="3" t="s">
        <v>19552</v>
      </c>
      <c r="AX117" s="3" t="e">
        <v>#N/A</v>
      </c>
      <c r="AY117" s="6" t="e">
        <v>#N/A</v>
      </c>
    </row>
    <row r="118" spans="1:51" x14ac:dyDescent="0.3">
      <c r="A118" s="4" t="s">
        <v>20207</v>
      </c>
      <c r="B118" s="5" t="s">
        <v>20208</v>
      </c>
      <c r="C118" s="5">
        <v>3367293</v>
      </c>
      <c r="D118" s="5">
        <v>18264</v>
      </c>
      <c r="E118" s="5">
        <v>14060028286</v>
      </c>
      <c r="F118" s="5">
        <v>465327</v>
      </c>
      <c r="G118" s="5">
        <v>981386588</v>
      </c>
      <c r="H118" s="5">
        <v>934816972</v>
      </c>
      <c r="I118" s="5">
        <v>2</v>
      </c>
      <c r="J118" s="5" t="s">
        <v>20209</v>
      </c>
      <c r="K118" s="5"/>
      <c r="L118" s="5"/>
      <c r="M118" s="5" t="s">
        <v>20210</v>
      </c>
      <c r="N118" s="5">
        <v>14060023444</v>
      </c>
      <c r="O118" s="5">
        <v>21916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 t="s">
        <v>55</v>
      </c>
      <c r="AR118" s="5" t="s">
        <v>56</v>
      </c>
      <c r="AS118" s="5" t="s">
        <v>57</v>
      </c>
      <c r="AT118" s="5" t="s">
        <v>58</v>
      </c>
      <c r="AU118" s="5" t="s">
        <v>58</v>
      </c>
      <c r="AV118" s="5" t="s">
        <v>19551</v>
      </c>
      <c r="AW118" s="5" t="s">
        <v>19552</v>
      </c>
      <c r="AX118" s="5" t="e">
        <v>#N/A</v>
      </c>
      <c r="AY118" s="7" t="e">
        <v>#N/A</v>
      </c>
    </row>
    <row r="119" spans="1:51" x14ac:dyDescent="0.3">
      <c r="A119" s="2" t="s">
        <v>20211</v>
      </c>
      <c r="B119" s="3" t="s">
        <v>20212</v>
      </c>
      <c r="C119" s="3">
        <v>3367315</v>
      </c>
      <c r="D119" s="3">
        <v>23377</v>
      </c>
      <c r="E119" s="3">
        <v>14060021785</v>
      </c>
      <c r="F119" s="3">
        <v>644041</v>
      </c>
      <c r="G119" s="3">
        <v>945527511</v>
      </c>
      <c r="H119" s="3">
        <v>954099245</v>
      </c>
      <c r="I119" s="3">
        <v>4</v>
      </c>
      <c r="J119" s="3" t="s">
        <v>20213</v>
      </c>
      <c r="K119" s="3"/>
      <c r="L119" s="3"/>
      <c r="M119" s="3" t="s">
        <v>20214</v>
      </c>
      <c r="N119" s="3">
        <v>14060021827</v>
      </c>
      <c r="O119" s="3">
        <v>26268</v>
      </c>
      <c r="P119" s="3" t="s">
        <v>20215</v>
      </c>
      <c r="Q119" s="3">
        <v>14060056023</v>
      </c>
      <c r="R119" s="3">
        <v>36777</v>
      </c>
      <c r="S119" s="3" t="s">
        <v>20216</v>
      </c>
      <c r="T119" s="3">
        <v>14060047941</v>
      </c>
      <c r="U119" s="3">
        <v>38675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 t="s">
        <v>55</v>
      </c>
      <c r="AR119" s="3" t="s">
        <v>56</v>
      </c>
      <c r="AS119" s="3" t="s">
        <v>57</v>
      </c>
      <c r="AT119" s="3" t="s">
        <v>58</v>
      </c>
      <c r="AU119" s="3" t="s">
        <v>58</v>
      </c>
      <c r="AV119" s="3" t="s">
        <v>19551</v>
      </c>
      <c r="AW119" s="3" t="s">
        <v>19552</v>
      </c>
      <c r="AX119" s="3" t="e">
        <v>#N/A</v>
      </c>
      <c r="AY119" s="6" t="e">
        <v>#N/A</v>
      </c>
    </row>
    <row r="120" spans="1:51" x14ac:dyDescent="0.3">
      <c r="A120" s="4" t="s">
        <v>20217</v>
      </c>
      <c r="B120" s="5" t="s">
        <v>20218</v>
      </c>
      <c r="C120" s="5">
        <v>3367346</v>
      </c>
      <c r="D120" s="5">
        <v>31058</v>
      </c>
      <c r="E120" s="5">
        <v>14060013205</v>
      </c>
      <c r="F120" s="5">
        <v>2700962</v>
      </c>
      <c r="G120" s="5">
        <v>959514451</v>
      </c>
      <c r="H120" s="5">
        <v>940172418</v>
      </c>
      <c r="I120" s="5">
        <v>2</v>
      </c>
      <c r="J120" s="5" t="s">
        <v>20219</v>
      </c>
      <c r="K120" s="5"/>
      <c r="L120" s="5"/>
      <c r="M120" s="5" t="s">
        <v>20220</v>
      </c>
      <c r="N120" s="5">
        <v>14060028499</v>
      </c>
      <c r="O120" s="5">
        <v>34380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 t="s">
        <v>55</v>
      </c>
      <c r="AR120" s="5" t="s">
        <v>56</v>
      </c>
      <c r="AS120" s="5" t="s">
        <v>57</v>
      </c>
      <c r="AT120" s="5" t="s">
        <v>58</v>
      </c>
      <c r="AU120" s="5" t="s">
        <v>58</v>
      </c>
      <c r="AV120" s="5" t="s">
        <v>19551</v>
      </c>
      <c r="AW120" s="5" t="s">
        <v>19552</v>
      </c>
      <c r="AX120" s="5" t="e">
        <v>#N/A</v>
      </c>
      <c r="AY120" s="7" t="e">
        <v>#N/A</v>
      </c>
    </row>
    <row r="121" spans="1:51" x14ac:dyDescent="0.3">
      <c r="A121" s="2" t="s">
        <v>20221</v>
      </c>
      <c r="B121" s="3" t="s">
        <v>20222</v>
      </c>
      <c r="C121" s="3">
        <v>3367356</v>
      </c>
      <c r="D121" s="3">
        <v>21916</v>
      </c>
      <c r="E121" s="3">
        <v>14060015850</v>
      </c>
      <c r="F121" s="3">
        <v>1107595</v>
      </c>
      <c r="G121" s="3">
        <v>996104261</v>
      </c>
      <c r="H121" s="3">
        <v>937938067</v>
      </c>
      <c r="I121" s="3">
        <v>4</v>
      </c>
      <c r="J121" s="3" t="s">
        <v>20223</v>
      </c>
      <c r="K121" s="3"/>
      <c r="L121" s="3"/>
      <c r="M121" s="3" t="s">
        <v>20224</v>
      </c>
      <c r="N121" s="3">
        <v>14060015880</v>
      </c>
      <c r="O121" s="3">
        <v>23012</v>
      </c>
      <c r="P121" s="3" t="s">
        <v>20225</v>
      </c>
      <c r="Q121" s="3">
        <v>14060015883</v>
      </c>
      <c r="R121" s="3">
        <v>35963</v>
      </c>
      <c r="S121" s="3" t="s">
        <v>20226</v>
      </c>
      <c r="T121" s="3">
        <v>14060015885</v>
      </c>
      <c r="U121" s="3">
        <v>36882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 t="s">
        <v>55</v>
      </c>
      <c r="AR121" s="3" t="s">
        <v>56</v>
      </c>
      <c r="AS121" s="3" t="s">
        <v>57</v>
      </c>
      <c r="AT121" s="3" t="s">
        <v>58</v>
      </c>
      <c r="AU121" s="3" t="s">
        <v>58</v>
      </c>
      <c r="AV121" s="3" t="s">
        <v>19551</v>
      </c>
      <c r="AW121" s="3" t="s">
        <v>19552</v>
      </c>
      <c r="AX121" s="3" t="e">
        <v>#N/A</v>
      </c>
      <c r="AY121" s="6" t="e">
        <v>#N/A</v>
      </c>
    </row>
    <row r="122" spans="1:51" x14ac:dyDescent="0.3">
      <c r="A122" s="4" t="s">
        <v>20227</v>
      </c>
      <c r="B122" s="5" t="s">
        <v>20228</v>
      </c>
      <c r="C122" s="5">
        <v>3367358</v>
      </c>
      <c r="D122" s="5">
        <v>23377</v>
      </c>
      <c r="E122" s="5">
        <v>14060019967</v>
      </c>
      <c r="F122" s="5">
        <v>3163527</v>
      </c>
      <c r="G122" s="5">
        <v>991313761</v>
      </c>
      <c r="H122" s="5">
        <v>998587750</v>
      </c>
      <c r="I122" s="5">
        <v>2</v>
      </c>
      <c r="J122" s="5" t="s">
        <v>20229</v>
      </c>
      <c r="K122" s="5"/>
      <c r="L122" s="5"/>
      <c r="M122" s="5" t="s">
        <v>20230</v>
      </c>
      <c r="N122" s="5">
        <v>14060019972</v>
      </c>
      <c r="O122" s="5">
        <v>23012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 t="s">
        <v>55</v>
      </c>
      <c r="AR122" s="5" t="s">
        <v>56</v>
      </c>
      <c r="AS122" s="5" t="s">
        <v>57</v>
      </c>
      <c r="AT122" s="5" t="s">
        <v>58</v>
      </c>
      <c r="AU122" s="5" t="s">
        <v>58</v>
      </c>
      <c r="AV122" s="5" t="s">
        <v>19551</v>
      </c>
      <c r="AW122" s="5" t="s">
        <v>19552</v>
      </c>
      <c r="AX122" s="5" t="e">
        <v>#N/A</v>
      </c>
      <c r="AY122" s="7" t="e">
        <v>#N/A</v>
      </c>
    </row>
    <row r="123" spans="1:51" x14ac:dyDescent="0.3">
      <c r="A123" s="2" t="s">
        <v>20231</v>
      </c>
      <c r="B123" s="3" t="s">
        <v>20232</v>
      </c>
      <c r="C123" s="3">
        <v>3367370</v>
      </c>
      <c r="D123" s="3">
        <v>28976</v>
      </c>
      <c r="E123" s="3">
        <v>14060014369</v>
      </c>
      <c r="F123" s="3">
        <v>2700804</v>
      </c>
      <c r="G123" s="3">
        <v>997965936</v>
      </c>
      <c r="H123" s="3">
        <v>995284481</v>
      </c>
      <c r="I123" s="3">
        <v>4</v>
      </c>
      <c r="J123" s="3" t="s">
        <v>20233</v>
      </c>
      <c r="K123" s="3"/>
      <c r="L123" s="3"/>
      <c r="M123" s="3" t="s">
        <v>20234</v>
      </c>
      <c r="N123" s="3">
        <v>14060014391</v>
      </c>
      <c r="O123" s="3">
        <v>29834</v>
      </c>
      <c r="P123" s="3" t="s">
        <v>20235</v>
      </c>
      <c r="Q123" s="3">
        <v>14060056549</v>
      </c>
      <c r="R123" s="3">
        <v>38316</v>
      </c>
      <c r="S123" s="3" t="s">
        <v>20236</v>
      </c>
      <c r="T123" s="3">
        <v>14060050057</v>
      </c>
      <c r="U123" s="3">
        <v>40035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 t="s">
        <v>55</v>
      </c>
      <c r="AR123" s="3" t="s">
        <v>56</v>
      </c>
      <c r="AS123" s="3" t="s">
        <v>57</v>
      </c>
      <c r="AT123" s="3" t="s">
        <v>58</v>
      </c>
      <c r="AU123" s="3" t="s">
        <v>58</v>
      </c>
      <c r="AV123" s="3" t="s">
        <v>19551</v>
      </c>
      <c r="AW123" s="3" t="s">
        <v>19552</v>
      </c>
      <c r="AX123" s="3" t="e">
        <v>#N/A</v>
      </c>
      <c r="AY123" s="6" t="e">
        <v>#N/A</v>
      </c>
    </row>
    <row r="124" spans="1:51" x14ac:dyDescent="0.3">
      <c r="A124" s="4" t="s">
        <v>20237</v>
      </c>
      <c r="B124" s="5" t="s">
        <v>20238</v>
      </c>
      <c r="C124" s="5">
        <v>3367387</v>
      </c>
      <c r="D124" s="5">
        <v>16438</v>
      </c>
      <c r="E124" s="5">
        <v>14060020832</v>
      </c>
      <c r="F124" s="5">
        <v>917379</v>
      </c>
      <c r="G124" s="5">
        <v>936015853</v>
      </c>
      <c r="H124" s="5">
        <v>982586605</v>
      </c>
      <c r="I124" s="5">
        <v>2</v>
      </c>
      <c r="J124" s="5" t="s">
        <v>20239</v>
      </c>
      <c r="K124" s="5"/>
      <c r="L124" s="5"/>
      <c r="M124" s="5" t="s">
        <v>20240</v>
      </c>
      <c r="N124" s="5">
        <v>14060020860</v>
      </c>
      <c r="O124" s="5">
        <v>33424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 t="s">
        <v>55</v>
      </c>
      <c r="AR124" s="5" t="s">
        <v>56</v>
      </c>
      <c r="AS124" s="5" t="s">
        <v>57</v>
      </c>
      <c r="AT124" s="5" t="s">
        <v>58</v>
      </c>
      <c r="AU124" s="5" t="s">
        <v>58</v>
      </c>
      <c r="AV124" s="5" t="s">
        <v>19551</v>
      </c>
      <c r="AW124" s="5" t="s">
        <v>19552</v>
      </c>
      <c r="AX124" s="5" t="e">
        <v>#N/A</v>
      </c>
      <c r="AY124" s="7" t="e">
        <v>#N/A</v>
      </c>
    </row>
    <row r="125" spans="1:51" x14ac:dyDescent="0.3">
      <c r="A125" s="2" t="s">
        <v>20241</v>
      </c>
      <c r="B125" s="3" t="s">
        <v>20242</v>
      </c>
      <c r="C125" s="3">
        <v>3367388</v>
      </c>
      <c r="D125" s="3">
        <v>33562</v>
      </c>
      <c r="E125" s="3">
        <v>14060029473</v>
      </c>
      <c r="F125" s="3">
        <v>4588413</v>
      </c>
      <c r="G125" s="3">
        <v>956376226</v>
      </c>
      <c r="H125" s="3">
        <v>998540324</v>
      </c>
      <c r="I125" s="3">
        <v>2</v>
      </c>
      <c r="J125" s="3" t="s">
        <v>20243</v>
      </c>
      <c r="K125" s="3"/>
      <c r="L125" s="3"/>
      <c r="M125" s="3" t="s">
        <v>20244</v>
      </c>
      <c r="N125" s="3">
        <v>14060014728</v>
      </c>
      <c r="O125" s="3">
        <v>34473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 t="s">
        <v>55</v>
      </c>
      <c r="AR125" s="3" t="s">
        <v>56</v>
      </c>
      <c r="AS125" s="3" t="s">
        <v>57</v>
      </c>
      <c r="AT125" s="3" t="s">
        <v>58</v>
      </c>
      <c r="AU125" s="3" t="s">
        <v>58</v>
      </c>
      <c r="AV125" s="3" t="s">
        <v>19551</v>
      </c>
      <c r="AW125" s="3" t="s">
        <v>19552</v>
      </c>
      <c r="AX125" s="3" t="e">
        <v>#N/A</v>
      </c>
      <c r="AY125" s="6" t="e">
        <v>#N/A</v>
      </c>
    </row>
    <row r="126" spans="1:51" x14ac:dyDescent="0.3">
      <c r="A126" s="4" t="s">
        <v>20245</v>
      </c>
      <c r="B126" s="5" t="s">
        <v>20246</v>
      </c>
      <c r="C126" s="5">
        <v>3367394</v>
      </c>
      <c r="D126" s="5">
        <v>24473</v>
      </c>
      <c r="E126" s="5">
        <v>14060004089</v>
      </c>
      <c r="F126" s="5">
        <v>1106612</v>
      </c>
      <c r="G126" s="5">
        <v>992002367</v>
      </c>
      <c r="H126" s="5">
        <v>953470281</v>
      </c>
      <c r="I126" s="5">
        <v>4</v>
      </c>
      <c r="J126" s="5" t="s">
        <v>20247</v>
      </c>
      <c r="K126" s="5"/>
      <c r="L126" s="5"/>
      <c r="M126" s="5" t="s">
        <v>20248</v>
      </c>
      <c r="N126" s="5">
        <v>14060004124</v>
      </c>
      <c r="O126" s="5">
        <v>25779</v>
      </c>
      <c r="P126" s="5" t="s">
        <v>20249</v>
      </c>
      <c r="Q126" s="5">
        <v>14060004132</v>
      </c>
      <c r="R126" s="5">
        <v>35419</v>
      </c>
      <c r="S126" s="5" t="s">
        <v>20250</v>
      </c>
      <c r="T126" s="5">
        <v>14060004140</v>
      </c>
      <c r="U126" s="5">
        <v>37593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 t="s">
        <v>55</v>
      </c>
      <c r="AR126" s="5" t="s">
        <v>56</v>
      </c>
      <c r="AS126" s="5" t="s">
        <v>57</v>
      </c>
      <c r="AT126" s="5" t="s">
        <v>58</v>
      </c>
      <c r="AU126" s="5" t="s">
        <v>58</v>
      </c>
      <c r="AV126" s="5" t="s">
        <v>19551</v>
      </c>
      <c r="AW126" s="5" t="s">
        <v>19552</v>
      </c>
      <c r="AX126" s="5" t="e">
        <v>#N/A</v>
      </c>
      <c r="AY126" s="7" t="e">
        <v>#N/A</v>
      </c>
    </row>
    <row r="127" spans="1:51" x14ac:dyDescent="0.3">
      <c r="A127" s="2" t="s">
        <v>20251</v>
      </c>
      <c r="B127" s="3" t="s">
        <v>20252</v>
      </c>
      <c r="C127" s="3">
        <v>3367406</v>
      </c>
      <c r="D127" s="3">
        <v>29681</v>
      </c>
      <c r="E127" s="3">
        <v>14060018802</v>
      </c>
      <c r="F127" s="3">
        <v>1103607</v>
      </c>
      <c r="G127" s="3">
        <v>968246609</v>
      </c>
      <c r="H127" s="3">
        <v>988620053</v>
      </c>
      <c r="I127" s="3">
        <v>3</v>
      </c>
      <c r="J127" s="3" t="s">
        <v>20253</v>
      </c>
      <c r="K127" s="3"/>
      <c r="L127" s="3"/>
      <c r="M127" s="3" t="s">
        <v>20254</v>
      </c>
      <c r="N127" s="3">
        <v>90010099037</v>
      </c>
      <c r="O127" s="3">
        <v>29596</v>
      </c>
      <c r="P127" s="3" t="s">
        <v>18417</v>
      </c>
      <c r="Q127" s="3">
        <v>14060062846</v>
      </c>
      <c r="R127" s="3">
        <v>41788</v>
      </c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 t="s">
        <v>55</v>
      </c>
      <c r="AR127" s="3" t="s">
        <v>56</v>
      </c>
      <c r="AS127" s="3" t="s">
        <v>57</v>
      </c>
      <c r="AT127" s="3" t="s">
        <v>58</v>
      </c>
      <c r="AU127" s="3" t="s">
        <v>58</v>
      </c>
      <c r="AV127" s="3" t="s">
        <v>19551</v>
      </c>
      <c r="AW127" s="3" t="s">
        <v>19552</v>
      </c>
      <c r="AX127" s="3" t="e">
        <v>#N/A</v>
      </c>
      <c r="AY127" s="6" t="e">
        <v>#N/A</v>
      </c>
    </row>
    <row r="128" spans="1:51" x14ac:dyDescent="0.3">
      <c r="A128" s="4" t="s">
        <v>20255</v>
      </c>
      <c r="B128" s="5" t="s">
        <v>20256</v>
      </c>
      <c r="C128" s="5">
        <v>3367412</v>
      </c>
      <c r="D128" s="5">
        <v>29685</v>
      </c>
      <c r="E128" s="5">
        <v>14060025357</v>
      </c>
      <c r="F128" s="5">
        <v>917311</v>
      </c>
      <c r="G128" s="5">
        <v>939112127</v>
      </c>
      <c r="H128" s="5">
        <v>991923444</v>
      </c>
      <c r="I128" s="5">
        <v>5</v>
      </c>
      <c r="J128" s="5" t="s">
        <v>20257</v>
      </c>
      <c r="K128" s="5"/>
      <c r="L128" s="5"/>
      <c r="M128" s="5" t="s">
        <v>20258</v>
      </c>
      <c r="N128" s="5">
        <v>90010023808</v>
      </c>
      <c r="O128" s="5">
        <v>30923</v>
      </c>
      <c r="P128" s="5" t="s">
        <v>20259</v>
      </c>
      <c r="Q128" s="5">
        <v>14060053146</v>
      </c>
      <c r="R128" s="5">
        <v>40265</v>
      </c>
      <c r="S128" s="5" t="s">
        <v>20260</v>
      </c>
      <c r="T128" s="5">
        <v>14060063225</v>
      </c>
      <c r="U128" s="5">
        <v>42416</v>
      </c>
      <c r="V128" s="5" t="s">
        <v>20261</v>
      </c>
      <c r="W128" s="5">
        <v>14060063227</v>
      </c>
      <c r="X128" s="5">
        <v>43169</v>
      </c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 t="s">
        <v>55</v>
      </c>
      <c r="AR128" s="5" t="s">
        <v>56</v>
      </c>
      <c r="AS128" s="5" t="s">
        <v>57</v>
      </c>
      <c r="AT128" s="5" t="s">
        <v>58</v>
      </c>
      <c r="AU128" s="5" t="s">
        <v>58</v>
      </c>
      <c r="AV128" s="5" t="s">
        <v>19551</v>
      </c>
      <c r="AW128" s="5" t="s">
        <v>19552</v>
      </c>
      <c r="AX128" s="5" t="e">
        <v>#N/A</v>
      </c>
      <c r="AY128" s="7" t="e">
        <v>#N/A</v>
      </c>
    </row>
    <row r="129" spans="1:51" x14ac:dyDescent="0.3">
      <c r="A129" s="2" t="s">
        <v>20262</v>
      </c>
      <c r="B129" s="3" t="s">
        <v>20263</v>
      </c>
      <c r="C129" s="3">
        <v>3367425</v>
      </c>
      <c r="D129" s="3">
        <v>19735</v>
      </c>
      <c r="E129" s="3">
        <v>14060013729</v>
      </c>
      <c r="F129" s="3">
        <v>698359</v>
      </c>
      <c r="G129" s="3">
        <v>951438045</v>
      </c>
      <c r="H129" s="3">
        <v>936099264</v>
      </c>
      <c r="I129" s="3">
        <v>2</v>
      </c>
      <c r="J129" s="3" t="s">
        <v>20264</v>
      </c>
      <c r="K129" s="3"/>
      <c r="L129" s="3"/>
      <c r="M129" s="3" t="s">
        <v>20265</v>
      </c>
      <c r="N129" s="3">
        <v>14060013736</v>
      </c>
      <c r="O129" s="3">
        <v>20455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 t="s">
        <v>55</v>
      </c>
      <c r="AR129" s="3" t="s">
        <v>56</v>
      </c>
      <c r="AS129" s="3" t="s">
        <v>57</v>
      </c>
      <c r="AT129" s="3" t="s">
        <v>58</v>
      </c>
      <c r="AU129" s="3" t="s">
        <v>58</v>
      </c>
      <c r="AV129" s="3" t="s">
        <v>19551</v>
      </c>
      <c r="AW129" s="3" t="s">
        <v>19552</v>
      </c>
      <c r="AX129" s="3" t="e">
        <v>#N/A</v>
      </c>
      <c r="AY129" s="6" t="e">
        <v>#N/A</v>
      </c>
    </row>
    <row r="130" spans="1:51" x14ac:dyDescent="0.3">
      <c r="A130" s="4" t="s">
        <v>20266</v>
      </c>
      <c r="B130" s="5" t="s">
        <v>20267</v>
      </c>
      <c r="C130" s="5">
        <v>3367433</v>
      </c>
      <c r="D130" s="5">
        <v>23012</v>
      </c>
      <c r="E130" s="5">
        <v>14060024076</v>
      </c>
      <c r="F130" s="5">
        <v>3163516</v>
      </c>
      <c r="G130" s="5">
        <v>994202535</v>
      </c>
      <c r="H130" s="5">
        <v>938826916</v>
      </c>
      <c r="I130" s="5">
        <v>5</v>
      </c>
      <c r="J130" s="5" t="s">
        <v>20268</v>
      </c>
      <c r="K130" s="5"/>
      <c r="L130" s="5"/>
      <c r="M130" s="5" t="s">
        <v>20269</v>
      </c>
      <c r="N130" s="5"/>
      <c r="O130" s="5">
        <v>25934</v>
      </c>
      <c r="P130" s="5" t="s">
        <v>20270</v>
      </c>
      <c r="Q130" s="5">
        <v>14860025426</v>
      </c>
      <c r="R130" s="5">
        <v>33669</v>
      </c>
      <c r="S130" s="5" t="s">
        <v>20271</v>
      </c>
      <c r="T130" s="5">
        <v>14060025461</v>
      </c>
      <c r="U130" s="5">
        <v>34283</v>
      </c>
      <c r="V130" s="5" t="s">
        <v>20272</v>
      </c>
      <c r="W130" s="5">
        <v>14060025469</v>
      </c>
      <c r="X130" s="5">
        <v>35571</v>
      </c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 t="s">
        <v>55</v>
      </c>
      <c r="AR130" s="5" t="s">
        <v>56</v>
      </c>
      <c r="AS130" s="5" t="s">
        <v>57</v>
      </c>
      <c r="AT130" s="5" t="s">
        <v>58</v>
      </c>
      <c r="AU130" s="5" t="s">
        <v>58</v>
      </c>
      <c r="AV130" s="5" t="s">
        <v>19551</v>
      </c>
      <c r="AW130" s="5" t="s">
        <v>19552</v>
      </c>
      <c r="AX130" s="5" t="e">
        <v>#N/A</v>
      </c>
      <c r="AY130" s="7" t="e">
        <v>#N/A</v>
      </c>
    </row>
    <row r="131" spans="1:51" x14ac:dyDescent="0.3">
      <c r="A131" s="2" t="s">
        <v>20273</v>
      </c>
      <c r="B131" s="3" t="s">
        <v>20274</v>
      </c>
      <c r="C131" s="3">
        <v>3367440</v>
      </c>
      <c r="D131" s="3">
        <v>30005</v>
      </c>
      <c r="E131" s="3">
        <v>14060013198</v>
      </c>
      <c r="F131" s="3">
        <v>1103525</v>
      </c>
      <c r="G131" s="3">
        <v>998879260</v>
      </c>
      <c r="H131" s="3">
        <v>938887630</v>
      </c>
      <c r="I131" s="3">
        <v>4</v>
      </c>
      <c r="J131" s="3" t="s">
        <v>20264</v>
      </c>
      <c r="K131" s="3"/>
      <c r="L131" s="3"/>
      <c r="M131" s="3" t="s">
        <v>20275</v>
      </c>
      <c r="N131" s="3">
        <v>14060020563</v>
      </c>
      <c r="O131" s="3">
        <v>30939</v>
      </c>
      <c r="P131" s="3" t="s">
        <v>20276</v>
      </c>
      <c r="Q131" s="3">
        <v>14060062272</v>
      </c>
      <c r="R131" s="3">
        <v>43422</v>
      </c>
      <c r="S131" s="3" t="s">
        <v>20277</v>
      </c>
      <c r="T131" s="3">
        <v>14060062271</v>
      </c>
      <c r="U131" s="3">
        <v>44069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 t="s">
        <v>55</v>
      </c>
      <c r="AR131" s="3" t="s">
        <v>56</v>
      </c>
      <c r="AS131" s="3" t="s">
        <v>57</v>
      </c>
      <c r="AT131" s="3" t="s">
        <v>58</v>
      </c>
      <c r="AU131" s="3" t="s">
        <v>58</v>
      </c>
      <c r="AV131" s="3" t="s">
        <v>19551</v>
      </c>
      <c r="AW131" s="3" t="s">
        <v>19552</v>
      </c>
      <c r="AX131" s="3" t="e">
        <v>#N/A</v>
      </c>
      <c r="AY131" s="6" t="e">
        <v>#N/A</v>
      </c>
    </row>
    <row r="132" spans="1:51" x14ac:dyDescent="0.3">
      <c r="A132" s="4" t="s">
        <v>20278</v>
      </c>
      <c r="B132" s="5" t="s">
        <v>20279</v>
      </c>
      <c r="C132" s="5">
        <v>3367450</v>
      </c>
      <c r="D132" s="5">
        <v>29954</v>
      </c>
      <c r="E132" s="5">
        <v>14060019756</v>
      </c>
      <c r="F132" s="5">
        <v>65933</v>
      </c>
      <c r="G132" s="5">
        <v>936718377</v>
      </c>
      <c r="H132" s="5">
        <v>994945085</v>
      </c>
      <c r="I132" s="5">
        <v>3</v>
      </c>
      <c r="J132" s="5" t="s">
        <v>20280</v>
      </c>
      <c r="K132" s="5"/>
      <c r="L132" s="5"/>
      <c r="M132" s="5" t="s">
        <v>20281</v>
      </c>
      <c r="N132" s="5">
        <v>14060019711</v>
      </c>
      <c r="O132" s="5">
        <v>16438</v>
      </c>
      <c r="P132" s="5" t="s">
        <v>20282</v>
      </c>
      <c r="Q132" s="5">
        <v>14060019734</v>
      </c>
      <c r="R132" s="5">
        <v>25842</v>
      </c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 t="s">
        <v>55</v>
      </c>
      <c r="AR132" s="5" t="s">
        <v>56</v>
      </c>
      <c r="AS132" s="5" t="s">
        <v>57</v>
      </c>
      <c r="AT132" s="5" t="s">
        <v>58</v>
      </c>
      <c r="AU132" s="5" t="s">
        <v>58</v>
      </c>
      <c r="AV132" s="5" t="s">
        <v>19551</v>
      </c>
      <c r="AW132" s="5" t="s">
        <v>19552</v>
      </c>
      <c r="AX132" s="5" t="e">
        <v>#N/A</v>
      </c>
      <c r="AY132" s="7" t="e">
        <v>#N/A</v>
      </c>
    </row>
    <row r="133" spans="1:51" x14ac:dyDescent="0.3">
      <c r="A133" s="2" t="s">
        <v>20283</v>
      </c>
      <c r="B133" s="3" t="s">
        <v>20284</v>
      </c>
      <c r="C133" s="3">
        <v>3367459</v>
      </c>
      <c r="D133" s="3">
        <v>29575</v>
      </c>
      <c r="E133" s="3">
        <v>14060019374</v>
      </c>
      <c r="F133" s="3">
        <v>270283</v>
      </c>
      <c r="G133" s="3">
        <v>992370004</v>
      </c>
      <c r="H133" s="3">
        <v>932603446</v>
      </c>
      <c r="I133" s="3">
        <v>2</v>
      </c>
      <c r="J133" s="3" t="s">
        <v>20285</v>
      </c>
      <c r="K133" s="3"/>
      <c r="L133" s="3"/>
      <c r="M133" s="3" t="s">
        <v>20286</v>
      </c>
      <c r="N133" s="3">
        <v>14060025622</v>
      </c>
      <c r="O133" s="3">
        <v>29625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 t="s">
        <v>55</v>
      </c>
      <c r="AR133" s="3" t="s">
        <v>56</v>
      </c>
      <c r="AS133" s="3" t="s">
        <v>57</v>
      </c>
      <c r="AT133" s="3" t="s">
        <v>58</v>
      </c>
      <c r="AU133" s="3" t="s">
        <v>58</v>
      </c>
      <c r="AV133" s="3" t="s">
        <v>19551</v>
      </c>
      <c r="AW133" s="3" t="s">
        <v>19552</v>
      </c>
      <c r="AX133" s="3" t="e">
        <v>#N/A</v>
      </c>
      <c r="AY133" s="6" t="e">
        <v>#N/A</v>
      </c>
    </row>
    <row r="134" spans="1:51" x14ac:dyDescent="0.3">
      <c r="A134" s="4" t="s">
        <v>20287</v>
      </c>
      <c r="B134" s="5" t="s">
        <v>20288</v>
      </c>
      <c r="C134" s="5">
        <v>3367462</v>
      </c>
      <c r="D134" s="5">
        <v>21551</v>
      </c>
      <c r="E134" s="5">
        <v>14060023824</v>
      </c>
      <c r="F134" s="5">
        <v>1103663</v>
      </c>
      <c r="G134" s="5">
        <v>933757937</v>
      </c>
      <c r="H134" s="5">
        <v>951968677</v>
      </c>
      <c r="I134" s="5">
        <v>2</v>
      </c>
      <c r="J134" s="5" t="s">
        <v>20289</v>
      </c>
      <c r="K134" s="5"/>
      <c r="L134" s="5"/>
      <c r="M134" s="5" t="s">
        <v>20290</v>
      </c>
      <c r="N134" s="5">
        <v>14060010189</v>
      </c>
      <c r="O134" s="5">
        <v>27660</v>
      </c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 t="s">
        <v>55</v>
      </c>
      <c r="AR134" s="5" t="s">
        <v>56</v>
      </c>
      <c r="AS134" s="5" t="s">
        <v>57</v>
      </c>
      <c r="AT134" s="5" t="s">
        <v>58</v>
      </c>
      <c r="AU134" s="5" t="s">
        <v>58</v>
      </c>
      <c r="AV134" s="5" t="s">
        <v>19551</v>
      </c>
      <c r="AW134" s="5" t="s">
        <v>19552</v>
      </c>
      <c r="AX134" s="5" t="e">
        <v>#N/A</v>
      </c>
      <c r="AY134" s="7" t="e">
        <v>#N/A</v>
      </c>
    </row>
    <row r="135" spans="1:51" x14ac:dyDescent="0.3">
      <c r="A135" s="2" t="s">
        <v>20291</v>
      </c>
      <c r="B135" s="3" t="s">
        <v>20292</v>
      </c>
      <c r="C135" s="3">
        <v>3367486</v>
      </c>
      <c r="D135" s="3">
        <v>21916</v>
      </c>
      <c r="E135" s="3">
        <v>14060014951</v>
      </c>
      <c r="F135" s="3">
        <v>1103697</v>
      </c>
      <c r="G135" s="3">
        <v>959109364</v>
      </c>
      <c r="H135" s="3">
        <v>944035748</v>
      </c>
      <c r="I135" s="3">
        <v>2</v>
      </c>
      <c r="J135" s="3" t="s">
        <v>20293</v>
      </c>
      <c r="K135" s="3"/>
      <c r="L135" s="3"/>
      <c r="M135" s="3" t="s">
        <v>20294</v>
      </c>
      <c r="N135" s="3">
        <v>14060014954</v>
      </c>
      <c r="O135" s="3">
        <v>21916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 t="s">
        <v>55</v>
      </c>
      <c r="AR135" s="3" t="s">
        <v>56</v>
      </c>
      <c r="AS135" s="3" t="s">
        <v>57</v>
      </c>
      <c r="AT135" s="3" t="s">
        <v>58</v>
      </c>
      <c r="AU135" s="3" t="s">
        <v>58</v>
      </c>
      <c r="AV135" s="3" t="s">
        <v>19551</v>
      </c>
      <c r="AW135" s="3" t="s">
        <v>19552</v>
      </c>
      <c r="AX135" s="3" t="e">
        <v>#N/A</v>
      </c>
      <c r="AY135" s="6" t="e">
        <v>#N/A</v>
      </c>
    </row>
    <row r="136" spans="1:51" x14ac:dyDescent="0.3">
      <c r="A136" s="4" t="s">
        <v>20295</v>
      </c>
      <c r="B136" s="5" t="s">
        <v>20296</v>
      </c>
      <c r="C136" s="5">
        <v>3367500</v>
      </c>
      <c r="D136" s="5">
        <v>26569</v>
      </c>
      <c r="E136" s="5">
        <v>14060021155</v>
      </c>
      <c r="F136" s="5">
        <v>917314</v>
      </c>
      <c r="G136" s="5">
        <v>938324140</v>
      </c>
      <c r="H136" s="5">
        <v>956983327</v>
      </c>
      <c r="I136" s="5">
        <v>4</v>
      </c>
      <c r="J136" s="5" t="s">
        <v>20297</v>
      </c>
      <c r="K136" s="5"/>
      <c r="L136" s="5"/>
      <c r="M136" s="5" t="s">
        <v>20298</v>
      </c>
      <c r="N136" s="5">
        <v>14010055406</v>
      </c>
      <c r="O136" s="5">
        <v>28959</v>
      </c>
      <c r="P136" s="5" t="s">
        <v>20299</v>
      </c>
      <c r="Q136" s="5">
        <v>14060058392</v>
      </c>
      <c r="R136" s="5">
        <v>39864</v>
      </c>
      <c r="S136" s="5" t="s">
        <v>20300</v>
      </c>
      <c r="T136" s="5">
        <v>14060058393</v>
      </c>
      <c r="U136" s="5">
        <v>40784</v>
      </c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 t="s">
        <v>55</v>
      </c>
      <c r="AR136" s="5" t="s">
        <v>56</v>
      </c>
      <c r="AS136" s="5" t="s">
        <v>57</v>
      </c>
      <c r="AT136" s="5" t="s">
        <v>58</v>
      </c>
      <c r="AU136" s="5" t="s">
        <v>58</v>
      </c>
      <c r="AV136" s="5" t="s">
        <v>19551</v>
      </c>
      <c r="AW136" s="5" t="s">
        <v>19552</v>
      </c>
      <c r="AX136" s="5" t="e">
        <v>#N/A</v>
      </c>
      <c r="AY136" s="7" t="e">
        <v>#N/A</v>
      </c>
    </row>
    <row r="137" spans="1:51" x14ac:dyDescent="0.3">
      <c r="A137" s="2" t="s">
        <v>20301</v>
      </c>
      <c r="B137" s="3" t="s">
        <v>20302</v>
      </c>
      <c r="C137" s="3">
        <v>3367546</v>
      </c>
      <c r="D137" s="3">
        <v>29953</v>
      </c>
      <c r="E137" s="3">
        <v>14060015199</v>
      </c>
      <c r="F137" s="3">
        <v>1802200</v>
      </c>
      <c r="G137" s="3">
        <v>998675414</v>
      </c>
      <c r="H137" s="3">
        <v>938899858</v>
      </c>
      <c r="I137" s="3">
        <v>4</v>
      </c>
      <c r="J137" s="3" t="s">
        <v>20303</v>
      </c>
      <c r="K137" s="3"/>
      <c r="L137" s="3"/>
      <c r="M137" s="3" t="s">
        <v>20304</v>
      </c>
      <c r="N137" s="3">
        <v>3040020436</v>
      </c>
      <c r="O137" s="3">
        <v>31840</v>
      </c>
      <c r="P137" s="3" t="s">
        <v>20305</v>
      </c>
      <c r="Q137" s="3">
        <v>14060063131</v>
      </c>
      <c r="R137" s="3">
        <v>40666</v>
      </c>
      <c r="S137" s="3" t="s">
        <v>20306</v>
      </c>
      <c r="T137" s="3">
        <v>14060063121</v>
      </c>
      <c r="U137" s="3">
        <v>42106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 t="s">
        <v>55</v>
      </c>
      <c r="AR137" s="3" t="s">
        <v>56</v>
      </c>
      <c r="AS137" s="3" t="s">
        <v>57</v>
      </c>
      <c r="AT137" s="3" t="s">
        <v>58</v>
      </c>
      <c r="AU137" s="3" t="s">
        <v>58</v>
      </c>
      <c r="AV137" s="3" t="s">
        <v>19551</v>
      </c>
      <c r="AW137" s="3" t="s">
        <v>19552</v>
      </c>
      <c r="AX137" s="3" t="e">
        <v>#N/A</v>
      </c>
      <c r="AY137" s="6" t="e">
        <v>#N/A</v>
      </c>
    </row>
    <row r="138" spans="1:51" x14ac:dyDescent="0.3">
      <c r="A138" s="4" t="s">
        <v>20307</v>
      </c>
      <c r="B138" s="5" t="s">
        <v>20308</v>
      </c>
      <c r="C138" s="5">
        <v>3367548</v>
      </c>
      <c r="D138" s="5">
        <v>24108</v>
      </c>
      <c r="E138" s="5">
        <v>14060012639</v>
      </c>
      <c r="F138" s="5">
        <v>2700861</v>
      </c>
      <c r="G138" s="5">
        <v>991515456</v>
      </c>
      <c r="H138" s="5">
        <v>967835927</v>
      </c>
      <c r="I138" s="5">
        <v>3</v>
      </c>
      <c r="J138" s="5" t="s">
        <v>20309</v>
      </c>
      <c r="K138" s="5"/>
      <c r="L138" s="5"/>
      <c r="M138" s="5" t="s">
        <v>20310</v>
      </c>
      <c r="N138" s="5">
        <v>90010119097</v>
      </c>
      <c r="O138" s="5">
        <v>27882</v>
      </c>
      <c r="P138" s="5" t="s">
        <v>20311</v>
      </c>
      <c r="Q138" s="5">
        <v>14060047229</v>
      </c>
      <c r="R138" s="5">
        <v>39245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 t="s">
        <v>55</v>
      </c>
      <c r="AR138" s="5" t="s">
        <v>56</v>
      </c>
      <c r="AS138" s="5" t="s">
        <v>57</v>
      </c>
      <c r="AT138" s="5" t="s">
        <v>58</v>
      </c>
      <c r="AU138" s="5" t="s">
        <v>58</v>
      </c>
      <c r="AV138" s="5" t="s">
        <v>19551</v>
      </c>
      <c r="AW138" s="5" t="s">
        <v>19552</v>
      </c>
      <c r="AX138" s="5" t="e">
        <v>#N/A</v>
      </c>
      <c r="AY138" s="7" t="e">
        <v>#N/A</v>
      </c>
    </row>
    <row r="139" spans="1:51" x14ac:dyDescent="0.3">
      <c r="A139" s="2" t="s">
        <v>20312</v>
      </c>
      <c r="B139" s="3" t="s">
        <v>20313</v>
      </c>
      <c r="C139" s="3">
        <v>3367561</v>
      </c>
      <c r="D139" s="3">
        <v>32423</v>
      </c>
      <c r="E139" s="3">
        <v>14060012150</v>
      </c>
      <c r="F139" s="3">
        <v>3033406</v>
      </c>
      <c r="G139" s="3">
        <v>994647956</v>
      </c>
      <c r="H139" s="3">
        <v>932092670</v>
      </c>
      <c r="I139" s="3">
        <v>4</v>
      </c>
      <c r="J139" s="3" t="s">
        <v>20314</v>
      </c>
      <c r="K139" s="3"/>
      <c r="L139" s="3"/>
      <c r="M139" s="3" t="s">
        <v>20315</v>
      </c>
      <c r="N139" s="3">
        <v>14010079676</v>
      </c>
      <c r="O139" s="3">
        <v>35066</v>
      </c>
      <c r="P139" s="3" t="s">
        <v>20316</v>
      </c>
      <c r="Q139" s="3">
        <v>14060061807</v>
      </c>
      <c r="R139" s="3">
        <v>42167</v>
      </c>
      <c r="S139" s="3" t="s">
        <v>20317</v>
      </c>
      <c r="T139" s="3">
        <v>14060061808</v>
      </c>
      <c r="U139" s="3">
        <v>43074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 t="s">
        <v>55</v>
      </c>
      <c r="AR139" s="3" t="s">
        <v>56</v>
      </c>
      <c r="AS139" s="3" t="s">
        <v>57</v>
      </c>
      <c r="AT139" s="3" t="s">
        <v>58</v>
      </c>
      <c r="AU139" s="3" t="s">
        <v>58</v>
      </c>
      <c r="AV139" s="3" t="s">
        <v>19551</v>
      </c>
      <c r="AW139" s="3" t="s">
        <v>19552</v>
      </c>
      <c r="AX139" s="3" t="e">
        <v>#N/A</v>
      </c>
      <c r="AY139" s="6" t="e">
        <v>#N/A</v>
      </c>
    </row>
    <row r="140" spans="1:51" x14ac:dyDescent="0.3">
      <c r="A140" s="4" t="s">
        <v>20318</v>
      </c>
      <c r="B140" s="5" t="s">
        <v>20319</v>
      </c>
      <c r="C140" s="5">
        <v>3367593</v>
      </c>
      <c r="D140" s="5">
        <v>31184</v>
      </c>
      <c r="E140" s="5">
        <v>14060014959</v>
      </c>
      <c r="F140" s="5">
        <v>1802153</v>
      </c>
      <c r="G140" s="5">
        <v>938184469</v>
      </c>
      <c r="H140" s="5">
        <v>935633994</v>
      </c>
      <c r="I140" s="5">
        <v>5</v>
      </c>
      <c r="J140" s="5" t="s">
        <v>20320</v>
      </c>
      <c r="K140" s="5"/>
      <c r="L140" s="5"/>
      <c r="M140" s="5" t="s">
        <v>20321</v>
      </c>
      <c r="N140" s="5">
        <v>14060037391</v>
      </c>
      <c r="O140" s="5">
        <v>32660</v>
      </c>
      <c r="P140" s="5" t="s">
        <v>20322</v>
      </c>
      <c r="Q140" s="5">
        <v>14060053426</v>
      </c>
      <c r="R140" s="5">
        <v>40716</v>
      </c>
      <c r="S140" s="5" t="s">
        <v>20323</v>
      </c>
      <c r="T140" s="5">
        <v>14060061770</v>
      </c>
      <c r="U140" s="5">
        <v>41692</v>
      </c>
      <c r="V140" s="5" t="s">
        <v>20324</v>
      </c>
      <c r="W140" s="5">
        <v>14060061773</v>
      </c>
      <c r="X140" s="5">
        <v>42826</v>
      </c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 t="s">
        <v>55</v>
      </c>
      <c r="AR140" s="5" t="s">
        <v>56</v>
      </c>
      <c r="AS140" s="5" t="s">
        <v>57</v>
      </c>
      <c r="AT140" s="5" t="s">
        <v>58</v>
      </c>
      <c r="AU140" s="5" t="s">
        <v>58</v>
      </c>
      <c r="AV140" s="5" t="s">
        <v>19551</v>
      </c>
      <c r="AW140" s="5" t="s">
        <v>19552</v>
      </c>
      <c r="AX140" s="5" t="e">
        <v>#N/A</v>
      </c>
      <c r="AY140" s="7" t="e">
        <v>#N/A</v>
      </c>
    </row>
    <row r="141" spans="1:51" x14ac:dyDescent="0.3">
      <c r="A141" s="2" t="s">
        <v>20325</v>
      </c>
      <c r="B141" s="3" t="s">
        <v>20326</v>
      </c>
      <c r="C141" s="3">
        <v>3367603</v>
      </c>
      <c r="D141" s="3">
        <v>24473</v>
      </c>
      <c r="E141" s="3">
        <v>14060024164</v>
      </c>
      <c r="F141" s="3">
        <v>162764</v>
      </c>
      <c r="G141" s="3">
        <v>952447832</v>
      </c>
      <c r="H141" s="3">
        <v>937746201</v>
      </c>
      <c r="I141" s="3">
        <v>2</v>
      </c>
      <c r="J141" s="3" t="s">
        <v>20327</v>
      </c>
      <c r="K141" s="3"/>
      <c r="L141" s="3"/>
      <c r="M141" s="3" t="s">
        <v>20328</v>
      </c>
      <c r="N141" s="3">
        <v>12100000218</v>
      </c>
      <c r="O141" s="3">
        <v>28612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 t="s">
        <v>55</v>
      </c>
      <c r="AR141" s="3" t="s">
        <v>56</v>
      </c>
      <c r="AS141" s="3" t="s">
        <v>57</v>
      </c>
      <c r="AT141" s="3" t="s">
        <v>58</v>
      </c>
      <c r="AU141" s="3" t="s">
        <v>58</v>
      </c>
      <c r="AV141" s="3" t="s">
        <v>19551</v>
      </c>
      <c r="AW141" s="3" t="s">
        <v>19552</v>
      </c>
      <c r="AX141" s="3" t="e">
        <v>#N/A</v>
      </c>
      <c r="AY141" s="6" t="e">
        <v>#N/A</v>
      </c>
    </row>
    <row r="142" spans="1:51" x14ac:dyDescent="0.3">
      <c r="A142" s="4" t="s">
        <v>20329</v>
      </c>
      <c r="B142" s="5" t="s">
        <v>20330</v>
      </c>
      <c r="C142" s="5">
        <v>3367605</v>
      </c>
      <c r="D142" s="5">
        <v>27516</v>
      </c>
      <c r="E142" s="5">
        <v>14060025787</v>
      </c>
      <c r="F142" s="5">
        <v>657914</v>
      </c>
      <c r="G142" s="5">
        <v>937745438</v>
      </c>
      <c r="H142" s="5">
        <v>992298235</v>
      </c>
      <c r="I142" s="5">
        <v>3</v>
      </c>
      <c r="J142" s="5" t="s">
        <v>20331</v>
      </c>
      <c r="K142" s="5"/>
      <c r="L142" s="5"/>
      <c r="M142" s="5" t="s">
        <v>20332</v>
      </c>
      <c r="N142" s="5">
        <v>14060025794</v>
      </c>
      <c r="O142" s="5">
        <v>28942</v>
      </c>
      <c r="P142" s="5" t="s">
        <v>20333</v>
      </c>
      <c r="Q142" s="5">
        <v>14060025797</v>
      </c>
      <c r="R142" s="5">
        <v>37267</v>
      </c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 t="s">
        <v>55</v>
      </c>
      <c r="AR142" s="5" t="s">
        <v>56</v>
      </c>
      <c r="AS142" s="5" t="s">
        <v>57</v>
      </c>
      <c r="AT142" s="5" t="s">
        <v>58</v>
      </c>
      <c r="AU142" s="5" t="s">
        <v>58</v>
      </c>
      <c r="AV142" s="5" t="s">
        <v>19551</v>
      </c>
      <c r="AW142" s="5" t="s">
        <v>19552</v>
      </c>
      <c r="AX142" s="5" t="e">
        <v>#N/A</v>
      </c>
      <c r="AY142" s="7" t="e">
        <v>#N/A</v>
      </c>
    </row>
    <row r="143" spans="1:51" x14ac:dyDescent="0.3">
      <c r="A143" s="2" t="s">
        <v>20334</v>
      </c>
      <c r="B143" s="3" t="s">
        <v>20335</v>
      </c>
      <c r="C143" s="3">
        <v>3367608</v>
      </c>
      <c r="D143" s="3">
        <v>24762</v>
      </c>
      <c r="E143" s="3">
        <v>14060016866</v>
      </c>
      <c r="F143" s="3">
        <v>2704394</v>
      </c>
      <c r="G143" s="3">
        <v>933413402</v>
      </c>
      <c r="H143" s="3">
        <v>952113653</v>
      </c>
      <c r="I143" s="3">
        <v>1</v>
      </c>
      <c r="J143" s="3" t="s">
        <v>20336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 t="s">
        <v>55</v>
      </c>
      <c r="AR143" s="3" t="s">
        <v>56</v>
      </c>
      <c r="AS143" s="3" t="s">
        <v>57</v>
      </c>
      <c r="AT143" s="3" t="s">
        <v>58</v>
      </c>
      <c r="AU143" s="3" t="s">
        <v>58</v>
      </c>
      <c r="AV143" s="3" t="s">
        <v>19551</v>
      </c>
      <c r="AW143" s="3" t="s">
        <v>19552</v>
      </c>
      <c r="AX143" s="3" t="e">
        <v>#N/A</v>
      </c>
      <c r="AY143" s="6" t="e">
        <v>#N/A</v>
      </c>
    </row>
    <row r="144" spans="1:51" x14ac:dyDescent="0.3">
      <c r="A144" s="4" t="s">
        <v>20337</v>
      </c>
      <c r="B144" s="5" t="s">
        <v>20338</v>
      </c>
      <c r="C144" s="5">
        <v>3367627</v>
      </c>
      <c r="D144" s="5">
        <v>23012</v>
      </c>
      <c r="E144" s="5">
        <v>14060022818</v>
      </c>
      <c r="F144" s="5">
        <v>2642928</v>
      </c>
      <c r="G144" s="5">
        <v>937357231</v>
      </c>
      <c r="H144" s="5">
        <v>932885021</v>
      </c>
      <c r="I144" s="5">
        <v>4</v>
      </c>
      <c r="J144" s="5" t="s">
        <v>20339</v>
      </c>
      <c r="K144" s="5"/>
      <c r="L144" s="5"/>
      <c r="M144" s="5" t="s">
        <v>20340</v>
      </c>
      <c r="N144" s="5">
        <v>14060022855</v>
      </c>
      <c r="O144" s="5">
        <v>37077</v>
      </c>
      <c r="P144" s="5" t="s">
        <v>20341</v>
      </c>
      <c r="Q144" s="5">
        <v>14060033885</v>
      </c>
      <c r="R144" s="5">
        <v>37643</v>
      </c>
      <c r="S144" s="5" t="s">
        <v>20342</v>
      </c>
      <c r="T144" s="5">
        <v>14060047410</v>
      </c>
      <c r="U144" s="5">
        <v>38655</v>
      </c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 t="s">
        <v>55</v>
      </c>
      <c r="AR144" s="5" t="s">
        <v>56</v>
      </c>
      <c r="AS144" s="5" t="s">
        <v>57</v>
      </c>
      <c r="AT144" s="5" t="s">
        <v>58</v>
      </c>
      <c r="AU144" s="5" t="s">
        <v>58</v>
      </c>
      <c r="AV144" s="5" t="s">
        <v>19551</v>
      </c>
      <c r="AW144" s="5" t="s">
        <v>19552</v>
      </c>
      <c r="AX144" s="5" t="e">
        <v>#N/A</v>
      </c>
      <c r="AY144" s="7" t="e">
        <v>#N/A</v>
      </c>
    </row>
    <row r="145" spans="1:51" x14ac:dyDescent="0.3">
      <c r="A145" s="2" t="s">
        <v>20343</v>
      </c>
      <c r="B145" s="3" t="s">
        <v>20344</v>
      </c>
      <c r="C145" s="3">
        <v>3367646</v>
      </c>
      <c r="D145" s="3">
        <v>27478</v>
      </c>
      <c r="E145" s="3">
        <v>14060025153</v>
      </c>
      <c r="F145" s="3">
        <v>2642927</v>
      </c>
      <c r="G145" s="3">
        <v>997380813</v>
      </c>
      <c r="H145" s="3">
        <v>958372591</v>
      </c>
      <c r="I145" s="3">
        <v>2</v>
      </c>
      <c r="J145" s="3" t="s">
        <v>20345</v>
      </c>
      <c r="K145" s="3"/>
      <c r="L145" s="3"/>
      <c r="M145" s="3" t="s">
        <v>20346</v>
      </c>
      <c r="N145" s="3">
        <v>14060025170</v>
      </c>
      <c r="O145" s="3">
        <v>37635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 t="s">
        <v>55</v>
      </c>
      <c r="AR145" s="3" t="s">
        <v>56</v>
      </c>
      <c r="AS145" s="3" t="s">
        <v>57</v>
      </c>
      <c r="AT145" s="3" t="s">
        <v>58</v>
      </c>
      <c r="AU145" s="3" t="s">
        <v>58</v>
      </c>
      <c r="AV145" s="3" t="s">
        <v>19551</v>
      </c>
      <c r="AW145" s="3" t="s">
        <v>19552</v>
      </c>
      <c r="AX145" s="3" t="e">
        <v>#N/A</v>
      </c>
      <c r="AY145" s="6" t="e">
        <v>#N/A</v>
      </c>
    </row>
    <row r="146" spans="1:51" x14ac:dyDescent="0.3">
      <c r="A146" s="4" t="s">
        <v>20347</v>
      </c>
      <c r="B146" s="5" t="s">
        <v>20348</v>
      </c>
      <c r="C146" s="5">
        <v>3367666</v>
      </c>
      <c r="D146" s="5">
        <v>24108</v>
      </c>
      <c r="E146" s="5">
        <v>14060021244</v>
      </c>
      <c r="F146" s="5">
        <v>508145</v>
      </c>
      <c r="G146" s="5">
        <v>940431743</v>
      </c>
      <c r="H146" s="5">
        <v>947239001</v>
      </c>
      <c r="I146" s="5">
        <v>2</v>
      </c>
      <c r="J146" s="5" t="s">
        <v>20349</v>
      </c>
      <c r="K146" s="5"/>
      <c r="L146" s="5"/>
      <c r="M146" s="5" t="s">
        <v>20350</v>
      </c>
      <c r="N146" s="5">
        <v>14060021454</v>
      </c>
      <c r="O146" s="5">
        <v>29160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 t="s">
        <v>55</v>
      </c>
      <c r="AR146" s="5" t="s">
        <v>56</v>
      </c>
      <c r="AS146" s="5" t="s">
        <v>57</v>
      </c>
      <c r="AT146" s="5" t="s">
        <v>58</v>
      </c>
      <c r="AU146" s="5" t="s">
        <v>58</v>
      </c>
      <c r="AV146" s="5" t="s">
        <v>19551</v>
      </c>
      <c r="AW146" s="5" t="s">
        <v>19552</v>
      </c>
      <c r="AX146" s="5" t="e">
        <v>#N/A</v>
      </c>
      <c r="AY146" s="7" t="e">
        <v>#N/A</v>
      </c>
    </row>
    <row r="147" spans="1:51" x14ac:dyDescent="0.3">
      <c r="A147" s="2" t="s">
        <v>20351</v>
      </c>
      <c r="B147" s="3" t="s">
        <v>20352</v>
      </c>
      <c r="C147" s="3">
        <v>3367673</v>
      </c>
      <c r="D147" s="3">
        <v>28070</v>
      </c>
      <c r="E147" s="3">
        <v>14050042772</v>
      </c>
      <c r="F147" s="3">
        <v>390827</v>
      </c>
      <c r="G147" s="3">
        <v>981625513</v>
      </c>
      <c r="H147" s="3">
        <v>956554068</v>
      </c>
      <c r="I147" s="3">
        <v>4</v>
      </c>
      <c r="J147" s="3" t="s">
        <v>20353</v>
      </c>
      <c r="K147" s="3"/>
      <c r="L147" s="3"/>
      <c r="M147" s="3" t="s">
        <v>20354</v>
      </c>
      <c r="N147" s="3">
        <v>14050042793</v>
      </c>
      <c r="O147" s="3">
        <v>30797</v>
      </c>
      <c r="P147" s="3" t="s">
        <v>20355</v>
      </c>
      <c r="Q147" s="3">
        <v>14050079643</v>
      </c>
      <c r="R147" s="3">
        <v>38369</v>
      </c>
      <c r="S147" s="3" t="s">
        <v>20356</v>
      </c>
      <c r="T147" s="3">
        <v>33121303</v>
      </c>
      <c r="U147" s="3">
        <v>42161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 t="s">
        <v>55</v>
      </c>
      <c r="AR147" s="3" t="s">
        <v>56</v>
      </c>
      <c r="AS147" s="3" t="s">
        <v>57</v>
      </c>
      <c r="AT147" s="3" t="s">
        <v>58</v>
      </c>
      <c r="AU147" s="3" t="s">
        <v>58</v>
      </c>
      <c r="AV147" s="3" t="s">
        <v>19551</v>
      </c>
      <c r="AW147" s="3" t="s">
        <v>19552</v>
      </c>
      <c r="AX147" s="3" t="e">
        <v>#N/A</v>
      </c>
      <c r="AY147" s="6" t="e">
        <v>#N/A</v>
      </c>
    </row>
    <row r="148" spans="1:51" x14ac:dyDescent="0.3">
      <c r="A148" s="4" t="s">
        <v>20357</v>
      </c>
      <c r="B148" s="5" t="s">
        <v>20358</v>
      </c>
      <c r="C148" s="5">
        <v>3367682</v>
      </c>
      <c r="D148" s="5">
        <v>21551</v>
      </c>
      <c r="E148" s="5">
        <v>14060013624</v>
      </c>
      <c r="F148" s="5">
        <v>917373</v>
      </c>
      <c r="G148" s="5">
        <v>951717045</v>
      </c>
      <c r="H148" s="5">
        <v>959901476</v>
      </c>
      <c r="I148" s="5">
        <v>3</v>
      </c>
      <c r="J148" s="5" t="s">
        <v>20359</v>
      </c>
      <c r="K148" s="5"/>
      <c r="L148" s="5"/>
      <c r="M148" s="5" t="s">
        <v>20360</v>
      </c>
      <c r="N148" s="5">
        <v>14060013628</v>
      </c>
      <c r="O148" s="5">
        <v>27409</v>
      </c>
      <c r="P148" s="5" t="s">
        <v>20361</v>
      </c>
      <c r="Q148" s="5">
        <v>14060013639</v>
      </c>
      <c r="R148" s="5">
        <v>28529</v>
      </c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 t="s">
        <v>55</v>
      </c>
      <c r="AR148" s="5" t="s">
        <v>56</v>
      </c>
      <c r="AS148" s="5" t="s">
        <v>57</v>
      </c>
      <c r="AT148" s="5" t="s">
        <v>58</v>
      </c>
      <c r="AU148" s="5" t="s">
        <v>58</v>
      </c>
      <c r="AV148" s="5" t="s">
        <v>19551</v>
      </c>
      <c r="AW148" s="5" t="s">
        <v>19552</v>
      </c>
      <c r="AX148" s="5" t="e">
        <v>#N/A</v>
      </c>
      <c r="AY148" s="7" t="e">
        <v>#N/A</v>
      </c>
    </row>
    <row r="149" spans="1:51" x14ac:dyDescent="0.3">
      <c r="A149" s="2" t="s">
        <v>20362</v>
      </c>
      <c r="B149" s="3" t="s">
        <v>20363</v>
      </c>
      <c r="C149" s="3">
        <v>3367698</v>
      </c>
      <c r="D149" s="3">
        <v>30048</v>
      </c>
      <c r="E149" s="3">
        <v>14050040694</v>
      </c>
      <c r="F149" s="3">
        <v>929703</v>
      </c>
      <c r="G149" s="3">
        <v>992488969</v>
      </c>
      <c r="H149" s="3">
        <v>947456942</v>
      </c>
      <c r="I149" s="3">
        <v>5</v>
      </c>
      <c r="J149" s="3" t="s">
        <v>20364</v>
      </c>
      <c r="K149" s="3"/>
      <c r="L149" s="3"/>
      <c r="M149" s="3" t="s">
        <v>20365</v>
      </c>
      <c r="N149" s="3">
        <v>14060019945</v>
      </c>
      <c r="O149" s="3">
        <v>30020</v>
      </c>
      <c r="P149" s="3" t="s">
        <v>20366</v>
      </c>
      <c r="Q149" s="3">
        <v>14050084909</v>
      </c>
      <c r="R149" s="3">
        <v>38882</v>
      </c>
      <c r="S149" s="3" t="s">
        <v>20367</v>
      </c>
      <c r="T149" s="3">
        <v>14050089691</v>
      </c>
      <c r="U149" s="3">
        <v>39934</v>
      </c>
      <c r="V149" s="3" t="s">
        <v>20368</v>
      </c>
      <c r="W149" s="3">
        <v>14050102127</v>
      </c>
      <c r="X149" s="3">
        <v>40544</v>
      </c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 t="s">
        <v>55</v>
      </c>
      <c r="AR149" s="3" t="s">
        <v>56</v>
      </c>
      <c r="AS149" s="3" t="s">
        <v>57</v>
      </c>
      <c r="AT149" s="3" t="s">
        <v>58</v>
      </c>
      <c r="AU149" s="3" t="s">
        <v>58</v>
      </c>
      <c r="AV149" s="3" t="s">
        <v>19551</v>
      </c>
      <c r="AW149" s="3" t="s">
        <v>19552</v>
      </c>
      <c r="AX149" s="3" t="e">
        <v>#N/A</v>
      </c>
      <c r="AY149" s="6" t="e">
        <v>#N/A</v>
      </c>
    </row>
    <row r="150" spans="1:51" x14ac:dyDescent="0.3">
      <c r="A150" s="4" t="s">
        <v>20369</v>
      </c>
      <c r="B150" s="5" t="s">
        <v>20370</v>
      </c>
      <c r="C150" s="5">
        <v>3367731</v>
      </c>
      <c r="D150" s="5">
        <v>27417</v>
      </c>
      <c r="E150" s="5">
        <v>14060019878</v>
      </c>
      <c r="F150" s="5">
        <v>918733</v>
      </c>
      <c r="G150" s="5">
        <v>933297303</v>
      </c>
      <c r="H150" s="5">
        <v>968056731</v>
      </c>
      <c r="I150" s="5">
        <v>2</v>
      </c>
      <c r="J150" s="5" t="s">
        <v>20371</v>
      </c>
      <c r="K150" s="5"/>
      <c r="L150" s="5"/>
      <c r="M150" s="5" t="s">
        <v>20372</v>
      </c>
      <c r="N150" s="5">
        <v>14060019881</v>
      </c>
      <c r="O150" s="5">
        <v>28194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 t="s">
        <v>55</v>
      </c>
      <c r="AR150" s="5" t="s">
        <v>56</v>
      </c>
      <c r="AS150" s="5" t="s">
        <v>57</v>
      </c>
      <c r="AT150" s="5" t="s">
        <v>58</v>
      </c>
      <c r="AU150" s="5" t="s">
        <v>58</v>
      </c>
      <c r="AV150" s="5" t="s">
        <v>19551</v>
      </c>
      <c r="AW150" s="5" t="s">
        <v>19552</v>
      </c>
      <c r="AX150" s="5" t="e">
        <v>#N/A</v>
      </c>
      <c r="AY150" s="7" t="e">
        <v>#N/A</v>
      </c>
    </row>
    <row r="151" spans="1:51" x14ac:dyDescent="0.3">
      <c r="A151" s="2" t="s">
        <v>20373</v>
      </c>
      <c r="B151" s="3" t="s">
        <v>20374</v>
      </c>
      <c r="C151" s="3">
        <v>3367746</v>
      </c>
      <c r="D151" s="3">
        <v>29172</v>
      </c>
      <c r="E151" s="3">
        <v>14060019952</v>
      </c>
      <c r="F151" s="3">
        <v>2642917</v>
      </c>
      <c r="G151" s="3">
        <v>999787984</v>
      </c>
      <c r="H151" s="3">
        <v>949654335</v>
      </c>
      <c r="I151" s="3">
        <v>4</v>
      </c>
      <c r="J151" s="3" t="s">
        <v>20375</v>
      </c>
      <c r="K151" s="3"/>
      <c r="L151" s="3"/>
      <c r="M151" s="3" t="s">
        <v>20376</v>
      </c>
      <c r="N151" s="3">
        <v>14060009529</v>
      </c>
      <c r="O151" s="3">
        <v>30599</v>
      </c>
      <c r="P151" s="3" t="s">
        <v>20377</v>
      </c>
      <c r="Q151" s="3">
        <v>14060055187</v>
      </c>
      <c r="R151" s="3">
        <v>41640</v>
      </c>
      <c r="S151" s="3" t="s">
        <v>20378</v>
      </c>
      <c r="T151" s="3">
        <v>14060062340</v>
      </c>
      <c r="U151" s="3">
        <v>42981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 t="s">
        <v>55</v>
      </c>
      <c r="AR151" s="3" t="s">
        <v>56</v>
      </c>
      <c r="AS151" s="3" t="s">
        <v>57</v>
      </c>
      <c r="AT151" s="3" t="s">
        <v>58</v>
      </c>
      <c r="AU151" s="3" t="s">
        <v>58</v>
      </c>
      <c r="AV151" s="3" t="s">
        <v>19551</v>
      </c>
      <c r="AW151" s="3" t="s">
        <v>19552</v>
      </c>
      <c r="AX151" s="3" t="e">
        <v>#N/A</v>
      </c>
      <c r="AY151" s="6" t="e">
        <v>#N/A</v>
      </c>
    </row>
    <row r="152" spans="1:51" x14ac:dyDescent="0.3">
      <c r="A152" s="4" t="s">
        <v>20379</v>
      </c>
      <c r="B152" s="5" t="s">
        <v>20380</v>
      </c>
      <c r="C152" s="5">
        <v>3367754</v>
      </c>
      <c r="D152" s="5">
        <v>29774</v>
      </c>
      <c r="E152" s="5">
        <v>14060000796</v>
      </c>
      <c r="F152" s="5">
        <v>2639889</v>
      </c>
      <c r="G152" s="5">
        <v>994694091</v>
      </c>
      <c r="H152" s="5">
        <v>951392665</v>
      </c>
      <c r="I152" s="5">
        <v>5</v>
      </c>
      <c r="J152" s="5" t="s">
        <v>20381</v>
      </c>
      <c r="K152" s="5"/>
      <c r="L152" s="5"/>
      <c r="M152" s="5" t="s">
        <v>20382</v>
      </c>
      <c r="N152" s="5">
        <v>3310073757</v>
      </c>
      <c r="O152" s="5">
        <v>31260</v>
      </c>
      <c r="P152" s="5" t="s">
        <v>20383</v>
      </c>
      <c r="Q152" s="5">
        <v>14060054419</v>
      </c>
      <c r="R152" s="5">
        <v>41358</v>
      </c>
      <c r="S152" s="5" t="s">
        <v>20384</v>
      </c>
      <c r="T152" s="5">
        <v>14060063523</v>
      </c>
      <c r="U152" s="5">
        <v>42218</v>
      </c>
      <c r="V152" s="5" t="s">
        <v>20385</v>
      </c>
      <c r="W152" s="5">
        <v>14060061556</v>
      </c>
      <c r="X152" s="5">
        <v>43921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 t="s">
        <v>55</v>
      </c>
      <c r="AR152" s="5" t="s">
        <v>56</v>
      </c>
      <c r="AS152" s="5" t="s">
        <v>57</v>
      </c>
      <c r="AT152" s="5" t="s">
        <v>58</v>
      </c>
      <c r="AU152" s="5" t="s">
        <v>58</v>
      </c>
      <c r="AV152" s="5" t="s">
        <v>19551</v>
      </c>
      <c r="AW152" s="5" t="s">
        <v>19552</v>
      </c>
      <c r="AX152" s="5" t="e">
        <v>#N/A</v>
      </c>
      <c r="AY152" s="7" t="e">
        <v>#N/A</v>
      </c>
    </row>
    <row r="153" spans="1:51" x14ac:dyDescent="0.3">
      <c r="A153" s="2" t="s">
        <v>20386</v>
      </c>
      <c r="B153" s="3" t="s">
        <v>20387</v>
      </c>
      <c r="C153" s="3">
        <v>3367756</v>
      </c>
      <c r="D153" s="3">
        <v>26188</v>
      </c>
      <c r="E153" s="3">
        <v>14060018795</v>
      </c>
      <c r="F153" s="3">
        <v>2700990</v>
      </c>
      <c r="G153" s="3">
        <v>936108151</v>
      </c>
      <c r="H153" s="3">
        <v>993547274</v>
      </c>
      <c r="I153" s="3">
        <v>2</v>
      </c>
      <c r="J153" s="3" t="s">
        <v>20388</v>
      </c>
      <c r="K153" s="3"/>
      <c r="L153" s="3"/>
      <c r="M153" s="3" t="s">
        <v>20389</v>
      </c>
      <c r="N153" s="3">
        <v>14060018825</v>
      </c>
      <c r="O153" s="3">
        <v>25678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 t="s">
        <v>55</v>
      </c>
      <c r="AR153" s="3" t="s">
        <v>56</v>
      </c>
      <c r="AS153" s="3" t="s">
        <v>57</v>
      </c>
      <c r="AT153" s="3" t="s">
        <v>58</v>
      </c>
      <c r="AU153" s="3" t="s">
        <v>58</v>
      </c>
      <c r="AV153" s="3" t="s">
        <v>19551</v>
      </c>
      <c r="AW153" s="3" t="s">
        <v>19552</v>
      </c>
      <c r="AX153" s="3" t="e">
        <v>#N/A</v>
      </c>
      <c r="AY153" s="6" t="e">
        <v>#N/A</v>
      </c>
    </row>
    <row r="154" spans="1:51" x14ac:dyDescent="0.3">
      <c r="A154" s="4" t="s">
        <v>20390</v>
      </c>
      <c r="B154" s="5" t="s">
        <v>20391</v>
      </c>
      <c r="C154" s="5">
        <v>3367767</v>
      </c>
      <c r="D154" s="5">
        <v>28939</v>
      </c>
      <c r="E154" s="5">
        <v>14060021536</v>
      </c>
      <c r="F154" s="5">
        <v>698389</v>
      </c>
      <c r="G154" s="5">
        <v>994809575</v>
      </c>
      <c r="H154" s="5">
        <v>993268546</v>
      </c>
      <c r="I154" s="5">
        <v>3</v>
      </c>
      <c r="J154" s="5" t="s">
        <v>20392</v>
      </c>
      <c r="K154" s="5"/>
      <c r="L154" s="5"/>
      <c r="M154" s="5" t="s">
        <v>20393</v>
      </c>
      <c r="N154" s="5">
        <v>14060021538</v>
      </c>
      <c r="O154" s="5">
        <v>30322</v>
      </c>
      <c r="P154" s="5" t="s">
        <v>20394</v>
      </c>
      <c r="Q154" s="5">
        <v>14060043056</v>
      </c>
      <c r="R154" s="5">
        <v>31049</v>
      </c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 t="s">
        <v>55</v>
      </c>
      <c r="AR154" s="5" t="s">
        <v>56</v>
      </c>
      <c r="AS154" s="5" t="s">
        <v>57</v>
      </c>
      <c r="AT154" s="5" t="s">
        <v>58</v>
      </c>
      <c r="AU154" s="5" t="s">
        <v>58</v>
      </c>
      <c r="AV154" s="5" t="s">
        <v>19551</v>
      </c>
      <c r="AW154" s="5" t="s">
        <v>19552</v>
      </c>
      <c r="AX154" s="5" t="e">
        <v>#N/A</v>
      </c>
      <c r="AY154" s="7" t="e">
        <v>#N/A</v>
      </c>
    </row>
    <row r="155" spans="1:51" x14ac:dyDescent="0.3">
      <c r="A155" s="2" t="s">
        <v>20395</v>
      </c>
      <c r="B155" s="3" t="s">
        <v>20396</v>
      </c>
      <c r="C155" s="3">
        <v>3367816</v>
      </c>
      <c r="D155" s="3">
        <v>22647</v>
      </c>
      <c r="E155" s="3">
        <v>14060014454</v>
      </c>
      <c r="F155" s="3">
        <v>467664</v>
      </c>
      <c r="G155" s="3">
        <v>932551867</v>
      </c>
      <c r="H155" s="3">
        <v>959798557</v>
      </c>
      <c r="I155" s="3">
        <v>4</v>
      </c>
      <c r="J155" s="3" t="s">
        <v>20397</v>
      </c>
      <c r="K155" s="3"/>
      <c r="L155" s="3"/>
      <c r="M155" s="3" t="s">
        <v>20398</v>
      </c>
      <c r="N155" s="3">
        <v>14060014456</v>
      </c>
      <c r="O155" s="3">
        <v>24790</v>
      </c>
      <c r="P155" s="3" t="s">
        <v>20399</v>
      </c>
      <c r="Q155" s="3">
        <v>14060014457</v>
      </c>
      <c r="R155" s="3">
        <v>31144</v>
      </c>
      <c r="S155" s="3" t="s">
        <v>20400</v>
      </c>
      <c r="T155" s="3">
        <v>14060014461</v>
      </c>
      <c r="U155" s="3">
        <v>35796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 t="s">
        <v>55</v>
      </c>
      <c r="AR155" s="3" t="s">
        <v>56</v>
      </c>
      <c r="AS155" s="3" t="s">
        <v>57</v>
      </c>
      <c r="AT155" s="3" t="s">
        <v>58</v>
      </c>
      <c r="AU155" s="3" t="s">
        <v>58</v>
      </c>
      <c r="AV155" s="3" t="s">
        <v>19551</v>
      </c>
      <c r="AW155" s="3" t="s">
        <v>19552</v>
      </c>
      <c r="AX155" s="3" t="e">
        <v>#N/A</v>
      </c>
      <c r="AY155" s="6" t="e">
        <v>#N/A</v>
      </c>
    </row>
    <row r="156" spans="1:51" x14ac:dyDescent="0.3">
      <c r="A156" s="4" t="s">
        <v>20401</v>
      </c>
      <c r="B156" s="5" t="s">
        <v>20402</v>
      </c>
      <c r="C156" s="5">
        <v>3367820</v>
      </c>
      <c r="D156" s="5">
        <v>23377</v>
      </c>
      <c r="E156" s="5">
        <v>14060011989</v>
      </c>
      <c r="F156" s="5">
        <v>918110</v>
      </c>
      <c r="G156" s="5">
        <v>991284911</v>
      </c>
      <c r="H156" s="5">
        <v>950091155</v>
      </c>
      <c r="I156" s="5">
        <v>2</v>
      </c>
      <c r="J156" s="5" t="s">
        <v>11836</v>
      </c>
      <c r="K156" s="5"/>
      <c r="L156" s="5"/>
      <c r="M156" s="5" t="s">
        <v>20403</v>
      </c>
      <c r="N156" s="5">
        <v>14060011997</v>
      </c>
      <c r="O156" s="5">
        <v>33604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 t="s">
        <v>55</v>
      </c>
      <c r="AR156" s="5" t="s">
        <v>56</v>
      </c>
      <c r="AS156" s="5" t="s">
        <v>57</v>
      </c>
      <c r="AT156" s="5" t="s">
        <v>58</v>
      </c>
      <c r="AU156" s="5" t="s">
        <v>58</v>
      </c>
      <c r="AV156" s="5" t="s">
        <v>19551</v>
      </c>
      <c r="AW156" s="5" t="s">
        <v>19552</v>
      </c>
      <c r="AX156" s="5" t="e">
        <v>#N/A</v>
      </c>
      <c r="AY156" s="7" t="e">
        <v>#N/A</v>
      </c>
    </row>
    <row r="157" spans="1:51" x14ac:dyDescent="0.3">
      <c r="A157" s="2" t="s">
        <v>20404</v>
      </c>
      <c r="B157" s="3" t="s">
        <v>20405</v>
      </c>
      <c r="C157" s="3">
        <v>3367830</v>
      </c>
      <c r="D157" s="3">
        <v>28484</v>
      </c>
      <c r="E157" s="3">
        <v>14060013638</v>
      </c>
      <c r="F157" s="3">
        <v>3163697</v>
      </c>
      <c r="G157" s="3">
        <v>998921347</v>
      </c>
      <c r="H157" s="3">
        <v>998610580</v>
      </c>
      <c r="I157" s="3">
        <v>5</v>
      </c>
      <c r="J157" s="3" t="s">
        <v>20406</v>
      </c>
      <c r="K157" s="3"/>
      <c r="L157" s="3"/>
      <c r="M157" s="3" t="s">
        <v>20407</v>
      </c>
      <c r="N157" s="3">
        <v>14060001970</v>
      </c>
      <c r="O157" s="3">
        <v>31048</v>
      </c>
      <c r="P157" s="3" t="s">
        <v>20408</v>
      </c>
      <c r="Q157" s="3">
        <v>14060013666</v>
      </c>
      <c r="R157" s="3">
        <v>37835</v>
      </c>
      <c r="S157" s="3" t="s">
        <v>20409</v>
      </c>
      <c r="T157" s="3">
        <v>14060047811</v>
      </c>
      <c r="U157" s="3">
        <v>38216</v>
      </c>
      <c r="V157" s="3" t="s">
        <v>20410</v>
      </c>
      <c r="W157" s="3">
        <v>14060055180</v>
      </c>
      <c r="X157" s="3">
        <v>41640</v>
      </c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 t="s">
        <v>55</v>
      </c>
      <c r="AR157" s="3" t="s">
        <v>56</v>
      </c>
      <c r="AS157" s="3" t="s">
        <v>57</v>
      </c>
      <c r="AT157" s="3" t="s">
        <v>58</v>
      </c>
      <c r="AU157" s="3" t="s">
        <v>58</v>
      </c>
      <c r="AV157" s="3" t="s">
        <v>19551</v>
      </c>
      <c r="AW157" s="3" t="s">
        <v>19552</v>
      </c>
      <c r="AX157" s="3" t="e">
        <v>#N/A</v>
      </c>
      <c r="AY157" s="6" t="e">
        <v>#N/A</v>
      </c>
    </row>
    <row r="158" spans="1:51" x14ac:dyDescent="0.3">
      <c r="A158" s="4" t="s">
        <v>20411</v>
      </c>
      <c r="B158" s="5" t="s">
        <v>20412</v>
      </c>
      <c r="C158" s="5">
        <v>3367842</v>
      </c>
      <c r="D158" s="5">
        <v>30133</v>
      </c>
      <c r="E158" s="5">
        <v>14060020361</v>
      </c>
      <c r="F158" s="5">
        <v>2642848</v>
      </c>
      <c r="G158" s="5">
        <v>933105143</v>
      </c>
      <c r="H158" s="5">
        <v>988967906</v>
      </c>
      <c r="I158" s="5">
        <v>2</v>
      </c>
      <c r="J158" s="5" t="s">
        <v>20413</v>
      </c>
      <c r="K158" s="5"/>
      <c r="L158" s="5"/>
      <c r="M158" s="5" t="s">
        <v>13368</v>
      </c>
      <c r="N158" s="5">
        <v>14010028604</v>
      </c>
      <c r="O158" s="5">
        <v>32721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 t="s">
        <v>55</v>
      </c>
      <c r="AR158" s="5" t="s">
        <v>56</v>
      </c>
      <c r="AS158" s="5" t="s">
        <v>57</v>
      </c>
      <c r="AT158" s="5" t="s">
        <v>58</v>
      </c>
      <c r="AU158" s="5" t="s">
        <v>58</v>
      </c>
      <c r="AV158" s="5" t="s">
        <v>19551</v>
      </c>
      <c r="AW158" s="5" t="s">
        <v>19552</v>
      </c>
      <c r="AX158" s="5" t="e">
        <v>#N/A</v>
      </c>
      <c r="AY158" s="7" t="e">
        <v>#N/A</v>
      </c>
    </row>
    <row r="159" spans="1:51" x14ac:dyDescent="0.3">
      <c r="A159" s="2" t="s">
        <v>20414</v>
      </c>
      <c r="B159" s="3" t="s">
        <v>20415</v>
      </c>
      <c r="C159" s="3">
        <v>3367846</v>
      </c>
      <c r="D159" s="3">
        <v>17533</v>
      </c>
      <c r="E159" s="3">
        <v>14060017121</v>
      </c>
      <c r="F159" s="3">
        <v>465368</v>
      </c>
      <c r="G159" s="3">
        <v>981131733</v>
      </c>
      <c r="H159" s="3">
        <v>988982513</v>
      </c>
      <c r="I159" s="3">
        <v>2</v>
      </c>
      <c r="J159" s="3" t="s">
        <v>20416</v>
      </c>
      <c r="K159" s="3"/>
      <c r="L159" s="3"/>
      <c r="M159" s="3" t="s">
        <v>20417</v>
      </c>
      <c r="N159" s="3">
        <v>14060017130</v>
      </c>
      <c r="O159" s="3">
        <v>21186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 t="s">
        <v>55</v>
      </c>
      <c r="AR159" s="3" t="s">
        <v>56</v>
      </c>
      <c r="AS159" s="3" t="s">
        <v>57</v>
      </c>
      <c r="AT159" s="3" t="s">
        <v>58</v>
      </c>
      <c r="AU159" s="3" t="s">
        <v>58</v>
      </c>
      <c r="AV159" s="3" t="s">
        <v>19551</v>
      </c>
      <c r="AW159" s="3" t="s">
        <v>19552</v>
      </c>
      <c r="AX159" s="3" t="e">
        <v>#N/A</v>
      </c>
      <c r="AY159" s="6" t="e">
        <v>#N/A</v>
      </c>
    </row>
    <row r="160" spans="1:51" x14ac:dyDescent="0.3">
      <c r="A160" s="4" t="s">
        <v>20418</v>
      </c>
      <c r="B160" s="5" t="s">
        <v>20419</v>
      </c>
      <c r="C160" s="5">
        <v>3367860</v>
      </c>
      <c r="D160" s="5">
        <v>27297</v>
      </c>
      <c r="E160" s="5">
        <v>14060015742</v>
      </c>
      <c r="F160" s="5">
        <v>390260</v>
      </c>
      <c r="G160" s="5">
        <v>945517577</v>
      </c>
      <c r="H160" s="5">
        <v>934332258</v>
      </c>
      <c r="I160" s="5">
        <v>4</v>
      </c>
      <c r="J160" s="5" t="s">
        <v>20420</v>
      </c>
      <c r="K160" s="5"/>
      <c r="L160" s="5"/>
      <c r="M160" s="5" t="s">
        <v>20421</v>
      </c>
      <c r="N160" s="5">
        <v>14060015753</v>
      </c>
      <c r="O160" s="5">
        <v>29308</v>
      </c>
      <c r="P160" s="5" t="s">
        <v>20422</v>
      </c>
      <c r="Q160" s="5">
        <v>14060033864</v>
      </c>
      <c r="R160" s="5">
        <v>38234</v>
      </c>
      <c r="S160" s="5" t="s">
        <v>20423</v>
      </c>
      <c r="T160" s="5">
        <v>14060052817</v>
      </c>
      <c r="U160" s="5">
        <v>39515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 t="s">
        <v>55</v>
      </c>
      <c r="AR160" s="5" t="s">
        <v>56</v>
      </c>
      <c r="AS160" s="5" t="s">
        <v>57</v>
      </c>
      <c r="AT160" s="5" t="s">
        <v>58</v>
      </c>
      <c r="AU160" s="5" t="s">
        <v>58</v>
      </c>
      <c r="AV160" s="5" t="s">
        <v>19551</v>
      </c>
      <c r="AW160" s="5" t="s">
        <v>19552</v>
      </c>
      <c r="AX160" s="5" t="e">
        <v>#N/A</v>
      </c>
      <c r="AY160" s="7" t="e">
        <v>#N/A</v>
      </c>
    </row>
    <row r="161" spans="1:51" x14ac:dyDescent="0.3">
      <c r="A161" s="2" t="s">
        <v>20424</v>
      </c>
      <c r="B161" s="3" t="s">
        <v>3542</v>
      </c>
      <c r="C161" s="3">
        <v>3367872</v>
      </c>
      <c r="D161" s="3">
        <v>28842</v>
      </c>
      <c r="E161" s="3">
        <v>14050040529</v>
      </c>
      <c r="F161" s="3">
        <v>390247</v>
      </c>
      <c r="G161" s="3">
        <v>944557647</v>
      </c>
      <c r="H161" s="3">
        <v>956155235</v>
      </c>
      <c r="I161" s="3">
        <v>5</v>
      </c>
      <c r="J161" s="3" t="s">
        <v>20425</v>
      </c>
      <c r="K161" s="3"/>
      <c r="L161" s="3"/>
      <c r="M161" s="3" t="s">
        <v>20426</v>
      </c>
      <c r="N161" s="3">
        <v>14050040525</v>
      </c>
      <c r="O161" s="3">
        <v>30081</v>
      </c>
      <c r="P161" s="3" t="s">
        <v>20427</v>
      </c>
      <c r="Q161" s="3">
        <v>14050111085</v>
      </c>
      <c r="R161" s="3">
        <v>39160</v>
      </c>
      <c r="S161" s="3" t="s">
        <v>20428</v>
      </c>
      <c r="T161" s="3">
        <v>14050089688</v>
      </c>
      <c r="U161" s="3">
        <v>40006</v>
      </c>
      <c r="V161" s="3" t="s">
        <v>20429</v>
      </c>
      <c r="W161" s="3">
        <v>14050111086</v>
      </c>
      <c r="X161" s="3">
        <v>42242</v>
      </c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 t="s">
        <v>55</v>
      </c>
      <c r="AR161" s="3" t="s">
        <v>56</v>
      </c>
      <c r="AS161" s="3" t="s">
        <v>57</v>
      </c>
      <c r="AT161" s="3" t="s">
        <v>58</v>
      </c>
      <c r="AU161" s="3" t="s">
        <v>58</v>
      </c>
      <c r="AV161" s="3" t="s">
        <v>19551</v>
      </c>
      <c r="AW161" s="3" t="s">
        <v>19552</v>
      </c>
      <c r="AX161" s="3" t="e">
        <v>#N/A</v>
      </c>
      <c r="AY161" s="6" t="e">
        <v>#N/A</v>
      </c>
    </row>
    <row r="162" spans="1:51" x14ac:dyDescent="0.3">
      <c r="A162" s="4" t="s">
        <v>20430</v>
      </c>
      <c r="B162" s="5" t="s">
        <v>20431</v>
      </c>
      <c r="C162" s="5">
        <v>3367925</v>
      </c>
      <c r="D162" s="5">
        <v>28761</v>
      </c>
      <c r="E162" s="5">
        <v>14060003676</v>
      </c>
      <c r="F162" s="5">
        <v>2868671</v>
      </c>
      <c r="G162" s="5">
        <v>936430843</v>
      </c>
      <c r="H162" s="5">
        <v>996279954</v>
      </c>
      <c r="I162" s="5">
        <v>2</v>
      </c>
      <c r="J162" s="5" t="s">
        <v>20432</v>
      </c>
      <c r="K162" s="5"/>
      <c r="L162" s="5"/>
      <c r="M162" s="5" t="s">
        <v>20433</v>
      </c>
      <c r="N162" s="5">
        <v>90010018828</v>
      </c>
      <c r="O162" s="5">
        <v>30733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 t="s">
        <v>55</v>
      </c>
      <c r="AR162" s="5" t="s">
        <v>56</v>
      </c>
      <c r="AS162" s="5" t="s">
        <v>57</v>
      </c>
      <c r="AT162" s="5" t="s">
        <v>58</v>
      </c>
      <c r="AU162" s="5" t="s">
        <v>58</v>
      </c>
      <c r="AV162" s="5" t="s">
        <v>19551</v>
      </c>
      <c r="AW162" s="5" t="s">
        <v>19552</v>
      </c>
      <c r="AX162" s="5" t="e">
        <v>#N/A</v>
      </c>
      <c r="AY162" s="7" t="e">
        <v>#N/A</v>
      </c>
    </row>
    <row r="163" spans="1:51" x14ac:dyDescent="0.3">
      <c r="A163" s="2" t="s">
        <v>20434</v>
      </c>
      <c r="B163" s="3" t="s">
        <v>3643</v>
      </c>
      <c r="C163" s="3">
        <v>3367932</v>
      </c>
      <c r="D163" s="3">
        <v>25181</v>
      </c>
      <c r="E163" s="3">
        <v>14060007393</v>
      </c>
      <c r="F163" s="3">
        <v>365715</v>
      </c>
      <c r="G163" s="3">
        <v>932984690</v>
      </c>
      <c r="H163" s="3">
        <v>991425699</v>
      </c>
      <c r="I163" s="3">
        <v>5</v>
      </c>
      <c r="J163" s="3" t="s">
        <v>20435</v>
      </c>
      <c r="K163" s="3"/>
      <c r="L163" s="3"/>
      <c r="M163" s="3" t="s">
        <v>20436</v>
      </c>
      <c r="N163" s="3">
        <v>14060042924</v>
      </c>
      <c r="O163" s="3">
        <v>26347</v>
      </c>
      <c r="P163" s="3" t="s">
        <v>20437</v>
      </c>
      <c r="Q163" s="3">
        <v>14060046816</v>
      </c>
      <c r="R163" s="3">
        <v>37957</v>
      </c>
      <c r="S163" s="3" t="s">
        <v>20438</v>
      </c>
      <c r="T163" s="3">
        <v>14060046818</v>
      </c>
      <c r="U163" s="3">
        <v>38986</v>
      </c>
      <c r="V163" s="3" t="s">
        <v>20439</v>
      </c>
      <c r="W163" s="3">
        <v>14060051721</v>
      </c>
      <c r="X163" s="3">
        <v>40530</v>
      </c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 t="s">
        <v>55</v>
      </c>
      <c r="AR163" s="3" t="s">
        <v>56</v>
      </c>
      <c r="AS163" s="3" t="s">
        <v>57</v>
      </c>
      <c r="AT163" s="3" t="s">
        <v>58</v>
      </c>
      <c r="AU163" s="3" t="s">
        <v>58</v>
      </c>
      <c r="AV163" s="3" t="s">
        <v>19551</v>
      </c>
      <c r="AW163" s="3" t="s">
        <v>19552</v>
      </c>
      <c r="AX163" s="3" t="e">
        <v>#N/A</v>
      </c>
      <c r="AY163" s="6" t="e">
        <v>#N/A</v>
      </c>
    </row>
    <row r="164" spans="1:51" x14ac:dyDescent="0.3">
      <c r="A164" s="4" t="s">
        <v>20440</v>
      </c>
      <c r="B164" s="5" t="s">
        <v>20441</v>
      </c>
      <c r="C164" s="5">
        <v>3367938</v>
      </c>
      <c r="D164" s="5">
        <v>27805</v>
      </c>
      <c r="E164" s="5">
        <v>14060037404</v>
      </c>
      <c r="F164" s="5">
        <v>23247</v>
      </c>
      <c r="G164" s="5">
        <v>957602170</v>
      </c>
      <c r="H164" s="5">
        <v>992747347</v>
      </c>
      <c r="I164" s="5">
        <v>4</v>
      </c>
      <c r="J164" s="5" t="s">
        <v>20442</v>
      </c>
      <c r="K164" s="5"/>
      <c r="L164" s="5"/>
      <c r="M164" s="5" t="s">
        <v>20443</v>
      </c>
      <c r="N164" s="5">
        <v>14060037410</v>
      </c>
      <c r="O164" s="5">
        <v>29542</v>
      </c>
      <c r="P164" s="5" t="s">
        <v>20444</v>
      </c>
      <c r="Q164" s="5">
        <v>14060037412</v>
      </c>
      <c r="R164" s="5">
        <v>36996</v>
      </c>
      <c r="S164" s="5" t="s">
        <v>5292</v>
      </c>
      <c r="T164" s="5">
        <v>14060010107</v>
      </c>
      <c r="U164" s="5">
        <v>36713</v>
      </c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 t="s">
        <v>55</v>
      </c>
      <c r="AR164" s="5" t="s">
        <v>56</v>
      </c>
      <c r="AS164" s="5" t="s">
        <v>57</v>
      </c>
      <c r="AT164" s="5" t="s">
        <v>58</v>
      </c>
      <c r="AU164" s="5" t="s">
        <v>58</v>
      </c>
      <c r="AV164" s="5" t="s">
        <v>19551</v>
      </c>
      <c r="AW164" s="5" t="s">
        <v>19552</v>
      </c>
      <c r="AX164" s="5" t="e">
        <v>#N/A</v>
      </c>
      <c r="AY164" s="7" t="e">
        <v>#N/A</v>
      </c>
    </row>
    <row r="165" spans="1:51" x14ac:dyDescent="0.3">
      <c r="A165" s="2" t="s">
        <v>20445</v>
      </c>
      <c r="B165" s="3" t="s">
        <v>20446</v>
      </c>
      <c r="C165" s="3">
        <v>3367952</v>
      </c>
      <c r="D165" s="3">
        <v>20821</v>
      </c>
      <c r="E165" s="3">
        <v>14060002860</v>
      </c>
      <c r="F165" s="3">
        <v>1102110</v>
      </c>
      <c r="G165" s="3">
        <v>957326585</v>
      </c>
      <c r="H165" s="3">
        <v>991843249</v>
      </c>
      <c r="I165" s="3">
        <v>2</v>
      </c>
      <c r="J165" s="3" t="s">
        <v>20447</v>
      </c>
      <c r="K165" s="3"/>
      <c r="L165" s="3"/>
      <c r="M165" s="3" t="s">
        <v>20448</v>
      </c>
      <c r="N165" s="3">
        <v>14060002872</v>
      </c>
      <c r="O165" s="3">
        <v>28460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 t="s">
        <v>55</v>
      </c>
      <c r="AR165" s="3" t="s">
        <v>56</v>
      </c>
      <c r="AS165" s="3" t="s">
        <v>57</v>
      </c>
      <c r="AT165" s="3" t="s">
        <v>58</v>
      </c>
      <c r="AU165" s="3" t="s">
        <v>58</v>
      </c>
      <c r="AV165" s="3" t="s">
        <v>19551</v>
      </c>
      <c r="AW165" s="3" t="s">
        <v>19552</v>
      </c>
      <c r="AX165" s="3" t="e">
        <v>#N/A</v>
      </c>
      <c r="AY165" s="6" t="e">
        <v>#N/A</v>
      </c>
    </row>
    <row r="166" spans="1:51" x14ac:dyDescent="0.3">
      <c r="A166" s="4" t="s">
        <v>20449</v>
      </c>
      <c r="B166" s="5" t="s">
        <v>20450</v>
      </c>
      <c r="C166" s="5">
        <v>3367971</v>
      </c>
      <c r="D166" s="5">
        <v>29253</v>
      </c>
      <c r="E166" s="5">
        <v>14060017145</v>
      </c>
      <c r="F166" s="5">
        <v>2251068</v>
      </c>
      <c r="G166" s="5">
        <v>996168855</v>
      </c>
      <c r="H166" s="5">
        <v>969361184</v>
      </c>
      <c r="I166" s="5">
        <v>5</v>
      </c>
      <c r="J166" s="5" t="s">
        <v>20451</v>
      </c>
      <c r="K166" s="5"/>
      <c r="L166" s="5"/>
      <c r="M166" s="5" t="s">
        <v>20452</v>
      </c>
      <c r="N166" s="5">
        <v>14060041436</v>
      </c>
      <c r="O166" s="5">
        <v>31921</v>
      </c>
      <c r="P166" s="5" t="s">
        <v>20453</v>
      </c>
      <c r="Q166" s="5">
        <v>14060058796</v>
      </c>
      <c r="R166" s="5">
        <v>38142</v>
      </c>
      <c r="S166" s="5" t="s">
        <v>20454</v>
      </c>
      <c r="T166" s="5">
        <v>14060048053</v>
      </c>
      <c r="U166" s="5">
        <v>38804</v>
      </c>
      <c r="V166" s="5" t="s">
        <v>20455</v>
      </c>
      <c r="W166" s="5">
        <v>14060052538</v>
      </c>
      <c r="X166" s="5">
        <v>39940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 t="s">
        <v>55</v>
      </c>
      <c r="AR166" s="5" t="s">
        <v>56</v>
      </c>
      <c r="AS166" s="5" t="s">
        <v>57</v>
      </c>
      <c r="AT166" s="5" t="s">
        <v>58</v>
      </c>
      <c r="AU166" s="5" t="s">
        <v>58</v>
      </c>
      <c r="AV166" s="5" t="s">
        <v>19551</v>
      </c>
      <c r="AW166" s="5" t="s">
        <v>19552</v>
      </c>
      <c r="AX166" s="5" t="e">
        <v>#N/A</v>
      </c>
      <c r="AY166" s="7" t="e">
        <v>#N/A</v>
      </c>
    </row>
    <row r="167" spans="1:51" x14ac:dyDescent="0.3">
      <c r="A167" s="2" t="s">
        <v>20456</v>
      </c>
      <c r="B167" s="3" t="s">
        <v>20457</v>
      </c>
      <c r="C167" s="3">
        <v>3367992</v>
      </c>
      <c r="D167" s="3">
        <v>20090</v>
      </c>
      <c r="E167" s="3">
        <v>14060016274</v>
      </c>
      <c r="F167" s="3">
        <v>1802674</v>
      </c>
      <c r="G167" s="3">
        <v>992284856</v>
      </c>
      <c r="H167" s="3">
        <v>937435760</v>
      </c>
      <c r="I167" s="3">
        <v>2</v>
      </c>
      <c r="J167" s="3" t="s">
        <v>20458</v>
      </c>
      <c r="K167" s="3"/>
      <c r="L167" s="3"/>
      <c r="M167" s="3" t="s">
        <v>20459</v>
      </c>
      <c r="N167" s="3">
        <v>14060016303</v>
      </c>
      <c r="O167" s="3">
        <v>20455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 t="s">
        <v>55</v>
      </c>
      <c r="AR167" s="3" t="s">
        <v>56</v>
      </c>
      <c r="AS167" s="3" t="s">
        <v>57</v>
      </c>
      <c r="AT167" s="3" t="s">
        <v>58</v>
      </c>
      <c r="AU167" s="3" t="s">
        <v>58</v>
      </c>
      <c r="AV167" s="3" t="s">
        <v>19551</v>
      </c>
      <c r="AW167" s="3" t="s">
        <v>19552</v>
      </c>
      <c r="AX167" s="3" t="e">
        <v>#N/A</v>
      </c>
      <c r="AY167" s="6" t="e">
        <v>#N/A</v>
      </c>
    </row>
    <row r="168" spans="1:51" x14ac:dyDescent="0.3">
      <c r="A168" s="4" t="s">
        <v>20460</v>
      </c>
      <c r="B168" s="5" t="s">
        <v>20461</v>
      </c>
      <c r="C168" s="5">
        <v>3368001</v>
      </c>
      <c r="D168" s="5">
        <v>19725</v>
      </c>
      <c r="E168" s="5">
        <v>14060016395</v>
      </c>
      <c r="F168" s="5">
        <v>3277681</v>
      </c>
      <c r="G168" s="5">
        <v>992713110</v>
      </c>
      <c r="H168" s="5">
        <v>994851472</v>
      </c>
      <c r="I168" s="5">
        <v>5</v>
      </c>
      <c r="J168" s="5" t="s">
        <v>20462</v>
      </c>
      <c r="K168" s="5"/>
      <c r="L168" s="5"/>
      <c r="M168" s="5" t="s">
        <v>20463</v>
      </c>
      <c r="N168" s="5">
        <v>14060016405</v>
      </c>
      <c r="O168" s="5">
        <v>20821</v>
      </c>
      <c r="P168" s="5" t="s">
        <v>20464</v>
      </c>
      <c r="Q168" s="5">
        <v>14060016446</v>
      </c>
      <c r="R168" s="5">
        <v>31199</v>
      </c>
      <c r="S168" s="5" t="s">
        <v>20465</v>
      </c>
      <c r="T168" s="5">
        <v>14060016463</v>
      </c>
      <c r="U168" s="5">
        <v>33025</v>
      </c>
      <c r="V168" s="5" t="s">
        <v>20466</v>
      </c>
      <c r="W168" s="5">
        <v>14060016474</v>
      </c>
      <c r="X168" s="5">
        <v>33656</v>
      </c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 t="s">
        <v>55</v>
      </c>
      <c r="AR168" s="5" t="s">
        <v>56</v>
      </c>
      <c r="AS168" s="5" t="s">
        <v>57</v>
      </c>
      <c r="AT168" s="5" t="s">
        <v>58</v>
      </c>
      <c r="AU168" s="5" t="s">
        <v>58</v>
      </c>
      <c r="AV168" s="5" t="s">
        <v>19551</v>
      </c>
      <c r="AW168" s="5" t="s">
        <v>19552</v>
      </c>
      <c r="AX168" s="5" t="e">
        <v>#N/A</v>
      </c>
      <c r="AY168" s="7" t="e">
        <v>#N/A</v>
      </c>
    </row>
    <row r="169" spans="1:51" x14ac:dyDescent="0.3">
      <c r="A169" s="2" t="s">
        <v>20467</v>
      </c>
      <c r="B169" s="3" t="s">
        <v>20468</v>
      </c>
      <c r="C169" s="3">
        <v>3368007</v>
      </c>
      <c r="D169" s="3">
        <v>21186</v>
      </c>
      <c r="E169" s="3">
        <v>14060029989</v>
      </c>
      <c r="F169" s="3">
        <v>860370</v>
      </c>
      <c r="G169" s="3">
        <v>938821317</v>
      </c>
      <c r="H169" s="3">
        <v>953802699</v>
      </c>
      <c r="I169" s="3">
        <v>2</v>
      </c>
      <c r="J169" s="3" t="s">
        <v>20469</v>
      </c>
      <c r="K169" s="3"/>
      <c r="L169" s="3"/>
      <c r="M169" s="3" t="s">
        <v>20470</v>
      </c>
      <c r="N169" s="3">
        <v>14060099991</v>
      </c>
      <c r="O169" s="3">
        <v>32893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 t="s">
        <v>55</v>
      </c>
      <c r="AR169" s="3" t="s">
        <v>56</v>
      </c>
      <c r="AS169" s="3" t="s">
        <v>57</v>
      </c>
      <c r="AT169" s="3" t="s">
        <v>58</v>
      </c>
      <c r="AU169" s="3" t="s">
        <v>58</v>
      </c>
      <c r="AV169" s="3" t="s">
        <v>19551</v>
      </c>
      <c r="AW169" s="3" t="s">
        <v>19552</v>
      </c>
      <c r="AX169" s="3" t="e">
        <v>#N/A</v>
      </c>
      <c r="AY169" s="6" t="e">
        <v>#N/A</v>
      </c>
    </row>
    <row r="170" spans="1:51" x14ac:dyDescent="0.3">
      <c r="A170" s="4" t="s">
        <v>20471</v>
      </c>
      <c r="B170" s="5" t="s">
        <v>20472</v>
      </c>
      <c r="C170" s="5">
        <v>3368010</v>
      </c>
      <c r="D170" s="5">
        <v>21551</v>
      </c>
      <c r="E170" s="5">
        <v>14060013829</v>
      </c>
      <c r="F170" s="5">
        <v>467044</v>
      </c>
      <c r="G170" s="5">
        <v>956593624</v>
      </c>
      <c r="H170" s="5">
        <v>996508778</v>
      </c>
      <c r="I170" s="5">
        <v>4</v>
      </c>
      <c r="J170" s="5" t="s">
        <v>20473</v>
      </c>
      <c r="K170" s="5"/>
      <c r="L170" s="5"/>
      <c r="M170" s="5" t="s">
        <v>20474</v>
      </c>
      <c r="N170" s="5">
        <v>14060013380</v>
      </c>
      <c r="O170" s="5">
        <v>31726</v>
      </c>
      <c r="P170" s="5" t="s">
        <v>20475</v>
      </c>
      <c r="Q170" s="5">
        <v>14060013833</v>
      </c>
      <c r="R170" s="5">
        <v>32798</v>
      </c>
      <c r="S170" s="5" t="s">
        <v>20476</v>
      </c>
      <c r="T170" s="5">
        <v>14060014647</v>
      </c>
      <c r="U170" s="5">
        <v>36734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 t="s">
        <v>55</v>
      </c>
      <c r="AR170" s="5" t="s">
        <v>56</v>
      </c>
      <c r="AS170" s="5" t="s">
        <v>57</v>
      </c>
      <c r="AT170" s="5" t="s">
        <v>58</v>
      </c>
      <c r="AU170" s="5" t="s">
        <v>58</v>
      </c>
      <c r="AV170" s="5" t="s">
        <v>19551</v>
      </c>
      <c r="AW170" s="5" t="s">
        <v>19552</v>
      </c>
      <c r="AX170" s="5" t="e">
        <v>#N/A</v>
      </c>
      <c r="AY170" s="7" t="e">
        <v>#N/A</v>
      </c>
    </row>
    <row r="171" spans="1:51" x14ac:dyDescent="0.3">
      <c r="A171" s="2" t="s">
        <v>20477</v>
      </c>
      <c r="B171" s="3" t="s">
        <v>20478</v>
      </c>
      <c r="C171" s="3">
        <v>3368032</v>
      </c>
      <c r="D171" s="3">
        <v>21916</v>
      </c>
      <c r="E171" s="3">
        <v>14060018751</v>
      </c>
      <c r="F171" s="3">
        <v>1103634</v>
      </c>
      <c r="G171" s="3">
        <v>957970348</v>
      </c>
      <c r="H171" s="3">
        <v>952114080</v>
      </c>
      <c r="I171" s="3">
        <v>4</v>
      </c>
      <c r="J171" s="3" t="s">
        <v>20479</v>
      </c>
      <c r="K171" s="3"/>
      <c r="L171" s="3"/>
      <c r="M171" s="3" t="s">
        <v>20480</v>
      </c>
      <c r="N171" s="3">
        <v>14060018782</v>
      </c>
      <c r="O171" s="3">
        <v>23743</v>
      </c>
      <c r="P171" s="3" t="s">
        <v>20481</v>
      </c>
      <c r="Q171" s="3">
        <v>14060018840</v>
      </c>
      <c r="R171" s="3">
        <v>32445</v>
      </c>
      <c r="S171" s="3" t="s">
        <v>20482</v>
      </c>
      <c r="T171" s="3">
        <v>14060018848</v>
      </c>
      <c r="U171" s="3">
        <v>34912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 t="s">
        <v>55</v>
      </c>
      <c r="AR171" s="3" t="s">
        <v>56</v>
      </c>
      <c r="AS171" s="3" t="s">
        <v>57</v>
      </c>
      <c r="AT171" s="3" t="s">
        <v>58</v>
      </c>
      <c r="AU171" s="3" t="s">
        <v>58</v>
      </c>
      <c r="AV171" s="3" t="s">
        <v>19551</v>
      </c>
      <c r="AW171" s="3" t="s">
        <v>19552</v>
      </c>
      <c r="AX171" s="3" t="e">
        <v>#N/A</v>
      </c>
      <c r="AY171" s="6" t="e">
        <v>#N/A</v>
      </c>
    </row>
    <row r="172" spans="1:51" x14ac:dyDescent="0.3">
      <c r="A172" s="4" t="s">
        <v>20483</v>
      </c>
      <c r="B172" s="5" t="s">
        <v>20484</v>
      </c>
      <c r="C172" s="5">
        <v>3368048</v>
      </c>
      <c r="D172" s="5">
        <v>30589</v>
      </c>
      <c r="E172" s="5">
        <v>14060019218</v>
      </c>
      <c r="F172" s="5">
        <v>2704383</v>
      </c>
      <c r="G172" s="5">
        <v>996344490</v>
      </c>
      <c r="H172" s="5">
        <v>995193698</v>
      </c>
      <c r="I172" s="5">
        <v>4</v>
      </c>
      <c r="J172" s="5" t="s">
        <v>20485</v>
      </c>
      <c r="K172" s="5"/>
      <c r="L172" s="5"/>
      <c r="M172" s="5" t="s">
        <v>20486</v>
      </c>
      <c r="N172" s="5">
        <v>14030025281</v>
      </c>
      <c r="O172" s="5">
        <v>34110</v>
      </c>
      <c r="P172" s="5" t="s">
        <v>20487</v>
      </c>
      <c r="Q172" s="5">
        <v>14060062888</v>
      </c>
      <c r="R172" s="5">
        <v>42251</v>
      </c>
      <c r="S172" s="5" t="s">
        <v>20488</v>
      </c>
      <c r="T172" s="5">
        <v>14060062887</v>
      </c>
      <c r="U172" s="5">
        <v>43693</v>
      </c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 t="s">
        <v>55</v>
      </c>
      <c r="AR172" s="5" t="s">
        <v>56</v>
      </c>
      <c r="AS172" s="5" t="s">
        <v>57</v>
      </c>
      <c r="AT172" s="5" t="s">
        <v>58</v>
      </c>
      <c r="AU172" s="5" t="s">
        <v>58</v>
      </c>
      <c r="AV172" s="5" t="s">
        <v>19551</v>
      </c>
      <c r="AW172" s="5" t="s">
        <v>19552</v>
      </c>
      <c r="AX172" s="5" t="e">
        <v>#N/A</v>
      </c>
      <c r="AY172" s="7" t="e">
        <v>#N/A</v>
      </c>
    </row>
    <row r="173" spans="1:51" x14ac:dyDescent="0.3">
      <c r="A173" s="2" t="s">
        <v>20489</v>
      </c>
      <c r="B173" s="3" t="s">
        <v>20490</v>
      </c>
      <c r="C173" s="3">
        <v>3368068</v>
      </c>
      <c r="D173" s="3">
        <v>32114</v>
      </c>
      <c r="E173" s="3">
        <v>14060024056</v>
      </c>
      <c r="F173" s="3">
        <v>2642818</v>
      </c>
      <c r="G173" s="3">
        <v>998996875</v>
      </c>
      <c r="H173" s="3">
        <v>944351472</v>
      </c>
      <c r="I173" s="3">
        <v>5</v>
      </c>
      <c r="J173" s="3" t="s">
        <v>20491</v>
      </c>
      <c r="K173" s="3"/>
      <c r="L173" s="3"/>
      <c r="M173" s="3" t="s">
        <v>20492</v>
      </c>
      <c r="N173" s="3">
        <v>14060007568</v>
      </c>
      <c r="O173" s="3">
        <v>34200</v>
      </c>
      <c r="P173" s="3" t="s">
        <v>20493</v>
      </c>
      <c r="Q173" s="3">
        <v>14060055659</v>
      </c>
      <c r="R173" s="3">
        <v>41126</v>
      </c>
      <c r="S173" s="3" t="s">
        <v>20494</v>
      </c>
      <c r="T173" s="3">
        <v>14060062585</v>
      </c>
      <c r="U173" s="3">
        <v>42467</v>
      </c>
      <c r="V173" s="3" t="s">
        <v>20495</v>
      </c>
      <c r="W173" s="3">
        <v>14060062588</v>
      </c>
      <c r="X173" s="3">
        <v>43391</v>
      </c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 t="s">
        <v>55</v>
      </c>
      <c r="AR173" s="3" t="s">
        <v>56</v>
      </c>
      <c r="AS173" s="3" t="s">
        <v>57</v>
      </c>
      <c r="AT173" s="3" t="s">
        <v>58</v>
      </c>
      <c r="AU173" s="3" t="s">
        <v>58</v>
      </c>
      <c r="AV173" s="3" t="s">
        <v>19551</v>
      </c>
      <c r="AW173" s="3" t="s">
        <v>19552</v>
      </c>
      <c r="AX173" s="3" t="e">
        <v>#N/A</v>
      </c>
      <c r="AY173" s="6" t="e">
        <v>#N/A</v>
      </c>
    </row>
    <row r="174" spans="1:51" x14ac:dyDescent="0.3">
      <c r="A174" s="4" t="s">
        <v>20496</v>
      </c>
      <c r="B174" s="5" t="s">
        <v>20497</v>
      </c>
      <c r="C174" s="5">
        <v>3368069</v>
      </c>
      <c r="D174" s="5">
        <v>28084</v>
      </c>
      <c r="E174" s="5">
        <v>14060019411</v>
      </c>
      <c r="F174" s="5">
        <v>3163525</v>
      </c>
      <c r="G174" s="5">
        <v>930683853</v>
      </c>
      <c r="H174" s="5">
        <v>991920529</v>
      </c>
      <c r="I174" s="5">
        <v>5</v>
      </c>
      <c r="J174" s="5" t="s">
        <v>20498</v>
      </c>
      <c r="K174" s="5"/>
      <c r="L174" s="5"/>
      <c r="M174" s="5" t="s">
        <v>20499</v>
      </c>
      <c r="N174" s="5">
        <v>14060019447</v>
      </c>
      <c r="O174" s="5">
        <v>29089</v>
      </c>
      <c r="P174" s="5" t="s">
        <v>20500</v>
      </c>
      <c r="Q174" s="5">
        <v>14060019450</v>
      </c>
      <c r="R174" s="5">
        <v>37448</v>
      </c>
      <c r="S174" s="5" t="s">
        <v>20501</v>
      </c>
      <c r="T174" s="5">
        <v>14060047673</v>
      </c>
      <c r="U174" s="5">
        <v>38571</v>
      </c>
      <c r="V174" s="5" t="s">
        <v>20502</v>
      </c>
      <c r="W174" s="5">
        <v>14060052785</v>
      </c>
      <c r="X174" s="5">
        <v>40549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 t="s">
        <v>55</v>
      </c>
      <c r="AR174" s="5" t="s">
        <v>56</v>
      </c>
      <c r="AS174" s="5" t="s">
        <v>57</v>
      </c>
      <c r="AT174" s="5" t="s">
        <v>58</v>
      </c>
      <c r="AU174" s="5" t="s">
        <v>58</v>
      </c>
      <c r="AV174" s="5" t="s">
        <v>19551</v>
      </c>
      <c r="AW174" s="5" t="s">
        <v>19552</v>
      </c>
      <c r="AX174" s="5" t="e">
        <v>#N/A</v>
      </c>
      <c r="AY174" s="7" t="e">
        <v>#N/A</v>
      </c>
    </row>
    <row r="175" spans="1:51" x14ac:dyDescent="0.3">
      <c r="A175" s="2" t="s">
        <v>20503</v>
      </c>
      <c r="B175" s="3" t="s">
        <v>20504</v>
      </c>
      <c r="C175" s="3">
        <v>3368082</v>
      </c>
      <c r="D175" s="3">
        <v>29677</v>
      </c>
      <c r="E175" s="3">
        <v>14060025824</v>
      </c>
      <c r="F175" s="3">
        <v>1244125</v>
      </c>
      <c r="G175" s="3">
        <v>982480169</v>
      </c>
      <c r="H175" s="3">
        <v>949001751</v>
      </c>
      <c r="I175" s="3">
        <v>5</v>
      </c>
      <c r="J175" s="3" t="s">
        <v>20505</v>
      </c>
      <c r="K175" s="3"/>
      <c r="L175" s="3"/>
      <c r="M175" s="3" t="s">
        <v>20506</v>
      </c>
      <c r="N175" s="3">
        <v>14060043379</v>
      </c>
      <c r="O175" s="3">
        <v>33462</v>
      </c>
      <c r="P175" s="3" t="s">
        <v>20507</v>
      </c>
      <c r="Q175" s="3">
        <v>14060049272</v>
      </c>
      <c r="R175" s="3">
        <v>39832</v>
      </c>
      <c r="S175" s="3" t="s">
        <v>20508</v>
      </c>
      <c r="T175" s="3">
        <v>14060063859</v>
      </c>
      <c r="U175" s="3">
        <v>41318</v>
      </c>
      <c r="V175" s="3" t="s">
        <v>20509</v>
      </c>
      <c r="W175" s="3">
        <v>14060063783</v>
      </c>
      <c r="X175" s="3">
        <v>43264</v>
      </c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 t="s">
        <v>55</v>
      </c>
      <c r="AR175" s="3" t="s">
        <v>56</v>
      </c>
      <c r="AS175" s="3" t="s">
        <v>57</v>
      </c>
      <c r="AT175" s="3" t="s">
        <v>58</v>
      </c>
      <c r="AU175" s="3" t="s">
        <v>58</v>
      </c>
      <c r="AV175" s="3" t="s">
        <v>19551</v>
      </c>
      <c r="AW175" s="3" t="s">
        <v>19552</v>
      </c>
      <c r="AX175" s="3" t="e">
        <v>#N/A</v>
      </c>
      <c r="AY175" s="6" t="e">
        <v>#N/A</v>
      </c>
    </row>
    <row r="176" spans="1:51" x14ac:dyDescent="0.3">
      <c r="A176" s="4" t="s">
        <v>20510</v>
      </c>
      <c r="B176" s="5" t="s">
        <v>20511</v>
      </c>
      <c r="C176" s="5">
        <v>3368097</v>
      </c>
      <c r="D176" s="5">
        <v>27073</v>
      </c>
      <c r="E176" s="5">
        <v>14060023936</v>
      </c>
      <c r="F176" s="5">
        <v>2700292</v>
      </c>
      <c r="G176" s="5">
        <v>988036365</v>
      </c>
      <c r="H176" s="5">
        <v>992399753</v>
      </c>
      <c r="I176" s="5">
        <v>5</v>
      </c>
      <c r="J176" s="5" t="s">
        <v>20512</v>
      </c>
      <c r="K176" s="5"/>
      <c r="L176" s="5"/>
      <c r="M176" s="5" t="s">
        <v>20513</v>
      </c>
      <c r="N176" s="5">
        <v>14060024012</v>
      </c>
      <c r="O176" s="5">
        <v>29477</v>
      </c>
      <c r="P176" s="5" t="s">
        <v>20514</v>
      </c>
      <c r="Q176" s="5">
        <v>14060045053</v>
      </c>
      <c r="R176" s="5">
        <v>38500</v>
      </c>
      <c r="S176" s="5" t="s">
        <v>20515</v>
      </c>
      <c r="T176" s="5">
        <v>14060047400</v>
      </c>
      <c r="U176" s="5">
        <v>39272</v>
      </c>
      <c r="V176" s="5" t="s">
        <v>20516</v>
      </c>
      <c r="W176" s="5">
        <v>32863912</v>
      </c>
      <c r="X176" s="5">
        <v>42137</v>
      </c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 t="s">
        <v>55</v>
      </c>
      <c r="AR176" s="5" t="s">
        <v>56</v>
      </c>
      <c r="AS176" s="5" t="s">
        <v>57</v>
      </c>
      <c r="AT176" s="5" t="s">
        <v>58</v>
      </c>
      <c r="AU176" s="5" t="s">
        <v>58</v>
      </c>
      <c r="AV176" s="5" t="s">
        <v>19551</v>
      </c>
      <c r="AW176" s="5" t="s">
        <v>19552</v>
      </c>
      <c r="AX176" s="5" t="e">
        <v>#N/A</v>
      </c>
      <c r="AY176" s="7" t="e">
        <v>#N/A</v>
      </c>
    </row>
    <row r="177" spans="1:51" x14ac:dyDescent="0.3">
      <c r="A177" s="2" t="s">
        <v>20517</v>
      </c>
      <c r="B177" s="3" t="s">
        <v>20518</v>
      </c>
      <c r="C177" s="3">
        <v>3368110</v>
      </c>
      <c r="D177" s="3">
        <v>28506</v>
      </c>
      <c r="E177" s="3">
        <v>14060004398</v>
      </c>
      <c r="F177" s="3">
        <v>462689</v>
      </c>
      <c r="G177" s="3">
        <v>938166538</v>
      </c>
      <c r="H177" s="3">
        <v>937195859</v>
      </c>
      <c r="I177" s="3">
        <v>4</v>
      </c>
      <c r="J177" s="3" t="s">
        <v>20519</v>
      </c>
      <c r="K177" s="3"/>
      <c r="L177" s="3"/>
      <c r="M177" s="3" t="s">
        <v>20520</v>
      </c>
      <c r="N177" s="3">
        <v>14060024865</v>
      </c>
      <c r="O177" s="3">
        <v>30288</v>
      </c>
      <c r="P177" s="3" t="s">
        <v>20521</v>
      </c>
      <c r="Q177" s="3">
        <v>14060045811</v>
      </c>
      <c r="R177" s="3">
        <v>38924</v>
      </c>
      <c r="S177" s="3" t="s">
        <v>20522</v>
      </c>
      <c r="T177" s="3">
        <v>14060055421</v>
      </c>
      <c r="U177" s="3">
        <v>41305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 t="s">
        <v>55</v>
      </c>
      <c r="AR177" s="3" t="s">
        <v>56</v>
      </c>
      <c r="AS177" s="3" t="s">
        <v>57</v>
      </c>
      <c r="AT177" s="3" t="s">
        <v>58</v>
      </c>
      <c r="AU177" s="3" t="s">
        <v>58</v>
      </c>
      <c r="AV177" s="3" t="s">
        <v>19551</v>
      </c>
      <c r="AW177" s="3" t="s">
        <v>19552</v>
      </c>
      <c r="AX177" s="3" t="e">
        <v>#N/A</v>
      </c>
      <c r="AY177" s="6" t="e">
        <v>#N/A</v>
      </c>
    </row>
    <row r="178" spans="1:51" x14ac:dyDescent="0.3">
      <c r="A178" s="4" t="s">
        <v>20523</v>
      </c>
      <c r="B178" s="5" t="s">
        <v>20524</v>
      </c>
      <c r="C178" s="5">
        <v>3368130</v>
      </c>
      <c r="D178" s="5">
        <v>31667</v>
      </c>
      <c r="E178" s="5">
        <v>14060017332</v>
      </c>
      <c r="F178" s="5">
        <v>2251046</v>
      </c>
      <c r="G178" s="5">
        <v>988296411</v>
      </c>
      <c r="H178" s="5">
        <v>938734416</v>
      </c>
      <c r="I178" s="5">
        <v>4</v>
      </c>
      <c r="J178" s="5" t="s">
        <v>20525</v>
      </c>
      <c r="K178" s="5"/>
      <c r="L178" s="5"/>
      <c r="M178" s="5" t="s">
        <v>20526</v>
      </c>
      <c r="N178" s="5">
        <v>14060018123</v>
      </c>
      <c r="O178" s="5">
        <v>32229</v>
      </c>
      <c r="P178" s="5" t="s">
        <v>20527</v>
      </c>
      <c r="Q178" s="5">
        <v>14060063934</v>
      </c>
      <c r="R178" s="5">
        <v>41478</v>
      </c>
      <c r="S178" s="5" t="s">
        <v>20528</v>
      </c>
      <c r="T178" s="5">
        <v>14060063935</v>
      </c>
      <c r="U178" s="5">
        <v>43470</v>
      </c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 t="s">
        <v>55</v>
      </c>
      <c r="AR178" s="5" t="s">
        <v>56</v>
      </c>
      <c r="AS178" s="5" t="s">
        <v>57</v>
      </c>
      <c r="AT178" s="5" t="s">
        <v>58</v>
      </c>
      <c r="AU178" s="5" t="s">
        <v>58</v>
      </c>
      <c r="AV178" s="5" t="s">
        <v>19551</v>
      </c>
      <c r="AW178" s="5" t="s">
        <v>19552</v>
      </c>
      <c r="AX178" s="5" t="e">
        <v>#N/A</v>
      </c>
      <c r="AY178" s="7" t="e">
        <v>#N/A</v>
      </c>
    </row>
    <row r="179" spans="1:51" x14ac:dyDescent="0.3">
      <c r="A179" s="2" t="s">
        <v>20529</v>
      </c>
      <c r="B179" s="3" t="s">
        <v>20530</v>
      </c>
      <c r="C179" s="3">
        <v>3368132</v>
      </c>
      <c r="D179" s="3">
        <v>25200</v>
      </c>
      <c r="E179" s="3">
        <v>14060024024</v>
      </c>
      <c r="F179" s="3">
        <v>3276450</v>
      </c>
      <c r="G179" s="3">
        <v>933352349</v>
      </c>
      <c r="H179" s="3">
        <v>932800725</v>
      </c>
      <c r="I179" s="3">
        <v>3</v>
      </c>
      <c r="J179" s="3" t="s">
        <v>20531</v>
      </c>
      <c r="K179" s="3"/>
      <c r="L179" s="3"/>
      <c r="M179" s="3" t="s">
        <v>20532</v>
      </c>
      <c r="N179" s="3">
        <v>14060023976</v>
      </c>
      <c r="O179" s="3">
        <v>26748</v>
      </c>
      <c r="P179" s="3" t="s">
        <v>20533</v>
      </c>
      <c r="Q179" s="3">
        <v>14060053096</v>
      </c>
      <c r="R179" s="3">
        <v>39264</v>
      </c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 t="s">
        <v>55</v>
      </c>
      <c r="AR179" s="3" t="s">
        <v>56</v>
      </c>
      <c r="AS179" s="3" t="s">
        <v>57</v>
      </c>
      <c r="AT179" s="3" t="s">
        <v>58</v>
      </c>
      <c r="AU179" s="3" t="s">
        <v>58</v>
      </c>
      <c r="AV179" s="3" t="s">
        <v>19551</v>
      </c>
      <c r="AW179" s="3" t="s">
        <v>19552</v>
      </c>
      <c r="AX179" s="3" t="e">
        <v>#N/A</v>
      </c>
      <c r="AY179" s="6" t="e">
        <v>#N/A</v>
      </c>
    </row>
    <row r="180" spans="1:51" x14ac:dyDescent="0.3">
      <c r="A180" s="4" t="s">
        <v>20534</v>
      </c>
      <c r="B180" s="5" t="s">
        <v>20535</v>
      </c>
      <c r="C180" s="5">
        <v>3368143</v>
      </c>
      <c r="D180" s="5">
        <v>29665</v>
      </c>
      <c r="E180" s="5">
        <v>14060014902</v>
      </c>
      <c r="F180" s="5">
        <v>467014</v>
      </c>
      <c r="G180" s="5">
        <v>991202570</v>
      </c>
      <c r="H180" s="5">
        <v>952676535</v>
      </c>
      <c r="I180" s="5">
        <v>5</v>
      </c>
      <c r="J180" s="5" t="s">
        <v>20536</v>
      </c>
      <c r="K180" s="5"/>
      <c r="L180" s="5"/>
      <c r="M180" s="5" t="s">
        <v>20537</v>
      </c>
      <c r="N180" s="5">
        <v>14050025522</v>
      </c>
      <c r="O180" s="5">
        <v>30945</v>
      </c>
      <c r="P180" s="5" t="s">
        <v>20538</v>
      </c>
      <c r="Q180" s="5">
        <v>14060048118</v>
      </c>
      <c r="R180" s="5">
        <v>39174</v>
      </c>
      <c r="S180" s="5" t="s">
        <v>20539</v>
      </c>
      <c r="T180" s="5">
        <v>14060050240</v>
      </c>
      <c r="U180" s="5">
        <v>40179</v>
      </c>
      <c r="V180" s="5" t="s">
        <v>20540</v>
      </c>
      <c r="W180" s="5">
        <v>14060057190</v>
      </c>
      <c r="X180" s="5">
        <v>42370</v>
      </c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 t="s">
        <v>55</v>
      </c>
      <c r="AR180" s="5" t="s">
        <v>56</v>
      </c>
      <c r="AS180" s="5" t="s">
        <v>57</v>
      </c>
      <c r="AT180" s="5" t="s">
        <v>58</v>
      </c>
      <c r="AU180" s="5" t="s">
        <v>58</v>
      </c>
      <c r="AV180" s="5" t="s">
        <v>19551</v>
      </c>
      <c r="AW180" s="5" t="s">
        <v>19552</v>
      </c>
      <c r="AX180" s="5" t="e">
        <v>#N/A</v>
      </c>
      <c r="AY180" s="7" t="e">
        <v>#N/A</v>
      </c>
    </row>
    <row r="181" spans="1:51" x14ac:dyDescent="0.3">
      <c r="A181" s="2" t="s">
        <v>20541</v>
      </c>
      <c r="B181" s="3" t="s">
        <v>20542</v>
      </c>
      <c r="C181" s="3">
        <v>3368146</v>
      </c>
      <c r="D181" s="3">
        <v>32587</v>
      </c>
      <c r="E181" s="3">
        <v>14060024061</v>
      </c>
      <c r="F181" s="3">
        <v>2700854</v>
      </c>
      <c r="G181" s="3">
        <v>951826605</v>
      </c>
      <c r="H181" s="3">
        <v>987049103</v>
      </c>
      <c r="I181" s="3">
        <v>5</v>
      </c>
      <c r="J181" s="3" t="s">
        <v>20543</v>
      </c>
      <c r="K181" s="3"/>
      <c r="L181" s="3"/>
      <c r="M181" s="3" t="s">
        <v>20544</v>
      </c>
      <c r="N181" s="3">
        <v>14060016275</v>
      </c>
      <c r="O181" s="3">
        <v>34289</v>
      </c>
      <c r="P181" s="3" t="s">
        <v>20545</v>
      </c>
      <c r="Q181" s="3">
        <v>33034799</v>
      </c>
      <c r="R181" s="3">
        <v>42239</v>
      </c>
      <c r="S181" s="3" t="s">
        <v>20546</v>
      </c>
      <c r="T181" s="3">
        <v>33034853</v>
      </c>
      <c r="U181" s="3">
        <v>43070</v>
      </c>
      <c r="V181" s="3" t="s">
        <v>20547</v>
      </c>
      <c r="W181" s="3">
        <v>32858905</v>
      </c>
      <c r="X181" s="3">
        <v>44391</v>
      </c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 t="s">
        <v>55</v>
      </c>
      <c r="AR181" s="3" t="s">
        <v>56</v>
      </c>
      <c r="AS181" s="3" t="s">
        <v>57</v>
      </c>
      <c r="AT181" s="3" t="s">
        <v>58</v>
      </c>
      <c r="AU181" s="3" t="s">
        <v>58</v>
      </c>
      <c r="AV181" s="3" t="s">
        <v>19551</v>
      </c>
      <c r="AW181" s="3" t="s">
        <v>19552</v>
      </c>
      <c r="AX181" s="3" t="e">
        <v>#N/A</v>
      </c>
      <c r="AY181" s="6" t="e">
        <v>#N/A</v>
      </c>
    </row>
    <row r="182" spans="1:51" x14ac:dyDescent="0.3">
      <c r="A182" s="4" t="s">
        <v>20548</v>
      </c>
      <c r="B182" s="5" t="s">
        <v>20549</v>
      </c>
      <c r="C182" s="5">
        <v>3368153</v>
      </c>
      <c r="D182" s="5">
        <v>28070</v>
      </c>
      <c r="E182" s="5">
        <v>14060020926</v>
      </c>
      <c r="F182" s="5">
        <v>2700926</v>
      </c>
      <c r="G182" s="5">
        <v>992705879</v>
      </c>
      <c r="H182" s="5">
        <v>991137952</v>
      </c>
      <c r="I182" s="5">
        <v>4</v>
      </c>
      <c r="J182" s="5" t="s">
        <v>20550</v>
      </c>
      <c r="K182" s="5"/>
      <c r="L182" s="5"/>
      <c r="M182" s="5" t="s">
        <v>20551</v>
      </c>
      <c r="N182" s="5">
        <v>14060028843</v>
      </c>
      <c r="O182" s="5">
        <v>35718</v>
      </c>
      <c r="P182" s="5" t="s">
        <v>20552</v>
      </c>
      <c r="Q182" s="5">
        <v>14060020938</v>
      </c>
      <c r="R182" s="5">
        <v>36078</v>
      </c>
      <c r="S182" s="5" t="s">
        <v>20553</v>
      </c>
      <c r="T182" s="5">
        <v>14060050228</v>
      </c>
      <c r="U182" s="5">
        <v>40179</v>
      </c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 t="s">
        <v>55</v>
      </c>
      <c r="AR182" s="5" t="s">
        <v>56</v>
      </c>
      <c r="AS182" s="5" t="s">
        <v>57</v>
      </c>
      <c r="AT182" s="5" t="s">
        <v>58</v>
      </c>
      <c r="AU182" s="5" t="s">
        <v>58</v>
      </c>
      <c r="AV182" s="5" t="s">
        <v>19551</v>
      </c>
      <c r="AW182" s="5" t="s">
        <v>19552</v>
      </c>
      <c r="AX182" s="5" t="e">
        <v>#N/A</v>
      </c>
      <c r="AY182" s="7" t="e">
        <v>#N/A</v>
      </c>
    </row>
    <row r="183" spans="1:51" x14ac:dyDescent="0.3">
      <c r="A183" s="2" t="s">
        <v>20554</v>
      </c>
      <c r="B183" s="3" t="s">
        <v>20555</v>
      </c>
      <c r="C183" s="3">
        <v>3368174</v>
      </c>
      <c r="D183" s="3">
        <v>26347</v>
      </c>
      <c r="E183" s="3">
        <v>14060014433</v>
      </c>
      <c r="F183" s="3">
        <v>508144</v>
      </c>
      <c r="G183" s="3">
        <v>952467334</v>
      </c>
      <c r="H183" s="3">
        <v>932838935</v>
      </c>
      <c r="I183" s="3">
        <v>5</v>
      </c>
      <c r="J183" s="3" t="s">
        <v>20556</v>
      </c>
      <c r="K183" s="3"/>
      <c r="L183" s="3"/>
      <c r="M183" s="3" t="s">
        <v>20557</v>
      </c>
      <c r="N183" s="3">
        <v>14060014451</v>
      </c>
      <c r="O183" s="3">
        <v>28361</v>
      </c>
      <c r="P183" s="3" t="s">
        <v>20558</v>
      </c>
      <c r="Q183" s="3">
        <v>14060048128</v>
      </c>
      <c r="R183" s="3">
        <v>38146</v>
      </c>
      <c r="S183" s="3" t="s">
        <v>20559</v>
      </c>
      <c r="T183" s="3">
        <v>14060048130</v>
      </c>
      <c r="U183" s="3">
        <v>39114</v>
      </c>
      <c r="V183" s="3" t="s">
        <v>20560</v>
      </c>
      <c r="W183" s="3">
        <v>14060049180</v>
      </c>
      <c r="X183" s="3">
        <v>39820</v>
      </c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 t="s">
        <v>55</v>
      </c>
      <c r="AR183" s="3" t="s">
        <v>56</v>
      </c>
      <c r="AS183" s="3" t="s">
        <v>57</v>
      </c>
      <c r="AT183" s="3" t="s">
        <v>58</v>
      </c>
      <c r="AU183" s="3" t="s">
        <v>58</v>
      </c>
      <c r="AV183" s="3" t="s">
        <v>19551</v>
      </c>
      <c r="AW183" s="3" t="s">
        <v>19552</v>
      </c>
      <c r="AX183" s="3" t="e">
        <v>#N/A</v>
      </c>
      <c r="AY183" s="6" t="e">
        <v>#N/A</v>
      </c>
    </row>
    <row r="184" spans="1:51" x14ac:dyDescent="0.3">
      <c r="A184" s="4" t="s">
        <v>20561</v>
      </c>
      <c r="B184" s="5" t="s">
        <v>20562</v>
      </c>
      <c r="C184" s="5">
        <v>3368177</v>
      </c>
      <c r="D184" s="5">
        <v>29465</v>
      </c>
      <c r="E184" s="5">
        <v>14060019240</v>
      </c>
      <c r="F184" s="5">
        <v>465328</v>
      </c>
      <c r="G184" s="5">
        <v>996070231</v>
      </c>
      <c r="H184" s="5">
        <v>997108831</v>
      </c>
      <c r="I184" s="5">
        <v>5</v>
      </c>
      <c r="J184" s="5" t="s">
        <v>20563</v>
      </c>
      <c r="K184" s="5"/>
      <c r="L184" s="5"/>
      <c r="M184" s="5" t="s">
        <v>20564</v>
      </c>
      <c r="N184" s="5">
        <v>14060005286</v>
      </c>
      <c r="O184" s="5">
        <v>30975</v>
      </c>
      <c r="P184" s="5" t="s">
        <v>20565</v>
      </c>
      <c r="Q184" s="5">
        <v>14060047829</v>
      </c>
      <c r="R184" s="5">
        <v>39367</v>
      </c>
      <c r="S184" s="5" t="s">
        <v>20566</v>
      </c>
      <c r="T184" s="5">
        <v>14060050095</v>
      </c>
      <c r="U184" s="5">
        <v>40037</v>
      </c>
      <c r="V184" s="5" t="s">
        <v>20567</v>
      </c>
      <c r="W184" s="5">
        <v>14060060674</v>
      </c>
      <c r="X184" s="5">
        <v>42226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 t="s">
        <v>55</v>
      </c>
      <c r="AR184" s="5" t="s">
        <v>56</v>
      </c>
      <c r="AS184" s="5" t="s">
        <v>57</v>
      </c>
      <c r="AT184" s="5" t="s">
        <v>58</v>
      </c>
      <c r="AU184" s="5" t="s">
        <v>58</v>
      </c>
      <c r="AV184" s="5" t="s">
        <v>19551</v>
      </c>
      <c r="AW184" s="5" t="s">
        <v>19552</v>
      </c>
      <c r="AX184" s="5" t="e">
        <v>#N/A</v>
      </c>
      <c r="AY184" s="7" t="e">
        <v>#N/A</v>
      </c>
    </row>
    <row r="185" spans="1:51" x14ac:dyDescent="0.3">
      <c r="A185" s="2" t="s">
        <v>20568</v>
      </c>
      <c r="B185" s="3" t="s">
        <v>20569</v>
      </c>
      <c r="C185" s="3">
        <v>3368179</v>
      </c>
      <c r="D185" s="3">
        <v>29601</v>
      </c>
      <c r="E185" s="3">
        <v>14060023241</v>
      </c>
      <c r="F185" s="3">
        <v>3685799</v>
      </c>
      <c r="G185" s="3">
        <v>933897954</v>
      </c>
      <c r="H185" s="3">
        <v>930715890</v>
      </c>
      <c r="I185" s="3">
        <v>4</v>
      </c>
      <c r="J185" s="3" t="s">
        <v>20570</v>
      </c>
      <c r="K185" s="3"/>
      <c r="L185" s="3"/>
      <c r="M185" s="3" t="s">
        <v>20571</v>
      </c>
      <c r="N185" s="3">
        <v>90010086572</v>
      </c>
      <c r="O185" s="3">
        <v>30973</v>
      </c>
      <c r="P185" s="3" t="s">
        <v>20572</v>
      </c>
      <c r="Q185" s="3">
        <v>14060048205</v>
      </c>
      <c r="R185" s="3">
        <v>38837</v>
      </c>
      <c r="S185" s="3" t="s">
        <v>20573</v>
      </c>
      <c r="T185" s="3">
        <v>14060048211</v>
      </c>
      <c r="U185" s="3">
        <v>38837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 t="s">
        <v>55</v>
      </c>
      <c r="AR185" s="3" t="s">
        <v>56</v>
      </c>
      <c r="AS185" s="3" t="s">
        <v>57</v>
      </c>
      <c r="AT185" s="3" t="s">
        <v>58</v>
      </c>
      <c r="AU185" s="3" t="s">
        <v>58</v>
      </c>
      <c r="AV185" s="3" t="s">
        <v>19551</v>
      </c>
      <c r="AW185" s="3" t="s">
        <v>19552</v>
      </c>
      <c r="AX185" s="3" t="e">
        <v>#N/A</v>
      </c>
      <c r="AY185" s="6" t="e">
        <v>#N/A</v>
      </c>
    </row>
    <row r="186" spans="1:51" x14ac:dyDescent="0.3">
      <c r="A186" s="4" t="s">
        <v>20574</v>
      </c>
      <c r="B186" s="5" t="s">
        <v>20575</v>
      </c>
      <c r="C186" s="5">
        <v>3368192</v>
      </c>
      <c r="D186" s="5">
        <v>29940</v>
      </c>
      <c r="E186" s="5">
        <v>14060002797</v>
      </c>
      <c r="F186" s="5">
        <v>1111819</v>
      </c>
      <c r="G186" s="5">
        <v>992616082</v>
      </c>
      <c r="H186" s="5">
        <v>937252955</v>
      </c>
      <c r="I186" s="5">
        <v>5</v>
      </c>
      <c r="J186" s="5" t="s">
        <v>20576</v>
      </c>
      <c r="K186" s="5"/>
      <c r="L186" s="5"/>
      <c r="M186" s="5" t="s">
        <v>20577</v>
      </c>
      <c r="N186" s="5">
        <v>14060032376</v>
      </c>
      <c r="O186" s="5">
        <v>31413</v>
      </c>
      <c r="P186" s="5" t="s">
        <v>20578</v>
      </c>
      <c r="Q186" s="5">
        <v>14060048975</v>
      </c>
      <c r="R186" s="5">
        <v>39950</v>
      </c>
      <c r="S186" s="5" t="s">
        <v>20579</v>
      </c>
      <c r="T186" s="5">
        <v>14060050795</v>
      </c>
      <c r="U186" s="5">
        <v>40333</v>
      </c>
      <c r="V186" s="5" t="s">
        <v>20580</v>
      </c>
      <c r="W186" s="5">
        <v>14060064137</v>
      </c>
      <c r="X186" s="5">
        <v>44218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 t="s">
        <v>55</v>
      </c>
      <c r="AR186" s="5" t="s">
        <v>56</v>
      </c>
      <c r="AS186" s="5" t="s">
        <v>57</v>
      </c>
      <c r="AT186" s="5" t="s">
        <v>58</v>
      </c>
      <c r="AU186" s="5" t="s">
        <v>58</v>
      </c>
      <c r="AV186" s="5" t="s">
        <v>19551</v>
      </c>
      <c r="AW186" s="5" t="s">
        <v>19552</v>
      </c>
      <c r="AX186" s="5" t="e">
        <v>#N/A</v>
      </c>
      <c r="AY186" s="7" t="e">
        <v>#N/A</v>
      </c>
    </row>
    <row r="187" spans="1:51" x14ac:dyDescent="0.3">
      <c r="A187" s="2" t="s">
        <v>20581</v>
      </c>
      <c r="B187" s="3" t="s">
        <v>20582</v>
      </c>
      <c r="C187" s="3">
        <v>3368207</v>
      </c>
      <c r="D187" s="3">
        <v>26252</v>
      </c>
      <c r="E187" s="3">
        <v>14060025408</v>
      </c>
      <c r="F187" s="3">
        <v>696314</v>
      </c>
      <c r="G187" s="3">
        <v>948829514</v>
      </c>
      <c r="H187" s="3">
        <v>991017420</v>
      </c>
      <c r="I187" s="3">
        <v>5</v>
      </c>
      <c r="J187" s="3" t="s">
        <v>20583</v>
      </c>
      <c r="K187" s="3"/>
      <c r="L187" s="3"/>
      <c r="M187" s="3" t="s">
        <v>20584</v>
      </c>
      <c r="N187" s="3">
        <v>14060032364</v>
      </c>
      <c r="O187" s="3">
        <v>29130</v>
      </c>
      <c r="P187" s="3" t="s">
        <v>20585</v>
      </c>
      <c r="Q187" s="3">
        <v>14060025100</v>
      </c>
      <c r="R187" s="3">
        <v>37159</v>
      </c>
      <c r="S187" s="3" t="s">
        <v>20586</v>
      </c>
      <c r="T187" s="3">
        <v>14060025099</v>
      </c>
      <c r="U187" s="3">
        <v>37994</v>
      </c>
      <c r="V187" s="3" t="s">
        <v>20587</v>
      </c>
      <c r="W187" s="3">
        <v>14060049514</v>
      </c>
      <c r="X187" s="3">
        <v>39768</v>
      </c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 t="s">
        <v>55</v>
      </c>
      <c r="AR187" s="3" t="s">
        <v>56</v>
      </c>
      <c r="AS187" s="3" t="s">
        <v>57</v>
      </c>
      <c r="AT187" s="3" t="s">
        <v>58</v>
      </c>
      <c r="AU187" s="3" t="s">
        <v>58</v>
      </c>
      <c r="AV187" s="3" t="s">
        <v>19551</v>
      </c>
      <c r="AW187" s="3" t="s">
        <v>19552</v>
      </c>
      <c r="AX187" s="3" t="e">
        <v>#N/A</v>
      </c>
      <c r="AY187" s="6" t="e">
        <v>#N/A</v>
      </c>
    </row>
    <row r="188" spans="1:51" x14ac:dyDescent="0.3">
      <c r="A188" s="4" t="s">
        <v>20588</v>
      </c>
      <c r="B188" s="5" t="s">
        <v>20589</v>
      </c>
      <c r="C188" s="5">
        <v>3368219</v>
      </c>
      <c r="D188" s="5">
        <v>32198</v>
      </c>
      <c r="E188" s="5">
        <v>14060029905</v>
      </c>
      <c r="F188" s="5">
        <v>2703339</v>
      </c>
      <c r="G188" s="5">
        <v>988430410</v>
      </c>
      <c r="H188" s="5">
        <v>997424259</v>
      </c>
      <c r="I188" s="5">
        <v>5</v>
      </c>
      <c r="J188" s="5" t="s">
        <v>20590</v>
      </c>
      <c r="K188" s="5"/>
      <c r="L188" s="5"/>
      <c r="M188" s="5" t="s">
        <v>20591</v>
      </c>
      <c r="N188" s="5">
        <v>14050040309</v>
      </c>
      <c r="O188" s="5">
        <v>34243</v>
      </c>
      <c r="P188" s="5" t="s">
        <v>20592</v>
      </c>
      <c r="Q188" s="5">
        <v>14060054985</v>
      </c>
      <c r="R188" s="5">
        <v>41604</v>
      </c>
      <c r="S188" s="5" t="s">
        <v>20593</v>
      </c>
      <c r="T188" s="5">
        <v>14060057148</v>
      </c>
      <c r="U188" s="5">
        <v>42763</v>
      </c>
      <c r="V188" s="5" t="s">
        <v>20594</v>
      </c>
      <c r="W188" s="5">
        <v>14060060849</v>
      </c>
      <c r="X188" s="5">
        <v>43853</v>
      </c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 t="s">
        <v>55</v>
      </c>
      <c r="AR188" s="5" t="s">
        <v>56</v>
      </c>
      <c r="AS188" s="5" t="s">
        <v>57</v>
      </c>
      <c r="AT188" s="5" t="s">
        <v>58</v>
      </c>
      <c r="AU188" s="5" t="s">
        <v>58</v>
      </c>
      <c r="AV188" s="5" t="s">
        <v>19551</v>
      </c>
      <c r="AW188" s="5" t="s">
        <v>19552</v>
      </c>
      <c r="AX188" s="5" t="e">
        <v>#N/A</v>
      </c>
      <c r="AY188" s="7" t="e">
        <v>#N/A</v>
      </c>
    </row>
    <row r="189" spans="1:51" x14ac:dyDescent="0.3">
      <c r="A189" s="2" t="s">
        <v>20595</v>
      </c>
      <c r="B189" s="3" t="s">
        <v>20596</v>
      </c>
      <c r="C189" s="3">
        <v>3368220</v>
      </c>
      <c r="D189" s="3">
        <v>23137</v>
      </c>
      <c r="E189" s="3">
        <v>14060015244</v>
      </c>
      <c r="F189" s="3">
        <v>1802100</v>
      </c>
      <c r="G189" s="3">
        <v>938409091</v>
      </c>
      <c r="H189" s="3">
        <v>949594145</v>
      </c>
      <c r="I189" s="3">
        <v>1</v>
      </c>
      <c r="J189" s="3" t="s">
        <v>20597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 t="s">
        <v>55</v>
      </c>
      <c r="AR189" s="3" t="s">
        <v>56</v>
      </c>
      <c r="AS189" s="3" t="s">
        <v>57</v>
      </c>
      <c r="AT189" s="3" t="s">
        <v>58</v>
      </c>
      <c r="AU189" s="3" t="s">
        <v>58</v>
      </c>
      <c r="AV189" s="3" t="s">
        <v>19551</v>
      </c>
      <c r="AW189" s="3" t="s">
        <v>19552</v>
      </c>
      <c r="AX189" s="3" t="e">
        <v>#N/A</v>
      </c>
      <c r="AY189" s="6" t="e">
        <v>#N/A</v>
      </c>
    </row>
    <row r="190" spans="1:51" x14ac:dyDescent="0.3">
      <c r="A190" s="4" t="s">
        <v>20598</v>
      </c>
      <c r="B190" s="5" t="s">
        <v>20599</v>
      </c>
      <c r="C190" s="5">
        <v>3368228</v>
      </c>
      <c r="D190" s="5">
        <v>23377</v>
      </c>
      <c r="E190" s="5">
        <v>14060014287</v>
      </c>
      <c r="F190" s="5">
        <v>2251141</v>
      </c>
      <c r="G190" s="5">
        <v>938602879</v>
      </c>
      <c r="H190" s="5">
        <v>933972358</v>
      </c>
      <c r="I190" s="5">
        <v>3</v>
      </c>
      <c r="J190" s="5" t="s">
        <v>20600</v>
      </c>
      <c r="K190" s="5"/>
      <c r="L190" s="5"/>
      <c r="M190" s="5" t="s">
        <v>20601</v>
      </c>
      <c r="N190" s="5">
        <v>14060014480</v>
      </c>
      <c r="O190" s="5">
        <v>22647</v>
      </c>
      <c r="P190" s="5" t="s">
        <v>20602</v>
      </c>
      <c r="Q190" s="5">
        <v>14060014509</v>
      </c>
      <c r="R190" s="5">
        <v>35107</v>
      </c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 t="s">
        <v>55</v>
      </c>
      <c r="AR190" s="5" t="s">
        <v>56</v>
      </c>
      <c r="AS190" s="5" t="s">
        <v>57</v>
      </c>
      <c r="AT190" s="5" t="s">
        <v>58</v>
      </c>
      <c r="AU190" s="5" t="s">
        <v>58</v>
      </c>
      <c r="AV190" s="5" t="s">
        <v>19551</v>
      </c>
      <c r="AW190" s="5" t="s">
        <v>19552</v>
      </c>
      <c r="AX190" s="5" t="e">
        <v>#N/A</v>
      </c>
      <c r="AY190" s="7" t="e">
        <v>#N/A</v>
      </c>
    </row>
    <row r="191" spans="1:51" x14ac:dyDescent="0.3">
      <c r="A191" s="2" t="s">
        <v>20603</v>
      </c>
      <c r="B191" s="3" t="s">
        <v>20604</v>
      </c>
      <c r="C191" s="3">
        <v>3368232</v>
      </c>
      <c r="D191" s="3">
        <v>19360</v>
      </c>
      <c r="E191" s="3">
        <v>14060002613</v>
      </c>
      <c r="F191" s="3">
        <v>388861</v>
      </c>
      <c r="G191" s="3">
        <v>933768321</v>
      </c>
      <c r="H191" s="3">
        <v>936686946</v>
      </c>
      <c r="I191" s="3">
        <v>3</v>
      </c>
      <c r="J191" s="3" t="s">
        <v>20605</v>
      </c>
      <c r="K191" s="3"/>
      <c r="L191" s="3"/>
      <c r="M191" s="3" t="s">
        <v>20606</v>
      </c>
      <c r="N191" s="3">
        <v>14060000611</v>
      </c>
      <c r="O191" s="3">
        <v>19725</v>
      </c>
      <c r="P191" s="3" t="s">
        <v>20607</v>
      </c>
      <c r="Q191" s="3">
        <v>14060000630</v>
      </c>
      <c r="R191" s="3">
        <v>27710</v>
      </c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 t="s">
        <v>55</v>
      </c>
      <c r="AR191" s="3" t="s">
        <v>56</v>
      </c>
      <c r="AS191" s="3" t="s">
        <v>57</v>
      </c>
      <c r="AT191" s="3" t="s">
        <v>58</v>
      </c>
      <c r="AU191" s="3" t="s">
        <v>58</v>
      </c>
      <c r="AV191" s="3" t="s">
        <v>19551</v>
      </c>
      <c r="AW191" s="3" t="s">
        <v>19552</v>
      </c>
      <c r="AX191" s="3" t="e">
        <v>#N/A</v>
      </c>
      <c r="AY191" s="6" t="e">
        <v>#N/A</v>
      </c>
    </row>
    <row r="192" spans="1:51" x14ac:dyDescent="0.3">
      <c r="A192" s="4" t="s">
        <v>20608</v>
      </c>
      <c r="B192" s="5" t="s">
        <v>20609</v>
      </c>
      <c r="C192" s="5">
        <v>3368245</v>
      </c>
      <c r="D192" s="5">
        <v>30648</v>
      </c>
      <c r="E192" s="5">
        <v>2150010716</v>
      </c>
      <c r="F192" s="5">
        <v>3099238</v>
      </c>
      <c r="G192" s="5">
        <v>938289165</v>
      </c>
      <c r="H192" s="5">
        <v>934573734</v>
      </c>
      <c r="I192" s="5">
        <v>5</v>
      </c>
      <c r="J192" s="5" t="s">
        <v>20610</v>
      </c>
      <c r="K192" s="5"/>
      <c r="L192" s="5"/>
      <c r="M192" s="5" t="s">
        <v>20611</v>
      </c>
      <c r="N192" s="5">
        <v>14060042905</v>
      </c>
      <c r="O192" s="5">
        <v>32420</v>
      </c>
      <c r="P192" s="5" t="s">
        <v>20612</v>
      </c>
      <c r="Q192" s="5">
        <v>32869775</v>
      </c>
      <c r="R192" s="5">
        <v>41176</v>
      </c>
      <c r="S192" s="5" t="s">
        <v>20613</v>
      </c>
      <c r="T192" s="5">
        <v>32869834</v>
      </c>
      <c r="U192" s="5">
        <v>42545</v>
      </c>
      <c r="V192" s="5" t="s">
        <v>20614</v>
      </c>
      <c r="W192" s="5">
        <v>32869883</v>
      </c>
      <c r="X192" s="5">
        <v>43454</v>
      </c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 t="s">
        <v>55</v>
      </c>
      <c r="AR192" s="5" t="s">
        <v>56</v>
      </c>
      <c r="AS192" s="5" t="s">
        <v>57</v>
      </c>
      <c r="AT192" s="5" t="s">
        <v>58</v>
      </c>
      <c r="AU192" s="5" t="s">
        <v>58</v>
      </c>
      <c r="AV192" s="5" t="s">
        <v>19551</v>
      </c>
      <c r="AW192" s="5" t="s">
        <v>19552</v>
      </c>
      <c r="AX192" s="5" t="e">
        <v>#N/A</v>
      </c>
      <c r="AY192" s="7" t="e">
        <v>#N/A</v>
      </c>
    </row>
    <row r="193" spans="1:51" x14ac:dyDescent="0.3">
      <c r="A193" s="2" t="s">
        <v>20615</v>
      </c>
      <c r="B193" s="3" t="s">
        <v>20616</v>
      </c>
      <c r="C193" s="3">
        <v>3368249</v>
      </c>
      <c r="D193" s="3">
        <v>27089</v>
      </c>
      <c r="E193" s="3">
        <v>14060000918</v>
      </c>
      <c r="F193" s="3">
        <v>773166</v>
      </c>
      <c r="G193" s="3">
        <v>988202068</v>
      </c>
      <c r="H193" s="3">
        <v>988339766</v>
      </c>
      <c r="I193" s="3">
        <v>4</v>
      </c>
      <c r="J193" s="3" t="s">
        <v>20617</v>
      </c>
      <c r="K193" s="3"/>
      <c r="L193" s="3"/>
      <c r="M193" s="3" t="s">
        <v>20618</v>
      </c>
      <c r="N193" s="3">
        <v>14060000966</v>
      </c>
      <c r="O193" s="3">
        <v>28286</v>
      </c>
      <c r="P193" s="3" t="s">
        <v>20619</v>
      </c>
      <c r="Q193" s="3">
        <v>14060046146</v>
      </c>
      <c r="R193" s="3">
        <v>37863</v>
      </c>
      <c r="S193" s="3" t="s">
        <v>20620</v>
      </c>
      <c r="T193" s="3">
        <v>14060000979</v>
      </c>
      <c r="U193" s="3">
        <v>36392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 t="s">
        <v>55</v>
      </c>
      <c r="AR193" s="3" t="s">
        <v>56</v>
      </c>
      <c r="AS193" s="3" t="s">
        <v>57</v>
      </c>
      <c r="AT193" s="3" t="s">
        <v>58</v>
      </c>
      <c r="AU193" s="3" t="s">
        <v>58</v>
      </c>
      <c r="AV193" s="3" t="s">
        <v>19551</v>
      </c>
      <c r="AW193" s="3" t="s">
        <v>19552</v>
      </c>
      <c r="AX193" s="3" t="e">
        <v>#N/A</v>
      </c>
      <c r="AY193" s="6" t="e">
        <v>#N/A</v>
      </c>
    </row>
    <row r="194" spans="1:51" x14ac:dyDescent="0.3">
      <c r="A194" s="4" t="s">
        <v>20621</v>
      </c>
      <c r="B194" s="5" t="s">
        <v>20622</v>
      </c>
      <c r="C194" s="5">
        <v>3368277</v>
      </c>
      <c r="D194" s="5">
        <v>17899</v>
      </c>
      <c r="E194" s="5">
        <v>14050038493</v>
      </c>
      <c r="F194" s="5">
        <v>1869471</v>
      </c>
      <c r="G194" s="5">
        <v>988474825</v>
      </c>
      <c r="H194" s="5">
        <v>930974396</v>
      </c>
      <c r="I194" s="5">
        <v>1</v>
      </c>
      <c r="J194" s="5" t="s">
        <v>20623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 t="s">
        <v>55</v>
      </c>
      <c r="AR194" s="5" t="s">
        <v>56</v>
      </c>
      <c r="AS194" s="5" t="s">
        <v>57</v>
      </c>
      <c r="AT194" s="5" t="s">
        <v>58</v>
      </c>
      <c r="AU194" s="5" t="s">
        <v>58</v>
      </c>
      <c r="AV194" s="5" t="s">
        <v>19551</v>
      </c>
      <c r="AW194" s="5" t="s">
        <v>19552</v>
      </c>
      <c r="AX194" s="5" t="e">
        <v>#N/A</v>
      </c>
      <c r="AY194" s="7" t="e">
        <v>#N/A</v>
      </c>
    </row>
    <row r="195" spans="1:51" x14ac:dyDescent="0.3">
      <c r="A195" s="2" t="s">
        <v>20624</v>
      </c>
      <c r="B195" s="3" t="s">
        <v>20625</v>
      </c>
      <c r="C195" s="3">
        <v>3368281</v>
      </c>
      <c r="D195" s="3">
        <v>21551</v>
      </c>
      <c r="E195" s="3">
        <v>14060024317</v>
      </c>
      <c r="F195" s="3">
        <v>2251127</v>
      </c>
      <c r="G195" s="3">
        <v>998992637</v>
      </c>
      <c r="H195" s="3">
        <v>930628419</v>
      </c>
      <c r="I195" s="3">
        <v>2</v>
      </c>
      <c r="J195" s="3" t="s">
        <v>20626</v>
      </c>
      <c r="K195" s="3"/>
      <c r="L195" s="3"/>
      <c r="M195" s="3" t="s">
        <v>20627</v>
      </c>
      <c r="N195" s="3">
        <v>14060024369</v>
      </c>
      <c r="O195" s="3">
        <v>23012</v>
      </c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 t="s">
        <v>55</v>
      </c>
      <c r="AR195" s="3" t="s">
        <v>56</v>
      </c>
      <c r="AS195" s="3" t="s">
        <v>57</v>
      </c>
      <c r="AT195" s="3" t="s">
        <v>58</v>
      </c>
      <c r="AU195" s="3" t="s">
        <v>58</v>
      </c>
      <c r="AV195" s="3" t="s">
        <v>19551</v>
      </c>
      <c r="AW195" s="3" t="s">
        <v>19552</v>
      </c>
      <c r="AX195" s="3" t="e">
        <v>#N/A</v>
      </c>
      <c r="AY195" s="6" t="e">
        <v>#N/A</v>
      </c>
    </row>
    <row r="196" spans="1:51" x14ac:dyDescent="0.3">
      <c r="A196" s="4" t="s">
        <v>20628</v>
      </c>
      <c r="B196" s="5" t="s">
        <v>20629</v>
      </c>
      <c r="C196" s="5">
        <v>3368284</v>
      </c>
      <c r="D196" s="5">
        <v>20821</v>
      </c>
      <c r="E196" s="5">
        <v>14060023554</v>
      </c>
      <c r="F196" s="5">
        <v>696346</v>
      </c>
      <c r="G196" s="5">
        <v>996317737</v>
      </c>
      <c r="H196" s="5">
        <v>936118122</v>
      </c>
      <c r="I196" s="5">
        <v>3</v>
      </c>
      <c r="J196" s="5" t="s">
        <v>20630</v>
      </c>
      <c r="K196" s="5"/>
      <c r="L196" s="5"/>
      <c r="M196" s="5" t="s">
        <v>20631</v>
      </c>
      <c r="N196" s="5">
        <v>14060023581</v>
      </c>
      <c r="O196" s="5">
        <v>23743</v>
      </c>
      <c r="P196" s="5" t="s">
        <v>20632</v>
      </c>
      <c r="Q196" s="5">
        <v>14060024198</v>
      </c>
      <c r="R196" s="5">
        <v>36444</v>
      </c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 t="s">
        <v>55</v>
      </c>
      <c r="AR196" s="5" t="s">
        <v>56</v>
      </c>
      <c r="AS196" s="5" t="s">
        <v>57</v>
      </c>
      <c r="AT196" s="5" t="s">
        <v>58</v>
      </c>
      <c r="AU196" s="5" t="s">
        <v>58</v>
      </c>
      <c r="AV196" s="5" t="s">
        <v>19551</v>
      </c>
      <c r="AW196" s="5" t="s">
        <v>19552</v>
      </c>
      <c r="AX196" s="5" t="e">
        <v>#N/A</v>
      </c>
      <c r="AY196" s="7" t="e">
        <v>#N/A</v>
      </c>
    </row>
    <row r="197" spans="1:51" x14ac:dyDescent="0.3">
      <c r="A197" s="2" t="s">
        <v>20633</v>
      </c>
      <c r="B197" s="3" t="s">
        <v>20634</v>
      </c>
      <c r="C197" s="3">
        <v>3368315</v>
      </c>
      <c r="D197" s="3">
        <v>27915</v>
      </c>
      <c r="E197" s="3">
        <v>14060020614</v>
      </c>
      <c r="F197" s="3">
        <v>412506</v>
      </c>
      <c r="G197" s="3">
        <v>960060198</v>
      </c>
      <c r="H197" s="3">
        <v>937838436</v>
      </c>
      <c r="I197" s="3">
        <v>2</v>
      </c>
      <c r="J197" s="3" t="s">
        <v>20635</v>
      </c>
      <c r="K197" s="3"/>
      <c r="L197" s="3"/>
      <c r="M197" s="3" t="s">
        <v>20636</v>
      </c>
      <c r="N197" s="3">
        <v>14060020630</v>
      </c>
      <c r="O197" s="3">
        <v>36105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 t="s">
        <v>55</v>
      </c>
      <c r="AR197" s="3" t="s">
        <v>56</v>
      </c>
      <c r="AS197" s="3" t="s">
        <v>57</v>
      </c>
      <c r="AT197" s="3" t="s">
        <v>58</v>
      </c>
      <c r="AU197" s="3" t="s">
        <v>58</v>
      </c>
      <c r="AV197" s="3" t="s">
        <v>19551</v>
      </c>
      <c r="AW197" s="3" t="s">
        <v>19552</v>
      </c>
      <c r="AX197" s="3" t="e">
        <v>#N/A</v>
      </c>
      <c r="AY197" s="6" t="e">
        <v>#N/A</v>
      </c>
    </row>
    <row r="198" spans="1:51" x14ac:dyDescent="0.3">
      <c r="A198" s="4" t="s">
        <v>20637</v>
      </c>
      <c r="B198" s="5" t="s">
        <v>20638</v>
      </c>
      <c r="C198" s="5">
        <v>3368355</v>
      </c>
      <c r="D198" s="5">
        <v>31114</v>
      </c>
      <c r="E198" s="5">
        <v>14060025414</v>
      </c>
      <c r="F198" s="5">
        <v>1802144</v>
      </c>
      <c r="G198" s="5">
        <v>991237876</v>
      </c>
      <c r="H198" s="5">
        <v>982897005</v>
      </c>
      <c r="I198" s="5">
        <v>2</v>
      </c>
      <c r="J198" s="5" t="s">
        <v>20639</v>
      </c>
      <c r="K198" s="5"/>
      <c r="L198" s="5"/>
      <c r="M198" s="5" t="s">
        <v>20640</v>
      </c>
      <c r="N198" s="5">
        <v>14060019204</v>
      </c>
      <c r="O198" s="5">
        <v>32388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 t="s">
        <v>55</v>
      </c>
      <c r="AR198" s="5" t="s">
        <v>56</v>
      </c>
      <c r="AS198" s="5" t="s">
        <v>57</v>
      </c>
      <c r="AT198" s="5" t="s">
        <v>58</v>
      </c>
      <c r="AU198" s="5" t="s">
        <v>58</v>
      </c>
      <c r="AV198" s="5" t="s">
        <v>19551</v>
      </c>
      <c r="AW198" s="5" t="s">
        <v>19552</v>
      </c>
      <c r="AX198" s="5" t="e">
        <v>#N/A</v>
      </c>
      <c r="AY198" s="7" t="e">
        <v>#N/A</v>
      </c>
    </row>
    <row r="199" spans="1:51" x14ac:dyDescent="0.3">
      <c r="A199" s="2" t="s">
        <v>20641</v>
      </c>
      <c r="B199" s="3" t="s">
        <v>20642</v>
      </c>
      <c r="C199" s="3">
        <v>3368362</v>
      </c>
      <c r="D199" s="3">
        <v>30164</v>
      </c>
      <c r="E199" s="3">
        <v>14060024389</v>
      </c>
      <c r="F199" s="3">
        <v>696318</v>
      </c>
      <c r="G199" s="3">
        <v>937813778</v>
      </c>
      <c r="H199" s="3">
        <v>997916862</v>
      </c>
      <c r="I199" s="3">
        <v>4</v>
      </c>
      <c r="J199" s="3" t="s">
        <v>20643</v>
      </c>
      <c r="K199" s="3"/>
      <c r="L199" s="3"/>
      <c r="M199" s="3" t="s">
        <v>20644</v>
      </c>
      <c r="N199" s="3">
        <v>14060029904</v>
      </c>
      <c r="O199" s="3">
        <v>32014</v>
      </c>
      <c r="P199" s="3" t="s">
        <v>20645</v>
      </c>
      <c r="Q199" s="3">
        <v>14060047425</v>
      </c>
      <c r="R199" s="3">
        <v>39455</v>
      </c>
      <c r="S199" s="3" t="s">
        <v>20646</v>
      </c>
      <c r="T199" s="3">
        <v>14060050070</v>
      </c>
      <c r="U199" s="3">
        <v>40054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 t="s">
        <v>55</v>
      </c>
      <c r="AR199" s="3" t="s">
        <v>56</v>
      </c>
      <c r="AS199" s="3" t="s">
        <v>57</v>
      </c>
      <c r="AT199" s="3" t="s">
        <v>58</v>
      </c>
      <c r="AU199" s="3" t="s">
        <v>58</v>
      </c>
      <c r="AV199" s="3" t="s">
        <v>19551</v>
      </c>
      <c r="AW199" s="3" t="s">
        <v>19552</v>
      </c>
      <c r="AX199" s="3" t="e">
        <v>#N/A</v>
      </c>
      <c r="AY199" s="6" t="e">
        <v>#N/A</v>
      </c>
    </row>
    <row r="200" spans="1:51" x14ac:dyDescent="0.3">
      <c r="A200" s="4" t="s">
        <v>20647</v>
      </c>
      <c r="B200" s="5" t="s">
        <v>20648</v>
      </c>
      <c r="C200" s="5">
        <v>3368375</v>
      </c>
      <c r="D200" s="5">
        <v>34290</v>
      </c>
      <c r="E200" s="5">
        <v>14060025462</v>
      </c>
      <c r="F200" s="5">
        <v>3277526</v>
      </c>
      <c r="G200" s="5">
        <v>997783804</v>
      </c>
      <c r="H200" s="5">
        <v>955109393</v>
      </c>
      <c r="I200" s="5">
        <v>4</v>
      </c>
      <c r="J200" s="5" t="s">
        <v>20649</v>
      </c>
      <c r="K200" s="5"/>
      <c r="L200" s="5"/>
      <c r="M200" s="5" t="s">
        <v>20650</v>
      </c>
      <c r="N200" s="5">
        <v>14060040576</v>
      </c>
      <c r="O200" s="5">
        <v>33110</v>
      </c>
      <c r="P200" s="5" t="s">
        <v>20651</v>
      </c>
      <c r="Q200" s="5">
        <v>14060062596</v>
      </c>
      <c r="R200" s="5">
        <v>42931</v>
      </c>
      <c r="S200" s="5" t="s">
        <v>20652</v>
      </c>
      <c r="T200" s="5">
        <v>14060062597</v>
      </c>
      <c r="U200" s="5">
        <v>43713</v>
      </c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 t="s">
        <v>55</v>
      </c>
      <c r="AR200" s="5" t="s">
        <v>56</v>
      </c>
      <c r="AS200" s="5" t="s">
        <v>57</v>
      </c>
      <c r="AT200" s="5" t="s">
        <v>58</v>
      </c>
      <c r="AU200" s="5" t="s">
        <v>58</v>
      </c>
      <c r="AV200" s="5" t="s">
        <v>19551</v>
      </c>
      <c r="AW200" s="5" t="s">
        <v>19552</v>
      </c>
      <c r="AX200" s="5" t="e">
        <v>#N/A</v>
      </c>
      <c r="AY200" s="7" t="e">
        <v>#N/A</v>
      </c>
    </row>
    <row r="201" spans="1:51" x14ac:dyDescent="0.3">
      <c r="A201" s="2" t="s">
        <v>20653</v>
      </c>
      <c r="B201" s="3" t="s">
        <v>20654</v>
      </c>
      <c r="C201" s="3">
        <v>3368378</v>
      </c>
      <c r="D201" s="3">
        <v>21916</v>
      </c>
      <c r="E201" s="3">
        <v>14060013792</v>
      </c>
      <c r="F201" s="3">
        <v>698334</v>
      </c>
      <c r="G201" s="3">
        <v>982451229</v>
      </c>
      <c r="H201" s="3">
        <v>930781254</v>
      </c>
      <c r="I201" s="3">
        <v>2</v>
      </c>
      <c r="J201" s="3" t="s">
        <v>20655</v>
      </c>
      <c r="K201" s="3"/>
      <c r="L201" s="3"/>
      <c r="M201" s="3" t="s">
        <v>20656</v>
      </c>
      <c r="N201" s="3">
        <v>14060013805</v>
      </c>
      <c r="O201" s="3">
        <v>23743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 t="s">
        <v>55</v>
      </c>
      <c r="AR201" s="3" t="s">
        <v>56</v>
      </c>
      <c r="AS201" s="3" t="s">
        <v>57</v>
      </c>
      <c r="AT201" s="3" t="s">
        <v>58</v>
      </c>
      <c r="AU201" s="3" t="s">
        <v>58</v>
      </c>
      <c r="AV201" s="3" t="s">
        <v>19551</v>
      </c>
      <c r="AW201" s="3" t="s">
        <v>19552</v>
      </c>
      <c r="AX201" s="3" t="e">
        <v>#N/A</v>
      </c>
      <c r="AY201" s="6" t="e">
        <v>#N/A</v>
      </c>
    </row>
    <row r="202" spans="1:51" x14ac:dyDescent="0.3">
      <c r="A202" s="4" t="s">
        <v>20657</v>
      </c>
      <c r="B202" s="5" t="s">
        <v>20658</v>
      </c>
      <c r="C202" s="5">
        <v>3368382</v>
      </c>
      <c r="D202" s="5">
        <v>19360</v>
      </c>
      <c r="E202" s="5">
        <v>14010070854</v>
      </c>
      <c r="F202" s="5">
        <v>2764216</v>
      </c>
      <c r="G202" s="5">
        <v>962371089</v>
      </c>
      <c r="H202" s="5">
        <v>988157774</v>
      </c>
      <c r="I202" s="5">
        <v>2</v>
      </c>
      <c r="J202" s="5" t="s">
        <v>20659</v>
      </c>
      <c r="K202" s="5"/>
      <c r="L202" s="5"/>
      <c r="M202" s="5" t="s">
        <v>20660</v>
      </c>
      <c r="N202" s="5">
        <v>14010096604</v>
      </c>
      <c r="O202" s="5">
        <v>19725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 t="s">
        <v>55</v>
      </c>
      <c r="AR202" s="5" t="s">
        <v>56</v>
      </c>
      <c r="AS202" s="5" t="s">
        <v>57</v>
      </c>
      <c r="AT202" s="5" t="s">
        <v>58</v>
      </c>
      <c r="AU202" s="5" t="s">
        <v>58</v>
      </c>
      <c r="AV202" s="5" t="s">
        <v>19551</v>
      </c>
      <c r="AW202" s="5" t="s">
        <v>19552</v>
      </c>
      <c r="AX202" s="5" t="e">
        <v>#N/A</v>
      </c>
      <c r="AY202" s="7" t="e">
        <v>#N/A</v>
      </c>
    </row>
    <row r="203" spans="1:51" x14ac:dyDescent="0.3">
      <c r="A203" s="2" t="s">
        <v>20661</v>
      </c>
      <c r="B203" s="3" t="s">
        <v>20662</v>
      </c>
      <c r="C203" s="3">
        <v>3368436</v>
      </c>
      <c r="D203" s="3">
        <v>27590</v>
      </c>
      <c r="E203" s="3">
        <v>14060030004</v>
      </c>
      <c r="F203" s="3">
        <v>328588</v>
      </c>
      <c r="G203" s="3">
        <v>997579085</v>
      </c>
      <c r="H203" s="3">
        <v>937447394</v>
      </c>
      <c r="I203" s="3">
        <v>5</v>
      </c>
      <c r="J203" s="3" t="s">
        <v>20663</v>
      </c>
      <c r="K203" s="3"/>
      <c r="L203" s="3"/>
      <c r="M203" s="3" t="s">
        <v>20664</v>
      </c>
      <c r="N203" s="3">
        <v>14060030007</v>
      </c>
      <c r="O203" s="3">
        <v>36002</v>
      </c>
      <c r="P203" s="3" t="s">
        <v>20665</v>
      </c>
      <c r="Q203" s="3">
        <v>14060044833</v>
      </c>
      <c r="R203" s="3">
        <v>36609</v>
      </c>
      <c r="S203" s="3" t="s">
        <v>20666</v>
      </c>
      <c r="T203" s="3">
        <v>14060044832</v>
      </c>
      <c r="U203" s="3">
        <v>38454</v>
      </c>
      <c r="V203" s="3" t="s">
        <v>20667</v>
      </c>
      <c r="W203" s="3">
        <v>14060044834</v>
      </c>
      <c r="X203" s="3">
        <v>38789</v>
      </c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 t="s">
        <v>55</v>
      </c>
      <c r="AR203" s="3" t="s">
        <v>56</v>
      </c>
      <c r="AS203" s="3" t="s">
        <v>57</v>
      </c>
      <c r="AT203" s="3" t="s">
        <v>58</v>
      </c>
      <c r="AU203" s="3" t="s">
        <v>58</v>
      </c>
      <c r="AV203" s="3" t="s">
        <v>19551</v>
      </c>
      <c r="AW203" s="3" t="s">
        <v>19552</v>
      </c>
      <c r="AX203" s="3" t="e">
        <v>#N/A</v>
      </c>
      <c r="AY203" s="6" t="e">
        <v>#N/A</v>
      </c>
    </row>
    <row r="204" spans="1:51" x14ac:dyDescent="0.3">
      <c r="A204" s="4" t="s">
        <v>20668</v>
      </c>
      <c r="B204" s="5" t="s">
        <v>20669</v>
      </c>
      <c r="C204" s="5">
        <v>3368445</v>
      </c>
      <c r="D204" s="5">
        <v>29356</v>
      </c>
      <c r="E204" s="5">
        <v>14060020851</v>
      </c>
      <c r="F204" s="5">
        <v>270280</v>
      </c>
      <c r="G204" s="5">
        <v>982446135</v>
      </c>
      <c r="H204" s="5">
        <v>994812794</v>
      </c>
      <c r="I204" s="5">
        <v>5</v>
      </c>
      <c r="J204" s="5" t="s">
        <v>1568</v>
      </c>
      <c r="K204" s="5"/>
      <c r="L204" s="5"/>
      <c r="M204" s="5" t="s">
        <v>20670</v>
      </c>
      <c r="N204" s="5">
        <v>14060020866</v>
      </c>
      <c r="O204" s="5">
        <v>30260</v>
      </c>
      <c r="P204" s="5" t="s">
        <v>20671</v>
      </c>
      <c r="Q204" s="5">
        <v>14060047925</v>
      </c>
      <c r="R204" s="5">
        <v>38645</v>
      </c>
      <c r="S204" s="5" t="s">
        <v>20672</v>
      </c>
      <c r="T204" s="5">
        <v>14060057270</v>
      </c>
      <c r="U204" s="5">
        <v>39368</v>
      </c>
      <c r="V204" s="5" t="s">
        <v>20673</v>
      </c>
      <c r="W204" s="5">
        <v>32694263</v>
      </c>
      <c r="X204" s="5">
        <v>42202</v>
      </c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 t="s">
        <v>55</v>
      </c>
      <c r="AR204" s="5" t="s">
        <v>56</v>
      </c>
      <c r="AS204" s="5" t="s">
        <v>57</v>
      </c>
      <c r="AT204" s="5" t="s">
        <v>58</v>
      </c>
      <c r="AU204" s="5" t="s">
        <v>58</v>
      </c>
      <c r="AV204" s="5" t="s">
        <v>19551</v>
      </c>
      <c r="AW204" s="5" t="s">
        <v>19552</v>
      </c>
      <c r="AX204" s="5" t="e">
        <v>#N/A</v>
      </c>
      <c r="AY204" s="7" t="e">
        <v>#N/A</v>
      </c>
    </row>
    <row r="205" spans="1:51" x14ac:dyDescent="0.3">
      <c r="A205" s="2" t="s">
        <v>20674</v>
      </c>
      <c r="B205" s="3" t="s">
        <v>20675</v>
      </c>
      <c r="C205" s="3">
        <v>3368456</v>
      </c>
      <c r="D205" s="3">
        <v>16679</v>
      </c>
      <c r="E205" s="3">
        <v>14050040537</v>
      </c>
      <c r="F205" s="3">
        <v>1600586</v>
      </c>
      <c r="G205" s="3">
        <v>932728267</v>
      </c>
      <c r="H205" s="3">
        <v>940498015</v>
      </c>
      <c r="I205" s="3">
        <v>1</v>
      </c>
      <c r="J205" s="3" t="s">
        <v>20676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 t="s">
        <v>55</v>
      </c>
      <c r="AR205" s="3" t="s">
        <v>56</v>
      </c>
      <c r="AS205" s="3" t="s">
        <v>57</v>
      </c>
      <c r="AT205" s="3" t="s">
        <v>58</v>
      </c>
      <c r="AU205" s="3" t="s">
        <v>58</v>
      </c>
      <c r="AV205" s="3" t="s">
        <v>19551</v>
      </c>
      <c r="AW205" s="3" t="s">
        <v>19552</v>
      </c>
      <c r="AX205" s="3" t="e">
        <v>#N/A</v>
      </c>
      <c r="AY205" s="6" t="e">
        <v>#N/A</v>
      </c>
    </row>
    <row r="206" spans="1:51" x14ac:dyDescent="0.3">
      <c r="A206" s="4" t="s">
        <v>20677</v>
      </c>
      <c r="B206" s="5" t="s">
        <v>20678</v>
      </c>
      <c r="C206" s="5">
        <v>3368457</v>
      </c>
      <c r="D206" s="5">
        <v>30295</v>
      </c>
      <c r="E206" s="5">
        <v>14060022975</v>
      </c>
      <c r="F206" s="5">
        <v>2642920</v>
      </c>
      <c r="G206" s="5">
        <v>991380747</v>
      </c>
      <c r="H206" s="5">
        <v>991399849</v>
      </c>
      <c r="I206" s="5">
        <v>4</v>
      </c>
      <c r="J206" s="5" t="s">
        <v>20679</v>
      </c>
      <c r="K206" s="5"/>
      <c r="L206" s="5"/>
      <c r="M206" s="5" t="s">
        <v>20680</v>
      </c>
      <c r="N206" s="5">
        <v>14060007164</v>
      </c>
      <c r="O206" s="5">
        <v>31586</v>
      </c>
      <c r="P206" s="5" t="s">
        <v>20681</v>
      </c>
      <c r="Q206" s="5">
        <v>14060062715</v>
      </c>
      <c r="R206" s="5">
        <v>41412</v>
      </c>
      <c r="S206" s="5" t="s">
        <v>20682</v>
      </c>
      <c r="T206" s="5">
        <v>14060062716</v>
      </c>
      <c r="U206" s="5">
        <v>42592</v>
      </c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 t="s">
        <v>55</v>
      </c>
      <c r="AR206" s="5" t="s">
        <v>56</v>
      </c>
      <c r="AS206" s="5" t="s">
        <v>57</v>
      </c>
      <c r="AT206" s="5" t="s">
        <v>58</v>
      </c>
      <c r="AU206" s="5" t="s">
        <v>58</v>
      </c>
      <c r="AV206" s="5" t="s">
        <v>19551</v>
      </c>
      <c r="AW206" s="5" t="s">
        <v>19552</v>
      </c>
      <c r="AX206" s="5" t="e">
        <v>#N/A</v>
      </c>
      <c r="AY206" s="7" t="e">
        <v>#N/A</v>
      </c>
    </row>
    <row r="207" spans="1:51" x14ac:dyDescent="0.3">
      <c r="A207" s="2" t="s">
        <v>20683</v>
      </c>
      <c r="B207" s="3" t="s">
        <v>7513</v>
      </c>
      <c r="C207" s="3">
        <v>3368468</v>
      </c>
      <c r="D207" s="3">
        <v>26660</v>
      </c>
      <c r="E207" s="3">
        <v>14050034774</v>
      </c>
      <c r="F207" s="3">
        <v>2658498</v>
      </c>
      <c r="G207" s="3">
        <v>932651806</v>
      </c>
      <c r="H207" s="3">
        <v>962663034</v>
      </c>
      <c r="I207" s="3">
        <v>6</v>
      </c>
      <c r="J207" s="3" t="s">
        <v>20684</v>
      </c>
      <c r="K207" s="3"/>
      <c r="L207" s="3"/>
      <c r="M207" s="3" t="s">
        <v>20685</v>
      </c>
      <c r="N207" s="3">
        <v>14050041974</v>
      </c>
      <c r="O207" s="3">
        <v>28474</v>
      </c>
      <c r="P207" s="3" t="s">
        <v>20686</v>
      </c>
      <c r="Q207" s="3">
        <v>14050041991</v>
      </c>
      <c r="R207" s="3">
        <v>36662</v>
      </c>
      <c r="S207" s="3" t="s">
        <v>20687</v>
      </c>
      <c r="T207" s="3">
        <v>14050042300</v>
      </c>
      <c r="U207" s="3">
        <v>37830</v>
      </c>
      <c r="V207" s="3" t="s">
        <v>20688</v>
      </c>
      <c r="W207" s="3">
        <v>14050084919</v>
      </c>
      <c r="X207" s="3">
        <v>39262</v>
      </c>
      <c r="Y207" s="3" t="s">
        <v>20689</v>
      </c>
      <c r="Z207" s="3">
        <v>14050098994</v>
      </c>
      <c r="AA207" s="3">
        <v>42185</v>
      </c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 t="s">
        <v>55</v>
      </c>
      <c r="AR207" s="3" t="s">
        <v>56</v>
      </c>
      <c r="AS207" s="3" t="s">
        <v>57</v>
      </c>
      <c r="AT207" s="3" t="s">
        <v>58</v>
      </c>
      <c r="AU207" s="3" t="s">
        <v>58</v>
      </c>
      <c r="AV207" s="3" t="s">
        <v>19551</v>
      </c>
      <c r="AW207" s="3" t="s">
        <v>19552</v>
      </c>
      <c r="AX207" s="3" t="e">
        <v>#N/A</v>
      </c>
      <c r="AY207" s="6" t="e">
        <v>#N/A</v>
      </c>
    </row>
    <row r="208" spans="1:51" x14ac:dyDescent="0.3">
      <c r="A208" s="4" t="s">
        <v>20690</v>
      </c>
      <c r="B208" s="5" t="s">
        <v>20691</v>
      </c>
      <c r="C208" s="5">
        <v>3368470</v>
      </c>
      <c r="D208" s="5">
        <v>28216</v>
      </c>
      <c r="E208" s="5">
        <v>14060022920</v>
      </c>
      <c r="F208" s="5">
        <v>467032</v>
      </c>
      <c r="G208" s="5">
        <v>938649495</v>
      </c>
      <c r="H208" s="5">
        <v>938649413</v>
      </c>
      <c r="I208" s="5">
        <v>5</v>
      </c>
      <c r="J208" s="5" t="s">
        <v>20692</v>
      </c>
      <c r="K208" s="5"/>
      <c r="L208" s="5"/>
      <c r="M208" s="5" t="s">
        <v>20693</v>
      </c>
      <c r="N208" s="5">
        <v>14060011944</v>
      </c>
      <c r="O208" s="5">
        <v>30768</v>
      </c>
      <c r="P208" s="5" t="s">
        <v>20694</v>
      </c>
      <c r="Q208" s="5">
        <v>14060047481</v>
      </c>
      <c r="R208" s="5">
        <v>39540</v>
      </c>
      <c r="S208" s="5" t="s">
        <v>20695</v>
      </c>
      <c r="T208" s="5">
        <v>14060050682</v>
      </c>
      <c r="U208" s="5">
        <v>40254</v>
      </c>
      <c r="V208" s="5" t="s">
        <v>20696</v>
      </c>
      <c r="W208" s="5">
        <v>14060062061</v>
      </c>
      <c r="X208" s="5">
        <v>41491</v>
      </c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 t="s">
        <v>55</v>
      </c>
      <c r="AR208" s="5" t="s">
        <v>56</v>
      </c>
      <c r="AS208" s="5" t="s">
        <v>57</v>
      </c>
      <c r="AT208" s="5" t="s">
        <v>58</v>
      </c>
      <c r="AU208" s="5" t="s">
        <v>58</v>
      </c>
      <c r="AV208" s="5" t="s">
        <v>19551</v>
      </c>
      <c r="AW208" s="5" t="s">
        <v>19552</v>
      </c>
      <c r="AX208" s="5" t="e">
        <v>#N/A</v>
      </c>
      <c r="AY208" s="7" t="e">
        <v>#N/A</v>
      </c>
    </row>
    <row r="209" spans="1:51" x14ac:dyDescent="0.3">
      <c r="A209" s="2" t="s">
        <v>20697</v>
      </c>
      <c r="B209" s="3" t="s">
        <v>20698</v>
      </c>
      <c r="C209" s="3">
        <v>3368482</v>
      </c>
      <c r="D209" s="3">
        <v>30081</v>
      </c>
      <c r="E209" s="3">
        <v>14060024383</v>
      </c>
      <c r="F209" s="3">
        <v>1802604</v>
      </c>
      <c r="G209" s="3">
        <v>947434932</v>
      </c>
      <c r="H209" s="3">
        <v>992221419</v>
      </c>
      <c r="I209" s="3">
        <v>4</v>
      </c>
      <c r="J209" s="3" t="s">
        <v>20699</v>
      </c>
      <c r="K209" s="3"/>
      <c r="L209" s="3"/>
      <c r="M209" s="3" t="s">
        <v>20700</v>
      </c>
      <c r="N209" s="3">
        <v>12160117178</v>
      </c>
      <c r="O209" s="3">
        <v>34121</v>
      </c>
      <c r="P209" s="3" t="s">
        <v>20701</v>
      </c>
      <c r="Q209" s="3">
        <v>14060053379</v>
      </c>
      <c r="R209" s="3">
        <v>40755</v>
      </c>
      <c r="S209" s="3" t="s">
        <v>20702</v>
      </c>
      <c r="T209" s="3">
        <v>14060061870</v>
      </c>
      <c r="U209" s="3">
        <v>41431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 t="s">
        <v>55</v>
      </c>
      <c r="AR209" s="3" t="s">
        <v>56</v>
      </c>
      <c r="AS209" s="3" t="s">
        <v>57</v>
      </c>
      <c r="AT209" s="3" t="s">
        <v>58</v>
      </c>
      <c r="AU209" s="3" t="s">
        <v>58</v>
      </c>
      <c r="AV209" s="3" t="s">
        <v>19551</v>
      </c>
      <c r="AW209" s="3" t="s">
        <v>19552</v>
      </c>
      <c r="AX209" s="3" t="e">
        <v>#N/A</v>
      </c>
      <c r="AY209" s="6" t="e">
        <v>#N/A</v>
      </c>
    </row>
    <row r="210" spans="1:51" x14ac:dyDescent="0.3">
      <c r="A210" s="4" t="s">
        <v>20703</v>
      </c>
      <c r="B210" s="5" t="s">
        <v>20704</v>
      </c>
      <c r="C210" s="5">
        <v>3368500</v>
      </c>
      <c r="D210" s="5">
        <v>21916</v>
      </c>
      <c r="E210" s="5">
        <v>14060002843</v>
      </c>
      <c r="F210" s="5">
        <v>821136</v>
      </c>
      <c r="G210" s="5">
        <v>993412825</v>
      </c>
      <c r="H210" s="5">
        <v>988265383</v>
      </c>
      <c r="I210" s="5">
        <v>1</v>
      </c>
      <c r="J210" s="5" t="s">
        <v>20705</v>
      </c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 t="s">
        <v>55</v>
      </c>
      <c r="AR210" s="5" t="s">
        <v>56</v>
      </c>
      <c r="AS210" s="5" t="s">
        <v>57</v>
      </c>
      <c r="AT210" s="5" t="s">
        <v>58</v>
      </c>
      <c r="AU210" s="5" t="s">
        <v>58</v>
      </c>
      <c r="AV210" s="5" t="s">
        <v>19551</v>
      </c>
      <c r="AW210" s="5" t="s">
        <v>19552</v>
      </c>
      <c r="AX210" s="5" t="e">
        <v>#N/A</v>
      </c>
      <c r="AY210" s="7" t="e">
        <v>#N/A</v>
      </c>
    </row>
    <row r="211" spans="1:51" x14ac:dyDescent="0.3">
      <c r="A211" s="2" t="s">
        <v>20706</v>
      </c>
      <c r="B211" s="3" t="s">
        <v>20707</v>
      </c>
      <c r="C211" s="3">
        <v>3368528</v>
      </c>
      <c r="D211" s="3">
        <v>19725</v>
      </c>
      <c r="E211" s="3">
        <v>14060007017</v>
      </c>
      <c r="F211" s="3">
        <v>1994727</v>
      </c>
      <c r="G211" s="3">
        <v>933149030</v>
      </c>
      <c r="H211" s="3">
        <v>999538179</v>
      </c>
      <c r="I211" s="3">
        <v>5</v>
      </c>
      <c r="J211" s="3" t="s">
        <v>20708</v>
      </c>
      <c r="K211" s="3"/>
      <c r="L211" s="3"/>
      <c r="M211" s="3" t="s">
        <v>20709</v>
      </c>
      <c r="N211" s="3">
        <v>14060007030</v>
      </c>
      <c r="O211" s="3">
        <v>23743</v>
      </c>
      <c r="P211" s="3" t="s">
        <v>20710</v>
      </c>
      <c r="Q211" s="3">
        <v>14860007040</v>
      </c>
      <c r="R211" s="3">
        <v>31724</v>
      </c>
      <c r="S211" s="3" t="s">
        <v>20711</v>
      </c>
      <c r="T211" s="3">
        <v>14060007075</v>
      </c>
      <c r="U211" s="3">
        <v>35383</v>
      </c>
      <c r="V211" s="3" t="s">
        <v>20712</v>
      </c>
      <c r="W211" s="3">
        <v>14060046963</v>
      </c>
      <c r="X211" s="3">
        <v>36924</v>
      </c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 t="s">
        <v>55</v>
      </c>
      <c r="AR211" s="3" t="s">
        <v>56</v>
      </c>
      <c r="AS211" s="3" t="s">
        <v>57</v>
      </c>
      <c r="AT211" s="3" t="s">
        <v>58</v>
      </c>
      <c r="AU211" s="3" t="s">
        <v>58</v>
      </c>
      <c r="AV211" s="3" t="s">
        <v>19551</v>
      </c>
      <c r="AW211" s="3" t="s">
        <v>19552</v>
      </c>
      <c r="AX211" s="3" t="e">
        <v>#N/A</v>
      </c>
      <c r="AY211" s="6" t="e">
        <v>#N/A</v>
      </c>
    </row>
    <row r="212" spans="1:51" x14ac:dyDescent="0.3">
      <c r="A212" s="4" t="s">
        <v>20713</v>
      </c>
      <c r="B212" s="5" t="s">
        <v>20714</v>
      </c>
      <c r="C212" s="5">
        <v>3368553</v>
      </c>
      <c r="D212" s="5">
        <v>21551</v>
      </c>
      <c r="E212" s="5">
        <v>14060043074</v>
      </c>
      <c r="F212" s="5">
        <v>4647887</v>
      </c>
      <c r="G212" s="5">
        <v>968681300</v>
      </c>
      <c r="H212" s="5">
        <v>960928352</v>
      </c>
      <c r="I212" s="5">
        <v>5</v>
      </c>
      <c r="J212" s="5" t="s">
        <v>20715</v>
      </c>
      <c r="K212" s="5"/>
      <c r="L212" s="5"/>
      <c r="M212" s="5" t="s">
        <v>20716</v>
      </c>
      <c r="N212" s="5">
        <v>14060025708</v>
      </c>
      <c r="O212" s="5">
        <v>22282</v>
      </c>
      <c r="P212" s="5" t="s">
        <v>20717</v>
      </c>
      <c r="Q212" s="5">
        <v>14060025762</v>
      </c>
      <c r="R212" s="5">
        <v>33399</v>
      </c>
      <c r="S212" s="5" t="s">
        <v>20718</v>
      </c>
      <c r="T212" s="5">
        <v>14060025764</v>
      </c>
      <c r="U212" s="5">
        <v>33899</v>
      </c>
      <c r="V212" s="5" t="s">
        <v>20719</v>
      </c>
      <c r="W212" s="5">
        <v>14060025765</v>
      </c>
      <c r="X212" s="5">
        <v>35056</v>
      </c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 t="s">
        <v>55</v>
      </c>
      <c r="AR212" s="5" t="s">
        <v>56</v>
      </c>
      <c r="AS212" s="5" t="s">
        <v>57</v>
      </c>
      <c r="AT212" s="5" t="s">
        <v>58</v>
      </c>
      <c r="AU212" s="5" t="s">
        <v>58</v>
      </c>
      <c r="AV212" s="5" t="s">
        <v>19551</v>
      </c>
      <c r="AW212" s="5" t="s">
        <v>19552</v>
      </c>
      <c r="AX212" s="5" t="e">
        <v>#N/A</v>
      </c>
      <c r="AY212" s="7" t="e">
        <v>#N/A</v>
      </c>
    </row>
    <row r="213" spans="1:51" x14ac:dyDescent="0.3">
      <c r="A213" s="2" t="s">
        <v>20720</v>
      </c>
      <c r="B213" s="3" t="s">
        <v>20721</v>
      </c>
      <c r="C213" s="3">
        <v>3368557</v>
      </c>
      <c r="D213" s="3">
        <v>23377</v>
      </c>
      <c r="E213" s="3">
        <v>14060021250</v>
      </c>
      <c r="F213" s="3">
        <v>3277653</v>
      </c>
      <c r="G213" s="3">
        <v>993139007</v>
      </c>
      <c r="H213" s="3">
        <v>997945305</v>
      </c>
      <c r="I213" s="3">
        <v>5</v>
      </c>
      <c r="J213" s="3" t="s">
        <v>20722</v>
      </c>
      <c r="K213" s="3"/>
      <c r="L213" s="3"/>
      <c r="M213" s="3" t="s">
        <v>20723</v>
      </c>
      <c r="N213" s="3">
        <v>14060021439</v>
      </c>
      <c r="O213" s="3">
        <v>25781</v>
      </c>
      <c r="P213" s="3" t="s">
        <v>20724</v>
      </c>
      <c r="Q213" s="3">
        <v>14060031942</v>
      </c>
      <c r="R213" s="3">
        <v>33902</v>
      </c>
      <c r="S213" s="3" t="s">
        <v>20725</v>
      </c>
      <c r="T213" s="3">
        <v>14060021448</v>
      </c>
      <c r="U213" s="3">
        <v>35315</v>
      </c>
      <c r="V213" s="3" t="s">
        <v>20726</v>
      </c>
      <c r="W213" s="3">
        <v>14060033828</v>
      </c>
      <c r="X213" s="3">
        <v>37987</v>
      </c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 t="s">
        <v>55</v>
      </c>
      <c r="AR213" s="3" t="s">
        <v>56</v>
      </c>
      <c r="AS213" s="3" t="s">
        <v>57</v>
      </c>
      <c r="AT213" s="3" t="s">
        <v>58</v>
      </c>
      <c r="AU213" s="3" t="s">
        <v>58</v>
      </c>
      <c r="AV213" s="3" t="s">
        <v>19551</v>
      </c>
      <c r="AW213" s="3" t="s">
        <v>19552</v>
      </c>
      <c r="AX213" s="3" t="e">
        <v>#N/A</v>
      </c>
      <c r="AY213" s="6" t="e">
        <v>#N/A</v>
      </c>
    </row>
    <row r="214" spans="1:51" x14ac:dyDescent="0.3">
      <c r="A214" s="4" t="s">
        <v>20727</v>
      </c>
      <c r="B214" s="5" t="s">
        <v>20728</v>
      </c>
      <c r="C214" s="5">
        <v>3368571</v>
      </c>
      <c r="D214" s="5">
        <v>30018</v>
      </c>
      <c r="E214" s="5">
        <v>14060004399</v>
      </c>
      <c r="F214" s="5">
        <v>1801852</v>
      </c>
      <c r="G214" s="5">
        <v>993543171</v>
      </c>
      <c r="H214" s="5">
        <v>991322175</v>
      </c>
      <c r="I214" s="5">
        <v>4</v>
      </c>
      <c r="J214" s="5" t="s">
        <v>20729</v>
      </c>
      <c r="K214" s="5"/>
      <c r="L214" s="5"/>
      <c r="M214" s="5" t="s">
        <v>20730</v>
      </c>
      <c r="N214" s="5">
        <v>14060017804</v>
      </c>
      <c r="O214" s="5">
        <v>31416</v>
      </c>
      <c r="P214" s="5" t="s">
        <v>20731</v>
      </c>
      <c r="Q214" s="5">
        <v>14060053607</v>
      </c>
      <c r="R214" s="5">
        <v>40912</v>
      </c>
      <c r="S214" s="5" t="s">
        <v>20732</v>
      </c>
      <c r="T214" s="5">
        <v>14060056095</v>
      </c>
      <c r="U214" s="5">
        <v>42229</v>
      </c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 t="s">
        <v>55</v>
      </c>
      <c r="AR214" s="5" t="s">
        <v>56</v>
      </c>
      <c r="AS214" s="5" t="s">
        <v>57</v>
      </c>
      <c r="AT214" s="5" t="s">
        <v>58</v>
      </c>
      <c r="AU214" s="5" t="s">
        <v>58</v>
      </c>
      <c r="AV214" s="5" t="s">
        <v>19551</v>
      </c>
      <c r="AW214" s="5" t="s">
        <v>19552</v>
      </c>
      <c r="AX214" s="5" t="e">
        <v>#N/A</v>
      </c>
      <c r="AY214" s="7" t="e">
        <v>#N/A</v>
      </c>
    </row>
    <row r="215" spans="1:51" x14ac:dyDescent="0.3">
      <c r="A215" s="2" t="s">
        <v>20733</v>
      </c>
      <c r="B215" s="3" t="s">
        <v>6828</v>
      </c>
      <c r="C215" s="3">
        <v>3368595</v>
      </c>
      <c r="D215" s="3">
        <v>31243</v>
      </c>
      <c r="E215" s="3">
        <v>14060000872</v>
      </c>
      <c r="F215" s="3">
        <v>1831154</v>
      </c>
      <c r="G215" s="3">
        <v>993739347</v>
      </c>
      <c r="H215" s="3">
        <v>997500726</v>
      </c>
      <c r="I215" s="3">
        <v>2</v>
      </c>
      <c r="J215" s="3" t="s">
        <v>20734</v>
      </c>
      <c r="K215" s="3"/>
      <c r="L215" s="3"/>
      <c r="M215" s="3" t="s">
        <v>20735</v>
      </c>
      <c r="N215" s="3">
        <v>14060046460</v>
      </c>
      <c r="O215" s="3">
        <v>34386</v>
      </c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 t="s">
        <v>55</v>
      </c>
      <c r="AR215" s="3" t="s">
        <v>56</v>
      </c>
      <c r="AS215" s="3" t="s">
        <v>57</v>
      </c>
      <c r="AT215" s="3" t="s">
        <v>58</v>
      </c>
      <c r="AU215" s="3" t="s">
        <v>58</v>
      </c>
      <c r="AV215" s="3" t="s">
        <v>19551</v>
      </c>
      <c r="AW215" s="3" t="s">
        <v>19552</v>
      </c>
      <c r="AX215" s="3" t="e">
        <v>#N/A</v>
      </c>
      <c r="AY215" s="6" t="e">
        <v>#N/A</v>
      </c>
    </row>
    <row r="216" spans="1:51" x14ac:dyDescent="0.3">
      <c r="A216" s="4" t="s">
        <v>20736</v>
      </c>
      <c r="B216" s="5" t="s">
        <v>20737</v>
      </c>
      <c r="C216" s="5">
        <v>3368614</v>
      </c>
      <c r="D216" s="5">
        <v>26965</v>
      </c>
      <c r="E216" s="5">
        <v>14060035941</v>
      </c>
      <c r="F216" s="5">
        <v>90297</v>
      </c>
      <c r="G216" s="5">
        <v>999645638</v>
      </c>
      <c r="H216" s="5">
        <v>993107593</v>
      </c>
      <c r="I216" s="5">
        <v>2</v>
      </c>
      <c r="J216" s="5" t="s">
        <v>20738</v>
      </c>
      <c r="K216" s="5"/>
      <c r="L216" s="5"/>
      <c r="M216" s="5" t="s">
        <v>20739</v>
      </c>
      <c r="N216" s="5">
        <v>14060035978</v>
      </c>
      <c r="O216" s="5">
        <v>30064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 t="s">
        <v>55</v>
      </c>
      <c r="AR216" s="5" t="s">
        <v>56</v>
      </c>
      <c r="AS216" s="5" t="s">
        <v>57</v>
      </c>
      <c r="AT216" s="5" t="s">
        <v>58</v>
      </c>
      <c r="AU216" s="5" t="s">
        <v>58</v>
      </c>
      <c r="AV216" s="5" t="s">
        <v>19551</v>
      </c>
      <c r="AW216" s="5" t="s">
        <v>19552</v>
      </c>
      <c r="AX216" s="5" t="e">
        <v>#N/A</v>
      </c>
      <c r="AY216" s="7" t="e">
        <v>#N/A</v>
      </c>
    </row>
    <row r="217" spans="1:51" x14ac:dyDescent="0.3">
      <c r="A217" s="2" t="s">
        <v>20740</v>
      </c>
      <c r="B217" s="3" t="s">
        <v>20741</v>
      </c>
      <c r="C217" s="3">
        <v>3368636</v>
      </c>
      <c r="D217" s="3">
        <v>22647</v>
      </c>
      <c r="E217" s="3">
        <v>14060029792</v>
      </c>
      <c r="F217" s="3">
        <v>463775</v>
      </c>
      <c r="G217" s="3">
        <v>930607874</v>
      </c>
      <c r="H217" s="3">
        <v>988430410</v>
      </c>
      <c r="I217" s="3">
        <v>2</v>
      </c>
      <c r="J217" s="3" t="s">
        <v>20742</v>
      </c>
      <c r="K217" s="3"/>
      <c r="L217" s="3"/>
      <c r="M217" s="3" t="s">
        <v>20743</v>
      </c>
      <c r="N217" s="3">
        <v>14060029901</v>
      </c>
      <c r="O217" s="3">
        <v>24474</v>
      </c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 t="s">
        <v>55</v>
      </c>
      <c r="AR217" s="3" t="s">
        <v>56</v>
      </c>
      <c r="AS217" s="3" t="s">
        <v>57</v>
      </c>
      <c r="AT217" s="3" t="s">
        <v>58</v>
      </c>
      <c r="AU217" s="3" t="s">
        <v>58</v>
      </c>
      <c r="AV217" s="3" t="s">
        <v>19551</v>
      </c>
      <c r="AW217" s="3" t="s">
        <v>19552</v>
      </c>
      <c r="AX217" s="3" t="e">
        <v>#N/A</v>
      </c>
      <c r="AY217" s="6" t="e">
        <v>#N/A</v>
      </c>
    </row>
    <row r="218" spans="1:51" x14ac:dyDescent="0.3">
      <c r="A218" s="4" t="s">
        <v>20744</v>
      </c>
      <c r="B218" s="5" t="s">
        <v>20745</v>
      </c>
      <c r="C218" s="5">
        <v>3368652</v>
      </c>
      <c r="D218" s="5">
        <v>22348</v>
      </c>
      <c r="E218" s="5">
        <v>14060003168</v>
      </c>
      <c r="F218" s="5">
        <v>2639217</v>
      </c>
      <c r="G218" s="5">
        <v>938504360</v>
      </c>
      <c r="H218" s="5">
        <v>932877385</v>
      </c>
      <c r="I218" s="5">
        <v>6</v>
      </c>
      <c r="J218" s="5" t="s">
        <v>20746</v>
      </c>
      <c r="K218" s="5"/>
      <c r="L218" s="5"/>
      <c r="M218" s="5" t="s">
        <v>20747</v>
      </c>
      <c r="N218" s="5">
        <v>14060003171</v>
      </c>
      <c r="O218" s="5">
        <v>23012</v>
      </c>
      <c r="P218" s="5" t="s">
        <v>20748</v>
      </c>
      <c r="Q218" s="5">
        <v>14060003175</v>
      </c>
      <c r="R218" s="5">
        <v>34709</v>
      </c>
      <c r="S218" s="5" t="s">
        <v>20749</v>
      </c>
      <c r="T218" s="5">
        <v>14060003177</v>
      </c>
      <c r="U218" s="5">
        <v>35256</v>
      </c>
      <c r="V218" s="5" t="s">
        <v>20750</v>
      </c>
      <c r="W218" s="5">
        <v>14060003180</v>
      </c>
      <c r="X218" s="5">
        <v>36042</v>
      </c>
      <c r="Y218" s="5" t="s">
        <v>20751</v>
      </c>
      <c r="Z218" s="5">
        <v>14060058083</v>
      </c>
      <c r="AA218" s="5">
        <v>37933</v>
      </c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 t="s">
        <v>55</v>
      </c>
      <c r="AR218" s="5" t="s">
        <v>56</v>
      </c>
      <c r="AS218" s="5" t="s">
        <v>57</v>
      </c>
      <c r="AT218" s="5" t="s">
        <v>58</v>
      </c>
      <c r="AU218" s="5" t="s">
        <v>58</v>
      </c>
      <c r="AV218" s="5" t="s">
        <v>19551</v>
      </c>
      <c r="AW218" s="5" t="s">
        <v>19552</v>
      </c>
      <c r="AX218" s="5" t="e">
        <v>#N/A</v>
      </c>
      <c r="AY218" s="7" t="e">
        <v>#N/A</v>
      </c>
    </row>
    <row r="219" spans="1:51" x14ac:dyDescent="0.3">
      <c r="A219" s="2" t="s">
        <v>20752</v>
      </c>
      <c r="B219" s="3" t="s">
        <v>20753</v>
      </c>
      <c r="C219" s="3">
        <v>3368668</v>
      </c>
      <c r="D219" s="3">
        <v>19360</v>
      </c>
      <c r="E219" s="3">
        <v>14060022898</v>
      </c>
      <c r="F219" s="3">
        <v>433512</v>
      </c>
      <c r="G219" s="3">
        <v>959109290</v>
      </c>
      <c r="H219" s="3">
        <v>938649495</v>
      </c>
      <c r="I219" s="3">
        <v>2</v>
      </c>
      <c r="J219" s="3" t="s">
        <v>20754</v>
      </c>
      <c r="K219" s="3"/>
      <c r="L219" s="3"/>
      <c r="M219" s="3" t="s">
        <v>20755</v>
      </c>
      <c r="N219" s="3">
        <v>14060022917</v>
      </c>
      <c r="O219" s="3">
        <v>20090</v>
      </c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 t="s">
        <v>55</v>
      </c>
      <c r="AR219" s="3" t="s">
        <v>56</v>
      </c>
      <c r="AS219" s="3" t="s">
        <v>57</v>
      </c>
      <c r="AT219" s="3" t="s">
        <v>58</v>
      </c>
      <c r="AU219" s="3" t="s">
        <v>58</v>
      </c>
      <c r="AV219" s="3" t="s">
        <v>19551</v>
      </c>
      <c r="AW219" s="3" t="s">
        <v>19552</v>
      </c>
      <c r="AX219" s="3" t="e">
        <v>#N/A</v>
      </c>
      <c r="AY219" s="6" t="e">
        <v>#N/A</v>
      </c>
    </row>
    <row r="220" spans="1:51" x14ac:dyDescent="0.3">
      <c r="A220" s="4" t="s">
        <v>20756</v>
      </c>
      <c r="B220" s="5" t="s">
        <v>20757</v>
      </c>
      <c r="C220" s="5">
        <v>3368672</v>
      </c>
      <c r="D220" s="5">
        <v>32690</v>
      </c>
      <c r="E220" s="5">
        <v>14060019022</v>
      </c>
      <c r="F220" s="5">
        <v>3685977</v>
      </c>
      <c r="G220" s="5">
        <v>982857809</v>
      </c>
      <c r="H220" s="5">
        <v>935407239</v>
      </c>
      <c r="I220" s="5">
        <v>2</v>
      </c>
      <c r="J220" s="5" t="s">
        <v>2036</v>
      </c>
      <c r="K220" s="5"/>
      <c r="L220" s="5"/>
      <c r="M220" s="5" t="s">
        <v>20758</v>
      </c>
      <c r="N220" s="5">
        <v>14060004728</v>
      </c>
      <c r="O220" s="5">
        <v>35750</v>
      </c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 t="s">
        <v>55</v>
      </c>
      <c r="AR220" s="5" t="s">
        <v>56</v>
      </c>
      <c r="AS220" s="5" t="s">
        <v>57</v>
      </c>
      <c r="AT220" s="5" t="s">
        <v>58</v>
      </c>
      <c r="AU220" s="5" t="s">
        <v>58</v>
      </c>
      <c r="AV220" s="5" t="s">
        <v>19551</v>
      </c>
      <c r="AW220" s="5" t="s">
        <v>19552</v>
      </c>
      <c r="AX220" s="5" t="e">
        <v>#N/A</v>
      </c>
      <c r="AY220" s="7" t="e">
        <v>#N/A</v>
      </c>
    </row>
    <row r="221" spans="1:51" x14ac:dyDescent="0.3">
      <c r="A221" s="2" t="s">
        <v>20759</v>
      </c>
      <c r="B221" s="3" t="s">
        <v>20760</v>
      </c>
      <c r="C221" s="3">
        <v>3368680</v>
      </c>
      <c r="D221" s="3">
        <v>33681</v>
      </c>
      <c r="E221" s="3">
        <v>14060016476</v>
      </c>
      <c r="F221" s="3">
        <v>465358</v>
      </c>
      <c r="G221" s="3">
        <v>996966825</v>
      </c>
      <c r="H221" s="3">
        <v>988456494</v>
      </c>
      <c r="I221" s="3">
        <v>4</v>
      </c>
      <c r="J221" s="3" t="s">
        <v>20761</v>
      </c>
      <c r="K221" s="3"/>
      <c r="L221" s="3"/>
      <c r="M221" s="3" t="s">
        <v>20762</v>
      </c>
      <c r="N221" s="3">
        <v>14060016451</v>
      </c>
      <c r="O221" s="3">
        <v>31053</v>
      </c>
      <c r="P221" s="3" t="s">
        <v>20763</v>
      </c>
      <c r="Q221" s="3">
        <v>14060016459</v>
      </c>
      <c r="R221" s="3">
        <v>32825</v>
      </c>
      <c r="S221" s="3" t="s">
        <v>7526</v>
      </c>
      <c r="T221" s="3">
        <v>14060016479</v>
      </c>
      <c r="U221" s="3">
        <v>35660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 t="s">
        <v>55</v>
      </c>
      <c r="AR221" s="3" t="s">
        <v>56</v>
      </c>
      <c r="AS221" s="3" t="s">
        <v>57</v>
      </c>
      <c r="AT221" s="3" t="s">
        <v>58</v>
      </c>
      <c r="AU221" s="3" t="s">
        <v>58</v>
      </c>
      <c r="AV221" s="3" t="s">
        <v>19551</v>
      </c>
      <c r="AW221" s="3" t="s">
        <v>19552</v>
      </c>
      <c r="AX221" s="3" t="e">
        <v>#N/A</v>
      </c>
      <c r="AY221" s="6" t="e">
        <v>#N/A</v>
      </c>
    </row>
    <row r="222" spans="1:51" x14ac:dyDescent="0.3">
      <c r="A222" s="4" t="s">
        <v>20764</v>
      </c>
      <c r="B222" s="5" t="s">
        <v>20765</v>
      </c>
      <c r="C222" s="5">
        <v>3368704</v>
      </c>
      <c r="D222" s="5">
        <v>22282</v>
      </c>
      <c r="E222" s="5">
        <v>14060005800</v>
      </c>
      <c r="F222" s="5">
        <v>1995116</v>
      </c>
      <c r="G222" s="5">
        <v>944682441</v>
      </c>
      <c r="H222" s="5">
        <v>982462833</v>
      </c>
      <c r="I222" s="5">
        <v>4</v>
      </c>
      <c r="J222" s="5" t="s">
        <v>20766</v>
      </c>
      <c r="K222" s="5"/>
      <c r="L222" s="5"/>
      <c r="M222" s="5" t="s">
        <v>20767</v>
      </c>
      <c r="N222" s="5">
        <v>14060002019</v>
      </c>
      <c r="O222" s="5">
        <v>23377</v>
      </c>
      <c r="P222" s="5" t="s">
        <v>20768</v>
      </c>
      <c r="Q222" s="5">
        <v>14060002063</v>
      </c>
      <c r="R222" s="5">
        <v>35322</v>
      </c>
      <c r="S222" s="5" t="s">
        <v>20769</v>
      </c>
      <c r="T222" s="5">
        <v>14060002065</v>
      </c>
      <c r="U222" s="5">
        <v>35322</v>
      </c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 t="s">
        <v>55</v>
      </c>
      <c r="AR222" s="5" t="s">
        <v>56</v>
      </c>
      <c r="AS222" s="5" t="s">
        <v>57</v>
      </c>
      <c r="AT222" s="5" t="s">
        <v>58</v>
      </c>
      <c r="AU222" s="5" t="s">
        <v>58</v>
      </c>
      <c r="AV222" s="5" t="s">
        <v>19551</v>
      </c>
      <c r="AW222" s="5" t="s">
        <v>19552</v>
      </c>
      <c r="AX222" s="5" t="e">
        <v>#N/A</v>
      </c>
      <c r="AY222" s="7" t="e">
        <v>#N/A</v>
      </c>
    </row>
    <row r="223" spans="1:51" x14ac:dyDescent="0.3">
      <c r="A223" s="2" t="s">
        <v>20770</v>
      </c>
      <c r="B223" s="3" t="s">
        <v>2107</v>
      </c>
      <c r="C223" s="3">
        <v>3368708</v>
      </c>
      <c r="D223" s="3">
        <v>31221</v>
      </c>
      <c r="E223" s="3">
        <v>14060030141</v>
      </c>
      <c r="F223" s="3">
        <v>1224900</v>
      </c>
      <c r="G223" s="3">
        <v>932989975</v>
      </c>
      <c r="H223" s="3">
        <v>940744096</v>
      </c>
      <c r="I223" s="3">
        <v>5</v>
      </c>
      <c r="J223" s="3" t="s">
        <v>20771</v>
      </c>
      <c r="K223" s="3"/>
      <c r="L223" s="3"/>
      <c r="M223" s="3" t="s">
        <v>20772</v>
      </c>
      <c r="N223" s="3">
        <v>14060012272</v>
      </c>
      <c r="O223" s="3">
        <v>32490</v>
      </c>
      <c r="P223" s="3" t="s">
        <v>20773</v>
      </c>
      <c r="Q223" s="3">
        <v>14060052225</v>
      </c>
      <c r="R223" s="3">
        <v>40578</v>
      </c>
      <c r="S223" s="3" t="s">
        <v>20774</v>
      </c>
      <c r="T223" s="3">
        <v>14060060704</v>
      </c>
      <c r="U223" s="3">
        <v>41217</v>
      </c>
      <c r="V223" s="3" t="s">
        <v>20775</v>
      </c>
      <c r="W223" s="3">
        <v>14060059065</v>
      </c>
      <c r="X223" s="3">
        <v>42485</v>
      </c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 t="s">
        <v>55</v>
      </c>
      <c r="AR223" s="3" t="s">
        <v>56</v>
      </c>
      <c r="AS223" s="3" t="s">
        <v>57</v>
      </c>
      <c r="AT223" s="3" t="s">
        <v>58</v>
      </c>
      <c r="AU223" s="3" t="s">
        <v>58</v>
      </c>
      <c r="AV223" s="3" t="s">
        <v>19551</v>
      </c>
      <c r="AW223" s="3" t="s">
        <v>19552</v>
      </c>
      <c r="AX223" s="3" t="e">
        <v>#N/A</v>
      </c>
      <c r="AY223" s="6" t="e">
        <v>#N/A</v>
      </c>
    </row>
    <row r="224" spans="1:51" x14ac:dyDescent="0.3">
      <c r="A224" s="4" t="s">
        <v>20776</v>
      </c>
      <c r="B224" s="5" t="s">
        <v>20777</v>
      </c>
      <c r="C224" s="5">
        <v>3368726</v>
      </c>
      <c r="D224" s="5">
        <v>28890</v>
      </c>
      <c r="E224" s="5">
        <v>14060002175</v>
      </c>
      <c r="F224" s="5">
        <v>366370</v>
      </c>
      <c r="G224" s="5">
        <v>938882165</v>
      </c>
      <c r="H224" s="5">
        <v>934297170</v>
      </c>
      <c r="I224" s="5">
        <v>2</v>
      </c>
      <c r="J224" s="5" t="s">
        <v>20778</v>
      </c>
      <c r="K224" s="5"/>
      <c r="L224" s="5"/>
      <c r="M224" s="5" t="s">
        <v>20779</v>
      </c>
      <c r="N224" s="5">
        <v>14030025178</v>
      </c>
      <c r="O224" s="5">
        <v>30533</v>
      </c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 t="s">
        <v>55</v>
      </c>
      <c r="AR224" s="5" t="s">
        <v>56</v>
      </c>
      <c r="AS224" s="5" t="s">
        <v>57</v>
      </c>
      <c r="AT224" s="5" t="s">
        <v>58</v>
      </c>
      <c r="AU224" s="5" t="s">
        <v>58</v>
      </c>
      <c r="AV224" s="5" t="s">
        <v>19551</v>
      </c>
      <c r="AW224" s="5" t="s">
        <v>19552</v>
      </c>
      <c r="AX224" s="5" t="e">
        <v>#N/A</v>
      </c>
      <c r="AY224" s="7" t="e">
        <v>#N/A</v>
      </c>
    </row>
    <row r="225" spans="1:51" x14ac:dyDescent="0.3">
      <c r="A225" s="2" t="s">
        <v>20780</v>
      </c>
      <c r="B225" s="3" t="s">
        <v>20781</v>
      </c>
      <c r="C225" s="3">
        <v>3368735</v>
      </c>
      <c r="D225" s="3">
        <v>28131</v>
      </c>
      <c r="E225" s="3">
        <v>14060001950</v>
      </c>
      <c r="F225" s="3">
        <v>1111413</v>
      </c>
      <c r="G225" s="3">
        <v>934532525</v>
      </c>
      <c r="H225" s="3">
        <v>994274777</v>
      </c>
      <c r="I225" s="3">
        <v>5</v>
      </c>
      <c r="J225" s="3" t="s">
        <v>20782</v>
      </c>
      <c r="K225" s="3"/>
      <c r="L225" s="3"/>
      <c r="M225" s="3" t="s">
        <v>20783</v>
      </c>
      <c r="N225" s="3">
        <v>14060014864</v>
      </c>
      <c r="O225" s="3">
        <v>31332</v>
      </c>
      <c r="P225" s="3" t="s">
        <v>20784</v>
      </c>
      <c r="Q225" s="3">
        <v>14060052301</v>
      </c>
      <c r="R225" s="3">
        <v>40660</v>
      </c>
      <c r="S225" s="3" t="s">
        <v>20785</v>
      </c>
      <c r="T225" s="3">
        <v>14060055328</v>
      </c>
      <c r="U225" s="3">
        <v>41303</v>
      </c>
      <c r="V225" s="3" t="s">
        <v>20786</v>
      </c>
      <c r="W225" s="3">
        <v>14060061432</v>
      </c>
      <c r="X225" s="3">
        <v>44016</v>
      </c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 t="s">
        <v>55</v>
      </c>
      <c r="AR225" s="3" t="s">
        <v>56</v>
      </c>
      <c r="AS225" s="3" t="s">
        <v>57</v>
      </c>
      <c r="AT225" s="3" t="s">
        <v>58</v>
      </c>
      <c r="AU225" s="3" t="s">
        <v>58</v>
      </c>
      <c r="AV225" s="3" t="s">
        <v>19551</v>
      </c>
      <c r="AW225" s="3" t="s">
        <v>19552</v>
      </c>
      <c r="AX225" s="3" t="e">
        <v>#N/A</v>
      </c>
      <c r="AY225" s="6" t="e">
        <v>#N/A</v>
      </c>
    </row>
    <row r="226" spans="1:51" x14ac:dyDescent="0.3">
      <c r="A226" s="4" t="s">
        <v>20787</v>
      </c>
      <c r="B226" s="5" t="s">
        <v>20788</v>
      </c>
      <c r="C226" s="5">
        <v>3368741</v>
      </c>
      <c r="D226" s="5">
        <v>31964</v>
      </c>
      <c r="E226" s="5">
        <v>14060006153</v>
      </c>
      <c r="F226" s="5">
        <v>2250121</v>
      </c>
      <c r="G226" s="5">
        <v>934906515</v>
      </c>
      <c r="H226" s="5">
        <v>932979684</v>
      </c>
      <c r="I226" s="5">
        <v>5</v>
      </c>
      <c r="J226" s="5" t="s">
        <v>20789</v>
      </c>
      <c r="K226" s="5"/>
      <c r="L226" s="5"/>
      <c r="M226" s="5" t="s">
        <v>20790</v>
      </c>
      <c r="N226" s="5">
        <v>14030030362</v>
      </c>
      <c r="O226" s="5">
        <v>32295</v>
      </c>
      <c r="P226" s="5" t="s">
        <v>20791</v>
      </c>
      <c r="Q226" s="5">
        <v>14060054363</v>
      </c>
      <c r="R226" s="5">
        <v>41038</v>
      </c>
      <c r="S226" s="5" t="s">
        <v>20792</v>
      </c>
      <c r="T226" s="5">
        <v>14060062543</v>
      </c>
      <c r="U226" s="5">
        <v>41552</v>
      </c>
      <c r="V226" s="5" t="s">
        <v>20793</v>
      </c>
      <c r="W226" s="5">
        <v>14060059607</v>
      </c>
      <c r="X226" s="5">
        <v>43523</v>
      </c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 t="s">
        <v>55</v>
      </c>
      <c r="AR226" s="5" t="s">
        <v>56</v>
      </c>
      <c r="AS226" s="5" t="s">
        <v>57</v>
      </c>
      <c r="AT226" s="5" t="s">
        <v>58</v>
      </c>
      <c r="AU226" s="5" t="s">
        <v>58</v>
      </c>
      <c r="AV226" s="5" t="s">
        <v>19551</v>
      </c>
      <c r="AW226" s="5" t="s">
        <v>19552</v>
      </c>
      <c r="AX226" s="5" t="e">
        <v>#N/A</v>
      </c>
      <c r="AY226" s="7" t="e">
        <v>#N/A</v>
      </c>
    </row>
    <row r="227" spans="1:51" x14ac:dyDescent="0.3">
      <c r="A227" s="2" t="s">
        <v>20794</v>
      </c>
      <c r="B227" s="3" t="s">
        <v>20795</v>
      </c>
      <c r="C227" s="3">
        <v>3368757</v>
      </c>
      <c r="D227" s="3">
        <v>21186</v>
      </c>
      <c r="E227" s="3">
        <v>14060019185</v>
      </c>
      <c r="F227" s="3">
        <v>2251036</v>
      </c>
      <c r="G227" s="3">
        <v>932508380</v>
      </c>
      <c r="H227" s="3">
        <v>962321770</v>
      </c>
      <c r="I227" s="3">
        <v>4</v>
      </c>
      <c r="J227" s="3" t="s">
        <v>20796</v>
      </c>
      <c r="K227" s="3"/>
      <c r="L227" s="3"/>
      <c r="M227" s="3" t="s">
        <v>20797</v>
      </c>
      <c r="N227" s="3">
        <v>14060019208</v>
      </c>
      <c r="O227" s="3">
        <v>24108</v>
      </c>
      <c r="P227" s="3" t="s">
        <v>20798</v>
      </c>
      <c r="Q227" s="3">
        <v>14060019210</v>
      </c>
      <c r="R227" s="3">
        <v>30196</v>
      </c>
      <c r="S227" s="3" t="s">
        <v>20799</v>
      </c>
      <c r="T227" s="3">
        <v>14060019241</v>
      </c>
      <c r="U227" s="3">
        <v>35437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 t="s">
        <v>55</v>
      </c>
      <c r="AR227" s="3" t="s">
        <v>56</v>
      </c>
      <c r="AS227" s="3" t="s">
        <v>57</v>
      </c>
      <c r="AT227" s="3" t="s">
        <v>58</v>
      </c>
      <c r="AU227" s="3" t="s">
        <v>58</v>
      </c>
      <c r="AV227" s="3" t="s">
        <v>19551</v>
      </c>
      <c r="AW227" s="3" t="s">
        <v>19552</v>
      </c>
      <c r="AX227" s="3" t="e">
        <v>#N/A</v>
      </c>
      <c r="AY227" s="6" t="e">
        <v>#N/A</v>
      </c>
    </row>
    <row r="228" spans="1:51" x14ac:dyDescent="0.3">
      <c r="A228" s="4" t="s">
        <v>20800</v>
      </c>
      <c r="B228" s="5" t="s">
        <v>20801</v>
      </c>
      <c r="C228" s="5">
        <v>3368776</v>
      </c>
      <c r="D228" s="5">
        <v>26134</v>
      </c>
      <c r="E228" s="5">
        <v>2260026066</v>
      </c>
      <c r="F228" s="5">
        <v>916642</v>
      </c>
      <c r="G228" s="5">
        <v>932959809</v>
      </c>
      <c r="H228" s="5">
        <v>949559034</v>
      </c>
      <c r="I228" s="5">
        <v>4</v>
      </c>
      <c r="J228" s="5" t="s">
        <v>20802</v>
      </c>
      <c r="K228" s="5"/>
      <c r="L228" s="5"/>
      <c r="M228" s="5" t="s">
        <v>20803</v>
      </c>
      <c r="N228" s="5">
        <v>2260026097</v>
      </c>
      <c r="O228" s="5">
        <v>26959</v>
      </c>
      <c r="P228" s="5" t="s">
        <v>20804</v>
      </c>
      <c r="Q228" s="5">
        <v>2260102068</v>
      </c>
      <c r="R228" s="5">
        <v>37993</v>
      </c>
      <c r="S228" s="5" t="s">
        <v>20805</v>
      </c>
      <c r="T228" s="5">
        <v>2260102069</v>
      </c>
      <c r="U228" s="5">
        <v>38706</v>
      </c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 t="s">
        <v>55</v>
      </c>
      <c r="AR228" s="5" t="s">
        <v>56</v>
      </c>
      <c r="AS228" s="5" t="s">
        <v>57</v>
      </c>
      <c r="AT228" s="5" t="s">
        <v>58</v>
      </c>
      <c r="AU228" s="5" t="s">
        <v>58</v>
      </c>
      <c r="AV228" s="5" t="s">
        <v>19551</v>
      </c>
      <c r="AW228" s="5" t="s">
        <v>19552</v>
      </c>
      <c r="AX228" s="5" t="e">
        <v>#N/A</v>
      </c>
      <c r="AY228" s="7" t="e">
        <v>#N/A</v>
      </c>
    </row>
    <row r="229" spans="1:51" x14ac:dyDescent="0.3">
      <c r="A229" s="2" t="s">
        <v>20806</v>
      </c>
      <c r="B229" s="3" t="s">
        <v>20807</v>
      </c>
      <c r="C229" s="3">
        <v>3368780</v>
      </c>
      <c r="D229" s="3">
        <v>25111</v>
      </c>
      <c r="E229" s="3">
        <v>14060001037</v>
      </c>
      <c r="F229" s="3">
        <v>1997674</v>
      </c>
      <c r="G229" s="3">
        <v>988812544</v>
      </c>
      <c r="H229" s="3">
        <v>935493592</v>
      </c>
      <c r="I229" s="3">
        <v>3</v>
      </c>
      <c r="J229" s="3" t="s">
        <v>20808</v>
      </c>
      <c r="K229" s="3"/>
      <c r="L229" s="3"/>
      <c r="M229" s="3" t="s">
        <v>20809</v>
      </c>
      <c r="N229" s="3">
        <v>14060001038</v>
      </c>
      <c r="O229" s="3">
        <v>25338</v>
      </c>
      <c r="P229" s="3" t="s">
        <v>20810</v>
      </c>
      <c r="Q229" s="3">
        <v>14060057724</v>
      </c>
      <c r="R229" s="3">
        <v>36797</v>
      </c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 t="s">
        <v>55</v>
      </c>
      <c r="AR229" s="3" t="s">
        <v>56</v>
      </c>
      <c r="AS229" s="3" t="s">
        <v>57</v>
      </c>
      <c r="AT229" s="3" t="s">
        <v>58</v>
      </c>
      <c r="AU229" s="3" t="s">
        <v>58</v>
      </c>
      <c r="AV229" s="3" t="s">
        <v>19551</v>
      </c>
      <c r="AW229" s="3" t="s">
        <v>19552</v>
      </c>
      <c r="AX229" s="3" t="e">
        <v>#N/A</v>
      </c>
      <c r="AY229" s="6" t="e">
        <v>#N/A</v>
      </c>
    </row>
    <row r="230" spans="1:51" x14ac:dyDescent="0.3">
      <c r="A230" s="4" t="s">
        <v>20811</v>
      </c>
      <c r="B230" s="5" t="s">
        <v>20812</v>
      </c>
      <c r="C230" s="5">
        <v>3368791</v>
      </c>
      <c r="D230" s="5">
        <v>18447</v>
      </c>
      <c r="E230" s="5">
        <v>2150010707</v>
      </c>
      <c r="F230" s="5">
        <v>962391</v>
      </c>
      <c r="G230" s="5">
        <v>936390910</v>
      </c>
      <c r="H230" s="5">
        <v>931622069</v>
      </c>
      <c r="I230" s="5">
        <v>2</v>
      </c>
      <c r="J230" s="5" t="s">
        <v>20813</v>
      </c>
      <c r="K230" s="5"/>
      <c r="L230" s="5"/>
      <c r="M230" s="5" t="s">
        <v>20814</v>
      </c>
      <c r="N230" s="5">
        <v>2150010708</v>
      </c>
      <c r="O230" s="5">
        <v>23016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 t="s">
        <v>55</v>
      </c>
      <c r="AR230" s="5" t="s">
        <v>56</v>
      </c>
      <c r="AS230" s="5" t="s">
        <v>57</v>
      </c>
      <c r="AT230" s="5" t="s">
        <v>58</v>
      </c>
      <c r="AU230" s="5" t="s">
        <v>58</v>
      </c>
      <c r="AV230" s="5" t="s">
        <v>19551</v>
      </c>
      <c r="AW230" s="5" t="s">
        <v>19552</v>
      </c>
      <c r="AX230" s="5" t="e">
        <v>#N/A</v>
      </c>
      <c r="AY230" s="7" t="e">
        <v>#N/A</v>
      </c>
    </row>
    <row r="231" spans="1:51" x14ac:dyDescent="0.3">
      <c r="A231" s="2" t="s">
        <v>20815</v>
      </c>
      <c r="B231" s="3" t="s">
        <v>20816</v>
      </c>
      <c r="C231" s="3">
        <v>3368799</v>
      </c>
      <c r="D231" s="3">
        <v>21671</v>
      </c>
      <c r="E231" s="3">
        <v>14060014080</v>
      </c>
      <c r="F231" s="3">
        <v>1107590</v>
      </c>
      <c r="G231" s="3">
        <v>949588314</v>
      </c>
      <c r="H231" s="3">
        <v>930899270</v>
      </c>
      <c r="I231" s="3">
        <v>4</v>
      </c>
      <c r="J231" s="3" t="s">
        <v>20817</v>
      </c>
      <c r="K231" s="3"/>
      <c r="L231" s="3"/>
      <c r="M231" s="3" t="s">
        <v>20818</v>
      </c>
      <c r="N231" s="3">
        <v>14060014096</v>
      </c>
      <c r="O231" s="3">
        <v>23963</v>
      </c>
      <c r="P231" s="3" t="s">
        <v>20819</v>
      </c>
      <c r="Q231" s="3">
        <v>14060035340</v>
      </c>
      <c r="R231" s="3">
        <v>38086</v>
      </c>
      <c r="S231" s="3" t="s">
        <v>20820</v>
      </c>
      <c r="T231" s="3">
        <v>14060035339</v>
      </c>
      <c r="U231" s="3">
        <v>38086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 t="s">
        <v>55</v>
      </c>
      <c r="AR231" s="3" t="s">
        <v>56</v>
      </c>
      <c r="AS231" s="3" t="s">
        <v>57</v>
      </c>
      <c r="AT231" s="3" t="s">
        <v>58</v>
      </c>
      <c r="AU231" s="3" t="s">
        <v>58</v>
      </c>
      <c r="AV231" s="3" t="s">
        <v>19551</v>
      </c>
      <c r="AW231" s="3" t="s">
        <v>19552</v>
      </c>
      <c r="AX231" s="3" t="e">
        <v>#N/A</v>
      </c>
      <c r="AY231" s="6" t="e">
        <v>#N/A</v>
      </c>
    </row>
    <row r="232" spans="1:51" x14ac:dyDescent="0.3">
      <c r="A232" s="4" t="s">
        <v>20821</v>
      </c>
      <c r="B232" s="5" t="s">
        <v>20822</v>
      </c>
      <c r="C232" s="5">
        <v>3368800</v>
      </c>
      <c r="D232" s="5">
        <v>24838</v>
      </c>
      <c r="E232" s="5">
        <v>14060029791</v>
      </c>
      <c r="F232" s="5">
        <v>3276604</v>
      </c>
      <c r="G232" s="5">
        <v>991263955</v>
      </c>
      <c r="H232" s="5">
        <v>993446277</v>
      </c>
      <c r="I232" s="5">
        <v>3</v>
      </c>
      <c r="J232" s="5" t="s">
        <v>20823</v>
      </c>
      <c r="K232" s="5"/>
      <c r="L232" s="5"/>
      <c r="M232" s="5" t="s">
        <v>20824</v>
      </c>
      <c r="N232" s="5">
        <v>14060029900</v>
      </c>
      <c r="O232" s="5">
        <v>24473</v>
      </c>
      <c r="P232" s="5" t="s">
        <v>20825</v>
      </c>
      <c r="Q232" s="5">
        <v>14060056271</v>
      </c>
      <c r="R232" s="5">
        <v>36814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 t="s">
        <v>55</v>
      </c>
      <c r="AR232" s="5" t="s">
        <v>56</v>
      </c>
      <c r="AS232" s="5" t="s">
        <v>57</v>
      </c>
      <c r="AT232" s="5" t="s">
        <v>58</v>
      </c>
      <c r="AU232" s="5" t="s">
        <v>58</v>
      </c>
      <c r="AV232" s="5" t="s">
        <v>19551</v>
      </c>
      <c r="AW232" s="5" t="s">
        <v>19552</v>
      </c>
      <c r="AX232" s="5" t="e">
        <v>#N/A</v>
      </c>
      <c r="AY232" s="7" t="e">
        <v>#N/A</v>
      </c>
    </row>
    <row r="233" spans="1:51" x14ac:dyDescent="0.3">
      <c r="A233" s="2" t="s">
        <v>20826</v>
      </c>
      <c r="B233" s="3" t="s">
        <v>20827</v>
      </c>
      <c r="C233" s="3">
        <v>3368811</v>
      </c>
      <c r="D233" s="3">
        <v>24513</v>
      </c>
      <c r="E233" s="3">
        <v>14050071152</v>
      </c>
      <c r="F233" s="3">
        <v>2763276</v>
      </c>
      <c r="G233" s="3">
        <v>937459946</v>
      </c>
      <c r="H233" s="3">
        <v>932437613</v>
      </c>
      <c r="I233" s="3">
        <v>3</v>
      </c>
      <c r="J233" s="3" t="s">
        <v>20828</v>
      </c>
      <c r="K233" s="3"/>
      <c r="L233" s="3"/>
      <c r="M233" s="3" t="s">
        <v>20829</v>
      </c>
      <c r="N233" s="3">
        <v>14050071164</v>
      </c>
      <c r="O233" s="3">
        <v>37132</v>
      </c>
      <c r="P233" s="3" t="s">
        <v>20830</v>
      </c>
      <c r="Q233" s="3">
        <v>14050071166</v>
      </c>
      <c r="R233" s="3">
        <v>37517</v>
      </c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 t="s">
        <v>55</v>
      </c>
      <c r="AR233" s="3" t="s">
        <v>56</v>
      </c>
      <c r="AS233" s="3" t="s">
        <v>57</v>
      </c>
      <c r="AT233" s="3" t="s">
        <v>58</v>
      </c>
      <c r="AU233" s="3" t="s">
        <v>58</v>
      </c>
      <c r="AV233" s="3" t="s">
        <v>19551</v>
      </c>
      <c r="AW233" s="3" t="s">
        <v>19552</v>
      </c>
      <c r="AX233" s="3" t="e">
        <v>#N/A</v>
      </c>
      <c r="AY233" s="6" t="e">
        <v>#N/A</v>
      </c>
    </row>
    <row r="234" spans="1:51" x14ac:dyDescent="0.3">
      <c r="A234" s="4" t="s">
        <v>20831</v>
      </c>
      <c r="B234" s="5" t="s">
        <v>20832</v>
      </c>
      <c r="C234" s="5">
        <v>3368812</v>
      </c>
      <c r="D234" s="5">
        <v>30477</v>
      </c>
      <c r="E234" s="5">
        <v>14060024044</v>
      </c>
      <c r="F234" s="5">
        <v>1103255</v>
      </c>
      <c r="G234" s="5">
        <v>988809686</v>
      </c>
      <c r="H234" s="5">
        <v>939495445</v>
      </c>
      <c r="I234" s="5">
        <v>4</v>
      </c>
      <c r="J234" s="5" t="s">
        <v>20833</v>
      </c>
      <c r="K234" s="5"/>
      <c r="L234" s="5"/>
      <c r="M234" s="5" t="s">
        <v>20834</v>
      </c>
      <c r="N234" s="5">
        <v>14060006011</v>
      </c>
      <c r="O234" s="5">
        <v>28957</v>
      </c>
      <c r="P234" s="5" t="s">
        <v>20835</v>
      </c>
      <c r="Q234" s="5">
        <v>14060055446</v>
      </c>
      <c r="R234" s="5">
        <v>41920</v>
      </c>
      <c r="S234" s="5" t="s">
        <v>20836</v>
      </c>
      <c r="T234" s="5">
        <v>14060059723</v>
      </c>
      <c r="U234" s="5">
        <v>42583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 t="s">
        <v>55</v>
      </c>
      <c r="AR234" s="5" t="s">
        <v>56</v>
      </c>
      <c r="AS234" s="5" t="s">
        <v>57</v>
      </c>
      <c r="AT234" s="5" t="s">
        <v>58</v>
      </c>
      <c r="AU234" s="5" t="s">
        <v>58</v>
      </c>
      <c r="AV234" s="5" t="s">
        <v>19551</v>
      </c>
      <c r="AW234" s="5" t="s">
        <v>19552</v>
      </c>
      <c r="AX234" s="5" t="e">
        <v>#N/A</v>
      </c>
      <c r="AY234" s="7" t="e">
        <v>#N/A</v>
      </c>
    </row>
    <row r="235" spans="1:51" x14ac:dyDescent="0.3">
      <c r="A235" s="2" t="s">
        <v>20837</v>
      </c>
      <c r="B235" s="3" t="s">
        <v>20838</v>
      </c>
      <c r="C235" s="3">
        <v>3368819</v>
      </c>
      <c r="D235" s="3">
        <v>26299</v>
      </c>
      <c r="E235" s="3">
        <v>14060025215</v>
      </c>
      <c r="F235" s="3">
        <v>58990</v>
      </c>
      <c r="G235" s="3">
        <v>930726406</v>
      </c>
      <c r="H235" s="3">
        <v>937505373</v>
      </c>
      <c r="I235" s="3">
        <v>7</v>
      </c>
      <c r="J235" s="3" t="s">
        <v>20839</v>
      </c>
      <c r="K235" s="3"/>
      <c r="L235" s="3"/>
      <c r="M235" s="3" t="s">
        <v>20840</v>
      </c>
      <c r="N235" s="3">
        <v>14060025218</v>
      </c>
      <c r="O235" s="3">
        <v>27003</v>
      </c>
      <c r="P235" s="3" t="s">
        <v>20841</v>
      </c>
      <c r="Q235" s="3">
        <v>14060025222</v>
      </c>
      <c r="R235" s="3">
        <v>36001</v>
      </c>
      <c r="S235" s="3" t="s">
        <v>20842</v>
      </c>
      <c r="T235" s="3">
        <v>14060025224</v>
      </c>
      <c r="U235" s="3">
        <v>36456</v>
      </c>
      <c r="V235" s="3" t="s">
        <v>20843</v>
      </c>
      <c r="W235" s="3">
        <v>14060025228</v>
      </c>
      <c r="X235" s="3">
        <v>37318</v>
      </c>
      <c r="Y235" s="3" t="s">
        <v>20844</v>
      </c>
      <c r="Z235" s="3">
        <v>14060059798</v>
      </c>
      <c r="AA235" s="3">
        <v>38127</v>
      </c>
      <c r="AB235" s="3" t="s">
        <v>20845</v>
      </c>
      <c r="AC235" s="3">
        <v>14060060367</v>
      </c>
      <c r="AD235" s="3">
        <v>41666</v>
      </c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 t="s">
        <v>55</v>
      </c>
      <c r="AR235" s="3" t="s">
        <v>56</v>
      </c>
      <c r="AS235" s="3" t="s">
        <v>57</v>
      </c>
      <c r="AT235" s="3" t="s">
        <v>58</v>
      </c>
      <c r="AU235" s="3" t="s">
        <v>58</v>
      </c>
      <c r="AV235" s="3" t="s">
        <v>19551</v>
      </c>
      <c r="AW235" s="3" t="s">
        <v>19552</v>
      </c>
      <c r="AX235" s="3" t="e">
        <v>#N/A</v>
      </c>
      <c r="AY235" s="6" t="e">
        <v>#N/A</v>
      </c>
    </row>
    <row r="236" spans="1:51" x14ac:dyDescent="0.3">
      <c r="A236" s="4" t="s">
        <v>20846</v>
      </c>
      <c r="B236" s="5" t="s">
        <v>13705</v>
      </c>
      <c r="C236" s="5">
        <v>3368831</v>
      </c>
      <c r="D236" s="5">
        <v>22647</v>
      </c>
      <c r="E236" s="5">
        <v>14060019267</v>
      </c>
      <c r="F236" s="5">
        <v>467099</v>
      </c>
      <c r="G236" s="5">
        <v>988422457</v>
      </c>
      <c r="H236" s="5">
        <v>992653391</v>
      </c>
      <c r="I236" s="5">
        <v>3</v>
      </c>
      <c r="J236" s="5" t="s">
        <v>20847</v>
      </c>
      <c r="K236" s="5"/>
      <c r="L236" s="5"/>
      <c r="M236" s="5" t="s">
        <v>20848</v>
      </c>
      <c r="N236" s="5">
        <v>14060019289</v>
      </c>
      <c r="O236" s="5">
        <v>21226</v>
      </c>
      <c r="P236" s="5" t="s">
        <v>20849</v>
      </c>
      <c r="Q236" s="5">
        <v>14060023780</v>
      </c>
      <c r="R236" s="5">
        <v>36663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 t="s">
        <v>55</v>
      </c>
      <c r="AR236" s="5" t="s">
        <v>56</v>
      </c>
      <c r="AS236" s="5" t="s">
        <v>57</v>
      </c>
      <c r="AT236" s="5" t="s">
        <v>58</v>
      </c>
      <c r="AU236" s="5" t="s">
        <v>58</v>
      </c>
      <c r="AV236" s="5" t="s">
        <v>19551</v>
      </c>
      <c r="AW236" s="5" t="s">
        <v>19552</v>
      </c>
      <c r="AX236" s="5" t="e">
        <v>#N/A</v>
      </c>
      <c r="AY236" s="7" t="e">
        <v>#N/A</v>
      </c>
    </row>
    <row r="237" spans="1:51" x14ac:dyDescent="0.3">
      <c r="A237" s="2" t="s">
        <v>20850</v>
      </c>
      <c r="B237" s="3" t="s">
        <v>20851</v>
      </c>
      <c r="C237" s="3">
        <v>3368844</v>
      </c>
      <c r="D237" s="3">
        <v>20532</v>
      </c>
      <c r="E237" s="3">
        <v>14060008856</v>
      </c>
      <c r="F237" s="3">
        <v>3163031</v>
      </c>
      <c r="G237" s="3">
        <v>956715843</v>
      </c>
      <c r="H237" s="3">
        <v>981576592</v>
      </c>
      <c r="I237" s="3">
        <v>4</v>
      </c>
      <c r="J237" s="3" t="s">
        <v>20852</v>
      </c>
      <c r="K237" s="3"/>
      <c r="L237" s="3"/>
      <c r="M237" s="3" t="s">
        <v>20853</v>
      </c>
      <c r="N237" s="3">
        <v>14060008905</v>
      </c>
      <c r="O237" s="3">
        <v>23012</v>
      </c>
      <c r="P237" s="3" t="s">
        <v>20854</v>
      </c>
      <c r="Q237" s="3">
        <v>14060008913</v>
      </c>
      <c r="R237" s="3">
        <v>31756</v>
      </c>
      <c r="S237" s="3" t="s">
        <v>20855</v>
      </c>
      <c r="T237" s="3">
        <v>14060008938</v>
      </c>
      <c r="U237" s="3">
        <v>37068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 t="s">
        <v>55</v>
      </c>
      <c r="AR237" s="3" t="s">
        <v>56</v>
      </c>
      <c r="AS237" s="3" t="s">
        <v>57</v>
      </c>
      <c r="AT237" s="3" t="s">
        <v>58</v>
      </c>
      <c r="AU237" s="3" t="s">
        <v>58</v>
      </c>
      <c r="AV237" s="3" t="s">
        <v>19551</v>
      </c>
      <c r="AW237" s="3" t="s">
        <v>19552</v>
      </c>
      <c r="AX237" s="3" t="e">
        <v>#N/A</v>
      </c>
      <c r="AY237" s="6" t="e">
        <v>#N/A</v>
      </c>
    </row>
    <row r="238" spans="1:51" x14ac:dyDescent="0.3">
      <c r="A238" s="4" t="s">
        <v>20856</v>
      </c>
      <c r="B238" s="5" t="s">
        <v>20857</v>
      </c>
      <c r="C238" s="5">
        <v>3368845</v>
      </c>
      <c r="D238" s="5">
        <v>27478</v>
      </c>
      <c r="E238" s="5">
        <v>14060025061</v>
      </c>
      <c r="F238" s="5">
        <v>3163633</v>
      </c>
      <c r="G238" s="5">
        <v>932234482</v>
      </c>
      <c r="H238" s="5">
        <v>934062928</v>
      </c>
      <c r="I238" s="5">
        <v>2</v>
      </c>
      <c r="J238" s="5" t="s">
        <v>20858</v>
      </c>
      <c r="K238" s="5"/>
      <c r="L238" s="5"/>
      <c r="M238" s="5" t="s">
        <v>20859</v>
      </c>
      <c r="N238" s="5">
        <v>14050013636</v>
      </c>
      <c r="O238" s="5">
        <v>28006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 t="s">
        <v>55</v>
      </c>
      <c r="AR238" s="5" t="s">
        <v>56</v>
      </c>
      <c r="AS238" s="5" t="s">
        <v>57</v>
      </c>
      <c r="AT238" s="5" t="s">
        <v>58</v>
      </c>
      <c r="AU238" s="5" t="s">
        <v>58</v>
      </c>
      <c r="AV238" s="5" t="s">
        <v>19551</v>
      </c>
      <c r="AW238" s="5" t="s">
        <v>19552</v>
      </c>
      <c r="AX238" s="5" t="e">
        <v>#N/A</v>
      </c>
      <c r="AY238" s="7" t="e">
        <v>#N/A</v>
      </c>
    </row>
    <row r="239" spans="1:51" x14ac:dyDescent="0.3">
      <c r="A239" s="2" t="s">
        <v>20860</v>
      </c>
      <c r="B239" s="3" t="s">
        <v>20861</v>
      </c>
      <c r="C239" s="3">
        <v>3368855</v>
      </c>
      <c r="D239" s="3">
        <v>32225</v>
      </c>
      <c r="E239" s="3">
        <v>14060023977</v>
      </c>
      <c r="F239" s="3">
        <v>2251054</v>
      </c>
      <c r="G239" s="3">
        <v>934558584</v>
      </c>
      <c r="H239" s="3">
        <v>935625771</v>
      </c>
      <c r="I239" s="3">
        <v>2</v>
      </c>
      <c r="J239" s="3" t="s">
        <v>20862</v>
      </c>
      <c r="K239" s="3"/>
      <c r="L239" s="3"/>
      <c r="M239" s="3" t="s">
        <v>20863</v>
      </c>
      <c r="N239" s="3">
        <v>14060038179</v>
      </c>
      <c r="O239" s="3">
        <v>32876</v>
      </c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 t="s">
        <v>55</v>
      </c>
      <c r="AR239" s="3" t="s">
        <v>56</v>
      </c>
      <c r="AS239" s="3" t="s">
        <v>57</v>
      </c>
      <c r="AT239" s="3" t="s">
        <v>58</v>
      </c>
      <c r="AU239" s="3" t="s">
        <v>58</v>
      </c>
      <c r="AV239" s="3" t="s">
        <v>19551</v>
      </c>
      <c r="AW239" s="3" t="s">
        <v>19552</v>
      </c>
      <c r="AX239" s="3" t="e">
        <v>#N/A</v>
      </c>
      <c r="AY239" s="6" t="e">
        <v>#N/A</v>
      </c>
    </row>
    <row r="240" spans="1:51" x14ac:dyDescent="0.3">
      <c r="A240" s="4" t="s">
        <v>20864</v>
      </c>
      <c r="B240" s="5" t="s">
        <v>20865</v>
      </c>
      <c r="C240" s="5">
        <v>3368857</v>
      </c>
      <c r="D240" s="5">
        <v>23743</v>
      </c>
      <c r="E240" s="5">
        <v>14060024939</v>
      </c>
      <c r="F240" s="5">
        <v>1802673</v>
      </c>
      <c r="G240" s="5">
        <v>935070288</v>
      </c>
      <c r="H240" s="5">
        <v>947252949</v>
      </c>
      <c r="I240" s="5">
        <v>4</v>
      </c>
      <c r="J240" s="5" t="s">
        <v>20866</v>
      </c>
      <c r="K240" s="5"/>
      <c r="L240" s="5"/>
      <c r="M240" s="5" t="s">
        <v>20867</v>
      </c>
      <c r="N240" s="5">
        <v>14060024956</v>
      </c>
      <c r="O240" s="5">
        <v>25324</v>
      </c>
      <c r="P240" s="5" t="s">
        <v>19409</v>
      </c>
      <c r="Q240" s="5">
        <v>14060024973</v>
      </c>
      <c r="R240" s="5">
        <v>36466</v>
      </c>
      <c r="S240" s="5" t="s">
        <v>20868</v>
      </c>
      <c r="T240" s="5">
        <v>14060024981</v>
      </c>
      <c r="U240" s="5">
        <v>37677</v>
      </c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 t="s">
        <v>55</v>
      </c>
      <c r="AR240" s="5" t="s">
        <v>56</v>
      </c>
      <c r="AS240" s="5" t="s">
        <v>57</v>
      </c>
      <c r="AT240" s="5" t="s">
        <v>58</v>
      </c>
      <c r="AU240" s="5" t="s">
        <v>58</v>
      </c>
      <c r="AV240" s="5" t="s">
        <v>19551</v>
      </c>
      <c r="AW240" s="5" t="s">
        <v>19552</v>
      </c>
      <c r="AX240" s="5" t="e">
        <v>#N/A</v>
      </c>
      <c r="AY240" s="7" t="e">
        <v>#N/A</v>
      </c>
    </row>
    <row r="241" spans="1:51" x14ac:dyDescent="0.3">
      <c r="A241" s="2" t="s">
        <v>20869</v>
      </c>
      <c r="B241" s="3" t="s">
        <v>20870</v>
      </c>
      <c r="C241" s="3">
        <v>3368866</v>
      </c>
      <c r="D241" s="3">
        <v>30357</v>
      </c>
      <c r="E241" s="3">
        <v>14010014760</v>
      </c>
      <c r="F241" s="3">
        <v>918771</v>
      </c>
      <c r="G241" s="3">
        <v>996417998</v>
      </c>
      <c r="H241" s="3">
        <v>934588538</v>
      </c>
      <c r="I241" s="3">
        <v>4</v>
      </c>
      <c r="J241" s="3" t="s">
        <v>20871</v>
      </c>
      <c r="K241" s="3"/>
      <c r="L241" s="3"/>
      <c r="M241" s="3" t="s">
        <v>20872</v>
      </c>
      <c r="N241" s="3">
        <v>14060018282</v>
      </c>
      <c r="O241" s="3">
        <v>30590</v>
      </c>
      <c r="P241" s="3" t="s">
        <v>20873</v>
      </c>
      <c r="Q241" s="3">
        <v>14060049387</v>
      </c>
      <c r="R241" s="3">
        <v>40023</v>
      </c>
      <c r="S241" s="3" t="s">
        <v>20874</v>
      </c>
      <c r="T241" s="3">
        <v>14060051519</v>
      </c>
      <c r="U241" s="3">
        <v>40352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 t="s">
        <v>55</v>
      </c>
      <c r="AR241" s="3" t="s">
        <v>56</v>
      </c>
      <c r="AS241" s="3" t="s">
        <v>57</v>
      </c>
      <c r="AT241" s="3" t="s">
        <v>58</v>
      </c>
      <c r="AU241" s="3" t="s">
        <v>58</v>
      </c>
      <c r="AV241" s="3" t="s">
        <v>19551</v>
      </c>
      <c r="AW241" s="3" t="s">
        <v>19552</v>
      </c>
      <c r="AX241" s="3" t="e">
        <v>#N/A</v>
      </c>
      <c r="AY241" s="6" t="e">
        <v>#N/A</v>
      </c>
    </row>
    <row r="242" spans="1:51" x14ac:dyDescent="0.3">
      <c r="A242" s="4" t="s">
        <v>20875</v>
      </c>
      <c r="B242" s="5" t="s">
        <v>20876</v>
      </c>
      <c r="C242" s="5">
        <v>3368873</v>
      </c>
      <c r="D242" s="5">
        <v>31680</v>
      </c>
      <c r="E242" s="5">
        <v>14060024041</v>
      </c>
      <c r="F242" s="5">
        <v>1802790</v>
      </c>
      <c r="G242" s="5">
        <v>992612674</v>
      </c>
      <c r="H242" s="5">
        <v>996029545</v>
      </c>
      <c r="I242" s="5">
        <v>5</v>
      </c>
      <c r="J242" s="5" t="s">
        <v>20877</v>
      </c>
      <c r="K242" s="5"/>
      <c r="L242" s="5"/>
      <c r="M242" s="5" t="s">
        <v>4634</v>
      </c>
      <c r="N242" s="5">
        <v>14060017613</v>
      </c>
      <c r="O242" s="5">
        <v>30939</v>
      </c>
      <c r="P242" s="5" t="s">
        <v>20878</v>
      </c>
      <c r="Q242" s="5">
        <v>14060062672</v>
      </c>
      <c r="R242" s="5">
        <v>40923</v>
      </c>
      <c r="S242" s="5" t="s">
        <v>20879</v>
      </c>
      <c r="T242" s="5">
        <v>14060062673</v>
      </c>
      <c r="U242" s="5">
        <v>41469</v>
      </c>
      <c r="V242" s="5" t="s">
        <v>20880</v>
      </c>
      <c r="W242" s="5">
        <v>14060062674</v>
      </c>
      <c r="X242" s="5">
        <v>42627</v>
      </c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 t="s">
        <v>55</v>
      </c>
      <c r="AR242" s="5" t="s">
        <v>56</v>
      </c>
      <c r="AS242" s="5" t="s">
        <v>57</v>
      </c>
      <c r="AT242" s="5" t="s">
        <v>58</v>
      </c>
      <c r="AU242" s="5" t="s">
        <v>58</v>
      </c>
      <c r="AV242" s="5" t="s">
        <v>19551</v>
      </c>
      <c r="AW242" s="5" t="s">
        <v>19552</v>
      </c>
      <c r="AX242" s="5" t="e">
        <v>#N/A</v>
      </c>
      <c r="AY242" s="7" t="e">
        <v>#N/A</v>
      </c>
    </row>
    <row r="243" spans="1:51" x14ac:dyDescent="0.3">
      <c r="A243" s="2" t="s">
        <v>20881</v>
      </c>
      <c r="B243" s="3" t="s">
        <v>20882</v>
      </c>
      <c r="C243" s="3">
        <v>3368875</v>
      </c>
      <c r="D243" s="3">
        <v>29946</v>
      </c>
      <c r="E243" s="3">
        <v>14060010286</v>
      </c>
      <c r="F243" s="3">
        <v>1551965</v>
      </c>
      <c r="G243" s="3">
        <v>994335575</v>
      </c>
      <c r="H243" s="3">
        <v>982268842</v>
      </c>
      <c r="I243" s="3">
        <v>1</v>
      </c>
      <c r="J243" s="3" t="s">
        <v>20883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 t="s">
        <v>55</v>
      </c>
      <c r="AR243" s="3" t="s">
        <v>56</v>
      </c>
      <c r="AS243" s="3" t="s">
        <v>57</v>
      </c>
      <c r="AT243" s="3" t="s">
        <v>58</v>
      </c>
      <c r="AU243" s="3" t="s">
        <v>58</v>
      </c>
      <c r="AV243" s="3" t="s">
        <v>19551</v>
      </c>
      <c r="AW243" s="3" t="s">
        <v>19552</v>
      </c>
      <c r="AX243" s="3" t="e">
        <v>#N/A</v>
      </c>
      <c r="AY243" s="6" t="e">
        <v>#N/A</v>
      </c>
    </row>
    <row r="244" spans="1:51" x14ac:dyDescent="0.3">
      <c r="A244" s="4" t="s">
        <v>20884</v>
      </c>
      <c r="B244" s="5" t="s">
        <v>20885</v>
      </c>
      <c r="C244" s="5">
        <v>3368876</v>
      </c>
      <c r="D244" s="5">
        <v>29588</v>
      </c>
      <c r="E244" s="5">
        <v>14010070887</v>
      </c>
      <c r="F244" s="5">
        <v>554455</v>
      </c>
      <c r="G244" s="5">
        <v>937212801</v>
      </c>
      <c r="H244" s="5">
        <v>937617851</v>
      </c>
      <c r="I244" s="5">
        <v>5</v>
      </c>
      <c r="J244" s="5" t="s">
        <v>20886</v>
      </c>
      <c r="K244" s="5"/>
      <c r="L244" s="5"/>
      <c r="M244" s="5" t="s">
        <v>20887</v>
      </c>
      <c r="N244" s="5">
        <v>90010073576</v>
      </c>
      <c r="O244" s="5">
        <v>30098</v>
      </c>
      <c r="P244" s="5" t="s">
        <v>20888</v>
      </c>
      <c r="Q244" s="5">
        <v>14010108903</v>
      </c>
      <c r="R244" s="5">
        <v>38903</v>
      </c>
      <c r="S244" s="5" t="s">
        <v>20889</v>
      </c>
      <c r="T244" s="5">
        <v>14010108905</v>
      </c>
      <c r="U244" s="5">
        <v>39484</v>
      </c>
      <c r="V244" s="5" t="s">
        <v>20890</v>
      </c>
      <c r="W244" s="5">
        <v>14010134756</v>
      </c>
      <c r="X244" s="5">
        <v>40937</v>
      </c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 t="s">
        <v>55</v>
      </c>
      <c r="AR244" s="5" t="s">
        <v>56</v>
      </c>
      <c r="AS244" s="5" t="s">
        <v>57</v>
      </c>
      <c r="AT244" s="5" t="s">
        <v>58</v>
      </c>
      <c r="AU244" s="5" t="s">
        <v>58</v>
      </c>
      <c r="AV244" s="5" t="s">
        <v>19551</v>
      </c>
      <c r="AW244" s="5" t="s">
        <v>19552</v>
      </c>
      <c r="AX244" s="5" t="e">
        <v>#N/A</v>
      </c>
      <c r="AY244" s="7" t="e">
        <v>#N/A</v>
      </c>
    </row>
    <row r="245" spans="1:51" x14ac:dyDescent="0.3">
      <c r="A245" s="2" t="s">
        <v>20891</v>
      </c>
      <c r="B245" s="3" t="s">
        <v>20892</v>
      </c>
      <c r="C245" s="3">
        <v>3368887</v>
      </c>
      <c r="D245" s="3">
        <v>30517</v>
      </c>
      <c r="E245" s="3">
        <v>14060016311</v>
      </c>
      <c r="F245" s="3">
        <v>1802198</v>
      </c>
      <c r="G245" s="3">
        <v>997359944</v>
      </c>
      <c r="H245" s="3">
        <v>932484882</v>
      </c>
      <c r="I245" s="3">
        <v>4</v>
      </c>
      <c r="J245" s="3" t="s">
        <v>20893</v>
      </c>
      <c r="K245" s="3"/>
      <c r="L245" s="3"/>
      <c r="M245" s="3" t="s">
        <v>20894</v>
      </c>
      <c r="N245" s="3">
        <v>14060013329</v>
      </c>
      <c r="O245" s="3">
        <v>31863</v>
      </c>
      <c r="P245" s="3" t="s">
        <v>20895</v>
      </c>
      <c r="Q245" s="3">
        <v>14060057423</v>
      </c>
      <c r="R245" s="3">
        <v>40729</v>
      </c>
      <c r="S245" s="3" t="s">
        <v>20896</v>
      </c>
      <c r="T245" s="3">
        <v>14060057424</v>
      </c>
      <c r="U245" s="3">
        <v>41366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 t="s">
        <v>55</v>
      </c>
      <c r="AR245" s="3" t="s">
        <v>56</v>
      </c>
      <c r="AS245" s="3" t="s">
        <v>57</v>
      </c>
      <c r="AT245" s="3" t="s">
        <v>58</v>
      </c>
      <c r="AU245" s="3" t="s">
        <v>58</v>
      </c>
      <c r="AV245" s="3" t="s">
        <v>19551</v>
      </c>
      <c r="AW245" s="3" t="s">
        <v>19552</v>
      </c>
      <c r="AX245" s="3" t="e">
        <v>#N/A</v>
      </c>
      <c r="AY245" s="6" t="e">
        <v>#N/A</v>
      </c>
    </row>
    <row r="246" spans="1:51" x14ac:dyDescent="0.3">
      <c r="A246" s="4" t="s">
        <v>20897</v>
      </c>
      <c r="B246" s="5" t="s">
        <v>20898</v>
      </c>
      <c r="C246" s="5">
        <v>3368894</v>
      </c>
      <c r="D246" s="5">
        <v>24066</v>
      </c>
      <c r="E246" s="5">
        <v>14060019176</v>
      </c>
      <c r="F246" s="5">
        <v>140798</v>
      </c>
      <c r="G246" s="5">
        <v>981127946</v>
      </c>
      <c r="H246" s="5">
        <v>992768236</v>
      </c>
      <c r="I246" s="5">
        <v>3</v>
      </c>
      <c r="J246" s="5" t="s">
        <v>20899</v>
      </c>
      <c r="K246" s="5"/>
      <c r="L246" s="5"/>
      <c r="M246" s="5" t="s">
        <v>20900</v>
      </c>
      <c r="N246" s="5">
        <v>14060019313</v>
      </c>
      <c r="O246" s="5">
        <v>26050</v>
      </c>
      <c r="P246" s="5" t="s">
        <v>20901</v>
      </c>
      <c r="Q246" s="5">
        <v>14060047828</v>
      </c>
      <c r="R246" s="5">
        <v>39110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 t="s">
        <v>55</v>
      </c>
      <c r="AR246" s="5" t="s">
        <v>56</v>
      </c>
      <c r="AS246" s="5" t="s">
        <v>57</v>
      </c>
      <c r="AT246" s="5" t="s">
        <v>58</v>
      </c>
      <c r="AU246" s="5" t="s">
        <v>58</v>
      </c>
      <c r="AV246" s="5" t="s">
        <v>19551</v>
      </c>
      <c r="AW246" s="5" t="s">
        <v>19552</v>
      </c>
      <c r="AX246" s="5" t="e">
        <v>#N/A</v>
      </c>
      <c r="AY246" s="7" t="e">
        <v>#N/A</v>
      </c>
    </row>
    <row r="247" spans="1:51" x14ac:dyDescent="0.3">
      <c r="A247" s="2" t="s">
        <v>20902</v>
      </c>
      <c r="B247" s="3" t="s">
        <v>20903</v>
      </c>
      <c r="C247" s="3">
        <v>3368908</v>
      </c>
      <c r="D247" s="3">
        <v>15707</v>
      </c>
      <c r="E247" s="3">
        <v>14060000344</v>
      </c>
      <c r="F247" s="3">
        <v>1106971</v>
      </c>
      <c r="G247" s="3">
        <v>981426131</v>
      </c>
      <c r="H247" s="3">
        <v>994662212</v>
      </c>
      <c r="I247" s="3">
        <v>2</v>
      </c>
      <c r="J247" s="3" t="s">
        <v>20904</v>
      </c>
      <c r="K247" s="3"/>
      <c r="L247" s="3"/>
      <c r="M247" s="3" t="s">
        <v>20905</v>
      </c>
      <c r="N247" s="3">
        <v>14060000345</v>
      </c>
      <c r="O247" s="3">
        <v>16438</v>
      </c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 t="s">
        <v>55</v>
      </c>
      <c r="AR247" s="3" t="s">
        <v>56</v>
      </c>
      <c r="AS247" s="3" t="s">
        <v>57</v>
      </c>
      <c r="AT247" s="3" t="s">
        <v>58</v>
      </c>
      <c r="AU247" s="3" t="s">
        <v>58</v>
      </c>
      <c r="AV247" s="3" t="s">
        <v>19551</v>
      </c>
      <c r="AW247" s="3" t="s">
        <v>19552</v>
      </c>
      <c r="AX247" s="3" t="e">
        <v>#N/A</v>
      </c>
      <c r="AY247" s="6" t="e">
        <v>#N/A</v>
      </c>
    </row>
    <row r="248" spans="1:51" x14ac:dyDescent="0.3">
      <c r="A248" s="4" t="s">
        <v>20906</v>
      </c>
      <c r="B248" s="5" t="s">
        <v>20907</v>
      </c>
      <c r="C248" s="5">
        <v>3368911</v>
      </c>
      <c r="D248" s="5">
        <v>28773</v>
      </c>
      <c r="E248" s="5">
        <v>14060016189</v>
      </c>
      <c r="F248" s="5">
        <v>270249</v>
      </c>
      <c r="G248" s="5">
        <v>992186901</v>
      </c>
      <c r="H248" s="5">
        <v>981680914</v>
      </c>
      <c r="I248" s="5">
        <v>5</v>
      </c>
      <c r="J248" s="5" t="s">
        <v>20908</v>
      </c>
      <c r="K248" s="5"/>
      <c r="L248" s="5"/>
      <c r="M248" s="5" t="s">
        <v>20909</v>
      </c>
      <c r="N248" s="5">
        <v>14060000427</v>
      </c>
      <c r="O248" s="5">
        <v>31704</v>
      </c>
      <c r="P248" s="5" t="s">
        <v>20910</v>
      </c>
      <c r="Q248" s="5">
        <v>14060058029</v>
      </c>
      <c r="R248" s="5">
        <v>39059</v>
      </c>
      <c r="S248" s="5" t="s">
        <v>20911</v>
      </c>
      <c r="T248" s="5">
        <v>14060048081</v>
      </c>
      <c r="U248" s="5">
        <v>39596</v>
      </c>
      <c r="V248" s="5" t="s">
        <v>20912</v>
      </c>
      <c r="W248" s="5">
        <v>14060062870</v>
      </c>
      <c r="X248" s="5">
        <v>42169</v>
      </c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 t="s">
        <v>55</v>
      </c>
      <c r="AR248" s="5" t="s">
        <v>56</v>
      </c>
      <c r="AS248" s="5" t="s">
        <v>57</v>
      </c>
      <c r="AT248" s="5" t="s">
        <v>58</v>
      </c>
      <c r="AU248" s="5" t="s">
        <v>58</v>
      </c>
      <c r="AV248" s="5" t="s">
        <v>19551</v>
      </c>
      <c r="AW248" s="5" t="s">
        <v>19552</v>
      </c>
      <c r="AX248" s="5" t="e">
        <v>#N/A</v>
      </c>
      <c r="AY248" s="7" t="e">
        <v>#N/A</v>
      </c>
    </row>
    <row r="249" spans="1:51" x14ac:dyDescent="0.3">
      <c r="A249" s="2" t="s">
        <v>20913</v>
      </c>
      <c r="B249" s="3" t="s">
        <v>20914</v>
      </c>
      <c r="C249" s="3">
        <v>3368922</v>
      </c>
      <c r="D249" s="3">
        <v>27515</v>
      </c>
      <c r="E249" s="3">
        <v>14060016227</v>
      </c>
      <c r="F249" s="3">
        <v>270262</v>
      </c>
      <c r="G249" s="3">
        <v>996967649</v>
      </c>
      <c r="H249" s="3">
        <v>993562871</v>
      </c>
      <c r="I249" s="3">
        <v>5</v>
      </c>
      <c r="J249" s="3" t="s">
        <v>20915</v>
      </c>
      <c r="K249" s="3"/>
      <c r="L249" s="3"/>
      <c r="M249" s="3" t="s">
        <v>20916</v>
      </c>
      <c r="N249" s="3">
        <v>14060013733</v>
      </c>
      <c r="O249" s="3">
        <v>28378</v>
      </c>
      <c r="P249" s="3" t="s">
        <v>20917</v>
      </c>
      <c r="Q249" s="3">
        <v>14060048249</v>
      </c>
      <c r="R249" s="3">
        <v>38648</v>
      </c>
      <c r="S249" s="3" t="s">
        <v>20918</v>
      </c>
      <c r="T249" s="3">
        <v>14060050040</v>
      </c>
      <c r="U249" s="3">
        <v>40084</v>
      </c>
      <c r="V249" s="3" t="s">
        <v>20919</v>
      </c>
      <c r="W249" s="3">
        <v>14060060523</v>
      </c>
      <c r="X249" s="3">
        <v>41901</v>
      </c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 t="s">
        <v>55</v>
      </c>
      <c r="AR249" s="3" t="s">
        <v>56</v>
      </c>
      <c r="AS249" s="3" t="s">
        <v>57</v>
      </c>
      <c r="AT249" s="3" t="s">
        <v>58</v>
      </c>
      <c r="AU249" s="3" t="s">
        <v>58</v>
      </c>
      <c r="AV249" s="3" t="s">
        <v>19551</v>
      </c>
      <c r="AW249" s="3" t="s">
        <v>19552</v>
      </c>
      <c r="AX249" s="3" t="e">
        <v>#N/A</v>
      </c>
      <c r="AY249" s="6" t="e">
        <v>#N/A</v>
      </c>
    </row>
    <row r="250" spans="1:51" x14ac:dyDescent="0.3">
      <c r="A250" s="4" t="s">
        <v>20920</v>
      </c>
      <c r="B250" s="5" t="s">
        <v>20921</v>
      </c>
      <c r="C250" s="5">
        <v>3368959</v>
      </c>
      <c r="D250" s="5">
        <v>20455</v>
      </c>
      <c r="E250" s="5">
        <v>14060004558</v>
      </c>
      <c r="F250" s="5">
        <v>1107206</v>
      </c>
      <c r="G250" s="5">
        <v>938196734</v>
      </c>
      <c r="H250" s="5">
        <v>938404352</v>
      </c>
      <c r="I250" s="5">
        <v>4</v>
      </c>
      <c r="J250" s="5" t="s">
        <v>20922</v>
      </c>
      <c r="K250" s="5"/>
      <c r="L250" s="5"/>
      <c r="M250" s="5" t="s">
        <v>20923</v>
      </c>
      <c r="N250" s="5">
        <v>14060004591</v>
      </c>
      <c r="O250" s="5">
        <v>33692</v>
      </c>
      <c r="P250" s="5" t="s">
        <v>20924</v>
      </c>
      <c r="Q250" s="5">
        <v>14060004599</v>
      </c>
      <c r="R250" s="5">
        <v>35573</v>
      </c>
      <c r="S250" s="5" t="s">
        <v>20925</v>
      </c>
      <c r="T250" s="5">
        <v>14060004602</v>
      </c>
      <c r="U250" s="5">
        <v>36162</v>
      </c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 t="s">
        <v>55</v>
      </c>
      <c r="AR250" s="5" t="s">
        <v>56</v>
      </c>
      <c r="AS250" s="5" t="s">
        <v>57</v>
      </c>
      <c r="AT250" s="5" t="s">
        <v>58</v>
      </c>
      <c r="AU250" s="5" t="s">
        <v>58</v>
      </c>
      <c r="AV250" s="5" t="s">
        <v>19551</v>
      </c>
      <c r="AW250" s="5" t="s">
        <v>19552</v>
      </c>
      <c r="AX250" s="5" t="e">
        <v>#N/A</v>
      </c>
      <c r="AY250" s="7" t="e">
        <v>#N/A</v>
      </c>
    </row>
    <row r="251" spans="1:51" x14ac:dyDescent="0.3">
      <c r="A251" s="2" t="s">
        <v>20926</v>
      </c>
      <c r="B251" s="3" t="s">
        <v>20927</v>
      </c>
      <c r="C251" s="3">
        <v>3368960</v>
      </c>
      <c r="D251" s="3">
        <v>31260</v>
      </c>
      <c r="E251" s="3">
        <v>14060004401</v>
      </c>
      <c r="F251" s="3">
        <v>2252365</v>
      </c>
      <c r="G251" s="3">
        <v>993597052</v>
      </c>
      <c r="H251" s="3">
        <v>931453820</v>
      </c>
      <c r="I251" s="3">
        <v>5</v>
      </c>
      <c r="J251" s="3" t="s">
        <v>20928</v>
      </c>
      <c r="K251" s="3"/>
      <c r="L251" s="3"/>
      <c r="M251" s="3" t="s">
        <v>20929</v>
      </c>
      <c r="N251" s="3">
        <v>14060042869</v>
      </c>
      <c r="O251" s="3">
        <v>32066</v>
      </c>
      <c r="P251" s="3" t="s">
        <v>20930</v>
      </c>
      <c r="Q251" s="3">
        <v>14060054216</v>
      </c>
      <c r="R251" s="3">
        <v>41097</v>
      </c>
      <c r="S251" s="3" t="s">
        <v>20931</v>
      </c>
      <c r="T251" s="3">
        <v>14060054887</v>
      </c>
      <c r="U251" s="3">
        <v>41666</v>
      </c>
      <c r="V251" s="3" t="s">
        <v>20932</v>
      </c>
      <c r="W251" s="3">
        <v>14060060277</v>
      </c>
      <c r="X251" s="3">
        <v>43698</v>
      </c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 t="s">
        <v>55</v>
      </c>
      <c r="AR251" s="3" t="s">
        <v>56</v>
      </c>
      <c r="AS251" s="3" t="s">
        <v>57</v>
      </c>
      <c r="AT251" s="3" t="s">
        <v>58</v>
      </c>
      <c r="AU251" s="3" t="s">
        <v>58</v>
      </c>
      <c r="AV251" s="3" t="s">
        <v>19551</v>
      </c>
      <c r="AW251" s="3" t="s">
        <v>19552</v>
      </c>
      <c r="AX251" s="3" t="e">
        <v>#N/A</v>
      </c>
      <c r="AY251" s="6" t="e">
        <v>#N/A</v>
      </c>
    </row>
    <row r="252" spans="1:51" x14ac:dyDescent="0.3">
      <c r="A252" s="4" t="s">
        <v>20933</v>
      </c>
      <c r="B252" s="5" t="s">
        <v>20934</v>
      </c>
      <c r="C252" s="5">
        <v>3368974</v>
      </c>
      <c r="D252" s="5">
        <v>23743</v>
      </c>
      <c r="E252" s="5">
        <v>14050035196</v>
      </c>
      <c r="F252" s="5">
        <v>927687</v>
      </c>
      <c r="G252" s="5">
        <v>997788658</v>
      </c>
      <c r="H252" s="5">
        <v>937937295</v>
      </c>
      <c r="I252" s="5">
        <v>6</v>
      </c>
      <c r="J252" s="5" t="s">
        <v>20935</v>
      </c>
      <c r="K252" s="5"/>
      <c r="L252" s="5"/>
      <c r="M252" s="5" t="s">
        <v>20936</v>
      </c>
      <c r="N252" s="5">
        <v>14050035198</v>
      </c>
      <c r="O252" s="5">
        <v>25482</v>
      </c>
      <c r="P252" s="5" t="s">
        <v>20937</v>
      </c>
      <c r="Q252" s="5">
        <v>14050071155</v>
      </c>
      <c r="R252" s="5">
        <v>34797</v>
      </c>
      <c r="S252" s="5" t="s">
        <v>20938</v>
      </c>
      <c r="T252" s="5">
        <v>14050071157</v>
      </c>
      <c r="U252" s="5">
        <v>35460</v>
      </c>
      <c r="V252" s="5" t="s">
        <v>20939</v>
      </c>
      <c r="W252" s="5">
        <v>14050071158</v>
      </c>
      <c r="X252" s="5">
        <v>35968</v>
      </c>
      <c r="Y252" s="5" t="s">
        <v>20940</v>
      </c>
      <c r="Z252" s="5">
        <v>14050071168</v>
      </c>
      <c r="AA252" s="5">
        <v>37847</v>
      </c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 t="s">
        <v>55</v>
      </c>
      <c r="AR252" s="5" t="s">
        <v>56</v>
      </c>
      <c r="AS252" s="5" t="s">
        <v>57</v>
      </c>
      <c r="AT252" s="5" t="s">
        <v>58</v>
      </c>
      <c r="AU252" s="5" t="s">
        <v>58</v>
      </c>
      <c r="AV252" s="5" t="s">
        <v>19551</v>
      </c>
      <c r="AW252" s="5" t="s">
        <v>19552</v>
      </c>
      <c r="AX252" s="5" t="e">
        <v>#N/A</v>
      </c>
      <c r="AY252" s="7" t="e">
        <v>#N/A</v>
      </c>
    </row>
    <row r="253" spans="1:51" x14ac:dyDescent="0.3">
      <c r="A253" s="2" t="s">
        <v>20941</v>
      </c>
      <c r="B253" s="3" t="s">
        <v>20732</v>
      </c>
      <c r="C253" s="3">
        <v>3368983</v>
      </c>
      <c r="D253" s="3">
        <v>20090</v>
      </c>
      <c r="E253" s="3">
        <v>14060004396</v>
      </c>
      <c r="F253" s="3">
        <v>464235</v>
      </c>
      <c r="G253" s="3">
        <v>933940003</v>
      </c>
      <c r="H253" s="3">
        <v>938166538</v>
      </c>
      <c r="I253" s="3">
        <v>3</v>
      </c>
      <c r="J253" s="3" t="s">
        <v>20942</v>
      </c>
      <c r="K253" s="3"/>
      <c r="L253" s="3"/>
      <c r="M253" s="3" t="s">
        <v>20943</v>
      </c>
      <c r="N253" s="3">
        <v>14060004397</v>
      </c>
      <c r="O253" s="3">
        <v>22282</v>
      </c>
      <c r="P253" s="3" t="s">
        <v>20944</v>
      </c>
      <c r="Q253" s="3">
        <v>14060004403</v>
      </c>
      <c r="R253" s="3">
        <v>33817</v>
      </c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 t="s">
        <v>55</v>
      </c>
      <c r="AR253" s="3" t="s">
        <v>56</v>
      </c>
      <c r="AS253" s="3" t="s">
        <v>57</v>
      </c>
      <c r="AT253" s="3" t="s">
        <v>58</v>
      </c>
      <c r="AU253" s="3" t="s">
        <v>58</v>
      </c>
      <c r="AV253" s="3" t="s">
        <v>19551</v>
      </c>
      <c r="AW253" s="3" t="s">
        <v>19552</v>
      </c>
      <c r="AX253" s="3" t="e">
        <v>#N/A</v>
      </c>
      <c r="AY253" s="6" t="e">
        <v>#N/A</v>
      </c>
    </row>
    <row r="254" spans="1:51" x14ac:dyDescent="0.3">
      <c r="A254" s="4" t="s">
        <v>20945</v>
      </c>
      <c r="B254" s="5" t="s">
        <v>20946</v>
      </c>
      <c r="C254" s="5">
        <v>3368984</v>
      </c>
      <c r="D254" s="5">
        <v>22647</v>
      </c>
      <c r="E254" s="5">
        <v>14060018066</v>
      </c>
      <c r="F254" s="5">
        <v>1107566</v>
      </c>
      <c r="G254" s="5">
        <v>937727545</v>
      </c>
      <c r="H254" s="5">
        <v>981031889</v>
      </c>
      <c r="I254" s="5">
        <v>2</v>
      </c>
      <c r="J254" s="5" t="s">
        <v>20947</v>
      </c>
      <c r="K254" s="5"/>
      <c r="L254" s="5"/>
      <c r="M254" s="5" t="s">
        <v>20948</v>
      </c>
      <c r="N254" s="5">
        <v>14060018121</v>
      </c>
      <c r="O254" s="5">
        <v>25239</v>
      </c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 t="s">
        <v>55</v>
      </c>
      <c r="AR254" s="5" t="s">
        <v>56</v>
      </c>
      <c r="AS254" s="5" t="s">
        <v>57</v>
      </c>
      <c r="AT254" s="5" t="s">
        <v>58</v>
      </c>
      <c r="AU254" s="5" t="s">
        <v>58</v>
      </c>
      <c r="AV254" s="5" t="s">
        <v>19551</v>
      </c>
      <c r="AW254" s="5" t="s">
        <v>19552</v>
      </c>
      <c r="AX254" s="5" t="e">
        <v>#N/A</v>
      </c>
      <c r="AY254" s="7" t="e">
        <v>#N/A</v>
      </c>
    </row>
    <row r="255" spans="1:51" x14ac:dyDescent="0.3">
      <c r="A255" s="2" t="s">
        <v>20949</v>
      </c>
      <c r="B255" s="3" t="s">
        <v>20950</v>
      </c>
      <c r="C255" s="3">
        <v>3368985</v>
      </c>
      <c r="D255" s="3">
        <v>27657</v>
      </c>
      <c r="E255" s="3">
        <v>14060028115</v>
      </c>
      <c r="F255" s="3">
        <v>957806</v>
      </c>
      <c r="G255" s="3">
        <v>935427585</v>
      </c>
      <c r="H255" s="3">
        <v>982809588</v>
      </c>
      <c r="I255" s="3">
        <v>4</v>
      </c>
      <c r="J255" s="3" t="s">
        <v>20951</v>
      </c>
      <c r="K255" s="3"/>
      <c r="L255" s="3"/>
      <c r="M255" s="3" t="s">
        <v>20952</v>
      </c>
      <c r="N255" s="3">
        <v>90010056773</v>
      </c>
      <c r="O255" s="3">
        <v>28185</v>
      </c>
      <c r="P255" s="3" t="s">
        <v>20953</v>
      </c>
      <c r="Q255" s="3">
        <v>14060028138</v>
      </c>
      <c r="R255" s="3">
        <v>37074</v>
      </c>
      <c r="S255" s="3" t="s">
        <v>20954</v>
      </c>
      <c r="T255" s="3">
        <v>14060028140</v>
      </c>
      <c r="U255" s="3">
        <v>37882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 t="s">
        <v>55</v>
      </c>
      <c r="AR255" s="3" t="s">
        <v>56</v>
      </c>
      <c r="AS255" s="3" t="s">
        <v>57</v>
      </c>
      <c r="AT255" s="3" t="s">
        <v>58</v>
      </c>
      <c r="AU255" s="3" t="s">
        <v>58</v>
      </c>
      <c r="AV255" s="3" t="s">
        <v>19551</v>
      </c>
      <c r="AW255" s="3" t="s">
        <v>19552</v>
      </c>
      <c r="AX255" s="3" t="e">
        <v>#N/A</v>
      </c>
      <c r="AY255" s="6" t="e">
        <v>#N/A</v>
      </c>
    </row>
    <row r="256" spans="1:51" x14ac:dyDescent="0.3">
      <c r="A256" s="4" t="s">
        <v>20955</v>
      </c>
      <c r="B256" s="5" t="s">
        <v>20956</v>
      </c>
      <c r="C256" s="5">
        <v>3368996</v>
      </c>
      <c r="D256" s="5">
        <v>32749</v>
      </c>
      <c r="E256" s="5">
        <v>14060014440</v>
      </c>
      <c r="F256" s="5">
        <v>2700263</v>
      </c>
      <c r="G256" s="5">
        <v>951396742</v>
      </c>
      <c r="H256" s="5">
        <v>994297929</v>
      </c>
      <c r="I256" s="5">
        <v>4</v>
      </c>
      <c r="J256" s="5" t="s">
        <v>20957</v>
      </c>
      <c r="K256" s="5"/>
      <c r="L256" s="5"/>
      <c r="M256" s="5" t="s">
        <v>20958</v>
      </c>
      <c r="N256" s="5">
        <v>14060011551</v>
      </c>
      <c r="O256" s="5">
        <v>33823</v>
      </c>
      <c r="P256" s="5" t="s">
        <v>20959</v>
      </c>
      <c r="Q256" s="5">
        <v>14060062956</v>
      </c>
      <c r="R256" s="5">
        <v>42023</v>
      </c>
      <c r="S256" s="5" t="s">
        <v>20960</v>
      </c>
      <c r="T256" s="5">
        <v>14060062957</v>
      </c>
      <c r="U256" s="5">
        <v>43615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 t="s">
        <v>55</v>
      </c>
      <c r="AR256" s="5" t="s">
        <v>56</v>
      </c>
      <c r="AS256" s="5" t="s">
        <v>57</v>
      </c>
      <c r="AT256" s="5" t="s">
        <v>58</v>
      </c>
      <c r="AU256" s="5" t="s">
        <v>58</v>
      </c>
      <c r="AV256" s="5" t="s">
        <v>19551</v>
      </c>
      <c r="AW256" s="5" t="s">
        <v>19552</v>
      </c>
      <c r="AX256" s="5" t="s">
        <v>61</v>
      </c>
      <c r="AY256" s="7" t="s">
        <v>481</v>
      </c>
    </row>
    <row r="257" spans="1:51" x14ac:dyDescent="0.3">
      <c r="A257" s="2" t="s">
        <v>20961</v>
      </c>
      <c r="B257" s="3" t="s">
        <v>20962</v>
      </c>
      <c r="C257" s="3">
        <v>3369001</v>
      </c>
      <c r="D257" s="3">
        <v>30817</v>
      </c>
      <c r="E257" s="3">
        <v>14060023588</v>
      </c>
      <c r="F257" s="3">
        <v>1103572</v>
      </c>
      <c r="G257" s="3">
        <v>933369506</v>
      </c>
      <c r="H257" s="3">
        <v>994786577</v>
      </c>
      <c r="I257" s="3">
        <v>5</v>
      </c>
      <c r="J257" s="3" t="s">
        <v>20963</v>
      </c>
      <c r="K257" s="3"/>
      <c r="L257" s="3"/>
      <c r="M257" s="3" t="s">
        <v>20964</v>
      </c>
      <c r="N257" s="3">
        <v>14050061522</v>
      </c>
      <c r="O257" s="3">
        <v>32881</v>
      </c>
      <c r="P257" s="3" t="s">
        <v>20965</v>
      </c>
      <c r="Q257" s="3">
        <v>14060052844</v>
      </c>
      <c r="R257" s="3">
        <v>40330</v>
      </c>
      <c r="S257" s="3" t="s">
        <v>20966</v>
      </c>
      <c r="T257" s="3">
        <v>14060061426</v>
      </c>
      <c r="U257" s="3">
        <v>40934</v>
      </c>
      <c r="V257" s="3" t="s">
        <v>20967</v>
      </c>
      <c r="W257" s="3">
        <v>14060061349</v>
      </c>
      <c r="X257" s="3">
        <v>43506</v>
      </c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 t="s">
        <v>55</v>
      </c>
      <c r="AR257" s="3" t="s">
        <v>56</v>
      </c>
      <c r="AS257" s="3" t="s">
        <v>57</v>
      </c>
      <c r="AT257" s="3" t="s">
        <v>58</v>
      </c>
      <c r="AU257" s="3" t="s">
        <v>58</v>
      </c>
      <c r="AV257" s="3" t="s">
        <v>19551</v>
      </c>
      <c r="AW257" s="3" t="s">
        <v>19552</v>
      </c>
      <c r="AX257" s="3" t="e">
        <v>#N/A</v>
      </c>
      <c r="AY257" s="6" t="e">
        <v>#N/A</v>
      </c>
    </row>
    <row r="258" spans="1:51" x14ac:dyDescent="0.3">
      <c r="A258" s="4" t="s">
        <v>20968</v>
      </c>
      <c r="B258" s="5" t="s">
        <v>20969</v>
      </c>
      <c r="C258" s="5">
        <v>3369002</v>
      </c>
      <c r="D258" s="5">
        <v>27018</v>
      </c>
      <c r="E258" s="5">
        <v>14060022117</v>
      </c>
      <c r="F258" s="5">
        <v>1107589</v>
      </c>
      <c r="G258" s="5">
        <v>998602870</v>
      </c>
      <c r="H258" s="5">
        <v>999439345</v>
      </c>
      <c r="I258" s="5">
        <v>4</v>
      </c>
      <c r="J258" s="5" t="s">
        <v>20970</v>
      </c>
      <c r="K258" s="5"/>
      <c r="L258" s="5"/>
      <c r="M258" s="5" t="s">
        <v>20971</v>
      </c>
      <c r="N258" s="5">
        <v>14060021874</v>
      </c>
      <c r="O258" s="5">
        <v>26835</v>
      </c>
      <c r="P258" s="5" t="s">
        <v>20972</v>
      </c>
      <c r="Q258" s="5">
        <v>14060021876</v>
      </c>
      <c r="R258" s="5">
        <v>36669</v>
      </c>
      <c r="S258" s="5" t="s">
        <v>20973</v>
      </c>
      <c r="T258" s="5">
        <v>14060053020</v>
      </c>
      <c r="U258" s="5">
        <v>40563</v>
      </c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 t="s">
        <v>55</v>
      </c>
      <c r="AR258" s="5" t="s">
        <v>56</v>
      </c>
      <c r="AS258" s="5" t="s">
        <v>57</v>
      </c>
      <c r="AT258" s="5" t="s">
        <v>58</v>
      </c>
      <c r="AU258" s="5" t="s">
        <v>58</v>
      </c>
      <c r="AV258" s="5" t="s">
        <v>19551</v>
      </c>
      <c r="AW258" s="5" t="s">
        <v>19552</v>
      </c>
      <c r="AX258" s="5" t="e">
        <v>#N/A</v>
      </c>
      <c r="AY258" s="7" t="e">
        <v>#N/A</v>
      </c>
    </row>
    <row r="259" spans="1:51" x14ac:dyDescent="0.3">
      <c r="A259" s="2" t="s">
        <v>20974</v>
      </c>
      <c r="B259" s="3" t="s">
        <v>20975</v>
      </c>
      <c r="C259" s="3">
        <v>3369009</v>
      </c>
      <c r="D259" s="3">
        <v>20455</v>
      </c>
      <c r="E259" s="3">
        <v>14060005798</v>
      </c>
      <c r="F259" s="3">
        <v>2112839</v>
      </c>
      <c r="G259" s="3">
        <v>947436269</v>
      </c>
      <c r="H259" s="3">
        <v>932813313</v>
      </c>
      <c r="I259" s="3">
        <v>3</v>
      </c>
      <c r="J259" s="3" t="s">
        <v>20976</v>
      </c>
      <c r="K259" s="3"/>
      <c r="L259" s="3"/>
      <c r="M259" s="3" t="s">
        <v>20977</v>
      </c>
      <c r="N259" s="3">
        <v>90010150429</v>
      </c>
      <c r="O259" s="3">
        <v>23020</v>
      </c>
      <c r="P259" s="3" t="s">
        <v>20978</v>
      </c>
      <c r="Q259" s="3">
        <v>14060002072</v>
      </c>
      <c r="R259" s="3">
        <v>36161</v>
      </c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 t="s">
        <v>55</v>
      </c>
      <c r="AR259" s="3" t="s">
        <v>56</v>
      </c>
      <c r="AS259" s="3" t="s">
        <v>57</v>
      </c>
      <c r="AT259" s="3" t="s">
        <v>58</v>
      </c>
      <c r="AU259" s="3" t="s">
        <v>58</v>
      </c>
      <c r="AV259" s="3" t="s">
        <v>19551</v>
      </c>
      <c r="AW259" s="3" t="s">
        <v>19552</v>
      </c>
      <c r="AX259" s="3" t="e">
        <v>#N/A</v>
      </c>
      <c r="AY259" s="6" t="e">
        <v>#N/A</v>
      </c>
    </row>
    <row r="260" spans="1:51" x14ac:dyDescent="0.3">
      <c r="A260" s="4" t="s">
        <v>20979</v>
      </c>
      <c r="B260" s="5" t="s">
        <v>20980</v>
      </c>
      <c r="C260" s="5">
        <v>3369020</v>
      </c>
      <c r="D260" s="5">
        <v>31048</v>
      </c>
      <c r="E260" s="5">
        <v>14060014094</v>
      </c>
      <c r="F260" s="5">
        <v>1802138</v>
      </c>
      <c r="G260" s="5">
        <v>993700862</v>
      </c>
      <c r="H260" s="5">
        <v>994573622</v>
      </c>
      <c r="I260" s="5">
        <v>5</v>
      </c>
      <c r="J260" s="5" t="s">
        <v>20981</v>
      </c>
      <c r="K260" s="5"/>
      <c r="L260" s="5"/>
      <c r="M260" s="5" t="s">
        <v>20982</v>
      </c>
      <c r="N260" s="5">
        <v>14050068114</v>
      </c>
      <c r="O260" s="5">
        <v>31906</v>
      </c>
      <c r="P260" s="5" t="s">
        <v>20983</v>
      </c>
      <c r="Q260" s="5">
        <v>14060051541</v>
      </c>
      <c r="R260" s="5">
        <v>40319</v>
      </c>
      <c r="S260" s="5" t="s">
        <v>20984</v>
      </c>
      <c r="T260" s="5">
        <v>14060053394</v>
      </c>
      <c r="U260" s="5">
        <v>40699</v>
      </c>
      <c r="V260" s="5" t="s">
        <v>20985</v>
      </c>
      <c r="W260" s="5">
        <v>14060063210</v>
      </c>
      <c r="X260" s="5">
        <v>42617</v>
      </c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 t="s">
        <v>55</v>
      </c>
      <c r="AR260" s="5" t="s">
        <v>56</v>
      </c>
      <c r="AS260" s="5" t="s">
        <v>57</v>
      </c>
      <c r="AT260" s="5" t="s">
        <v>58</v>
      </c>
      <c r="AU260" s="5" t="s">
        <v>58</v>
      </c>
      <c r="AV260" s="5" t="s">
        <v>19551</v>
      </c>
      <c r="AW260" s="5" t="s">
        <v>19552</v>
      </c>
      <c r="AX260" s="5" t="e">
        <v>#N/A</v>
      </c>
      <c r="AY260" s="7" t="e">
        <v>#N/A</v>
      </c>
    </row>
    <row r="261" spans="1:51" x14ac:dyDescent="0.3">
      <c r="A261" s="2" t="s">
        <v>20986</v>
      </c>
      <c r="B261" s="3" t="s">
        <v>20987</v>
      </c>
      <c r="C261" s="3">
        <v>3369027</v>
      </c>
      <c r="D261" s="3">
        <v>23774</v>
      </c>
      <c r="E261" s="3">
        <v>14060000864</v>
      </c>
      <c r="F261" s="3">
        <v>463050</v>
      </c>
      <c r="G261" s="3">
        <v>991856959</v>
      </c>
      <c r="H261" s="3">
        <v>947277757</v>
      </c>
      <c r="I261" s="3">
        <v>2</v>
      </c>
      <c r="J261" s="3" t="s">
        <v>20988</v>
      </c>
      <c r="K261" s="3"/>
      <c r="L261" s="3"/>
      <c r="M261" s="3" t="s">
        <v>20989</v>
      </c>
      <c r="N261" s="3">
        <v>14060000892</v>
      </c>
      <c r="O261" s="3">
        <v>35205</v>
      </c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 t="s">
        <v>55</v>
      </c>
      <c r="AR261" s="3" t="s">
        <v>56</v>
      </c>
      <c r="AS261" s="3" t="s">
        <v>57</v>
      </c>
      <c r="AT261" s="3" t="s">
        <v>58</v>
      </c>
      <c r="AU261" s="3" t="s">
        <v>58</v>
      </c>
      <c r="AV261" s="3" t="s">
        <v>19551</v>
      </c>
      <c r="AW261" s="3" t="s">
        <v>19552</v>
      </c>
      <c r="AX261" s="3" t="e">
        <v>#N/A</v>
      </c>
      <c r="AY261" s="6" t="e">
        <v>#N/A</v>
      </c>
    </row>
    <row r="262" spans="1:51" x14ac:dyDescent="0.3">
      <c r="A262" s="4" t="s">
        <v>20990</v>
      </c>
      <c r="B262" s="5" t="s">
        <v>20991</v>
      </c>
      <c r="C262" s="5">
        <v>3369034</v>
      </c>
      <c r="D262" s="5">
        <v>28701</v>
      </c>
      <c r="E262" s="5">
        <v>14050012139</v>
      </c>
      <c r="F262" s="5">
        <v>467233</v>
      </c>
      <c r="G262" s="5">
        <v>930583244</v>
      </c>
      <c r="H262" s="5">
        <v>994583285</v>
      </c>
      <c r="I262" s="5">
        <v>5</v>
      </c>
      <c r="J262" s="5" t="s">
        <v>20992</v>
      </c>
      <c r="K262" s="5"/>
      <c r="L262" s="5"/>
      <c r="M262" s="5" t="s">
        <v>20993</v>
      </c>
      <c r="N262" s="5">
        <v>14050032054</v>
      </c>
      <c r="O262" s="5">
        <v>33123</v>
      </c>
      <c r="P262" s="5" t="s">
        <v>20994</v>
      </c>
      <c r="Q262" s="5">
        <v>14050084494</v>
      </c>
      <c r="R262" s="5">
        <v>39791</v>
      </c>
      <c r="S262" s="5" t="s">
        <v>20995</v>
      </c>
      <c r="T262" s="5">
        <v>14050089653</v>
      </c>
      <c r="U262" s="5">
        <v>40378</v>
      </c>
      <c r="V262" s="5" t="s">
        <v>20996</v>
      </c>
      <c r="W262" s="5">
        <v>14050094300</v>
      </c>
      <c r="X262" s="5">
        <v>40971</v>
      </c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 t="s">
        <v>55</v>
      </c>
      <c r="AR262" s="5" t="s">
        <v>56</v>
      </c>
      <c r="AS262" s="5" t="s">
        <v>57</v>
      </c>
      <c r="AT262" s="5" t="s">
        <v>58</v>
      </c>
      <c r="AU262" s="5" t="s">
        <v>58</v>
      </c>
      <c r="AV262" s="5" t="s">
        <v>19551</v>
      </c>
      <c r="AW262" s="5" t="s">
        <v>19552</v>
      </c>
      <c r="AX262" s="5" t="e">
        <v>#N/A</v>
      </c>
      <c r="AY262" s="7" t="e">
        <v>#N/A</v>
      </c>
    </row>
    <row r="263" spans="1:51" x14ac:dyDescent="0.3">
      <c r="A263" s="2" t="s">
        <v>20997</v>
      </c>
      <c r="B263" s="3" t="s">
        <v>20998</v>
      </c>
      <c r="C263" s="3">
        <v>3369043</v>
      </c>
      <c r="D263" s="3">
        <v>21219</v>
      </c>
      <c r="E263" s="3">
        <v>2150010765</v>
      </c>
      <c r="F263" s="3">
        <v>880836</v>
      </c>
      <c r="G263" s="3">
        <v>991236387</v>
      </c>
      <c r="H263" s="3">
        <v>951394862</v>
      </c>
      <c r="I263" s="3">
        <v>2</v>
      </c>
      <c r="J263" s="3" t="s">
        <v>20999</v>
      </c>
      <c r="K263" s="3"/>
      <c r="L263" s="3"/>
      <c r="M263" s="3" t="s">
        <v>21000</v>
      </c>
      <c r="N263" s="3">
        <v>2150010766</v>
      </c>
      <c r="O263" s="3">
        <v>21199</v>
      </c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 t="s">
        <v>55</v>
      </c>
      <c r="AR263" s="3" t="s">
        <v>56</v>
      </c>
      <c r="AS263" s="3" t="s">
        <v>57</v>
      </c>
      <c r="AT263" s="3" t="s">
        <v>58</v>
      </c>
      <c r="AU263" s="3" t="s">
        <v>58</v>
      </c>
      <c r="AV263" s="3" t="s">
        <v>19551</v>
      </c>
      <c r="AW263" s="3" t="s">
        <v>19552</v>
      </c>
      <c r="AX263" s="3" t="e">
        <v>#N/A</v>
      </c>
      <c r="AY263" s="6" t="e">
        <v>#N/A</v>
      </c>
    </row>
    <row r="264" spans="1:51" x14ac:dyDescent="0.3">
      <c r="A264" s="4" t="s">
        <v>21001</v>
      </c>
      <c r="B264" s="5" t="s">
        <v>21002</v>
      </c>
      <c r="C264" s="5">
        <v>3369061</v>
      </c>
      <c r="D264" s="5">
        <v>28734</v>
      </c>
      <c r="E264" s="5">
        <v>14060011208</v>
      </c>
      <c r="F264" s="5">
        <v>696394</v>
      </c>
      <c r="G264" s="5">
        <v>951967997</v>
      </c>
      <c r="H264" s="5">
        <v>996185751</v>
      </c>
      <c r="I264" s="5">
        <v>5</v>
      </c>
      <c r="J264" s="5" t="s">
        <v>21003</v>
      </c>
      <c r="K264" s="5"/>
      <c r="L264" s="5"/>
      <c r="M264" s="5" t="s">
        <v>21004</v>
      </c>
      <c r="N264" s="5">
        <v>14060000258</v>
      </c>
      <c r="O264" s="5">
        <v>30512</v>
      </c>
      <c r="P264" s="5" t="s">
        <v>21005</v>
      </c>
      <c r="Q264" s="5">
        <v>14060053000</v>
      </c>
      <c r="R264" s="5">
        <v>39641</v>
      </c>
      <c r="S264" s="5" t="s">
        <v>21006</v>
      </c>
      <c r="T264" s="5">
        <v>14060061653</v>
      </c>
      <c r="U264" s="5">
        <v>42390</v>
      </c>
      <c r="V264" s="5" t="s">
        <v>21007</v>
      </c>
      <c r="W264" s="5">
        <v>14060063901</v>
      </c>
      <c r="X264" s="5">
        <v>44242</v>
      </c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 t="s">
        <v>55</v>
      </c>
      <c r="AR264" s="5" t="s">
        <v>56</v>
      </c>
      <c r="AS264" s="5" t="s">
        <v>57</v>
      </c>
      <c r="AT264" s="5" t="s">
        <v>58</v>
      </c>
      <c r="AU264" s="5" t="s">
        <v>58</v>
      </c>
      <c r="AV264" s="5" t="s">
        <v>19551</v>
      </c>
      <c r="AW264" s="5" t="s">
        <v>19552</v>
      </c>
      <c r="AX264" s="5" t="e">
        <v>#N/A</v>
      </c>
      <c r="AY264" s="7" t="e">
        <v>#N/A</v>
      </c>
    </row>
    <row r="265" spans="1:51" x14ac:dyDescent="0.3">
      <c r="A265" s="2" t="s">
        <v>21008</v>
      </c>
      <c r="B265" s="3" t="s">
        <v>21009</v>
      </c>
      <c r="C265" s="3">
        <v>3369069</v>
      </c>
      <c r="D265" s="3">
        <v>19400</v>
      </c>
      <c r="E265" s="3">
        <v>14060015439</v>
      </c>
      <c r="F265" s="3">
        <v>1107577</v>
      </c>
      <c r="G265" s="3">
        <v>943693217</v>
      </c>
      <c r="H265" s="3">
        <v>947448409</v>
      </c>
      <c r="I265" s="3">
        <v>4</v>
      </c>
      <c r="J265" s="3" t="s">
        <v>21010</v>
      </c>
      <c r="K265" s="3"/>
      <c r="L265" s="3"/>
      <c r="M265" s="3" t="s">
        <v>21011</v>
      </c>
      <c r="N265" s="3">
        <v>14060015421</v>
      </c>
      <c r="O265" s="3">
        <v>21186</v>
      </c>
      <c r="P265" s="3" t="s">
        <v>21012</v>
      </c>
      <c r="Q265" s="3">
        <v>14060015357</v>
      </c>
      <c r="R265" s="3">
        <v>37197</v>
      </c>
      <c r="S265" s="3" t="s">
        <v>21013</v>
      </c>
      <c r="T265" s="3">
        <v>14060015379</v>
      </c>
      <c r="U265" s="3">
        <v>24852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 t="s">
        <v>55</v>
      </c>
      <c r="AR265" s="3" t="s">
        <v>56</v>
      </c>
      <c r="AS265" s="3" t="s">
        <v>57</v>
      </c>
      <c r="AT265" s="3" t="s">
        <v>58</v>
      </c>
      <c r="AU265" s="3" t="s">
        <v>58</v>
      </c>
      <c r="AV265" s="3" t="s">
        <v>19551</v>
      </c>
      <c r="AW265" s="3" t="s">
        <v>19552</v>
      </c>
      <c r="AX265" s="3" t="e">
        <v>#N/A</v>
      </c>
      <c r="AY265" s="6" t="e">
        <v>#N/A</v>
      </c>
    </row>
    <row r="266" spans="1:51" x14ac:dyDescent="0.3">
      <c r="A266" s="4" t="s">
        <v>21014</v>
      </c>
      <c r="B266" s="5" t="s">
        <v>21015</v>
      </c>
      <c r="C266" s="5">
        <v>3369075</v>
      </c>
      <c r="D266" s="5">
        <v>29957</v>
      </c>
      <c r="E266" s="5">
        <v>14060022524</v>
      </c>
      <c r="F266" s="5">
        <v>917387</v>
      </c>
      <c r="G266" s="5">
        <v>947467120</v>
      </c>
      <c r="H266" s="5">
        <v>959597278</v>
      </c>
      <c r="I266" s="5">
        <v>4</v>
      </c>
      <c r="J266" s="5" t="s">
        <v>21016</v>
      </c>
      <c r="K266" s="5"/>
      <c r="L266" s="5"/>
      <c r="M266" s="5" t="s">
        <v>21017</v>
      </c>
      <c r="N266" s="5">
        <v>14060027755</v>
      </c>
      <c r="O266" s="5">
        <v>31457</v>
      </c>
      <c r="P266" s="5" t="s">
        <v>21018</v>
      </c>
      <c r="Q266" s="5">
        <v>14060060006</v>
      </c>
      <c r="R266" s="5">
        <v>40011</v>
      </c>
      <c r="S266" s="5" t="s">
        <v>21019</v>
      </c>
      <c r="T266" s="5">
        <v>14060060005</v>
      </c>
      <c r="U266" s="5">
        <v>41752</v>
      </c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 t="s">
        <v>55</v>
      </c>
      <c r="AR266" s="5" t="s">
        <v>56</v>
      </c>
      <c r="AS266" s="5" t="s">
        <v>57</v>
      </c>
      <c r="AT266" s="5" t="s">
        <v>58</v>
      </c>
      <c r="AU266" s="5" t="s">
        <v>58</v>
      </c>
      <c r="AV266" s="5" t="s">
        <v>19551</v>
      </c>
      <c r="AW266" s="5" t="s">
        <v>19552</v>
      </c>
      <c r="AX266" s="5" t="e">
        <v>#N/A</v>
      </c>
      <c r="AY266" s="7" t="e">
        <v>#N/A</v>
      </c>
    </row>
    <row r="267" spans="1:51" x14ac:dyDescent="0.3">
      <c r="A267" s="2" t="s">
        <v>21020</v>
      </c>
      <c r="B267" s="3" t="s">
        <v>21021</v>
      </c>
      <c r="C267" s="3">
        <v>3369121</v>
      </c>
      <c r="D267" s="3">
        <v>30376</v>
      </c>
      <c r="E267" s="3">
        <v>14060021868</v>
      </c>
      <c r="F267" s="3">
        <v>1103546</v>
      </c>
      <c r="G267" s="3">
        <v>930350726</v>
      </c>
      <c r="H267" s="3">
        <v>997472414</v>
      </c>
      <c r="I267" s="3">
        <v>4</v>
      </c>
      <c r="J267" s="3" t="s">
        <v>21022</v>
      </c>
      <c r="K267" s="3"/>
      <c r="L267" s="3"/>
      <c r="M267" s="3" t="s">
        <v>21023</v>
      </c>
      <c r="N267" s="3">
        <v>14060019236</v>
      </c>
      <c r="O267" s="3">
        <v>34503</v>
      </c>
      <c r="P267" s="3" t="s">
        <v>21024</v>
      </c>
      <c r="Q267" s="3">
        <v>14060062765</v>
      </c>
      <c r="R267" s="3">
        <v>40598</v>
      </c>
      <c r="S267" s="3" t="s">
        <v>21025</v>
      </c>
      <c r="T267" s="3">
        <v>14060062766</v>
      </c>
      <c r="U267" s="3">
        <v>41754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 t="s">
        <v>55</v>
      </c>
      <c r="AR267" s="3" t="s">
        <v>56</v>
      </c>
      <c r="AS267" s="3" t="s">
        <v>57</v>
      </c>
      <c r="AT267" s="3" t="s">
        <v>58</v>
      </c>
      <c r="AU267" s="3" t="s">
        <v>58</v>
      </c>
      <c r="AV267" s="3" t="s">
        <v>19551</v>
      </c>
      <c r="AW267" s="3" t="s">
        <v>19552</v>
      </c>
      <c r="AX267" s="3" t="e">
        <v>#N/A</v>
      </c>
      <c r="AY267" s="6" t="e">
        <v>#N/A</v>
      </c>
    </row>
    <row r="268" spans="1:51" x14ac:dyDescent="0.3">
      <c r="A268" s="4" t="s">
        <v>21026</v>
      </c>
      <c r="B268" s="5" t="s">
        <v>21027</v>
      </c>
      <c r="C268" s="5">
        <v>3369123</v>
      </c>
      <c r="D268" s="5">
        <v>20090</v>
      </c>
      <c r="E268" s="5">
        <v>14060018747</v>
      </c>
      <c r="F268" s="5">
        <v>2642843</v>
      </c>
      <c r="G268" s="5">
        <v>937594117</v>
      </c>
      <c r="H268" s="5">
        <v>994640920</v>
      </c>
      <c r="I268" s="5">
        <v>2</v>
      </c>
      <c r="J268" s="5" t="s">
        <v>21028</v>
      </c>
      <c r="K268" s="5"/>
      <c r="L268" s="5"/>
      <c r="M268" s="5" t="s">
        <v>21029</v>
      </c>
      <c r="N268" s="5">
        <v>14060018765</v>
      </c>
      <c r="O268" s="5">
        <v>19725</v>
      </c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 t="s">
        <v>55</v>
      </c>
      <c r="AR268" s="5" t="s">
        <v>56</v>
      </c>
      <c r="AS268" s="5" t="s">
        <v>57</v>
      </c>
      <c r="AT268" s="5" t="s">
        <v>58</v>
      </c>
      <c r="AU268" s="5" t="s">
        <v>58</v>
      </c>
      <c r="AV268" s="5" t="s">
        <v>19551</v>
      </c>
      <c r="AW268" s="5" t="s">
        <v>19552</v>
      </c>
      <c r="AX268" s="5" t="e">
        <v>#N/A</v>
      </c>
      <c r="AY268" s="7" t="e">
        <v>#N/A</v>
      </c>
    </row>
    <row r="269" spans="1:51" x14ac:dyDescent="0.3">
      <c r="A269" s="2" t="s">
        <v>21030</v>
      </c>
      <c r="B269" s="3" t="s">
        <v>21031</v>
      </c>
      <c r="C269" s="3">
        <v>3369132</v>
      </c>
      <c r="D269" s="3">
        <v>21551</v>
      </c>
      <c r="E269" s="3">
        <v>14060000035</v>
      </c>
      <c r="F269" s="3">
        <v>1106957</v>
      </c>
      <c r="G269" s="3">
        <v>940573677</v>
      </c>
      <c r="H269" s="3">
        <v>932380677</v>
      </c>
      <c r="I269" s="3">
        <v>7</v>
      </c>
      <c r="J269" s="3" t="s">
        <v>21032</v>
      </c>
      <c r="K269" s="3"/>
      <c r="L269" s="3"/>
      <c r="M269" s="3" t="s">
        <v>21033</v>
      </c>
      <c r="N269" s="3">
        <v>14060011021</v>
      </c>
      <c r="O269" s="3">
        <v>24838</v>
      </c>
      <c r="P269" s="3" t="s">
        <v>2554</v>
      </c>
      <c r="Q269" s="3">
        <v>14060000123</v>
      </c>
      <c r="R269" s="3">
        <v>31923</v>
      </c>
      <c r="S269" s="3" t="s">
        <v>21034</v>
      </c>
      <c r="T269" s="3">
        <v>14060011029</v>
      </c>
      <c r="U269" s="3">
        <v>33053</v>
      </c>
      <c r="V269" s="3" t="s">
        <v>21035</v>
      </c>
      <c r="W269" s="3">
        <v>14060011032</v>
      </c>
      <c r="X269" s="3">
        <v>36315</v>
      </c>
      <c r="Y269" s="3" t="s">
        <v>21036</v>
      </c>
      <c r="Z269" s="3">
        <v>14060011034</v>
      </c>
      <c r="AA269" s="3">
        <v>37062</v>
      </c>
      <c r="AB269" s="3" t="s">
        <v>21037</v>
      </c>
      <c r="AC269" s="3">
        <v>14060048733</v>
      </c>
      <c r="AD269" s="3">
        <v>39834</v>
      </c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 t="s">
        <v>55</v>
      </c>
      <c r="AR269" s="3" t="s">
        <v>56</v>
      </c>
      <c r="AS269" s="3" t="s">
        <v>57</v>
      </c>
      <c r="AT269" s="3" t="s">
        <v>58</v>
      </c>
      <c r="AU269" s="3" t="s">
        <v>58</v>
      </c>
      <c r="AV269" s="3" t="s">
        <v>19551</v>
      </c>
      <c r="AW269" s="3" t="s">
        <v>19552</v>
      </c>
      <c r="AX269" s="3" t="e">
        <v>#N/A</v>
      </c>
      <c r="AY269" s="6" t="e">
        <v>#N/A</v>
      </c>
    </row>
    <row r="270" spans="1:51" x14ac:dyDescent="0.3">
      <c r="A270" s="4" t="s">
        <v>21038</v>
      </c>
      <c r="B270" s="5" t="s">
        <v>21039</v>
      </c>
      <c r="C270" s="5">
        <v>3369136</v>
      </c>
      <c r="D270" s="5">
        <v>30691</v>
      </c>
      <c r="E270" s="5">
        <v>14060019743</v>
      </c>
      <c r="F270" s="5">
        <v>698304</v>
      </c>
      <c r="G270" s="5">
        <v>961132107</v>
      </c>
      <c r="H270" s="5">
        <v>959799260</v>
      </c>
      <c r="I270" s="5">
        <v>5</v>
      </c>
      <c r="J270" s="5" t="s">
        <v>21040</v>
      </c>
      <c r="K270" s="5"/>
      <c r="L270" s="5"/>
      <c r="M270" s="5" t="s">
        <v>21041</v>
      </c>
      <c r="N270" s="5">
        <v>14060021924</v>
      </c>
      <c r="O270" s="5">
        <v>32826</v>
      </c>
      <c r="P270" s="5" t="s">
        <v>21042</v>
      </c>
      <c r="Q270" s="5">
        <v>14060047182</v>
      </c>
      <c r="R270" s="5">
        <v>39600</v>
      </c>
      <c r="S270" s="5" t="s">
        <v>21043</v>
      </c>
      <c r="T270" s="5">
        <v>14060047183</v>
      </c>
      <c r="U270" s="5">
        <v>39600</v>
      </c>
      <c r="V270" s="5" t="s">
        <v>21044</v>
      </c>
      <c r="W270" s="5">
        <v>14060052585</v>
      </c>
      <c r="X270" s="5">
        <v>40547</v>
      </c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 t="s">
        <v>55</v>
      </c>
      <c r="AR270" s="5" t="s">
        <v>56</v>
      </c>
      <c r="AS270" s="5" t="s">
        <v>57</v>
      </c>
      <c r="AT270" s="5" t="s">
        <v>58</v>
      </c>
      <c r="AU270" s="5" t="s">
        <v>58</v>
      </c>
      <c r="AV270" s="5" t="s">
        <v>19551</v>
      </c>
      <c r="AW270" s="5" t="s">
        <v>19552</v>
      </c>
      <c r="AX270" s="5" t="e">
        <v>#N/A</v>
      </c>
      <c r="AY270" s="7" t="e">
        <v>#N/A</v>
      </c>
    </row>
    <row r="271" spans="1:51" x14ac:dyDescent="0.3">
      <c r="A271" s="2" t="s">
        <v>21045</v>
      </c>
      <c r="B271" s="3" t="s">
        <v>21046</v>
      </c>
      <c r="C271" s="3">
        <v>3369151</v>
      </c>
      <c r="D271" s="3">
        <v>24593</v>
      </c>
      <c r="E271" s="3">
        <v>14060018591</v>
      </c>
      <c r="F271" s="3">
        <v>58232</v>
      </c>
      <c r="G271" s="3">
        <v>935578342</v>
      </c>
      <c r="H271" s="3">
        <v>988567043</v>
      </c>
      <c r="I271" s="3">
        <v>2</v>
      </c>
      <c r="J271" s="3" t="s">
        <v>21047</v>
      </c>
      <c r="K271" s="3"/>
      <c r="L271" s="3"/>
      <c r="M271" s="3" t="s">
        <v>21048</v>
      </c>
      <c r="N271" s="3">
        <v>14060018614</v>
      </c>
      <c r="O271" s="3">
        <v>28225</v>
      </c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 t="s">
        <v>55</v>
      </c>
      <c r="AR271" s="3" t="s">
        <v>56</v>
      </c>
      <c r="AS271" s="3" t="s">
        <v>57</v>
      </c>
      <c r="AT271" s="3" t="s">
        <v>58</v>
      </c>
      <c r="AU271" s="3" t="s">
        <v>58</v>
      </c>
      <c r="AV271" s="3" t="s">
        <v>19551</v>
      </c>
      <c r="AW271" s="3" t="s">
        <v>19552</v>
      </c>
      <c r="AX271" s="3" t="e">
        <v>#N/A</v>
      </c>
      <c r="AY271" s="6" t="e">
        <v>#N/A</v>
      </c>
    </row>
    <row r="272" spans="1:51" x14ac:dyDescent="0.3">
      <c r="A272" s="4" t="s">
        <v>21049</v>
      </c>
      <c r="B272" s="5" t="s">
        <v>21050</v>
      </c>
      <c r="C272" s="5">
        <v>3369155</v>
      </c>
      <c r="D272" s="5">
        <v>23783</v>
      </c>
      <c r="E272" s="5">
        <v>14050037938</v>
      </c>
      <c r="F272" s="5">
        <v>1571468</v>
      </c>
      <c r="G272" s="5">
        <v>933989232</v>
      </c>
      <c r="H272" s="5">
        <v>930713760</v>
      </c>
      <c r="I272" s="5">
        <v>4</v>
      </c>
      <c r="J272" s="5" t="s">
        <v>21051</v>
      </c>
      <c r="K272" s="5"/>
      <c r="L272" s="5"/>
      <c r="M272" s="5" t="s">
        <v>21052</v>
      </c>
      <c r="N272" s="5">
        <v>14050037942</v>
      </c>
      <c r="O272" s="5">
        <v>30730</v>
      </c>
      <c r="P272" s="5" t="s">
        <v>21053</v>
      </c>
      <c r="Q272" s="5">
        <v>14050037946</v>
      </c>
      <c r="R272" s="5">
        <v>31747</v>
      </c>
      <c r="S272" s="5" t="s">
        <v>21054</v>
      </c>
      <c r="T272" s="5">
        <v>14050037953</v>
      </c>
      <c r="U272" s="5">
        <v>34597</v>
      </c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 t="s">
        <v>55</v>
      </c>
      <c r="AR272" s="5" t="s">
        <v>56</v>
      </c>
      <c r="AS272" s="5" t="s">
        <v>57</v>
      </c>
      <c r="AT272" s="5" t="s">
        <v>58</v>
      </c>
      <c r="AU272" s="5" t="s">
        <v>58</v>
      </c>
      <c r="AV272" s="5" t="s">
        <v>19551</v>
      </c>
      <c r="AW272" s="5" t="s">
        <v>19552</v>
      </c>
      <c r="AX272" s="5" t="e">
        <v>#N/A</v>
      </c>
      <c r="AY272" s="7" t="e">
        <v>#N/A</v>
      </c>
    </row>
    <row r="273" spans="1:51" x14ac:dyDescent="0.3">
      <c r="A273" s="2" t="s">
        <v>21055</v>
      </c>
      <c r="B273" s="3" t="s">
        <v>21056</v>
      </c>
      <c r="C273" s="3">
        <v>3369173</v>
      </c>
      <c r="D273" s="3">
        <v>30629</v>
      </c>
      <c r="E273" s="3">
        <v>14050036737</v>
      </c>
      <c r="F273" s="3">
        <v>2003223</v>
      </c>
      <c r="G273" s="3">
        <v>958375955</v>
      </c>
      <c r="H273" s="3">
        <v>964636406</v>
      </c>
      <c r="I273" s="3">
        <v>4</v>
      </c>
      <c r="J273" s="3" t="s">
        <v>21057</v>
      </c>
      <c r="K273" s="3"/>
      <c r="L273" s="3"/>
      <c r="M273" s="3" t="s">
        <v>21058</v>
      </c>
      <c r="N273" s="3">
        <v>14050037947</v>
      </c>
      <c r="O273" s="3">
        <v>32708</v>
      </c>
      <c r="P273" s="3" t="s">
        <v>21059</v>
      </c>
      <c r="Q273" s="3">
        <v>14050102414</v>
      </c>
      <c r="R273" s="3">
        <v>40675</v>
      </c>
      <c r="S273" s="3" t="s">
        <v>21060</v>
      </c>
      <c r="T273" s="3">
        <v>14050102415</v>
      </c>
      <c r="U273" s="3">
        <v>41853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 t="s">
        <v>55</v>
      </c>
      <c r="AR273" s="3" t="s">
        <v>56</v>
      </c>
      <c r="AS273" s="3" t="s">
        <v>57</v>
      </c>
      <c r="AT273" s="3" t="s">
        <v>58</v>
      </c>
      <c r="AU273" s="3" t="s">
        <v>58</v>
      </c>
      <c r="AV273" s="3" t="s">
        <v>19551</v>
      </c>
      <c r="AW273" s="3" t="s">
        <v>19552</v>
      </c>
      <c r="AX273" s="3" t="e">
        <v>#N/A</v>
      </c>
      <c r="AY273" s="6" t="e">
        <v>#N/A</v>
      </c>
    </row>
    <row r="274" spans="1:51" x14ac:dyDescent="0.3">
      <c r="A274" s="4" t="s">
        <v>21061</v>
      </c>
      <c r="B274" s="5" t="s">
        <v>21062</v>
      </c>
      <c r="C274" s="5">
        <v>3369181</v>
      </c>
      <c r="D274" s="5">
        <v>25904</v>
      </c>
      <c r="E274" s="5">
        <v>14060021897</v>
      </c>
      <c r="F274" s="5">
        <v>330530</v>
      </c>
      <c r="G274" s="5">
        <v>944318765</v>
      </c>
      <c r="H274" s="5">
        <v>951845079</v>
      </c>
      <c r="I274" s="5">
        <v>6</v>
      </c>
      <c r="J274" s="5" t="s">
        <v>21063</v>
      </c>
      <c r="K274" s="5"/>
      <c r="L274" s="5"/>
      <c r="M274" s="5" t="s">
        <v>21064</v>
      </c>
      <c r="N274" s="5">
        <v>14060028708</v>
      </c>
      <c r="O274" s="5">
        <v>28177</v>
      </c>
      <c r="P274" s="5" t="s">
        <v>21065</v>
      </c>
      <c r="Q274" s="5">
        <v>14060028713</v>
      </c>
      <c r="R274" s="5">
        <v>36068</v>
      </c>
      <c r="S274" s="5" t="s">
        <v>21066</v>
      </c>
      <c r="T274" s="5">
        <v>14060047792</v>
      </c>
      <c r="U274" s="5">
        <v>38795</v>
      </c>
      <c r="V274" s="5" t="s">
        <v>21067</v>
      </c>
      <c r="W274" s="5">
        <v>14060053373</v>
      </c>
      <c r="X274" s="5">
        <v>40750</v>
      </c>
      <c r="Y274" s="5" t="s">
        <v>21068</v>
      </c>
      <c r="Z274" s="5">
        <v>14060061288</v>
      </c>
      <c r="AA274" s="5">
        <v>42370</v>
      </c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 t="s">
        <v>55</v>
      </c>
      <c r="AR274" s="5" t="s">
        <v>56</v>
      </c>
      <c r="AS274" s="5" t="s">
        <v>57</v>
      </c>
      <c r="AT274" s="5" t="s">
        <v>58</v>
      </c>
      <c r="AU274" s="5" t="s">
        <v>58</v>
      </c>
      <c r="AV274" s="5" t="s">
        <v>19551</v>
      </c>
      <c r="AW274" s="5" t="s">
        <v>19552</v>
      </c>
      <c r="AX274" s="5" t="e">
        <v>#N/A</v>
      </c>
      <c r="AY274" s="7" t="e">
        <v>#N/A</v>
      </c>
    </row>
    <row r="275" spans="1:51" x14ac:dyDescent="0.3">
      <c r="A275" s="2" t="s">
        <v>21069</v>
      </c>
      <c r="B275" s="3" t="s">
        <v>21070</v>
      </c>
      <c r="C275" s="3">
        <v>3369182</v>
      </c>
      <c r="D275" s="3">
        <v>29769</v>
      </c>
      <c r="E275" s="3">
        <v>14060005670</v>
      </c>
      <c r="F275" s="3">
        <v>1111182</v>
      </c>
      <c r="G275" s="3">
        <v>996118503</v>
      </c>
      <c r="H275" s="3">
        <v>952547754</v>
      </c>
      <c r="I275" s="3">
        <v>4</v>
      </c>
      <c r="J275" s="3" t="s">
        <v>21071</v>
      </c>
      <c r="K275" s="3"/>
      <c r="L275" s="3"/>
      <c r="M275" s="3" t="s">
        <v>21072</v>
      </c>
      <c r="N275" s="3">
        <v>14060019035</v>
      </c>
      <c r="O275" s="3">
        <v>31755</v>
      </c>
      <c r="P275" s="3" t="s">
        <v>21073</v>
      </c>
      <c r="Q275" s="3">
        <v>14060053455</v>
      </c>
      <c r="R275" s="3">
        <v>40858</v>
      </c>
      <c r="S275" s="3" t="s">
        <v>21074</v>
      </c>
      <c r="T275" s="3">
        <v>14060056877</v>
      </c>
      <c r="U275" s="3">
        <v>41640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 t="s">
        <v>55</v>
      </c>
      <c r="AR275" s="3" t="s">
        <v>56</v>
      </c>
      <c r="AS275" s="3" t="s">
        <v>57</v>
      </c>
      <c r="AT275" s="3" t="s">
        <v>58</v>
      </c>
      <c r="AU275" s="3" t="s">
        <v>58</v>
      </c>
      <c r="AV275" s="3" t="s">
        <v>19551</v>
      </c>
      <c r="AW275" s="3" t="s">
        <v>19552</v>
      </c>
      <c r="AX275" s="3" t="e">
        <v>#N/A</v>
      </c>
      <c r="AY275" s="6" t="e">
        <v>#N/A</v>
      </c>
    </row>
    <row r="276" spans="1:51" x14ac:dyDescent="0.3">
      <c r="A276" s="4" t="s">
        <v>21075</v>
      </c>
      <c r="B276" s="5" t="s">
        <v>21076</v>
      </c>
      <c r="C276" s="5">
        <v>3369183</v>
      </c>
      <c r="D276" s="5">
        <v>20821</v>
      </c>
      <c r="E276" s="5">
        <v>14060009788</v>
      </c>
      <c r="F276" s="5">
        <v>1102236</v>
      </c>
      <c r="G276" s="5">
        <v>988234398</v>
      </c>
      <c r="H276" s="5">
        <v>934466470</v>
      </c>
      <c r="I276" s="5">
        <v>4</v>
      </c>
      <c r="J276" s="5" t="s">
        <v>21077</v>
      </c>
      <c r="K276" s="5"/>
      <c r="L276" s="5"/>
      <c r="M276" s="5" t="s">
        <v>21078</v>
      </c>
      <c r="N276" s="5">
        <v>14060006253</v>
      </c>
      <c r="O276" s="5">
        <v>22647</v>
      </c>
      <c r="P276" s="5" t="s">
        <v>21079</v>
      </c>
      <c r="Q276" s="5">
        <v>14060006254</v>
      </c>
      <c r="R276" s="5">
        <v>35124</v>
      </c>
      <c r="S276" s="5" t="s">
        <v>21080</v>
      </c>
      <c r="T276" s="5">
        <v>14060006255</v>
      </c>
      <c r="U276" s="5">
        <v>36136</v>
      </c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 t="s">
        <v>55</v>
      </c>
      <c r="AR276" s="5" t="s">
        <v>56</v>
      </c>
      <c r="AS276" s="5" t="s">
        <v>57</v>
      </c>
      <c r="AT276" s="5" t="s">
        <v>58</v>
      </c>
      <c r="AU276" s="5" t="s">
        <v>58</v>
      </c>
      <c r="AV276" s="5" t="s">
        <v>19551</v>
      </c>
      <c r="AW276" s="5" t="s">
        <v>19552</v>
      </c>
      <c r="AX276" s="5" t="e">
        <v>#N/A</v>
      </c>
      <c r="AY276" s="7" t="e">
        <v>#N/A</v>
      </c>
    </row>
    <row r="277" spans="1:51" x14ac:dyDescent="0.3">
      <c r="A277" s="2" t="s">
        <v>21081</v>
      </c>
      <c r="B277" s="3" t="s">
        <v>21082</v>
      </c>
      <c r="C277" s="3">
        <v>3369190</v>
      </c>
      <c r="D277" s="3">
        <v>31975</v>
      </c>
      <c r="E277" s="3">
        <v>14060024219</v>
      </c>
      <c r="F277" s="3">
        <v>1802184</v>
      </c>
      <c r="G277" s="3">
        <v>934350241</v>
      </c>
      <c r="H277" s="3">
        <v>997104679</v>
      </c>
      <c r="I277" s="3">
        <v>4</v>
      </c>
      <c r="J277" s="3" t="s">
        <v>21083</v>
      </c>
      <c r="K277" s="3"/>
      <c r="L277" s="3"/>
      <c r="M277" s="3" t="s">
        <v>21084</v>
      </c>
      <c r="N277" s="3">
        <v>14060025064</v>
      </c>
      <c r="O277" s="3">
        <v>33158</v>
      </c>
      <c r="P277" s="3" t="s">
        <v>21085</v>
      </c>
      <c r="Q277" s="3">
        <v>14060062230</v>
      </c>
      <c r="R277" s="3">
        <v>40717</v>
      </c>
      <c r="S277" s="3" t="s">
        <v>21086</v>
      </c>
      <c r="T277" s="3">
        <v>14060062231</v>
      </c>
      <c r="U277" s="3">
        <v>42209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 t="s">
        <v>55</v>
      </c>
      <c r="AR277" s="3" t="s">
        <v>56</v>
      </c>
      <c r="AS277" s="3" t="s">
        <v>57</v>
      </c>
      <c r="AT277" s="3" t="s">
        <v>58</v>
      </c>
      <c r="AU277" s="3" t="s">
        <v>58</v>
      </c>
      <c r="AV277" s="3" t="s">
        <v>19551</v>
      </c>
      <c r="AW277" s="3" t="s">
        <v>19552</v>
      </c>
      <c r="AX277" s="3" t="e">
        <v>#N/A</v>
      </c>
      <c r="AY277" s="6" t="e">
        <v>#N/A</v>
      </c>
    </row>
    <row r="278" spans="1:51" x14ac:dyDescent="0.3">
      <c r="A278" s="4" t="s">
        <v>21087</v>
      </c>
      <c r="B278" s="5" t="s">
        <v>21088</v>
      </c>
      <c r="C278" s="5">
        <v>3369197</v>
      </c>
      <c r="D278" s="5">
        <v>28023</v>
      </c>
      <c r="E278" s="5">
        <v>14060022875</v>
      </c>
      <c r="F278" s="5">
        <v>1107576</v>
      </c>
      <c r="G278" s="5">
        <v>996381906</v>
      </c>
      <c r="H278" s="5">
        <v>981528421</v>
      </c>
      <c r="I278" s="5">
        <v>4</v>
      </c>
      <c r="J278" s="5" t="s">
        <v>21089</v>
      </c>
      <c r="K278" s="5"/>
      <c r="L278" s="5"/>
      <c r="M278" s="5" t="s">
        <v>21090</v>
      </c>
      <c r="N278" s="5">
        <v>90010134642</v>
      </c>
      <c r="O278" s="5">
        <v>27619</v>
      </c>
      <c r="P278" s="5" t="s">
        <v>21091</v>
      </c>
      <c r="Q278" s="5">
        <v>14060022859</v>
      </c>
      <c r="R278" s="5">
        <v>35919</v>
      </c>
      <c r="S278" s="5" t="s">
        <v>21092</v>
      </c>
      <c r="T278" s="5">
        <v>14060047411</v>
      </c>
      <c r="U278" s="5">
        <v>36751</v>
      </c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 t="s">
        <v>55</v>
      </c>
      <c r="AR278" s="5" t="s">
        <v>56</v>
      </c>
      <c r="AS278" s="5" t="s">
        <v>57</v>
      </c>
      <c r="AT278" s="5" t="s">
        <v>58</v>
      </c>
      <c r="AU278" s="5" t="s">
        <v>58</v>
      </c>
      <c r="AV278" s="5" t="s">
        <v>19551</v>
      </c>
      <c r="AW278" s="5" t="s">
        <v>19552</v>
      </c>
      <c r="AX278" s="5" t="e">
        <v>#N/A</v>
      </c>
      <c r="AY278" s="7" t="e">
        <v>#N/A</v>
      </c>
    </row>
    <row r="279" spans="1:51" x14ac:dyDescent="0.3">
      <c r="A279" s="2" t="s">
        <v>21093</v>
      </c>
      <c r="B279" s="3" t="s">
        <v>21094</v>
      </c>
      <c r="C279" s="3">
        <v>3369212</v>
      </c>
      <c r="D279" s="3">
        <v>25619</v>
      </c>
      <c r="E279" s="3">
        <v>14060023388</v>
      </c>
      <c r="F279" s="3">
        <v>3033459</v>
      </c>
      <c r="G279" s="3">
        <v>930897316</v>
      </c>
      <c r="H279" s="3">
        <v>988266658</v>
      </c>
      <c r="I279" s="3">
        <v>6</v>
      </c>
      <c r="J279" s="3" t="s">
        <v>21095</v>
      </c>
      <c r="K279" s="3"/>
      <c r="L279" s="3"/>
      <c r="M279" s="3" t="s">
        <v>21096</v>
      </c>
      <c r="N279" s="3">
        <v>14060023431</v>
      </c>
      <c r="O279" s="3">
        <v>24124</v>
      </c>
      <c r="P279" s="3" t="s">
        <v>21097</v>
      </c>
      <c r="Q279" s="3">
        <v>14060023432</v>
      </c>
      <c r="R279" s="3">
        <v>35046</v>
      </c>
      <c r="S279" s="3" t="s">
        <v>21098</v>
      </c>
      <c r="T279" s="3">
        <v>14060023670</v>
      </c>
      <c r="U279" s="3">
        <v>36042</v>
      </c>
      <c r="V279" s="3" t="s">
        <v>21099</v>
      </c>
      <c r="W279" s="3">
        <v>14060023681</v>
      </c>
      <c r="X279" s="3">
        <v>36930</v>
      </c>
      <c r="Y279" s="3" t="s">
        <v>21100</v>
      </c>
      <c r="Z279" s="3">
        <v>14060048338</v>
      </c>
      <c r="AA279" s="3">
        <v>38654</v>
      </c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 t="s">
        <v>55</v>
      </c>
      <c r="AR279" s="3" t="s">
        <v>56</v>
      </c>
      <c r="AS279" s="3" t="s">
        <v>57</v>
      </c>
      <c r="AT279" s="3" t="s">
        <v>58</v>
      </c>
      <c r="AU279" s="3" t="s">
        <v>58</v>
      </c>
      <c r="AV279" s="3" t="s">
        <v>19551</v>
      </c>
      <c r="AW279" s="3" t="s">
        <v>19552</v>
      </c>
      <c r="AX279" s="3" t="e">
        <v>#N/A</v>
      </c>
      <c r="AY279" s="6" t="e">
        <v>#N/A</v>
      </c>
    </row>
    <row r="280" spans="1:51" x14ac:dyDescent="0.3">
      <c r="A280" s="4" t="s">
        <v>21101</v>
      </c>
      <c r="B280" s="5" t="s">
        <v>21102</v>
      </c>
      <c r="C280" s="5">
        <v>3369214</v>
      </c>
      <c r="D280" s="5">
        <v>25294</v>
      </c>
      <c r="E280" s="5">
        <v>14060016526</v>
      </c>
      <c r="F280" s="5">
        <v>521589</v>
      </c>
      <c r="G280" s="5">
        <v>932858594</v>
      </c>
      <c r="H280" s="5">
        <v>991448327</v>
      </c>
      <c r="I280" s="5">
        <v>5</v>
      </c>
      <c r="J280" s="5" t="s">
        <v>21103</v>
      </c>
      <c r="K280" s="5"/>
      <c r="L280" s="5"/>
      <c r="M280" s="5" t="s">
        <v>21104</v>
      </c>
      <c r="N280" s="5">
        <v>14060016547</v>
      </c>
      <c r="O280" s="5">
        <v>28204</v>
      </c>
      <c r="P280" s="5" t="s">
        <v>21105</v>
      </c>
      <c r="Q280" s="5">
        <v>14060052522</v>
      </c>
      <c r="R280" s="5">
        <v>38138</v>
      </c>
      <c r="S280" s="5" t="s">
        <v>21106</v>
      </c>
      <c r="T280" s="5">
        <v>14060052520</v>
      </c>
      <c r="U280" s="5">
        <v>38137</v>
      </c>
      <c r="V280" s="5" t="s">
        <v>21107</v>
      </c>
      <c r="W280" s="5">
        <v>14060052524</v>
      </c>
      <c r="X280" s="5">
        <v>38745</v>
      </c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 t="s">
        <v>55</v>
      </c>
      <c r="AR280" s="5" t="s">
        <v>56</v>
      </c>
      <c r="AS280" s="5" t="s">
        <v>57</v>
      </c>
      <c r="AT280" s="5" t="s">
        <v>58</v>
      </c>
      <c r="AU280" s="5" t="s">
        <v>58</v>
      </c>
      <c r="AV280" s="5" t="s">
        <v>19551</v>
      </c>
      <c r="AW280" s="5" t="s">
        <v>19552</v>
      </c>
      <c r="AX280" s="5" t="e">
        <v>#N/A</v>
      </c>
      <c r="AY280" s="7" t="e">
        <v>#N/A</v>
      </c>
    </row>
    <row r="281" spans="1:51" x14ac:dyDescent="0.3">
      <c r="A281" s="2" t="s">
        <v>21108</v>
      </c>
      <c r="B281" s="3" t="s">
        <v>8846</v>
      </c>
      <c r="C281" s="3">
        <v>3369258</v>
      </c>
      <c r="D281" s="3">
        <v>18629</v>
      </c>
      <c r="E281" s="3">
        <v>14060013640</v>
      </c>
      <c r="F281" s="3">
        <v>1103629</v>
      </c>
      <c r="G281" s="3">
        <v>954430640</v>
      </c>
      <c r="H281" s="3">
        <v>982838659</v>
      </c>
      <c r="I281" s="3">
        <v>2</v>
      </c>
      <c r="J281" s="3" t="s">
        <v>21109</v>
      </c>
      <c r="K281" s="3"/>
      <c r="L281" s="3"/>
      <c r="M281" s="3" t="s">
        <v>21110</v>
      </c>
      <c r="N281" s="3">
        <v>14060013672</v>
      </c>
      <c r="O281" s="3">
        <v>22282</v>
      </c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 t="s">
        <v>55</v>
      </c>
      <c r="AR281" s="3" t="s">
        <v>56</v>
      </c>
      <c r="AS281" s="3" t="s">
        <v>57</v>
      </c>
      <c r="AT281" s="3" t="s">
        <v>58</v>
      </c>
      <c r="AU281" s="3" t="s">
        <v>58</v>
      </c>
      <c r="AV281" s="3" t="s">
        <v>19551</v>
      </c>
      <c r="AW281" s="3" t="s">
        <v>19552</v>
      </c>
      <c r="AX281" s="3" t="e">
        <v>#N/A</v>
      </c>
      <c r="AY281" s="6" t="e">
        <v>#N/A</v>
      </c>
    </row>
    <row r="282" spans="1:51" x14ac:dyDescent="0.3">
      <c r="A282" s="4" t="s">
        <v>21111</v>
      </c>
      <c r="B282" s="5" t="s">
        <v>5811</v>
      </c>
      <c r="C282" s="5">
        <v>3369261</v>
      </c>
      <c r="D282" s="5">
        <v>21916</v>
      </c>
      <c r="E282" s="5">
        <v>14060037354</v>
      </c>
      <c r="F282" s="5">
        <v>824261</v>
      </c>
      <c r="G282" s="5">
        <v>962712876</v>
      </c>
      <c r="H282" s="5">
        <v>996055547</v>
      </c>
      <c r="I282" s="5">
        <v>3</v>
      </c>
      <c r="J282" s="5" t="s">
        <v>21112</v>
      </c>
      <c r="K282" s="5"/>
      <c r="L282" s="5"/>
      <c r="M282" s="5" t="s">
        <v>21113</v>
      </c>
      <c r="N282" s="5">
        <v>4030054471</v>
      </c>
      <c r="O282" s="5">
        <v>32203</v>
      </c>
      <c r="P282" s="5" t="s">
        <v>21114</v>
      </c>
      <c r="Q282" s="5">
        <v>14060037405</v>
      </c>
      <c r="R282" s="5">
        <v>37623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 t="s">
        <v>55</v>
      </c>
      <c r="AR282" s="5" t="s">
        <v>56</v>
      </c>
      <c r="AS282" s="5" t="s">
        <v>57</v>
      </c>
      <c r="AT282" s="5" t="s">
        <v>58</v>
      </c>
      <c r="AU282" s="5" t="s">
        <v>58</v>
      </c>
      <c r="AV282" s="5" t="s">
        <v>19551</v>
      </c>
      <c r="AW282" s="5" t="s">
        <v>19552</v>
      </c>
      <c r="AX282" s="5" t="e">
        <v>#N/A</v>
      </c>
      <c r="AY282" s="7" t="e">
        <v>#N/A</v>
      </c>
    </row>
    <row r="283" spans="1:51" x14ac:dyDescent="0.3">
      <c r="A283" s="2" t="s">
        <v>21115</v>
      </c>
      <c r="B283" s="3" t="s">
        <v>21116</v>
      </c>
      <c r="C283" s="3">
        <v>3369264</v>
      </c>
      <c r="D283" s="3">
        <v>25072</v>
      </c>
      <c r="E283" s="3">
        <v>14060017734</v>
      </c>
      <c r="F283" s="3">
        <v>2642827</v>
      </c>
      <c r="G283" s="3">
        <v>988138022</v>
      </c>
      <c r="H283" s="3">
        <v>993633723</v>
      </c>
      <c r="I283" s="3">
        <v>3</v>
      </c>
      <c r="J283" s="3" t="s">
        <v>21117</v>
      </c>
      <c r="K283" s="3"/>
      <c r="L283" s="3"/>
      <c r="M283" s="3" t="s">
        <v>21118</v>
      </c>
      <c r="N283" s="3">
        <v>90010018157</v>
      </c>
      <c r="O283" s="3">
        <v>28160</v>
      </c>
      <c r="P283" s="3" t="s">
        <v>21119</v>
      </c>
      <c r="Q283" s="3">
        <v>14060035461</v>
      </c>
      <c r="R283" s="3">
        <v>38125</v>
      </c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 t="s">
        <v>55</v>
      </c>
      <c r="AR283" s="3" t="s">
        <v>56</v>
      </c>
      <c r="AS283" s="3" t="s">
        <v>57</v>
      </c>
      <c r="AT283" s="3" t="s">
        <v>58</v>
      </c>
      <c r="AU283" s="3" t="s">
        <v>58</v>
      </c>
      <c r="AV283" s="3" t="s">
        <v>19551</v>
      </c>
      <c r="AW283" s="3" t="s">
        <v>19552</v>
      </c>
      <c r="AX283" s="3" t="e">
        <v>#N/A</v>
      </c>
      <c r="AY283" s="6" t="e">
        <v>#N/A</v>
      </c>
    </row>
    <row r="284" spans="1:51" x14ac:dyDescent="0.3">
      <c r="A284" s="4" t="s">
        <v>21120</v>
      </c>
      <c r="B284" s="5" t="s">
        <v>21121</v>
      </c>
      <c r="C284" s="5">
        <v>3369281</v>
      </c>
      <c r="D284" s="5">
        <v>23377</v>
      </c>
      <c r="E284" s="5">
        <v>14060018081</v>
      </c>
      <c r="F284" s="5">
        <v>31464</v>
      </c>
      <c r="G284" s="5">
        <v>945315543</v>
      </c>
      <c r="H284" s="5">
        <v>944678287</v>
      </c>
      <c r="I284" s="5">
        <v>2</v>
      </c>
      <c r="J284" s="5" t="s">
        <v>21122</v>
      </c>
      <c r="K284" s="5"/>
      <c r="L284" s="5"/>
      <c r="M284" s="5" t="s">
        <v>21123</v>
      </c>
      <c r="N284" s="5">
        <v>14060018100</v>
      </c>
      <c r="O284" s="5">
        <v>24831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 t="s">
        <v>55</v>
      </c>
      <c r="AR284" s="5" t="s">
        <v>56</v>
      </c>
      <c r="AS284" s="5" t="s">
        <v>57</v>
      </c>
      <c r="AT284" s="5" t="s">
        <v>58</v>
      </c>
      <c r="AU284" s="5" t="s">
        <v>58</v>
      </c>
      <c r="AV284" s="5" t="s">
        <v>19551</v>
      </c>
      <c r="AW284" s="5" t="s">
        <v>19552</v>
      </c>
      <c r="AX284" s="5" t="e">
        <v>#N/A</v>
      </c>
      <c r="AY284" s="7" t="e">
        <v>#N/A</v>
      </c>
    </row>
    <row r="285" spans="1:51" x14ac:dyDescent="0.3">
      <c r="A285" s="2" t="s">
        <v>21124</v>
      </c>
      <c r="B285" s="3" t="s">
        <v>21125</v>
      </c>
      <c r="C285" s="3">
        <v>3369282</v>
      </c>
      <c r="D285" s="3">
        <v>17899</v>
      </c>
      <c r="E285" s="3">
        <v>14060009365</v>
      </c>
      <c r="F285" s="3">
        <v>1102017</v>
      </c>
      <c r="G285" s="3">
        <v>998913516</v>
      </c>
      <c r="H285" s="3">
        <v>997581641</v>
      </c>
      <c r="I285" s="3">
        <v>2</v>
      </c>
      <c r="J285" s="3" t="s">
        <v>21126</v>
      </c>
      <c r="K285" s="3"/>
      <c r="L285" s="3"/>
      <c r="M285" s="3" t="s">
        <v>21127</v>
      </c>
      <c r="N285" s="3">
        <v>14060008852</v>
      </c>
      <c r="O285" s="3">
        <v>29805</v>
      </c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 t="s">
        <v>55</v>
      </c>
      <c r="AR285" s="3" t="s">
        <v>56</v>
      </c>
      <c r="AS285" s="3" t="s">
        <v>57</v>
      </c>
      <c r="AT285" s="3" t="s">
        <v>58</v>
      </c>
      <c r="AU285" s="3" t="s">
        <v>58</v>
      </c>
      <c r="AV285" s="3" t="s">
        <v>19551</v>
      </c>
      <c r="AW285" s="3" t="s">
        <v>19552</v>
      </c>
      <c r="AX285" s="3" t="e">
        <v>#N/A</v>
      </c>
      <c r="AY285" s="6" t="e">
        <v>#N/A</v>
      </c>
    </row>
    <row r="286" spans="1:51" x14ac:dyDescent="0.3">
      <c r="A286" s="4" t="s">
        <v>21128</v>
      </c>
      <c r="B286" s="5" t="s">
        <v>21129</v>
      </c>
      <c r="C286" s="5">
        <v>3369298</v>
      </c>
      <c r="D286" s="5">
        <v>28411</v>
      </c>
      <c r="E286" s="5">
        <v>14060026293</v>
      </c>
      <c r="F286" s="5">
        <v>1103279</v>
      </c>
      <c r="G286" s="5">
        <v>991021790</v>
      </c>
      <c r="H286" s="5">
        <v>933181602</v>
      </c>
      <c r="I286" s="5">
        <v>4</v>
      </c>
      <c r="J286" s="5" t="s">
        <v>21130</v>
      </c>
      <c r="K286" s="5"/>
      <c r="L286" s="5"/>
      <c r="M286" s="5" t="s">
        <v>21131</v>
      </c>
      <c r="N286" s="5">
        <v>14060032375</v>
      </c>
      <c r="O286" s="5">
        <v>31050</v>
      </c>
      <c r="P286" s="5" t="s">
        <v>21132</v>
      </c>
      <c r="Q286" s="5">
        <v>17060062099</v>
      </c>
      <c r="R286" s="5">
        <v>40910</v>
      </c>
      <c r="S286" s="5" t="s">
        <v>21133</v>
      </c>
      <c r="T286" s="5">
        <v>14060062101</v>
      </c>
      <c r="U286" s="5">
        <v>43212</v>
      </c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 t="s">
        <v>55</v>
      </c>
      <c r="AR286" s="5" t="s">
        <v>56</v>
      </c>
      <c r="AS286" s="5" t="s">
        <v>57</v>
      </c>
      <c r="AT286" s="5" t="s">
        <v>58</v>
      </c>
      <c r="AU286" s="5" t="s">
        <v>58</v>
      </c>
      <c r="AV286" s="5" t="s">
        <v>19551</v>
      </c>
      <c r="AW286" s="5" t="s">
        <v>19552</v>
      </c>
      <c r="AX286" s="5" t="e">
        <v>#N/A</v>
      </c>
      <c r="AY286" s="7" t="e">
        <v>#N/A</v>
      </c>
    </row>
    <row r="287" spans="1:51" x14ac:dyDescent="0.3">
      <c r="A287" s="2" t="s">
        <v>21134</v>
      </c>
      <c r="B287" s="3" t="s">
        <v>21135</v>
      </c>
      <c r="C287" s="3">
        <v>3369300</v>
      </c>
      <c r="D287" s="3">
        <v>31088</v>
      </c>
      <c r="E287" s="3">
        <v>14060004361</v>
      </c>
      <c r="F287" s="3">
        <v>2250475</v>
      </c>
      <c r="G287" s="3">
        <v>968902485</v>
      </c>
      <c r="H287" s="3">
        <v>947804366</v>
      </c>
      <c r="I287" s="3">
        <v>2</v>
      </c>
      <c r="J287" s="3" t="s">
        <v>21136</v>
      </c>
      <c r="K287" s="3"/>
      <c r="L287" s="3"/>
      <c r="M287" s="3" t="s">
        <v>21137</v>
      </c>
      <c r="N287" s="3">
        <v>14060004349</v>
      </c>
      <c r="O287" s="3">
        <v>26339</v>
      </c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 t="s">
        <v>55</v>
      </c>
      <c r="AR287" s="3" t="s">
        <v>56</v>
      </c>
      <c r="AS287" s="3" t="s">
        <v>57</v>
      </c>
      <c r="AT287" s="3" t="s">
        <v>58</v>
      </c>
      <c r="AU287" s="3" t="s">
        <v>58</v>
      </c>
      <c r="AV287" s="3" t="s">
        <v>19551</v>
      </c>
      <c r="AW287" s="3" t="s">
        <v>19552</v>
      </c>
      <c r="AX287" s="3" t="e">
        <v>#N/A</v>
      </c>
      <c r="AY287" s="6" t="e">
        <v>#N/A</v>
      </c>
    </row>
    <row r="288" spans="1:51" x14ac:dyDescent="0.3">
      <c r="A288" s="4" t="s">
        <v>21138</v>
      </c>
      <c r="B288" s="5" t="s">
        <v>21139</v>
      </c>
      <c r="C288" s="5">
        <v>3369332</v>
      </c>
      <c r="D288" s="5">
        <v>21551</v>
      </c>
      <c r="E288" s="5">
        <v>14060020717</v>
      </c>
      <c r="F288" s="5">
        <v>2700976</v>
      </c>
      <c r="G288" s="5">
        <v>934257515</v>
      </c>
      <c r="H288" s="5">
        <v>947454197</v>
      </c>
      <c r="I288" s="5">
        <v>2</v>
      </c>
      <c r="J288" s="5" t="s">
        <v>21140</v>
      </c>
      <c r="K288" s="5"/>
      <c r="L288" s="5"/>
      <c r="M288" s="5" t="s">
        <v>21141</v>
      </c>
      <c r="N288" s="5">
        <v>14050068181</v>
      </c>
      <c r="O288" s="5">
        <v>27613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 t="s">
        <v>55</v>
      </c>
      <c r="AR288" s="5" t="s">
        <v>56</v>
      </c>
      <c r="AS288" s="5" t="s">
        <v>57</v>
      </c>
      <c r="AT288" s="5" t="s">
        <v>58</v>
      </c>
      <c r="AU288" s="5" t="s">
        <v>58</v>
      </c>
      <c r="AV288" s="5" t="s">
        <v>19551</v>
      </c>
      <c r="AW288" s="5" t="s">
        <v>19552</v>
      </c>
      <c r="AX288" s="5" t="e">
        <v>#N/A</v>
      </c>
      <c r="AY288" s="7" t="e">
        <v>#N/A</v>
      </c>
    </row>
    <row r="289" spans="1:51" x14ac:dyDescent="0.3">
      <c r="A289" s="2" t="s">
        <v>21142</v>
      </c>
      <c r="B289" s="3" t="s">
        <v>21143</v>
      </c>
      <c r="C289" s="3">
        <v>3369335</v>
      </c>
      <c r="D289" s="3">
        <v>20821</v>
      </c>
      <c r="E289" s="3">
        <v>14060032371</v>
      </c>
      <c r="F289" s="3">
        <v>3163596</v>
      </c>
      <c r="G289" s="3">
        <v>1234567890</v>
      </c>
      <c r="H289" s="3">
        <v>1234567890</v>
      </c>
      <c r="I289" s="3">
        <v>3</v>
      </c>
      <c r="J289" s="3" t="s">
        <v>21144</v>
      </c>
      <c r="K289" s="3"/>
      <c r="L289" s="3"/>
      <c r="M289" s="3" t="s">
        <v>21145</v>
      </c>
      <c r="N289" s="3">
        <v>14060032382</v>
      </c>
      <c r="O289" s="3">
        <v>34701</v>
      </c>
      <c r="P289" s="3" t="s">
        <v>21146</v>
      </c>
      <c r="Q289" s="3">
        <v>14060032385</v>
      </c>
      <c r="R289" s="3">
        <v>35797</v>
      </c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 t="s">
        <v>55</v>
      </c>
      <c r="AR289" s="3" t="s">
        <v>56</v>
      </c>
      <c r="AS289" s="3" t="s">
        <v>57</v>
      </c>
      <c r="AT289" s="3" t="s">
        <v>58</v>
      </c>
      <c r="AU289" s="3" t="s">
        <v>58</v>
      </c>
      <c r="AV289" s="3" t="s">
        <v>19551</v>
      </c>
      <c r="AW289" s="3" t="s">
        <v>19552</v>
      </c>
      <c r="AX289" s="3" t="e">
        <v>#N/A</v>
      </c>
      <c r="AY289" s="6" t="e">
        <v>#N/A</v>
      </c>
    </row>
    <row r="290" spans="1:51" x14ac:dyDescent="0.3">
      <c r="A290" s="4" t="s">
        <v>21147</v>
      </c>
      <c r="B290" s="5" t="s">
        <v>21148</v>
      </c>
      <c r="C290" s="5">
        <v>3369363</v>
      </c>
      <c r="D290" s="5">
        <v>18994</v>
      </c>
      <c r="E290" s="5">
        <v>14060025010</v>
      </c>
      <c r="F290" s="5">
        <v>2251051</v>
      </c>
      <c r="G290" s="5">
        <v>962614483</v>
      </c>
      <c r="H290" s="5">
        <v>982742530</v>
      </c>
      <c r="I290" s="5">
        <v>5</v>
      </c>
      <c r="J290" s="5" t="s">
        <v>21149</v>
      </c>
      <c r="K290" s="5"/>
      <c r="L290" s="5"/>
      <c r="M290" s="5" t="s">
        <v>21150</v>
      </c>
      <c r="N290" s="5">
        <v>14060025012</v>
      </c>
      <c r="O290" s="5">
        <v>20090</v>
      </c>
      <c r="P290" s="5" t="s">
        <v>21151</v>
      </c>
      <c r="Q290" s="5">
        <v>14060025029</v>
      </c>
      <c r="R290" s="5">
        <v>31506</v>
      </c>
      <c r="S290" s="5" t="s">
        <v>21152</v>
      </c>
      <c r="T290" s="5">
        <v>14060011213</v>
      </c>
      <c r="U290" s="5">
        <v>32448</v>
      </c>
      <c r="V290" s="5" t="s">
        <v>21153</v>
      </c>
      <c r="W290" s="5">
        <v>14060025021</v>
      </c>
      <c r="X290" s="5">
        <v>33864</v>
      </c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 t="s">
        <v>55</v>
      </c>
      <c r="AR290" s="5" t="s">
        <v>56</v>
      </c>
      <c r="AS290" s="5" t="s">
        <v>57</v>
      </c>
      <c r="AT290" s="5" t="s">
        <v>58</v>
      </c>
      <c r="AU290" s="5" t="s">
        <v>58</v>
      </c>
      <c r="AV290" s="5" t="s">
        <v>19551</v>
      </c>
      <c r="AW290" s="5" t="s">
        <v>19552</v>
      </c>
      <c r="AX290" s="5" t="e">
        <v>#N/A</v>
      </c>
      <c r="AY290" s="7" t="e">
        <v>#N/A</v>
      </c>
    </row>
    <row r="291" spans="1:51" x14ac:dyDescent="0.3">
      <c r="A291" s="2" t="s">
        <v>21154</v>
      </c>
      <c r="B291" s="3" t="s">
        <v>21155</v>
      </c>
      <c r="C291" s="3">
        <v>3369364</v>
      </c>
      <c r="D291" s="3">
        <v>28454</v>
      </c>
      <c r="E291" s="3">
        <v>14060005591</v>
      </c>
      <c r="F291" s="3">
        <v>698133</v>
      </c>
      <c r="G291" s="3">
        <v>998870948</v>
      </c>
      <c r="H291" s="3">
        <v>958243524</v>
      </c>
      <c r="I291" s="3">
        <v>4</v>
      </c>
      <c r="J291" s="3" t="s">
        <v>21156</v>
      </c>
      <c r="K291" s="3"/>
      <c r="L291" s="3"/>
      <c r="M291" s="3" t="s">
        <v>21157</v>
      </c>
      <c r="N291" s="3">
        <v>14060005561</v>
      </c>
      <c r="O291" s="3">
        <v>30979</v>
      </c>
      <c r="P291" s="3" t="s">
        <v>21158</v>
      </c>
      <c r="Q291" s="3">
        <v>14060049023</v>
      </c>
      <c r="R291" s="3">
        <v>39970</v>
      </c>
      <c r="S291" s="3" t="s">
        <v>21159</v>
      </c>
      <c r="T291" s="3">
        <v>14060049024</v>
      </c>
      <c r="U291" s="3">
        <v>39970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 t="s">
        <v>55</v>
      </c>
      <c r="AR291" s="3" t="s">
        <v>56</v>
      </c>
      <c r="AS291" s="3" t="s">
        <v>57</v>
      </c>
      <c r="AT291" s="3" t="s">
        <v>58</v>
      </c>
      <c r="AU291" s="3" t="s">
        <v>58</v>
      </c>
      <c r="AV291" s="3" t="s">
        <v>19551</v>
      </c>
      <c r="AW291" s="3" t="s">
        <v>19552</v>
      </c>
      <c r="AX291" s="3" t="e">
        <v>#N/A</v>
      </c>
      <c r="AY291" s="6" t="e">
        <v>#N/A</v>
      </c>
    </row>
    <row r="292" spans="1:51" x14ac:dyDescent="0.3">
      <c r="A292" s="4" t="s">
        <v>21160</v>
      </c>
      <c r="B292" s="5" t="s">
        <v>21161</v>
      </c>
      <c r="C292" s="5">
        <v>3369388</v>
      </c>
      <c r="D292" s="5">
        <v>30043</v>
      </c>
      <c r="E292" s="5">
        <v>14060023222</v>
      </c>
      <c r="F292" s="5">
        <v>465380</v>
      </c>
      <c r="G292" s="5">
        <v>991010366</v>
      </c>
      <c r="H292" s="5">
        <v>958945120</v>
      </c>
      <c r="I292" s="5">
        <v>5</v>
      </c>
      <c r="J292" s="5" t="s">
        <v>21162</v>
      </c>
      <c r="K292" s="5"/>
      <c r="L292" s="5"/>
      <c r="M292" s="5" t="s">
        <v>21163</v>
      </c>
      <c r="N292" s="5">
        <v>14060014049</v>
      </c>
      <c r="O292" s="5">
        <v>30156</v>
      </c>
      <c r="P292" s="5" t="s">
        <v>21164</v>
      </c>
      <c r="Q292" s="5">
        <v>14060048088</v>
      </c>
      <c r="R292" s="5">
        <v>39425</v>
      </c>
      <c r="S292" s="5" t="s">
        <v>21165</v>
      </c>
      <c r="T292" s="5">
        <v>14060053051</v>
      </c>
      <c r="U292" s="5">
        <v>40502</v>
      </c>
      <c r="V292" s="5" t="s">
        <v>21166</v>
      </c>
      <c r="W292" s="5">
        <v>14060062871</v>
      </c>
      <c r="X292" s="5">
        <v>42220</v>
      </c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 t="s">
        <v>55</v>
      </c>
      <c r="AR292" s="5" t="s">
        <v>56</v>
      </c>
      <c r="AS292" s="5" t="s">
        <v>57</v>
      </c>
      <c r="AT292" s="5" t="s">
        <v>58</v>
      </c>
      <c r="AU292" s="5" t="s">
        <v>58</v>
      </c>
      <c r="AV292" s="5" t="s">
        <v>19551</v>
      </c>
      <c r="AW292" s="5" t="s">
        <v>19552</v>
      </c>
      <c r="AX292" s="5" t="e">
        <v>#N/A</v>
      </c>
      <c r="AY292" s="7" t="e">
        <v>#N/A</v>
      </c>
    </row>
    <row r="293" spans="1:51" x14ac:dyDescent="0.3">
      <c r="A293" s="2" t="s">
        <v>21167</v>
      </c>
      <c r="B293" s="3" t="s">
        <v>21168</v>
      </c>
      <c r="C293" s="3">
        <v>3369391</v>
      </c>
      <c r="D293" s="3">
        <v>24228</v>
      </c>
      <c r="E293" s="3">
        <v>14060023282</v>
      </c>
      <c r="F293" s="3">
        <v>225024</v>
      </c>
      <c r="G293" s="3">
        <v>993293439</v>
      </c>
      <c r="H293" s="3">
        <v>949742075</v>
      </c>
      <c r="I293" s="3">
        <v>2</v>
      </c>
      <c r="J293" s="3" t="s">
        <v>21169</v>
      </c>
      <c r="K293" s="3"/>
      <c r="L293" s="3"/>
      <c r="M293" s="3" t="s">
        <v>21170</v>
      </c>
      <c r="N293" s="3">
        <v>14060023281</v>
      </c>
      <c r="O293" s="3">
        <v>23743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 t="s">
        <v>55</v>
      </c>
      <c r="AR293" s="3" t="s">
        <v>56</v>
      </c>
      <c r="AS293" s="3" t="s">
        <v>57</v>
      </c>
      <c r="AT293" s="3" t="s">
        <v>58</v>
      </c>
      <c r="AU293" s="3" t="s">
        <v>58</v>
      </c>
      <c r="AV293" s="3" t="s">
        <v>19551</v>
      </c>
      <c r="AW293" s="3" t="s">
        <v>19552</v>
      </c>
      <c r="AX293" s="3" t="e">
        <v>#N/A</v>
      </c>
      <c r="AY293" s="6" t="e">
        <v>#N/A</v>
      </c>
    </row>
    <row r="294" spans="1:51" x14ac:dyDescent="0.3">
      <c r="A294" s="4" t="s">
        <v>21171</v>
      </c>
      <c r="B294" s="5" t="s">
        <v>21172</v>
      </c>
      <c r="C294" s="5">
        <v>3369403</v>
      </c>
      <c r="D294" s="5">
        <v>25622</v>
      </c>
      <c r="E294" s="5">
        <v>14060032369</v>
      </c>
      <c r="F294" s="5">
        <v>2642983</v>
      </c>
      <c r="G294" s="5">
        <v>998280971</v>
      </c>
      <c r="H294" s="5">
        <v>953276963</v>
      </c>
      <c r="I294" s="5">
        <v>4</v>
      </c>
      <c r="J294" s="5" t="s">
        <v>21173</v>
      </c>
      <c r="K294" s="5"/>
      <c r="L294" s="5"/>
      <c r="M294" s="5" t="s">
        <v>21174</v>
      </c>
      <c r="N294" s="5">
        <v>14060026998</v>
      </c>
      <c r="O294" s="5">
        <v>28130</v>
      </c>
      <c r="P294" s="5" t="s">
        <v>21175</v>
      </c>
      <c r="Q294" s="5">
        <v>14060059016</v>
      </c>
      <c r="R294" s="5">
        <v>41167</v>
      </c>
      <c r="S294" s="5" t="s">
        <v>21176</v>
      </c>
      <c r="T294" s="5">
        <v>14060059017</v>
      </c>
      <c r="U294" s="5">
        <v>42017</v>
      </c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 t="s">
        <v>55</v>
      </c>
      <c r="AR294" s="5" t="s">
        <v>56</v>
      </c>
      <c r="AS294" s="5" t="s">
        <v>57</v>
      </c>
      <c r="AT294" s="5" t="s">
        <v>58</v>
      </c>
      <c r="AU294" s="5" t="s">
        <v>58</v>
      </c>
      <c r="AV294" s="5" t="s">
        <v>19551</v>
      </c>
      <c r="AW294" s="5" t="s">
        <v>19552</v>
      </c>
      <c r="AX294" s="5" t="e">
        <v>#N/A</v>
      </c>
      <c r="AY294" s="7" t="e">
        <v>#N/A</v>
      </c>
    </row>
    <row r="295" spans="1:51" x14ac:dyDescent="0.3">
      <c r="A295" s="2" t="s">
        <v>21177</v>
      </c>
      <c r="B295" s="3" t="s">
        <v>21178</v>
      </c>
      <c r="C295" s="3">
        <v>3369409</v>
      </c>
      <c r="D295" s="3">
        <v>30146</v>
      </c>
      <c r="E295" s="3">
        <v>14060022214</v>
      </c>
      <c r="F295" s="3">
        <v>1103512</v>
      </c>
      <c r="G295" s="3">
        <v>993611064</v>
      </c>
      <c r="H295" s="3">
        <v>934362839</v>
      </c>
      <c r="I295" s="3">
        <v>5</v>
      </c>
      <c r="J295" s="3" t="s">
        <v>21179</v>
      </c>
      <c r="K295" s="3"/>
      <c r="L295" s="3"/>
      <c r="M295" s="3" t="s">
        <v>21180</v>
      </c>
      <c r="N295" s="3">
        <v>14060001011</v>
      </c>
      <c r="O295" s="3">
        <v>33179</v>
      </c>
      <c r="P295" s="3" t="s">
        <v>21181</v>
      </c>
      <c r="Q295" s="3">
        <v>14060062254</v>
      </c>
      <c r="R295" s="3">
        <v>40447</v>
      </c>
      <c r="S295" s="3" t="s">
        <v>21182</v>
      </c>
      <c r="T295" s="3">
        <v>14060055648</v>
      </c>
      <c r="U295" s="3">
        <v>41126</v>
      </c>
      <c r="V295" s="3" t="s">
        <v>21183</v>
      </c>
      <c r="W295" s="3">
        <v>14060062721</v>
      </c>
      <c r="X295" s="3">
        <v>43856</v>
      </c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 t="s">
        <v>55</v>
      </c>
      <c r="AR295" s="3" t="s">
        <v>56</v>
      </c>
      <c r="AS295" s="3" t="s">
        <v>57</v>
      </c>
      <c r="AT295" s="3" t="s">
        <v>58</v>
      </c>
      <c r="AU295" s="3" t="s">
        <v>58</v>
      </c>
      <c r="AV295" s="3" t="s">
        <v>19551</v>
      </c>
      <c r="AW295" s="3" t="s">
        <v>19552</v>
      </c>
      <c r="AX295" s="3" t="e">
        <v>#N/A</v>
      </c>
      <c r="AY295" s="6" t="e">
        <v>#N/A</v>
      </c>
    </row>
    <row r="296" spans="1:51" x14ac:dyDescent="0.3">
      <c r="A296" s="4" t="s">
        <v>21184</v>
      </c>
      <c r="B296" s="5" t="s">
        <v>21185</v>
      </c>
      <c r="C296" s="5">
        <v>3369410</v>
      </c>
      <c r="D296" s="5">
        <v>31299</v>
      </c>
      <c r="E296" s="5">
        <v>14060043614</v>
      </c>
      <c r="F296" s="5">
        <v>2642976</v>
      </c>
      <c r="G296" s="5">
        <v>954369534</v>
      </c>
      <c r="H296" s="5">
        <v>957371005</v>
      </c>
      <c r="I296" s="5">
        <v>4</v>
      </c>
      <c r="J296" s="5" t="s">
        <v>21186</v>
      </c>
      <c r="K296" s="5"/>
      <c r="L296" s="5"/>
      <c r="M296" s="5" t="s">
        <v>21187</v>
      </c>
      <c r="N296" s="5">
        <v>14060016825</v>
      </c>
      <c r="O296" s="5">
        <v>32390</v>
      </c>
      <c r="P296" s="5" t="s">
        <v>21188</v>
      </c>
      <c r="Q296" s="5">
        <v>14060059386</v>
      </c>
      <c r="R296" s="5">
        <v>41081</v>
      </c>
      <c r="S296" s="5" t="s">
        <v>21189</v>
      </c>
      <c r="T296" s="5">
        <v>14060057177</v>
      </c>
      <c r="U296" s="5">
        <v>41905</v>
      </c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 t="s">
        <v>55</v>
      </c>
      <c r="AR296" s="5" t="s">
        <v>56</v>
      </c>
      <c r="AS296" s="5" t="s">
        <v>57</v>
      </c>
      <c r="AT296" s="5" t="s">
        <v>58</v>
      </c>
      <c r="AU296" s="5" t="s">
        <v>58</v>
      </c>
      <c r="AV296" s="5" t="s">
        <v>19551</v>
      </c>
      <c r="AW296" s="5" t="s">
        <v>19552</v>
      </c>
      <c r="AX296" s="5" t="e">
        <v>#N/A</v>
      </c>
      <c r="AY296" s="7" t="e">
        <v>#N/A</v>
      </c>
    </row>
    <row r="297" spans="1:51" x14ac:dyDescent="0.3">
      <c r="A297" s="2" t="s">
        <v>21190</v>
      </c>
      <c r="B297" s="3" t="s">
        <v>21191</v>
      </c>
      <c r="C297" s="3">
        <v>3369420</v>
      </c>
      <c r="D297" s="3">
        <v>27608</v>
      </c>
      <c r="E297" s="3">
        <v>14060025801</v>
      </c>
      <c r="F297" s="3">
        <v>433579</v>
      </c>
      <c r="G297" s="3">
        <v>956279602</v>
      </c>
      <c r="H297" s="3">
        <v>954524413</v>
      </c>
      <c r="I297" s="3">
        <v>3</v>
      </c>
      <c r="J297" s="3" t="s">
        <v>21192</v>
      </c>
      <c r="K297" s="3"/>
      <c r="L297" s="3"/>
      <c r="M297" s="3" t="s">
        <v>21193</v>
      </c>
      <c r="N297" s="3">
        <v>14060025805</v>
      </c>
      <c r="O297" s="3">
        <v>28767</v>
      </c>
      <c r="P297" s="3" t="s">
        <v>21194</v>
      </c>
      <c r="Q297" s="3">
        <v>14060024551</v>
      </c>
      <c r="R297" s="3">
        <v>36081</v>
      </c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 t="s">
        <v>55</v>
      </c>
      <c r="AR297" s="3" t="s">
        <v>56</v>
      </c>
      <c r="AS297" s="3" t="s">
        <v>57</v>
      </c>
      <c r="AT297" s="3" t="s">
        <v>58</v>
      </c>
      <c r="AU297" s="3" t="s">
        <v>58</v>
      </c>
      <c r="AV297" s="3" t="s">
        <v>19551</v>
      </c>
      <c r="AW297" s="3" t="s">
        <v>19552</v>
      </c>
      <c r="AX297" s="3" t="e">
        <v>#N/A</v>
      </c>
      <c r="AY297" s="6" t="e">
        <v>#N/A</v>
      </c>
    </row>
    <row r="298" spans="1:51" x14ac:dyDescent="0.3">
      <c r="A298" s="4" t="s">
        <v>21195</v>
      </c>
      <c r="B298" s="5" t="s">
        <v>21196</v>
      </c>
      <c r="C298" s="5">
        <v>3369430</v>
      </c>
      <c r="D298" s="5">
        <v>20090</v>
      </c>
      <c r="E298" s="5">
        <v>14090015234</v>
      </c>
      <c r="F298" s="5">
        <v>1802752</v>
      </c>
      <c r="G298" s="5">
        <v>996027352</v>
      </c>
      <c r="H298" s="5">
        <v>935539263</v>
      </c>
      <c r="I298" s="5">
        <v>2</v>
      </c>
      <c r="J298" s="5" t="s">
        <v>21197</v>
      </c>
      <c r="K298" s="5"/>
      <c r="L298" s="5"/>
      <c r="M298" s="5" t="s">
        <v>21198</v>
      </c>
      <c r="N298" s="5">
        <v>14060015238</v>
      </c>
      <c r="O298" s="5">
        <v>32932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 t="s">
        <v>55</v>
      </c>
      <c r="AR298" s="5" t="s">
        <v>56</v>
      </c>
      <c r="AS298" s="5" t="s">
        <v>57</v>
      </c>
      <c r="AT298" s="5" t="s">
        <v>58</v>
      </c>
      <c r="AU298" s="5" t="s">
        <v>58</v>
      </c>
      <c r="AV298" s="5" t="s">
        <v>19551</v>
      </c>
      <c r="AW298" s="5" t="s">
        <v>19552</v>
      </c>
      <c r="AX298" s="5" t="e">
        <v>#N/A</v>
      </c>
      <c r="AY298" s="7" t="e">
        <v>#N/A</v>
      </c>
    </row>
    <row r="299" spans="1:51" x14ac:dyDescent="0.3">
      <c r="A299" s="2" t="s">
        <v>21199</v>
      </c>
      <c r="B299" s="3" t="s">
        <v>21200</v>
      </c>
      <c r="C299" s="3">
        <v>3369431</v>
      </c>
      <c r="D299" s="3">
        <v>28069</v>
      </c>
      <c r="E299" s="3">
        <v>14060014722</v>
      </c>
      <c r="F299" s="3">
        <v>2865449</v>
      </c>
      <c r="G299" s="3">
        <v>937311015</v>
      </c>
      <c r="H299" s="3">
        <v>982923246</v>
      </c>
      <c r="I299" s="3">
        <v>5</v>
      </c>
      <c r="J299" s="3" t="s">
        <v>21201</v>
      </c>
      <c r="K299" s="3"/>
      <c r="L299" s="3"/>
      <c r="M299" s="3" t="s">
        <v>21202</v>
      </c>
      <c r="N299" s="3">
        <v>14060028922</v>
      </c>
      <c r="O299" s="3">
        <v>29246</v>
      </c>
      <c r="P299" s="3" t="s">
        <v>21203</v>
      </c>
      <c r="Q299" s="3">
        <v>14060014838</v>
      </c>
      <c r="R299" s="3">
        <v>37759</v>
      </c>
      <c r="S299" s="3" t="s">
        <v>21204</v>
      </c>
      <c r="T299" s="3">
        <v>14060063822</v>
      </c>
      <c r="U299" s="3">
        <v>39721</v>
      </c>
      <c r="V299" s="3" t="s">
        <v>21205</v>
      </c>
      <c r="W299" s="3">
        <v>14060063823</v>
      </c>
      <c r="X299" s="3">
        <v>44057</v>
      </c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 t="s">
        <v>55</v>
      </c>
      <c r="AR299" s="3" t="s">
        <v>56</v>
      </c>
      <c r="AS299" s="3" t="s">
        <v>57</v>
      </c>
      <c r="AT299" s="3" t="s">
        <v>58</v>
      </c>
      <c r="AU299" s="3" t="s">
        <v>58</v>
      </c>
      <c r="AV299" s="3" t="s">
        <v>19551</v>
      </c>
      <c r="AW299" s="3" t="s">
        <v>19552</v>
      </c>
      <c r="AX299" s="3" t="e">
        <v>#N/A</v>
      </c>
      <c r="AY299" s="6" t="e">
        <v>#N/A</v>
      </c>
    </row>
    <row r="300" spans="1:51" x14ac:dyDescent="0.3">
      <c r="A300" s="4" t="s">
        <v>21206</v>
      </c>
      <c r="B300" s="5" t="s">
        <v>21207</v>
      </c>
      <c r="C300" s="5">
        <v>3369432</v>
      </c>
      <c r="D300" s="5">
        <v>31660</v>
      </c>
      <c r="E300" s="5">
        <v>14060004362</v>
      </c>
      <c r="F300" s="5">
        <v>3029737</v>
      </c>
      <c r="G300" s="5">
        <v>966544734</v>
      </c>
      <c r="H300" s="5">
        <v>930492736</v>
      </c>
      <c r="I300" s="5">
        <v>5</v>
      </c>
      <c r="J300" s="5" t="s">
        <v>21208</v>
      </c>
      <c r="K300" s="5"/>
      <c r="L300" s="5"/>
      <c r="M300" s="5" t="s">
        <v>21209</v>
      </c>
      <c r="N300" s="5">
        <v>14060022710</v>
      </c>
      <c r="O300" s="5">
        <v>35604</v>
      </c>
      <c r="P300" s="5" t="s">
        <v>21210</v>
      </c>
      <c r="Q300" s="5">
        <v>14060056851</v>
      </c>
      <c r="R300" s="5">
        <v>42572</v>
      </c>
      <c r="S300" s="5" t="s">
        <v>21211</v>
      </c>
      <c r="T300" s="5">
        <v>14060059498</v>
      </c>
      <c r="U300" s="5">
        <v>43477</v>
      </c>
      <c r="V300" s="5" t="s">
        <v>21212</v>
      </c>
      <c r="W300" s="5">
        <v>14060061662</v>
      </c>
      <c r="X300" s="5">
        <v>43999</v>
      </c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 t="s">
        <v>55</v>
      </c>
      <c r="AR300" s="5" t="s">
        <v>56</v>
      </c>
      <c r="AS300" s="5" t="s">
        <v>57</v>
      </c>
      <c r="AT300" s="5" t="s">
        <v>58</v>
      </c>
      <c r="AU300" s="5" t="s">
        <v>58</v>
      </c>
      <c r="AV300" s="5" t="s">
        <v>19551</v>
      </c>
      <c r="AW300" s="5" t="s">
        <v>19552</v>
      </c>
      <c r="AX300" s="5" t="e">
        <v>#N/A</v>
      </c>
      <c r="AY300" s="7" t="e">
        <v>#N/A</v>
      </c>
    </row>
    <row r="301" spans="1:51" x14ac:dyDescent="0.3">
      <c r="A301" s="2" t="s">
        <v>21213</v>
      </c>
      <c r="B301" s="3" t="s">
        <v>21214</v>
      </c>
      <c r="C301" s="3">
        <v>3369483</v>
      </c>
      <c r="D301" s="3">
        <v>21551</v>
      </c>
      <c r="E301" s="3">
        <v>14060000090</v>
      </c>
      <c r="F301" s="3">
        <v>393977</v>
      </c>
      <c r="G301" s="3">
        <v>954524200</v>
      </c>
      <c r="H301" s="3">
        <v>931618202</v>
      </c>
      <c r="I301" s="3">
        <v>2</v>
      </c>
      <c r="J301" s="3" t="s">
        <v>21215</v>
      </c>
      <c r="K301" s="3"/>
      <c r="L301" s="3"/>
      <c r="M301" s="3" t="s">
        <v>21216</v>
      </c>
      <c r="N301" s="3">
        <v>14060000021</v>
      </c>
      <c r="O301" s="3">
        <v>32482</v>
      </c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 t="s">
        <v>55</v>
      </c>
      <c r="AR301" s="3" t="s">
        <v>56</v>
      </c>
      <c r="AS301" s="3" t="s">
        <v>57</v>
      </c>
      <c r="AT301" s="3" t="s">
        <v>58</v>
      </c>
      <c r="AU301" s="3" t="s">
        <v>58</v>
      </c>
      <c r="AV301" s="3" t="s">
        <v>19551</v>
      </c>
      <c r="AW301" s="3" t="s">
        <v>19552</v>
      </c>
      <c r="AX301" s="3" t="e">
        <v>#N/A</v>
      </c>
      <c r="AY301" s="6" t="e">
        <v>#N/A</v>
      </c>
    </row>
    <row r="302" spans="1:51" x14ac:dyDescent="0.3">
      <c r="A302" s="4" t="s">
        <v>21217</v>
      </c>
      <c r="B302" s="5" t="s">
        <v>21218</v>
      </c>
      <c r="C302" s="5">
        <v>3369485</v>
      </c>
      <c r="D302" s="5">
        <v>32180</v>
      </c>
      <c r="E302" s="5">
        <v>14060014961</v>
      </c>
      <c r="F302" s="5">
        <v>1103235</v>
      </c>
      <c r="G302" s="5">
        <v>932638743</v>
      </c>
      <c r="H302" s="5">
        <v>932297491</v>
      </c>
      <c r="I302" s="5">
        <v>5</v>
      </c>
      <c r="J302" s="5" t="s">
        <v>21219</v>
      </c>
      <c r="K302" s="5"/>
      <c r="L302" s="5"/>
      <c r="M302" s="5" t="s">
        <v>21220</v>
      </c>
      <c r="N302" s="5">
        <v>14060003856</v>
      </c>
      <c r="O302" s="5">
        <v>33420</v>
      </c>
      <c r="P302" s="5" t="s">
        <v>21221</v>
      </c>
      <c r="Q302" s="5">
        <v>14060052800</v>
      </c>
      <c r="R302" s="5">
        <v>39915</v>
      </c>
      <c r="S302" s="5" t="s">
        <v>21222</v>
      </c>
      <c r="T302" s="5">
        <v>14060053362</v>
      </c>
      <c r="U302" s="5">
        <v>40814</v>
      </c>
      <c r="V302" s="5" t="s">
        <v>21223</v>
      </c>
      <c r="W302" s="5">
        <v>14060062000</v>
      </c>
      <c r="X302" s="5">
        <v>42084</v>
      </c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 t="s">
        <v>55</v>
      </c>
      <c r="AR302" s="5" t="s">
        <v>56</v>
      </c>
      <c r="AS302" s="5" t="s">
        <v>57</v>
      </c>
      <c r="AT302" s="5" t="s">
        <v>58</v>
      </c>
      <c r="AU302" s="5" t="s">
        <v>58</v>
      </c>
      <c r="AV302" s="5" t="s">
        <v>19551</v>
      </c>
      <c r="AW302" s="5" t="s">
        <v>19552</v>
      </c>
      <c r="AX302" s="5" t="e">
        <v>#N/A</v>
      </c>
      <c r="AY302" s="7" t="e">
        <v>#N/A</v>
      </c>
    </row>
    <row r="303" spans="1:51" x14ac:dyDescent="0.3">
      <c r="A303" s="2" t="s">
        <v>21224</v>
      </c>
      <c r="B303" s="3" t="s">
        <v>5248</v>
      </c>
      <c r="C303" s="3">
        <v>3369513</v>
      </c>
      <c r="D303" s="3">
        <v>17168</v>
      </c>
      <c r="E303" s="3">
        <v>14060004312</v>
      </c>
      <c r="F303" s="3">
        <v>1996844</v>
      </c>
      <c r="G303" s="3">
        <v>933705980</v>
      </c>
      <c r="H303" s="3">
        <v>949879951</v>
      </c>
      <c r="I303" s="3">
        <v>2</v>
      </c>
      <c r="J303" s="3" t="s">
        <v>21225</v>
      </c>
      <c r="K303" s="3"/>
      <c r="L303" s="3"/>
      <c r="M303" s="3" t="s">
        <v>21226</v>
      </c>
      <c r="N303" s="3">
        <v>14060004346</v>
      </c>
      <c r="O303" s="3">
        <v>33421</v>
      </c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 t="s">
        <v>55</v>
      </c>
      <c r="AR303" s="3" t="s">
        <v>56</v>
      </c>
      <c r="AS303" s="3" t="s">
        <v>57</v>
      </c>
      <c r="AT303" s="3" t="s">
        <v>58</v>
      </c>
      <c r="AU303" s="3" t="s">
        <v>58</v>
      </c>
      <c r="AV303" s="3" t="s">
        <v>19551</v>
      </c>
      <c r="AW303" s="3" t="s">
        <v>19552</v>
      </c>
      <c r="AX303" s="3" t="e">
        <v>#N/A</v>
      </c>
      <c r="AY303" s="6" t="e">
        <v>#N/A</v>
      </c>
    </row>
    <row r="304" spans="1:51" x14ac:dyDescent="0.3">
      <c r="A304" s="4" t="s">
        <v>21227</v>
      </c>
      <c r="B304" s="5" t="s">
        <v>21228</v>
      </c>
      <c r="C304" s="5">
        <v>3369523</v>
      </c>
      <c r="D304" s="5">
        <v>31413</v>
      </c>
      <c r="E304" s="5">
        <v>14060022510</v>
      </c>
      <c r="F304" s="5">
        <v>918783</v>
      </c>
      <c r="G304" s="5">
        <v>952625986</v>
      </c>
      <c r="H304" s="5">
        <v>947926245</v>
      </c>
      <c r="I304" s="5">
        <v>5</v>
      </c>
      <c r="J304" s="5" t="s">
        <v>21229</v>
      </c>
      <c r="K304" s="5"/>
      <c r="L304" s="5"/>
      <c r="M304" s="5" t="s">
        <v>21230</v>
      </c>
      <c r="N304" s="5">
        <v>14060034544</v>
      </c>
      <c r="O304" s="5">
        <v>31468</v>
      </c>
      <c r="P304" s="5" t="s">
        <v>21231</v>
      </c>
      <c r="Q304" s="5">
        <v>14060062074</v>
      </c>
      <c r="R304" s="5">
        <v>40008</v>
      </c>
      <c r="S304" s="5" t="s">
        <v>21232</v>
      </c>
      <c r="T304" s="5">
        <v>14060062075</v>
      </c>
      <c r="U304" s="5">
        <v>40653</v>
      </c>
      <c r="V304" s="5" t="s">
        <v>21233</v>
      </c>
      <c r="W304" s="5">
        <v>14060062076</v>
      </c>
      <c r="X304" s="5">
        <v>42202</v>
      </c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 t="s">
        <v>55</v>
      </c>
      <c r="AR304" s="5" t="s">
        <v>56</v>
      </c>
      <c r="AS304" s="5" t="s">
        <v>57</v>
      </c>
      <c r="AT304" s="5" t="s">
        <v>58</v>
      </c>
      <c r="AU304" s="5" t="s">
        <v>58</v>
      </c>
      <c r="AV304" s="5" t="s">
        <v>19551</v>
      </c>
      <c r="AW304" s="5" t="s">
        <v>19552</v>
      </c>
      <c r="AX304" s="5" t="e">
        <v>#N/A</v>
      </c>
      <c r="AY304" s="7" t="e">
        <v>#N/A</v>
      </c>
    </row>
    <row r="305" spans="1:51" x14ac:dyDescent="0.3">
      <c r="A305" s="2" t="s">
        <v>21234</v>
      </c>
      <c r="B305" s="3" t="s">
        <v>21235</v>
      </c>
      <c r="C305" s="3">
        <v>3369532</v>
      </c>
      <c r="D305" s="3">
        <v>28765</v>
      </c>
      <c r="E305" s="3">
        <v>14060030485</v>
      </c>
      <c r="F305" s="3">
        <v>289544</v>
      </c>
      <c r="G305" s="3">
        <v>947306562</v>
      </c>
      <c r="H305" s="3">
        <v>932889793</v>
      </c>
      <c r="I305" s="3">
        <v>5</v>
      </c>
      <c r="J305" s="3" t="s">
        <v>21236</v>
      </c>
      <c r="K305" s="3"/>
      <c r="L305" s="3"/>
      <c r="M305" s="3" t="s">
        <v>21237</v>
      </c>
      <c r="N305" s="3">
        <v>14060030492</v>
      </c>
      <c r="O305" s="3">
        <v>31291</v>
      </c>
      <c r="P305" s="3" t="s">
        <v>21238</v>
      </c>
      <c r="Q305" s="3">
        <v>14060030493</v>
      </c>
      <c r="R305" s="3">
        <v>37688</v>
      </c>
      <c r="S305" s="3" t="s">
        <v>21239</v>
      </c>
      <c r="T305" s="3">
        <v>14060042334</v>
      </c>
      <c r="U305" s="3">
        <v>38377</v>
      </c>
      <c r="V305" s="3" t="s">
        <v>21240</v>
      </c>
      <c r="W305" s="3">
        <v>14060047556</v>
      </c>
      <c r="X305" s="3">
        <v>39607</v>
      </c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 t="s">
        <v>55</v>
      </c>
      <c r="AR305" s="3" t="s">
        <v>56</v>
      </c>
      <c r="AS305" s="3" t="s">
        <v>57</v>
      </c>
      <c r="AT305" s="3" t="s">
        <v>58</v>
      </c>
      <c r="AU305" s="3" t="s">
        <v>58</v>
      </c>
      <c r="AV305" s="3" t="s">
        <v>19551</v>
      </c>
      <c r="AW305" s="3" t="s">
        <v>19552</v>
      </c>
      <c r="AX305" s="3" t="e">
        <v>#N/A</v>
      </c>
      <c r="AY305" s="6" t="e">
        <v>#N/A</v>
      </c>
    </row>
    <row r="306" spans="1:51" x14ac:dyDescent="0.3">
      <c r="A306" s="4" t="s">
        <v>21241</v>
      </c>
      <c r="B306" s="5" t="s">
        <v>21242</v>
      </c>
      <c r="C306" s="5">
        <v>3369543</v>
      </c>
      <c r="D306" s="5">
        <v>17168</v>
      </c>
      <c r="E306" s="5">
        <v>14060017861</v>
      </c>
      <c r="F306" s="5">
        <v>698325</v>
      </c>
      <c r="G306" s="5">
        <v>962713090</v>
      </c>
      <c r="H306" s="5">
        <v>994580042</v>
      </c>
      <c r="I306" s="5">
        <v>3</v>
      </c>
      <c r="J306" s="5" t="s">
        <v>21243</v>
      </c>
      <c r="K306" s="5"/>
      <c r="L306" s="5"/>
      <c r="M306" s="5" t="s">
        <v>21244</v>
      </c>
      <c r="N306" s="5">
        <v>14060017696</v>
      </c>
      <c r="O306" s="5">
        <v>23012</v>
      </c>
      <c r="P306" s="5" t="s">
        <v>21245</v>
      </c>
      <c r="Q306" s="5">
        <v>14060017708</v>
      </c>
      <c r="R306" s="5">
        <v>37382</v>
      </c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 t="s">
        <v>55</v>
      </c>
      <c r="AR306" s="5" t="s">
        <v>56</v>
      </c>
      <c r="AS306" s="5" t="s">
        <v>57</v>
      </c>
      <c r="AT306" s="5" t="s">
        <v>58</v>
      </c>
      <c r="AU306" s="5" t="s">
        <v>58</v>
      </c>
      <c r="AV306" s="5" t="s">
        <v>19551</v>
      </c>
      <c r="AW306" s="5" t="s">
        <v>19552</v>
      </c>
      <c r="AX306" s="5" t="e">
        <v>#N/A</v>
      </c>
      <c r="AY306" s="7" t="e">
        <v>#N/A</v>
      </c>
    </row>
    <row r="307" spans="1:51" x14ac:dyDescent="0.3">
      <c r="A307" s="2" t="s">
        <v>21246</v>
      </c>
      <c r="B307" s="3" t="s">
        <v>21247</v>
      </c>
      <c r="C307" s="3">
        <v>3369605</v>
      </c>
      <c r="D307" s="3">
        <v>31675</v>
      </c>
      <c r="E307" s="3">
        <v>14060026395</v>
      </c>
      <c r="F307" s="3">
        <v>2641949</v>
      </c>
      <c r="G307" s="3">
        <v>934531314</v>
      </c>
      <c r="H307" s="3">
        <v>969533865</v>
      </c>
      <c r="I307" s="3">
        <v>2</v>
      </c>
      <c r="J307" s="3" t="s">
        <v>21248</v>
      </c>
      <c r="K307" s="3"/>
      <c r="L307" s="3"/>
      <c r="M307" s="3" t="s">
        <v>21249</v>
      </c>
      <c r="N307" s="3">
        <v>90010109389</v>
      </c>
      <c r="O307" s="3">
        <v>32753</v>
      </c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 t="s">
        <v>55</v>
      </c>
      <c r="AR307" s="3" t="s">
        <v>56</v>
      </c>
      <c r="AS307" s="3" t="s">
        <v>57</v>
      </c>
      <c r="AT307" s="3" t="s">
        <v>58</v>
      </c>
      <c r="AU307" s="3" t="s">
        <v>58</v>
      </c>
      <c r="AV307" s="3" t="s">
        <v>19551</v>
      </c>
      <c r="AW307" s="3" t="s">
        <v>19552</v>
      </c>
      <c r="AX307" s="3" t="e">
        <v>#N/A</v>
      </c>
      <c r="AY307" s="6" t="e">
        <v>#N/A</v>
      </c>
    </row>
    <row r="308" spans="1:51" x14ac:dyDescent="0.3">
      <c r="A308" s="4" t="s">
        <v>21250</v>
      </c>
      <c r="B308" s="5" t="s">
        <v>21251</v>
      </c>
      <c r="C308" s="5">
        <v>3369611</v>
      </c>
      <c r="D308" s="5">
        <v>24106</v>
      </c>
      <c r="E308" s="5">
        <v>14060030648</v>
      </c>
      <c r="F308" s="5">
        <v>1107656</v>
      </c>
      <c r="G308" s="5">
        <v>996440937</v>
      </c>
      <c r="H308" s="5">
        <v>988967570</v>
      </c>
      <c r="I308" s="5">
        <v>3</v>
      </c>
      <c r="J308" s="5" t="s">
        <v>21252</v>
      </c>
      <c r="K308" s="5"/>
      <c r="L308" s="5"/>
      <c r="M308" s="5" t="s">
        <v>21253</v>
      </c>
      <c r="N308" s="5">
        <v>90010064811</v>
      </c>
      <c r="O308" s="5">
        <v>25842</v>
      </c>
      <c r="P308" s="5" t="s">
        <v>21254</v>
      </c>
      <c r="Q308" s="5">
        <v>14060030654</v>
      </c>
      <c r="R308" s="5">
        <v>34365</v>
      </c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 t="s">
        <v>55</v>
      </c>
      <c r="AR308" s="5" t="s">
        <v>56</v>
      </c>
      <c r="AS308" s="5" t="s">
        <v>57</v>
      </c>
      <c r="AT308" s="5" t="s">
        <v>58</v>
      </c>
      <c r="AU308" s="5" t="s">
        <v>58</v>
      </c>
      <c r="AV308" s="5" t="s">
        <v>19551</v>
      </c>
      <c r="AW308" s="5" t="s">
        <v>19552</v>
      </c>
      <c r="AX308" s="5" t="e">
        <v>#N/A</v>
      </c>
      <c r="AY308" s="7" t="e">
        <v>#N/A</v>
      </c>
    </row>
    <row r="309" spans="1:51" x14ac:dyDescent="0.3">
      <c r="A309" s="2" t="s">
        <v>21255</v>
      </c>
      <c r="B309" s="3" t="s">
        <v>21256</v>
      </c>
      <c r="C309" s="3">
        <v>3369674</v>
      </c>
      <c r="D309" s="3">
        <v>28463</v>
      </c>
      <c r="E309" s="3">
        <v>14060020136</v>
      </c>
      <c r="F309" s="3">
        <v>117635</v>
      </c>
      <c r="G309" s="3">
        <v>981453743</v>
      </c>
      <c r="H309" s="3">
        <v>981897184</v>
      </c>
      <c r="I309" s="3">
        <v>3</v>
      </c>
      <c r="J309" s="3" t="s">
        <v>21257</v>
      </c>
      <c r="K309" s="3"/>
      <c r="L309" s="3"/>
      <c r="M309" s="3" t="s">
        <v>21258</v>
      </c>
      <c r="N309" s="3">
        <v>14060020148</v>
      </c>
      <c r="O309" s="3">
        <v>36553</v>
      </c>
      <c r="P309" s="3" t="s">
        <v>21259</v>
      </c>
      <c r="Q309" s="3">
        <v>14060020151</v>
      </c>
      <c r="R309" s="3">
        <v>37109</v>
      </c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 t="s">
        <v>55</v>
      </c>
      <c r="AR309" s="3" t="s">
        <v>56</v>
      </c>
      <c r="AS309" s="3" t="s">
        <v>57</v>
      </c>
      <c r="AT309" s="3" t="s">
        <v>58</v>
      </c>
      <c r="AU309" s="3" t="s">
        <v>58</v>
      </c>
      <c r="AV309" s="3" t="s">
        <v>19551</v>
      </c>
      <c r="AW309" s="3" t="s">
        <v>19552</v>
      </c>
      <c r="AX309" s="3" t="e">
        <v>#N/A</v>
      </c>
      <c r="AY309" s="6" t="e">
        <v>#N/A</v>
      </c>
    </row>
    <row r="310" spans="1:51" x14ac:dyDescent="0.3">
      <c r="A310" s="4" t="s">
        <v>21260</v>
      </c>
      <c r="B310" s="5" t="s">
        <v>21261</v>
      </c>
      <c r="C310" s="5">
        <v>3369694</v>
      </c>
      <c r="D310" s="5">
        <v>26295</v>
      </c>
      <c r="E310" s="5">
        <v>14050037558</v>
      </c>
      <c r="F310" s="5">
        <v>777174</v>
      </c>
      <c r="G310" s="5">
        <v>934970506</v>
      </c>
      <c r="H310" s="5">
        <v>958914130</v>
      </c>
      <c r="I310" s="5">
        <v>6</v>
      </c>
      <c r="J310" s="5" t="s">
        <v>21262</v>
      </c>
      <c r="K310" s="5"/>
      <c r="L310" s="5"/>
      <c r="M310" s="5" t="s">
        <v>21263</v>
      </c>
      <c r="N310" s="5">
        <v>14050071160</v>
      </c>
      <c r="O310" s="5">
        <v>27299</v>
      </c>
      <c r="P310" s="5" t="s">
        <v>21264</v>
      </c>
      <c r="Q310" s="5">
        <v>14050071162</v>
      </c>
      <c r="R310" s="5">
        <v>36945</v>
      </c>
      <c r="S310" s="5" t="s">
        <v>21265</v>
      </c>
      <c r="T310" s="5">
        <v>14050071165</v>
      </c>
      <c r="U310" s="5">
        <v>37490</v>
      </c>
      <c r="V310" s="5" t="s">
        <v>21266</v>
      </c>
      <c r="W310" s="5">
        <v>14050079907</v>
      </c>
      <c r="X310" s="5">
        <v>38247</v>
      </c>
      <c r="Y310" s="5" t="s">
        <v>21267</v>
      </c>
      <c r="Z310" s="5">
        <v>14050105766</v>
      </c>
      <c r="AA310" s="5">
        <v>40634</v>
      </c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 t="s">
        <v>55</v>
      </c>
      <c r="AR310" s="5" t="s">
        <v>56</v>
      </c>
      <c r="AS310" s="5" t="s">
        <v>57</v>
      </c>
      <c r="AT310" s="5" t="s">
        <v>58</v>
      </c>
      <c r="AU310" s="5" t="s">
        <v>58</v>
      </c>
      <c r="AV310" s="5" t="s">
        <v>19551</v>
      </c>
      <c r="AW310" s="5" t="s">
        <v>19552</v>
      </c>
      <c r="AX310" s="5" t="e">
        <v>#N/A</v>
      </c>
      <c r="AY310" s="7" t="e">
        <v>#N/A</v>
      </c>
    </row>
    <row r="311" spans="1:51" x14ac:dyDescent="0.3">
      <c r="A311" s="2" t="s">
        <v>21268</v>
      </c>
      <c r="B311" s="3" t="s">
        <v>21269</v>
      </c>
      <c r="C311" s="3">
        <v>3369716</v>
      </c>
      <c r="D311" s="3">
        <v>23377</v>
      </c>
      <c r="E311" s="3">
        <v>14060025977</v>
      </c>
      <c r="F311" s="3">
        <v>3684693</v>
      </c>
      <c r="G311" s="3">
        <v>962733275</v>
      </c>
      <c r="H311" s="3">
        <v>996014415</v>
      </c>
      <c r="I311" s="3">
        <v>4</v>
      </c>
      <c r="J311" s="3" t="s">
        <v>21270</v>
      </c>
      <c r="K311" s="3"/>
      <c r="L311" s="3"/>
      <c r="M311" s="3" t="s">
        <v>21271</v>
      </c>
      <c r="N311" s="3">
        <v>14060025976</v>
      </c>
      <c r="O311" s="3">
        <v>23012</v>
      </c>
      <c r="P311" s="3" t="s">
        <v>21272</v>
      </c>
      <c r="Q311" s="3">
        <v>14060031787</v>
      </c>
      <c r="R311" s="3">
        <v>35458</v>
      </c>
      <c r="S311" s="3" t="s">
        <v>21273</v>
      </c>
      <c r="T311" s="3">
        <v>14060031788</v>
      </c>
      <c r="U311" s="3">
        <v>35876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 t="s">
        <v>55</v>
      </c>
      <c r="AR311" s="3" t="s">
        <v>56</v>
      </c>
      <c r="AS311" s="3" t="s">
        <v>57</v>
      </c>
      <c r="AT311" s="3" t="s">
        <v>58</v>
      </c>
      <c r="AU311" s="3" t="s">
        <v>58</v>
      </c>
      <c r="AV311" s="3" t="s">
        <v>19551</v>
      </c>
      <c r="AW311" s="3" t="s">
        <v>19552</v>
      </c>
      <c r="AX311" s="3" t="e">
        <v>#N/A</v>
      </c>
      <c r="AY311" s="6" t="e">
        <v>#N/A</v>
      </c>
    </row>
    <row r="312" spans="1:51" x14ac:dyDescent="0.3">
      <c r="A312" s="4" t="s">
        <v>21274</v>
      </c>
      <c r="B312" s="5" t="s">
        <v>21275</v>
      </c>
      <c r="C312" s="5">
        <v>3369718</v>
      </c>
      <c r="D312" s="5">
        <v>24473</v>
      </c>
      <c r="E312" s="5">
        <v>14060018688</v>
      </c>
      <c r="F312" s="5">
        <v>1107664</v>
      </c>
      <c r="G312" s="5">
        <v>930868323</v>
      </c>
      <c r="H312" s="5">
        <v>997325508</v>
      </c>
      <c r="I312" s="5">
        <v>5</v>
      </c>
      <c r="J312" s="5" t="s">
        <v>21276</v>
      </c>
      <c r="K312" s="5"/>
      <c r="L312" s="5"/>
      <c r="M312" s="5" t="s">
        <v>21277</v>
      </c>
      <c r="N312" s="5">
        <v>14060018714</v>
      </c>
      <c r="O312" s="5">
        <v>25912</v>
      </c>
      <c r="P312" s="5" t="s">
        <v>21278</v>
      </c>
      <c r="Q312" s="5">
        <v>14060018719</v>
      </c>
      <c r="R312" s="5">
        <v>34830</v>
      </c>
      <c r="S312" s="5" t="s">
        <v>21279</v>
      </c>
      <c r="T312" s="5">
        <v>14060047704</v>
      </c>
      <c r="U312" s="5">
        <v>39153</v>
      </c>
      <c r="V312" s="5" t="s">
        <v>21280</v>
      </c>
      <c r="W312" s="5">
        <v>14060018729</v>
      </c>
      <c r="X312" s="5">
        <v>34618</v>
      </c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 t="s">
        <v>55</v>
      </c>
      <c r="AR312" s="5" t="s">
        <v>56</v>
      </c>
      <c r="AS312" s="5" t="s">
        <v>57</v>
      </c>
      <c r="AT312" s="5" t="s">
        <v>58</v>
      </c>
      <c r="AU312" s="5" t="s">
        <v>58</v>
      </c>
      <c r="AV312" s="5" t="s">
        <v>19551</v>
      </c>
      <c r="AW312" s="5" t="s">
        <v>19552</v>
      </c>
      <c r="AX312" s="5" t="e">
        <v>#N/A</v>
      </c>
      <c r="AY312" s="7" t="e">
        <v>#N/A</v>
      </c>
    </row>
    <row r="313" spans="1:51" x14ac:dyDescent="0.3">
      <c r="A313" s="2" t="s">
        <v>21281</v>
      </c>
      <c r="B313" s="3" t="s">
        <v>21282</v>
      </c>
      <c r="C313" s="3">
        <v>3369734</v>
      </c>
      <c r="D313" s="3">
        <v>23377</v>
      </c>
      <c r="E313" s="3">
        <v>14060016410</v>
      </c>
      <c r="F313" s="3">
        <v>918789</v>
      </c>
      <c r="G313" s="3">
        <v>947309873</v>
      </c>
      <c r="H313" s="3">
        <v>993624385</v>
      </c>
      <c r="I313" s="3">
        <v>2</v>
      </c>
      <c r="J313" s="3" t="s">
        <v>21283</v>
      </c>
      <c r="K313" s="3"/>
      <c r="L313" s="3"/>
      <c r="M313" s="3" t="s">
        <v>21284</v>
      </c>
      <c r="N313" s="3">
        <v>90010111850</v>
      </c>
      <c r="O313" s="3">
        <v>26051</v>
      </c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 t="s">
        <v>55</v>
      </c>
      <c r="AR313" s="3" t="s">
        <v>56</v>
      </c>
      <c r="AS313" s="3" t="s">
        <v>57</v>
      </c>
      <c r="AT313" s="3" t="s">
        <v>58</v>
      </c>
      <c r="AU313" s="3" t="s">
        <v>58</v>
      </c>
      <c r="AV313" s="3" t="s">
        <v>19551</v>
      </c>
      <c r="AW313" s="3" t="s">
        <v>19552</v>
      </c>
      <c r="AX313" s="3" t="e">
        <v>#N/A</v>
      </c>
      <c r="AY313" s="6" t="e">
        <v>#N/A</v>
      </c>
    </row>
    <row r="314" spans="1:51" x14ac:dyDescent="0.3">
      <c r="A314" s="4" t="s">
        <v>21285</v>
      </c>
      <c r="B314" s="5" t="s">
        <v>21286</v>
      </c>
      <c r="C314" s="5">
        <v>3369736</v>
      </c>
      <c r="D314" s="5">
        <v>26634</v>
      </c>
      <c r="E314" s="5">
        <v>14060015079</v>
      </c>
      <c r="F314" s="5">
        <v>2700253</v>
      </c>
      <c r="G314" s="5">
        <v>968655187</v>
      </c>
      <c r="H314" s="5">
        <v>968655248</v>
      </c>
      <c r="I314" s="5">
        <v>3</v>
      </c>
      <c r="J314" s="5" t="s">
        <v>21287</v>
      </c>
      <c r="K314" s="5"/>
      <c r="L314" s="5"/>
      <c r="M314" s="5" t="s">
        <v>21288</v>
      </c>
      <c r="N314" s="5">
        <v>14060015085</v>
      </c>
      <c r="O314" s="5">
        <v>27824</v>
      </c>
      <c r="P314" s="5" t="s">
        <v>21289</v>
      </c>
      <c r="Q314" s="5">
        <v>14060015091</v>
      </c>
      <c r="R314" s="5">
        <v>37821</v>
      </c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 t="s">
        <v>55</v>
      </c>
      <c r="AR314" s="5" t="s">
        <v>56</v>
      </c>
      <c r="AS314" s="5" t="s">
        <v>57</v>
      </c>
      <c r="AT314" s="5" t="s">
        <v>58</v>
      </c>
      <c r="AU314" s="5" t="s">
        <v>58</v>
      </c>
      <c r="AV314" s="5" t="s">
        <v>19551</v>
      </c>
      <c r="AW314" s="5" t="s">
        <v>19552</v>
      </c>
      <c r="AX314" s="5" t="e">
        <v>#N/A</v>
      </c>
      <c r="AY314" s="7" t="e">
        <v>#N/A</v>
      </c>
    </row>
    <row r="315" spans="1:51" x14ac:dyDescent="0.3">
      <c r="A315" s="2" t="s">
        <v>21290</v>
      </c>
      <c r="B315" s="3" t="s">
        <v>21291</v>
      </c>
      <c r="C315" s="3">
        <v>3369746</v>
      </c>
      <c r="D315" s="3">
        <v>28889</v>
      </c>
      <c r="E315" s="3">
        <v>14010078025</v>
      </c>
      <c r="F315" s="3">
        <v>929190</v>
      </c>
      <c r="G315" s="3">
        <v>949847639</v>
      </c>
      <c r="H315" s="3">
        <v>996528122</v>
      </c>
      <c r="I315" s="3">
        <v>5</v>
      </c>
      <c r="J315" s="3" t="s">
        <v>21292</v>
      </c>
      <c r="K315" s="3"/>
      <c r="L315" s="3"/>
      <c r="M315" s="3" t="s">
        <v>21293</v>
      </c>
      <c r="N315" s="3">
        <v>14060016035</v>
      </c>
      <c r="O315" s="3">
        <v>32238</v>
      </c>
      <c r="P315" s="3" t="s">
        <v>21294</v>
      </c>
      <c r="Q315" s="3">
        <v>14010112968</v>
      </c>
      <c r="R315" s="3">
        <v>40030</v>
      </c>
      <c r="S315" s="3" t="s">
        <v>21295</v>
      </c>
      <c r="T315" s="3">
        <v>14010126059</v>
      </c>
      <c r="U315" s="3">
        <v>41338</v>
      </c>
      <c r="V315" s="3" t="s">
        <v>21296</v>
      </c>
      <c r="W315" s="3">
        <v>14010126060</v>
      </c>
      <c r="X315" s="3">
        <v>41791</v>
      </c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 t="s">
        <v>55</v>
      </c>
      <c r="AR315" s="3" t="s">
        <v>56</v>
      </c>
      <c r="AS315" s="3" t="s">
        <v>57</v>
      </c>
      <c r="AT315" s="3" t="s">
        <v>58</v>
      </c>
      <c r="AU315" s="3" t="s">
        <v>58</v>
      </c>
      <c r="AV315" s="3" t="s">
        <v>19551</v>
      </c>
      <c r="AW315" s="3" t="s">
        <v>19552</v>
      </c>
      <c r="AX315" s="3" t="e">
        <v>#N/A</v>
      </c>
      <c r="AY315" s="6" t="e">
        <v>#N/A</v>
      </c>
    </row>
    <row r="316" spans="1:51" x14ac:dyDescent="0.3">
      <c r="A316" s="4" t="s">
        <v>21297</v>
      </c>
      <c r="B316" s="5" t="s">
        <v>21298</v>
      </c>
      <c r="C316" s="5">
        <v>3369758</v>
      </c>
      <c r="D316" s="5">
        <v>29004</v>
      </c>
      <c r="E316" s="5">
        <v>14060021954</v>
      </c>
      <c r="F316" s="5">
        <v>85620</v>
      </c>
      <c r="G316" s="5">
        <v>939573850</v>
      </c>
      <c r="H316" s="5">
        <v>931471204</v>
      </c>
      <c r="I316" s="5">
        <v>2</v>
      </c>
      <c r="J316" s="5" t="s">
        <v>21299</v>
      </c>
      <c r="K316" s="5"/>
      <c r="L316" s="5"/>
      <c r="M316" s="5" t="s">
        <v>21300</v>
      </c>
      <c r="N316" s="5">
        <v>14060021961</v>
      </c>
      <c r="O316" s="5">
        <v>37283</v>
      </c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 t="s">
        <v>55</v>
      </c>
      <c r="AR316" s="5" t="s">
        <v>56</v>
      </c>
      <c r="AS316" s="5" t="s">
        <v>57</v>
      </c>
      <c r="AT316" s="5" t="s">
        <v>58</v>
      </c>
      <c r="AU316" s="5" t="s">
        <v>58</v>
      </c>
      <c r="AV316" s="5" t="s">
        <v>19551</v>
      </c>
      <c r="AW316" s="5" t="s">
        <v>19552</v>
      </c>
      <c r="AX316" s="5" t="e">
        <v>#N/A</v>
      </c>
      <c r="AY316" s="7" t="e">
        <v>#N/A</v>
      </c>
    </row>
    <row r="317" spans="1:51" x14ac:dyDescent="0.3">
      <c r="A317" s="2" t="s">
        <v>21301</v>
      </c>
      <c r="B317" s="3" t="s">
        <v>21302</v>
      </c>
      <c r="C317" s="3">
        <v>3369784</v>
      </c>
      <c r="D317" s="3">
        <v>20455</v>
      </c>
      <c r="E317" s="3">
        <v>14060018395</v>
      </c>
      <c r="F317" s="3">
        <v>1802017</v>
      </c>
      <c r="G317" s="3">
        <v>992051188</v>
      </c>
      <c r="H317" s="3">
        <v>933452585</v>
      </c>
      <c r="I317" s="3">
        <v>2</v>
      </c>
      <c r="J317" s="3" t="s">
        <v>21303</v>
      </c>
      <c r="K317" s="3"/>
      <c r="L317" s="3"/>
      <c r="M317" s="3" t="s">
        <v>21304</v>
      </c>
      <c r="N317" s="3">
        <v>14060022844</v>
      </c>
      <c r="O317" s="3">
        <v>20455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 t="s">
        <v>55</v>
      </c>
      <c r="AR317" s="3" t="s">
        <v>56</v>
      </c>
      <c r="AS317" s="3" t="s">
        <v>57</v>
      </c>
      <c r="AT317" s="3" t="s">
        <v>58</v>
      </c>
      <c r="AU317" s="3" t="s">
        <v>58</v>
      </c>
      <c r="AV317" s="3" t="s">
        <v>19551</v>
      </c>
      <c r="AW317" s="3" t="s">
        <v>19552</v>
      </c>
      <c r="AX317" s="3" t="e">
        <v>#N/A</v>
      </c>
      <c r="AY317" s="6" t="e">
        <v>#N/A</v>
      </c>
    </row>
    <row r="318" spans="1:51" x14ac:dyDescent="0.3">
      <c r="A318" s="4" t="s">
        <v>21305</v>
      </c>
      <c r="B318" s="5" t="s">
        <v>21306</v>
      </c>
      <c r="C318" s="5">
        <v>3369788</v>
      </c>
      <c r="D318" s="5">
        <v>23802</v>
      </c>
      <c r="E318" s="5">
        <v>14050040915</v>
      </c>
      <c r="F318" s="5">
        <v>4590558</v>
      </c>
      <c r="G318" s="5">
        <v>934910595</v>
      </c>
      <c r="H318" s="5">
        <v>935542612</v>
      </c>
      <c r="I318" s="5">
        <v>4</v>
      </c>
      <c r="J318" s="5" t="s">
        <v>21307</v>
      </c>
      <c r="K318" s="5"/>
      <c r="L318" s="5"/>
      <c r="M318" s="5" t="s">
        <v>21308</v>
      </c>
      <c r="N318" s="5">
        <v>14050031625</v>
      </c>
      <c r="O318" s="5">
        <v>27306</v>
      </c>
      <c r="P318" s="5" t="s">
        <v>21309</v>
      </c>
      <c r="Q318" s="5">
        <v>14050038504</v>
      </c>
      <c r="R318" s="5">
        <v>35638</v>
      </c>
      <c r="S318" s="5" t="s">
        <v>21310</v>
      </c>
      <c r="T318" s="5">
        <v>14050038512</v>
      </c>
      <c r="U318" s="5">
        <v>44041</v>
      </c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 t="s">
        <v>55</v>
      </c>
      <c r="AR318" s="5" t="s">
        <v>56</v>
      </c>
      <c r="AS318" s="5" t="s">
        <v>57</v>
      </c>
      <c r="AT318" s="5" t="s">
        <v>58</v>
      </c>
      <c r="AU318" s="5" t="s">
        <v>58</v>
      </c>
      <c r="AV318" s="5" t="s">
        <v>19551</v>
      </c>
      <c r="AW318" s="5" t="s">
        <v>19552</v>
      </c>
      <c r="AX318" s="5" t="e">
        <v>#N/A</v>
      </c>
      <c r="AY318" s="7" t="e">
        <v>#N/A</v>
      </c>
    </row>
    <row r="319" spans="1:51" x14ac:dyDescent="0.3">
      <c r="A319" s="2" t="s">
        <v>21311</v>
      </c>
      <c r="B319" s="3" t="s">
        <v>21312</v>
      </c>
      <c r="C319" s="3">
        <v>3369795</v>
      </c>
      <c r="D319" s="3">
        <v>28526</v>
      </c>
      <c r="E319" s="3">
        <v>14060011884</v>
      </c>
      <c r="F319" s="3">
        <v>467264</v>
      </c>
      <c r="G319" s="3">
        <v>988352306</v>
      </c>
      <c r="H319" s="3">
        <v>951392457</v>
      </c>
      <c r="I319" s="3">
        <v>5</v>
      </c>
      <c r="J319" s="3" t="s">
        <v>21313</v>
      </c>
      <c r="K319" s="3"/>
      <c r="L319" s="3"/>
      <c r="M319" s="3" t="s">
        <v>21314</v>
      </c>
      <c r="N319" s="3">
        <v>14060003956</v>
      </c>
      <c r="O319" s="3">
        <v>30749</v>
      </c>
      <c r="P319" s="3" t="s">
        <v>21315</v>
      </c>
      <c r="Q319" s="3">
        <v>14060046614</v>
      </c>
      <c r="R319" s="3">
        <v>39594</v>
      </c>
      <c r="S319" s="3" t="s">
        <v>21316</v>
      </c>
      <c r="T319" s="3">
        <v>14060049829</v>
      </c>
      <c r="U319" s="3">
        <v>40083</v>
      </c>
      <c r="V319" s="3" t="s">
        <v>21317</v>
      </c>
      <c r="W319" s="3">
        <v>14060062982</v>
      </c>
      <c r="X319" s="3">
        <v>42948</v>
      </c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 t="s">
        <v>55</v>
      </c>
      <c r="AR319" s="3" t="s">
        <v>56</v>
      </c>
      <c r="AS319" s="3" t="s">
        <v>57</v>
      </c>
      <c r="AT319" s="3" t="s">
        <v>58</v>
      </c>
      <c r="AU319" s="3" t="s">
        <v>58</v>
      </c>
      <c r="AV319" s="3" t="s">
        <v>19551</v>
      </c>
      <c r="AW319" s="3" t="s">
        <v>19552</v>
      </c>
      <c r="AX319" s="3" t="e">
        <v>#N/A</v>
      </c>
      <c r="AY319" s="6" t="e">
        <v>#N/A</v>
      </c>
    </row>
    <row r="320" spans="1:51" x14ac:dyDescent="0.3">
      <c r="A320" s="4" t="s">
        <v>21318</v>
      </c>
      <c r="B320" s="5" t="s">
        <v>21319</v>
      </c>
      <c r="C320" s="5">
        <v>3369800</v>
      </c>
      <c r="D320" s="5">
        <v>23012</v>
      </c>
      <c r="E320" s="5">
        <v>14060010316</v>
      </c>
      <c r="F320" s="5">
        <v>2249585</v>
      </c>
      <c r="G320" s="5">
        <v>938584472</v>
      </c>
      <c r="H320" s="5">
        <v>932557428</v>
      </c>
      <c r="I320" s="5">
        <v>3</v>
      </c>
      <c r="J320" s="5" t="s">
        <v>21320</v>
      </c>
      <c r="K320" s="5"/>
      <c r="L320" s="5"/>
      <c r="M320" s="5" t="s">
        <v>21321</v>
      </c>
      <c r="N320" s="5">
        <v>14060010319</v>
      </c>
      <c r="O320" s="5">
        <v>27328</v>
      </c>
      <c r="P320" s="5" t="s">
        <v>21322</v>
      </c>
      <c r="Q320" s="5">
        <v>14060032079</v>
      </c>
      <c r="R320" s="5">
        <v>35684</v>
      </c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 t="s">
        <v>55</v>
      </c>
      <c r="AR320" s="5" t="s">
        <v>56</v>
      </c>
      <c r="AS320" s="5" t="s">
        <v>57</v>
      </c>
      <c r="AT320" s="5" t="s">
        <v>58</v>
      </c>
      <c r="AU320" s="5" t="s">
        <v>58</v>
      </c>
      <c r="AV320" s="5" t="s">
        <v>19551</v>
      </c>
      <c r="AW320" s="5" t="s">
        <v>19552</v>
      </c>
      <c r="AX320" s="5" t="e">
        <v>#N/A</v>
      </c>
      <c r="AY320" s="7" t="e">
        <v>#N/A</v>
      </c>
    </row>
    <row r="321" spans="1:51" x14ac:dyDescent="0.3">
      <c r="A321" s="2" t="s">
        <v>21323</v>
      </c>
      <c r="B321" s="3" t="s">
        <v>21324</v>
      </c>
      <c r="C321" s="3">
        <v>3369820</v>
      </c>
      <c r="D321" s="3">
        <v>25884</v>
      </c>
      <c r="E321" s="3">
        <v>14060022522</v>
      </c>
      <c r="F321" s="3">
        <v>140807</v>
      </c>
      <c r="G321" s="3">
        <v>943895856</v>
      </c>
      <c r="H321" s="3">
        <v>988957542</v>
      </c>
      <c r="I321" s="3">
        <v>5</v>
      </c>
      <c r="J321" s="3" t="s">
        <v>21325</v>
      </c>
      <c r="K321" s="3"/>
      <c r="L321" s="3"/>
      <c r="M321" s="3" t="s">
        <v>21326</v>
      </c>
      <c r="N321" s="3">
        <v>14060022534</v>
      </c>
      <c r="O321" s="3">
        <v>26817</v>
      </c>
      <c r="P321" s="3" t="s">
        <v>21327</v>
      </c>
      <c r="Q321" s="3">
        <v>14060022545</v>
      </c>
      <c r="R321" s="3">
        <v>36285</v>
      </c>
      <c r="S321" s="3" t="s">
        <v>21328</v>
      </c>
      <c r="T321" s="3">
        <v>14060050322</v>
      </c>
      <c r="U321" s="3">
        <v>40199</v>
      </c>
      <c r="V321" s="3" t="s">
        <v>21329</v>
      </c>
      <c r="W321" s="3">
        <v>14060060165</v>
      </c>
      <c r="X321" s="3">
        <v>42268</v>
      </c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 t="s">
        <v>55</v>
      </c>
      <c r="AR321" s="3" t="s">
        <v>56</v>
      </c>
      <c r="AS321" s="3" t="s">
        <v>57</v>
      </c>
      <c r="AT321" s="3" t="s">
        <v>58</v>
      </c>
      <c r="AU321" s="3" t="s">
        <v>58</v>
      </c>
      <c r="AV321" s="3" t="s">
        <v>19551</v>
      </c>
      <c r="AW321" s="3" t="s">
        <v>19552</v>
      </c>
      <c r="AX321" s="3" t="e">
        <v>#N/A</v>
      </c>
      <c r="AY321" s="6" t="e">
        <v>#N/A</v>
      </c>
    </row>
    <row r="322" spans="1:51" x14ac:dyDescent="0.3">
      <c r="A322" s="4" t="s">
        <v>21330</v>
      </c>
      <c r="B322" s="5" t="s">
        <v>21331</v>
      </c>
      <c r="C322" s="5">
        <v>3369821</v>
      </c>
      <c r="D322" s="5">
        <v>30984</v>
      </c>
      <c r="E322" s="5">
        <v>14060031922</v>
      </c>
      <c r="F322" s="5">
        <v>463281</v>
      </c>
      <c r="G322" s="5">
        <v>941314357</v>
      </c>
      <c r="H322" s="5">
        <v>956153023</v>
      </c>
      <c r="I322" s="5">
        <v>4</v>
      </c>
      <c r="J322" s="5" t="s">
        <v>21332</v>
      </c>
      <c r="K322" s="5"/>
      <c r="L322" s="5"/>
      <c r="M322" s="5" t="s">
        <v>21333</v>
      </c>
      <c r="N322" s="5">
        <v>14060014995</v>
      </c>
      <c r="O322" s="5">
        <v>34773</v>
      </c>
      <c r="P322" s="5" t="s">
        <v>21334</v>
      </c>
      <c r="Q322" s="5">
        <v>32677002</v>
      </c>
      <c r="R322" s="5">
        <v>42615</v>
      </c>
      <c r="S322" s="5" t="s">
        <v>21335</v>
      </c>
      <c r="T322" s="5">
        <v>32677005</v>
      </c>
      <c r="U322" s="5">
        <v>43146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 t="s">
        <v>55</v>
      </c>
      <c r="AR322" s="5" t="s">
        <v>56</v>
      </c>
      <c r="AS322" s="5" t="s">
        <v>57</v>
      </c>
      <c r="AT322" s="5" t="s">
        <v>58</v>
      </c>
      <c r="AU322" s="5" t="s">
        <v>58</v>
      </c>
      <c r="AV322" s="5" t="s">
        <v>19551</v>
      </c>
      <c r="AW322" s="5" t="s">
        <v>19552</v>
      </c>
      <c r="AX322" s="5" t="e">
        <v>#N/A</v>
      </c>
      <c r="AY322" s="7" t="e">
        <v>#N/A</v>
      </c>
    </row>
    <row r="323" spans="1:51" x14ac:dyDescent="0.3">
      <c r="A323" s="2" t="s">
        <v>21336</v>
      </c>
      <c r="B323" s="3" t="s">
        <v>21337</v>
      </c>
      <c r="C323" s="3">
        <v>3369837</v>
      </c>
      <c r="D323" s="3">
        <v>28839</v>
      </c>
      <c r="E323" s="3">
        <v>14060002208</v>
      </c>
      <c r="F323" s="3">
        <v>1996949</v>
      </c>
      <c r="G323" s="3">
        <v>940470994</v>
      </c>
      <c r="H323" s="3">
        <v>947454266</v>
      </c>
      <c r="I323" s="3">
        <v>5</v>
      </c>
      <c r="J323" s="3" t="s">
        <v>21338</v>
      </c>
      <c r="K323" s="3"/>
      <c r="L323" s="3"/>
      <c r="M323" s="3" t="s">
        <v>21339</v>
      </c>
      <c r="N323" s="3">
        <v>14060023150</v>
      </c>
      <c r="O323" s="3">
        <v>29388</v>
      </c>
      <c r="P323" s="3" t="s">
        <v>21340</v>
      </c>
      <c r="Q323" s="3">
        <v>14060012275</v>
      </c>
      <c r="R323" s="3">
        <v>37892</v>
      </c>
      <c r="S323" s="3" t="s">
        <v>21341</v>
      </c>
      <c r="T323" s="3">
        <v>14060052679</v>
      </c>
      <c r="U323" s="3">
        <v>40694</v>
      </c>
      <c r="V323" s="3" t="s">
        <v>21342</v>
      </c>
      <c r="W323" s="3">
        <v>14060054530</v>
      </c>
      <c r="X323" s="3">
        <v>41428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 t="s">
        <v>55</v>
      </c>
      <c r="AR323" s="3" t="s">
        <v>56</v>
      </c>
      <c r="AS323" s="3" t="s">
        <v>57</v>
      </c>
      <c r="AT323" s="3" t="s">
        <v>58</v>
      </c>
      <c r="AU323" s="3" t="s">
        <v>58</v>
      </c>
      <c r="AV323" s="3" t="s">
        <v>19551</v>
      </c>
      <c r="AW323" s="3" t="s">
        <v>19552</v>
      </c>
      <c r="AX323" s="3" t="e">
        <v>#N/A</v>
      </c>
      <c r="AY323" s="6" t="e">
        <v>#N/A</v>
      </c>
    </row>
    <row r="324" spans="1:51" x14ac:dyDescent="0.3">
      <c r="A324" s="4" t="s">
        <v>21343</v>
      </c>
      <c r="B324" s="5" t="s">
        <v>21344</v>
      </c>
      <c r="C324" s="5">
        <v>3369845</v>
      </c>
      <c r="D324" s="5">
        <v>24835</v>
      </c>
      <c r="E324" s="5">
        <v>14060043008</v>
      </c>
      <c r="F324" s="5">
        <v>3646087</v>
      </c>
      <c r="G324" s="5">
        <v>958215568</v>
      </c>
      <c r="H324" s="5">
        <v>947612296</v>
      </c>
      <c r="I324" s="5">
        <v>6</v>
      </c>
      <c r="J324" s="5" t="s">
        <v>21345</v>
      </c>
      <c r="K324" s="5"/>
      <c r="L324" s="5"/>
      <c r="M324" s="5" t="s">
        <v>21346</v>
      </c>
      <c r="N324" s="5">
        <v>14060043039</v>
      </c>
      <c r="O324" s="5">
        <v>25648</v>
      </c>
      <c r="P324" s="5" t="s">
        <v>21347</v>
      </c>
      <c r="Q324" s="5">
        <v>14060031835</v>
      </c>
      <c r="R324" s="5">
        <v>37524</v>
      </c>
      <c r="S324" s="5" t="s">
        <v>21348</v>
      </c>
      <c r="T324" s="5">
        <v>14060031836</v>
      </c>
      <c r="U324" s="5">
        <v>37944</v>
      </c>
      <c r="V324" s="5" t="s">
        <v>21349</v>
      </c>
      <c r="W324" s="5">
        <v>14060063150</v>
      </c>
      <c r="X324" s="5">
        <v>38811</v>
      </c>
      <c r="Y324" s="5" t="s">
        <v>21350</v>
      </c>
      <c r="Z324" s="5">
        <v>14060051151</v>
      </c>
      <c r="AA324" s="5">
        <v>39596</v>
      </c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 t="s">
        <v>55</v>
      </c>
      <c r="AR324" s="5" t="s">
        <v>56</v>
      </c>
      <c r="AS324" s="5" t="s">
        <v>57</v>
      </c>
      <c r="AT324" s="5" t="s">
        <v>58</v>
      </c>
      <c r="AU324" s="5" t="s">
        <v>58</v>
      </c>
      <c r="AV324" s="5" t="s">
        <v>19551</v>
      </c>
      <c r="AW324" s="5" t="s">
        <v>19552</v>
      </c>
      <c r="AX324" s="5" t="e">
        <v>#N/A</v>
      </c>
      <c r="AY324" s="7" t="e">
        <v>#N/A</v>
      </c>
    </row>
    <row r="325" spans="1:51" x14ac:dyDescent="0.3">
      <c r="A325" s="2" t="s">
        <v>21351</v>
      </c>
      <c r="B325" s="3" t="s">
        <v>21352</v>
      </c>
      <c r="C325" s="3">
        <v>3369846</v>
      </c>
      <c r="D325" s="3">
        <v>32031</v>
      </c>
      <c r="E325" s="3">
        <v>14060004170</v>
      </c>
      <c r="F325" s="3">
        <v>2641055</v>
      </c>
      <c r="G325" s="3">
        <v>964938696</v>
      </c>
      <c r="H325" s="3">
        <v>959792123</v>
      </c>
      <c r="I325" s="3">
        <v>4</v>
      </c>
      <c r="J325" s="3" t="s">
        <v>21353</v>
      </c>
      <c r="K325" s="3"/>
      <c r="L325" s="3"/>
      <c r="M325" s="3" t="s">
        <v>21354</v>
      </c>
      <c r="N325" s="3">
        <v>14060013655</v>
      </c>
      <c r="O325" s="3">
        <v>32693</v>
      </c>
      <c r="P325" s="3" t="s">
        <v>21355</v>
      </c>
      <c r="Q325" s="3">
        <v>32976937</v>
      </c>
      <c r="R325" s="3">
        <v>41480</v>
      </c>
      <c r="S325" s="3" t="s">
        <v>21356</v>
      </c>
      <c r="T325" s="3">
        <v>32976991</v>
      </c>
      <c r="U325" s="3">
        <v>43101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 t="s">
        <v>55</v>
      </c>
      <c r="AR325" s="3" t="s">
        <v>56</v>
      </c>
      <c r="AS325" s="3" t="s">
        <v>57</v>
      </c>
      <c r="AT325" s="3" t="s">
        <v>58</v>
      </c>
      <c r="AU325" s="3" t="s">
        <v>58</v>
      </c>
      <c r="AV325" s="3" t="s">
        <v>19551</v>
      </c>
      <c r="AW325" s="3" t="s">
        <v>19552</v>
      </c>
      <c r="AX325" s="3" t="e">
        <v>#N/A</v>
      </c>
      <c r="AY325" s="6" t="e">
        <v>#N/A</v>
      </c>
    </row>
    <row r="326" spans="1:51" x14ac:dyDescent="0.3">
      <c r="A326" s="4" t="s">
        <v>21357</v>
      </c>
      <c r="B326" s="5" t="s">
        <v>21358</v>
      </c>
      <c r="C326" s="5">
        <v>3369855</v>
      </c>
      <c r="D326" s="5">
        <v>29099</v>
      </c>
      <c r="E326" s="5">
        <v>14060009924</v>
      </c>
      <c r="F326" s="5">
        <v>1994215</v>
      </c>
      <c r="G326" s="5">
        <v>932841569</v>
      </c>
      <c r="H326" s="5">
        <v>937342846</v>
      </c>
      <c r="I326" s="5">
        <v>3</v>
      </c>
      <c r="J326" s="5" t="s">
        <v>21359</v>
      </c>
      <c r="K326" s="5"/>
      <c r="L326" s="5"/>
      <c r="M326" s="5" t="s">
        <v>21360</v>
      </c>
      <c r="N326" s="5">
        <v>14010061863</v>
      </c>
      <c r="O326" s="5">
        <v>31782</v>
      </c>
      <c r="P326" s="5" t="s">
        <v>21361</v>
      </c>
      <c r="Q326" s="5">
        <v>14060056001</v>
      </c>
      <c r="R326" s="5">
        <v>42181</v>
      </c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 t="s">
        <v>55</v>
      </c>
      <c r="AR326" s="5" t="s">
        <v>56</v>
      </c>
      <c r="AS326" s="5" t="s">
        <v>57</v>
      </c>
      <c r="AT326" s="5" t="s">
        <v>58</v>
      </c>
      <c r="AU326" s="5" t="s">
        <v>58</v>
      </c>
      <c r="AV326" s="5" t="s">
        <v>19551</v>
      </c>
      <c r="AW326" s="5" t="s">
        <v>19552</v>
      </c>
      <c r="AX326" s="5" t="e">
        <v>#N/A</v>
      </c>
      <c r="AY326" s="7" t="e">
        <v>#N/A</v>
      </c>
    </row>
    <row r="327" spans="1:51" x14ac:dyDescent="0.3">
      <c r="A327" s="2" t="s">
        <v>21362</v>
      </c>
      <c r="B327" s="3" t="s">
        <v>21363</v>
      </c>
      <c r="C327" s="3">
        <v>3369864</v>
      </c>
      <c r="D327" s="3">
        <v>26438</v>
      </c>
      <c r="E327" s="3">
        <v>14050037639</v>
      </c>
      <c r="F327" s="3">
        <v>419281</v>
      </c>
      <c r="G327" s="3">
        <v>949031526</v>
      </c>
      <c r="H327" s="3">
        <v>981606273</v>
      </c>
      <c r="I327" s="3">
        <v>4</v>
      </c>
      <c r="J327" s="3" t="s">
        <v>21364</v>
      </c>
      <c r="K327" s="3"/>
      <c r="L327" s="3"/>
      <c r="M327" s="3" t="s">
        <v>21365</v>
      </c>
      <c r="N327" s="3">
        <v>14050037644</v>
      </c>
      <c r="O327" s="3">
        <v>26963</v>
      </c>
      <c r="P327" s="3" t="s">
        <v>21366</v>
      </c>
      <c r="Q327" s="3">
        <v>14050037645</v>
      </c>
      <c r="R327" s="3">
        <v>35466</v>
      </c>
      <c r="S327" s="3" t="s">
        <v>21367</v>
      </c>
      <c r="T327" s="3">
        <v>14050037647</v>
      </c>
      <c r="U327" s="3">
        <v>36552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 t="s">
        <v>55</v>
      </c>
      <c r="AR327" s="3" t="s">
        <v>56</v>
      </c>
      <c r="AS327" s="3" t="s">
        <v>57</v>
      </c>
      <c r="AT327" s="3" t="s">
        <v>58</v>
      </c>
      <c r="AU327" s="3" t="s">
        <v>58</v>
      </c>
      <c r="AV327" s="3" t="s">
        <v>19551</v>
      </c>
      <c r="AW327" s="3" t="s">
        <v>19552</v>
      </c>
      <c r="AX327" s="3" t="e">
        <v>#N/A</v>
      </c>
      <c r="AY327" s="6" t="e">
        <v>#N/A</v>
      </c>
    </row>
    <row r="328" spans="1:51" x14ac:dyDescent="0.3">
      <c r="A328" s="4" t="s">
        <v>21368</v>
      </c>
      <c r="B328" s="5" t="s">
        <v>21369</v>
      </c>
      <c r="C328" s="5">
        <v>3369907</v>
      </c>
      <c r="D328" s="5">
        <v>22282</v>
      </c>
      <c r="E328" s="5">
        <v>14060025650</v>
      </c>
      <c r="F328" s="5">
        <v>1831608</v>
      </c>
      <c r="G328" s="5">
        <v>982704512</v>
      </c>
      <c r="H328" s="5">
        <v>987774576</v>
      </c>
      <c r="I328" s="5">
        <v>3</v>
      </c>
      <c r="J328" s="5" t="s">
        <v>21370</v>
      </c>
      <c r="K328" s="5"/>
      <c r="L328" s="5"/>
      <c r="M328" s="5" t="s">
        <v>21371</v>
      </c>
      <c r="N328" s="5">
        <v>14060025656</v>
      </c>
      <c r="O328" s="5">
        <v>25985</v>
      </c>
      <c r="P328" s="5" t="s">
        <v>21372</v>
      </c>
      <c r="Q328" s="5">
        <v>14060025670</v>
      </c>
      <c r="R328" s="5">
        <v>32001</v>
      </c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 t="s">
        <v>55</v>
      </c>
      <c r="AR328" s="5" t="s">
        <v>56</v>
      </c>
      <c r="AS328" s="5" t="s">
        <v>57</v>
      </c>
      <c r="AT328" s="5" t="s">
        <v>58</v>
      </c>
      <c r="AU328" s="5" t="s">
        <v>58</v>
      </c>
      <c r="AV328" s="5" t="s">
        <v>19551</v>
      </c>
      <c r="AW328" s="5" t="s">
        <v>19552</v>
      </c>
      <c r="AX328" s="5" t="e">
        <v>#N/A</v>
      </c>
      <c r="AY328" s="7" t="e">
        <v>#N/A</v>
      </c>
    </row>
    <row r="329" spans="1:51" x14ac:dyDescent="0.3">
      <c r="A329" s="2" t="s">
        <v>21373</v>
      </c>
      <c r="B329" s="3" t="s">
        <v>21374</v>
      </c>
      <c r="C329" s="3">
        <v>3369908</v>
      </c>
      <c r="D329" s="3">
        <v>20090</v>
      </c>
      <c r="E329" s="3">
        <v>14060015102</v>
      </c>
      <c r="F329" s="3">
        <v>917345</v>
      </c>
      <c r="G329" s="3">
        <v>935886826</v>
      </c>
      <c r="H329" s="3">
        <v>943352293</v>
      </c>
      <c r="I329" s="3">
        <v>7</v>
      </c>
      <c r="J329" s="3" t="s">
        <v>21375</v>
      </c>
      <c r="K329" s="3"/>
      <c r="L329" s="3"/>
      <c r="M329" s="3" t="s">
        <v>21376</v>
      </c>
      <c r="N329" s="3">
        <v>14060015104</v>
      </c>
      <c r="O329" s="3">
        <v>28425</v>
      </c>
      <c r="P329" s="3" t="s">
        <v>21377</v>
      </c>
      <c r="Q329" s="3">
        <v>14060015105</v>
      </c>
      <c r="R329" s="3">
        <v>28922</v>
      </c>
      <c r="S329" s="3" t="s">
        <v>21378</v>
      </c>
      <c r="T329" s="3">
        <v>14060015108</v>
      </c>
      <c r="U329" s="3">
        <v>32257</v>
      </c>
      <c r="V329" s="3" t="s">
        <v>21379</v>
      </c>
      <c r="W329" s="3">
        <v>14060015109</v>
      </c>
      <c r="X329" s="3">
        <v>33311</v>
      </c>
      <c r="Y329" s="3" t="s">
        <v>21380</v>
      </c>
      <c r="Z329" s="3">
        <v>14060013967</v>
      </c>
      <c r="AA329" s="3">
        <v>34763</v>
      </c>
      <c r="AB329" s="3" t="s">
        <v>21381</v>
      </c>
      <c r="AC329" s="3">
        <v>14060013968</v>
      </c>
      <c r="AD329" s="3">
        <v>35416</v>
      </c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 t="s">
        <v>55</v>
      </c>
      <c r="AR329" s="3" t="s">
        <v>56</v>
      </c>
      <c r="AS329" s="3" t="s">
        <v>57</v>
      </c>
      <c r="AT329" s="3" t="s">
        <v>58</v>
      </c>
      <c r="AU329" s="3" t="s">
        <v>58</v>
      </c>
      <c r="AV329" s="3" t="s">
        <v>19551</v>
      </c>
      <c r="AW329" s="3" t="s">
        <v>19552</v>
      </c>
      <c r="AX329" s="3" t="e">
        <v>#N/A</v>
      </c>
      <c r="AY329" s="6" t="e">
        <v>#N/A</v>
      </c>
    </row>
    <row r="330" spans="1:51" x14ac:dyDescent="0.3">
      <c r="A330" s="4" t="s">
        <v>21382</v>
      </c>
      <c r="B330" s="5" t="s">
        <v>21383</v>
      </c>
      <c r="C330" s="5">
        <v>3369911</v>
      </c>
      <c r="D330" s="5">
        <v>29202</v>
      </c>
      <c r="E330" s="5">
        <v>14060024078</v>
      </c>
      <c r="F330" s="5">
        <v>467051</v>
      </c>
      <c r="G330" s="5">
        <v>994385333</v>
      </c>
      <c r="H330" s="5">
        <v>956319686</v>
      </c>
      <c r="I330" s="5">
        <v>5</v>
      </c>
      <c r="J330" s="5" t="s">
        <v>21384</v>
      </c>
      <c r="K330" s="5"/>
      <c r="L330" s="5"/>
      <c r="M330" s="5" t="s">
        <v>21385</v>
      </c>
      <c r="N330" s="5">
        <v>14060015466</v>
      </c>
      <c r="O330" s="5">
        <v>29461</v>
      </c>
      <c r="P330" s="5" t="s">
        <v>21386</v>
      </c>
      <c r="Q330" s="5">
        <v>14060053141</v>
      </c>
      <c r="R330" s="5">
        <v>39063</v>
      </c>
      <c r="S330" s="5" t="s">
        <v>21387</v>
      </c>
      <c r="T330" s="5">
        <v>14060053143</v>
      </c>
      <c r="U330" s="5">
        <v>40302</v>
      </c>
      <c r="V330" s="5" t="s">
        <v>21388</v>
      </c>
      <c r="W330" s="5">
        <v>32708623</v>
      </c>
      <c r="X330" s="5">
        <v>44255</v>
      </c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 t="s">
        <v>55</v>
      </c>
      <c r="AR330" s="5" t="s">
        <v>56</v>
      </c>
      <c r="AS330" s="5" t="s">
        <v>57</v>
      </c>
      <c r="AT330" s="5" t="s">
        <v>58</v>
      </c>
      <c r="AU330" s="5" t="s">
        <v>58</v>
      </c>
      <c r="AV330" s="5" t="s">
        <v>19551</v>
      </c>
      <c r="AW330" s="5" t="s">
        <v>19552</v>
      </c>
      <c r="AX330" s="5" t="e">
        <v>#N/A</v>
      </c>
      <c r="AY330" s="7" t="e">
        <v>#N/A</v>
      </c>
    </row>
    <row r="331" spans="1:51" x14ac:dyDescent="0.3">
      <c r="A331" s="2" t="s">
        <v>21389</v>
      </c>
      <c r="B331" s="3" t="s">
        <v>21390</v>
      </c>
      <c r="C331" s="3">
        <v>3369924</v>
      </c>
      <c r="D331" s="3">
        <v>21551</v>
      </c>
      <c r="E331" s="3">
        <v>14030016830</v>
      </c>
      <c r="F331" s="3">
        <v>1102024</v>
      </c>
      <c r="G331" s="3">
        <v>948830688</v>
      </c>
      <c r="H331" s="3">
        <v>939159723</v>
      </c>
      <c r="I331" s="3">
        <v>4</v>
      </c>
      <c r="J331" s="3" t="s">
        <v>21391</v>
      </c>
      <c r="K331" s="3"/>
      <c r="L331" s="3"/>
      <c r="M331" s="3" t="s">
        <v>21392</v>
      </c>
      <c r="N331" s="3">
        <v>14030016884</v>
      </c>
      <c r="O331" s="3">
        <v>21796</v>
      </c>
      <c r="P331" s="3" t="s">
        <v>21393</v>
      </c>
      <c r="Q331" s="3">
        <v>14030016889</v>
      </c>
      <c r="R331" s="3">
        <v>30087</v>
      </c>
      <c r="S331" s="3" t="s">
        <v>13324</v>
      </c>
      <c r="T331" s="3">
        <v>14030016910</v>
      </c>
      <c r="U331" s="3">
        <v>35014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 t="s">
        <v>55</v>
      </c>
      <c r="AR331" s="3" t="s">
        <v>56</v>
      </c>
      <c r="AS331" s="3" t="s">
        <v>57</v>
      </c>
      <c r="AT331" s="3" t="s">
        <v>58</v>
      </c>
      <c r="AU331" s="3" t="s">
        <v>58</v>
      </c>
      <c r="AV331" s="3" t="s">
        <v>19551</v>
      </c>
      <c r="AW331" s="3" t="s">
        <v>19552</v>
      </c>
      <c r="AX331" s="3" t="e">
        <v>#N/A</v>
      </c>
      <c r="AY331" s="6" t="e">
        <v>#N/A</v>
      </c>
    </row>
    <row r="332" spans="1:51" x14ac:dyDescent="0.3">
      <c r="A332" s="4" t="s">
        <v>21394</v>
      </c>
      <c r="B332" s="5" t="s">
        <v>21395</v>
      </c>
      <c r="C332" s="5">
        <v>3369926</v>
      </c>
      <c r="D332" s="5">
        <v>27346</v>
      </c>
      <c r="E332" s="5">
        <v>14060028764</v>
      </c>
      <c r="F332" s="5">
        <v>1802702</v>
      </c>
      <c r="G332" s="5">
        <v>952566858</v>
      </c>
      <c r="H332" s="5">
        <v>943897243</v>
      </c>
      <c r="I332" s="5">
        <v>5</v>
      </c>
      <c r="J332" s="5" t="s">
        <v>21396</v>
      </c>
      <c r="K332" s="5"/>
      <c r="L332" s="5"/>
      <c r="M332" s="5" t="s">
        <v>21397</v>
      </c>
      <c r="N332" s="5">
        <v>14060028779</v>
      </c>
      <c r="O332" s="5">
        <v>28685</v>
      </c>
      <c r="P332" s="5" t="s">
        <v>21398</v>
      </c>
      <c r="Q332" s="5">
        <v>14060028790</v>
      </c>
      <c r="R332" s="5">
        <v>37843</v>
      </c>
      <c r="S332" s="5" t="s">
        <v>21399</v>
      </c>
      <c r="T332" s="5">
        <v>14060042332</v>
      </c>
      <c r="U332" s="5">
        <v>38375</v>
      </c>
      <c r="V332" s="5" t="s">
        <v>21400</v>
      </c>
      <c r="W332" s="5">
        <v>14060053350</v>
      </c>
      <c r="X332" s="5">
        <v>40776</v>
      </c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 t="s">
        <v>55</v>
      </c>
      <c r="AR332" s="5" t="s">
        <v>56</v>
      </c>
      <c r="AS332" s="5" t="s">
        <v>57</v>
      </c>
      <c r="AT332" s="5" t="s">
        <v>58</v>
      </c>
      <c r="AU332" s="5" t="s">
        <v>58</v>
      </c>
      <c r="AV332" s="5" t="s">
        <v>19551</v>
      </c>
      <c r="AW332" s="5" t="s">
        <v>19552</v>
      </c>
      <c r="AX332" s="5" t="e">
        <v>#N/A</v>
      </c>
      <c r="AY332" s="7" t="e">
        <v>#N/A</v>
      </c>
    </row>
    <row r="333" spans="1:51" x14ac:dyDescent="0.3">
      <c r="A333" s="2" t="s">
        <v>21401</v>
      </c>
      <c r="B333" s="3" t="s">
        <v>21402</v>
      </c>
      <c r="C333" s="3">
        <v>3369939</v>
      </c>
      <c r="D333" s="3">
        <v>27875</v>
      </c>
      <c r="E333" s="3">
        <v>14030057798</v>
      </c>
      <c r="F333" s="3">
        <v>4641684</v>
      </c>
      <c r="G333" s="3">
        <v>947017100</v>
      </c>
      <c r="H333" s="3">
        <v>992836281</v>
      </c>
      <c r="I333" s="3">
        <v>5</v>
      </c>
      <c r="J333" s="3" t="s">
        <v>4773</v>
      </c>
      <c r="K333" s="3"/>
      <c r="L333" s="3"/>
      <c r="M333" s="3" t="s">
        <v>21403</v>
      </c>
      <c r="N333" s="3">
        <v>14030110486</v>
      </c>
      <c r="O333" s="3">
        <v>41886</v>
      </c>
      <c r="P333" s="3" t="s">
        <v>21404</v>
      </c>
      <c r="Q333" s="3">
        <v>14030110482</v>
      </c>
      <c r="R333" s="3">
        <v>40078</v>
      </c>
      <c r="S333" s="3" t="s">
        <v>21405</v>
      </c>
      <c r="T333" s="3">
        <v>14030110483</v>
      </c>
      <c r="U333" s="3">
        <v>40666</v>
      </c>
      <c r="V333" s="3" t="s">
        <v>21406</v>
      </c>
      <c r="W333" s="3">
        <v>14030110484</v>
      </c>
      <c r="X333" s="3">
        <v>41886</v>
      </c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 t="s">
        <v>55</v>
      </c>
      <c r="AR333" s="3" t="s">
        <v>56</v>
      </c>
      <c r="AS333" s="3" t="s">
        <v>57</v>
      </c>
      <c r="AT333" s="3" t="s">
        <v>58</v>
      </c>
      <c r="AU333" s="3" t="s">
        <v>58</v>
      </c>
      <c r="AV333" s="3" t="s">
        <v>19551</v>
      </c>
      <c r="AW333" s="3" t="s">
        <v>19552</v>
      </c>
      <c r="AX333" s="3" t="e">
        <v>#N/A</v>
      </c>
      <c r="AY333" s="6" t="e">
        <v>#N/A</v>
      </c>
    </row>
    <row r="334" spans="1:51" x14ac:dyDescent="0.3">
      <c r="A334" s="4" t="s">
        <v>21407</v>
      </c>
      <c r="B334" s="5" t="s">
        <v>21408</v>
      </c>
      <c r="C334" s="5">
        <v>3369948</v>
      </c>
      <c r="D334" s="5">
        <v>28390</v>
      </c>
      <c r="E334" s="5">
        <v>14060009922</v>
      </c>
      <c r="F334" s="5">
        <v>46452</v>
      </c>
      <c r="G334" s="5">
        <v>991298659</v>
      </c>
      <c r="H334" s="5">
        <v>944579128</v>
      </c>
      <c r="I334" s="5">
        <v>5</v>
      </c>
      <c r="J334" s="5" t="s">
        <v>21409</v>
      </c>
      <c r="K334" s="5"/>
      <c r="L334" s="5"/>
      <c r="M334" s="5" t="s">
        <v>21410</v>
      </c>
      <c r="N334" s="5">
        <v>6150063367</v>
      </c>
      <c r="O334" s="5">
        <v>31787</v>
      </c>
      <c r="P334" s="5" t="s">
        <v>21411</v>
      </c>
      <c r="Q334" s="5">
        <v>14060046711</v>
      </c>
      <c r="R334" s="5">
        <v>39235</v>
      </c>
      <c r="S334" s="5" t="s">
        <v>21412</v>
      </c>
      <c r="T334" s="5">
        <v>14060051097</v>
      </c>
      <c r="U334" s="5">
        <v>40395</v>
      </c>
      <c r="V334" s="5" t="s">
        <v>21413</v>
      </c>
      <c r="W334" s="5">
        <v>14060056428</v>
      </c>
      <c r="X334" s="5">
        <v>42407</v>
      </c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 t="s">
        <v>55</v>
      </c>
      <c r="AR334" s="5" t="s">
        <v>56</v>
      </c>
      <c r="AS334" s="5" t="s">
        <v>57</v>
      </c>
      <c r="AT334" s="5" t="s">
        <v>58</v>
      </c>
      <c r="AU334" s="5" t="s">
        <v>58</v>
      </c>
      <c r="AV334" s="5" t="s">
        <v>19551</v>
      </c>
      <c r="AW334" s="5" t="s">
        <v>19552</v>
      </c>
      <c r="AX334" s="5" t="e">
        <v>#N/A</v>
      </c>
      <c r="AY334" s="7" t="e">
        <v>#N/A</v>
      </c>
    </row>
    <row r="335" spans="1:51" x14ac:dyDescent="0.3">
      <c r="A335" s="2" t="s">
        <v>21414</v>
      </c>
      <c r="B335" s="3" t="s">
        <v>21415</v>
      </c>
      <c r="C335" s="3">
        <v>3369974</v>
      </c>
      <c r="D335" s="3">
        <v>32745</v>
      </c>
      <c r="E335" s="3">
        <v>14060004172</v>
      </c>
      <c r="F335" s="3">
        <v>3275988</v>
      </c>
      <c r="G335" s="3">
        <v>947612655</v>
      </c>
      <c r="H335" s="3">
        <v>969270318</v>
      </c>
      <c r="I335" s="3">
        <v>4</v>
      </c>
      <c r="J335" s="3" t="s">
        <v>21416</v>
      </c>
      <c r="K335" s="3"/>
      <c r="L335" s="3"/>
      <c r="M335" s="3" t="s">
        <v>21417</v>
      </c>
      <c r="N335" s="3">
        <v>14060014218</v>
      </c>
      <c r="O335" s="3">
        <v>34357</v>
      </c>
      <c r="P335" s="3" t="s">
        <v>21418</v>
      </c>
      <c r="Q335" s="3">
        <v>14060057676</v>
      </c>
      <c r="R335" s="3">
        <v>42943</v>
      </c>
      <c r="S335" s="3" t="s">
        <v>21419</v>
      </c>
      <c r="T335" s="3">
        <v>32636580</v>
      </c>
      <c r="U335" s="3">
        <v>44541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 t="s">
        <v>55</v>
      </c>
      <c r="AR335" s="3" t="s">
        <v>56</v>
      </c>
      <c r="AS335" s="3" t="s">
        <v>57</v>
      </c>
      <c r="AT335" s="3" t="s">
        <v>58</v>
      </c>
      <c r="AU335" s="3" t="s">
        <v>58</v>
      </c>
      <c r="AV335" s="3" t="s">
        <v>19551</v>
      </c>
      <c r="AW335" s="3" t="s">
        <v>19552</v>
      </c>
      <c r="AX335" s="3" t="e">
        <v>#N/A</v>
      </c>
      <c r="AY335" s="6" t="e">
        <v>#N/A</v>
      </c>
    </row>
    <row r="336" spans="1:51" x14ac:dyDescent="0.3">
      <c r="A336" s="4" t="s">
        <v>21420</v>
      </c>
      <c r="B336" s="5" t="s">
        <v>21421</v>
      </c>
      <c r="C336" s="5">
        <v>3369983</v>
      </c>
      <c r="D336" s="5">
        <v>20821</v>
      </c>
      <c r="E336" s="5">
        <v>14060002123</v>
      </c>
      <c r="F336" s="5">
        <v>2252394</v>
      </c>
      <c r="G336" s="5">
        <v>968902194</v>
      </c>
      <c r="H336" s="5">
        <v>949578104</v>
      </c>
      <c r="I336" s="5">
        <v>3</v>
      </c>
      <c r="J336" s="5" t="s">
        <v>18154</v>
      </c>
      <c r="K336" s="5"/>
      <c r="L336" s="5"/>
      <c r="M336" s="5" t="s">
        <v>21422</v>
      </c>
      <c r="N336" s="5">
        <v>14060002171</v>
      </c>
      <c r="O336" s="5">
        <v>25338</v>
      </c>
      <c r="P336" s="5" t="s">
        <v>21423</v>
      </c>
      <c r="Q336" s="5">
        <v>14060002158</v>
      </c>
      <c r="R336" s="5">
        <v>31691</v>
      </c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 t="s">
        <v>55</v>
      </c>
      <c r="AR336" s="5" t="s">
        <v>56</v>
      </c>
      <c r="AS336" s="5" t="s">
        <v>57</v>
      </c>
      <c r="AT336" s="5" t="s">
        <v>58</v>
      </c>
      <c r="AU336" s="5" t="s">
        <v>58</v>
      </c>
      <c r="AV336" s="5" t="s">
        <v>19551</v>
      </c>
      <c r="AW336" s="5" t="s">
        <v>19552</v>
      </c>
      <c r="AX336" s="5" t="e">
        <v>#N/A</v>
      </c>
      <c r="AY336" s="7" t="e">
        <v>#N/A</v>
      </c>
    </row>
    <row r="337" spans="1:51" x14ac:dyDescent="0.3">
      <c r="A337" s="2" t="s">
        <v>21424</v>
      </c>
      <c r="B337" s="3" t="s">
        <v>21425</v>
      </c>
      <c r="C337" s="3">
        <v>3369986</v>
      </c>
      <c r="D337" s="3">
        <v>25276</v>
      </c>
      <c r="E337" s="3">
        <v>14050037491</v>
      </c>
      <c r="F337" s="3">
        <v>1571234</v>
      </c>
      <c r="G337" s="3">
        <v>932961454</v>
      </c>
      <c r="H337" s="3">
        <v>968428090</v>
      </c>
      <c r="I337" s="3">
        <v>4</v>
      </c>
      <c r="J337" s="3" t="s">
        <v>21426</v>
      </c>
      <c r="K337" s="3"/>
      <c r="L337" s="3"/>
      <c r="M337" s="3" t="s">
        <v>21427</v>
      </c>
      <c r="N337" s="3">
        <v>14050037509</v>
      </c>
      <c r="O337" s="3">
        <v>27430</v>
      </c>
      <c r="P337" s="3" t="s">
        <v>21428</v>
      </c>
      <c r="Q337" s="3">
        <v>14050037517</v>
      </c>
      <c r="R337" s="3">
        <v>35967</v>
      </c>
      <c r="S337" s="3" t="s">
        <v>21429</v>
      </c>
      <c r="T337" s="3">
        <v>14050079911</v>
      </c>
      <c r="U337" s="3">
        <v>38832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 t="s">
        <v>55</v>
      </c>
      <c r="AR337" s="3" t="s">
        <v>56</v>
      </c>
      <c r="AS337" s="3" t="s">
        <v>57</v>
      </c>
      <c r="AT337" s="3" t="s">
        <v>58</v>
      </c>
      <c r="AU337" s="3" t="s">
        <v>58</v>
      </c>
      <c r="AV337" s="3" t="s">
        <v>19551</v>
      </c>
      <c r="AW337" s="3" t="s">
        <v>19552</v>
      </c>
      <c r="AX337" s="3" t="e">
        <v>#N/A</v>
      </c>
      <c r="AY337" s="6" t="e">
        <v>#N/A</v>
      </c>
    </row>
    <row r="338" spans="1:51" x14ac:dyDescent="0.3">
      <c r="A338" s="4" t="s">
        <v>21430</v>
      </c>
      <c r="B338" s="5" t="s">
        <v>21431</v>
      </c>
      <c r="C338" s="5">
        <v>3369988</v>
      </c>
      <c r="D338" s="5">
        <v>27524</v>
      </c>
      <c r="E338" s="5">
        <v>14060022841</v>
      </c>
      <c r="F338" s="5">
        <v>710178</v>
      </c>
      <c r="G338" s="5">
        <v>962007578</v>
      </c>
      <c r="H338" s="5">
        <v>999604246</v>
      </c>
      <c r="I338" s="5">
        <v>5</v>
      </c>
      <c r="J338" s="5" t="s">
        <v>21432</v>
      </c>
      <c r="K338" s="5"/>
      <c r="L338" s="5"/>
      <c r="M338" s="5" t="s">
        <v>21433</v>
      </c>
      <c r="N338" s="5">
        <v>14060022881</v>
      </c>
      <c r="O338" s="5">
        <v>28265</v>
      </c>
      <c r="P338" s="5" t="s">
        <v>21434</v>
      </c>
      <c r="Q338" s="5">
        <v>14060022884</v>
      </c>
      <c r="R338" s="5">
        <v>36437</v>
      </c>
      <c r="S338" s="5" t="s">
        <v>21435</v>
      </c>
      <c r="T338" s="5">
        <v>14060022888</v>
      </c>
      <c r="U338" s="5">
        <v>37747</v>
      </c>
      <c r="V338" s="5" t="s">
        <v>21436</v>
      </c>
      <c r="W338" s="5">
        <v>14060058241</v>
      </c>
      <c r="X338" s="5">
        <v>39320</v>
      </c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 t="s">
        <v>55</v>
      </c>
      <c r="AR338" s="5" t="s">
        <v>56</v>
      </c>
      <c r="AS338" s="5" t="s">
        <v>57</v>
      </c>
      <c r="AT338" s="5" t="s">
        <v>58</v>
      </c>
      <c r="AU338" s="5" t="s">
        <v>58</v>
      </c>
      <c r="AV338" s="5" t="s">
        <v>19551</v>
      </c>
      <c r="AW338" s="5" t="s">
        <v>19552</v>
      </c>
      <c r="AX338" s="5" t="e">
        <v>#N/A</v>
      </c>
      <c r="AY338" s="7" t="e">
        <v>#N/A</v>
      </c>
    </row>
    <row r="339" spans="1:51" x14ac:dyDescent="0.3">
      <c r="A339" s="2" t="s">
        <v>21437</v>
      </c>
      <c r="B339" s="3" t="s">
        <v>21438</v>
      </c>
      <c r="C339" s="3">
        <v>3369997</v>
      </c>
      <c r="D339" s="3">
        <v>27463</v>
      </c>
      <c r="E339" s="3">
        <v>14060012142</v>
      </c>
      <c r="F339" s="3">
        <v>467625</v>
      </c>
      <c r="G339" s="3">
        <v>932433441</v>
      </c>
      <c r="H339" s="3">
        <v>964938643</v>
      </c>
      <c r="I339" s="3">
        <v>4</v>
      </c>
      <c r="J339" s="3" t="s">
        <v>21439</v>
      </c>
      <c r="K339" s="3"/>
      <c r="L339" s="3"/>
      <c r="M339" s="3" t="s">
        <v>21440</v>
      </c>
      <c r="N339" s="3">
        <v>14060012161</v>
      </c>
      <c r="O339" s="3">
        <v>28484</v>
      </c>
      <c r="P339" s="3" t="s">
        <v>21441</v>
      </c>
      <c r="Q339" s="3">
        <v>14060021604</v>
      </c>
      <c r="R339" s="3">
        <v>37577</v>
      </c>
      <c r="S339" s="3" t="s">
        <v>21442</v>
      </c>
      <c r="T339" s="3">
        <v>14060053405</v>
      </c>
      <c r="U339" s="3">
        <v>40756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 t="s">
        <v>55</v>
      </c>
      <c r="AR339" s="3" t="s">
        <v>56</v>
      </c>
      <c r="AS339" s="3" t="s">
        <v>57</v>
      </c>
      <c r="AT339" s="3" t="s">
        <v>58</v>
      </c>
      <c r="AU339" s="3" t="s">
        <v>58</v>
      </c>
      <c r="AV339" s="3" t="s">
        <v>19551</v>
      </c>
      <c r="AW339" s="3" t="s">
        <v>19552</v>
      </c>
      <c r="AX339" s="3" t="e">
        <v>#N/A</v>
      </c>
      <c r="AY339" s="6" t="e">
        <v>#N/A</v>
      </c>
    </row>
    <row r="340" spans="1:51" x14ac:dyDescent="0.3">
      <c r="A340" s="4" t="s">
        <v>21443</v>
      </c>
      <c r="B340" s="5" t="s">
        <v>21444</v>
      </c>
      <c r="C340" s="5">
        <v>3370045</v>
      </c>
      <c r="D340" s="5">
        <v>23377</v>
      </c>
      <c r="E340" s="5">
        <v>14060014878</v>
      </c>
      <c r="F340" s="5">
        <v>810515</v>
      </c>
      <c r="G340" s="5">
        <v>988917088</v>
      </c>
      <c r="H340" s="5">
        <v>938636342</v>
      </c>
      <c r="I340" s="5">
        <v>4</v>
      </c>
      <c r="J340" s="5" t="s">
        <v>21445</v>
      </c>
      <c r="K340" s="5"/>
      <c r="L340" s="5"/>
      <c r="M340" s="5" t="s">
        <v>21446</v>
      </c>
      <c r="N340" s="5">
        <v>14060014911</v>
      </c>
      <c r="O340" s="5">
        <v>25759</v>
      </c>
      <c r="P340" s="5" t="s">
        <v>21447</v>
      </c>
      <c r="Q340" s="5">
        <v>14060014923</v>
      </c>
      <c r="R340" s="5">
        <v>36253</v>
      </c>
      <c r="S340" s="5" t="s">
        <v>21448</v>
      </c>
      <c r="T340" s="5">
        <v>14060048107</v>
      </c>
      <c r="U340" s="5">
        <v>38794</v>
      </c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 t="s">
        <v>55</v>
      </c>
      <c r="AR340" s="5" t="s">
        <v>56</v>
      </c>
      <c r="AS340" s="5" t="s">
        <v>57</v>
      </c>
      <c r="AT340" s="5" t="s">
        <v>58</v>
      </c>
      <c r="AU340" s="5" t="s">
        <v>58</v>
      </c>
      <c r="AV340" s="5" t="s">
        <v>19551</v>
      </c>
      <c r="AW340" s="5" t="s">
        <v>19552</v>
      </c>
      <c r="AX340" s="5" t="e">
        <v>#N/A</v>
      </c>
      <c r="AY340" s="7" t="e">
        <v>#N/A</v>
      </c>
    </row>
    <row r="341" spans="1:51" x14ac:dyDescent="0.3">
      <c r="A341" s="2" t="s">
        <v>21449</v>
      </c>
      <c r="B341" s="3" t="s">
        <v>2972</v>
      </c>
      <c r="C341" s="3">
        <v>3370066</v>
      </c>
      <c r="D341" s="3">
        <v>22647</v>
      </c>
      <c r="E341" s="3">
        <v>14060006554</v>
      </c>
      <c r="F341" s="3">
        <v>1994195</v>
      </c>
      <c r="G341" s="3">
        <v>995216647</v>
      </c>
      <c r="H341" s="3">
        <v>934662162</v>
      </c>
      <c r="I341" s="3">
        <v>4</v>
      </c>
      <c r="J341" s="3" t="s">
        <v>21450</v>
      </c>
      <c r="K341" s="3"/>
      <c r="L341" s="3"/>
      <c r="M341" s="3" t="s">
        <v>21451</v>
      </c>
      <c r="N341" s="3">
        <v>14060006584</v>
      </c>
      <c r="O341" s="3">
        <v>25944</v>
      </c>
      <c r="P341" s="3" t="s">
        <v>21452</v>
      </c>
      <c r="Q341" s="3">
        <v>14060006953</v>
      </c>
      <c r="R341" s="3">
        <v>33213</v>
      </c>
      <c r="S341" s="3" t="s">
        <v>21453</v>
      </c>
      <c r="T341" s="3">
        <v>14060003924</v>
      </c>
      <c r="U341" s="3">
        <v>37466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 t="s">
        <v>55</v>
      </c>
      <c r="AR341" s="3" t="s">
        <v>56</v>
      </c>
      <c r="AS341" s="3" t="s">
        <v>57</v>
      </c>
      <c r="AT341" s="3" t="s">
        <v>58</v>
      </c>
      <c r="AU341" s="3" t="s">
        <v>58</v>
      </c>
      <c r="AV341" s="3" t="s">
        <v>19551</v>
      </c>
      <c r="AW341" s="3" t="s">
        <v>19552</v>
      </c>
      <c r="AX341" s="3" t="e">
        <v>#N/A</v>
      </c>
      <c r="AY341" s="6" t="e">
        <v>#N/A</v>
      </c>
    </row>
    <row r="342" spans="1:51" x14ac:dyDescent="0.3">
      <c r="A342" s="4" t="s">
        <v>21454</v>
      </c>
      <c r="B342" s="5" t="s">
        <v>21455</v>
      </c>
      <c r="C342" s="5">
        <v>3370071</v>
      </c>
      <c r="D342" s="5">
        <v>31546</v>
      </c>
      <c r="E342" s="5">
        <v>14060025792</v>
      </c>
      <c r="F342" s="5">
        <v>1103289</v>
      </c>
      <c r="G342" s="5">
        <v>938861047</v>
      </c>
      <c r="H342" s="5">
        <v>935522540</v>
      </c>
      <c r="I342" s="5">
        <v>4</v>
      </c>
      <c r="J342" s="5" t="s">
        <v>21456</v>
      </c>
      <c r="K342" s="5"/>
      <c r="L342" s="5"/>
      <c r="M342" s="5" t="s">
        <v>21457</v>
      </c>
      <c r="N342" s="5">
        <v>3300098927</v>
      </c>
      <c r="O342" s="5">
        <v>33441</v>
      </c>
      <c r="P342" s="5" t="s">
        <v>21458</v>
      </c>
      <c r="Q342" s="5">
        <v>14060055646</v>
      </c>
      <c r="R342" s="5">
        <v>41172</v>
      </c>
      <c r="S342" s="5" t="s">
        <v>21459</v>
      </c>
      <c r="T342" s="5">
        <v>33026299</v>
      </c>
      <c r="U342" s="5">
        <v>43576</v>
      </c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 t="s">
        <v>55</v>
      </c>
      <c r="AR342" s="5" t="s">
        <v>56</v>
      </c>
      <c r="AS342" s="5" t="s">
        <v>57</v>
      </c>
      <c r="AT342" s="5" t="s">
        <v>58</v>
      </c>
      <c r="AU342" s="5" t="s">
        <v>58</v>
      </c>
      <c r="AV342" s="5" t="s">
        <v>19551</v>
      </c>
      <c r="AW342" s="5" t="s">
        <v>19552</v>
      </c>
      <c r="AX342" s="5" t="e">
        <v>#N/A</v>
      </c>
      <c r="AY342" s="7" t="e">
        <v>#N/A</v>
      </c>
    </row>
    <row r="343" spans="1:51" x14ac:dyDescent="0.3">
      <c r="A343" s="2" t="s">
        <v>21460</v>
      </c>
      <c r="B343" s="3" t="s">
        <v>21461</v>
      </c>
      <c r="C343" s="3">
        <v>3370086</v>
      </c>
      <c r="D343" s="3">
        <v>23743</v>
      </c>
      <c r="E343" s="3">
        <v>14060009294</v>
      </c>
      <c r="F343" s="3">
        <v>1106865</v>
      </c>
      <c r="G343" s="3">
        <v>947926998</v>
      </c>
      <c r="H343" s="3">
        <v>997390182</v>
      </c>
      <c r="I343" s="3">
        <v>3</v>
      </c>
      <c r="J343" s="3" t="s">
        <v>21462</v>
      </c>
      <c r="K343" s="3"/>
      <c r="L343" s="3"/>
      <c r="M343" s="3" t="s">
        <v>21463</v>
      </c>
      <c r="N343" s="3">
        <v>14060009333</v>
      </c>
      <c r="O343" s="3">
        <v>27576</v>
      </c>
      <c r="P343" s="3" t="s">
        <v>21464</v>
      </c>
      <c r="Q343" s="3">
        <v>14060032233</v>
      </c>
      <c r="R343" s="3">
        <v>37996</v>
      </c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 t="s">
        <v>55</v>
      </c>
      <c r="AR343" s="3" t="s">
        <v>56</v>
      </c>
      <c r="AS343" s="3" t="s">
        <v>57</v>
      </c>
      <c r="AT343" s="3" t="s">
        <v>58</v>
      </c>
      <c r="AU343" s="3" t="s">
        <v>58</v>
      </c>
      <c r="AV343" s="3" t="s">
        <v>19551</v>
      </c>
      <c r="AW343" s="3" t="s">
        <v>19552</v>
      </c>
      <c r="AX343" s="3" t="e">
        <v>#N/A</v>
      </c>
      <c r="AY343" s="6" t="e">
        <v>#N/A</v>
      </c>
    </row>
    <row r="344" spans="1:51" x14ac:dyDescent="0.3">
      <c r="A344" s="4" t="s">
        <v>21465</v>
      </c>
      <c r="B344" s="5" t="s">
        <v>21466</v>
      </c>
      <c r="C344" s="5">
        <v>3370089</v>
      </c>
      <c r="D344" s="5">
        <v>29317</v>
      </c>
      <c r="E344" s="5">
        <v>14060025771</v>
      </c>
      <c r="F344" s="5">
        <v>1103292</v>
      </c>
      <c r="G344" s="5">
        <v>959798140</v>
      </c>
      <c r="H344" s="5">
        <v>935518519</v>
      </c>
      <c r="I344" s="5">
        <v>4</v>
      </c>
      <c r="J344" s="5" t="s">
        <v>21467</v>
      </c>
      <c r="K344" s="5"/>
      <c r="L344" s="5"/>
      <c r="M344" s="5" t="s">
        <v>21468</v>
      </c>
      <c r="N344" s="5">
        <v>14060016695</v>
      </c>
      <c r="O344" s="5">
        <v>30124</v>
      </c>
      <c r="P344" s="5" t="s">
        <v>21469</v>
      </c>
      <c r="Q344" s="5">
        <v>14060050262</v>
      </c>
      <c r="R344" s="5">
        <v>39948</v>
      </c>
      <c r="S344" s="5" t="s">
        <v>21470</v>
      </c>
      <c r="T344" s="5">
        <v>14060052883</v>
      </c>
      <c r="U344" s="5">
        <v>40622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 t="s">
        <v>55</v>
      </c>
      <c r="AR344" s="5" t="s">
        <v>56</v>
      </c>
      <c r="AS344" s="5" t="s">
        <v>57</v>
      </c>
      <c r="AT344" s="5" t="s">
        <v>58</v>
      </c>
      <c r="AU344" s="5" t="s">
        <v>58</v>
      </c>
      <c r="AV344" s="5" t="s">
        <v>19551</v>
      </c>
      <c r="AW344" s="5" t="s">
        <v>19552</v>
      </c>
      <c r="AX344" s="5" t="e">
        <v>#N/A</v>
      </c>
      <c r="AY344" s="7" t="e">
        <v>#N/A</v>
      </c>
    </row>
    <row r="345" spans="1:51" x14ac:dyDescent="0.3">
      <c r="A345" s="2" t="s">
        <v>21471</v>
      </c>
      <c r="B345" s="3" t="s">
        <v>21472</v>
      </c>
      <c r="C345" s="3">
        <v>3370100</v>
      </c>
      <c r="D345" s="3">
        <v>26962</v>
      </c>
      <c r="E345" s="3">
        <v>14060000122</v>
      </c>
      <c r="F345" s="3">
        <v>3166193</v>
      </c>
      <c r="G345" s="3">
        <v>991340380</v>
      </c>
      <c r="H345" s="3">
        <v>947405660</v>
      </c>
      <c r="I345" s="3">
        <v>4</v>
      </c>
      <c r="J345" s="3" t="s">
        <v>21473</v>
      </c>
      <c r="K345" s="3"/>
      <c r="L345" s="3"/>
      <c r="M345" s="3" t="s">
        <v>21474</v>
      </c>
      <c r="N345" s="3">
        <v>14060000121</v>
      </c>
      <c r="O345" s="3">
        <v>29316</v>
      </c>
      <c r="P345" s="3" t="s">
        <v>21475</v>
      </c>
      <c r="Q345" s="3">
        <v>14060009539</v>
      </c>
      <c r="R345" s="3">
        <v>35902</v>
      </c>
      <c r="S345" s="3" t="s">
        <v>21476</v>
      </c>
      <c r="T345" s="3">
        <v>14060053657</v>
      </c>
      <c r="U345" s="3">
        <v>40899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 t="s">
        <v>55</v>
      </c>
      <c r="AR345" s="3" t="s">
        <v>56</v>
      </c>
      <c r="AS345" s="3" t="s">
        <v>57</v>
      </c>
      <c r="AT345" s="3" t="s">
        <v>58</v>
      </c>
      <c r="AU345" s="3" t="s">
        <v>58</v>
      </c>
      <c r="AV345" s="3" t="s">
        <v>19551</v>
      </c>
      <c r="AW345" s="3" t="s">
        <v>19552</v>
      </c>
      <c r="AX345" s="3" t="e">
        <v>#N/A</v>
      </c>
      <c r="AY345" s="6" t="e">
        <v>#N/A</v>
      </c>
    </row>
    <row r="346" spans="1:51" x14ac:dyDescent="0.3">
      <c r="A346" s="4" t="s">
        <v>21477</v>
      </c>
      <c r="B346" s="5" t="s">
        <v>21478</v>
      </c>
      <c r="C346" s="5">
        <v>3370101</v>
      </c>
      <c r="D346" s="5">
        <v>30773</v>
      </c>
      <c r="E346" s="5">
        <v>14060001136</v>
      </c>
      <c r="F346" s="5">
        <v>3029260</v>
      </c>
      <c r="G346" s="5">
        <v>953910155</v>
      </c>
      <c r="H346" s="5">
        <v>947935596</v>
      </c>
      <c r="I346" s="5">
        <v>5</v>
      </c>
      <c r="J346" s="5" t="s">
        <v>21479</v>
      </c>
      <c r="K346" s="5"/>
      <c r="L346" s="5"/>
      <c r="M346" s="5" t="s">
        <v>21480</v>
      </c>
      <c r="N346" s="5">
        <v>14060022341</v>
      </c>
      <c r="O346" s="5">
        <v>34887</v>
      </c>
      <c r="P346" s="5" t="s">
        <v>21481</v>
      </c>
      <c r="Q346" s="5">
        <v>14060056207</v>
      </c>
      <c r="R346" s="5">
        <v>42152</v>
      </c>
      <c r="S346" s="5" t="s">
        <v>21482</v>
      </c>
      <c r="T346" s="5">
        <v>14060058972</v>
      </c>
      <c r="U346" s="5">
        <v>43284</v>
      </c>
      <c r="V346" s="5" t="s">
        <v>21483</v>
      </c>
      <c r="W346" s="5">
        <v>14060063612</v>
      </c>
      <c r="X346" s="5">
        <v>44126</v>
      </c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 t="s">
        <v>55</v>
      </c>
      <c r="AR346" s="5" t="s">
        <v>56</v>
      </c>
      <c r="AS346" s="5" t="s">
        <v>57</v>
      </c>
      <c r="AT346" s="5" t="s">
        <v>58</v>
      </c>
      <c r="AU346" s="5" t="s">
        <v>58</v>
      </c>
      <c r="AV346" s="5" t="s">
        <v>19551</v>
      </c>
      <c r="AW346" s="5" t="s">
        <v>19552</v>
      </c>
      <c r="AX346" s="5" t="e">
        <v>#N/A</v>
      </c>
      <c r="AY346" s="7" t="e">
        <v>#N/A</v>
      </c>
    </row>
    <row r="347" spans="1:51" x14ac:dyDescent="0.3">
      <c r="A347" s="2" t="s">
        <v>21484</v>
      </c>
      <c r="B347" s="3" t="s">
        <v>21485</v>
      </c>
      <c r="C347" s="3">
        <v>3370120</v>
      </c>
      <c r="D347" s="3">
        <v>23378</v>
      </c>
      <c r="E347" s="3">
        <v>14050040103</v>
      </c>
      <c r="F347" s="3">
        <v>140360</v>
      </c>
      <c r="G347" s="3">
        <v>988551806</v>
      </c>
      <c r="H347" s="3">
        <v>947473883</v>
      </c>
      <c r="I347" s="3">
        <v>3</v>
      </c>
      <c r="J347" s="3" t="s">
        <v>21486</v>
      </c>
      <c r="K347" s="3"/>
      <c r="L347" s="3"/>
      <c r="M347" s="3" t="s">
        <v>21487</v>
      </c>
      <c r="N347" s="3">
        <v>14050034794</v>
      </c>
      <c r="O347" s="3">
        <v>27147</v>
      </c>
      <c r="P347" s="3" t="s">
        <v>21488</v>
      </c>
      <c r="Q347" s="3">
        <v>14050099405</v>
      </c>
      <c r="R347" s="3">
        <v>40636</v>
      </c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 t="s">
        <v>55</v>
      </c>
      <c r="AR347" s="3" t="s">
        <v>56</v>
      </c>
      <c r="AS347" s="3" t="s">
        <v>57</v>
      </c>
      <c r="AT347" s="3" t="s">
        <v>58</v>
      </c>
      <c r="AU347" s="3" t="s">
        <v>58</v>
      </c>
      <c r="AV347" s="3" t="s">
        <v>19551</v>
      </c>
      <c r="AW347" s="3" t="s">
        <v>19552</v>
      </c>
      <c r="AX347" s="3" t="e">
        <v>#N/A</v>
      </c>
      <c r="AY347" s="6" t="e">
        <v>#N/A</v>
      </c>
    </row>
    <row r="348" spans="1:51" x14ac:dyDescent="0.3">
      <c r="A348" s="4" t="s">
        <v>21489</v>
      </c>
      <c r="B348" s="5" t="s">
        <v>21490</v>
      </c>
      <c r="C348" s="5">
        <v>3370147</v>
      </c>
      <c r="D348" s="5">
        <v>20455</v>
      </c>
      <c r="E348" s="5">
        <v>14060000084</v>
      </c>
      <c r="F348" s="5">
        <v>918596</v>
      </c>
      <c r="G348" s="5">
        <v>991272388</v>
      </c>
      <c r="H348" s="5">
        <v>933415653</v>
      </c>
      <c r="I348" s="5">
        <v>5</v>
      </c>
      <c r="J348" s="5" t="s">
        <v>21491</v>
      </c>
      <c r="K348" s="5"/>
      <c r="L348" s="5"/>
      <c r="M348" s="5" t="s">
        <v>21492</v>
      </c>
      <c r="N348" s="5">
        <v>14060006686</v>
      </c>
      <c r="O348" s="5">
        <v>24473</v>
      </c>
      <c r="P348" s="5" t="s">
        <v>21493</v>
      </c>
      <c r="Q348" s="5">
        <v>14060006689</v>
      </c>
      <c r="R348" s="5">
        <v>33521</v>
      </c>
      <c r="S348" s="5" t="s">
        <v>21494</v>
      </c>
      <c r="T348" s="5">
        <v>14060006692</v>
      </c>
      <c r="U348" s="5">
        <v>36226</v>
      </c>
      <c r="V348" s="5" t="s">
        <v>21495</v>
      </c>
      <c r="W348" s="5">
        <v>14060006694</v>
      </c>
      <c r="X348" s="5">
        <v>36627</v>
      </c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 t="s">
        <v>55</v>
      </c>
      <c r="AR348" s="5" t="s">
        <v>56</v>
      </c>
      <c r="AS348" s="5" t="s">
        <v>57</v>
      </c>
      <c r="AT348" s="5" t="s">
        <v>58</v>
      </c>
      <c r="AU348" s="5" t="s">
        <v>58</v>
      </c>
      <c r="AV348" s="5" t="s">
        <v>19551</v>
      </c>
      <c r="AW348" s="5" t="s">
        <v>19552</v>
      </c>
      <c r="AX348" s="5" t="e">
        <v>#N/A</v>
      </c>
      <c r="AY348" s="7" t="e">
        <v>#N/A</v>
      </c>
    </row>
    <row r="349" spans="1:51" x14ac:dyDescent="0.3">
      <c r="A349" s="2" t="s">
        <v>21496</v>
      </c>
      <c r="B349" s="3" t="s">
        <v>21497</v>
      </c>
      <c r="C349" s="3">
        <v>3370183</v>
      </c>
      <c r="D349" s="3">
        <v>31092</v>
      </c>
      <c r="E349" s="3">
        <v>14060007599</v>
      </c>
      <c r="F349" s="3">
        <v>1801961</v>
      </c>
      <c r="G349" s="3">
        <v>943856767</v>
      </c>
      <c r="H349" s="3">
        <v>934364049</v>
      </c>
      <c r="I349" s="3">
        <v>4</v>
      </c>
      <c r="J349" s="3" t="s">
        <v>21498</v>
      </c>
      <c r="K349" s="3"/>
      <c r="L349" s="3"/>
      <c r="M349" s="3" t="s">
        <v>21499</v>
      </c>
      <c r="N349" s="3">
        <v>14060007500</v>
      </c>
      <c r="O349" s="3">
        <v>33608</v>
      </c>
      <c r="P349" s="3" t="s">
        <v>21500</v>
      </c>
      <c r="Q349" s="3">
        <v>14060052525</v>
      </c>
      <c r="R349" s="3">
        <v>40687</v>
      </c>
      <c r="S349" s="3" t="s">
        <v>21501</v>
      </c>
      <c r="T349" s="3">
        <v>14060054947</v>
      </c>
      <c r="U349" s="3">
        <v>41715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 t="s">
        <v>55</v>
      </c>
      <c r="AR349" s="3" t="s">
        <v>56</v>
      </c>
      <c r="AS349" s="3" t="s">
        <v>57</v>
      </c>
      <c r="AT349" s="3" t="s">
        <v>58</v>
      </c>
      <c r="AU349" s="3" t="s">
        <v>58</v>
      </c>
      <c r="AV349" s="3" t="s">
        <v>19551</v>
      </c>
      <c r="AW349" s="3" t="s">
        <v>19552</v>
      </c>
      <c r="AX349" s="3" t="e">
        <v>#N/A</v>
      </c>
      <c r="AY349" s="6" t="e">
        <v>#N/A</v>
      </c>
    </row>
    <row r="350" spans="1:51" x14ac:dyDescent="0.3">
      <c r="A350" s="4" t="s">
        <v>21502</v>
      </c>
      <c r="B350" s="5" t="s">
        <v>21503</v>
      </c>
      <c r="C350" s="5">
        <v>3370193</v>
      </c>
      <c r="D350" s="5">
        <v>32874</v>
      </c>
      <c r="E350" s="5">
        <v>14060023618</v>
      </c>
      <c r="F350" s="5">
        <v>3277516</v>
      </c>
      <c r="G350" s="5">
        <v>997065383</v>
      </c>
      <c r="H350" s="5">
        <v>992610951</v>
      </c>
      <c r="I350" s="5">
        <v>4</v>
      </c>
      <c r="J350" s="5" t="s">
        <v>15662</v>
      </c>
      <c r="K350" s="5"/>
      <c r="L350" s="5"/>
      <c r="M350" s="5" t="s">
        <v>21504</v>
      </c>
      <c r="N350" s="5">
        <v>14010077946</v>
      </c>
      <c r="O350" s="5">
        <v>34753</v>
      </c>
      <c r="P350" s="5" t="s">
        <v>21505</v>
      </c>
      <c r="Q350" s="5">
        <v>14060061383</v>
      </c>
      <c r="R350" s="5">
        <v>43108</v>
      </c>
      <c r="S350" s="5" t="s">
        <v>21506</v>
      </c>
      <c r="T350" s="5">
        <v>14060061384</v>
      </c>
      <c r="U350" s="5">
        <v>43831</v>
      </c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 t="s">
        <v>55</v>
      </c>
      <c r="AR350" s="5" t="s">
        <v>56</v>
      </c>
      <c r="AS350" s="5" t="s">
        <v>57</v>
      </c>
      <c r="AT350" s="5" t="s">
        <v>58</v>
      </c>
      <c r="AU350" s="5" t="s">
        <v>58</v>
      </c>
      <c r="AV350" s="5" t="s">
        <v>19551</v>
      </c>
      <c r="AW350" s="5" t="s">
        <v>19552</v>
      </c>
      <c r="AX350" s="5" t="e">
        <v>#N/A</v>
      </c>
      <c r="AY350" s="7" t="e">
        <v>#N/A</v>
      </c>
    </row>
    <row r="351" spans="1:51" x14ac:dyDescent="0.3">
      <c r="A351" s="2" t="s">
        <v>21507</v>
      </c>
      <c r="B351" s="3" t="s">
        <v>21508</v>
      </c>
      <c r="C351" s="3">
        <v>3370254</v>
      </c>
      <c r="D351" s="3">
        <v>27485</v>
      </c>
      <c r="E351" s="3">
        <v>14060016103</v>
      </c>
      <c r="F351" s="3">
        <v>264292</v>
      </c>
      <c r="G351" s="3">
        <v>931493787</v>
      </c>
      <c r="H351" s="3">
        <v>933064837</v>
      </c>
      <c r="I351" s="3">
        <v>5</v>
      </c>
      <c r="J351" s="3" t="s">
        <v>21509</v>
      </c>
      <c r="K351" s="3"/>
      <c r="L351" s="3"/>
      <c r="M351" s="3" t="s">
        <v>21510</v>
      </c>
      <c r="N351" s="3">
        <v>14060016137</v>
      </c>
      <c r="O351" s="3">
        <v>27895</v>
      </c>
      <c r="P351" s="3" t="s">
        <v>21511</v>
      </c>
      <c r="Q351" s="3">
        <v>14060016139</v>
      </c>
      <c r="R351" s="3">
        <v>36540</v>
      </c>
      <c r="S351" s="3" t="s">
        <v>21512</v>
      </c>
      <c r="T351" s="3">
        <v>14060016156</v>
      </c>
      <c r="U351" s="3">
        <v>37045</v>
      </c>
      <c r="V351" s="3" t="s">
        <v>21513</v>
      </c>
      <c r="W351" s="3">
        <v>14060047298</v>
      </c>
      <c r="X351" s="3">
        <v>39271</v>
      </c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 t="s">
        <v>55</v>
      </c>
      <c r="AR351" s="3" t="s">
        <v>56</v>
      </c>
      <c r="AS351" s="3" t="s">
        <v>57</v>
      </c>
      <c r="AT351" s="3" t="s">
        <v>58</v>
      </c>
      <c r="AU351" s="3" t="s">
        <v>58</v>
      </c>
      <c r="AV351" s="3" t="s">
        <v>19551</v>
      </c>
      <c r="AW351" s="3" t="s">
        <v>19552</v>
      </c>
      <c r="AX351" s="3" t="e">
        <v>#N/A</v>
      </c>
      <c r="AY351" s="6" t="e">
        <v>#N/A</v>
      </c>
    </row>
    <row r="352" spans="1:51" x14ac:dyDescent="0.3">
      <c r="A352" s="4" t="s">
        <v>21514</v>
      </c>
      <c r="B352" s="5" t="s">
        <v>21515</v>
      </c>
      <c r="C352" s="5">
        <v>3370259</v>
      </c>
      <c r="D352" s="5">
        <v>26035</v>
      </c>
      <c r="E352" s="5">
        <v>14060019291</v>
      </c>
      <c r="F352" s="5">
        <v>3275112</v>
      </c>
      <c r="G352" s="5">
        <v>936046329</v>
      </c>
      <c r="H352" s="5">
        <v>936807572</v>
      </c>
      <c r="I352" s="5">
        <v>5</v>
      </c>
      <c r="J352" s="5" t="s">
        <v>21516</v>
      </c>
      <c r="K352" s="5"/>
      <c r="L352" s="5"/>
      <c r="M352" s="5" t="s">
        <v>21517</v>
      </c>
      <c r="N352" s="5">
        <v>14060019300</v>
      </c>
      <c r="O352" s="5">
        <v>26573</v>
      </c>
      <c r="P352" s="5" t="s">
        <v>21518</v>
      </c>
      <c r="Q352" s="5">
        <v>14060019304</v>
      </c>
      <c r="R352" s="5">
        <v>36262</v>
      </c>
      <c r="S352" s="5" t="s">
        <v>21519</v>
      </c>
      <c r="T352" s="5">
        <v>14060019305</v>
      </c>
      <c r="U352" s="5">
        <v>36942</v>
      </c>
      <c r="V352" s="5" t="s">
        <v>21520</v>
      </c>
      <c r="W352" s="5">
        <v>14060047661</v>
      </c>
      <c r="X352" s="5">
        <v>39451</v>
      </c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 t="s">
        <v>55</v>
      </c>
      <c r="AR352" s="5" t="s">
        <v>56</v>
      </c>
      <c r="AS352" s="5" t="s">
        <v>57</v>
      </c>
      <c r="AT352" s="5" t="s">
        <v>58</v>
      </c>
      <c r="AU352" s="5" t="s">
        <v>58</v>
      </c>
      <c r="AV352" s="5" t="s">
        <v>19551</v>
      </c>
      <c r="AW352" s="5" t="s">
        <v>19552</v>
      </c>
      <c r="AX352" s="5" t="s">
        <v>61</v>
      </c>
      <c r="AY352" s="7" t="s">
        <v>481</v>
      </c>
    </row>
    <row r="353" spans="1:51" x14ac:dyDescent="0.3">
      <c r="A353" s="2" t="s">
        <v>21521</v>
      </c>
      <c r="B353" s="3" t="s">
        <v>21522</v>
      </c>
      <c r="C353" s="3">
        <v>3370280</v>
      </c>
      <c r="D353" s="3">
        <v>25259</v>
      </c>
      <c r="E353" s="3">
        <v>14060016093</v>
      </c>
      <c r="F353" s="3">
        <v>2251165</v>
      </c>
      <c r="G353" s="3">
        <v>999559158</v>
      </c>
      <c r="H353" s="3">
        <v>996206932</v>
      </c>
      <c r="I353" s="3">
        <v>2</v>
      </c>
      <c r="J353" s="3" t="s">
        <v>21523</v>
      </c>
      <c r="K353" s="3"/>
      <c r="L353" s="3"/>
      <c r="M353" s="3" t="s">
        <v>21524</v>
      </c>
      <c r="N353" s="3">
        <v>14060040525</v>
      </c>
      <c r="O353" s="3">
        <v>26139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 t="s">
        <v>55</v>
      </c>
      <c r="AR353" s="3" t="s">
        <v>56</v>
      </c>
      <c r="AS353" s="3" t="s">
        <v>57</v>
      </c>
      <c r="AT353" s="3" t="s">
        <v>58</v>
      </c>
      <c r="AU353" s="3" t="s">
        <v>58</v>
      </c>
      <c r="AV353" s="3" t="s">
        <v>19551</v>
      </c>
      <c r="AW353" s="3" t="s">
        <v>19552</v>
      </c>
      <c r="AX353" s="3" t="e">
        <v>#N/A</v>
      </c>
      <c r="AY353" s="6" t="e">
        <v>#N/A</v>
      </c>
    </row>
    <row r="354" spans="1:51" x14ac:dyDescent="0.3">
      <c r="A354" s="4" t="s">
        <v>21525</v>
      </c>
      <c r="B354" s="5" t="s">
        <v>21526</v>
      </c>
      <c r="C354" s="5">
        <v>3370304</v>
      </c>
      <c r="D354" s="5">
        <v>31414</v>
      </c>
      <c r="E354" s="5">
        <v>14060022042</v>
      </c>
      <c r="F354" s="5">
        <v>1802164</v>
      </c>
      <c r="G354" s="5">
        <v>938081093</v>
      </c>
      <c r="H354" s="5">
        <v>932314858</v>
      </c>
      <c r="I354" s="5">
        <v>5</v>
      </c>
      <c r="J354" s="5" t="s">
        <v>21527</v>
      </c>
      <c r="K354" s="5"/>
      <c r="L354" s="5"/>
      <c r="M354" s="5" t="s">
        <v>21528</v>
      </c>
      <c r="N354" s="5">
        <v>14060011223</v>
      </c>
      <c r="O354" s="5">
        <v>32193</v>
      </c>
      <c r="P354" s="5" t="s">
        <v>21529</v>
      </c>
      <c r="Q354" s="5">
        <v>14060051387</v>
      </c>
      <c r="R354" s="5">
        <v>40428</v>
      </c>
      <c r="S354" s="5" t="s">
        <v>21530</v>
      </c>
      <c r="T354" s="5">
        <v>14060058153</v>
      </c>
      <c r="U354" s="5">
        <v>41275</v>
      </c>
      <c r="V354" s="5" t="s">
        <v>21531</v>
      </c>
      <c r="W354" s="5">
        <v>32803057</v>
      </c>
      <c r="X354" s="5">
        <v>44141</v>
      </c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 t="s">
        <v>55</v>
      </c>
      <c r="AR354" s="5" t="s">
        <v>56</v>
      </c>
      <c r="AS354" s="5" t="s">
        <v>57</v>
      </c>
      <c r="AT354" s="5" t="s">
        <v>58</v>
      </c>
      <c r="AU354" s="5" t="s">
        <v>58</v>
      </c>
      <c r="AV354" s="5" t="s">
        <v>19551</v>
      </c>
      <c r="AW354" s="5" t="s">
        <v>19552</v>
      </c>
      <c r="AX354" s="5" t="e">
        <v>#N/A</v>
      </c>
      <c r="AY354" s="7" t="e">
        <v>#N/A</v>
      </c>
    </row>
    <row r="355" spans="1:51" x14ac:dyDescent="0.3">
      <c r="A355" s="2" t="s">
        <v>21532</v>
      </c>
      <c r="B355" s="3" t="s">
        <v>21533</v>
      </c>
      <c r="C355" s="3">
        <v>3370305</v>
      </c>
      <c r="D355" s="3">
        <v>28485</v>
      </c>
      <c r="E355" s="3">
        <v>14060013326</v>
      </c>
      <c r="F355" s="3">
        <v>1802603</v>
      </c>
      <c r="G355" s="3">
        <v>947436411</v>
      </c>
      <c r="H355" s="3">
        <v>953657281</v>
      </c>
      <c r="I355" s="3">
        <v>3</v>
      </c>
      <c r="J355" s="3" t="s">
        <v>21534</v>
      </c>
      <c r="K355" s="3"/>
      <c r="L355" s="3"/>
      <c r="M355" s="3" t="s">
        <v>21535</v>
      </c>
      <c r="N355" s="3">
        <v>14060023172</v>
      </c>
      <c r="O355" s="3">
        <v>29741</v>
      </c>
      <c r="P355" s="3" t="s">
        <v>21536</v>
      </c>
      <c r="Q355" s="3">
        <v>33116789</v>
      </c>
      <c r="R355" s="3">
        <v>42748</v>
      </c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 t="s">
        <v>55</v>
      </c>
      <c r="AR355" s="3" t="s">
        <v>56</v>
      </c>
      <c r="AS355" s="3" t="s">
        <v>57</v>
      </c>
      <c r="AT355" s="3" t="s">
        <v>58</v>
      </c>
      <c r="AU355" s="3" t="s">
        <v>58</v>
      </c>
      <c r="AV355" s="3" t="s">
        <v>19551</v>
      </c>
      <c r="AW355" s="3" t="s">
        <v>19552</v>
      </c>
      <c r="AX355" s="3" t="e">
        <v>#N/A</v>
      </c>
      <c r="AY355" s="6" t="e">
        <v>#N/A</v>
      </c>
    </row>
    <row r="356" spans="1:51" x14ac:dyDescent="0.3">
      <c r="A356" s="4" t="s">
        <v>21537</v>
      </c>
      <c r="B356" s="5" t="s">
        <v>21538</v>
      </c>
      <c r="C356" s="5">
        <v>3370307</v>
      </c>
      <c r="D356" s="5">
        <v>26886</v>
      </c>
      <c r="E356" s="5">
        <v>14060018366</v>
      </c>
      <c r="F356" s="5">
        <v>1802742</v>
      </c>
      <c r="G356" s="5">
        <v>951385970</v>
      </c>
      <c r="H356" s="5">
        <v>962068663</v>
      </c>
      <c r="I356" s="5">
        <v>2</v>
      </c>
      <c r="J356" s="5" t="s">
        <v>21539</v>
      </c>
      <c r="K356" s="5"/>
      <c r="L356" s="5"/>
      <c r="M356" s="5" t="s">
        <v>21540</v>
      </c>
      <c r="N356" s="5">
        <v>14060018371</v>
      </c>
      <c r="O356" s="5">
        <v>29138</v>
      </c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 t="s">
        <v>55</v>
      </c>
      <c r="AR356" s="5" t="s">
        <v>56</v>
      </c>
      <c r="AS356" s="5" t="s">
        <v>57</v>
      </c>
      <c r="AT356" s="5" t="s">
        <v>58</v>
      </c>
      <c r="AU356" s="5" t="s">
        <v>58</v>
      </c>
      <c r="AV356" s="5" t="s">
        <v>19551</v>
      </c>
      <c r="AW356" s="5" t="s">
        <v>19552</v>
      </c>
      <c r="AX356" s="5" t="e">
        <v>#N/A</v>
      </c>
      <c r="AY356" s="7" t="e">
        <v>#N/A</v>
      </c>
    </row>
    <row r="357" spans="1:51" x14ac:dyDescent="0.3">
      <c r="A357" s="2" t="s">
        <v>21541</v>
      </c>
      <c r="B357" s="3" t="s">
        <v>21542</v>
      </c>
      <c r="C357" s="3">
        <v>3370321</v>
      </c>
      <c r="D357" s="3">
        <v>29971</v>
      </c>
      <c r="E357" s="3">
        <v>14060002621</v>
      </c>
      <c r="F357" s="3">
        <v>1111897</v>
      </c>
      <c r="G357" s="3">
        <v>956144378</v>
      </c>
      <c r="H357" s="3">
        <v>933794027</v>
      </c>
      <c r="I357" s="3">
        <v>5</v>
      </c>
      <c r="J357" s="3" t="s">
        <v>2922</v>
      </c>
      <c r="K357" s="3"/>
      <c r="L357" s="3"/>
      <c r="M357" s="3" t="s">
        <v>21543</v>
      </c>
      <c r="N357" s="3">
        <v>14060020239</v>
      </c>
      <c r="O357" s="3">
        <v>31002</v>
      </c>
      <c r="P357" s="3" t="s">
        <v>21544</v>
      </c>
      <c r="Q357" s="3">
        <v>14060048679</v>
      </c>
      <c r="R357" s="3">
        <v>39777</v>
      </c>
      <c r="S357" s="3" t="s">
        <v>21545</v>
      </c>
      <c r="T357" s="3">
        <v>37213017</v>
      </c>
      <c r="U357" s="3">
        <v>41470</v>
      </c>
      <c r="V357" s="3" t="s">
        <v>21546</v>
      </c>
      <c r="W357" s="3">
        <v>14060055894</v>
      </c>
      <c r="X357" s="3">
        <v>42135</v>
      </c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 t="s">
        <v>55</v>
      </c>
      <c r="AR357" s="3" t="s">
        <v>56</v>
      </c>
      <c r="AS357" s="3" t="s">
        <v>57</v>
      </c>
      <c r="AT357" s="3" t="s">
        <v>58</v>
      </c>
      <c r="AU357" s="3" t="s">
        <v>58</v>
      </c>
      <c r="AV357" s="3" t="s">
        <v>19551</v>
      </c>
      <c r="AW357" s="3" t="s">
        <v>19552</v>
      </c>
      <c r="AX357" s="3" t="e">
        <v>#N/A</v>
      </c>
      <c r="AY357" s="6" t="e">
        <v>#N/A</v>
      </c>
    </row>
    <row r="358" spans="1:51" x14ac:dyDescent="0.3">
      <c r="A358" s="4" t="s">
        <v>21547</v>
      </c>
      <c r="B358" s="5" t="s">
        <v>21548</v>
      </c>
      <c r="C358" s="5">
        <v>3370349</v>
      </c>
      <c r="D358" s="5">
        <v>24108</v>
      </c>
      <c r="E358" s="5">
        <v>14060041117</v>
      </c>
      <c r="F358" s="5">
        <v>586909</v>
      </c>
      <c r="G358" s="5">
        <v>997242447</v>
      </c>
      <c r="H358" s="5">
        <v>938249044</v>
      </c>
      <c r="I358" s="5">
        <v>4</v>
      </c>
      <c r="J358" s="5" t="s">
        <v>21549</v>
      </c>
      <c r="K358" s="5"/>
      <c r="L358" s="5"/>
      <c r="M358" s="5" t="s">
        <v>21550</v>
      </c>
      <c r="N358" s="5">
        <v>14060024782</v>
      </c>
      <c r="O358" s="5">
        <v>27182</v>
      </c>
      <c r="P358" s="5" t="s">
        <v>21551</v>
      </c>
      <c r="Q358" s="5">
        <v>14060055951</v>
      </c>
      <c r="R358" s="5">
        <v>36570</v>
      </c>
      <c r="S358" s="5" t="s">
        <v>21552</v>
      </c>
      <c r="T358" s="5">
        <v>14060058842</v>
      </c>
      <c r="U358" s="5">
        <v>41275</v>
      </c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 t="s">
        <v>55</v>
      </c>
      <c r="AR358" s="5" t="s">
        <v>56</v>
      </c>
      <c r="AS358" s="5" t="s">
        <v>57</v>
      </c>
      <c r="AT358" s="5" t="s">
        <v>58</v>
      </c>
      <c r="AU358" s="5" t="s">
        <v>58</v>
      </c>
      <c r="AV358" s="5" t="s">
        <v>19551</v>
      </c>
      <c r="AW358" s="5" t="s">
        <v>19552</v>
      </c>
      <c r="AX358" s="5" t="e">
        <v>#N/A</v>
      </c>
      <c r="AY358" s="7" t="e">
        <v>#N/A</v>
      </c>
    </row>
    <row r="359" spans="1:51" x14ac:dyDescent="0.3">
      <c r="A359" s="2" t="s">
        <v>21553</v>
      </c>
      <c r="B359" s="3" t="s">
        <v>21497</v>
      </c>
      <c r="C359" s="3">
        <v>3370367</v>
      </c>
      <c r="D359" s="3">
        <v>22282</v>
      </c>
      <c r="E359" s="3">
        <v>14060003326</v>
      </c>
      <c r="F359" s="3">
        <v>1106825</v>
      </c>
      <c r="G359" s="3">
        <v>936304025</v>
      </c>
      <c r="H359" s="3">
        <v>962371019</v>
      </c>
      <c r="I359" s="3">
        <v>5</v>
      </c>
      <c r="J359" s="3" t="s">
        <v>21554</v>
      </c>
      <c r="K359" s="3"/>
      <c r="L359" s="3"/>
      <c r="M359" s="3" t="s">
        <v>21555</v>
      </c>
      <c r="N359" s="3">
        <v>90010096420</v>
      </c>
      <c r="O359" s="3">
        <v>25447</v>
      </c>
      <c r="P359" s="3" t="s">
        <v>21556</v>
      </c>
      <c r="Q359" s="3">
        <v>14060003337</v>
      </c>
      <c r="R359" s="3">
        <v>33988</v>
      </c>
      <c r="S359" s="3" t="s">
        <v>21557</v>
      </c>
      <c r="T359" s="3">
        <v>14060003344</v>
      </c>
      <c r="U359" s="3">
        <v>34622</v>
      </c>
      <c r="V359" s="3" t="s">
        <v>21558</v>
      </c>
      <c r="W359" s="3">
        <v>14060046612</v>
      </c>
      <c r="X359" s="3">
        <v>38875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 t="s">
        <v>55</v>
      </c>
      <c r="AR359" s="3" t="s">
        <v>56</v>
      </c>
      <c r="AS359" s="3" t="s">
        <v>57</v>
      </c>
      <c r="AT359" s="3" t="s">
        <v>58</v>
      </c>
      <c r="AU359" s="3" t="s">
        <v>58</v>
      </c>
      <c r="AV359" s="3" t="s">
        <v>19551</v>
      </c>
      <c r="AW359" s="3" t="s">
        <v>19552</v>
      </c>
      <c r="AX359" s="3" t="e">
        <v>#N/A</v>
      </c>
      <c r="AY359" s="6" t="e">
        <v>#N/A</v>
      </c>
    </row>
    <row r="360" spans="1:51" x14ac:dyDescent="0.3">
      <c r="A360" s="4" t="s">
        <v>21559</v>
      </c>
      <c r="B360" s="5" t="s">
        <v>21560</v>
      </c>
      <c r="C360" s="5">
        <v>3370392</v>
      </c>
      <c r="D360" s="5">
        <v>18994</v>
      </c>
      <c r="E360" s="5">
        <v>14060002604</v>
      </c>
      <c r="F360" s="5">
        <v>1801075</v>
      </c>
      <c r="G360" s="5">
        <v>934980962</v>
      </c>
      <c r="H360" s="5">
        <v>930577840</v>
      </c>
      <c r="I360" s="5">
        <v>3</v>
      </c>
      <c r="J360" s="5" t="s">
        <v>21561</v>
      </c>
      <c r="K360" s="5"/>
      <c r="L360" s="5"/>
      <c r="M360" s="5" t="s">
        <v>21562</v>
      </c>
      <c r="N360" s="5">
        <v>14060002642</v>
      </c>
      <c r="O360" s="5">
        <v>23012</v>
      </c>
      <c r="P360" s="5" t="s">
        <v>21563</v>
      </c>
      <c r="Q360" s="5">
        <v>14060002654</v>
      </c>
      <c r="R360" s="5">
        <v>37372</v>
      </c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 t="s">
        <v>55</v>
      </c>
      <c r="AR360" s="5" t="s">
        <v>56</v>
      </c>
      <c r="AS360" s="5" t="s">
        <v>57</v>
      </c>
      <c r="AT360" s="5" t="s">
        <v>58</v>
      </c>
      <c r="AU360" s="5" t="s">
        <v>58</v>
      </c>
      <c r="AV360" s="5" t="s">
        <v>19551</v>
      </c>
      <c r="AW360" s="5" t="s">
        <v>19552</v>
      </c>
      <c r="AX360" s="5" t="e">
        <v>#N/A</v>
      </c>
      <c r="AY360" s="7" t="e">
        <v>#N/A</v>
      </c>
    </row>
    <row r="361" spans="1:51" x14ac:dyDescent="0.3">
      <c r="A361" s="2" t="s">
        <v>21564</v>
      </c>
      <c r="B361" s="3" t="s">
        <v>21565</v>
      </c>
      <c r="C361" s="3">
        <v>3370403</v>
      </c>
      <c r="D361" s="3">
        <v>32651</v>
      </c>
      <c r="E361" s="3">
        <v>14060016940</v>
      </c>
      <c r="F361" s="3">
        <v>3163612</v>
      </c>
      <c r="G361" s="3">
        <v>992932267</v>
      </c>
      <c r="H361" s="3">
        <v>940409620</v>
      </c>
      <c r="I361" s="3">
        <v>5</v>
      </c>
      <c r="J361" s="3" t="s">
        <v>21566</v>
      </c>
      <c r="K361" s="3"/>
      <c r="L361" s="3"/>
      <c r="M361" s="3" t="s">
        <v>21567</v>
      </c>
      <c r="N361" s="3">
        <v>14060041129</v>
      </c>
      <c r="O361" s="3">
        <v>34859</v>
      </c>
      <c r="P361" s="3" t="s">
        <v>21568</v>
      </c>
      <c r="Q361" s="3">
        <v>14060063794</v>
      </c>
      <c r="R361" s="3">
        <v>42767</v>
      </c>
      <c r="S361" s="3" t="s">
        <v>21569</v>
      </c>
      <c r="T361" s="3">
        <v>14060063795</v>
      </c>
      <c r="U361" s="3">
        <v>44226</v>
      </c>
      <c r="V361" s="3" t="s">
        <v>21570</v>
      </c>
      <c r="W361" s="3">
        <v>14060063796</v>
      </c>
      <c r="X361" s="3">
        <v>44226</v>
      </c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 t="s">
        <v>55</v>
      </c>
      <c r="AR361" s="3" t="s">
        <v>56</v>
      </c>
      <c r="AS361" s="3" t="s">
        <v>57</v>
      </c>
      <c r="AT361" s="3" t="s">
        <v>58</v>
      </c>
      <c r="AU361" s="3" t="s">
        <v>58</v>
      </c>
      <c r="AV361" s="3" t="s">
        <v>19551</v>
      </c>
      <c r="AW361" s="3" t="s">
        <v>19552</v>
      </c>
      <c r="AX361" s="3" t="e">
        <v>#N/A</v>
      </c>
      <c r="AY361" s="6" t="e">
        <v>#N/A</v>
      </c>
    </row>
    <row r="362" spans="1:51" x14ac:dyDescent="0.3">
      <c r="A362" s="4" t="s">
        <v>21571</v>
      </c>
      <c r="B362" s="5" t="s">
        <v>21572</v>
      </c>
      <c r="C362" s="5">
        <v>3370409</v>
      </c>
      <c r="D362" s="5">
        <v>27100</v>
      </c>
      <c r="E362" s="5">
        <v>14060021080</v>
      </c>
      <c r="F362" s="5">
        <v>1802641</v>
      </c>
      <c r="G362" s="5">
        <v>947695244</v>
      </c>
      <c r="H362" s="5">
        <v>964938694</v>
      </c>
      <c r="I362" s="5">
        <v>3</v>
      </c>
      <c r="J362" s="5" t="s">
        <v>21573</v>
      </c>
      <c r="K362" s="5"/>
      <c r="L362" s="5"/>
      <c r="M362" s="5" t="s">
        <v>21574</v>
      </c>
      <c r="N362" s="5">
        <v>14060021069</v>
      </c>
      <c r="O362" s="5">
        <v>13881</v>
      </c>
      <c r="P362" s="5" t="s">
        <v>21575</v>
      </c>
      <c r="Q362" s="5">
        <v>14060021082</v>
      </c>
      <c r="R362" s="5">
        <v>28135</v>
      </c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 t="s">
        <v>55</v>
      </c>
      <c r="AR362" s="5" t="s">
        <v>56</v>
      </c>
      <c r="AS362" s="5" t="s">
        <v>57</v>
      </c>
      <c r="AT362" s="5" t="s">
        <v>58</v>
      </c>
      <c r="AU362" s="5" t="s">
        <v>58</v>
      </c>
      <c r="AV362" s="5" t="s">
        <v>19551</v>
      </c>
      <c r="AW362" s="5" t="s">
        <v>19552</v>
      </c>
      <c r="AX362" s="5" t="e">
        <v>#N/A</v>
      </c>
      <c r="AY362" s="7" t="e">
        <v>#N/A</v>
      </c>
    </row>
    <row r="363" spans="1:51" x14ac:dyDescent="0.3">
      <c r="A363" s="2" t="s">
        <v>21576</v>
      </c>
      <c r="B363" s="3" t="s">
        <v>21577</v>
      </c>
      <c r="C363" s="3">
        <v>3370434</v>
      </c>
      <c r="D363" s="3">
        <v>30307</v>
      </c>
      <c r="E363" s="3">
        <v>14060017930</v>
      </c>
      <c r="F363" s="3">
        <v>2251003</v>
      </c>
      <c r="G363" s="3">
        <v>956645827</v>
      </c>
      <c r="H363" s="3">
        <v>940039986</v>
      </c>
      <c r="I363" s="3">
        <v>5</v>
      </c>
      <c r="J363" s="3" t="s">
        <v>21578</v>
      </c>
      <c r="K363" s="3"/>
      <c r="L363" s="3"/>
      <c r="M363" s="3" t="s">
        <v>21579</v>
      </c>
      <c r="N363" s="3">
        <v>14050026180</v>
      </c>
      <c r="O363" s="3">
        <v>31639</v>
      </c>
      <c r="P363" s="3" t="s">
        <v>21580</v>
      </c>
      <c r="Q363" s="3">
        <v>14060062040</v>
      </c>
      <c r="R363" s="3">
        <v>41113</v>
      </c>
      <c r="S363" s="3" t="s">
        <v>21581</v>
      </c>
      <c r="T363" s="3">
        <v>14060062039</v>
      </c>
      <c r="U363" s="3">
        <v>41859</v>
      </c>
      <c r="V363" s="3" t="s">
        <v>21582</v>
      </c>
      <c r="W363" s="3">
        <v>14060062041</v>
      </c>
      <c r="X363" s="3">
        <v>44037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 t="s">
        <v>55</v>
      </c>
      <c r="AR363" s="3" t="s">
        <v>56</v>
      </c>
      <c r="AS363" s="3" t="s">
        <v>57</v>
      </c>
      <c r="AT363" s="3" t="s">
        <v>58</v>
      </c>
      <c r="AU363" s="3" t="s">
        <v>58</v>
      </c>
      <c r="AV363" s="3" t="s">
        <v>19551</v>
      </c>
      <c r="AW363" s="3" t="s">
        <v>19552</v>
      </c>
      <c r="AX363" s="3" t="e">
        <v>#N/A</v>
      </c>
      <c r="AY363" s="6" t="e">
        <v>#N/A</v>
      </c>
    </row>
    <row r="364" spans="1:51" x14ac:dyDescent="0.3">
      <c r="A364" s="4" t="s">
        <v>21583</v>
      </c>
      <c r="B364" s="5" t="s">
        <v>16629</v>
      </c>
      <c r="C364" s="5">
        <v>3370435</v>
      </c>
      <c r="D364" s="5">
        <v>28874</v>
      </c>
      <c r="E364" s="5">
        <v>14060007456</v>
      </c>
      <c r="F364" s="5">
        <v>465490</v>
      </c>
      <c r="G364" s="5">
        <v>947959980</v>
      </c>
      <c r="H364" s="5">
        <v>994384150</v>
      </c>
      <c r="I364" s="5">
        <v>5</v>
      </c>
      <c r="J364" s="5" t="s">
        <v>21584</v>
      </c>
      <c r="K364" s="5"/>
      <c r="L364" s="5"/>
      <c r="M364" s="5" t="s">
        <v>21585</v>
      </c>
      <c r="N364" s="5">
        <v>90010032365</v>
      </c>
      <c r="O364" s="5">
        <v>30141</v>
      </c>
      <c r="P364" s="5" t="s">
        <v>21586</v>
      </c>
      <c r="Q364" s="5">
        <v>14060059801</v>
      </c>
      <c r="R364" s="5">
        <v>38895</v>
      </c>
      <c r="S364" s="5" t="s">
        <v>21587</v>
      </c>
      <c r="T364" s="5">
        <v>14060050330</v>
      </c>
      <c r="U364" s="5">
        <v>40193</v>
      </c>
      <c r="V364" s="5" t="s">
        <v>21588</v>
      </c>
      <c r="W364" s="5">
        <v>14060056047</v>
      </c>
      <c r="X364" s="5">
        <v>42197</v>
      </c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 t="s">
        <v>55</v>
      </c>
      <c r="AR364" s="5" t="s">
        <v>56</v>
      </c>
      <c r="AS364" s="5" t="s">
        <v>57</v>
      </c>
      <c r="AT364" s="5" t="s">
        <v>58</v>
      </c>
      <c r="AU364" s="5" t="s">
        <v>58</v>
      </c>
      <c r="AV364" s="5" t="s">
        <v>19551</v>
      </c>
      <c r="AW364" s="5" t="s">
        <v>19552</v>
      </c>
      <c r="AX364" s="5" t="e">
        <v>#N/A</v>
      </c>
      <c r="AY364" s="7" t="e">
        <v>#N/A</v>
      </c>
    </row>
    <row r="365" spans="1:51" x14ac:dyDescent="0.3">
      <c r="A365" s="2" t="s">
        <v>21589</v>
      </c>
      <c r="B365" s="3" t="s">
        <v>21590</v>
      </c>
      <c r="C365" s="3">
        <v>3370436</v>
      </c>
      <c r="D365" s="3">
        <v>28061</v>
      </c>
      <c r="E365" s="3">
        <v>14060009278</v>
      </c>
      <c r="F365" s="3">
        <v>102522</v>
      </c>
      <c r="G365" s="3">
        <v>991690521</v>
      </c>
      <c r="H365" s="3">
        <v>947326774</v>
      </c>
      <c r="I365" s="3">
        <v>4</v>
      </c>
      <c r="J365" s="3" t="s">
        <v>21591</v>
      </c>
      <c r="K365" s="3"/>
      <c r="L365" s="3"/>
      <c r="M365" s="3" t="s">
        <v>21592</v>
      </c>
      <c r="N365" s="3">
        <v>14060009303</v>
      </c>
      <c r="O365" s="3">
        <v>28875</v>
      </c>
      <c r="P365" s="3" t="s">
        <v>21593</v>
      </c>
      <c r="Q365" s="3">
        <v>14060046302</v>
      </c>
      <c r="R365" s="3">
        <v>38599</v>
      </c>
      <c r="S365" s="3" t="s">
        <v>21594</v>
      </c>
      <c r="T365" s="3">
        <v>14060046088</v>
      </c>
      <c r="U365" s="3">
        <v>39424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 t="s">
        <v>55</v>
      </c>
      <c r="AR365" s="3" t="s">
        <v>56</v>
      </c>
      <c r="AS365" s="3" t="s">
        <v>57</v>
      </c>
      <c r="AT365" s="3" t="s">
        <v>58</v>
      </c>
      <c r="AU365" s="3" t="s">
        <v>58</v>
      </c>
      <c r="AV365" s="3" t="s">
        <v>19551</v>
      </c>
      <c r="AW365" s="3" t="s">
        <v>19552</v>
      </c>
      <c r="AX365" s="3" t="e">
        <v>#N/A</v>
      </c>
      <c r="AY365" s="6" t="e">
        <v>#N/A</v>
      </c>
    </row>
    <row r="366" spans="1:51" x14ac:dyDescent="0.3">
      <c r="A366" s="4" t="s">
        <v>21595</v>
      </c>
      <c r="B366" s="5" t="s">
        <v>21596</v>
      </c>
      <c r="C366" s="5">
        <v>3370458</v>
      </c>
      <c r="D366" s="5">
        <v>22647</v>
      </c>
      <c r="E366" s="5">
        <v>14050040628</v>
      </c>
      <c r="F366" s="5">
        <v>3370458</v>
      </c>
      <c r="G366" s="5">
        <v>988364808</v>
      </c>
      <c r="H366" s="5">
        <v>937989782</v>
      </c>
      <c r="I366" s="5">
        <v>2</v>
      </c>
      <c r="J366" s="5" t="s">
        <v>21597</v>
      </c>
      <c r="K366" s="5"/>
      <c r="L366" s="5"/>
      <c r="M366" s="5" t="s">
        <v>21598</v>
      </c>
      <c r="N366" s="5">
        <v>14050040643</v>
      </c>
      <c r="O366" s="5">
        <v>23774</v>
      </c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 t="s">
        <v>55</v>
      </c>
      <c r="AR366" s="5" t="s">
        <v>56</v>
      </c>
      <c r="AS366" s="5" t="s">
        <v>57</v>
      </c>
      <c r="AT366" s="5" t="s">
        <v>58</v>
      </c>
      <c r="AU366" s="5" t="s">
        <v>58</v>
      </c>
      <c r="AV366" s="5" t="s">
        <v>19551</v>
      </c>
      <c r="AW366" s="5" t="s">
        <v>19552</v>
      </c>
      <c r="AX366" s="5" t="e">
        <v>#N/A</v>
      </c>
      <c r="AY366" s="7" t="e">
        <v>#N/A</v>
      </c>
    </row>
    <row r="367" spans="1:51" x14ac:dyDescent="0.3">
      <c r="A367" s="2" t="s">
        <v>21599</v>
      </c>
      <c r="B367" s="3" t="s">
        <v>21600</v>
      </c>
      <c r="C367" s="3">
        <v>3370467</v>
      </c>
      <c r="D367" s="3">
        <v>23743</v>
      </c>
      <c r="E367" s="3">
        <v>14060013675</v>
      </c>
      <c r="F367" s="3">
        <v>467018</v>
      </c>
      <c r="G367" s="3">
        <v>930603934</v>
      </c>
      <c r="H367" s="3">
        <v>947863848</v>
      </c>
      <c r="I367" s="3">
        <v>6</v>
      </c>
      <c r="J367" s="3" t="s">
        <v>21601</v>
      </c>
      <c r="K367" s="3"/>
      <c r="L367" s="3"/>
      <c r="M367" s="3" t="s">
        <v>9967</v>
      </c>
      <c r="N367" s="3">
        <v>14060013689</v>
      </c>
      <c r="O367" s="3">
        <v>25060</v>
      </c>
      <c r="P367" s="3" t="s">
        <v>21602</v>
      </c>
      <c r="Q367" s="3">
        <v>14060013705</v>
      </c>
      <c r="R367" s="3">
        <v>35381</v>
      </c>
      <c r="S367" s="3" t="s">
        <v>21603</v>
      </c>
      <c r="T367" s="3">
        <v>14060013713</v>
      </c>
      <c r="U367" s="3">
        <v>36365</v>
      </c>
      <c r="V367" s="3" t="s">
        <v>19462</v>
      </c>
      <c r="W367" s="3">
        <v>14060013715</v>
      </c>
      <c r="X367" s="3">
        <v>36812</v>
      </c>
      <c r="Y367" s="3" t="s">
        <v>21604</v>
      </c>
      <c r="Z367" s="3">
        <v>14060013721</v>
      </c>
      <c r="AA367" s="3">
        <v>37304</v>
      </c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 t="s">
        <v>55</v>
      </c>
      <c r="AR367" s="3" t="s">
        <v>56</v>
      </c>
      <c r="AS367" s="3" t="s">
        <v>57</v>
      </c>
      <c r="AT367" s="3" t="s">
        <v>58</v>
      </c>
      <c r="AU367" s="3" t="s">
        <v>58</v>
      </c>
      <c r="AV367" s="3" t="s">
        <v>19551</v>
      </c>
      <c r="AW367" s="3" t="s">
        <v>19552</v>
      </c>
      <c r="AX367" s="3" t="e">
        <v>#N/A</v>
      </c>
      <c r="AY367" s="6" t="e">
        <v>#N/A</v>
      </c>
    </row>
    <row r="368" spans="1:51" x14ac:dyDescent="0.3">
      <c r="A368" s="4" t="s">
        <v>21605</v>
      </c>
      <c r="B368" s="5" t="s">
        <v>21606</v>
      </c>
      <c r="C368" s="5">
        <v>3370483</v>
      </c>
      <c r="D368" s="5">
        <v>23012</v>
      </c>
      <c r="E368" s="5">
        <v>14060018018</v>
      </c>
      <c r="F368" s="5">
        <v>54491</v>
      </c>
      <c r="G368" s="5">
        <v>993628319</v>
      </c>
      <c r="H368" s="5">
        <v>951392466</v>
      </c>
      <c r="I368" s="5">
        <v>2</v>
      </c>
      <c r="J368" s="5" t="s">
        <v>21607</v>
      </c>
      <c r="K368" s="5"/>
      <c r="L368" s="5"/>
      <c r="M368" s="5" t="s">
        <v>21608</v>
      </c>
      <c r="N368" s="5">
        <v>14060018332</v>
      </c>
      <c r="O368" s="5">
        <v>24685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 t="s">
        <v>55</v>
      </c>
      <c r="AR368" s="5" t="s">
        <v>56</v>
      </c>
      <c r="AS368" s="5" t="s">
        <v>57</v>
      </c>
      <c r="AT368" s="5" t="s">
        <v>58</v>
      </c>
      <c r="AU368" s="5" t="s">
        <v>58</v>
      </c>
      <c r="AV368" s="5" t="s">
        <v>19551</v>
      </c>
      <c r="AW368" s="5" t="s">
        <v>19552</v>
      </c>
      <c r="AX368" s="5" t="e">
        <v>#N/A</v>
      </c>
      <c r="AY368" s="7" t="e">
        <v>#N/A</v>
      </c>
    </row>
    <row r="369" spans="1:51" x14ac:dyDescent="0.3">
      <c r="A369" s="2" t="s">
        <v>21609</v>
      </c>
      <c r="B369" s="3" t="s">
        <v>21610</v>
      </c>
      <c r="C369" s="3">
        <v>3370491</v>
      </c>
      <c r="D369" s="3">
        <v>28672</v>
      </c>
      <c r="E369" s="3">
        <v>14060013685</v>
      </c>
      <c r="F369" s="3">
        <v>698378</v>
      </c>
      <c r="G369" s="3">
        <v>962797115</v>
      </c>
      <c r="H369" s="3">
        <v>969361512</v>
      </c>
      <c r="I369" s="3">
        <v>5</v>
      </c>
      <c r="J369" s="3" t="s">
        <v>21611</v>
      </c>
      <c r="K369" s="3"/>
      <c r="L369" s="3"/>
      <c r="M369" s="3" t="s">
        <v>21612</v>
      </c>
      <c r="N369" s="3">
        <v>14060013707</v>
      </c>
      <c r="O369" s="3">
        <v>29330</v>
      </c>
      <c r="P369" s="3" t="s">
        <v>21613</v>
      </c>
      <c r="Q369" s="3">
        <v>14060040574</v>
      </c>
      <c r="R369" s="3">
        <v>38083</v>
      </c>
      <c r="S369" s="3" t="s">
        <v>21614</v>
      </c>
      <c r="T369" s="3">
        <v>14060050287</v>
      </c>
      <c r="U369" s="3">
        <v>40230</v>
      </c>
      <c r="V369" s="3" t="s">
        <v>21615</v>
      </c>
      <c r="W369" s="3">
        <v>14060055601</v>
      </c>
      <c r="X369" s="3">
        <v>41010</v>
      </c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 t="s">
        <v>55</v>
      </c>
      <c r="AR369" s="3" t="s">
        <v>56</v>
      </c>
      <c r="AS369" s="3" t="s">
        <v>57</v>
      </c>
      <c r="AT369" s="3" t="s">
        <v>58</v>
      </c>
      <c r="AU369" s="3" t="s">
        <v>58</v>
      </c>
      <c r="AV369" s="3" t="s">
        <v>19551</v>
      </c>
      <c r="AW369" s="3" t="s">
        <v>19552</v>
      </c>
      <c r="AX369" s="3" t="e">
        <v>#N/A</v>
      </c>
      <c r="AY369" s="6" t="e">
        <v>#N/A</v>
      </c>
    </row>
    <row r="370" spans="1:51" x14ac:dyDescent="0.3">
      <c r="A370" s="4" t="s">
        <v>21616</v>
      </c>
      <c r="B370" s="5" t="s">
        <v>21617</v>
      </c>
      <c r="C370" s="5">
        <v>3370511</v>
      </c>
      <c r="D370" s="5">
        <v>33085</v>
      </c>
      <c r="E370" s="5">
        <v>14060024234</v>
      </c>
      <c r="F370" s="5">
        <v>2700865</v>
      </c>
      <c r="G370" s="5">
        <v>937287868</v>
      </c>
      <c r="H370" s="5">
        <v>991963709</v>
      </c>
      <c r="I370" s="5">
        <v>4</v>
      </c>
      <c r="J370" s="5" t="s">
        <v>21618</v>
      </c>
      <c r="K370" s="5"/>
      <c r="L370" s="5"/>
      <c r="M370" s="5" t="s">
        <v>21619</v>
      </c>
      <c r="N370" s="5">
        <v>14050012786</v>
      </c>
      <c r="O370" s="5">
        <v>34283</v>
      </c>
      <c r="P370" s="5" t="s">
        <v>21620</v>
      </c>
      <c r="Q370" s="5">
        <v>14060062559</v>
      </c>
      <c r="R370" s="5">
        <v>42032</v>
      </c>
      <c r="S370" s="5" t="s">
        <v>21621</v>
      </c>
      <c r="T370" s="5">
        <v>32917341</v>
      </c>
      <c r="U370" s="5">
        <v>44205</v>
      </c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 t="s">
        <v>55</v>
      </c>
      <c r="AR370" s="5" t="s">
        <v>56</v>
      </c>
      <c r="AS370" s="5" t="s">
        <v>57</v>
      </c>
      <c r="AT370" s="5" t="s">
        <v>58</v>
      </c>
      <c r="AU370" s="5" t="s">
        <v>58</v>
      </c>
      <c r="AV370" s="5" t="s">
        <v>19551</v>
      </c>
      <c r="AW370" s="5" t="s">
        <v>19552</v>
      </c>
      <c r="AX370" s="5" t="e">
        <v>#N/A</v>
      </c>
      <c r="AY370" s="7" t="e">
        <v>#N/A</v>
      </c>
    </row>
    <row r="371" spans="1:51" x14ac:dyDescent="0.3">
      <c r="A371" s="2" t="s">
        <v>21622</v>
      </c>
      <c r="B371" s="3" t="s">
        <v>21623</v>
      </c>
      <c r="C371" s="3">
        <v>3370516</v>
      </c>
      <c r="D371" s="3">
        <v>31277</v>
      </c>
      <c r="E371" s="3">
        <v>14060017719</v>
      </c>
      <c r="F371" s="3">
        <v>1103533</v>
      </c>
      <c r="G371" s="3">
        <v>937288577</v>
      </c>
      <c r="H371" s="3">
        <v>951911628</v>
      </c>
      <c r="I371" s="3">
        <v>1</v>
      </c>
      <c r="J371" s="3" t="s">
        <v>21624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 t="s">
        <v>55</v>
      </c>
      <c r="AR371" s="3" t="s">
        <v>56</v>
      </c>
      <c r="AS371" s="3" t="s">
        <v>57</v>
      </c>
      <c r="AT371" s="3" t="s">
        <v>58</v>
      </c>
      <c r="AU371" s="3" t="s">
        <v>58</v>
      </c>
      <c r="AV371" s="3" t="s">
        <v>19551</v>
      </c>
      <c r="AW371" s="3" t="s">
        <v>19552</v>
      </c>
      <c r="AX371" s="3" t="e">
        <v>#N/A</v>
      </c>
      <c r="AY371" s="6" t="e">
        <v>#N/A</v>
      </c>
    </row>
    <row r="372" spans="1:51" x14ac:dyDescent="0.3">
      <c r="A372" s="4" t="s">
        <v>21625</v>
      </c>
      <c r="B372" s="5" t="s">
        <v>21626</v>
      </c>
      <c r="C372" s="5">
        <v>3370538</v>
      </c>
      <c r="D372" s="5">
        <v>20821</v>
      </c>
      <c r="E372" s="5">
        <v>14050034699</v>
      </c>
      <c r="F372" s="5">
        <v>55594</v>
      </c>
      <c r="G372" s="5">
        <v>993734937</v>
      </c>
      <c r="H372" s="5">
        <v>965293586</v>
      </c>
      <c r="I372" s="5">
        <v>2</v>
      </c>
      <c r="J372" s="5" t="s">
        <v>21627</v>
      </c>
      <c r="K372" s="5"/>
      <c r="L372" s="5"/>
      <c r="M372" s="5" t="s">
        <v>21628</v>
      </c>
      <c r="N372" s="5">
        <v>14050034701</v>
      </c>
      <c r="O372" s="5">
        <v>21916</v>
      </c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 t="s">
        <v>55</v>
      </c>
      <c r="AR372" s="5" t="s">
        <v>56</v>
      </c>
      <c r="AS372" s="5" t="s">
        <v>57</v>
      </c>
      <c r="AT372" s="5" t="s">
        <v>58</v>
      </c>
      <c r="AU372" s="5" t="s">
        <v>58</v>
      </c>
      <c r="AV372" s="5" t="s">
        <v>19551</v>
      </c>
      <c r="AW372" s="5" t="s">
        <v>19552</v>
      </c>
      <c r="AX372" s="5" t="e">
        <v>#N/A</v>
      </c>
      <c r="AY372" s="7" t="e">
        <v>#N/A</v>
      </c>
    </row>
    <row r="373" spans="1:51" x14ac:dyDescent="0.3">
      <c r="A373" s="2" t="s">
        <v>21629</v>
      </c>
      <c r="B373" s="3" t="s">
        <v>21630</v>
      </c>
      <c r="C373" s="3">
        <v>3370539</v>
      </c>
      <c r="D373" s="3">
        <v>28004</v>
      </c>
      <c r="E373" s="3">
        <v>14060032280</v>
      </c>
      <c r="F373" s="3">
        <v>3684132</v>
      </c>
      <c r="G373" s="3">
        <v>997974891</v>
      </c>
      <c r="H373" s="3">
        <v>998914223</v>
      </c>
      <c r="I373" s="3">
        <v>2</v>
      </c>
      <c r="J373" s="3" t="s">
        <v>21631</v>
      </c>
      <c r="K373" s="3"/>
      <c r="L373" s="3"/>
      <c r="M373" s="3" t="s">
        <v>10834</v>
      </c>
      <c r="N373" s="3">
        <v>14060032346</v>
      </c>
      <c r="O373" s="3">
        <v>30112</v>
      </c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 t="s">
        <v>55</v>
      </c>
      <c r="AR373" s="3" t="s">
        <v>56</v>
      </c>
      <c r="AS373" s="3" t="s">
        <v>57</v>
      </c>
      <c r="AT373" s="3" t="s">
        <v>58</v>
      </c>
      <c r="AU373" s="3" t="s">
        <v>58</v>
      </c>
      <c r="AV373" s="3" t="s">
        <v>19551</v>
      </c>
      <c r="AW373" s="3" t="s">
        <v>19552</v>
      </c>
      <c r="AX373" s="3" t="e">
        <v>#N/A</v>
      </c>
      <c r="AY373" s="6" t="e">
        <v>#N/A</v>
      </c>
    </row>
    <row r="374" spans="1:51" x14ac:dyDescent="0.3">
      <c r="A374" s="4" t="s">
        <v>21632</v>
      </c>
      <c r="B374" s="5" t="s">
        <v>21633</v>
      </c>
      <c r="C374" s="5">
        <v>3370542</v>
      </c>
      <c r="D374" s="5">
        <v>21551</v>
      </c>
      <c r="E374" s="5">
        <v>14060011813</v>
      </c>
      <c r="F374" s="5">
        <v>2700596</v>
      </c>
      <c r="G374" s="5">
        <v>956635524</v>
      </c>
      <c r="H374" s="5">
        <v>993694738</v>
      </c>
      <c r="I374" s="5">
        <v>5</v>
      </c>
      <c r="J374" s="5" t="s">
        <v>21634</v>
      </c>
      <c r="K374" s="5"/>
      <c r="L374" s="5"/>
      <c r="M374" s="5" t="s">
        <v>21635</v>
      </c>
      <c r="N374" s="5">
        <v>14060011803</v>
      </c>
      <c r="O374" s="5">
        <v>23377</v>
      </c>
      <c r="P374" s="5" t="s">
        <v>21636</v>
      </c>
      <c r="Q374" s="5">
        <v>14060011831</v>
      </c>
      <c r="R374" s="5">
        <v>30947</v>
      </c>
      <c r="S374" s="5" t="s">
        <v>21637</v>
      </c>
      <c r="T374" s="5">
        <v>14060011841</v>
      </c>
      <c r="U374" s="5">
        <v>33409</v>
      </c>
      <c r="V374" s="5" t="s">
        <v>21638</v>
      </c>
      <c r="W374" s="5">
        <v>14060011847</v>
      </c>
      <c r="X374" s="5">
        <v>34797</v>
      </c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 t="s">
        <v>55</v>
      </c>
      <c r="AR374" s="5" t="s">
        <v>56</v>
      </c>
      <c r="AS374" s="5" t="s">
        <v>57</v>
      </c>
      <c r="AT374" s="5" t="s">
        <v>58</v>
      </c>
      <c r="AU374" s="5" t="s">
        <v>58</v>
      </c>
      <c r="AV374" s="5" t="s">
        <v>19551</v>
      </c>
      <c r="AW374" s="5" t="s">
        <v>19552</v>
      </c>
      <c r="AX374" s="5" t="e">
        <v>#N/A</v>
      </c>
      <c r="AY374" s="7" t="e">
        <v>#N/A</v>
      </c>
    </row>
    <row r="375" spans="1:51" x14ac:dyDescent="0.3">
      <c r="A375" s="2" t="s">
        <v>21639</v>
      </c>
      <c r="B375" s="3" t="s">
        <v>21640</v>
      </c>
      <c r="C375" s="3">
        <v>3370546</v>
      </c>
      <c r="D375" s="3">
        <v>18319</v>
      </c>
      <c r="E375" s="3">
        <v>14060015264</v>
      </c>
      <c r="F375" s="3">
        <v>1802649</v>
      </c>
      <c r="G375" s="3">
        <v>994218716</v>
      </c>
      <c r="H375" s="3">
        <v>943876416</v>
      </c>
      <c r="I375" s="3">
        <v>4</v>
      </c>
      <c r="J375" s="3" t="s">
        <v>21641</v>
      </c>
      <c r="K375" s="3"/>
      <c r="L375" s="3"/>
      <c r="M375" s="3" t="s">
        <v>21642</v>
      </c>
      <c r="N375" s="3">
        <v>14060015265</v>
      </c>
      <c r="O375" s="3">
        <v>18264</v>
      </c>
      <c r="P375" s="3" t="s">
        <v>21643</v>
      </c>
      <c r="Q375" s="3">
        <v>14060014476</v>
      </c>
      <c r="R375" s="3">
        <v>30682</v>
      </c>
      <c r="S375" s="3" t="s">
        <v>21644</v>
      </c>
      <c r="T375" s="3">
        <v>14060014485</v>
      </c>
      <c r="U375" s="3">
        <v>33239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 t="s">
        <v>55</v>
      </c>
      <c r="AR375" s="3" t="s">
        <v>56</v>
      </c>
      <c r="AS375" s="3" t="s">
        <v>57</v>
      </c>
      <c r="AT375" s="3" t="s">
        <v>58</v>
      </c>
      <c r="AU375" s="3" t="s">
        <v>58</v>
      </c>
      <c r="AV375" s="3" t="s">
        <v>19551</v>
      </c>
      <c r="AW375" s="3" t="s">
        <v>19552</v>
      </c>
      <c r="AX375" s="3" t="e">
        <v>#N/A</v>
      </c>
      <c r="AY375" s="6" t="e">
        <v>#N/A</v>
      </c>
    </row>
    <row r="376" spans="1:51" x14ac:dyDescent="0.3">
      <c r="A376" s="4" t="s">
        <v>21645</v>
      </c>
      <c r="B376" s="5" t="s">
        <v>21646</v>
      </c>
      <c r="C376" s="5">
        <v>3370562</v>
      </c>
      <c r="D376" s="5">
        <v>25562</v>
      </c>
      <c r="E376" s="5">
        <v>14060009818</v>
      </c>
      <c r="F376" s="5">
        <v>1831555</v>
      </c>
      <c r="G376" s="5">
        <v>932614066</v>
      </c>
      <c r="H376" s="5">
        <v>969531871</v>
      </c>
      <c r="I376" s="5">
        <v>3</v>
      </c>
      <c r="J376" s="5" t="s">
        <v>21647</v>
      </c>
      <c r="K376" s="5"/>
      <c r="L376" s="5"/>
      <c r="M376" s="5" t="s">
        <v>21648</v>
      </c>
      <c r="N376" s="5">
        <v>14060009863</v>
      </c>
      <c r="O376" s="5">
        <v>26554</v>
      </c>
      <c r="P376" s="5" t="s">
        <v>21649</v>
      </c>
      <c r="Q376" s="5">
        <v>14060041550</v>
      </c>
      <c r="R376" s="5">
        <v>38353</v>
      </c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 t="s">
        <v>55</v>
      </c>
      <c r="AR376" s="5" t="s">
        <v>56</v>
      </c>
      <c r="AS376" s="5" t="s">
        <v>57</v>
      </c>
      <c r="AT376" s="5" t="s">
        <v>58</v>
      </c>
      <c r="AU376" s="5" t="s">
        <v>58</v>
      </c>
      <c r="AV376" s="5" t="s">
        <v>19551</v>
      </c>
      <c r="AW376" s="5" t="s">
        <v>19552</v>
      </c>
      <c r="AX376" s="5" t="e">
        <v>#N/A</v>
      </c>
      <c r="AY376" s="7" t="e">
        <v>#N/A</v>
      </c>
    </row>
    <row r="377" spans="1:51" x14ac:dyDescent="0.3">
      <c r="A377" s="2" t="s">
        <v>21650</v>
      </c>
      <c r="B377" s="3" t="s">
        <v>8602</v>
      </c>
      <c r="C377" s="3">
        <v>3370567</v>
      </c>
      <c r="D377" s="3">
        <v>26818</v>
      </c>
      <c r="E377" s="3">
        <v>14060008777</v>
      </c>
      <c r="F377" s="3">
        <v>1102118</v>
      </c>
      <c r="G377" s="3">
        <v>994686611</v>
      </c>
      <c r="H377" s="3">
        <v>995082777</v>
      </c>
      <c r="I377" s="3">
        <v>3</v>
      </c>
      <c r="J377" s="3" t="s">
        <v>21651</v>
      </c>
      <c r="K377" s="3"/>
      <c r="L377" s="3"/>
      <c r="M377" s="3" t="s">
        <v>21652</v>
      </c>
      <c r="N377" s="3">
        <v>14060008843</v>
      </c>
      <c r="O377" s="3">
        <v>28911</v>
      </c>
      <c r="P377" s="3" t="s">
        <v>21653</v>
      </c>
      <c r="Q377" s="3">
        <v>14060032299</v>
      </c>
      <c r="R377" s="3">
        <v>38024</v>
      </c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 t="s">
        <v>55</v>
      </c>
      <c r="AR377" s="3" t="s">
        <v>56</v>
      </c>
      <c r="AS377" s="3" t="s">
        <v>57</v>
      </c>
      <c r="AT377" s="3" t="s">
        <v>58</v>
      </c>
      <c r="AU377" s="3" t="s">
        <v>58</v>
      </c>
      <c r="AV377" s="3" t="s">
        <v>19551</v>
      </c>
      <c r="AW377" s="3" t="s">
        <v>19552</v>
      </c>
      <c r="AX377" s="3" t="e">
        <v>#N/A</v>
      </c>
      <c r="AY377" s="6" t="e">
        <v>#N/A</v>
      </c>
    </row>
    <row r="378" spans="1:51" x14ac:dyDescent="0.3">
      <c r="A378" s="4" t="s">
        <v>21654</v>
      </c>
      <c r="B378" s="5" t="s">
        <v>21655</v>
      </c>
      <c r="C378" s="5">
        <v>3370575</v>
      </c>
      <c r="D378" s="5">
        <v>26063</v>
      </c>
      <c r="E378" s="5">
        <v>7090081035</v>
      </c>
      <c r="F378" s="5">
        <v>4153084</v>
      </c>
      <c r="G378" s="5">
        <v>966216665</v>
      </c>
      <c r="H378" s="5">
        <v>936528517</v>
      </c>
      <c r="I378" s="5">
        <v>6</v>
      </c>
      <c r="J378" s="5" t="s">
        <v>21656</v>
      </c>
      <c r="K378" s="5"/>
      <c r="L378" s="5"/>
      <c r="M378" s="5" t="s">
        <v>21657</v>
      </c>
      <c r="N378" s="5">
        <v>7090081024</v>
      </c>
      <c r="O378" s="5">
        <v>26927</v>
      </c>
      <c r="P378" s="5" t="s">
        <v>21658</v>
      </c>
      <c r="Q378" s="5">
        <v>7090080956</v>
      </c>
      <c r="R378" s="5">
        <v>35837</v>
      </c>
      <c r="S378" s="5" t="s">
        <v>21659</v>
      </c>
      <c r="T378" s="5">
        <v>7090080939</v>
      </c>
      <c r="U378" s="5">
        <v>36526</v>
      </c>
      <c r="V378" s="5" t="s">
        <v>21660</v>
      </c>
      <c r="W378" s="5">
        <v>32657267</v>
      </c>
      <c r="X378" s="5">
        <v>37746</v>
      </c>
      <c r="Y378" s="5" t="s">
        <v>21661</v>
      </c>
      <c r="Z378" s="5">
        <v>7090235301</v>
      </c>
      <c r="AA378" s="5">
        <v>39083</v>
      </c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 t="s">
        <v>55</v>
      </c>
      <c r="AR378" s="5" t="s">
        <v>56</v>
      </c>
      <c r="AS378" s="5" t="s">
        <v>57</v>
      </c>
      <c r="AT378" s="5" t="s">
        <v>58</v>
      </c>
      <c r="AU378" s="5" t="s">
        <v>58</v>
      </c>
      <c r="AV378" s="5" t="s">
        <v>19551</v>
      </c>
      <c r="AW378" s="5" t="s">
        <v>19552</v>
      </c>
      <c r="AX378" s="5" t="e">
        <v>#N/A</v>
      </c>
      <c r="AY378" s="7" t="e">
        <v>#N/A</v>
      </c>
    </row>
    <row r="379" spans="1:51" x14ac:dyDescent="0.3">
      <c r="A379" s="2" t="s">
        <v>21662</v>
      </c>
      <c r="B379" s="3" t="s">
        <v>21663</v>
      </c>
      <c r="C379" s="3">
        <v>3370586</v>
      </c>
      <c r="D379" s="3">
        <v>25858</v>
      </c>
      <c r="E379" s="3">
        <v>14060019863</v>
      </c>
      <c r="F379" s="3">
        <v>236147</v>
      </c>
      <c r="G379" s="3">
        <v>958913670</v>
      </c>
      <c r="H379" s="3">
        <v>988431438</v>
      </c>
      <c r="I379" s="3">
        <v>5</v>
      </c>
      <c r="J379" s="3" t="s">
        <v>21664</v>
      </c>
      <c r="K379" s="3"/>
      <c r="L379" s="3"/>
      <c r="M379" s="3" t="s">
        <v>21665</v>
      </c>
      <c r="N379" s="3">
        <v>90010114915</v>
      </c>
      <c r="O379" s="3">
        <v>28703</v>
      </c>
      <c r="P379" s="3" t="s">
        <v>21666</v>
      </c>
      <c r="Q379" s="3">
        <v>14060020001</v>
      </c>
      <c r="R379" s="3">
        <v>36258</v>
      </c>
      <c r="S379" s="3" t="s">
        <v>21667</v>
      </c>
      <c r="T379" s="3">
        <v>14060047899</v>
      </c>
      <c r="U379" s="3">
        <v>38502</v>
      </c>
      <c r="V379" s="3" t="s">
        <v>21668</v>
      </c>
      <c r="W379" s="3">
        <v>14060047905</v>
      </c>
      <c r="X379" s="3">
        <v>39071</v>
      </c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 t="s">
        <v>55</v>
      </c>
      <c r="AR379" s="3" t="s">
        <v>56</v>
      </c>
      <c r="AS379" s="3" t="s">
        <v>57</v>
      </c>
      <c r="AT379" s="3" t="s">
        <v>58</v>
      </c>
      <c r="AU379" s="3" t="s">
        <v>58</v>
      </c>
      <c r="AV379" s="3" t="s">
        <v>19551</v>
      </c>
      <c r="AW379" s="3" t="s">
        <v>19552</v>
      </c>
      <c r="AX379" s="3" t="e">
        <v>#N/A</v>
      </c>
      <c r="AY379" s="6" t="e">
        <v>#N/A</v>
      </c>
    </row>
    <row r="380" spans="1:51" x14ac:dyDescent="0.3">
      <c r="A380" s="4" t="s">
        <v>21669</v>
      </c>
      <c r="B380" s="5" t="s">
        <v>21670</v>
      </c>
      <c r="C380" s="5">
        <v>3370594</v>
      </c>
      <c r="D380" s="5">
        <v>25836</v>
      </c>
      <c r="E380" s="5">
        <v>14060042921</v>
      </c>
      <c r="F380" s="5">
        <v>58769</v>
      </c>
      <c r="G380" s="5">
        <v>937836382</v>
      </c>
      <c r="H380" s="5">
        <v>993225304</v>
      </c>
      <c r="I380" s="5">
        <v>4</v>
      </c>
      <c r="J380" s="5" t="s">
        <v>21671</v>
      </c>
      <c r="K380" s="5"/>
      <c r="L380" s="5"/>
      <c r="M380" s="5" t="s">
        <v>21672</v>
      </c>
      <c r="N380" s="5">
        <v>14060024314</v>
      </c>
      <c r="O380" s="5">
        <v>27222</v>
      </c>
      <c r="P380" s="5" t="s">
        <v>21673</v>
      </c>
      <c r="Q380" s="5">
        <v>14060045110</v>
      </c>
      <c r="R380" s="5">
        <v>38169</v>
      </c>
      <c r="S380" s="5" t="s">
        <v>21674</v>
      </c>
      <c r="T380" s="5">
        <v>14060045111</v>
      </c>
      <c r="U380" s="5">
        <v>39085</v>
      </c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 t="s">
        <v>55</v>
      </c>
      <c r="AR380" s="5" t="s">
        <v>56</v>
      </c>
      <c r="AS380" s="5" t="s">
        <v>57</v>
      </c>
      <c r="AT380" s="5" t="s">
        <v>58</v>
      </c>
      <c r="AU380" s="5" t="s">
        <v>58</v>
      </c>
      <c r="AV380" s="5" t="s">
        <v>19551</v>
      </c>
      <c r="AW380" s="5" t="s">
        <v>19552</v>
      </c>
      <c r="AX380" s="5" t="e">
        <v>#N/A</v>
      </c>
      <c r="AY380" s="7" t="e">
        <v>#N/A</v>
      </c>
    </row>
    <row r="381" spans="1:51" x14ac:dyDescent="0.3">
      <c r="A381" s="2" t="s">
        <v>21675</v>
      </c>
      <c r="B381" s="3" t="s">
        <v>21676</v>
      </c>
      <c r="C381" s="3">
        <v>3370616</v>
      </c>
      <c r="D381" s="3">
        <v>25308</v>
      </c>
      <c r="E381" s="3">
        <v>14060015662</v>
      </c>
      <c r="F381" s="3">
        <v>342789</v>
      </c>
      <c r="G381" s="3">
        <v>957599460</v>
      </c>
      <c r="H381" s="3">
        <v>947435388</v>
      </c>
      <c r="I381" s="3">
        <v>4</v>
      </c>
      <c r="J381" s="3" t="s">
        <v>21677</v>
      </c>
      <c r="K381" s="3"/>
      <c r="L381" s="3"/>
      <c r="M381" s="3" t="s">
        <v>21678</v>
      </c>
      <c r="N381" s="3">
        <v>14060015663</v>
      </c>
      <c r="O381" s="3">
        <v>32947</v>
      </c>
      <c r="P381" s="3" t="s">
        <v>21679</v>
      </c>
      <c r="Q381" s="3">
        <v>14060015664</v>
      </c>
      <c r="R381" s="3">
        <v>33341</v>
      </c>
      <c r="S381" s="3" t="s">
        <v>21680</v>
      </c>
      <c r="T381" s="3">
        <v>14060015665</v>
      </c>
      <c r="U381" s="3">
        <v>35141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 t="s">
        <v>55</v>
      </c>
      <c r="AR381" s="3" t="s">
        <v>56</v>
      </c>
      <c r="AS381" s="3" t="s">
        <v>57</v>
      </c>
      <c r="AT381" s="3" t="s">
        <v>58</v>
      </c>
      <c r="AU381" s="3" t="s">
        <v>58</v>
      </c>
      <c r="AV381" s="3" t="s">
        <v>19551</v>
      </c>
      <c r="AW381" s="3" t="s">
        <v>19552</v>
      </c>
      <c r="AX381" s="3" t="e">
        <v>#N/A</v>
      </c>
      <c r="AY381" s="6" t="e">
        <v>#N/A</v>
      </c>
    </row>
    <row r="382" spans="1:51" x14ac:dyDescent="0.3">
      <c r="A382" s="4" t="s">
        <v>21681</v>
      </c>
      <c r="B382" s="5" t="s">
        <v>21682</v>
      </c>
      <c r="C382" s="5">
        <v>3370617</v>
      </c>
      <c r="D382" s="5">
        <v>26346</v>
      </c>
      <c r="E382" s="5">
        <v>14060004014</v>
      </c>
      <c r="F382" s="5">
        <v>1107201</v>
      </c>
      <c r="G382" s="5">
        <v>998119187</v>
      </c>
      <c r="H382" s="5">
        <v>998061856</v>
      </c>
      <c r="I382" s="5">
        <v>2</v>
      </c>
      <c r="J382" s="5" t="s">
        <v>21683</v>
      </c>
      <c r="K382" s="5"/>
      <c r="L382" s="5"/>
      <c r="M382" s="5" t="s">
        <v>21684</v>
      </c>
      <c r="N382" s="5">
        <v>14060004035</v>
      </c>
      <c r="O382" s="5">
        <v>37432</v>
      </c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 t="s">
        <v>55</v>
      </c>
      <c r="AR382" s="5" t="s">
        <v>56</v>
      </c>
      <c r="AS382" s="5" t="s">
        <v>57</v>
      </c>
      <c r="AT382" s="5" t="s">
        <v>58</v>
      </c>
      <c r="AU382" s="5" t="s">
        <v>58</v>
      </c>
      <c r="AV382" s="5" t="s">
        <v>19551</v>
      </c>
      <c r="AW382" s="5" t="s">
        <v>19552</v>
      </c>
      <c r="AX382" s="5" t="e">
        <v>#N/A</v>
      </c>
      <c r="AY382" s="7" t="e">
        <v>#N/A</v>
      </c>
    </row>
    <row r="383" spans="1:51" x14ac:dyDescent="0.3">
      <c r="A383" s="2" t="s">
        <v>21685</v>
      </c>
      <c r="B383" s="3" t="s">
        <v>21686</v>
      </c>
      <c r="C383" s="3">
        <v>3370631</v>
      </c>
      <c r="D383" s="3">
        <v>26068</v>
      </c>
      <c r="E383" s="3">
        <v>14060015094</v>
      </c>
      <c r="F383" s="3">
        <v>29766</v>
      </c>
      <c r="G383" s="3">
        <v>943895806</v>
      </c>
      <c r="H383" s="3">
        <v>962047199</v>
      </c>
      <c r="I383" s="3">
        <v>5</v>
      </c>
      <c r="J383" s="3" t="s">
        <v>21687</v>
      </c>
      <c r="K383" s="3"/>
      <c r="L383" s="3"/>
      <c r="M383" s="3" t="s">
        <v>21688</v>
      </c>
      <c r="N383" s="3">
        <v>90010132740</v>
      </c>
      <c r="O383" s="3">
        <v>29201</v>
      </c>
      <c r="P383" s="3" t="s">
        <v>21689</v>
      </c>
      <c r="Q383" s="3">
        <v>14060015100</v>
      </c>
      <c r="R383" s="3">
        <v>37616</v>
      </c>
      <c r="S383" s="3" t="s">
        <v>21690</v>
      </c>
      <c r="T383" s="3">
        <v>14060043040</v>
      </c>
      <c r="U383" s="3">
        <v>38421</v>
      </c>
      <c r="V383" s="3" t="s">
        <v>21691</v>
      </c>
      <c r="W383" s="3">
        <v>14060057723</v>
      </c>
      <c r="X383" s="3">
        <v>40671</v>
      </c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 t="s">
        <v>55</v>
      </c>
      <c r="AR383" s="3" t="s">
        <v>56</v>
      </c>
      <c r="AS383" s="3" t="s">
        <v>57</v>
      </c>
      <c r="AT383" s="3" t="s">
        <v>58</v>
      </c>
      <c r="AU383" s="3" t="s">
        <v>58</v>
      </c>
      <c r="AV383" s="3" t="s">
        <v>19551</v>
      </c>
      <c r="AW383" s="3" t="s">
        <v>19552</v>
      </c>
      <c r="AX383" s="3" t="e">
        <v>#N/A</v>
      </c>
      <c r="AY383" s="6" t="e">
        <v>#N/A</v>
      </c>
    </row>
    <row r="384" spans="1:51" x14ac:dyDescent="0.3">
      <c r="A384" s="4" t="s">
        <v>21692</v>
      </c>
      <c r="B384" s="5" t="s">
        <v>21693</v>
      </c>
      <c r="C384" s="5">
        <v>3370635</v>
      </c>
      <c r="D384" s="5">
        <v>24593</v>
      </c>
      <c r="E384" s="5">
        <v>14060022496</v>
      </c>
      <c r="F384" s="5">
        <v>2642845</v>
      </c>
      <c r="G384" s="5">
        <v>981469214</v>
      </c>
      <c r="H384" s="5">
        <v>982714635</v>
      </c>
      <c r="I384" s="5">
        <v>5</v>
      </c>
      <c r="J384" s="5" t="s">
        <v>21694</v>
      </c>
      <c r="K384" s="5"/>
      <c r="L384" s="5"/>
      <c r="M384" s="5" t="s">
        <v>21695</v>
      </c>
      <c r="N384" s="5">
        <v>14060026057</v>
      </c>
      <c r="O384" s="5">
        <v>27358</v>
      </c>
      <c r="P384" s="5" t="s">
        <v>21696</v>
      </c>
      <c r="Q384" s="5">
        <v>32851870</v>
      </c>
      <c r="R384" s="5">
        <v>40719</v>
      </c>
      <c r="S384" s="5" t="s">
        <v>21697</v>
      </c>
      <c r="T384" s="5">
        <v>14060022517</v>
      </c>
      <c r="U384" s="5">
        <v>37668</v>
      </c>
      <c r="V384" s="5" t="s">
        <v>21698</v>
      </c>
      <c r="W384" s="5">
        <v>14060048006</v>
      </c>
      <c r="X384" s="5">
        <v>38542</v>
      </c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 t="s">
        <v>55</v>
      </c>
      <c r="AR384" s="5" t="s">
        <v>56</v>
      </c>
      <c r="AS384" s="5" t="s">
        <v>57</v>
      </c>
      <c r="AT384" s="5" t="s">
        <v>58</v>
      </c>
      <c r="AU384" s="5" t="s">
        <v>58</v>
      </c>
      <c r="AV384" s="5" t="s">
        <v>19551</v>
      </c>
      <c r="AW384" s="5" t="s">
        <v>19552</v>
      </c>
      <c r="AX384" s="5" t="e">
        <v>#N/A</v>
      </c>
      <c r="AY384" s="7" t="e">
        <v>#N/A</v>
      </c>
    </row>
    <row r="385" spans="1:51" x14ac:dyDescent="0.3">
      <c r="A385" s="2" t="s">
        <v>21699</v>
      </c>
      <c r="B385" s="3" t="s">
        <v>21700</v>
      </c>
      <c r="C385" s="3">
        <v>3370654</v>
      </c>
      <c r="D385" s="3">
        <v>28893</v>
      </c>
      <c r="E385" s="3">
        <v>14060028744</v>
      </c>
      <c r="F385" s="3">
        <v>696311</v>
      </c>
      <c r="G385" s="3">
        <v>932365721</v>
      </c>
      <c r="H385" s="3">
        <v>956753645</v>
      </c>
      <c r="I385" s="3">
        <v>5</v>
      </c>
      <c r="J385" s="3" t="s">
        <v>21701</v>
      </c>
      <c r="K385" s="3"/>
      <c r="L385" s="3"/>
      <c r="M385" s="3" t="s">
        <v>21702</v>
      </c>
      <c r="N385" s="3">
        <v>14060026391</v>
      </c>
      <c r="O385" s="3">
        <v>29315</v>
      </c>
      <c r="P385" s="3" t="s">
        <v>21703</v>
      </c>
      <c r="Q385" s="3">
        <v>14060049115</v>
      </c>
      <c r="R385" s="3">
        <v>39818</v>
      </c>
      <c r="S385" s="3" t="s">
        <v>21704</v>
      </c>
      <c r="T385" s="3">
        <v>14060061318</v>
      </c>
      <c r="U385" s="3">
        <v>40486</v>
      </c>
      <c r="V385" s="3" t="s">
        <v>21705</v>
      </c>
      <c r="W385" s="3">
        <v>14060061317</v>
      </c>
      <c r="X385" s="3">
        <v>43768</v>
      </c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 t="s">
        <v>55</v>
      </c>
      <c r="AR385" s="3" t="s">
        <v>56</v>
      </c>
      <c r="AS385" s="3" t="s">
        <v>57</v>
      </c>
      <c r="AT385" s="3" t="s">
        <v>58</v>
      </c>
      <c r="AU385" s="3" t="s">
        <v>58</v>
      </c>
      <c r="AV385" s="3" t="s">
        <v>19551</v>
      </c>
      <c r="AW385" s="3" t="s">
        <v>19552</v>
      </c>
      <c r="AX385" s="3" t="e">
        <v>#N/A</v>
      </c>
      <c r="AY385" s="6" t="e">
        <v>#N/A</v>
      </c>
    </row>
    <row r="386" spans="1:51" x14ac:dyDescent="0.3">
      <c r="A386" s="4" t="s">
        <v>21706</v>
      </c>
      <c r="B386" s="5" t="s">
        <v>21707</v>
      </c>
      <c r="C386" s="5">
        <v>3370669</v>
      </c>
      <c r="D386" s="5">
        <v>31990</v>
      </c>
      <c r="E386" s="5">
        <v>14060009840</v>
      </c>
      <c r="F386" s="5">
        <v>3277096</v>
      </c>
      <c r="G386" s="5">
        <v>954435264</v>
      </c>
      <c r="H386" s="5">
        <v>993144261</v>
      </c>
      <c r="I386" s="5">
        <v>4</v>
      </c>
      <c r="J386" s="5" t="s">
        <v>21708</v>
      </c>
      <c r="K386" s="5"/>
      <c r="L386" s="5"/>
      <c r="M386" s="5" t="s">
        <v>21709</v>
      </c>
      <c r="N386" s="5">
        <v>14010050430</v>
      </c>
      <c r="O386" s="5">
        <v>33675</v>
      </c>
      <c r="P386" s="5" t="s">
        <v>21710</v>
      </c>
      <c r="Q386" s="5">
        <v>14060057357</v>
      </c>
      <c r="R386" s="5">
        <v>42847</v>
      </c>
      <c r="S386" s="5" t="s">
        <v>21711</v>
      </c>
      <c r="T386" s="5">
        <v>14060063079</v>
      </c>
      <c r="U386" s="5">
        <v>44076</v>
      </c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 t="s">
        <v>55</v>
      </c>
      <c r="AR386" s="5" t="s">
        <v>56</v>
      </c>
      <c r="AS386" s="5" t="s">
        <v>57</v>
      </c>
      <c r="AT386" s="5" t="s">
        <v>58</v>
      </c>
      <c r="AU386" s="5" t="s">
        <v>58</v>
      </c>
      <c r="AV386" s="5" t="s">
        <v>19551</v>
      </c>
      <c r="AW386" s="5" t="s">
        <v>19552</v>
      </c>
      <c r="AX386" s="5" t="e">
        <v>#N/A</v>
      </c>
      <c r="AY386" s="7" t="e">
        <v>#N/A</v>
      </c>
    </row>
    <row r="387" spans="1:51" x14ac:dyDescent="0.3">
      <c r="A387" s="2" t="s">
        <v>21712</v>
      </c>
      <c r="B387" s="3" t="s">
        <v>21713</v>
      </c>
      <c r="C387" s="3">
        <v>3370686</v>
      </c>
      <c r="D387" s="3">
        <v>20408</v>
      </c>
      <c r="E387" s="3">
        <v>14060019100</v>
      </c>
      <c r="F387" s="3">
        <v>1107690</v>
      </c>
      <c r="G387" s="3">
        <v>957599368</v>
      </c>
      <c r="H387" s="3">
        <v>967943839</v>
      </c>
      <c r="I387" s="3">
        <v>3</v>
      </c>
      <c r="J387" s="3" t="s">
        <v>21714</v>
      </c>
      <c r="K387" s="3"/>
      <c r="L387" s="3"/>
      <c r="M387" s="3" t="s">
        <v>21715</v>
      </c>
      <c r="N387" s="3">
        <v>14060019120</v>
      </c>
      <c r="O387" s="3">
        <v>23743</v>
      </c>
      <c r="P387" s="3" t="s">
        <v>21716</v>
      </c>
      <c r="Q387" s="3">
        <v>14060019133</v>
      </c>
      <c r="R387" s="3">
        <v>36258</v>
      </c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 t="s">
        <v>55</v>
      </c>
      <c r="AR387" s="3" t="s">
        <v>56</v>
      </c>
      <c r="AS387" s="3" t="s">
        <v>57</v>
      </c>
      <c r="AT387" s="3" t="s">
        <v>58</v>
      </c>
      <c r="AU387" s="3" t="s">
        <v>58</v>
      </c>
      <c r="AV387" s="3" t="s">
        <v>19551</v>
      </c>
      <c r="AW387" s="3" t="s">
        <v>19552</v>
      </c>
      <c r="AX387" s="3" t="e">
        <v>#N/A</v>
      </c>
      <c r="AY387" s="6" t="e">
        <v>#N/A</v>
      </c>
    </row>
    <row r="388" spans="1:51" x14ac:dyDescent="0.3">
      <c r="A388" s="4" t="s">
        <v>21717</v>
      </c>
      <c r="B388" s="5" t="s">
        <v>21718</v>
      </c>
      <c r="C388" s="5">
        <v>3370687</v>
      </c>
      <c r="D388" s="5">
        <v>28460</v>
      </c>
      <c r="E388" s="5">
        <v>14060003855</v>
      </c>
      <c r="F388" s="5">
        <v>820951</v>
      </c>
      <c r="G388" s="5">
        <v>994856521</v>
      </c>
      <c r="H388" s="5">
        <v>930843691</v>
      </c>
      <c r="I388" s="5">
        <v>2</v>
      </c>
      <c r="J388" s="5" t="s">
        <v>21719</v>
      </c>
      <c r="K388" s="5"/>
      <c r="L388" s="5"/>
      <c r="M388" s="5" t="s">
        <v>21720</v>
      </c>
      <c r="N388" s="5">
        <v>14060003835</v>
      </c>
      <c r="O388" s="5">
        <v>19725</v>
      </c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 t="s">
        <v>55</v>
      </c>
      <c r="AR388" s="5" t="s">
        <v>56</v>
      </c>
      <c r="AS388" s="5" t="s">
        <v>57</v>
      </c>
      <c r="AT388" s="5" t="s">
        <v>58</v>
      </c>
      <c r="AU388" s="5" t="s">
        <v>58</v>
      </c>
      <c r="AV388" s="5" t="s">
        <v>19551</v>
      </c>
      <c r="AW388" s="5" t="s">
        <v>19552</v>
      </c>
      <c r="AX388" s="5" t="e">
        <v>#N/A</v>
      </c>
      <c r="AY388" s="7" t="e">
        <v>#N/A</v>
      </c>
    </row>
    <row r="389" spans="1:51" x14ac:dyDescent="0.3">
      <c r="A389" s="2" t="s">
        <v>21721</v>
      </c>
      <c r="B389" s="3" t="s">
        <v>21722</v>
      </c>
      <c r="C389" s="3">
        <v>3370712</v>
      </c>
      <c r="D389" s="3">
        <v>32003</v>
      </c>
      <c r="E389" s="3">
        <v>14060025063</v>
      </c>
      <c r="F389" s="3">
        <v>2700921</v>
      </c>
      <c r="G389" s="3">
        <v>941807327</v>
      </c>
      <c r="H389" s="3">
        <v>942019188</v>
      </c>
      <c r="I389" s="3">
        <v>4</v>
      </c>
      <c r="J389" s="3" t="s">
        <v>21723</v>
      </c>
      <c r="K389" s="3"/>
      <c r="L389" s="3"/>
      <c r="M389" s="3" t="s">
        <v>21724</v>
      </c>
      <c r="N389" s="3">
        <v>14010090827</v>
      </c>
      <c r="O389" s="3">
        <v>32394</v>
      </c>
      <c r="P389" s="3" t="s">
        <v>21725</v>
      </c>
      <c r="Q389" s="3">
        <v>14060060058</v>
      </c>
      <c r="R389" s="3">
        <v>42390</v>
      </c>
      <c r="S389" s="3" t="s">
        <v>21726</v>
      </c>
      <c r="T389" s="3">
        <v>32918240</v>
      </c>
      <c r="U389" s="3">
        <v>44130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 t="s">
        <v>55</v>
      </c>
      <c r="AR389" s="3" t="s">
        <v>56</v>
      </c>
      <c r="AS389" s="3" t="s">
        <v>57</v>
      </c>
      <c r="AT389" s="3" t="s">
        <v>58</v>
      </c>
      <c r="AU389" s="3" t="s">
        <v>58</v>
      </c>
      <c r="AV389" s="3" t="s">
        <v>19551</v>
      </c>
      <c r="AW389" s="3" t="s">
        <v>19552</v>
      </c>
      <c r="AX389" s="3" t="e">
        <v>#N/A</v>
      </c>
      <c r="AY389" s="6" t="e">
        <v>#N/A</v>
      </c>
    </row>
    <row r="390" spans="1:51" x14ac:dyDescent="0.3">
      <c r="A390" s="4" t="s">
        <v>21727</v>
      </c>
      <c r="B390" s="5" t="s">
        <v>21728</v>
      </c>
      <c r="C390" s="5">
        <v>3370721</v>
      </c>
      <c r="D390" s="5">
        <v>28887</v>
      </c>
      <c r="E390" s="5">
        <v>14060004108</v>
      </c>
      <c r="F390" s="5">
        <v>697213</v>
      </c>
      <c r="G390" s="5">
        <v>937863476</v>
      </c>
      <c r="H390" s="5">
        <v>957337012</v>
      </c>
      <c r="I390" s="5">
        <v>4</v>
      </c>
      <c r="J390" s="5" t="s">
        <v>21729</v>
      </c>
      <c r="K390" s="5"/>
      <c r="L390" s="5"/>
      <c r="M390" s="5" t="s">
        <v>21730</v>
      </c>
      <c r="N390" s="5">
        <v>14030043520</v>
      </c>
      <c r="O390" s="5">
        <v>30684</v>
      </c>
      <c r="P390" s="5" t="s">
        <v>21731</v>
      </c>
      <c r="Q390" s="5">
        <v>14060046857</v>
      </c>
      <c r="R390" s="5">
        <v>39661</v>
      </c>
      <c r="S390" s="5" t="s">
        <v>21732</v>
      </c>
      <c r="T390" s="5">
        <v>14060050733</v>
      </c>
      <c r="U390" s="5">
        <v>40316</v>
      </c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 t="s">
        <v>55</v>
      </c>
      <c r="AR390" s="5" t="s">
        <v>56</v>
      </c>
      <c r="AS390" s="5" t="s">
        <v>57</v>
      </c>
      <c r="AT390" s="5" t="s">
        <v>58</v>
      </c>
      <c r="AU390" s="5" t="s">
        <v>58</v>
      </c>
      <c r="AV390" s="5" t="s">
        <v>19551</v>
      </c>
      <c r="AW390" s="5" t="s">
        <v>19552</v>
      </c>
      <c r="AX390" s="5" t="e">
        <v>#N/A</v>
      </c>
      <c r="AY390" s="7" t="e">
        <v>#N/A</v>
      </c>
    </row>
    <row r="391" spans="1:51" x14ac:dyDescent="0.3">
      <c r="A391" s="2" t="s">
        <v>21733</v>
      </c>
      <c r="B391" s="3" t="s">
        <v>21734</v>
      </c>
      <c r="C391" s="3">
        <v>3370774</v>
      </c>
      <c r="D391" s="3">
        <v>18618</v>
      </c>
      <c r="E391" s="3">
        <v>3010029187</v>
      </c>
      <c r="F391" s="3">
        <v>1867018</v>
      </c>
      <c r="G391" s="3">
        <v>940498414</v>
      </c>
      <c r="H391" s="3">
        <v>954524384</v>
      </c>
      <c r="I391" s="3">
        <v>2</v>
      </c>
      <c r="J391" s="3" t="s">
        <v>21735</v>
      </c>
      <c r="K391" s="3"/>
      <c r="L391" s="3"/>
      <c r="M391" s="3" t="s">
        <v>21736</v>
      </c>
      <c r="N391" s="3">
        <v>3010029202</v>
      </c>
      <c r="O391" s="3">
        <v>19360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 t="s">
        <v>55</v>
      </c>
      <c r="AR391" s="3" t="s">
        <v>56</v>
      </c>
      <c r="AS391" s="3" t="s">
        <v>57</v>
      </c>
      <c r="AT391" s="3" t="s">
        <v>58</v>
      </c>
      <c r="AU391" s="3" t="s">
        <v>58</v>
      </c>
      <c r="AV391" s="3" t="s">
        <v>19551</v>
      </c>
      <c r="AW391" s="3" t="s">
        <v>19552</v>
      </c>
      <c r="AX391" s="3" t="e">
        <v>#N/A</v>
      </c>
      <c r="AY391" s="6" t="e">
        <v>#N/A</v>
      </c>
    </row>
    <row r="392" spans="1:51" x14ac:dyDescent="0.3">
      <c r="A392" s="4" t="s">
        <v>21737</v>
      </c>
      <c r="B392" s="5" t="s">
        <v>21738</v>
      </c>
      <c r="C392" s="5">
        <v>3370786</v>
      </c>
      <c r="D392" s="5">
        <v>32253</v>
      </c>
      <c r="E392" s="5">
        <v>14060004119</v>
      </c>
      <c r="F392" s="5">
        <v>388972</v>
      </c>
      <c r="G392" s="5">
        <v>952586179</v>
      </c>
      <c r="H392" s="5">
        <v>993838788</v>
      </c>
      <c r="I392" s="5">
        <v>2</v>
      </c>
      <c r="J392" s="5" t="s">
        <v>21739</v>
      </c>
      <c r="K392" s="5"/>
      <c r="L392" s="5"/>
      <c r="M392" s="5" t="s">
        <v>21740</v>
      </c>
      <c r="N392" s="5">
        <v>14060004122</v>
      </c>
      <c r="O392" s="5">
        <v>33239</v>
      </c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 t="s">
        <v>55</v>
      </c>
      <c r="AR392" s="5" t="s">
        <v>56</v>
      </c>
      <c r="AS392" s="5" t="s">
        <v>57</v>
      </c>
      <c r="AT392" s="5" t="s">
        <v>58</v>
      </c>
      <c r="AU392" s="5" t="s">
        <v>58</v>
      </c>
      <c r="AV392" s="5" t="s">
        <v>19551</v>
      </c>
      <c r="AW392" s="5" t="s">
        <v>19552</v>
      </c>
      <c r="AX392" s="5" t="e">
        <v>#N/A</v>
      </c>
      <c r="AY392" s="7" t="e">
        <v>#N/A</v>
      </c>
    </row>
    <row r="393" spans="1:51" x14ac:dyDescent="0.3">
      <c r="A393" s="2" t="s">
        <v>21741</v>
      </c>
      <c r="B393" s="3" t="s">
        <v>21742</v>
      </c>
      <c r="C393" s="3">
        <v>3370795</v>
      </c>
      <c r="D393" s="3">
        <v>30175</v>
      </c>
      <c r="E393" s="3">
        <v>14060004763</v>
      </c>
      <c r="F393" s="3">
        <v>3277733</v>
      </c>
      <c r="G393" s="3">
        <v>936227003</v>
      </c>
      <c r="H393" s="3">
        <v>954524817</v>
      </c>
      <c r="I393" s="3">
        <v>3</v>
      </c>
      <c r="J393" s="3" t="s">
        <v>21743</v>
      </c>
      <c r="K393" s="3"/>
      <c r="L393" s="3"/>
      <c r="M393" s="3" t="s">
        <v>21744</v>
      </c>
      <c r="N393" s="3">
        <v>3170014273</v>
      </c>
      <c r="O393" s="3">
        <v>34203</v>
      </c>
      <c r="P393" s="3" t="s">
        <v>21745</v>
      </c>
      <c r="Q393" s="3">
        <v>14060057074</v>
      </c>
      <c r="R393" s="3">
        <v>42736</v>
      </c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 t="s">
        <v>55</v>
      </c>
      <c r="AR393" s="3" t="s">
        <v>56</v>
      </c>
      <c r="AS393" s="3" t="s">
        <v>57</v>
      </c>
      <c r="AT393" s="3" t="s">
        <v>58</v>
      </c>
      <c r="AU393" s="3" t="s">
        <v>58</v>
      </c>
      <c r="AV393" s="3" t="s">
        <v>19551</v>
      </c>
      <c r="AW393" s="3" t="s">
        <v>19552</v>
      </c>
      <c r="AX393" s="3" t="e">
        <v>#N/A</v>
      </c>
      <c r="AY393" s="6" t="e">
        <v>#N/A</v>
      </c>
    </row>
    <row r="394" spans="1:51" x14ac:dyDescent="0.3">
      <c r="A394" s="4" t="s">
        <v>21746</v>
      </c>
      <c r="B394" s="5" t="s">
        <v>21747</v>
      </c>
      <c r="C394" s="5">
        <v>3370816</v>
      </c>
      <c r="D394" s="5">
        <v>30018</v>
      </c>
      <c r="E394" s="5">
        <v>14060007206</v>
      </c>
      <c r="F394" s="5">
        <v>463020</v>
      </c>
      <c r="G394" s="5">
        <v>962774275</v>
      </c>
      <c r="H394" s="5">
        <v>993129626</v>
      </c>
      <c r="I394" s="5">
        <v>5</v>
      </c>
      <c r="J394" s="5" t="s">
        <v>21748</v>
      </c>
      <c r="K394" s="5"/>
      <c r="L394" s="5"/>
      <c r="M394" s="5" t="s">
        <v>21749</v>
      </c>
      <c r="N394" s="5">
        <v>14060017581</v>
      </c>
      <c r="O394" s="5">
        <v>29242</v>
      </c>
      <c r="P394" s="5" t="s">
        <v>21750</v>
      </c>
      <c r="Q394" s="5">
        <v>14060047147</v>
      </c>
      <c r="R394" s="5">
        <v>38802</v>
      </c>
      <c r="S394" s="5" t="s">
        <v>21751</v>
      </c>
      <c r="T394" s="5">
        <v>14060047146</v>
      </c>
      <c r="U394" s="5">
        <v>39314</v>
      </c>
      <c r="V394" s="5" t="s">
        <v>21752</v>
      </c>
      <c r="W394" s="5">
        <v>14060057901</v>
      </c>
      <c r="X394" s="5">
        <v>43018</v>
      </c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 t="s">
        <v>55</v>
      </c>
      <c r="AR394" s="5" t="s">
        <v>56</v>
      </c>
      <c r="AS394" s="5" t="s">
        <v>57</v>
      </c>
      <c r="AT394" s="5" t="s">
        <v>58</v>
      </c>
      <c r="AU394" s="5" t="s">
        <v>58</v>
      </c>
      <c r="AV394" s="5" t="s">
        <v>19551</v>
      </c>
      <c r="AW394" s="5" t="s">
        <v>19552</v>
      </c>
      <c r="AX394" s="5" t="e">
        <v>#N/A</v>
      </c>
      <c r="AY394" s="7" t="e">
        <v>#N/A</v>
      </c>
    </row>
    <row r="395" spans="1:51" x14ac:dyDescent="0.3">
      <c r="A395" s="2" t="s">
        <v>21753</v>
      </c>
      <c r="B395" s="3" t="s">
        <v>21754</v>
      </c>
      <c r="C395" s="3">
        <v>3370840</v>
      </c>
      <c r="D395" s="3">
        <v>25360</v>
      </c>
      <c r="E395" s="3">
        <v>14060001007</v>
      </c>
      <c r="F395" s="3">
        <v>251520</v>
      </c>
      <c r="G395" s="3">
        <v>947329709</v>
      </c>
      <c r="H395" s="3">
        <v>949001914</v>
      </c>
      <c r="I395" s="3">
        <v>5</v>
      </c>
      <c r="J395" s="3" t="s">
        <v>21755</v>
      </c>
      <c r="K395" s="3"/>
      <c r="L395" s="3"/>
      <c r="M395" s="3" t="s">
        <v>21756</v>
      </c>
      <c r="N395" s="3">
        <v>14060001014</v>
      </c>
      <c r="O395" s="3">
        <v>28006</v>
      </c>
      <c r="P395" s="3" t="s">
        <v>21757</v>
      </c>
      <c r="Q395" s="3">
        <v>14060001019</v>
      </c>
      <c r="R395" s="3">
        <v>35420</v>
      </c>
      <c r="S395" s="3" t="s">
        <v>21758</v>
      </c>
      <c r="T395" s="3">
        <v>14060056269</v>
      </c>
      <c r="U395" s="3">
        <v>36467</v>
      </c>
      <c r="V395" s="3" t="s">
        <v>21759</v>
      </c>
      <c r="W395" s="3">
        <v>14060056270</v>
      </c>
      <c r="X395" s="3">
        <v>38594</v>
      </c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 t="s">
        <v>55</v>
      </c>
      <c r="AR395" s="3" t="s">
        <v>56</v>
      </c>
      <c r="AS395" s="3" t="s">
        <v>57</v>
      </c>
      <c r="AT395" s="3" t="s">
        <v>58</v>
      </c>
      <c r="AU395" s="3" t="s">
        <v>58</v>
      </c>
      <c r="AV395" s="3" t="s">
        <v>19551</v>
      </c>
      <c r="AW395" s="3" t="s">
        <v>19552</v>
      </c>
      <c r="AX395" s="3" t="e">
        <v>#N/A</v>
      </c>
      <c r="AY395" s="6" t="e">
        <v>#N/A</v>
      </c>
    </row>
    <row r="396" spans="1:51" x14ac:dyDescent="0.3">
      <c r="A396" s="4" t="s">
        <v>21760</v>
      </c>
      <c r="B396" s="5" t="s">
        <v>21761</v>
      </c>
      <c r="C396" s="5">
        <v>3370844</v>
      </c>
      <c r="D396" s="5">
        <v>28347</v>
      </c>
      <c r="E396" s="5">
        <v>14060002141</v>
      </c>
      <c r="F396" s="5">
        <v>825847</v>
      </c>
      <c r="G396" s="5">
        <v>951393714</v>
      </c>
      <c r="H396" s="5">
        <v>994664330</v>
      </c>
      <c r="I396" s="5">
        <v>4</v>
      </c>
      <c r="J396" s="5" t="s">
        <v>21762</v>
      </c>
      <c r="K396" s="5"/>
      <c r="L396" s="5"/>
      <c r="M396" s="5" t="s">
        <v>21763</v>
      </c>
      <c r="N396" s="5">
        <v>14060002185</v>
      </c>
      <c r="O396" s="5">
        <v>28491</v>
      </c>
      <c r="P396" s="5" t="s">
        <v>21764</v>
      </c>
      <c r="Q396" s="5">
        <v>14060002193</v>
      </c>
      <c r="R396" s="5">
        <v>36930</v>
      </c>
      <c r="S396" s="5" t="s">
        <v>21765</v>
      </c>
      <c r="T396" s="5">
        <v>14060046959</v>
      </c>
      <c r="U396" s="5">
        <v>39352</v>
      </c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 t="s">
        <v>55</v>
      </c>
      <c r="AR396" s="5" t="s">
        <v>56</v>
      </c>
      <c r="AS396" s="5" t="s">
        <v>57</v>
      </c>
      <c r="AT396" s="5" t="s">
        <v>58</v>
      </c>
      <c r="AU396" s="5" t="s">
        <v>58</v>
      </c>
      <c r="AV396" s="5" t="s">
        <v>19551</v>
      </c>
      <c r="AW396" s="5" t="s">
        <v>19552</v>
      </c>
      <c r="AX396" s="5" t="e">
        <v>#N/A</v>
      </c>
      <c r="AY396" s="7" t="e">
        <v>#N/A</v>
      </c>
    </row>
    <row r="397" spans="1:51" x14ac:dyDescent="0.3">
      <c r="A397" s="2" t="s">
        <v>21766</v>
      </c>
      <c r="B397" s="3" t="s">
        <v>21767</v>
      </c>
      <c r="C397" s="3">
        <v>3370858</v>
      </c>
      <c r="D397" s="3">
        <v>31431</v>
      </c>
      <c r="E397" s="3">
        <v>14060003899</v>
      </c>
      <c r="F397" s="3">
        <v>2863286</v>
      </c>
      <c r="G397" s="3">
        <v>998190017</v>
      </c>
      <c r="H397" s="3">
        <v>950097355</v>
      </c>
      <c r="I397" s="3">
        <v>4</v>
      </c>
      <c r="J397" s="3" t="s">
        <v>21768</v>
      </c>
      <c r="K397" s="3"/>
      <c r="L397" s="3"/>
      <c r="M397" s="3" t="s">
        <v>21769</v>
      </c>
      <c r="N397" s="3">
        <v>14060015112</v>
      </c>
      <c r="O397" s="3">
        <v>34099</v>
      </c>
      <c r="P397" s="3" t="s">
        <v>21770</v>
      </c>
      <c r="Q397" s="3">
        <v>14060055146</v>
      </c>
      <c r="R397" s="3">
        <v>41848</v>
      </c>
      <c r="S397" s="3" t="s">
        <v>21771</v>
      </c>
      <c r="T397" s="3">
        <v>14060056698</v>
      </c>
      <c r="U397" s="3">
        <v>42514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 t="s">
        <v>55</v>
      </c>
      <c r="AR397" s="3" t="s">
        <v>56</v>
      </c>
      <c r="AS397" s="3" t="s">
        <v>57</v>
      </c>
      <c r="AT397" s="3" t="s">
        <v>58</v>
      </c>
      <c r="AU397" s="3" t="s">
        <v>58</v>
      </c>
      <c r="AV397" s="3" t="s">
        <v>19551</v>
      </c>
      <c r="AW397" s="3" t="s">
        <v>19552</v>
      </c>
      <c r="AX397" s="3" t="e">
        <v>#N/A</v>
      </c>
      <c r="AY397" s="6" t="e">
        <v>#N/A</v>
      </c>
    </row>
    <row r="398" spans="1:51" x14ac:dyDescent="0.3">
      <c r="A398" s="4" t="s">
        <v>21772</v>
      </c>
      <c r="B398" s="5" t="s">
        <v>21773</v>
      </c>
      <c r="C398" s="5">
        <v>3370887</v>
      </c>
      <c r="D398" s="5">
        <v>29289</v>
      </c>
      <c r="E398" s="5">
        <v>14060015546</v>
      </c>
      <c r="F398" s="5">
        <v>465333</v>
      </c>
      <c r="G398" s="5">
        <v>968902787</v>
      </c>
      <c r="H398" s="5">
        <v>966482173</v>
      </c>
      <c r="I398" s="5">
        <v>2</v>
      </c>
      <c r="J398" s="5" t="s">
        <v>21774</v>
      </c>
      <c r="K398" s="5"/>
      <c r="L398" s="5"/>
      <c r="M398" s="5" t="s">
        <v>21775</v>
      </c>
      <c r="N398" s="5">
        <v>14050042765</v>
      </c>
      <c r="O398" s="5">
        <v>28453</v>
      </c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 t="s">
        <v>55</v>
      </c>
      <c r="AR398" s="5" t="s">
        <v>56</v>
      </c>
      <c r="AS398" s="5" t="s">
        <v>57</v>
      </c>
      <c r="AT398" s="5" t="s">
        <v>58</v>
      </c>
      <c r="AU398" s="5" t="s">
        <v>58</v>
      </c>
      <c r="AV398" s="5" t="s">
        <v>19551</v>
      </c>
      <c r="AW398" s="5" t="s">
        <v>19552</v>
      </c>
      <c r="AX398" s="5" t="e">
        <v>#N/A</v>
      </c>
      <c r="AY398" s="7" t="e">
        <v>#N/A</v>
      </c>
    </row>
    <row r="399" spans="1:51" x14ac:dyDescent="0.3">
      <c r="A399" s="2" t="s">
        <v>21776</v>
      </c>
      <c r="B399" s="3" t="s">
        <v>21777</v>
      </c>
      <c r="C399" s="3">
        <v>3370901</v>
      </c>
      <c r="D399" s="3">
        <v>22864</v>
      </c>
      <c r="E399" s="3">
        <v>14060022442</v>
      </c>
      <c r="F399" s="3">
        <v>58063</v>
      </c>
      <c r="G399" s="3">
        <v>988912886</v>
      </c>
      <c r="H399" s="3">
        <v>956151607</v>
      </c>
      <c r="I399" s="3">
        <v>4</v>
      </c>
      <c r="J399" s="3" t="s">
        <v>21778</v>
      </c>
      <c r="K399" s="3"/>
      <c r="L399" s="3"/>
      <c r="M399" s="3" t="s">
        <v>21779</v>
      </c>
      <c r="N399" s="3">
        <v>14060022444</v>
      </c>
      <c r="O399" s="3">
        <v>26068</v>
      </c>
      <c r="P399" s="3" t="s">
        <v>21780</v>
      </c>
      <c r="Q399" s="3">
        <v>14060022448</v>
      </c>
      <c r="R399" s="3">
        <v>35205</v>
      </c>
      <c r="S399" s="3" t="s">
        <v>21781</v>
      </c>
      <c r="T399" s="3">
        <v>14060060379</v>
      </c>
      <c r="U399" s="3">
        <v>38614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 t="s">
        <v>55</v>
      </c>
      <c r="AR399" s="3" t="s">
        <v>56</v>
      </c>
      <c r="AS399" s="3" t="s">
        <v>57</v>
      </c>
      <c r="AT399" s="3" t="s">
        <v>58</v>
      </c>
      <c r="AU399" s="3" t="s">
        <v>58</v>
      </c>
      <c r="AV399" s="3" t="s">
        <v>19551</v>
      </c>
      <c r="AW399" s="3" t="s">
        <v>19552</v>
      </c>
      <c r="AX399" s="3" t="e">
        <v>#N/A</v>
      </c>
      <c r="AY399" s="6" t="e">
        <v>#N/A</v>
      </c>
    </row>
    <row r="400" spans="1:51" x14ac:dyDescent="0.3">
      <c r="A400" s="4" t="s">
        <v>21782</v>
      </c>
      <c r="B400" s="5" t="s">
        <v>21783</v>
      </c>
      <c r="C400" s="5">
        <v>3370932</v>
      </c>
      <c r="D400" s="5">
        <v>24842</v>
      </c>
      <c r="E400" s="5">
        <v>14060000127</v>
      </c>
      <c r="F400" s="5">
        <v>4034764</v>
      </c>
      <c r="G400" s="5">
        <v>964618447</v>
      </c>
      <c r="H400" s="5">
        <v>930681208</v>
      </c>
      <c r="I400" s="5">
        <v>5</v>
      </c>
      <c r="J400" s="5" t="s">
        <v>21784</v>
      </c>
      <c r="K400" s="5"/>
      <c r="L400" s="5"/>
      <c r="M400" s="5" t="s">
        <v>21785</v>
      </c>
      <c r="N400" s="5">
        <v>14060009107</v>
      </c>
      <c r="O400" s="5">
        <v>26294</v>
      </c>
      <c r="P400" s="5" t="s">
        <v>21786</v>
      </c>
      <c r="Q400" s="5">
        <v>14060009117</v>
      </c>
      <c r="R400" s="5">
        <v>36840</v>
      </c>
      <c r="S400" s="5" t="s">
        <v>21787</v>
      </c>
      <c r="T400" s="5">
        <v>14060009119</v>
      </c>
      <c r="U400" s="5">
        <v>37628</v>
      </c>
      <c r="V400" s="5" t="s">
        <v>21788</v>
      </c>
      <c r="W400" s="5">
        <v>14060048902</v>
      </c>
      <c r="X400" s="5">
        <v>39666</v>
      </c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 t="s">
        <v>55</v>
      </c>
      <c r="AR400" s="5" t="s">
        <v>56</v>
      </c>
      <c r="AS400" s="5" t="s">
        <v>57</v>
      </c>
      <c r="AT400" s="5" t="s">
        <v>58</v>
      </c>
      <c r="AU400" s="5" t="s">
        <v>58</v>
      </c>
      <c r="AV400" s="5" t="s">
        <v>19551</v>
      </c>
      <c r="AW400" s="5" t="s">
        <v>19552</v>
      </c>
      <c r="AX400" s="5" t="e">
        <v>#N/A</v>
      </c>
      <c r="AY400" s="7" t="e">
        <v>#N/A</v>
      </c>
    </row>
    <row r="401" spans="1:51" x14ac:dyDescent="0.3">
      <c r="A401" s="2" t="s">
        <v>21789</v>
      </c>
      <c r="B401" s="3" t="s">
        <v>21790</v>
      </c>
      <c r="C401" s="3">
        <v>3370938</v>
      </c>
      <c r="D401" s="3">
        <v>29392</v>
      </c>
      <c r="E401" s="3">
        <v>14060022464</v>
      </c>
      <c r="F401" s="3">
        <v>917386</v>
      </c>
      <c r="G401" s="3">
        <v>962755837</v>
      </c>
      <c r="H401" s="3">
        <v>967262238</v>
      </c>
      <c r="I401" s="3">
        <v>4</v>
      </c>
      <c r="J401" s="3" t="s">
        <v>21791</v>
      </c>
      <c r="K401" s="3"/>
      <c r="L401" s="3"/>
      <c r="M401" s="3" t="s">
        <v>21792</v>
      </c>
      <c r="N401" s="3">
        <v>14060025777</v>
      </c>
      <c r="O401" s="3">
        <v>31542</v>
      </c>
      <c r="P401" s="3" t="s">
        <v>21793</v>
      </c>
      <c r="Q401" s="3">
        <v>14060048021</v>
      </c>
      <c r="R401" s="3">
        <v>39514</v>
      </c>
      <c r="S401" s="3" t="s">
        <v>21794</v>
      </c>
      <c r="T401" s="3">
        <v>14060051529</v>
      </c>
      <c r="U401" s="3">
        <v>40344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 t="s">
        <v>55</v>
      </c>
      <c r="AR401" s="3" t="s">
        <v>56</v>
      </c>
      <c r="AS401" s="3" t="s">
        <v>57</v>
      </c>
      <c r="AT401" s="3" t="s">
        <v>58</v>
      </c>
      <c r="AU401" s="3" t="s">
        <v>58</v>
      </c>
      <c r="AV401" s="3" t="s">
        <v>19551</v>
      </c>
      <c r="AW401" s="3" t="s">
        <v>19552</v>
      </c>
      <c r="AX401" s="3" t="e">
        <v>#N/A</v>
      </c>
      <c r="AY401" s="6" t="e">
        <v>#N/A</v>
      </c>
    </row>
    <row r="402" spans="1:51" x14ac:dyDescent="0.3">
      <c r="A402" s="4" t="s">
        <v>21795</v>
      </c>
      <c r="B402" s="5" t="s">
        <v>21796</v>
      </c>
      <c r="C402" s="5">
        <v>3370943</v>
      </c>
      <c r="D402" s="5">
        <v>28252</v>
      </c>
      <c r="E402" s="5">
        <v>14060003701</v>
      </c>
      <c r="F402" s="5">
        <v>3683586</v>
      </c>
      <c r="G402" s="5">
        <v>933138859</v>
      </c>
      <c r="H402" s="5">
        <v>948832518</v>
      </c>
      <c r="I402" s="5">
        <v>6</v>
      </c>
      <c r="J402" s="5" t="s">
        <v>21797</v>
      </c>
      <c r="K402" s="5"/>
      <c r="L402" s="5"/>
      <c r="M402" s="5" t="s">
        <v>21798</v>
      </c>
      <c r="N402" s="5">
        <v>90010177897</v>
      </c>
      <c r="O402" s="5">
        <v>29518</v>
      </c>
      <c r="P402" s="5" t="s">
        <v>21799</v>
      </c>
      <c r="Q402" s="5">
        <v>14060003708</v>
      </c>
      <c r="R402" s="5">
        <v>36443</v>
      </c>
      <c r="S402" s="5" t="s">
        <v>21800</v>
      </c>
      <c r="T402" s="5">
        <v>14060003712</v>
      </c>
      <c r="U402" s="5">
        <v>37343</v>
      </c>
      <c r="V402" s="5" t="s">
        <v>21801</v>
      </c>
      <c r="W402" s="5">
        <v>14060046597</v>
      </c>
      <c r="X402" s="5">
        <v>39362</v>
      </c>
      <c r="Y402" s="5" t="s">
        <v>21802</v>
      </c>
      <c r="Z402" s="5">
        <v>14060048717</v>
      </c>
      <c r="AA402" s="5">
        <v>39860</v>
      </c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 t="s">
        <v>55</v>
      </c>
      <c r="AR402" s="5" t="s">
        <v>56</v>
      </c>
      <c r="AS402" s="5" t="s">
        <v>57</v>
      </c>
      <c r="AT402" s="5" t="s">
        <v>58</v>
      </c>
      <c r="AU402" s="5" t="s">
        <v>58</v>
      </c>
      <c r="AV402" s="5" t="s">
        <v>19551</v>
      </c>
      <c r="AW402" s="5" t="s">
        <v>19552</v>
      </c>
      <c r="AX402" s="5" t="e">
        <v>#N/A</v>
      </c>
      <c r="AY402" s="7" t="e">
        <v>#N/A</v>
      </c>
    </row>
    <row r="403" spans="1:51" x14ac:dyDescent="0.3">
      <c r="A403" s="2" t="s">
        <v>21803</v>
      </c>
      <c r="B403" s="3" t="s">
        <v>21804</v>
      </c>
      <c r="C403" s="3">
        <v>3370944</v>
      </c>
      <c r="D403" s="3">
        <v>16438</v>
      </c>
      <c r="E403" s="3">
        <v>14060022164</v>
      </c>
      <c r="F403" s="3">
        <v>465301</v>
      </c>
      <c r="G403" s="3">
        <v>959535698</v>
      </c>
      <c r="H403" s="3">
        <v>951826612</v>
      </c>
      <c r="I403" s="3">
        <v>2</v>
      </c>
      <c r="J403" s="3" t="s">
        <v>21805</v>
      </c>
      <c r="K403" s="3"/>
      <c r="L403" s="3"/>
      <c r="M403" s="3" t="s">
        <v>21806</v>
      </c>
      <c r="N403" s="3">
        <v>14060022167</v>
      </c>
      <c r="O403" s="3">
        <v>19360</v>
      </c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 t="s">
        <v>55</v>
      </c>
      <c r="AR403" s="3" t="s">
        <v>56</v>
      </c>
      <c r="AS403" s="3" t="s">
        <v>57</v>
      </c>
      <c r="AT403" s="3" t="s">
        <v>58</v>
      </c>
      <c r="AU403" s="3" t="s">
        <v>58</v>
      </c>
      <c r="AV403" s="3" t="s">
        <v>19551</v>
      </c>
      <c r="AW403" s="3" t="s">
        <v>19552</v>
      </c>
      <c r="AX403" s="3" t="e">
        <v>#N/A</v>
      </c>
      <c r="AY403" s="6" t="e">
        <v>#N/A</v>
      </c>
    </row>
    <row r="404" spans="1:51" x14ac:dyDescent="0.3">
      <c r="A404" s="4" t="s">
        <v>21807</v>
      </c>
      <c r="B404" s="5" t="s">
        <v>21808</v>
      </c>
      <c r="C404" s="5">
        <v>3370958</v>
      </c>
      <c r="D404" s="5">
        <v>31147</v>
      </c>
      <c r="E404" s="5">
        <v>14060016221</v>
      </c>
      <c r="F404" s="5">
        <v>1103537</v>
      </c>
      <c r="G404" s="5">
        <v>949765368</v>
      </c>
      <c r="H404" s="5">
        <v>939928774</v>
      </c>
      <c r="I404" s="5">
        <v>5</v>
      </c>
      <c r="J404" s="5" t="s">
        <v>21809</v>
      </c>
      <c r="K404" s="5"/>
      <c r="L404" s="5"/>
      <c r="M404" s="5" t="s">
        <v>21810</v>
      </c>
      <c r="N404" s="5">
        <v>14010009713</v>
      </c>
      <c r="O404" s="5">
        <v>31851</v>
      </c>
      <c r="P404" s="5" t="s">
        <v>21811</v>
      </c>
      <c r="Q404" s="5">
        <v>14060059733</v>
      </c>
      <c r="R404" s="5">
        <v>40486</v>
      </c>
      <c r="S404" s="5" t="s">
        <v>21812</v>
      </c>
      <c r="T404" s="5">
        <v>14060059734</v>
      </c>
      <c r="U404" s="5">
        <v>41275</v>
      </c>
      <c r="V404" s="5" t="s">
        <v>21813</v>
      </c>
      <c r="W404" s="5">
        <v>14060059735</v>
      </c>
      <c r="X404" s="5">
        <v>42101</v>
      </c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 t="s">
        <v>55</v>
      </c>
      <c r="AR404" s="5" t="s">
        <v>56</v>
      </c>
      <c r="AS404" s="5" t="s">
        <v>57</v>
      </c>
      <c r="AT404" s="5" t="s">
        <v>58</v>
      </c>
      <c r="AU404" s="5" t="s">
        <v>58</v>
      </c>
      <c r="AV404" s="5" t="s">
        <v>19551</v>
      </c>
      <c r="AW404" s="5" t="s">
        <v>19552</v>
      </c>
      <c r="AX404" s="5" t="e">
        <v>#N/A</v>
      </c>
      <c r="AY404" s="7" t="e">
        <v>#N/A</v>
      </c>
    </row>
    <row r="405" spans="1:51" x14ac:dyDescent="0.3">
      <c r="A405" s="2" t="s">
        <v>21814</v>
      </c>
      <c r="B405" s="3" t="s">
        <v>21815</v>
      </c>
      <c r="C405" s="3">
        <v>3370960</v>
      </c>
      <c r="D405" s="3">
        <v>16438</v>
      </c>
      <c r="E405" s="3">
        <v>14060012051</v>
      </c>
      <c r="F405" s="3">
        <v>1107615</v>
      </c>
      <c r="G405" s="3">
        <v>934543773</v>
      </c>
      <c r="H405" s="3">
        <v>947446589</v>
      </c>
      <c r="I405" s="3">
        <v>2</v>
      </c>
      <c r="J405" s="3" t="s">
        <v>21816</v>
      </c>
      <c r="K405" s="3"/>
      <c r="L405" s="3"/>
      <c r="M405" s="3" t="s">
        <v>21817</v>
      </c>
      <c r="N405" s="3">
        <v>14060041789</v>
      </c>
      <c r="O405" s="3">
        <v>22282</v>
      </c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 t="s">
        <v>55</v>
      </c>
      <c r="AR405" s="3" t="s">
        <v>56</v>
      </c>
      <c r="AS405" s="3" t="s">
        <v>57</v>
      </c>
      <c r="AT405" s="3" t="s">
        <v>58</v>
      </c>
      <c r="AU405" s="3" t="s">
        <v>58</v>
      </c>
      <c r="AV405" s="3" t="s">
        <v>19551</v>
      </c>
      <c r="AW405" s="3" t="s">
        <v>19552</v>
      </c>
      <c r="AX405" s="3" t="e">
        <v>#N/A</v>
      </c>
      <c r="AY405" s="6" t="e">
        <v>#N/A</v>
      </c>
    </row>
    <row r="406" spans="1:51" x14ac:dyDescent="0.3">
      <c r="A406" s="4" t="s">
        <v>21818</v>
      </c>
      <c r="B406" s="5" t="s">
        <v>21819</v>
      </c>
      <c r="C406" s="5">
        <v>3370979</v>
      </c>
      <c r="D406" s="5">
        <v>27132</v>
      </c>
      <c r="E406" s="5">
        <v>14060024430</v>
      </c>
      <c r="F406" s="5">
        <v>1802630</v>
      </c>
      <c r="G406" s="5">
        <v>938195411</v>
      </c>
      <c r="H406" s="5">
        <v>940534073</v>
      </c>
      <c r="I406" s="5">
        <v>4</v>
      </c>
      <c r="J406" s="5" t="s">
        <v>21820</v>
      </c>
      <c r="K406" s="5"/>
      <c r="L406" s="5"/>
      <c r="M406" s="5" t="s">
        <v>21821</v>
      </c>
      <c r="N406" s="5">
        <v>14060024481</v>
      </c>
      <c r="O406" s="5">
        <v>26912</v>
      </c>
      <c r="P406" s="5" t="s">
        <v>21822</v>
      </c>
      <c r="Q406" s="5">
        <v>14060024483</v>
      </c>
      <c r="R406" s="5">
        <v>36004</v>
      </c>
      <c r="S406" s="5" t="s">
        <v>21823</v>
      </c>
      <c r="T406" s="5">
        <v>14060024487</v>
      </c>
      <c r="U406" s="5">
        <v>37264</v>
      </c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 t="s">
        <v>55</v>
      </c>
      <c r="AR406" s="5" t="s">
        <v>56</v>
      </c>
      <c r="AS406" s="5" t="s">
        <v>57</v>
      </c>
      <c r="AT406" s="5" t="s">
        <v>58</v>
      </c>
      <c r="AU406" s="5" t="s">
        <v>58</v>
      </c>
      <c r="AV406" s="5" t="s">
        <v>19551</v>
      </c>
      <c r="AW406" s="5" t="s">
        <v>19552</v>
      </c>
      <c r="AX406" s="5" t="e">
        <v>#N/A</v>
      </c>
      <c r="AY406" s="7" t="e">
        <v>#N/A</v>
      </c>
    </row>
    <row r="407" spans="1:51" x14ac:dyDescent="0.3">
      <c r="A407" s="2" t="s">
        <v>21824</v>
      </c>
      <c r="B407" s="3" t="s">
        <v>21825</v>
      </c>
      <c r="C407" s="3">
        <v>3370985</v>
      </c>
      <c r="D407" s="3">
        <v>29077</v>
      </c>
      <c r="E407" s="3">
        <v>14060014907</v>
      </c>
      <c r="F407" s="3">
        <v>696313</v>
      </c>
      <c r="G407" s="3">
        <v>930341485</v>
      </c>
      <c r="H407" s="3">
        <v>946494593</v>
      </c>
      <c r="I407" s="3">
        <v>4</v>
      </c>
      <c r="J407" s="3" t="s">
        <v>21826</v>
      </c>
      <c r="K407" s="3"/>
      <c r="L407" s="3"/>
      <c r="M407" s="3" t="s">
        <v>21827</v>
      </c>
      <c r="N407" s="3">
        <v>14060036440</v>
      </c>
      <c r="O407" s="3">
        <v>31674</v>
      </c>
      <c r="P407" s="3" t="s">
        <v>21828</v>
      </c>
      <c r="Q407" s="3">
        <v>14060048365</v>
      </c>
      <c r="R407" s="3">
        <v>39266</v>
      </c>
      <c r="S407" s="3" t="s">
        <v>21829</v>
      </c>
      <c r="T407" s="3">
        <v>14060052776</v>
      </c>
      <c r="U407" s="3">
        <v>40472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 t="s">
        <v>55</v>
      </c>
      <c r="AR407" s="3" t="s">
        <v>56</v>
      </c>
      <c r="AS407" s="3" t="s">
        <v>57</v>
      </c>
      <c r="AT407" s="3" t="s">
        <v>58</v>
      </c>
      <c r="AU407" s="3" t="s">
        <v>58</v>
      </c>
      <c r="AV407" s="3" t="s">
        <v>19551</v>
      </c>
      <c r="AW407" s="3" t="s">
        <v>19552</v>
      </c>
      <c r="AX407" s="3" t="e">
        <v>#N/A</v>
      </c>
      <c r="AY407" s="6" t="e">
        <v>#N/A</v>
      </c>
    </row>
    <row r="408" spans="1:51" x14ac:dyDescent="0.3">
      <c r="A408" s="4" t="s">
        <v>21830</v>
      </c>
      <c r="B408" s="5" t="s">
        <v>21831</v>
      </c>
      <c r="C408" s="5">
        <v>3371000</v>
      </c>
      <c r="D408" s="5">
        <v>25578</v>
      </c>
      <c r="E408" s="5">
        <v>90010061736</v>
      </c>
      <c r="F408" s="5">
        <v>520058</v>
      </c>
      <c r="G408" s="5">
        <v>991038263</v>
      </c>
      <c r="H408" s="5">
        <v>947936006</v>
      </c>
      <c r="I408" s="5">
        <v>1</v>
      </c>
      <c r="J408" s="5" t="s">
        <v>21832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 t="s">
        <v>55</v>
      </c>
      <c r="AR408" s="5" t="s">
        <v>56</v>
      </c>
      <c r="AS408" s="5" t="s">
        <v>57</v>
      </c>
      <c r="AT408" s="5" t="s">
        <v>58</v>
      </c>
      <c r="AU408" s="5" t="s">
        <v>58</v>
      </c>
      <c r="AV408" s="5" t="s">
        <v>19551</v>
      </c>
      <c r="AW408" s="5" t="s">
        <v>19552</v>
      </c>
      <c r="AX408" s="5" t="e">
        <v>#N/A</v>
      </c>
      <c r="AY408" s="7" t="e">
        <v>#N/A</v>
      </c>
    </row>
    <row r="409" spans="1:51" x14ac:dyDescent="0.3">
      <c r="A409" s="2" t="s">
        <v>21833</v>
      </c>
      <c r="B409" s="3" t="s">
        <v>21834</v>
      </c>
      <c r="C409" s="3">
        <v>3371005</v>
      </c>
      <c r="D409" s="3">
        <v>35065</v>
      </c>
      <c r="E409" s="3">
        <v>14060013142</v>
      </c>
      <c r="F409" s="3">
        <v>3033491</v>
      </c>
      <c r="G409" s="3">
        <v>991644891</v>
      </c>
      <c r="H409" s="3">
        <v>933163723</v>
      </c>
      <c r="I409" s="3">
        <v>3</v>
      </c>
      <c r="J409" s="3" t="s">
        <v>21835</v>
      </c>
      <c r="K409" s="3"/>
      <c r="L409" s="3"/>
      <c r="M409" s="3" t="s">
        <v>21836</v>
      </c>
      <c r="N409" s="3">
        <v>14050088371</v>
      </c>
      <c r="O409" s="3">
        <v>36262</v>
      </c>
      <c r="P409" s="3" t="s">
        <v>21837</v>
      </c>
      <c r="Q409" s="3">
        <v>14060060387</v>
      </c>
      <c r="R409" s="3">
        <v>42621</v>
      </c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 t="s">
        <v>55</v>
      </c>
      <c r="AR409" s="3" t="s">
        <v>56</v>
      </c>
      <c r="AS409" s="3" t="s">
        <v>57</v>
      </c>
      <c r="AT409" s="3" t="s">
        <v>58</v>
      </c>
      <c r="AU409" s="3" t="s">
        <v>58</v>
      </c>
      <c r="AV409" s="3" t="s">
        <v>19551</v>
      </c>
      <c r="AW409" s="3" t="s">
        <v>19552</v>
      </c>
      <c r="AX409" s="3" t="e">
        <v>#N/A</v>
      </c>
      <c r="AY409" s="6" t="e">
        <v>#N/A</v>
      </c>
    </row>
    <row r="410" spans="1:51" x14ac:dyDescent="0.3">
      <c r="A410" s="4" t="s">
        <v>21838</v>
      </c>
      <c r="B410" s="5" t="s">
        <v>21839</v>
      </c>
      <c r="C410" s="5">
        <v>3371032</v>
      </c>
      <c r="D410" s="5">
        <v>32222</v>
      </c>
      <c r="E410" s="5">
        <v>14060016044</v>
      </c>
      <c r="F410" s="5">
        <v>2642967</v>
      </c>
      <c r="G410" s="5">
        <v>996268756</v>
      </c>
      <c r="H410" s="5">
        <v>988240721</v>
      </c>
      <c r="I410" s="5">
        <v>4</v>
      </c>
      <c r="J410" s="5" t="s">
        <v>21840</v>
      </c>
      <c r="K410" s="5"/>
      <c r="L410" s="5"/>
      <c r="M410" s="5" t="s">
        <v>21841</v>
      </c>
      <c r="N410" s="5">
        <v>14060015173</v>
      </c>
      <c r="O410" s="5">
        <v>32420</v>
      </c>
      <c r="P410" s="5" t="s">
        <v>21842</v>
      </c>
      <c r="Q410" s="5">
        <v>32741917</v>
      </c>
      <c r="R410" s="5">
        <v>41462</v>
      </c>
      <c r="S410" s="5" t="s">
        <v>21843</v>
      </c>
      <c r="T410" s="5">
        <v>32742001</v>
      </c>
      <c r="U410" s="5">
        <v>42736</v>
      </c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 t="s">
        <v>55</v>
      </c>
      <c r="AR410" s="5" t="s">
        <v>56</v>
      </c>
      <c r="AS410" s="5" t="s">
        <v>57</v>
      </c>
      <c r="AT410" s="5" t="s">
        <v>58</v>
      </c>
      <c r="AU410" s="5" t="s">
        <v>58</v>
      </c>
      <c r="AV410" s="5" t="s">
        <v>19551</v>
      </c>
      <c r="AW410" s="5" t="s">
        <v>19552</v>
      </c>
      <c r="AX410" s="5" t="e">
        <v>#N/A</v>
      </c>
      <c r="AY410" s="7" t="e">
        <v>#N/A</v>
      </c>
    </row>
    <row r="411" spans="1:51" x14ac:dyDescent="0.3">
      <c r="A411" s="2" t="s">
        <v>21844</v>
      </c>
      <c r="B411" s="3" t="s">
        <v>21845</v>
      </c>
      <c r="C411" s="3">
        <v>3371034</v>
      </c>
      <c r="D411" s="3">
        <v>28183</v>
      </c>
      <c r="E411" s="3">
        <v>14060023567</v>
      </c>
      <c r="F411" s="3">
        <v>270286</v>
      </c>
      <c r="G411" s="3">
        <v>998182705</v>
      </c>
      <c r="H411" s="3">
        <v>940404802</v>
      </c>
      <c r="I411" s="3">
        <v>3</v>
      </c>
      <c r="J411" s="3" t="s">
        <v>21846</v>
      </c>
      <c r="K411" s="3"/>
      <c r="L411" s="3"/>
      <c r="M411" s="3" t="s">
        <v>21847</v>
      </c>
      <c r="N411" s="3">
        <v>14060042481</v>
      </c>
      <c r="O411" s="3">
        <v>29007</v>
      </c>
      <c r="P411" s="3" t="s">
        <v>21848</v>
      </c>
      <c r="Q411" s="3">
        <v>14060045095</v>
      </c>
      <c r="R411" s="3">
        <v>38584</v>
      </c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 t="s">
        <v>55</v>
      </c>
      <c r="AR411" s="3" t="s">
        <v>56</v>
      </c>
      <c r="AS411" s="3" t="s">
        <v>57</v>
      </c>
      <c r="AT411" s="3" t="s">
        <v>58</v>
      </c>
      <c r="AU411" s="3" t="s">
        <v>58</v>
      </c>
      <c r="AV411" s="3" t="s">
        <v>19551</v>
      </c>
      <c r="AW411" s="3" t="s">
        <v>19552</v>
      </c>
      <c r="AX411" s="3" t="e">
        <v>#N/A</v>
      </c>
      <c r="AY411" s="6" t="e">
        <v>#N/A</v>
      </c>
    </row>
    <row r="412" spans="1:51" x14ac:dyDescent="0.3">
      <c r="A412" s="4" t="s">
        <v>21849</v>
      </c>
      <c r="B412" s="5" t="s">
        <v>21850</v>
      </c>
      <c r="C412" s="5">
        <v>3371044</v>
      </c>
      <c r="D412" s="5">
        <v>28066</v>
      </c>
      <c r="E412" s="5">
        <v>14010037339</v>
      </c>
      <c r="F412" s="5">
        <v>101120</v>
      </c>
      <c r="G412" s="5">
        <v>951416747</v>
      </c>
      <c r="H412" s="5">
        <v>967220941</v>
      </c>
      <c r="I412" s="5">
        <v>5</v>
      </c>
      <c r="J412" s="5" t="s">
        <v>21851</v>
      </c>
      <c r="K412" s="5"/>
      <c r="L412" s="5"/>
      <c r="M412" s="5" t="s">
        <v>21852</v>
      </c>
      <c r="N412" s="5">
        <v>14010037372</v>
      </c>
      <c r="O412" s="5">
        <v>28158</v>
      </c>
      <c r="P412" s="5" t="s">
        <v>21853</v>
      </c>
      <c r="Q412" s="5">
        <v>14010043424</v>
      </c>
      <c r="R412" s="5">
        <v>37112</v>
      </c>
      <c r="S412" s="5" t="s">
        <v>21854</v>
      </c>
      <c r="T412" s="5">
        <v>14010115295</v>
      </c>
      <c r="U412" s="5">
        <v>40585</v>
      </c>
      <c r="V412" s="5" t="s">
        <v>21855</v>
      </c>
      <c r="W412" s="5">
        <v>14010134380</v>
      </c>
      <c r="X412" s="5">
        <v>43631</v>
      </c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 t="s">
        <v>55</v>
      </c>
      <c r="AR412" s="5" t="s">
        <v>56</v>
      </c>
      <c r="AS412" s="5" t="s">
        <v>57</v>
      </c>
      <c r="AT412" s="5" t="s">
        <v>58</v>
      </c>
      <c r="AU412" s="5" t="s">
        <v>58</v>
      </c>
      <c r="AV412" s="5" t="s">
        <v>19551</v>
      </c>
      <c r="AW412" s="5" t="s">
        <v>19552</v>
      </c>
      <c r="AX412" s="5" t="e">
        <v>#N/A</v>
      </c>
      <c r="AY412" s="7" t="e">
        <v>#N/A</v>
      </c>
    </row>
    <row r="413" spans="1:51" x14ac:dyDescent="0.3">
      <c r="A413" s="2" t="s">
        <v>21856</v>
      </c>
      <c r="B413" s="3" t="s">
        <v>21857</v>
      </c>
      <c r="C413" s="3">
        <v>3371051</v>
      </c>
      <c r="D413" s="3">
        <v>21916</v>
      </c>
      <c r="E413" s="3">
        <v>14060015166</v>
      </c>
      <c r="F413" s="3">
        <v>1802773</v>
      </c>
      <c r="G413" s="3">
        <v>948821289</v>
      </c>
      <c r="H413" s="3">
        <v>932431153</v>
      </c>
      <c r="I413" s="3">
        <v>3</v>
      </c>
      <c r="J413" s="3" t="s">
        <v>21858</v>
      </c>
      <c r="K413" s="3"/>
      <c r="L413" s="3"/>
      <c r="M413" s="3" t="s">
        <v>21859</v>
      </c>
      <c r="N413" s="3">
        <v>14060015185</v>
      </c>
      <c r="O413" s="3">
        <v>23743</v>
      </c>
      <c r="P413" s="3" t="s">
        <v>5578</v>
      </c>
      <c r="Q413" s="3">
        <v>14060015135</v>
      </c>
      <c r="R413" s="3">
        <v>34673</v>
      </c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 t="s">
        <v>55</v>
      </c>
      <c r="AR413" s="3" t="s">
        <v>56</v>
      </c>
      <c r="AS413" s="3" t="s">
        <v>57</v>
      </c>
      <c r="AT413" s="3" t="s">
        <v>58</v>
      </c>
      <c r="AU413" s="3" t="s">
        <v>58</v>
      </c>
      <c r="AV413" s="3" t="s">
        <v>19551</v>
      </c>
      <c r="AW413" s="3" t="s">
        <v>19552</v>
      </c>
      <c r="AX413" s="3" t="e">
        <v>#N/A</v>
      </c>
      <c r="AY413" s="6" t="e">
        <v>#N/A</v>
      </c>
    </row>
    <row r="414" spans="1:51" x14ac:dyDescent="0.3">
      <c r="A414" s="4" t="s">
        <v>21860</v>
      </c>
      <c r="B414" s="5" t="s">
        <v>21861</v>
      </c>
      <c r="C414" s="5">
        <v>3371068</v>
      </c>
      <c r="D414" s="5">
        <v>26162</v>
      </c>
      <c r="E414" s="5">
        <v>14060016095</v>
      </c>
      <c r="F414" s="5">
        <v>2642999</v>
      </c>
      <c r="G414" s="5">
        <v>994142190</v>
      </c>
      <c r="H414" s="5">
        <v>991256179</v>
      </c>
      <c r="I414" s="5">
        <v>3</v>
      </c>
      <c r="J414" s="5" t="s">
        <v>21862</v>
      </c>
      <c r="K414" s="5"/>
      <c r="L414" s="5"/>
      <c r="M414" s="5" t="s">
        <v>21863</v>
      </c>
      <c r="N414" s="5">
        <v>14060016131</v>
      </c>
      <c r="O414" s="5">
        <v>27791</v>
      </c>
      <c r="P414" s="5" t="s">
        <v>21864</v>
      </c>
      <c r="Q414" s="5">
        <v>14060016158</v>
      </c>
      <c r="R414" s="5">
        <v>37452</v>
      </c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 t="s">
        <v>55</v>
      </c>
      <c r="AR414" s="5" t="s">
        <v>56</v>
      </c>
      <c r="AS414" s="5" t="s">
        <v>57</v>
      </c>
      <c r="AT414" s="5" t="s">
        <v>58</v>
      </c>
      <c r="AU414" s="5" t="s">
        <v>58</v>
      </c>
      <c r="AV414" s="5" t="s">
        <v>19551</v>
      </c>
      <c r="AW414" s="5" t="s">
        <v>19552</v>
      </c>
      <c r="AX414" s="5" t="e">
        <v>#N/A</v>
      </c>
      <c r="AY414" s="7" t="e">
        <v>#N/A</v>
      </c>
    </row>
    <row r="415" spans="1:51" x14ac:dyDescent="0.3">
      <c r="A415" s="2" t="s">
        <v>21865</v>
      </c>
      <c r="B415" s="3" t="s">
        <v>21866</v>
      </c>
      <c r="C415" s="3">
        <v>3371072</v>
      </c>
      <c r="D415" s="3">
        <v>22956</v>
      </c>
      <c r="E415" s="3">
        <v>14060013807</v>
      </c>
      <c r="F415" s="3">
        <v>448312</v>
      </c>
      <c r="G415" s="3">
        <v>988060277</v>
      </c>
      <c r="H415" s="3">
        <v>947447291</v>
      </c>
      <c r="I415" s="3">
        <v>5</v>
      </c>
      <c r="J415" s="3" t="s">
        <v>21867</v>
      </c>
      <c r="K415" s="3"/>
      <c r="L415" s="3"/>
      <c r="M415" s="3" t="s">
        <v>21868</v>
      </c>
      <c r="N415" s="3">
        <v>14060003822</v>
      </c>
      <c r="O415" s="3">
        <v>23743</v>
      </c>
      <c r="P415" s="3" t="s">
        <v>21869</v>
      </c>
      <c r="Q415" s="3">
        <v>14060013819</v>
      </c>
      <c r="R415" s="3">
        <v>35996</v>
      </c>
      <c r="S415" s="3" t="s">
        <v>21870</v>
      </c>
      <c r="T415" s="3">
        <v>14060013821</v>
      </c>
      <c r="U415" s="3">
        <v>37635</v>
      </c>
      <c r="V415" s="3" t="s">
        <v>21871</v>
      </c>
      <c r="W415" s="3">
        <v>14060047815</v>
      </c>
      <c r="X415" s="3">
        <v>38481</v>
      </c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 t="s">
        <v>55</v>
      </c>
      <c r="AR415" s="3" t="s">
        <v>56</v>
      </c>
      <c r="AS415" s="3" t="s">
        <v>57</v>
      </c>
      <c r="AT415" s="3" t="s">
        <v>58</v>
      </c>
      <c r="AU415" s="3" t="s">
        <v>58</v>
      </c>
      <c r="AV415" s="3" t="s">
        <v>19551</v>
      </c>
      <c r="AW415" s="3" t="s">
        <v>19552</v>
      </c>
      <c r="AX415" s="3" t="e">
        <v>#N/A</v>
      </c>
      <c r="AY415" s="6" t="e">
        <v>#N/A</v>
      </c>
    </row>
    <row r="416" spans="1:51" x14ac:dyDescent="0.3">
      <c r="A416" s="4" t="s">
        <v>21872</v>
      </c>
      <c r="B416" s="5" t="s">
        <v>21873</v>
      </c>
      <c r="C416" s="5">
        <v>3371075</v>
      </c>
      <c r="D416" s="5">
        <v>26109</v>
      </c>
      <c r="E416" s="5">
        <v>14060011380</v>
      </c>
      <c r="F416" s="5">
        <v>2638736</v>
      </c>
      <c r="G416" s="5">
        <v>988230639</v>
      </c>
      <c r="H416" s="5">
        <v>951416474</v>
      </c>
      <c r="I416" s="5">
        <v>4</v>
      </c>
      <c r="J416" s="5" t="s">
        <v>21874</v>
      </c>
      <c r="K416" s="5"/>
      <c r="L416" s="5"/>
      <c r="M416" s="5" t="s">
        <v>21875</v>
      </c>
      <c r="N416" s="5">
        <v>14060011483</v>
      </c>
      <c r="O416" s="5">
        <v>27883</v>
      </c>
      <c r="P416" s="5" t="s">
        <v>21876</v>
      </c>
      <c r="Q416" s="5">
        <v>14060011485</v>
      </c>
      <c r="R416" s="5">
        <v>35224</v>
      </c>
      <c r="S416" s="5" t="s">
        <v>21877</v>
      </c>
      <c r="T416" s="5">
        <v>14060011487</v>
      </c>
      <c r="U416" s="5">
        <v>36343</v>
      </c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 t="s">
        <v>55</v>
      </c>
      <c r="AR416" s="5" t="s">
        <v>56</v>
      </c>
      <c r="AS416" s="5" t="s">
        <v>57</v>
      </c>
      <c r="AT416" s="5" t="s">
        <v>58</v>
      </c>
      <c r="AU416" s="5" t="s">
        <v>58</v>
      </c>
      <c r="AV416" s="5" t="s">
        <v>19551</v>
      </c>
      <c r="AW416" s="5" t="s">
        <v>19552</v>
      </c>
      <c r="AX416" s="5" t="e">
        <v>#N/A</v>
      </c>
      <c r="AY416" s="7" t="e">
        <v>#N/A</v>
      </c>
    </row>
    <row r="417" spans="1:51" x14ac:dyDescent="0.3">
      <c r="A417" s="2" t="s">
        <v>21878</v>
      </c>
      <c r="B417" s="3" t="s">
        <v>21879</v>
      </c>
      <c r="C417" s="3">
        <v>3371101</v>
      </c>
      <c r="D417" s="3">
        <v>27712</v>
      </c>
      <c r="E417" s="3">
        <v>14060022097</v>
      </c>
      <c r="F417" s="3">
        <v>796484</v>
      </c>
      <c r="G417" s="3">
        <v>968056606</v>
      </c>
      <c r="H417" s="3">
        <v>968174510</v>
      </c>
      <c r="I417" s="3">
        <v>5</v>
      </c>
      <c r="J417" s="3" t="s">
        <v>21880</v>
      </c>
      <c r="K417" s="3"/>
      <c r="L417" s="3"/>
      <c r="M417" s="3" t="s">
        <v>21881</v>
      </c>
      <c r="N417" s="3">
        <v>14060022114</v>
      </c>
      <c r="O417" s="3">
        <v>28331</v>
      </c>
      <c r="P417" s="3" t="s">
        <v>21882</v>
      </c>
      <c r="Q417" s="3">
        <v>14060033950</v>
      </c>
      <c r="R417" s="3">
        <v>38193</v>
      </c>
      <c r="S417" s="3" t="s">
        <v>21883</v>
      </c>
      <c r="T417" s="3">
        <v>14060052740</v>
      </c>
      <c r="U417" s="3">
        <v>40575</v>
      </c>
      <c r="V417" s="3" t="s">
        <v>21884</v>
      </c>
      <c r="W417" s="3">
        <v>14060053885</v>
      </c>
      <c r="X417" s="3">
        <v>40974</v>
      </c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 t="s">
        <v>55</v>
      </c>
      <c r="AR417" s="3" t="s">
        <v>56</v>
      </c>
      <c r="AS417" s="3" t="s">
        <v>57</v>
      </c>
      <c r="AT417" s="3" t="s">
        <v>58</v>
      </c>
      <c r="AU417" s="3" t="s">
        <v>58</v>
      </c>
      <c r="AV417" s="3" t="s">
        <v>19551</v>
      </c>
      <c r="AW417" s="3" t="s">
        <v>19552</v>
      </c>
      <c r="AX417" s="3" t="e">
        <v>#N/A</v>
      </c>
      <c r="AY417" s="6" t="e">
        <v>#N/A</v>
      </c>
    </row>
    <row r="418" spans="1:51" x14ac:dyDescent="0.3">
      <c r="A418" s="4" t="s">
        <v>21885</v>
      </c>
      <c r="B418" s="5" t="s">
        <v>21886</v>
      </c>
      <c r="C418" s="5">
        <v>3371143</v>
      </c>
      <c r="D418" s="5">
        <v>24628</v>
      </c>
      <c r="E418" s="5">
        <v>14060000789</v>
      </c>
      <c r="F418" s="5">
        <v>696100</v>
      </c>
      <c r="G418" s="5">
        <v>934477450</v>
      </c>
      <c r="H418" s="5">
        <v>940082409</v>
      </c>
      <c r="I418" s="5">
        <v>5</v>
      </c>
      <c r="J418" s="5" t="s">
        <v>21887</v>
      </c>
      <c r="K418" s="5"/>
      <c r="L418" s="5"/>
      <c r="M418" s="5" t="s">
        <v>21888</v>
      </c>
      <c r="N418" s="5">
        <v>14060000806</v>
      </c>
      <c r="O418" s="5">
        <v>27003</v>
      </c>
      <c r="P418" s="5" t="s">
        <v>21889</v>
      </c>
      <c r="Q418" s="5">
        <v>14060044818</v>
      </c>
      <c r="R418" s="5">
        <v>37929</v>
      </c>
      <c r="S418" s="5" t="s">
        <v>21890</v>
      </c>
      <c r="T418" s="5">
        <v>14060044819</v>
      </c>
      <c r="U418" s="5">
        <v>38916</v>
      </c>
      <c r="V418" s="5" t="s">
        <v>21891</v>
      </c>
      <c r="W418" s="5">
        <v>14060044820</v>
      </c>
      <c r="X418" s="5">
        <v>38916</v>
      </c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 t="s">
        <v>55</v>
      </c>
      <c r="AR418" s="5" t="s">
        <v>56</v>
      </c>
      <c r="AS418" s="5" t="s">
        <v>57</v>
      </c>
      <c r="AT418" s="5" t="s">
        <v>58</v>
      </c>
      <c r="AU418" s="5" t="s">
        <v>58</v>
      </c>
      <c r="AV418" s="5" t="s">
        <v>19551</v>
      </c>
      <c r="AW418" s="5" t="s">
        <v>19552</v>
      </c>
      <c r="AX418" s="5" t="e">
        <v>#N/A</v>
      </c>
      <c r="AY418" s="7" t="e">
        <v>#N/A</v>
      </c>
    </row>
    <row r="419" spans="1:51" x14ac:dyDescent="0.3">
      <c r="A419" s="2" t="s">
        <v>21892</v>
      </c>
      <c r="B419" s="3" t="s">
        <v>21893</v>
      </c>
      <c r="C419" s="3">
        <v>3371154</v>
      </c>
      <c r="D419" s="3">
        <v>29432</v>
      </c>
      <c r="E419" s="3">
        <v>14060000324</v>
      </c>
      <c r="F419" s="3">
        <v>1107042</v>
      </c>
      <c r="G419" s="3">
        <v>995758533</v>
      </c>
      <c r="H419" s="3">
        <v>954524345</v>
      </c>
      <c r="I419" s="3">
        <v>4</v>
      </c>
      <c r="J419" s="3" t="s">
        <v>21894</v>
      </c>
      <c r="K419" s="3"/>
      <c r="L419" s="3"/>
      <c r="M419" s="3" t="s">
        <v>21895</v>
      </c>
      <c r="N419" s="3">
        <v>14060000338</v>
      </c>
      <c r="O419" s="3">
        <v>30528</v>
      </c>
      <c r="P419" s="3" t="s">
        <v>21896</v>
      </c>
      <c r="Q419" s="3">
        <v>14060012284</v>
      </c>
      <c r="R419" s="3">
        <v>37906</v>
      </c>
      <c r="S419" s="3" t="s">
        <v>21897</v>
      </c>
      <c r="T419" s="3">
        <v>14060044484</v>
      </c>
      <c r="U419" s="3">
        <v>39141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 t="s">
        <v>55</v>
      </c>
      <c r="AR419" s="3" t="s">
        <v>56</v>
      </c>
      <c r="AS419" s="3" t="s">
        <v>57</v>
      </c>
      <c r="AT419" s="3" t="s">
        <v>58</v>
      </c>
      <c r="AU419" s="3" t="s">
        <v>58</v>
      </c>
      <c r="AV419" s="3" t="s">
        <v>19551</v>
      </c>
      <c r="AW419" s="3" t="s">
        <v>19552</v>
      </c>
      <c r="AX419" s="3" t="e">
        <v>#N/A</v>
      </c>
      <c r="AY419" s="6" t="e">
        <v>#N/A</v>
      </c>
    </row>
    <row r="420" spans="1:51" x14ac:dyDescent="0.3">
      <c r="A420" s="4" t="s">
        <v>21898</v>
      </c>
      <c r="B420" s="5" t="s">
        <v>21899</v>
      </c>
      <c r="C420" s="5">
        <v>3371175</v>
      </c>
      <c r="D420" s="5">
        <v>28502</v>
      </c>
      <c r="E420" s="5">
        <v>14060014348</v>
      </c>
      <c r="F420" s="5">
        <v>957929</v>
      </c>
      <c r="G420" s="5">
        <v>966204442</v>
      </c>
      <c r="H420" s="5">
        <v>944544424</v>
      </c>
      <c r="I420" s="5">
        <v>5</v>
      </c>
      <c r="J420" s="5" t="s">
        <v>21900</v>
      </c>
      <c r="K420" s="5"/>
      <c r="L420" s="5"/>
      <c r="M420" s="5" t="s">
        <v>21901</v>
      </c>
      <c r="N420" s="5">
        <v>14060014927</v>
      </c>
      <c r="O420" s="5">
        <v>29747</v>
      </c>
      <c r="P420" s="5" t="s">
        <v>21902</v>
      </c>
      <c r="Q420" s="5">
        <v>14060014930</v>
      </c>
      <c r="R420" s="5">
        <v>37439</v>
      </c>
      <c r="S420" s="5" t="s">
        <v>21903</v>
      </c>
      <c r="T420" s="5">
        <v>14060061989</v>
      </c>
      <c r="U420" s="5">
        <v>41276</v>
      </c>
      <c r="V420" s="5" t="s">
        <v>21904</v>
      </c>
      <c r="W420" s="5">
        <v>32984776</v>
      </c>
      <c r="X420" s="5">
        <v>44424</v>
      </c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 t="s">
        <v>55</v>
      </c>
      <c r="AR420" s="5" t="s">
        <v>56</v>
      </c>
      <c r="AS420" s="5" t="s">
        <v>57</v>
      </c>
      <c r="AT420" s="5" t="s">
        <v>58</v>
      </c>
      <c r="AU420" s="5" t="s">
        <v>58</v>
      </c>
      <c r="AV420" s="5" t="s">
        <v>19551</v>
      </c>
      <c r="AW420" s="5" t="s">
        <v>19552</v>
      </c>
      <c r="AX420" s="5" t="e">
        <v>#N/A</v>
      </c>
      <c r="AY420" s="7" t="e">
        <v>#N/A</v>
      </c>
    </row>
    <row r="421" spans="1:51" x14ac:dyDescent="0.3">
      <c r="A421" s="2" t="s">
        <v>21905</v>
      </c>
      <c r="B421" s="3" t="s">
        <v>21906</v>
      </c>
      <c r="C421" s="3">
        <v>3371189</v>
      </c>
      <c r="D421" s="3">
        <v>23631</v>
      </c>
      <c r="E421" s="3">
        <v>14030040901</v>
      </c>
      <c r="F421" s="3">
        <v>3684694</v>
      </c>
      <c r="G421" s="3">
        <v>934948847</v>
      </c>
      <c r="H421" s="3">
        <v>932408204</v>
      </c>
      <c r="I421" s="3">
        <v>6</v>
      </c>
      <c r="J421" s="3" t="s">
        <v>21907</v>
      </c>
      <c r="K421" s="3"/>
      <c r="L421" s="3"/>
      <c r="M421" s="3" t="s">
        <v>21908</v>
      </c>
      <c r="N421" s="3">
        <v>14030040943</v>
      </c>
      <c r="O421" s="3">
        <v>26385</v>
      </c>
      <c r="P421" s="3" t="s">
        <v>21909</v>
      </c>
      <c r="Q421" s="3">
        <v>14030040947</v>
      </c>
      <c r="R421" s="3">
        <v>35862</v>
      </c>
      <c r="S421" s="3" t="s">
        <v>21910</v>
      </c>
      <c r="T421" s="3">
        <v>14030041047</v>
      </c>
      <c r="U421" s="3">
        <v>36079</v>
      </c>
      <c r="V421" s="3" t="s">
        <v>21911</v>
      </c>
      <c r="W421" s="3">
        <v>14030041044</v>
      </c>
      <c r="X421" s="3">
        <v>37326</v>
      </c>
      <c r="Y421" s="3" t="s">
        <v>21912</v>
      </c>
      <c r="Z421" s="3">
        <v>14030085225</v>
      </c>
      <c r="AA421" s="3">
        <v>37742</v>
      </c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 t="s">
        <v>55</v>
      </c>
      <c r="AR421" s="3" t="s">
        <v>56</v>
      </c>
      <c r="AS421" s="3" t="s">
        <v>57</v>
      </c>
      <c r="AT421" s="3" t="s">
        <v>58</v>
      </c>
      <c r="AU421" s="3" t="s">
        <v>58</v>
      </c>
      <c r="AV421" s="3" t="s">
        <v>19551</v>
      </c>
      <c r="AW421" s="3" t="s">
        <v>19552</v>
      </c>
      <c r="AX421" s="3" t="e">
        <v>#N/A</v>
      </c>
      <c r="AY421" s="6" t="e">
        <v>#N/A</v>
      </c>
    </row>
    <row r="422" spans="1:51" x14ac:dyDescent="0.3">
      <c r="A422" s="4" t="s">
        <v>21913</v>
      </c>
      <c r="B422" s="5" t="s">
        <v>10279</v>
      </c>
      <c r="C422" s="5">
        <v>3371222</v>
      </c>
      <c r="D422" s="5">
        <v>30742</v>
      </c>
      <c r="E422" s="5">
        <v>14060022038</v>
      </c>
      <c r="F422" s="5">
        <v>1802765</v>
      </c>
      <c r="G422" s="5">
        <v>930896550</v>
      </c>
      <c r="H422" s="5">
        <v>932665712</v>
      </c>
      <c r="I422" s="5">
        <v>4</v>
      </c>
      <c r="J422" s="5" t="s">
        <v>21914</v>
      </c>
      <c r="K422" s="5"/>
      <c r="L422" s="5"/>
      <c r="M422" s="5" t="s">
        <v>21915</v>
      </c>
      <c r="N422" s="5">
        <v>11060044901</v>
      </c>
      <c r="O422" s="5">
        <v>32761</v>
      </c>
      <c r="P422" s="5" t="s">
        <v>21916</v>
      </c>
      <c r="Q422" s="5">
        <v>14060062560</v>
      </c>
      <c r="R422" s="5">
        <v>41275</v>
      </c>
      <c r="S422" s="5" t="s">
        <v>21917</v>
      </c>
      <c r="T422" s="5">
        <v>14060062561</v>
      </c>
      <c r="U422" s="5">
        <v>41656</v>
      </c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 t="s">
        <v>55</v>
      </c>
      <c r="AR422" s="5" t="s">
        <v>56</v>
      </c>
      <c r="AS422" s="5" t="s">
        <v>57</v>
      </c>
      <c r="AT422" s="5" t="s">
        <v>58</v>
      </c>
      <c r="AU422" s="5" t="s">
        <v>58</v>
      </c>
      <c r="AV422" s="5" t="s">
        <v>19551</v>
      </c>
      <c r="AW422" s="5" t="s">
        <v>19552</v>
      </c>
      <c r="AX422" s="5" t="e">
        <v>#N/A</v>
      </c>
      <c r="AY422" s="7" t="e">
        <v>#N/A</v>
      </c>
    </row>
    <row r="423" spans="1:51" x14ac:dyDescent="0.3">
      <c r="A423" s="2" t="s">
        <v>21918</v>
      </c>
      <c r="B423" s="3" t="s">
        <v>21919</v>
      </c>
      <c r="C423" s="3">
        <v>3371233</v>
      </c>
      <c r="D423" s="3">
        <v>11324</v>
      </c>
      <c r="E423" s="3">
        <v>14060020488</v>
      </c>
      <c r="F423" s="3">
        <v>1107529</v>
      </c>
      <c r="G423" s="3">
        <v>934160661</v>
      </c>
      <c r="H423" s="3">
        <v>994422454</v>
      </c>
      <c r="I423" s="3">
        <v>1</v>
      </c>
      <c r="J423" s="3" t="s">
        <v>21920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 t="s">
        <v>55</v>
      </c>
      <c r="AR423" s="3" t="s">
        <v>56</v>
      </c>
      <c r="AS423" s="3" t="s">
        <v>57</v>
      </c>
      <c r="AT423" s="3" t="s">
        <v>58</v>
      </c>
      <c r="AU423" s="3" t="s">
        <v>58</v>
      </c>
      <c r="AV423" s="3" t="s">
        <v>19551</v>
      </c>
      <c r="AW423" s="3" t="s">
        <v>19552</v>
      </c>
      <c r="AX423" s="3" t="e">
        <v>#N/A</v>
      </c>
      <c r="AY423" s="6" t="e">
        <v>#N/A</v>
      </c>
    </row>
    <row r="424" spans="1:51" x14ac:dyDescent="0.3">
      <c r="A424" s="4" t="s">
        <v>21921</v>
      </c>
      <c r="B424" s="5" t="s">
        <v>21922</v>
      </c>
      <c r="C424" s="5">
        <v>3371240</v>
      </c>
      <c r="D424" s="5">
        <v>16438</v>
      </c>
      <c r="E424" s="5">
        <v>14060016085</v>
      </c>
      <c r="F424" s="5">
        <v>917376</v>
      </c>
      <c r="G424" s="5">
        <v>936754281</v>
      </c>
      <c r="H424" s="5">
        <v>996118124</v>
      </c>
      <c r="I424" s="5">
        <v>1</v>
      </c>
      <c r="J424" s="5" t="s">
        <v>21923</v>
      </c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 t="s">
        <v>55</v>
      </c>
      <c r="AR424" s="5" t="s">
        <v>56</v>
      </c>
      <c r="AS424" s="5" t="s">
        <v>57</v>
      </c>
      <c r="AT424" s="5" t="s">
        <v>58</v>
      </c>
      <c r="AU424" s="5" t="s">
        <v>58</v>
      </c>
      <c r="AV424" s="5" t="s">
        <v>19551</v>
      </c>
      <c r="AW424" s="5" t="s">
        <v>19552</v>
      </c>
      <c r="AX424" s="5" t="e">
        <v>#N/A</v>
      </c>
      <c r="AY424" s="7" t="e">
        <v>#N/A</v>
      </c>
    </row>
    <row r="425" spans="1:51" x14ac:dyDescent="0.3">
      <c r="A425" s="2" t="s">
        <v>21924</v>
      </c>
      <c r="B425" s="3" t="s">
        <v>21925</v>
      </c>
      <c r="C425" s="3">
        <v>3371280</v>
      </c>
      <c r="D425" s="3">
        <v>26426</v>
      </c>
      <c r="E425" s="3">
        <v>14060007596</v>
      </c>
      <c r="F425" s="3">
        <v>272726</v>
      </c>
      <c r="G425" s="3">
        <v>962008493</v>
      </c>
      <c r="H425" s="3">
        <v>962006975</v>
      </c>
      <c r="I425" s="3">
        <v>2</v>
      </c>
      <c r="J425" s="3" t="s">
        <v>21926</v>
      </c>
      <c r="K425" s="3"/>
      <c r="L425" s="3"/>
      <c r="M425" s="3" t="s">
        <v>21927</v>
      </c>
      <c r="N425" s="3">
        <v>14060017647</v>
      </c>
      <c r="O425" s="3">
        <v>29422</v>
      </c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 t="s">
        <v>55</v>
      </c>
      <c r="AR425" s="3" t="s">
        <v>56</v>
      </c>
      <c r="AS425" s="3" t="s">
        <v>57</v>
      </c>
      <c r="AT425" s="3" t="s">
        <v>58</v>
      </c>
      <c r="AU425" s="3" t="s">
        <v>58</v>
      </c>
      <c r="AV425" s="3" t="s">
        <v>19551</v>
      </c>
      <c r="AW425" s="3" t="s">
        <v>19552</v>
      </c>
      <c r="AX425" s="3" t="e">
        <v>#N/A</v>
      </c>
      <c r="AY425" s="6" t="e">
        <v>#N/A</v>
      </c>
    </row>
    <row r="426" spans="1:51" x14ac:dyDescent="0.3">
      <c r="A426" s="4" t="s">
        <v>21928</v>
      </c>
      <c r="B426" s="5" t="s">
        <v>21929</v>
      </c>
      <c r="C426" s="5">
        <v>3371301</v>
      </c>
      <c r="D426" s="5">
        <v>22647</v>
      </c>
      <c r="E426" s="5">
        <v>14060007076</v>
      </c>
      <c r="F426" s="5">
        <v>464902</v>
      </c>
      <c r="G426" s="5">
        <v>947429791</v>
      </c>
      <c r="H426" s="5">
        <v>937478695</v>
      </c>
      <c r="I426" s="5">
        <v>3</v>
      </c>
      <c r="J426" s="5" t="s">
        <v>21930</v>
      </c>
      <c r="K426" s="5"/>
      <c r="L426" s="5"/>
      <c r="M426" s="5" t="s">
        <v>21931</v>
      </c>
      <c r="N426" s="5">
        <v>14060007086</v>
      </c>
      <c r="O426" s="5">
        <v>23929</v>
      </c>
      <c r="P426" s="5" t="s">
        <v>21932</v>
      </c>
      <c r="Q426" s="5">
        <v>14060007100</v>
      </c>
      <c r="R426" s="5">
        <v>36625</v>
      </c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 t="s">
        <v>55</v>
      </c>
      <c r="AR426" s="5" t="s">
        <v>56</v>
      </c>
      <c r="AS426" s="5" t="s">
        <v>57</v>
      </c>
      <c r="AT426" s="5" t="s">
        <v>58</v>
      </c>
      <c r="AU426" s="5" t="s">
        <v>58</v>
      </c>
      <c r="AV426" s="5" t="s">
        <v>19551</v>
      </c>
      <c r="AW426" s="5" t="s">
        <v>19552</v>
      </c>
      <c r="AX426" s="5" t="e">
        <v>#N/A</v>
      </c>
      <c r="AY426" s="7" t="e">
        <v>#N/A</v>
      </c>
    </row>
    <row r="427" spans="1:51" x14ac:dyDescent="0.3">
      <c r="A427" s="2" t="s">
        <v>21933</v>
      </c>
      <c r="B427" s="3" t="s">
        <v>15165</v>
      </c>
      <c r="C427" s="3">
        <v>3371315</v>
      </c>
      <c r="D427" s="3">
        <v>26835</v>
      </c>
      <c r="E427" s="3">
        <v>14060025628</v>
      </c>
      <c r="F427" s="3">
        <v>744472</v>
      </c>
      <c r="G427" s="3">
        <v>955263890</v>
      </c>
      <c r="H427" s="3">
        <v>946494312</v>
      </c>
      <c r="I427" s="3">
        <v>5</v>
      </c>
      <c r="J427" s="3" t="s">
        <v>21934</v>
      </c>
      <c r="K427" s="3"/>
      <c r="L427" s="3"/>
      <c r="M427" s="3" t="s">
        <v>21935</v>
      </c>
      <c r="N427" s="3">
        <v>90010021348</v>
      </c>
      <c r="O427" s="3">
        <v>28875</v>
      </c>
      <c r="P427" s="3" t="s">
        <v>18135</v>
      </c>
      <c r="Q427" s="3">
        <v>14060025634</v>
      </c>
      <c r="R427" s="3">
        <v>36347</v>
      </c>
      <c r="S427" s="3" t="s">
        <v>21936</v>
      </c>
      <c r="T427" s="3">
        <v>14060044995</v>
      </c>
      <c r="U427" s="3">
        <v>39014</v>
      </c>
      <c r="V427" s="3" t="s">
        <v>21937</v>
      </c>
      <c r="W427" s="3">
        <v>14060047597</v>
      </c>
      <c r="X427" s="3">
        <v>39548</v>
      </c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 t="s">
        <v>55</v>
      </c>
      <c r="AR427" s="3" t="s">
        <v>56</v>
      </c>
      <c r="AS427" s="3" t="s">
        <v>57</v>
      </c>
      <c r="AT427" s="3" t="s">
        <v>58</v>
      </c>
      <c r="AU427" s="3" t="s">
        <v>58</v>
      </c>
      <c r="AV427" s="3" t="s">
        <v>19551</v>
      </c>
      <c r="AW427" s="3" t="s">
        <v>19552</v>
      </c>
      <c r="AX427" s="3" t="e">
        <v>#N/A</v>
      </c>
      <c r="AY427" s="6" t="e">
        <v>#N/A</v>
      </c>
    </row>
    <row r="428" spans="1:51" x14ac:dyDescent="0.3">
      <c r="A428" s="4" t="s">
        <v>21938</v>
      </c>
      <c r="B428" s="5" t="s">
        <v>21939</v>
      </c>
      <c r="C428" s="5">
        <v>3371318</v>
      </c>
      <c r="D428" s="5">
        <v>25486</v>
      </c>
      <c r="E428" s="5">
        <v>14060016404</v>
      </c>
      <c r="F428" s="5">
        <v>258382</v>
      </c>
      <c r="G428" s="5">
        <v>935326008</v>
      </c>
      <c r="H428" s="5">
        <v>940981055</v>
      </c>
      <c r="I428" s="5">
        <v>6</v>
      </c>
      <c r="J428" s="5" t="s">
        <v>21940</v>
      </c>
      <c r="K428" s="5"/>
      <c r="L428" s="5"/>
      <c r="M428" s="5" t="s">
        <v>21941</v>
      </c>
      <c r="N428" s="5">
        <v>14060016455</v>
      </c>
      <c r="O428" s="5">
        <v>27473</v>
      </c>
      <c r="P428" s="5" t="s">
        <v>21942</v>
      </c>
      <c r="Q428" s="5">
        <v>14060016470</v>
      </c>
      <c r="R428" s="5">
        <v>35462</v>
      </c>
      <c r="S428" s="5" t="s">
        <v>21943</v>
      </c>
      <c r="T428" s="5">
        <v>14060016475</v>
      </c>
      <c r="U428" s="5">
        <v>35935</v>
      </c>
      <c r="V428" s="5" t="s">
        <v>21944</v>
      </c>
      <c r="W428" s="5">
        <v>14060047954</v>
      </c>
      <c r="X428" s="5">
        <v>38956</v>
      </c>
      <c r="Y428" s="5" t="s">
        <v>21945</v>
      </c>
      <c r="Z428" s="5">
        <v>14060049529</v>
      </c>
      <c r="AA428" s="5">
        <v>39455</v>
      </c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 t="s">
        <v>55</v>
      </c>
      <c r="AR428" s="5" t="s">
        <v>56</v>
      </c>
      <c r="AS428" s="5" t="s">
        <v>57</v>
      </c>
      <c r="AT428" s="5" t="s">
        <v>58</v>
      </c>
      <c r="AU428" s="5" t="s">
        <v>58</v>
      </c>
      <c r="AV428" s="5" t="s">
        <v>19551</v>
      </c>
      <c r="AW428" s="5" t="s">
        <v>19552</v>
      </c>
      <c r="AX428" s="5" t="e">
        <v>#N/A</v>
      </c>
      <c r="AY428" s="7" t="e">
        <v>#N/A</v>
      </c>
    </row>
    <row r="429" spans="1:51" x14ac:dyDescent="0.3">
      <c r="A429" s="2" t="s">
        <v>21946</v>
      </c>
      <c r="B429" s="3" t="s">
        <v>21947</v>
      </c>
      <c r="C429" s="3">
        <v>3371358</v>
      </c>
      <c r="D429" s="3">
        <v>31437</v>
      </c>
      <c r="E429" s="3">
        <v>14060025225</v>
      </c>
      <c r="F429" s="3">
        <v>918757</v>
      </c>
      <c r="G429" s="3">
        <v>988529733</v>
      </c>
      <c r="H429" s="3">
        <v>956746318</v>
      </c>
      <c r="I429" s="3">
        <v>5</v>
      </c>
      <c r="J429" s="3" t="s">
        <v>21948</v>
      </c>
      <c r="K429" s="3"/>
      <c r="L429" s="3"/>
      <c r="M429" s="3" t="s">
        <v>21949</v>
      </c>
      <c r="N429" s="3">
        <v>14060017160</v>
      </c>
      <c r="O429" s="3">
        <v>32081</v>
      </c>
      <c r="P429" s="3" t="s">
        <v>21950</v>
      </c>
      <c r="Q429" s="3">
        <v>14060051493</v>
      </c>
      <c r="R429" s="3">
        <v>40395</v>
      </c>
      <c r="S429" s="3" t="s">
        <v>21951</v>
      </c>
      <c r="T429" s="3">
        <v>14060062800</v>
      </c>
      <c r="U429" s="3">
        <v>41411</v>
      </c>
      <c r="V429" s="3" t="s">
        <v>21952</v>
      </c>
      <c r="W429" s="3">
        <v>14060062801</v>
      </c>
      <c r="X429" s="3">
        <v>43130</v>
      </c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 t="s">
        <v>55</v>
      </c>
      <c r="AR429" s="3" t="s">
        <v>56</v>
      </c>
      <c r="AS429" s="3" t="s">
        <v>57</v>
      </c>
      <c r="AT429" s="3" t="s">
        <v>58</v>
      </c>
      <c r="AU429" s="3" t="s">
        <v>58</v>
      </c>
      <c r="AV429" s="3" t="s">
        <v>19551</v>
      </c>
      <c r="AW429" s="3" t="s">
        <v>19552</v>
      </c>
      <c r="AX429" s="3" t="e">
        <v>#N/A</v>
      </c>
      <c r="AY429" s="6" t="e">
        <v>#N/A</v>
      </c>
    </row>
    <row r="430" spans="1:51" x14ac:dyDescent="0.3">
      <c r="A430" s="4" t="s">
        <v>21953</v>
      </c>
      <c r="B430" s="5" t="s">
        <v>21954</v>
      </c>
      <c r="C430" s="5">
        <v>3371370</v>
      </c>
      <c r="D430" s="5">
        <v>15274</v>
      </c>
      <c r="E430" s="5">
        <v>14060043042</v>
      </c>
      <c r="F430" s="5">
        <v>1457725</v>
      </c>
      <c r="G430" s="5">
        <v>991076541</v>
      </c>
      <c r="H430" s="5">
        <v>933166714</v>
      </c>
      <c r="I430" s="5">
        <v>2</v>
      </c>
      <c r="J430" s="5" t="s">
        <v>21955</v>
      </c>
      <c r="K430" s="5"/>
      <c r="L430" s="5"/>
      <c r="M430" s="5" t="s">
        <v>21956</v>
      </c>
      <c r="N430" s="5">
        <v>14060043004</v>
      </c>
      <c r="O430" s="5">
        <v>30560</v>
      </c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 t="s">
        <v>55</v>
      </c>
      <c r="AR430" s="5" t="s">
        <v>56</v>
      </c>
      <c r="AS430" s="5" t="s">
        <v>57</v>
      </c>
      <c r="AT430" s="5" t="s">
        <v>58</v>
      </c>
      <c r="AU430" s="5" t="s">
        <v>58</v>
      </c>
      <c r="AV430" s="5" t="s">
        <v>19551</v>
      </c>
      <c r="AW430" s="5" t="s">
        <v>19552</v>
      </c>
      <c r="AX430" s="5" t="e">
        <v>#N/A</v>
      </c>
      <c r="AY430" s="7" t="e">
        <v>#N/A</v>
      </c>
    </row>
    <row r="431" spans="1:51" x14ac:dyDescent="0.3">
      <c r="A431" s="2" t="s">
        <v>21957</v>
      </c>
      <c r="B431" s="3" t="s">
        <v>21958</v>
      </c>
      <c r="C431" s="3">
        <v>3371377</v>
      </c>
      <c r="D431" s="3">
        <v>26840</v>
      </c>
      <c r="E431" s="3">
        <v>14060006394</v>
      </c>
      <c r="F431" s="3">
        <v>1107161</v>
      </c>
      <c r="G431" s="3">
        <v>945474681</v>
      </c>
      <c r="H431" s="3">
        <v>941328455</v>
      </c>
      <c r="I431" s="3">
        <v>5</v>
      </c>
      <c r="J431" s="3" t="s">
        <v>21959</v>
      </c>
      <c r="K431" s="3"/>
      <c r="L431" s="3"/>
      <c r="M431" s="3" t="s">
        <v>21960</v>
      </c>
      <c r="N431" s="3">
        <v>14060006417</v>
      </c>
      <c r="O431" s="3">
        <v>29454</v>
      </c>
      <c r="P431" s="3" t="s">
        <v>21961</v>
      </c>
      <c r="Q431" s="3">
        <v>14060006433</v>
      </c>
      <c r="R431" s="3">
        <v>37508</v>
      </c>
      <c r="S431" s="3" t="s">
        <v>21962</v>
      </c>
      <c r="T431" s="3">
        <v>14060055914</v>
      </c>
      <c r="U431" s="3">
        <v>42177</v>
      </c>
      <c r="V431" s="3" t="s">
        <v>21963</v>
      </c>
      <c r="W431" s="3">
        <v>14060055114</v>
      </c>
      <c r="X431" s="3">
        <v>41827</v>
      </c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 t="s">
        <v>55</v>
      </c>
      <c r="AR431" s="3" t="s">
        <v>56</v>
      </c>
      <c r="AS431" s="3" t="s">
        <v>57</v>
      </c>
      <c r="AT431" s="3" t="s">
        <v>58</v>
      </c>
      <c r="AU431" s="3" t="s">
        <v>58</v>
      </c>
      <c r="AV431" s="3" t="s">
        <v>19551</v>
      </c>
      <c r="AW431" s="3" t="s">
        <v>19552</v>
      </c>
      <c r="AX431" s="3" t="e">
        <v>#N/A</v>
      </c>
      <c r="AY431" s="6" t="e">
        <v>#N/A</v>
      </c>
    </row>
    <row r="432" spans="1:51" x14ac:dyDescent="0.3">
      <c r="A432" s="4" t="s">
        <v>21964</v>
      </c>
      <c r="B432" s="5" t="s">
        <v>21965</v>
      </c>
      <c r="C432" s="5">
        <v>3371385</v>
      </c>
      <c r="D432" s="5">
        <v>23012</v>
      </c>
      <c r="E432" s="5">
        <v>14060022631</v>
      </c>
      <c r="F432" s="5">
        <v>258450</v>
      </c>
      <c r="G432" s="5">
        <v>988759462</v>
      </c>
      <c r="H432" s="5">
        <v>997111530</v>
      </c>
      <c r="I432" s="5">
        <v>1</v>
      </c>
      <c r="J432" s="5" t="s">
        <v>21966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 t="s">
        <v>55</v>
      </c>
      <c r="AR432" s="5" t="s">
        <v>56</v>
      </c>
      <c r="AS432" s="5" t="s">
        <v>57</v>
      </c>
      <c r="AT432" s="5" t="s">
        <v>58</v>
      </c>
      <c r="AU432" s="5" t="s">
        <v>58</v>
      </c>
      <c r="AV432" s="5" t="s">
        <v>19551</v>
      </c>
      <c r="AW432" s="5" t="s">
        <v>19552</v>
      </c>
      <c r="AX432" s="5" t="e">
        <v>#N/A</v>
      </c>
      <c r="AY432" s="7" t="e">
        <v>#N/A</v>
      </c>
    </row>
    <row r="433" spans="1:51" x14ac:dyDescent="0.3">
      <c r="A433" s="2" t="s">
        <v>21967</v>
      </c>
      <c r="B433" s="3" t="s">
        <v>21968</v>
      </c>
      <c r="C433" s="3">
        <v>3371399</v>
      </c>
      <c r="D433" s="3">
        <v>31352</v>
      </c>
      <c r="E433" s="3">
        <v>14060017389</v>
      </c>
      <c r="F433" s="3">
        <v>2865488</v>
      </c>
      <c r="G433" s="3">
        <v>965000662</v>
      </c>
      <c r="H433" s="3">
        <v>957336382</v>
      </c>
      <c r="I433" s="3">
        <v>4</v>
      </c>
      <c r="J433" s="3" t="s">
        <v>21969</v>
      </c>
      <c r="K433" s="3"/>
      <c r="L433" s="3"/>
      <c r="M433" s="3" t="s">
        <v>21970</v>
      </c>
      <c r="N433" s="3">
        <v>14060015392</v>
      </c>
      <c r="O433" s="3">
        <v>33416</v>
      </c>
      <c r="P433" s="3" t="s">
        <v>21971</v>
      </c>
      <c r="Q433" s="3">
        <v>32732452</v>
      </c>
      <c r="R433" s="3">
        <v>42617</v>
      </c>
      <c r="S433" s="3" t="s">
        <v>21972</v>
      </c>
      <c r="T433" s="3">
        <v>32732548</v>
      </c>
      <c r="U433" s="3">
        <v>44234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 t="s">
        <v>55</v>
      </c>
      <c r="AR433" s="3" t="s">
        <v>56</v>
      </c>
      <c r="AS433" s="3" t="s">
        <v>57</v>
      </c>
      <c r="AT433" s="3" t="s">
        <v>58</v>
      </c>
      <c r="AU433" s="3" t="s">
        <v>58</v>
      </c>
      <c r="AV433" s="3" t="s">
        <v>19551</v>
      </c>
      <c r="AW433" s="3" t="s">
        <v>19552</v>
      </c>
      <c r="AX433" s="3" t="e">
        <v>#N/A</v>
      </c>
      <c r="AY433" s="6" t="e">
        <v>#N/A</v>
      </c>
    </row>
    <row r="434" spans="1:51" x14ac:dyDescent="0.3">
      <c r="A434" s="4" t="s">
        <v>21973</v>
      </c>
      <c r="B434" s="5" t="s">
        <v>21974</v>
      </c>
      <c r="C434" s="5">
        <v>3371400</v>
      </c>
      <c r="D434" s="5">
        <v>26710</v>
      </c>
      <c r="E434" s="5">
        <v>14060017866</v>
      </c>
      <c r="F434" s="5">
        <v>2700291</v>
      </c>
      <c r="G434" s="5">
        <v>933775881</v>
      </c>
      <c r="H434" s="5">
        <v>996125881</v>
      </c>
      <c r="I434" s="5">
        <v>4</v>
      </c>
      <c r="J434" s="5" t="s">
        <v>21975</v>
      </c>
      <c r="K434" s="5"/>
      <c r="L434" s="5"/>
      <c r="M434" s="5" t="s">
        <v>21976</v>
      </c>
      <c r="N434" s="5">
        <v>14060017869</v>
      </c>
      <c r="O434" s="5">
        <v>28326</v>
      </c>
      <c r="P434" s="5" t="s">
        <v>21977</v>
      </c>
      <c r="Q434" s="5">
        <v>14060017873</v>
      </c>
      <c r="R434" s="5">
        <v>36107</v>
      </c>
      <c r="S434" s="5" t="s">
        <v>21978</v>
      </c>
      <c r="T434" s="5">
        <v>14060017874</v>
      </c>
      <c r="U434" s="5">
        <v>37703</v>
      </c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 t="s">
        <v>55</v>
      </c>
      <c r="AR434" s="5" t="s">
        <v>56</v>
      </c>
      <c r="AS434" s="5" t="s">
        <v>57</v>
      </c>
      <c r="AT434" s="5" t="s">
        <v>58</v>
      </c>
      <c r="AU434" s="5" t="s">
        <v>58</v>
      </c>
      <c r="AV434" s="5" t="s">
        <v>19551</v>
      </c>
      <c r="AW434" s="5" t="s">
        <v>19552</v>
      </c>
      <c r="AX434" s="5" t="e">
        <v>#N/A</v>
      </c>
      <c r="AY434" s="7" t="e">
        <v>#N/A</v>
      </c>
    </row>
    <row r="435" spans="1:51" x14ac:dyDescent="0.3">
      <c r="A435" s="2" t="s">
        <v>21979</v>
      </c>
      <c r="B435" s="3" t="s">
        <v>21980</v>
      </c>
      <c r="C435" s="3">
        <v>3371410</v>
      </c>
      <c r="D435" s="3">
        <v>26903</v>
      </c>
      <c r="E435" s="3">
        <v>14060023130</v>
      </c>
      <c r="F435" s="3">
        <v>745760</v>
      </c>
      <c r="G435" s="3">
        <v>948831094</v>
      </c>
      <c r="H435" s="3">
        <v>964661526</v>
      </c>
      <c r="I435" s="3">
        <v>5</v>
      </c>
      <c r="J435" s="3" t="s">
        <v>21981</v>
      </c>
      <c r="K435" s="3"/>
      <c r="L435" s="3"/>
      <c r="M435" s="3" t="s">
        <v>21982</v>
      </c>
      <c r="N435" s="3">
        <v>14060021529</v>
      </c>
      <c r="O435" s="3">
        <v>27475</v>
      </c>
      <c r="P435" s="3" t="s">
        <v>21983</v>
      </c>
      <c r="Q435" s="3">
        <v>14060031849</v>
      </c>
      <c r="R435" s="3">
        <v>37655</v>
      </c>
      <c r="S435" s="3" t="s">
        <v>5629</v>
      </c>
      <c r="T435" s="3">
        <v>32871609</v>
      </c>
      <c r="U435" s="3">
        <v>39161</v>
      </c>
      <c r="V435" s="3" t="s">
        <v>21984</v>
      </c>
      <c r="W435" s="3">
        <v>32871584</v>
      </c>
      <c r="X435" s="3">
        <v>41864</v>
      </c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 t="s">
        <v>55</v>
      </c>
      <c r="AR435" s="3" t="s">
        <v>56</v>
      </c>
      <c r="AS435" s="3" t="s">
        <v>57</v>
      </c>
      <c r="AT435" s="3" t="s">
        <v>58</v>
      </c>
      <c r="AU435" s="3" t="s">
        <v>58</v>
      </c>
      <c r="AV435" s="3" t="s">
        <v>19551</v>
      </c>
      <c r="AW435" s="3" t="s">
        <v>19552</v>
      </c>
      <c r="AX435" s="3" t="e">
        <v>#N/A</v>
      </c>
      <c r="AY435" s="6" t="e">
        <v>#N/A</v>
      </c>
    </row>
    <row r="436" spans="1:51" x14ac:dyDescent="0.3">
      <c r="A436" s="4" t="s">
        <v>21985</v>
      </c>
      <c r="B436" s="5" t="s">
        <v>4049</v>
      </c>
      <c r="C436" s="5">
        <v>3371420</v>
      </c>
      <c r="D436" s="5">
        <v>27811</v>
      </c>
      <c r="E436" s="5">
        <v>14060004171</v>
      </c>
      <c r="F436" s="5">
        <v>1108391</v>
      </c>
      <c r="G436" s="5">
        <v>940408011</v>
      </c>
      <c r="H436" s="5">
        <v>982262372</v>
      </c>
      <c r="I436" s="5">
        <v>5</v>
      </c>
      <c r="J436" s="5" t="s">
        <v>21986</v>
      </c>
      <c r="K436" s="5"/>
      <c r="L436" s="5"/>
      <c r="M436" s="5" t="s">
        <v>21987</v>
      </c>
      <c r="N436" s="5">
        <v>14030007317</v>
      </c>
      <c r="O436" s="5">
        <v>32396</v>
      </c>
      <c r="P436" s="5" t="s">
        <v>21988</v>
      </c>
      <c r="Q436" s="5">
        <v>14060049480</v>
      </c>
      <c r="R436" s="5">
        <v>40014</v>
      </c>
      <c r="S436" s="5" t="s">
        <v>21989</v>
      </c>
      <c r="T436" s="5">
        <v>14060055035</v>
      </c>
      <c r="U436" s="5">
        <v>41769</v>
      </c>
      <c r="V436" s="5" t="s">
        <v>21990</v>
      </c>
      <c r="W436" s="5">
        <v>14060061291</v>
      </c>
      <c r="X436" s="5">
        <v>43880</v>
      </c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 t="s">
        <v>55</v>
      </c>
      <c r="AR436" s="5" t="s">
        <v>56</v>
      </c>
      <c r="AS436" s="5" t="s">
        <v>57</v>
      </c>
      <c r="AT436" s="5" t="s">
        <v>58</v>
      </c>
      <c r="AU436" s="5" t="s">
        <v>58</v>
      </c>
      <c r="AV436" s="5" t="s">
        <v>19551</v>
      </c>
      <c r="AW436" s="5" t="s">
        <v>19552</v>
      </c>
      <c r="AX436" s="5" t="e">
        <v>#N/A</v>
      </c>
      <c r="AY436" s="7" t="e">
        <v>#N/A</v>
      </c>
    </row>
    <row r="437" spans="1:51" x14ac:dyDescent="0.3">
      <c r="A437" s="2" t="s">
        <v>21991</v>
      </c>
      <c r="B437" s="3" t="s">
        <v>21992</v>
      </c>
      <c r="C437" s="3">
        <v>3371442</v>
      </c>
      <c r="D437" s="3">
        <v>29633</v>
      </c>
      <c r="E437" s="3">
        <v>14030057810</v>
      </c>
      <c r="F437" s="3">
        <v>756661</v>
      </c>
      <c r="G437" s="3">
        <v>930368147</v>
      </c>
      <c r="H437" s="3">
        <v>930173289</v>
      </c>
      <c r="I437" s="3">
        <v>3</v>
      </c>
      <c r="J437" s="3" t="s">
        <v>4773</v>
      </c>
      <c r="K437" s="3"/>
      <c r="L437" s="3"/>
      <c r="M437" s="3" t="s">
        <v>21993</v>
      </c>
      <c r="N437" s="3">
        <v>14060009599</v>
      </c>
      <c r="O437" s="3">
        <v>30122</v>
      </c>
      <c r="P437" s="3" t="s">
        <v>21994</v>
      </c>
      <c r="Q437" s="3">
        <v>14030092568</v>
      </c>
      <c r="R437" s="3">
        <v>39307</v>
      </c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 t="s">
        <v>55</v>
      </c>
      <c r="AR437" s="3" t="s">
        <v>56</v>
      </c>
      <c r="AS437" s="3" t="s">
        <v>57</v>
      </c>
      <c r="AT437" s="3" t="s">
        <v>58</v>
      </c>
      <c r="AU437" s="3" t="s">
        <v>58</v>
      </c>
      <c r="AV437" s="3" t="s">
        <v>19551</v>
      </c>
      <c r="AW437" s="3" t="s">
        <v>19552</v>
      </c>
      <c r="AX437" s="3" t="e">
        <v>#N/A</v>
      </c>
      <c r="AY437" s="6" t="e">
        <v>#N/A</v>
      </c>
    </row>
    <row r="438" spans="1:51" x14ac:dyDescent="0.3">
      <c r="A438" s="4" t="s">
        <v>21995</v>
      </c>
      <c r="B438" s="5" t="s">
        <v>21996</v>
      </c>
      <c r="C438" s="5">
        <v>3371470</v>
      </c>
      <c r="D438" s="5">
        <v>28698</v>
      </c>
      <c r="E438" s="5">
        <v>14060018321</v>
      </c>
      <c r="F438" s="5">
        <v>1802163</v>
      </c>
      <c r="G438" s="5">
        <v>962889192</v>
      </c>
      <c r="H438" s="5">
        <v>947329123</v>
      </c>
      <c r="I438" s="5">
        <v>5</v>
      </c>
      <c r="J438" s="5" t="s">
        <v>21997</v>
      </c>
      <c r="K438" s="5"/>
      <c r="L438" s="5"/>
      <c r="M438" s="5" t="s">
        <v>21998</v>
      </c>
      <c r="N438" s="5">
        <v>14060024332</v>
      </c>
      <c r="O438" s="5">
        <v>28682</v>
      </c>
      <c r="P438" s="5" t="s">
        <v>21999</v>
      </c>
      <c r="Q438" s="5">
        <v>14060058572</v>
      </c>
      <c r="R438" s="5">
        <v>40672</v>
      </c>
      <c r="S438" s="5" t="s">
        <v>22000</v>
      </c>
      <c r="T438" s="5">
        <v>14060058573</v>
      </c>
      <c r="U438" s="5">
        <v>41561</v>
      </c>
      <c r="V438" s="5" t="s">
        <v>22001</v>
      </c>
      <c r="W438" s="5">
        <v>14060062896</v>
      </c>
      <c r="X438" s="5">
        <v>43668</v>
      </c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 t="s">
        <v>55</v>
      </c>
      <c r="AR438" s="5" t="s">
        <v>56</v>
      </c>
      <c r="AS438" s="5" t="s">
        <v>57</v>
      </c>
      <c r="AT438" s="5" t="s">
        <v>58</v>
      </c>
      <c r="AU438" s="5" t="s">
        <v>58</v>
      </c>
      <c r="AV438" s="5" t="s">
        <v>19551</v>
      </c>
      <c r="AW438" s="5" t="s">
        <v>19552</v>
      </c>
      <c r="AX438" s="5" t="e">
        <v>#N/A</v>
      </c>
      <c r="AY438" s="7" t="e">
        <v>#N/A</v>
      </c>
    </row>
    <row r="439" spans="1:51" x14ac:dyDescent="0.3">
      <c r="A439" s="2" t="s">
        <v>22002</v>
      </c>
      <c r="B439" s="3" t="s">
        <v>22003</v>
      </c>
      <c r="C439" s="3">
        <v>3371491</v>
      </c>
      <c r="D439" s="3">
        <v>30935</v>
      </c>
      <c r="E439" s="3">
        <v>14060002632</v>
      </c>
      <c r="F439" s="3">
        <v>1109319</v>
      </c>
      <c r="G439" s="3">
        <v>945529061</v>
      </c>
      <c r="H439" s="3">
        <v>962511460</v>
      </c>
      <c r="I439" s="3">
        <v>4</v>
      </c>
      <c r="J439" s="3" t="s">
        <v>22004</v>
      </c>
      <c r="K439" s="3"/>
      <c r="L439" s="3"/>
      <c r="M439" s="3" t="s">
        <v>22005</v>
      </c>
      <c r="N439" s="3">
        <v>14060021786</v>
      </c>
      <c r="O439" s="3">
        <v>32916</v>
      </c>
      <c r="P439" s="3" t="s">
        <v>22006</v>
      </c>
      <c r="Q439" s="3">
        <v>14060050859</v>
      </c>
      <c r="R439" s="3">
        <v>40346</v>
      </c>
      <c r="S439" s="3" t="s">
        <v>22007</v>
      </c>
      <c r="T439" s="3">
        <v>14060053666</v>
      </c>
      <c r="U439" s="3">
        <v>40883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 t="s">
        <v>55</v>
      </c>
      <c r="AR439" s="3" t="s">
        <v>56</v>
      </c>
      <c r="AS439" s="3" t="s">
        <v>57</v>
      </c>
      <c r="AT439" s="3" t="s">
        <v>58</v>
      </c>
      <c r="AU439" s="3" t="s">
        <v>58</v>
      </c>
      <c r="AV439" s="3" t="s">
        <v>19551</v>
      </c>
      <c r="AW439" s="3" t="s">
        <v>19552</v>
      </c>
      <c r="AX439" s="3" t="e">
        <v>#N/A</v>
      </c>
      <c r="AY439" s="6" t="e">
        <v>#N/A</v>
      </c>
    </row>
    <row r="440" spans="1:51" x14ac:dyDescent="0.3">
      <c r="A440" s="4" t="s">
        <v>22008</v>
      </c>
      <c r="B440" s="5" t="s">
        <v>19359</v>
      </c>
      <c r="C440" s="5">
        <v>3371492</v>
      </c>
      <c r="D440" s="5">
        <v>20821</v>
      </c>
      <c r="E440" s="5">
        <v>14060031870</v>
      </c>
      <c r="F440" s="5">
        <v>4610501</v>
      </c>
      <c r="G440" s="5">
        <v>962640034</v>
      </c>
      <c r="H440" s="5">
        <v>960060273</v>
      </c>
      <c r="I440" s="5">
        <v>5</v>
      </c>
      <c r="J440" s="5" t="s">
        <v>22009</v>
      </c>
      <c r="K440" s="5"/>
      <c r="L440" s="5"/>
      <c r="M440" s="5" t="s">
        <v>22010</v>
      </c>
      <c r="N440" s="5">
        <v>14060031883</v>
      </c>
      <c r="O440" s="5">
        <v>22402</v>
      </c>
      <c r="P440" s="5" t="s">
        <v>22011</v>
      </c>
      <c r="Q440" s="5">
        <v>14060031928</v>
      </c>
      <c r="R440" s="5">
        <v>33487</v>
      </c>
      <c r="S440" s="5" t="s">
        <v>22012</v>
      </c>
      <c r="T440" s="5">
        <v>14060031931</v>
      </c>
      <c r="U440" s="5">
        <v>35802</v>
      </c>
      <c r="V440" s="5" t="s">
        <v>22013</v>
      </c>
      <c r="W440" s="5">
        <v>14060031932</v>
      </c>
      <c r="X440" s="5">
        <v>36542</v>
      </c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 t="s">
        <v>55</v>
      </c>
      <c r="AR440" s="5" t="s">
        <v>56</v>
      </c>
      <c r="AS440" s="5" t="s">
        <v>57</v>
      </c>
      <c r="AT440" s="5" t="s">
        <v>58</v>
      </c>
      <c r="AU440" s="5" t="s">
        <v>58</v>
      </c>
      <c r="AV440" s="5" t="s">
        <v>19551</v>
      </c>
      <c r="AW440" s="5" t="s">
        <v>19552</v>
      </c>
      <c r="AX440" s="5" t="e">
        <v>#N/A</v>
      </c>
      <c r="AY440" s="7" t="e">
        <v>#N/A</v>
      </c>
    </row>
    <row r="441" spans="1:51" x14ac:dyDescent="0.3">
      <c r="A441" s="2" t="s">
        <v>22014</v>
      </c>
      <c r="B441" s="3" t="s">
        <v>22015</v>
      </c>
      <c r="C441" s="3">
        <v>3371493</v>
      </c>
      <c r="D441" s="3">
        <v>22692</v>
      </c>
      <c r="E441" s="3">
        <v>14050040087</v>
      </c>
      <c r="F441" s="3">
        <v>728338</v>
      </c>
      <c r="G441" s="3">
        <v>996807259</v>
      </c>
      <c r="H441" s="3">
        <v>940977262</v>
      </c>
      <c r="I441" s="3">
        <v>4</v>
      </c>
      <c r="J441" s="3" t="s">
        <v>22016</v>
      </c>
      <c r="K441" s="3"/>
      <c r="L441" s="3"/>
      <c r="M441" s="3" t="s">
        <v>22017</v>
      </c>
      <c r="N441" s="3">
        <v>14020051168</v>
      </c>
      <c r="O441" s="3">
        <v>28525</v>
      </c>
      <c r="P441" s="3" t="s">
        <v>22018</v>
      </c>
      <c r="Q441" s="3">
        <v>14050089678</v>
      </c>
      <c r="R441" s="3">
        <v>40188</v>
      </c>
      <c r="S441" s="3" t="s">
        <v>22019</v>
      </c>
      <c r="T441" s="3">
        <v>14050111680</v>
      </c>
      <c r="U441" s="3">
        <v>40752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 t="s">
        <v>55</v>
      </c>
      <c r="AR441" s="3" t="s">
        <v>56</v>
      </c>
      <c r="AS441" s="3" t="s">
        <v>57</v>
      </c>
      <c r="AT441" s="3" t="s">
        <v>58</v>
      </c>
      <c r="AU441" s="3" t="s">
        <v>58</v>
      </c>
      <c r="AV441" s="3" t="s">
        <v>19551</v>
      </c>
      <c r="AW441" s="3" t="s">
        <v>19552</v>
      </c>
      <c r="AX441" s="3" t="e">
        <v>#N/A</v>
      </c>
      <c r="AY441" s="6" t="e">
        <v>#N/A</v>
      </c>
    </row>
    <row r="442" spans="1:51" x14ac:dyDescent="0.3">
      <c r="A442" s="4" t="s">
        <v>22020</v>
      </c>
      <c r="B442" s="5" t="s">
        <v>22021</v>
      </c>
      <c r="C442" s="5">
        <v>3371501</v>
      </c>
      <c r="D442" s="5">
        <v>25847</v>
      </c>
      <c r="E442" s="5">
        <v>14060011912</v>
      </c>
      <c r="F442" s="5">
        <v>3164703</v>
      </c>
      <c r="G442" s="5">
        <v>994018444</v>
      </c>
      <c r="H442" s="5">
        <v>933097612</v>
      </c>
      <c r="I442" s="5">
        <v>4</v>
      </c>
      <c r="J442" s="5" t="s">
        <v>22022</v>
      </c>
      <c r="K442" s="5"/>
      <c r="L442" s="5"/>
      <c r="M442" s="5" t="s">
        <v>22023</v>
      </c>
      <c r="N442" s="5">
        <v>14060011914</v>
      </c>
      <c r="O442" s="5">
        <v>28307</v>
      </c>
      <c r="P442" s="5" t="s">
        <v>22024</v>
      </c>
      <c r="Q442" s="5">
        <v>14060003498</v>
      </c>
      <c r="R442" s="5">
        <v>35370</v>
      </c>
      <c r="S442" s="5" t="s">
        <v>22025</v>
      </c>
      <c r="T442" s="5">
        <v>14060003502</v>
      </c>
      <c r="U442" s="5">
        <v>36969</v>
      </c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 t="s">
        <v>55</v>
      </c>
      <c r="AR442" s="5" t="s">
        <v>56</v>
      </c>
      <c r="AS442" s="5" t="s">
        <v>57</v>
      </c>
      <c r="AT442" s="5" t="s">
        <v>58</v>
      </c>
      <c r="AU442" s="5" t="s">
        <v>58</v>
      </c>
      <c r="AV442" s="5" t="s">
        <v>19551</v>
      </c>
      <c r="AW442" s="5" t="s">
        <v>19552</v>
      </c>
      <c r="AX442" s="5" t="e">
        <v>#N/A</v>
      </c>
      <c r="AY442" s="7" t="e">
        <v>#N/A</v>
      </c>
    </row>
    <row r="443" spans="1:51" x14ac:dyDescent="0.3">
      <c r="A443" s="2" t="s">
        <v>22026</v>
      </c>
      <c r="B443" s="3" t="s">
        <v>22027</v>
      </c>
      <c r="C443" s="3">
        <v>3371503</v>
      </c>
      <c r="D443" s="3">
        <v>31721</v>
      </c>
      <c r="E443" s="3">
        <v>14060020909</v>
      </c>
      <c r="F443" s="3">
        <v>2642982</v>
      </c>
      <c r="G443" s="3">
        <v>931625310</v>
      </c>
      <c r="H443" s="3">
        <v>998781229</v>
      </c>
      <c r="I443" s="3">
        <v>4</v>
      </c>
      <c r="J443" s="3" t="s">
        <v>22028</v>
      </c>
      <c r="K443" s="3"/>
      <c r="L443" s="3"/>
      <c r="M443" s="3" t="s">
        <v>22029</v>
      </c>
      <c r="N443" s="3">
        <v>14060016050</v>
      </c>
      <c r="O443" s="3">
        <v>33126</v>
      </c>
      <c r="P443" s="3" t="s">
        <v>22030</v>
      </c>
      <c r="Q443" s="3">
        <v>32763875</v>
      </c>
      <c r="R443" s="3">
        <v>41378</v>
      </c>
      <c r="S443" s="3" t="s">
        <v>17160</v>
      </c>
      <c r="T443" s="3">
        <v>32763913</v>
      </c>
      <c r="U443" s="3">
        <v>43691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 t="s">
        <v>55</v>
      </c>
      <c r="AR443" s="3" t="s">
        <v>56</v>
      </c>
      <c r="AS443" s="3" t="s">
        <v>57</v>
      </c>
      <c r="AT443" s="3" t="s">
        <v>58</v>
      </c>
      <c r="AU443" s="3" t="s">
        <v>58</v>
      </c>
      <c r="AV443" s="3" t="s">
        <v>19551</v>
      </c>
      <c r="AW443" s="3" t="s">
        <v>19552</v>
      </c>
      <c r="AX443" s="3" t="e">
        <v>#N/A</v>
      </c>
      <c r="AY443" s="6" t="e">
        <v>#N/A</v>
      </c>
    </row>
    <row r="444" spans="1:51" x14ac:dyDescent="0.3">
      <c r="A444" s="4" t="s">
        <v>22031</v>
      </c>
      <c r="B444" s="5" t="s">
        <v>22032</v>
      </c>
      <c r="C444" s="5">
        <v>3371508</v>
      </c>
      <c r="D444" s="5">
        <v>20090</v>
      </c>
      <c r="E444" s="5">
        <v>14060017675</v>
      </c>
      <c r="F444" s="5">
        <v>2700869</v>
      </c>
      <c r="G444" s="5">
        <v>945355246</v>
      </c>
      <c r="H444" s="5">
        <v>949367765</v>
      </c>
      <c r="I444" s="5">
        <v>3</v>
      </c>
      <c r="J444" s="5" t="s">
        <v>22033</v>
      </c>
      <c r="K444" s="5"/>
      <c r="L444" s="5"/>
      <c r="M444" s="5" t="s">
        <v>22034</v>
      </c>
      <c r="N444" s="5">
        <v>14060011184</v>
      </c>
      <c r="O444" s="5">
        <v>24573</v>
      </c>
      <c r="P444" s="5" t="s">
        <v>22035</v>
      </c>
      <c r="Q444" s="5">
        <v>14060016057</v>
      </c>
      <c r="R444" s="5">
        <v>34136</v>
      </c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 t="s">
        <v>55</v>
      </c>
      <c r="AR444" s="5" t="s">
        <v>56</v>
      </c>
      <c r="AS444" s="5" t="s">
        <v>57</v>
      </c>
      <c r="AT444" s="5" t="s">
        <v>58</v>
      </c>
      <c r="AU444" s="5" t="s">
        <v>58</v>
      </c>
      <c r="AV444" s="5" t="s">
        <v>19551</v>
      </c>
      <c r="AW444" s="5" t="s">
        <v>19552</v>
      </c>
      <c r="AX444" s="5" t="e">
        <v>#N/A</v>
      </c>
      <c r="AY444" s="7" t="e">
        <v>#N/A</v>
      </c>
    </row>
    <row r="445" spans="1:51" x14ac:dyDescent="0.3">
      <c r="A445" s="2" t="s">
        <v>22036</v>
      </c>
      <c r="B445" s="3" t="s">
        <v>22037</v>
      </c>
      <c r="C445" s="3">
        <v>3371524</v>
      </c>
      <c r="D445" s="3">
        <v>29395</v>
      </c>
      <c r="E445" s="3">
        <v>14030051876</v>
      </c>
      <c r="F445" s="3">
        <v>931733</v>
      </c>
      <c r="G445" s="3">
        <v>993594691</v>
      </c>
      <c r="H445" s="3">
        <v>994017762</v>
      </c>
      <c r="I445" s="3">
        <v>5</v>
      </c>
      <c r="J445" s="3" t="s">
        <v>22038</v>
      </c>
      <c r="K445" s="3"/>
      <c r="L445" s="3"/>
      <c r="M445" s="3" t="s">
        <v>22039</v>
      </c>
      <c r="N445" s="3">
        <v>14050034579</v>
      </c>
      <c r="O445" s="3">
        <v>32593</v>
      </c>
      <c r="P445" s="3" t="s">
        <v>22040</v>
      </c>
      <c r="Q445" s="3">
        <v>14030101356</v>
      </c>
      <c r="R445" s="3">
        <v>40204</v>
      </c>
      <c r="S445" s="3" t="s">
        <v>22041</v>
      </c>
      <c r="T445" s="3">
        <v>14030119368</v>
      </c>
      <c r="U445" s="3">
        <v>40623</v>
      </c>
      <c r="V445" s="3" t="s">
        <v>22042</v>
      </c>
      <c r="W445" s="3">
        <v>14030119369</v>
      </c>
      <c r="X445" s="3">
        <v>41640</v>
      </c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 t="s">
        <v>55</v>
      </c>
      <c r="AR445" s="3" t="s">
        <v>56</v>
      </c>
      <c r="AS445" s="3" t="s">
        <v>57</v>
      </c>
      <c r="AT445" s="3" t="s">
        <v>58</v>
      </c>
      <c r="AU445" s="3" t="s">
        <v>58</v>
      </c>
      <c r="AV445" s="3" t="s">
        <v>19551</v>
      </c>
      <c r="AW445" s="3" t="s">
        <v>19552</v>
      </c>
      <c r="AX445" s="3" t="e">
        <v>#N/A</v>
      </c>
      <c r="AY445" s="6" t="e">
        <v>#N/A</v>
      </c>
    </row>
    <row r="446" spans="1:51" x14ac:dyDescent="0.3">
      <c r="A446" s="4" t="s">
        <v>22043</v>
      </c>
      <c r="B446" s="5" t="s">
        <v>22044</v>
      </c>
      <c r="C446" s="5">
        <v>3371535</v>
      </c>
      <c r="D446" s="5">
        <v>23377</v>
      </c>
      <c r="E446" s="5">
        <v>14030016871</v>
      </c>
      <c r="F446" s="5">
        <v>643411</v>
      </c>
      <c r="G446" s="5">
        <v>932311410</v>
      </c>
      <c r="H446" s="5">
        <v>981382424</v>
      </c>
      <c r="I446" s="5">
        <v>1</v>
      </c>
      <c r="J446" s="5" t="s">
        <v>22045</v>
      </c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 t="s">
        <v>55</v>
      </c>
      <c r="AR446" s="5" t="s">
        <v>56</v>
      </c>
      <c r="AS446" s="5" t="s">
        <v>57</v>
      </c>
      <c r="AT446" s="5" t="s">
        <v>58</v>
      </c>
      <c r="AU446" s="5" t="s">
        <v>58</v>
      </c>
      <c r="AV446" s="5" t="s">
        <v>19551</v>
      </c>
      <c r="AW446" s="5" t="s">
        <v>19552</v>
      </c>
      <c r="AX446" s="5" t="e">
        <v>#N/A</v>
      </c>
      <c r="AY446" s="7" t="e">
        <v>#N/A</v>
      </c>
    </row>
    <row r="447" spans="1:51" x14ac:dyDescent="0.3">
      <c r="A447" s="2" t="s">
        <v>22046</v>
      </c>
      <c r="B447" s="3" t="s">
        <v>22047</v>
      </c>
      <c r="C447" s="3">
        <v>3371557</v>
      </c>
      <c r="D447" s="3">
        <v>29364</v>
      </c>
      <c r="E447" s="3">
        <v>14060017099</v>
      </c>
      <c r="F447" s="3">
        <v>467074</v>
      </c>
      <c r="G447" s="3">
        <v>658914112</v>
      </c>
      <c r="H447" s="3">
        <v>969623447</v>
      </c>
      <c r="I447" s="3">
        <v>4</v>
      </c>
      <c r="J447" s="3" t="s">
        <v>22048</v>
      </c>
      <c r="K447" s="3"/>
      <c r="L447" s="3"/>
      <c r="M447" s="3" t="s">
        <v>22049</v>
      </c>
      <c r="N447" s="3">
        <v>14060016666</v>
      </c>
      <c r="O447" s="3">
        <v>29721</v>
      </c>
      <c r="P447" s="3" t="s">
        <v>22050</v>
      </c>
      <c r="Q447" s="3">
        <v>14060047440</v>
      </c>
      <c r="R447" s="3">
        <v>39217</v>
      </c>
      <c r="S447" s="3" t="s">
        <v>22051</v>
      </c>
      <c r="T447" s="3">
        <v>14060050143</v>
      </c>
      <c r="U447" s="3">
        <v>40098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 t="s">
        <v>55</v>
      </c>
      <c r="AR447" s="3" t="s">
        <v>56</v>
      </c>
      <c r="AS447" s="3" t="s">
        <v>57</v>
      </c>
      <c r="AT447" s="3" t="s">
        <v>58</v>
      </c>
      <c r="AU447" s="3" t="s">
        <v>58</v>
      </c>
      <c r="AV447" s="3" t="s">
        <v>19551</v>
      </c>
      <c r="AW447" s="3" t="s">
        <v>19552</v>
      </c>
      <c r="AX447" s="3" t="e">
        <v>#N/A</v>
      </c>
      <c r="AY447" s="6" t="e">
        <v>#N/A</v>
      </c>
    </row>
    <row r="448" spans="1:51" x14ac:dyDescent="0.3">
      <c r="A448" s="4" t="s">
        <v>22052</v>
      </c>
      <c r="B448" s="5" t="s">
        <v>22053</v>
      </c>
      <c r="C448" s="5">
        <v>3371587</v>
      </c>
      <c r="D448" s="5">
        <v>30287</v>
      </c>
      <c r="E448" s="5">
        <v>14060018363</v>
      </c>
      <c r="F448" s="5">
        <v>3277632</v>
      </c>
      <c r="G448" s="5">
        <v>953474544</v>
      </c>
      <c r="H448" s="5">
        <v>955233499</v>
      </c>
      <c r="I448" s="5">
        <v>5</v>
      </c>
      <c r="J448" s="5" t="s">
        <v>22054</v>
      </c>
      <c r="K448" s="5"/>
      <c r="L448" s="5"/>
      <c r="M448" s="5" t="s">
        <v>22055</v>
      </c>
      <c r="N448" s="5">
        <v>3030020941</v>
      </c>
      <c r="O448" s="5">
        <v>30640</v>
      </c>
      <c r="P448" s="5" t="s">
        <v>22056</v>
      </c>
      <c r="Q448" s="5">
        <v>14060047784</v>
      </c>
      <c r="R448" s="5">
        <v>38337</v>
      </c>
      <c r="S448" s="5" t="s">
        <v>22057</v>
      </c>
      <c r="T448" s="5">
        <v>14060052640</v>
      </c>
      <c r="U448" s="5">
        <v>39463</v>
      </c>
      <c r="V448" s="5" t="s">
        <v>22058</v>
      </c>
      <c r="W448" s="5">
        <v>14060052639</v>
      </c>
      <c r="X448" s="5">
        <v>40544</v>
      </c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 t="s">
        <v>55</v>
      </c>
      <c r="AR448" s="5" t="s">
        <v>56</v>
      </c>
      <c r="AS448" s="5" t="s">
        <v>57</v>
      </c>
      <c r="AT448" s="5" t="s">
        <v>58</v>
      </c>
      <c r="AU448" s="5" t="s">
        <v>58</v>
      </c>
      <c r="AV448" s="5" t="s">
        <v>19551</v>
      </c>
      <c r="AW448" s="5" t="s">
        <v>19552</v>
      </c>
      <c r="AX448" s="5" t="e">
        <v>#N/A</v>
      </c>
      <c r="AY448" s="7" t="e">
        <v>#N/A</v>
      </c>
    </row>
    <row r="449" spans="1:51" x14ac:dyDescent="0.3">
      <c r="A449" s="2" t="s">
        <v>22059</v>
      </c>
      <c r="B449" s="3" t="s">
        <v>22060</v>
      </c>
      <c r="C449" s="3">
        <v>3371588</v>
      </c>
      <c r="D449" s="3">
        <v>28333</v>
      </c>
      <c r="E449" s="3">
        <v>14060002688</v>
      </c>
      <c r="F449" s="3">
        <v>1102415</v>
      </c>
      <c r="G449" s="3">
        <v>933762301</v>
      </c>
      <c r="H449" s="3">
        <v>949073410</v>
      </c>
      <c r="I449" s="3">
        <v>4</v>
      </c>
      <c r="J449" s="3" t="s">
        <v>22061</v>
      </c>
      <c r="K449" s="3"/>
      <c r="L449" s="3"/>
      <c r="M449" s="3" t="s">
        <v>22062</v>
      </c>
      <c r="N449" s="3">
        <v>14060002740</v>
      </c>
      <c r="O449" s="3">
        <v>29390</v>
      </c>
      <c r="P449" s="3" t="s">
        <v>22063</v>
      </c>
      <c r="Q449" s="3">
        <v>14060002750</v>
      </c>
      <c r="R449" s="3">
        <v>37318</v>
      </c>
      <c r="S449" s="3" t="s">
        <v>22064</v>
      </c>
      <c r="T449" s="3">
        <v>14060044048</v>
      </c>
      <c r="U449" s="3">
        <v>39101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 t="s">
        <v>55</v>
      </c>
      <c r="AR449" s="3" t="s">
        <v>56</v>
      </c>
      <c r="AS449" s="3" t="s">
        <v>57</v>
      </c>
      <c r="AT449" s="3" t="s">
        <v>58</v>
      </c>
      <c r="AU449" s="3" t="s">
        <v>58</v>
      </c>
      <c r="AV449" s="3" t="s">
        <v>19551</v>
      </c>
      <c r="AW449" s="3" t="s">
        <v>19552</v>
      </c>
      <c r="AX449" s="3" t="e">
        <v>#N/A</v>
      </c>
      <c r="AY449" s="6" t="e">
        <v>#N/A</v>
      </c>
    </row>
    <row r="450" spans="1:51" x14ac:dyDescent="0.3">
      <c r="A450" s="4" t="s">
        <v>22065</v>
      </c>
      <c r="B450" s="5" t="s">
        <v>22066</v>
      </c>
      <c r="C450" s="5">
        <v>3371600</v>
      </c>
      <c r="D450" s="5">
        <v>31809</v>
      </c>
      <c r="E450" s="5">
        <v>14060005627</v>
      </c>
      <c r="F450" s="5">
        <v>1801651</v>
      </c>
      <c r="G450" s="5">
        <v>932829973</v>
      </c>
      <c r="H450" s="5">
        <v>948830866</v>
      </c>
      <c r="I450" s="5">
        <v>4</v>
      </c>
      <c r="J450" s="5" t="s">
        <v>22067</v>
      </c>
      <c r="K450" s="5"/>
      <c r="L450" s="5"/>
      <c r="M450" s="5" t="s">
        <v>22068</v>
      </c>
      <c r="N450" s="5">
        <v>14060005536</v>
      </c>
      <c r="O450" s="5">
        <v>32934</v>
      </c>
      <c r="P450" s="5" t="s">
        <v>22069</v>
      </c>
      <c r="Q450" s="5">
        <v>14060050873</v>
      </c>
      <c r="R450" s="5">
        <v>40354</v>
      </c>
      <c r="S450" s="5" t="s">
        <v>22070</v>
      </c>
      <c r="T450" s="5">
        <v>14060058348</v>
      </c>
      <c r="U450" s="5">
        <v>43172</v>
      </c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 t="s">
        <v>55</v>
      </c>
      <c r="AR450" s="5" t="s">
        <v>56</v>
      </c>
      <c r="AS450" s="5" t="s">
        <v>57</v>
      </c>
      <c r="AT450" s="5" t="s">
        <v>58</v>
      </c>
      <c r="AU450" s="5" t="s">
        <v>58</v>
      </c>
      <c r="AV450" s="5" t="s">
        <v>19551</v>
      </c>
      <c r="AW450" s="5" t="s">
        <v>19552</v>
      </c>
      <c r="AX450" s="5" t="e">
        <v>#N/A</v>
      </c>
      <c r="AY450" s="7" t="e">
        <v>#N/A</v>
      </c>
    </row>
    <row r="451" spans="1:51" x14ac:dyDescent="0.3">
      <c r="A451" s="2" t="s">
        <v>22071</v>
      </c>
      <c r="B451" s="3" t="s">
        <v>22072</v>
      </c>
      <c r="C451" s="3">
        <v>3371644</v>
      </c>
      <c r="D451" s="3">
        <v>31394</v>
      </c>
      <c r="E451" s="3">
        <v>14050065641</v>
      </c>
      <c r="F451" s="3">
        <v>2477176</v>
      </c>
      <c r="G451" s="3">
        <v>943595280</v>
      </c>
      <c r="H451" s="3">
        <v>937904804</v>
      </c>
      <c r="I451" s="3">
        <v>3</v>
      </c>
      <c r="J451" s="3" t="s">
        <v>22073</v>
      </c>
      <c r="K451" s="3"/>
      <c r="L451" s="3"/>
      <c r="M451" s="3" t="s">
        <v>22074</v>
      </c>
      <c r="N451" s="3">
        <v>14050034790</v>
      </c>
      <c r="O451" s="3">
        <v>32179</v>
      </c>
      <c r="P451" s="3" t="s">
        <v>22075</v>
      </c>
      <c r="Q451" s="3">
        <v>14050100687</v>
      </c>
      <c r="R451" s="3">
        <v>41140</v>
      </c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 t="s">
        <v>55</v>
      </c>
      <c r="AR451" s="3" t="s">
        <v>56</v>
      </c>
      <c r="AS451" s="3" t="s">
        <v>57</v>
      </c>
      <c r="AT451" s="3" t="s">
        <v>58</v>
      </c>
      <c r="AU451" s="3" t="s">
        <v>58</v>
      </c>
      <c r="AV451" s="3" t="s">
        <v>19551</v>
      </c>
      <c r="AW451" s="3" t="s">
        <v>19552</v>
      </c>
      <c r="AX451" s="3" t="e">
        <v>#N/A</v>
      </c>
      <c r="AY451" s="6" t="e">
        <v>#N/A</v>
      </c>
    </row>
    <row r="452" spans="1:51" x14ac:dyDescent="0.3">
      <c r="A452" s="4" t="s">
        <v>22076</v>
      </c>
      <c r="B452" s="5" t="s">
        <v>22077</v>
      </c>
      <c r="C452" s="5">
        <v>3371653</v>
      </c>
      <c r="D452" s="5">
        <v>32331</v>
      </c>
      <c r="E452" s="5">
        <v>14060019649</v>
      </c>
      <c r="F452" s="5">
        <v>1103667</v>
      </c>
      <c r="G452" s="5">
        <v>993272509</v>
      </c>
      <c r="H452" s="5">
        <v>937297656</v>
      </c>
      <c r="I452" s="5">
        <v>4</v>
      </c>
      <c r="J452" s="5" t="s">
        <v>22078</v>
      </c>
      <c r="K452" s="5"/>
      <c r="L452" s="5"/>
      <c r="M452" s="5" t="s">
        <v>22079</v>
      </c>
      <c r="N452" s="5">
        <v>14060019675</v>
      </c>
      <c r="O452" s="5">
        <v>32915</v>
      </c>
      <c r="P452" s="5" t="s">
        <v>22080</v>
      </c>
      <c r="Q452" s="5">
        <v>14060057192</v>
      </c>
      <c r="R452" s="5">
        <v>42374</v>
      </c>
      <c r="S452" s="5" t="s">
        <v>22081</v>
      </c>
      <c r="T452" s="5">
        <v>14060057175</v>
      </c>
      <c r="U452" s="5">
        <v>42374</v>
      </c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 t="s">
        <v>55</v>
      </c>
      <c r="AR452" s="5" t="s">
        <v>56</v>
      </c>
      <c r="AS452" s="5" t="s">
        <v>57</v>
      </c>
      <c r="AT452" s="5" t="s">
        <v>58</v>
      </c>
      <c r="AU452" s="5" t="s">
        <v>58</v>
      </c>
      <c r="AV452" s="5" t="s">
        <v>19551</v>
      </c>
      <c r="AW452" s="5" t="s">
        <v>19552</v>
      </c>
      <c r="AX452" s="5" t="e">
        <v>#N/A</v>
      </c>
      <c r="AY452" s="7" t="e">
        <v>#N/A</v>
      </c>
    </row>
    <row r="453" spans="1:51" x14ac:dyDescent="0.3">
      <c r="A453" s="2" t="s">
        <v>22082</v>
      </c>
      <c r="B453" s="3" t="s">
        <v>22083</v>
      </c>
      <c r="C453" s="3">
        <v>3371670</v>
      </c>
      <c r="D453" s="3">
        <v>23377</v>
      </c>
      <c r="E453" s="3">
        <v>14060021262</v>
      </c>
      <c r="F453" s="3">
        <v>549184</v>
      </c>
      <c r="G453" s="3">
        <v>932927721</v>
      </c>
      <c r="H453" s="3">
        <v>967666110</v>
      </c>
      <c r="I453" s="3">
        <v>3</v>
      </c>
      <c r="J453" s="3" t="s">
        <v>22084</v>
      </c>
      <c r="K453" s="3"/>
      <c r="L453" s="3"/>
      <c r="M453" s="3" t="s">
        <v>22085</v>
      </c>
      <c r="N453" s="3">
        <v>14060021270</v>
      </c>
      <c r="O453" s="3">
        <v>24181</v>
      </c>
      <c r="P453" s="3" t="s">
        <v>22086</v>
      </c>
      <c r="Q453" s="3">
        <v>14060021275</v>
      </c>
      <c r="R453" s="3">
        <v>37420</v>
      </c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 t="s">
        <v>55</v>
      </c>
      <c r="AR453" s="3" t="s">
        <v>56</v>
      </c>
      <c r="AS453" s="3" t="s">
        <v>57</v>
      </c>
      <c r="AT453" s="3" t="s">
        <v>58</v>
      </c>
      <c r="AU453" s="3" t="s">
        <v>58</v>
      </c>
      <c r="AV453" s="3" t="s">
        <v>19551</v>
      </c>
      <c r="AW453" s="3" t="s">
        <v>19552</v>
      </c>
      <c r="AX453" s="3" t="e">
        <v>#N/A</v>
      </c>
      <c r="AY453" s="6" t="e">
        <v>#N/A</v>
      </c>
    </row>
    <row r="454" spans="1:51" x14ac:dyDescent="0.3">
      <c r="A454" s="4" t="s">
        <v>22087</v>
      </c>
      <c r="B454" s="5" t="s">
        <v>22088</v>
      </c>
      <c r="C454" s="5">
        <v>3371681</v>
      </c>
      <c r="D454" s="5">
        <v>22678</v>
      </c>
      <c r="E454" s="5">
        <v>14060019485</v>
      </c>
      <c r="F454" s="5">
        <v>1107575</v>
      </c>
      <c r="G454" s="5">
        <v>933425072</v>
      </c>
      <c r="H454" s="5">
        <v>988975086</v>
      </c>
      <c r="I454" s="5">
        <v>5</v>
      </c>
      <c r="J454" s="5" t="s">
        <v>22089</v>
      </c>
      <c r="K454" s="5"/>
      <c r="L454" s="5"/>
      <c r="M454" s="5" t="s">
        <v>22090</v>
      </c>
      <c r="N454" s="5">
        <v>14060019501</v>
      </c>
      <c r="O454" s="5">
        <v>26896</v>
      </c>
      <c r="P454" s="5" t="s">
        <v>22091</v>
      </c>
      <c r="Q454" s="5">
        <v>14060019509</v>
      </c>
      <c r="R454" s="5">
        <v>34342</v>
      </c>
      <c r="S454" s="5" t="s">
        <v>22092</v>
      </c>
      <c r="T454" s="5">
        <v>14060019513</v>
      </c>
      <c r="U454" s="5">
        <v>35317</v>
      </c>
      <c r="V454" s="5" t="s">
        <v>22093</v>
      </c>
      <c r="W454" s="5">
        <v>14060019516</v>
      </c>
      <c r="X454" s="5">
        <v>35772</v>
      </c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 t="s">
        <v>55</v>
      </c>
      <c r="AR454" s="5" t="s">
        <v>56</v>
      </c>
      <c r="AS454" s="5" t="s">
        <v>57</v>
      </c>
      <c r="AT454" s="5" t="s">
        <v>58</v>
      </c>
      <c r="AU454" s="5" t="s">
        <v>58</v>
      </c>
      <c r="AV454" s="5" t="s">
        <v>19551</v>
      </c>
      <c r="AW454" s="5" t="s">
        <v>19552</v>
      </c>
      <c r="AX454" s="5" t="e">
        <v>#N/A</v>
      </c>
      <c r="AY454" s="7" t="e">
        <v>#N/A</v>
      </c>
    </row>
    <row r="455" spans="1:51" x14ac:dyDescent="0.3">
      <c r="A455" s="2" t="s">
        <v>22094</v>
      </c>
      <c r="B455" s="3" t="s">
        <v>22095</v>
      </c>
      <c r="C455" s="3">
        <v>3371687</v>
      </c>
      <c r="D455" s="3">
        <v>17533</v>
      </c>
      <c r="E455" s="3">
        <v>14060036549</v>
      </c>
      <c r="F455" s="3">
        <v>3030889</v>
      </c>
      <c r="G455" s="3">
        <v>956643077</v>
      </c>
      <c r="H455" s="3">
        <v>962148300</v>
      </c>
      <c r="I455" s="3">
        <v>4</v>
      </c>
      <c r="J455" s="3" t="s">
        <v>22096</v>
      </c>
      <c r="K455" s="3"/>
      <c r="L455" s="3"/>
      <c r="M455" s="3" t="s">
        <v>22097</v>
      </c>
      <c r="N455" s="3">
        <v>14060036553</v>
      </c>
      <c r="O455" s="3">
        <v>20090</v>
      </c>
      <c r="P455" s="3" t="s">
        <v>22098</v>
      </c>
      <c r="Q455" s="3">
        <v>14060036556</v>
      </c>
      <c r="R455" s="3">
        <v>29971</v>
      </c>
      <c r="S455" s="3" t="s">
        <v>22099</v>
      </c>
      <c r="T455" s="3">
        <v>14060036566</v>
      </c>
      <c r="U455" s="3">
        <v>33117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 t="s">
        <v>55</v>
      </c>
      <c r="AR455" s="3" t="s">
        <v>56</v>
      </c>
      <c r="AS455" s="3" t="s">
        <v>57</v>
      </c>
      <c r="AT455" s="3" t="s">
        <v>58</v>
      </c>
      <c r="AU455" s="3" t="s">
        <v>58</v>
      </c>
      <c r="AV455" s="3" t="s">
        <v>19551</v>
      </c>
      <c r="AW455" s="3" t="s">
        <v>19552</v>
      </c>
      <c r="AX455" s="3" t="e">
        <v>#N/A</v>
      </c>
      <c r="AY455" s="6" t="e">
        <v>#N/A</v>
      </c>
    </row>
    <row r="456" spans="1:51" x14ac:dyDescent="0.3">
      <c r="A456" s="4" t="s">
        <v>22100</v>
      </c>
      <c r="B456" s="5" t="s">
        <v>22101</v>
      </c>
      <c r="C456" s="5">
        <v>3371690</v>
      </c>
      <c r="D456" s="5">
        <v>24759</v>
      </c>
      <c r="E456" s="5">
        <v>14060014082</v>
      </c>
      <c r="F456" s="5">
        <v>1107642</v>
      </c>
      <c r="G456" s="5">
        <v>993496653</v>
      </c>
      <c r="H456" s="5">
        <v>992115670</v>
      </c>
      <c r="I456" s="5">
        <v>5</v>
      </c>
      <c r="J456" s="5" t="s">
        <v>22102</v>
      </c>
      <c r="K456" s="5"/>
      <c r="L456" s="5"/>
      <c r="M456" s="5" t="s">
        <v>22103</v>
      </c>
      <c r="N456" s="5">
        <v>90010123010</v>
      </c>
      <c r="O456" s="5">
        <v>29048</v>
      </c>
      <c r="P456" s="5" t="s">
        <v>22104</v>
      </c>
      <c r="Q456" s="5">
        <v>14060035337</v>
      </c>
      <c r="R456" s="5">
        <v>38153</v>
      </c>
      <c r="S456" s="5" t="s">
        <v>22105</v>
      </c>
      <c r="T456" s="5">
        <v>14060047593</v>
      </c>
      <c r="U456" s="5">
        <v>38907</v>
      </c>
      <c r="V456" s="5" t="s">
        <v>22106</v>
      </c>
      <c r="W456" s="5">
        <v>14060053873</v>
      </c>
      <c r="X456" s="5">
        <v>40961</v>
      </c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 t="s">
        <v>55</v>
      </c>
      <c r="AR456" s="5" t="s">
        <v>56</v>
      </c>
      <c r="AS456" s="5" t="s">
        <v>57</v>
      </c>
      <c r="AT456" s="5" t="s">
        <v>58</v>
      </c>
      <c r="AU456" s="5" t="s">
        <v>58</v>
      </c>
      <c r="AV456" s="5" t="s">
        <v>19551</v>
      </c>
      <c r="AW456" s="5" t="s">
        <v>19552</v>
      </c>
      <c r="AX456" s="5" t="e">
        <v>#N/A</v>
      </c>
      <c r="AY456" s="7" t="e">
        <v>#N/A</v>
      </c>
    </row>
    <row r="457" spans="1:51" x14ac:dyDescent="0.3">
      <c r="A457" s="2" t="s">
        <v>22107</v>
      </c>
      <c r="B457" s="3" t="s">
        <v>22108</v>
      </c>
      <c r="C457" s="3">
        <v>3371711</v>
      </c>
      <c r="D457" s="3">
        <v>23743</v>
      </c>
      <c r="E457" s="3">
        <v>14060015436</v>
      </c>
      <c r="F457" s="3">
        <v>58580</v>
      </c>
      <c r="G457" s="3">
        <v>940656857</v>
      </c>
      <c r="H457" s="3">
        <v>954641182</v>
      </c>
      <c r="I457" s="3">
        <v>5</v>
      </c>
      <c r="J457" s="3" t="s">
        <v>22109</v>
      </c>
      <c r="K457" s="3"/>
      <c r="L457" s="3"/>
      <c r="M457" s="3" t="s">
        <v>22110</v>
      </c>
      <c r="N457" s="3">
        <v>90010004863</v>
      </c>
      <c r="O457" s="3">
        <v>26825</v>
      </c>
      <c r="P457" s="3" t="s">
        <v>22111</v>
      </c>
      <c r="Q457" s="3">
        <v>14060015462</v>
      </c>
      <c r="R457" s="3">
        <v>35239</v>
      </c>
      <c r="S457" s="3" t="s">
        <v>22112</v>
      </c>
      <c r="T457" s="3">
        <v>14060015468</v>
      </c>
      <c r="U457" s="3">
        <v>35239</v>
      </c>
      <c r="V457" s="3" t="s">
        <v>22113</v>
      </c>
      <c r="W457" s="3">
        <v>14060015467</v>
      </c>
      <c r="X457" s="3">
        <v>37304</v>
      </c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 t="s">
        <v>55</v>
      </c>
      <c r="AR457" s="3" t="s">
        <v>56</v>
      </c>
      <c r="AS457" s="3" t="s">
        <v>57</v>
      </c>
      <c r="AT457" s="3" t="s">
        <v>58</v>
      </c>
      <c r="AU457" s="3" t="s">
        <v>58</v>
      </c>
      <c r="AV457" s="3" t="s">
        <v>19551</v>
      </c>
      <c r="AW457" s="3" t="s">
        <v>19552</v>
      </c>
      <c r="AX457" s="3" t="e">
        <v>#N/A</v>
      </c>
      <c r="AY457" s="6" t="e">
        <v>#N/A</v>
      </c>
    </row>
    <row r="458" spans="1:51" x14ac:dyDescent="0.3">
      <c r="A458" s="4" t="s">
        <v>22114</v>
      </c>
      <c r="B458" s="5" t="s">
        <v>9822</v>
      </c>
      <c r="C458" s="5">
        <v>3371725</v>
      </c>
      <c r="D458" s="5">
        <v>16072</v>
      </c>
      <c r="E458" s="5">
        <v>14060013245</v>
      </c>
      <c r="F458" s="5">
        <v>2704308</v>
      </c>
      <c r="G458" s="5">
        <v>932615708</v>
      </c>
      <c r="H458" s="5">
        <v>943333384</v>
      </c>
      <c r="I458" s="5">
        <v>2</v>
      </c>
      <c r="J458" s="5" t="s">
        <v>22115</v>
      </c>
      <c r="K458" s="5"/>
      <c r="L458" s="5"/>
      <c r="M458" s="5" t="s">
        <v>22116</v>
      </c>
      <c r="N458" s="5">
        <v>14060013252</v>
      </c>
      <c r="O458" s="5">
        <v>18264</v>
      </c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 t="s">
        <v>55</v>
      </c>
      <c r="AR458" s="5" t="s">
        <v>56</v>
      </c>
      <c r="AS458" s="5" t="s">
        <v>57</v>
      </c>
      <c r="AT458" s="5" t="s">
        <v>58</v>
      </c>
      <c r="AU458" s="5" t="s">
        <v>58</v>
      </c>
      <c r="AV458" s="5" t="s">
        <v>19551</v>
      </c>
      <c r="AW458" s="5" t="s">
        <v>19552</v>
      </c>
      <c r="AX458" s="5" t="e">
        <v>#N/A</v>
      </c>
      <c r="AY458" s="7" t="e">
        <v>#N/A</v>
      </c>
    </row>
    <row r="459" spans="1:51" x14ac:dyDescent="0.3">
      <c r="A459" s="2" t="s">
        <v>22117</v>
      </c>
      <c r="B459" s="3" t="s">
        <v>22118</v>
      </c>
      <c r="C459" s="3">
        <v>3371744</v>
      </c>
      <c r="D459" s="3">
        <v>26451</v>
      </c>
      <c r="E459" s="3">
        <v>14068023385</v>
      </c>
      <c r="F459" s="3"/>
      <c r="G459" s="3">
        <v>999521276</v>
      </c>
      <c r="H459" s="3">
        <v>992938533</v>
      </c>
      <c r="I459" s="3">
        <v>2</v>
      </c>
      <c r="J459" s="3" t="s">
        <v>22119</v>
      </c>
      <c r="K459" s="3"/>
      <c r="L459" s="3"/>
      <c r="M459" s="3" t="s">
        <v>22120</v>
      </c>
      <c r="N459" s="3">
        <v>14040097781</v>
      </c>
      <c r="O459" s="3">
        <v>40179</v>
      </c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 t="s">
        <v>55</v>
      </c>
      <c r="AR459" s="3" t="s">
        <v>56</v>
      </c>
      <c r="AS459" s="3" t="s">
        <v>57</v>
      </c>
      <c r="AT459" s="3" t="s">
        <v>58</v>
      </c>
      <c r="AU459" s="3" t="s">
        <v>58</v>
      </c>
      <c r="AV459" s="3" t="s">
        <v>19551</v>
      </c>
      <c r="AW459" s="3" t="s">
        <v>19552</v>
      </c>
      <c r="AX459" s="3" t="e">
        <v>#N/A</v>
      </c>
      <c r="AY459" s="6" t="e">
        <v>#N/A</v>
      </c>
    </row>
    <row r="460" spans="1:51" x14ac:dyDescent="0.3">
      <c r="A460" s="4" t="s">
        <v>22121</v>
      </c>
      <c r="B460" s="5" t="s">
        <v>22122</v>
      </c>
      <c r="C460" s="5">
        <v>3371774</v>
      </c>
      <c r="D460" s="5">
        <v>29224</v>
      </c>
      <c r="E460" s="5">
        <v>14060031904</v>
      </c>
      <c r="F460" s="5">
        <v>1103599</v>
      </c>
      <c r="G460" s="5">
        <v>949812842</v>
      </c>
      <c r="H460" s="5">
        <v>937198213</v>
      </c>
      <c r="I460" s="5">
        <v>2</v>
      </c>
      <c r="J460" s="5" t="s">
        <v>22123</v>
      </c>
      <c r="K460" s="5"/>
      <c r="L460" s="5"/>
      <c r="M460" s="5" t="s">
        <v>17365</v>
      </c>
      <c r="N460" s="5">
        <v>32947344</v>
      </c>
      <c r="O460" s="5">
        <v>40658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 t="s">
        <v>55</v>
      </c>
      <c r="AR460" s="5" t="s">
        <v>56</v>
      </c>
      <c r="AS460" s="5" t="s">
        <v>57</v>
      </c>
      <c r="AT460" s="5" t="s">
        <v>58</v>
      </c>
      <c r="AU460" s="5" t="s">
        <v>58</v>
      </c>
      <c r="AV460" s="5" t="s">
        <v>19551</v>
      </c>
      <c r="AW460" s="5" t="s">
        <v>19552</v>
      </c>
      <c r="AX460" s="5" t="e">
        <v>#N/A</v>
      </c>
      <c r="AY460" s="7" t="e">
        <v>#N/A</v>
      </c>
    </row>
    <row r="461" spans="1:51" x14ac:dyDescent="0.3">
      <c r="A461" s="2" t="s">
        <v>22124</v>
      </c>
      <c r="B461" s="3" t="s">
        <v>22125</v>
      </c>
      <c r="C461" s="3">
        <v>3371791</v>
      </c>
      <c r="D461" s="3">
        <v>26220</v>
      </c>
      <c r="E461" s="3">
        <v>14060024943</v>
      </c>
      <c r="F461" s="3">
        <v>615664</v>
      </c>
      <c r="G461" s="3">
        <v>991232502</v>
      </c>
      <c r="H461" s="3">
        <v>952703250</v>
      </c>
      <c r="I461" s="3">
        <v>5</v>
      </c>
      <c r="J461" s="3" t="s">
        <v>22126</v>
      </c>
      <c r="K461" s="3"/>
      <c r="L461" s="3"/>
      <c r="M461" s="3" t="s">
        <v>22127</v>
      </c>
      <c r="N461" s="3">
        <v>14060024970</v>
      </c>
      <c r="O461" s="3">
        <v>26999</v>
      </c>
      <c r="P461" s="3" t="s">
        <v>22128</v>
      </c>
      <c r="Q461" s="3">
        <v>14060024976</v>
      </c>
      <c r="R461" s="3">
        <v>36678</v>
      </c>
      <c r="S461" s="3" t="s">
        <v>22129</v>
      </c>
      <c r="T461" s="3">
        <v>14060024978</v>
      </c>
      <c r="U461" s="3">
        <v>37678</v>
      </c>
      <c r="V461" s="3" t="s">
        <v>22130</v>
      </c>
      <c r="W461" s="3">
        <v>14060050316</v>
      </c>
      <c r="X461" s="3">
        <v>40205</v>
      </c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 t="s">
        <v>55</v>
      </c>
      <c r="AR461" s="3" t="s">
        <v>56</v>
      </c>
      <c r="AS461" s="3" t="s">
        <v>57</v>
      </c>
      <c r="AT461" s="3" t="s">
        <v>58</v>
      </c>
      <c r="AU461" s="3" t="s">
        <v>58</v>
      </c>
      <c r="AV461" s="3" t="s">
        <v>19551</v>
      </c>
      <c r="AW461" s="3" t="s">
        <v>19552</v>
      </c>
      <c r="AX461" s="3" t="e">
        <v>#N/A</v>
      </c>
      <c r="AY461" s="6" t="e">
        <v>#N/A</v>
      </c>
    </row>
    <row r="462" spans="1:51" x14ac:dyDescent="0.3">
      <c r="A462" s="4" t="s">
        <v>22131</v>
      </c>
      <c r="B462" s="5" t="s">
        <v>22132</v>
      </c>
      <c r="C462" s="5">
        <v>3371794</v>
      </c>
      <c r="D462" s="5">
        <v>28114</v>
      </c>
      <c r="E462" s="5">
        <v>14060007223</v>
      </c>
      <c r="F462" s="5">
        <v>3164962</v>
      </c>
      <c r="G462" s="5">
        <v>962369602</v>
      </c>
      <c r="H462" s="5">
        <v>947448615</v>
      </c>
      <c r="I462" s="5">
        <v>5</v>
      </c>
      <c r="J462" s="5" t="s">
        <v>22133</v>
      </c>
      <c r="K462" s="5"/>
      <c r="L462" s="5"/>
      <c r="M462" s="5" t="s">
        <v>22134</v>
      </c>
      <c r="N462" s="5">
        <v>14060007249</v>
      </c>
      <c r="O462" s="5">
        <v>27389</v>
      </c>
      <c r="P462" s="5" t="s">
        <v>22135</v>
      </c>
      <c r="Q462" s="5">
        <v>14060030086</v>
      </c>
      <c r="R462" s="5">
        <v>36728</v>
      </c>
      <c r="S462" s="5" t="s">
        <v>22136</v>
      </c>
      <c r="T462" s="5">
        <v>14060007254</v>
      </c>
      <c r="U462" s="5">
        <v>37557</v>
      </c>
      <c r="V462" s="5" t="s">
        <v>22137</v>
      </c>
      <c r="W462" s="5">
        <v>14060062343</v>
      </c>
      <c r="X462" s="5">
        <v>39570</v>
      </c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 t="s">
        <v>55</v>
      </c>
      <c r="AR462" s="5" t="s">
        <v>56</v>
      </c>
      <c r="AS462" s="5" t="s">
        <v>57</v>
      </c>
      <c r="AT462" s="5" t="s">
        <v>58</v>
      </c>
      <c r="AU462" s="5" t="s">
        <v>58</v>
      </c>
      <c r="AV462" s="5" t="s">
        <v>19551</v>
      </c>
      <c r="AW462" s="5" t="s">
        <v>19552</v>
      </c>
      <c r="AX462" s="5" t="e">
        <v>#N/A</v>
      </c>
      <c r="AY462" s="7" t="e">
        <v>#N/A</v>
      </c>
    </row>
    <row r="463" spans="1:51" x14ac:dyDescent="0.3">
      <c r="A463" s="2" t="s">
        <v>22138</v>
      </c>
      <c r="B463" s="3" t="s">
        <v>22139</v>
      </c>
      <c r="C463" s="3">
        <v>3371803</v>
      </c>
      <c r="D463" s="3">
        <v>29721</v>
      </c>
      <c r="E463" s="3">
        <v>14060014756</v>
      </c>
      <c r="F463" s="3">
        <v>467095</v>
      </c>
      <c r="G463" s="3">
        <v>947456895</v>
      </c>
      <c r="H463" s="3">
        <v>949924130</v>
      </c>
      <c r="I463" s="3">
        <v>5</v>
      </c>
      <c r="J463" s="3" t="s">
        <v>22140</v>
      </c>
      <c r="K463" s="3"/>
      <c r="L463" s="3"/>
      <c r="M463" s="3" t="s">
        <v>22141</v>
      </c>
      <c r="N463" s="3">
        <v>14010078327</v>
      </c>
      <c r="O463" s="3">
        <v>29918</v>
      </c>
      <c r="P463" s="3" t="s">
        <v>22142</v>
      </c>
      <c r="Q463" s="3">
        <v>14060047414</v>
      </c>
      <c r="R463" s="3">
        <v>39356</v>
      </c>
      <c r="S463" s="3" t="s">
        <v>22143</v>
      </c>
      <c r="T463" s="3">
        <v>14060050116</v>
      </c>
      <c r="U463" s="3">
        <v>40121</v>
      </c>
      <c r="V463" s="3" t="s">
        <v>22144</v>
      </c>
      <c r="W463" s="3">
        <v>32867336</v>
      </c>
      <c r="X463" s="3">
        <v>40920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 t="s">
        <v>55</v>
      </c>
      <c r="AR463" s="3" t="s">
        <v>56</v>
      </c>
      <c r="AS463" s="3" t="s">
        <v>57</v>
      </c>
      <c r="AT463" s="3" t="s">
        <v>58</v>
      </c>
      <c r="AU463" s="3" t="s">
        <v>58</v>
      </c>
      <c r="AV463" s="3" t="s">
        <v>19551</v>
      </c>
      <c r="AW463" s="3" t="s">
        <v>19552</v>
      </c>
      <c r="AX463" s="3" t="e">
        <v>#N/A</v>
      </c>
      <c r="AY463" s="6" t="e">
        <v>#N/A</v>
      </c>
    </row>
    <row r="464" spans="1:51" x14ac:dyDescent="0.3">
      <c r="A464" s="4" t="s">
        <v>22145</v>
      </c>
      <c r="B464" s="5" t="s">
        <v>22146</v>
      </c>
      <c r="C464" s="5">
        <v>3371813</v>
      </c>
      <c r="D464" s="5">
        <v>23743</v>
      </c>
      <c r="E464" s="5">
        <v>14060013825</v>
      </c>
      <c r="F464" s="5">
        <v>3685957</v>
      </c>
      <c r="G464" s="5">
        <v>932408203</v>
      </c>
      <c r="H464" s="5">
        <v>988573690</v>
      </c>
      <c r="I464" s="5">
        <v>5</v>
      </c>
      <c r="J464" s="5" t="s">
        <v>22147</v>
      </c>
      <c r="K464" s="5"/>
      <c r="L464" s="5"/>
      <c r="M464" s="5" t="s">
        <v>22148</v>
      </c>
      <c r="N464" s="5">
        <v>14060013832</v>
      </c>
      <c r="O464" s="5">
        <v>24108</v>
      </c>
      <c r="P464" s="5" t="s">
        <v>22149</v>
      </c>
      <c r="Q464" s="5">
        <v>14060813835</v>
      </c>
      <c r="R464" s="5">
        <v>33970</v>
      </c>
      <c r="S464" s="5" t="s">
        <v>22150</v>
      </c>
      <c r="T464" s="5">
        <v>14060014642</v>
      </c>
      <c r="U464" s="5">
        <v>36566</v>
      </c>
      <c r="V464" s="5" t="s">
        <v>22151</v>
      </c>
      <c r="W464" s="5">
        <v>14060047841</v>
      </c>
      <c r="X464" s="5">
        <v>39086</v>
      </c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 t="s">
        <v>55</v>
      </c>
      <c r="AR464" s="5" t="s">
        <v>56</v>
      </c>
      <c r="AS464" s="5" t="s">
        <v>57</v>
      </c>
      <c r="AT464" s="5" t="s">
        <v>58</v>
      </c>
      <c r="AU464" s="5" t="s">
        <v>58</v>
      </c>
      <c r="AV464" s="5" t="s">
        <v>19551</v>
      </c>
      <c r="AW464" s="5" t="s">
        <v>19552</v>
      </c>
      <c r="AX464" s="5" t="e">
        <v>#N/A</v>
      </c>
      <c r="AY464" s="7" t="e">
        <v>#N/A</v>
      </c>
    </row>
    <row r="465" spans="1:51" x14ac:dyDescent="0.3">
      <c r="A465" s="2" t="s">
        <v>22152</v>
      </c>
      <c r="B465" s="3" t="s">
        <v>4010</v>
      </c>
      <c r="C465" s="3">
        <v>3371820</v>
      </c>
      <c r="D465" s="3">
        <v>26512</v>
      </c>
      <c r="E465" s="3">
        <v>14060031898</v>
      </c>
      <c r="F465" s="3">
        <v>886887</v>
      </c>
      <c r="G465" s="3">
        <v>962369864</v>
      </c>
      <c r="H465" s="3">
        <v>997005219</v>
      </c>
      <c r="I465" s="3">
        <v>5</v>
      </c>
      <c r="J465" s="3" t="s">
        <v>22153</v>
      </c>
      <c r="K465" s="3"/>
      <c r="L465" s="3"/>
      <c r="M465" s="3" t="s">
        <v>22154</v>
      </c>
      <c r="N465" s="3">
        <v>14060042441</v>
      </c>
      <c r="O465" s="3">
        <v>27291</v>
      </c>
      <c r="P465" s="3" t="s">
        <v>1557</v>
      </c>
      <c r="Q465" s="3">
        <v>14060052913</v>
      </c>
      <c r="R465" s="3">
        <v>36040</v>
      </c>
      <c r="S465" s="3" t="s">
        <v>22155</v>
      </c>
      <c r="T465" s="3">
        <v>14060029580</v>
      </c>
      <c r="U465" s="3">
        <v>37395</v>
      </c>
      <c r="V465" s="3" t="s">
        <v>22156</v>
      </c>
      <c r="W465" s="3">
        <v>14060049103</v>
      </c>
      <c r="X465" s="3">
        <v>39817</v>
      </c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 t="s">
        <v>55</v>
      </c>
      <c r="AR465" s="3" t="s">
        <v>56</v>
      </c>
      <c r="AS465" s="3" t="s">
        <v>57</v>
      </c>
      <c r="AT465" s="3" t="s">
        <v>58</v>
      </c>
      <c r="AU465" s="3" t="s">
        <v>58</v>
      </c>
      <c r="AV465" s="3" t="s">
        <v>19551</v>
      </c>
      <c r="AW465" s="3" t="s">
        <v>19552</v>
      </c>
      <c r="AX465" s="3" t="e">
        <v>#N/A</v>
      </c>
      <c r="AY465" s="6" t="e">
        <v>#N/A</v>
      </c>
    </row>
    <row r="466" spans="1:51" x14ac:dyDescent="0.3">
      <c r="A466" s="4" t="s">
        <v>22157</v>
      </c>
      <c r="B466" s="5" t="s">
        <v>22158</v>
      </c>
      <c r="C466" s="5">
        <v>3371823</v>
      </c>
      <c r="D466" s="5">
        <v>26104</v>
      </c>
      <c r="E466" s="5">
        <v>14060000141</v>
      </c>
      <c r="F466" s="5">
        <v>2702345</v>
      </c>
      <c r="G466" s="5">
        <v>988143381</v>
      </c>
      <c r="H466" s="5">
        <v>988354640</v>
      </c>
      <c r="I466" s="5">
        <v>5</v>
      </c>
      <c r="J466" s="5" t="s">
        <v>22159</v>
      </c>
      <c r="K466" s="5"/>
      <c r="L466" s="5"/>
      <c r="M466" s="5" t="s">
        <v>22160</v>
      </c>
      <c r="N466" s="5">
        <v>14060034838</v>
      </c>
      <c r="O466" s="5">
        <v>26739</v>
      </c>
      <c r="P466" s="5" t="s">
        <v>22161</v>
      </c>
      <c r="Q466" s="5">
        <v>14060011744</v>
      </c>
      <c r="R466" s="5">
        <v>37257</v>
      </c>
      <c r="S466" s="5" t="s">
        <v>22162</v>
      </c>
      <c r="T466" s="5">
        <v>14060046627</v>
      </c>
      <c r="U466" s="5">
        <v>39339</v>
      </c>
      <c r="V466" s="5" t="s">
        <v>22163</v>
      </c>
      <c r="W466" s="5">
        <v>14060049484</v>
      </c>
      <c r="X466" s="5">
        <v>40003</v>
      </c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 t="s">
        <v>55</v>
      </c>
      <c r="AR466" s="5" t="s">
        <v>56</v>
      </c>
      <c r="AS466" s="5" t="s">
        <v>57</v>
      </c>
      <c r="AT466" s="5" t="s">
        <v>58</v>
      </c>
      <c r="AU466" s="5" t="s">
        <v>58</v>
      </c>
      <c r="AV466" s="5" t="s">
        <v>19551</v>
      </c>
      <c r="AW466" s="5" t="s">
        <v>19552</v>
      </c>
      <c r="AX466" s="5" t="e">
        <v>#N/A</v>
      </c>
      <c r="AY466" s="7" t="e">
        <v>#N/A</v>
      </c>
    </row>
    <row r="467" spans="1:51" x14ac:dyDescent="0.3">
      <c r="A467" s="2" t="s">
        <v>22164</v>
      </c>
      <c r="B467" s="3" t="s">
        <v>22165</v>
      </c>
      <c r="C467" s="3">
        <v>3371870</v>
      </c>
      <c r="D467" s="3">
        <v>32128</v>
      </c>
      <c r="E467" s="3">
        <v>14050036730</v>
      </c>
      <c r="F467" s="3">
        <v>2659579</v>
      </c>
      <c r="G467" s="3">
        <v>991265313</v>
      </c>
      <c r="H467" s="3">
        <v>932792388</v>
      </c>
      <c r="I467" s="3">
        <v>5</v>
      </c>
      <c r="J467" s="3" t="s">
        <v>22166</v>
      </c>
      <c r="K467" s="3"/>
      <c r="L467" s="3"/>
      <c r="M467" s="3" t="s">
        <v>22167</v>
      </c>
      <c r="N467" s="3">
        <v>14050025531</v>
      </c>
      <c r="O467" s="3">
        <v>33306</v>
      </c>
      <c r="P467" s="3" t="s">
        <v>22168</v>
      </c>
      <c r="Q467" s="3">
        <v>14050110543</v>
      </c>
      <c r="R467" s="3">
        <v>41208</v>
      </c>
      <c r="S467" s="3" t="s">
        <v>22169</v>
      </c>
      <c r="T467" s="3">
        <v>14050110544</v>
      </c>
      <c r="U467" s="3">
        <v>42119</v>
      </c>
      <c r="V467" s="3" t="s">
        <v>22170</v>
      </c>
      <c r="W467" s="3">
        <v>14050110545</v>
      </c>
      <c r="X467" s="3">
        <v>43164</v>
      </c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 t="s">
        <v>55</v>
      </c>
      <c r="AR467" s="3" t="s">
        <v>56</v>
      </c>
      <c r="AS467" s="3" t="s">
        <v>57</v>
      </c>
      <c r="AT467" s="3" t="s">
        <v>58</v>
      </c>
      <c r="AU467" s="3" t="s">
        <v>58</v>
      </c>
      <c r="AV467" s="3" t="s">
        <v>19551</v>
      </c>
      <c r="AW467" s="3" t="s">
        <v>19552</v>
      </c>
      <c r="AX467" s="3" t="e">
        <v>#N/A</v>
      </c>
      <c r="AY467" s="6" t="e">
        <v>#N/A</v>
      </c>
    </row>
    <row r="468" spans="1:51" x14ac:dyDescent="0.3">
      <c r="A468" s="4" t="s">
        <v>22171</v>
      </c>
      <c r="B468" s="5" t="s">
        <v>22172</v>
      </c>
      <c r="C468" s="5">
        <v>3371880</v>
      </c>
      <c r="D468" s="5">
        <v>29312</v>
      </c>
      <c r="E468" s="5">
        <v>14050029526</v>
      </c>
      <c r="F468" s="5">
        <v>2000711</v>
      </c>
      <c r="G468" s="5">
        <v>956303889</v>
      </c>
      <c r="H468" s="5">
        <v>951487212</v>
      </c>
      <c r="I468" s="5">
        <v>2</v>
      </c>
      <c r="J468" s="5" t="s">
        <v>22173</v>
      </c>
      <c r="K468" s="5"/>
      <c r="L468" s="5"/>
      <c r="M468" s="5" t="s">
        <v>22174</v>
      </c>
      <c r="N468" s="5">
        <v>14050030115</v>
      </c>
      <c r="O468" s="5">
        <v>30042</v>
      </c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 t="s">
        <v>55</v>
      </c>
      <c r="AR468" s="5" t="s">
        <v>56</v>
      </c>
      <c r="AS468" s="5" t="s">
        <v>57</v>
      </c>
      <c r="AT468" s="5" t="s">
        <v>58</v>
      </c>
      <c r="AU468" s="5" t="s">
        <v>58</v>
      </c>
      <c r="AV468" s="5" t="s">
        <v>19551</v>
      </c>
      <c r="AW468" s="5" t="s">
        <v>19552</v>
      </c>
      <c r="AX468" s="5" t="e">
        <v>#N/A</v>
      </c>
      <c r="AY468" s="7" t="e">
        <v>#N/A</v>
      </c>
    </row>
    <row r="469" spans="1:51" x14ac:dyDescent="0.3">
      <c r="A469" s="2" t="s">
        <v>22175</v>
      </c>
      <c r="B469" s="3" t="s">
        <v>22176</v>
      </c>
      <c r="C469" s="3">
        <v>3371884</v>
      </c>
      <c r="D469" s="3">
        <v>24711</v>
      </c>
      <c r="E469" s="3">
        <v>14060000888</v>
      </c>
      <c r="F469" s="3">
        <v>366202</v>
      </c>
      <c r="G469" s="3">
        <v>957260318</v>
      </c>
      <c r="H469" s="3">
        <v>967300942</v>
      </c>
      <c r="I469" s="3">
        <v>5</v>
      </c>
      <c r="J469" s="3" t="s">
        <v>22177</v>
      </c>
      <c r="K469" s="3"/>
      <c r="L469" s="3"/>
      <c r="M469" s="3" t="s">
        <v>22178</v>
      </c>
      <c r="N469" s="3">
        <v>14060030729</v>
      </c>
      <c r="O469" s="3">
        <v>27198</v>
      </c>
      <c r="P469" s="3" t="s">
        <v>22179</v>
      </c>
      <c r="Q469" s="3">
        <v>14060048813</v>
      </c>
      <c r="R469" s="3">
        <v>38227</v>
      </c>
      <c r="S469" s="3" t="s">
        <v>22180</v>
      </c>
      <c r="T469" s="3">
        <v>14060043236</v>
      </c>
      <c r="U469" s="3">
        <v>38719</v>
      </c>
      <c r="V469" s="3" t="s">
        <v>22181</v>
      </c>
      <c r="W469" s="3">
        <v>14060048969</v>
      </c>
      <c r="X469" s="3">
        <v>39952</v>
      </c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 t="s">
        <v>55</v>
      </c>
      <c r="AR469" s="3" t="s">
        <v>56</v>
      </c>
      <c r="AS469" s="3" t="s">
        <v>57</v>
      </c>
      <c r="AT469" s="3" t="s">
        <v>58</v>
      </c>
      <c r="AU469" s="3" t="s">
        <v>58</v>
      </c>
      <c r="AV469" s="3" t="s">
        <v>19551</v>
      </c>
      <c r="AW469" s="3" t="s">
        <v>19552</v>
      </c>
      <c r="AX469" s="3" t="e">
        <v>#N/A</v>
      </c>
      <c r="AY469" s="6" t="e">
        <v>#N/A</v>
      </c>
    </row>
    <row r="470" spans="1:51" x14ac:dyDescent="0.3">
      <c r="A470" s="4" t="s">
        <v>22182</v>
      </c>
      <c r="B470" s="5" t="s">
        <v>22183</v>
      </c>
      <c r="C470" s="5">
        <v>3371886</v>
      </c>
      <c r="D470" s="5">
        <v>28603</v>
      </c>
      <c r="E470" s="5">
        <v>14030079415</v>
      </c>
      <c r="F470" s="5">
        <v>955478</v>
      </c>
      <c r="G470" s="5">
        <v>932609877</v>
      </c>
      <c r="H470" s="5">
        <v>992156510</v>
      </c>
      <c r="I470" s="5">
        <v>4</v>
      </c>
      <c r="J470" s="5" t="s">
        <v>22184</v>
      </c>
      <c r="K470" s="5"/>
      <c r="L470" s="5"/>
      <c r="M470" s="5" t="s">
        <v>22185</v>
      </c>
      <c r="N470" s="5">
        <v>14030077604</v>
      </c>
      <c r="O470" s="5">
        <v>30446</v>
      </c>
      <c r="P470" s="5" t="s">
        <v>22186</v>
      </c>
      <c r="Q470" s="5">
        <v>14030077603</v>
      </c>
      <c r="R470" s="5">
        <v>36996</v>
      </c>
      <c r="S470" s="5" t="s">
        <v>22187</v>
      </c>
      <c r="T470" s="5">
        <v>14030077605</v>
      </c>
      <c r="U470" s="5">
        <v>36996</v>
      </c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 t="s">
        <v>55</v>
      </c>
      <c r="AR470" s="5" t="s">
        <v>56</v>
      </c>
      <c r="AS470" s="5" t="s">
        <v>57</v>
      </c>
      <c r="AT470" s="5" t="s">
        <v>58</v>
      </c>
      <c r="AU470" s="5" t="s">
        <v>58</v>
      </c>
      <c r="AV470" s="5" t="s">
        <v>19551</v>
      </c>
      <c r="AW470" s="5" t="s">
        <v>19552</v>
      </c>
      <c r="AX470" s="5" t="e">
        <v>#N/A</v>
      </c>
      <c r="AY470" s="7" t="e">
        <v>#N/A</v>
      </c>
    </row>
    <row r="471" spans="1:51" x14ac:dyDescent="0.3">
      <c r="A471" s="2" t="s">
        <v>22188</v>
      </c>
      <c r="B471" s="3" t="s">
        <v>22189</v>
      </c>
      <c r="C471" s="3">
        <v>3371887</v>
      </c>
      <c r="D471" s="3">
        <v>25531</v>
      </c>
      <c r="E471" s="3">
        <v>14060009217</v>
      </c>
      <c r="F471" s="3">
        <v>1997515</v>
      </c>
      <c r="G471" s="3">
        <v>942078471</v>
      </c>
      <c r="H471" s="3">
        <v>946456053</v>
      </c>
      <c r="I471" s="3">
        <v>2</v>
      </c>
      <c r="J471" s="3" t="s">
        <v>22190</v>
      </c>
      <c r="K471" s="3"/>
      <c r="L471" s="3"/>
      <c r="M471" s="3" t="s">
        <v>22191</v>
      </c>
      <c r="N471" s="3">
        <v>14060046298</v>
      </c>
      <c r="O471" s="3">
        <v>36745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 t="s">
        <v>55</v>
      </c>
      <c r="AR471" s="3" t="s">
        <v>56</v>
      </c>
      <c r="AS471" s="3" t="s">
        <v>57</v>
      </c>
      <c r="AT471" s="3" t="s">
        <v>58</v>
      </c>
      <c r="AU471" s="3" t="s">
        <v>58</v>
      </c>
      <c r="AV471" s="3" t="s">
        <v>19551</v>
      </c>
      <c r="AW471" s="3" t="s">
        <v>19552</v>
      </c>
      <c r="AX471" s="3" t="e">
        <v>#N/A</v>
      </c>
      <c r="AY471" s="6" t="e">
        <v>#N/A</v>
      </c>
    </row>
    <row r="472" spans="1:51" x14ac:dyDescent="0.3">
      <c r="A472" s="4" t="s">
        <v>22192</v>
      </c>
      <c r="B472" s="5" t="s">
        <v>22193</v>
      </c>
      <c r="C472" s="5">
        <v>3371904</v>
      </c>
      <c r="D472" s="5">
        <v>26917</v>
      </c>
      <c r="E472" s="5">
        <v>14030016953</v>
      </c>
      <c r="F472" s="5">
        <v>668487</v>
      </c>
      <c r="G472" s="5">
        <v>992903105</v>
      </c>
      <c r="H472" s="5">
        <v>993720248</v>
      </c>
      <c r="I472" s="5">
        <v>4</v>
      </c>
      <c r="J472" s="5" t="s">
        <v>22194</v>
      </c>
      <c r="K472" s="5"/>
      <c r="L472" s="5"/>
      <c r="M472" s="5" t="s">
        <v>22195</v>
      </c>
      <c r="N472" s="5">
        <v>14030017052</v>
      </c>
      <c r="O472" s="5">
        <v>27409</v>
      </c>
      <c r="P472" s="5" t="s">
        <v>22196</v>
      </c>
      <c r="Q472" s="5">
        <v>14030017103</v>
      </c>
      <c r="R472" s="5">
        <v>37641</v>
      </c>
      <c r="S472" s="5" t="s">
        <v>22197</v>
      </c>
      <c r="T472" s="5">
        <v>14030074668</v>
      </c>
      <c r="U472" s="5">
        <v>38255</v>
      </c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 t="s">
        <v>55</v>
      </c>
      <c r="AR472" s="5" t="s">
        <v>56</v>
      </c>
      <c r="AS472" s="5" t="s">
        <v>57</v>
      </c>
      <c r="AT472" s="5" t="s">
        <v>58</v>
      </c>
      <c r="AU472" s="5" t="s">
        <v>58</v>
      </c>
      <c r="AV472" s="5" t="s">
        <v>19551</v>
      </c>
      <c r="AW472" s="5" t="s">
        <v>19552</v>
      </c>
      <c r="AX472" s="5" t="e">
        <v>#N/A</v>
      </c>
      <c r="AY472" s="7" t="e">
        <v>#N/A</v>
      </c>
    </row>
    <row r="473" spans="1:51" x14ac:dyDescent="0.3">
      <c r="A473" s="2" t="s">
        <v>22198</v>
      </c>
      <c r="B473" s="3" t="s">
        <v>22199</v>
      </c>
      <c r="C473" s="3">
        <v>3371955</v>
      </c>
      <c r="D473" s="3">
        <v>30683</v>
      </c>
      <c r="E473" s="3">
        <v>14060004340</v>
      </c>
      <c r="F473" s="3">
        <v>2700924</v>
      </c>
      <c r="G473" s="3">
        <v>992069368</v>
      </c>
      <c r="H473" s="3">
        <v>943894845</v>
      </c>
      <c r="I473" s="3">
        <v>2</v>
      </c>
      <c r="J473" s="3" t="s">
        <v>22200</v>
      </c>
      <c r="K473" s="3"/>
      <c r="L473" s="3"/>
      <c r="M473" s="3" t="s">
        <v>22201</v>
      </c>
      <c r="N473" s="3">
        <v>14060017209</v>
      </c>
      <c r="O473" s="3">
        <v>28065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 t="s">
        <v>55</v>
      </c>
      <c r="AR473" s="3" t="s">
        <v>56</v>
      </c>
      <c r="AS473" s="3" t="s">
        <v>57</v>
      </c>
      <c r="AT473" s="3" t="s">
        <v>58</v>
      </c>
      <c r="AU473" s="3" t="s">
        <v>58</v>
      </c>
      <c r="AV473" s="3" t="s">
        <v>19551</v>
      </c>
      <c r="AW473" s="3" t="s">
        <v>19552</v>
      </c>
      <c r="AX473" s="3" t="e">
        <v>#N/A</v>
      </c>
      <c r="AY473" s="6" t="e">
        <v>#N/A</v>
      </c>
    </row>
    <row r="474" spans="1:51" x14ac:dyDescent="0.3">
      <c r="A474" s="4" t="s">
        <v>22202</v>
      </c>
      <c r="B474" s="5" t="s">
        <v>22203</v>
      </c>
      <c r="C474" s="5">
        <v>3371972</v>
      </c>
      <c r="D474" s="5">
        <v>30683</v>
      </c>
      <c r="E474" s="5">
        <v>14060014051</v>
      </c>
      <c r="F474" s="5">
        <v>696353</v>
      </c>
      <c r="G474" s="5">
        <v>937272625</v>
      </c>
      <c r="H474" s="5">
        <v>937299379</v>
      </c>
      <c r="I474" s="5">
        <v>4</v>
      </c>
      <c r="J474" s="5" t="s">
        <v>22204</v>
      </c>
      <c r="K474" s="5"/>
      <c r="L474" s="5"/>
      <c r="M474" s="5" t="s">
        <v>22205</v>
      </c>
      <c r="N474" s="5">
        <v>14060014067</v>
      </c>
      <c r="O474" s="5">
        <v>32530</v>
      </c>
      <c r="P474" s="5" t="s">
        <v>22206</v>
      </c>
      <c r="Q474" s="5">
        <v>14060047479</v>
      </c>
      <c r="R474" s="5">
        <v>39688</v>
      </c>
      <c r="S474" s="5" t="s">
        <v>22207</v>
      </c>
      <c r="T474" s="5">
        <v>32888935</v>
      </c>
      <c r="U474" s="5">
        <v>40660</v>
      </c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 t="s">
        <v>55</v>
      </c>
      <c r="AR474" s="5" t="s">
        <v>56</v>
      </c>
      <c r="AS474" s="5" t="s">
        <v>57</v>
      </c>
      <c r="AT474" s="5" t="s">
        <v>58</v>
      </c>
      <c r="AU474" s="5" t="s">
        <v>58</v>
      </c>
      <c r="AV474" s="5" t="s">
        <v>19551</v>
      </c>
      <c r="AW474" s="5" t="s">
        <v>19552</v>
      </c>
      <c r="AX474" s="5" t="e">
        <v>#N/A</v>
      </c>
      <c r="AY474" s="7" t="e">
        <v>#N/A</v>
      </c>
    </row>
    <row r="475" spans="1:51" x14ac:dyDescent="0.3">
      <c r="A475" s="2" t="s">
        <v>22208</v>
      </c>
      <c r="B475" s="3" t="s">
        <v>22209</v>
      </c>
      <c r="C475" s="3">
        <v>3371991</v>
      </c>
      <c r="D475" s="3">
        <v>28607</v>
      </c>
      <c r="E475" s="3">
        <v>14060013741</v>
      </c>
      <c r="F475" s="3">
        <v>128652</v>
      </c>
      <c r="G475" s="3">
        <v>932116364</v>
      </c>
      <c r="H475" s="3">
        <v>947084167</v>
      </c>
      <c r="I475" s="3">
        <v>5</v>
      </c>
      <c r="J475" s="3" t="s">
        <v>22210</v>
      </c>
      <c r="K475" s="3"/>
      <c r="L475" s="3"/>
      <c r="M475" s="3" t="s">
        <v>22211</v>
      </c>
      <c r="N475" s="3">
        <v>14060013580</v>
      </c>
      <c r="O475" s="3">
        <v>30856</v>
      </c>
      <c r="P475" s="3" t="s">
        <v>22212</v>
      </c>
      <c r="Q475" s="3">
        <v>14060047982</v>
      </c>
      <c r="R475" s="3">
        <v>38111</v>
      </c>
      <c r="S475" s="3" t="s">
        <v>22213</v>
      </c>
      <c r="T475" s="3">
        <v>14060048041</v>
      </c>
      <c r="U475" s="3">
        <v>39099</v>
      </c>
      <c r="V475" s="3" t="s">
        <v>22214</v>
      </c>
      <c r="W475" s="3">
        <v>14060050687</v>
      </c>
      <c r="X475" s="3">
        <v>40240</v>
      </c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 t="s">
        <v>55</v>
      </c>
      <c r="AR475" s="3" t="s">
        <v>56</v>
      </c>
      <c r="AS475" s="3" t="s">
        <v>57</v>
      </c>
      <c r="AT475" s="3" t="s">
        <v>58</v>
      </c>
      <c r="AU475" s="3" t="s">
        <v>58</v>
      </c>
      <c r="AV475" s="3" t="s">
        <v>19551</v>
      </c>
      <c r="AW475" s="3" t="s">
        <v>19552</v>
      </c>
      <c r="AX475" s="3" t="e">
        <v>#N/A</v>
      </c>
      <c r="AY475" s="6" t="e">
        <v>#N/A</v>
      </c>
    </row>
    <row r="476" spans="1:51" x14ac:dyDescent="0.3">
      <c r="A476" s="4" t="s">
        <v>22215</v>
      </c>
      <c r="B476" s="5" t="s">
        <v>22216</v>
      </c>
      <c r="C476" s="5">
        <v>3372005</v>
      </c>
      <c r="D476" s="5">
        <v>32448</v>
      </c>
      <c r="E476" s="5">
        <v>14060019178</v>
      </c>
      <c r="F476" s="5">
        <v>2704362</v>
      </c>
      <c r="G476" s="5">
        <v>997408837</v>
      </c>
      <c r="H476" s="5">
        <v>938240532</v>
      </c>
      <c r="I476" s="5">
        <v>5</v>
      </c>
      <c r="J476" s="5" t="s">
        <v>22217</v>
      </c>
      <c r="K476" s="5"/>
      <c r="L476" s="5"/>
      <c r="M476" s="5" t="s">
        <v>22218</v>
      </c>
      <c r="N476" s="5">
        <v>14060018099</v>
      </c>
      <c r="O476" s="5">
        <v>34302</v>
      </c>
      <c r="P476" s="5" t="s">
        <v>22219</v>
      </c>
      <c r="Q476" s="5">
        <v>14060060537</v>
      </c>
      <c r="R476" s="5">
        <v>41761</v>
      </c>
      <c r="S476" s="5" t="s">
        <v>22220</v>
      </c>
      <c r="T476" s="5">
        <v>14060060538</v>
      </c>
      <c r="U476" s="5">
        <v>42954</v>
      </c>
      <c r="V476" s="5" t="s">
        <v>22221</v>
      </c>
      <c r="W476" s="5">
        <v>14060060539</v>
      </c>
      <c r="X476" s="5">
        <v>43466</v>
      </c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 t="s">
        <v>55</v>
      </c>
      <c r="AR476" s="5" t="s">
        <v>56</v>
      </c>
      <c r="AS476" s="5" t="s">
        <v>57</v>
      </c>
      <c r="AT476" s="5" t="s">
        <v>58</v>
      </c>
      <c r="AU476" s="5" t="s">
        <v>58</v>
      </c>
      <c r="AV476" s="5" t="s">
        <v>19551</v>
      </c>
      <c r="AW476" s="5" t="s">
        <v>19552</v>
      </c>
      <c r="AX476" s="5" t="e">
        <v>#N/A</v>
      </c>
      <c r="AY476" s="7" t="e">
        <v>#N/A</v>
      </c>
    </row>
    <row r="477" spans="1:51" x14ac:dyDescent="0.3">
      <c r="A477" s="2" t="s">
        <v>22222</v>
      </c>
      <c r="B477" s="3" t="s">
        <v>22223</v>
      </c>
      <c r="C477" s="3">
        <v>3372012</v>
      </c>
      <c r="D477" s="3">
        <v>27820</v>
      </c>
      <c r="E477" s="3">
        <v>14060010964</v>
      </c>
      <c r="F477" s="3">
        <v>668737</v>
      </c>
      <c r="G477" s="3">
        <v>951445707</v>
      </c>
      <c r="H477" s="3">
        <v>994702742</v>
      </c>
      <c r="I477" s="3">
        <v>3</v>
      </c>
      <c r="J477" s="3" t="s">
        <v>22224</v>
      </c>
      <c r="K477" s="3"/>
      <c r="L477" s="3"/>
      <c r="M477" s="3" t="s">
        <v>22225</v>
      </c>
      <c r="N477" s="3">
        <v>14060010975</v>
      </c>
      <c r="O477" s="3">
        <v>28726</v>
      </c>
      <c r="P477" s="3" t="s">
        <v>22226</v>
      </c>
      <c r="Q477" s="3">
        <v>14060010980</v>
      </c>
      <c r="R477" s="3">
        <v>37631</v>
      </c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 t="s">
        <v>55</v>
      </c>
      <c r="AR477" s="3" t="s">
        <v>56</v>
      </c>
      <c r="AS477" s="3" t="s">
        <v>57</v>
      </c>
      <c r="AT477" s="3" t="s">
        <v>58</v>
      </c>
      <c r="AU477" s="3" t="s">
        <v>58</v>
      </c>
      <c r="AV477" s="3" t="s">
        <v>19551</v>
      </c>
      <c r="AW477" s="3" t="s">
        <v>19552</v>
      </c>
      <c r="AX477" s="3" t="e">
        <v>#N/A</v>
      </c>
      <c r="AY477" s="6" t="e">
        <v>#N/A</v>
      </c>
    </row>
    <row r="478" spans="1:51" x14ac:dyDescent="0.3">
      <c r="A478" s="4" t="s">
        <v>22227</v>
      </c>
      <c r="B478" s="5" t="s">
        <v>22228</v>
      </c>
      <c r="C478" s="5">
        <v>3372036</v>
      </c>
      <c r="D478" s="5">
        <v>30529</v>
      </c>
      <c r="E478" s="5">
        <v>14060019362</v>
      </c>
      <c r="F478" s="5">
        <v>272166</v>
      </c>
      <c r="G478" s="5">
        <v>933464136</v>
      </c>
      <c r="H478" s="5">
        <v>994665259</v>
      </c>
      <c r="I478" s="5">
        <v>4</v>
      </c>
      <c r="J478" s="5" t="s">
        <v>22229</v>
      </c>
      <c r="K478" s="5"/>
      <c r="L478" s="5"/>
      <c r="M478" s="5" t="s">
        <v>22230</v>
      </c>
      <c r="N478" s="5">
        <v>14010050642</v>
      </c>
      <c r="O478" s="5">
        <v>30609</v>
      </c>
      <c r="P478" s="5" t="s">
        <v>22231</v>
      </c>
      <c r="Q478" s="5">
        <v>14060047843</v>
      </c>
      <c r="R478" s="5">
        <v>38794</v>
      </c>
      <c r="S478" s="5" t="s">
        <v>22232</v>
      </c>
      <c r="T478" s="5">
        <v>14060051477</v>
      </c>
      <c r="U478" s="5">
        <v>40316</v>
      </c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 t="s">
        <v>55</v>
      </c>
      <c r="AR478" s="5" t="s">
        <v>56</v>
      </c>
      <c r="AS478" s="5" t="s">
        <v>57</v>
      </c>
      <c r="AT478" s="5" t="s">
        <v>58</v>
      </c>
      <c r="AU478" s="5" t="s">
        <v>58</v>
      </c>
      <c r="AV478" s="5" t="s">
        <v>19551</v>
      </c>
      <c r="AW478" s="5" t="s">
        <v>19552</v>
      </c>
      <c r="AX478" s="5" t="e">
        <v>#N/A</v>
      </c>
      <c r="AY478" s="7" t="e">
        <v>#N/A</v>
      </c>
    </row>
    <row r="479" spans="1:51" x14ac:dyDescent="0.3">
      <c r="A479" s="2" t="s">
        <v>22233</v>
      </c>
      <c r="B479" s="3" t="s">
        <v>22234</v>
      </c>
      <c r="C479" s="3">
        <v>3372039</v>
      </c>
      <c r="D479" s="3">
        <v>22647</v>
      </c>
      <c r="E479" s="3">
        <v>14060023378</v>
      </c>
      <c r="F479" s="3">
        <v>494475</v>
      </c>
      <c r="G479" s="3">
        <v>932959135</v>
      </c>
      <c r="H479" s="3">
        <v>993594108</v>
      </c>
      <c r="I479" s="3">
        <v>2</v>
      </c>
      <c r="J479" s="3" t="s">
        <v>22235</v>
      </c>
      <c r="K479" s="3"/>
      <c r="L479" s="3"/>
      <c r="M479" s="3" t="s">
        <v>22236</v>
      </c>
      <c r="N479" s="3">
        <v>14060023382</v>
      </c>
      <c r="O479" s="3">
        <v>25634</v>
      </c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 t="s">
        <v>55</v>
      </c>
      <c r="AR479" s="3" t="s">
        <v>56</v>
      </c>
      <c r="AS479" s="3" t="s">
        <v>57</v>
      </c>
      <c r="AT479" s="3" t="s">
        <v>58</v>
      </c>
      <c r="AU479" s="3" t="s">
        <v>58</v>
      </c>
      <c r="AV479" s="3" t="s">
        <v>19551</v>
      </c>
      <c r="AW479" s="3" t="s">
        <v>19552</v>
      </c>
      <c r="AX479" s="3" t="e">
        <v>#N/A</v>
      </c>
      <c r="AY479" s="6" t="e">
        <v>#N/A</v>
      </c>
    </row>
    <row r="480" spans="1:51" x14ac:dyDescent="0.3">
      <c r="A480" s="4" t="s">
        <v>22237</v>
      </c>
      <c r="B480" s="5" t="s">
        <v>17907</v>
      </c>
      <c r="C480" s="5">
        <v>3372071</v>
      </c>
      <c r="D480" s="5">
        <v>14611</v>
      </c>
      <c r="E480" s="5">
        <v>14060013520</v>
      </c>
      <c r="F480" s="5">
        <v>1802118</v>
      </c>
      <c r="G480" s="5">
        <v>994579484</v>
      </c>
      <c r="H480" s="5">
        <v>994024804</v>
      </c>
      <c r="I480" s="5">
        <v>2</v>
      </c>
      <c r="J480" s="5" t="s">
        <v>22238</v>
      </c>
      <c r="K480" s="5"/>
      <c r="L480" s="5"/>
      <c r="M480" s="5" t="s">
        <v>22239</v>
      </c>
      <c r="N480" s="5">
        <v>14060013523</v>
      </c>
      <c r="O480" s="5">
        <v>14611</v>
      </c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 t="s">
        <v>55</v>
      </c>
      <c r="AR480" s="5" t="s">
        <v>56</v>
      </c>
      <c r="AS480" s="5" t="s">
        <v>57</v>
      </c>
      <c r="AT480" s="5" t="s">
        <v>58</v>
      </c>
      <c r="AU480" s="5" t="s">
        <v>58</v>
      </c>
      <c r="AV480" s="5" t="s">
        <v>19551</v>
      </c>
      <c r="AW480" s="5" t="s">
        <v>19552</v>
      </c>
      <c r="AX480" s="5" t="e">
        <v>#N/A</v>
      </c>
      <c r="AY480" s="7" t="e">
        <v>#N/A</v>
      </c>
    </row>
    <row r="481" spans="1:51" x14ac:dyDescent="0.3">
      <c r="A481" s="2" t="s">
        <v>22240</v>
      </c>
      <c r="B481" s="3" t="s">
        <v>22241</v>
      </c>
      <c r="C481" s="3">
        <v>3372074</v>
      </c>
      <c r="D481" s="3">
        <v>30318</v>
      </c>
      <c r="E481" s="3">
        <v>14060011117</v>
      </c>
      <c r="F481" s="3">
        <v>695338</v>
      </c>
      <c r="G481" s="3">
        <v>991876716</v>
      </c>
      <c r="H481" s="3">
        <v>951645775</v>
      </c>
      <c r="I481" s="3">
        <v>5</v>
      </c>
      <c r="J481" s="3" t="s">
        <v>22242</v>
      </c>
      <c r="K481" s="3"/>
      <c r="L481" s="3"/>
      <c r="M481" s="3" t="s">
        <v>22243</v>
      </c>
      <c r="N481" s="3">
        <v>14060007122</v>
      </c>
      <c r="O481" s="3">
        <v>32247</v>
      </c>
      <c r="P481" s="3" t="s">
        <v>22244</v>
      </c>
      <c r="Q481" s="3">
        <v>14060048599</v>
      </c>
      <c r="R481" s="3">
        <v>39814</v>
      </c>
      <c r="S481" s="3" t="s">
        <v>22245</v>
      </c>
      <c r="T481" s="3">
        <v>14060052249</v>
      </c>
      <c r="U481" s="3">
        <v>40624</v>
      </c>
      <c r="V481" s="3" t="s">
        <v>22246</v>
      </c>
      <c r="W481" s="3">
        <v>14060057992</v>
      </c>
      <c r="X481" s="3">
        <v>43045</v>
      </c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 t="s">
        <v>55</v>
      </c>
      <c r="AR481" s="3" t="s">
        <v>56</v>
      </c>
      <c r="AS481" s="3" t="s">
        <v>57</v>
      </c>
      <c r="AT481" s="3" t="s">
        <v>58</v>
      </c>
      <c r="AU481" s="3" t="s">
        <v>58</v>
      </c>
      <c r="AV481" s="3" t="s">
        <v>19551</v>
      </c>
      <c r="AW481" s="3" t="s">
        <v>19552</v>
      </c>
      <c r="AX481" s="3" t="e">
        <v>#N/A</v>
      </c>
      <c r="AY481" s="6" t="e">
        <v>#N/A</v>
      </c>
    </row>
    <row r="482" spans="1:51" x14ac:dyDescent="0.3">
      <c r="A482" s="4" t="s">
        <v>22247</v>
      </c>
      <c r="B482" s="5" t="s">
        <v>22248</v>
      </c>
      <c r="C482" s="5">
        <v>3372087</v>
      </c>
      <c r="D482" s="5">
        <v>25745</v>
      </c>
      <c r="E482" s="5">
        <v>14060006025</v>
      </c>
      <c r="F482" s="5">
        <v>462329</v>
      </c>
      <c r="G482" s="5">
        <v>932451947</v>
      </c>
      <c r="H482" s="5">
        <v>940409082</v>
      </c>
      <c r="I482" s="5">
        <v>4</v>
      </c>
      <c r="J482" s="5" t="s">
        <v>22249</v>
      </c>
      <c r="K482" s="5"/>
      <c r="L482" s="5"/>
      <c r="M482" s="5" t="s">
        <v>22250</v>
      </c>
      <c r="N482" s="5">
        <v>14060006031</v>
      </c>
      <c r="O482" s="5">
        <v>27030</v>
      </c>
      <c r="P482" s="5" t="s">
        <v>22251</v>
      </c>
      <c r="Q482" s="5">
        <v>14060032251</v>
      </c>
      <c r="R482" s="5">
        <v>35244</v>
      </c>
      <c r="S482" s="5" t="s">
        <v>22252</v>
      </c>
      <c r="T482" s="5">
        <v>14060044601</v>
      </c>
      <c r="U482" s="5">
        <v>39170</v>
      </c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 t="s">
        <v>55</v>
      </c>
      <c r="AR482" s="5" t="s">
        <v>56</v>
      </c>
      <c r="AS482" s="5" t="s">
        <v>57</v>
      </c>
      <c r="AT482" s="5" t="s">
        <v>58</v>
      </c>
      <c r="AU482" s="5" t="s">
        <v>58</v>
      </c>
      <c r="AV482" s="5" t="s">
        <v>19551</v>
      </c>
      <c r="AW482" s="5" t="s">
        <v>19552</v>
      </c>
      <c r="AX482" s="5" t="e">
        <v>#N/A</v>
      </c>
      <c r="AY482" s="7" t="e">
        <v>#N/A</v>
      </c>
    </row>
    <row r="483" spans="1:51" x14ac:dyDescent="0.3">
      <c r="A483" s="2" t="s">
        <v>22253</v>
      </c>
      <c r="B483" s="3" t="s">
        <v>22254</v>
      </c>
      <c r="C483" s="3">
        <v>3372107</v>
      </c>
      <c r="D483" s="3">
        <v>26886</v>
      </c>
      <c r="E483" s="3">
        <v>14060032356</v>
      </c>
      <c r="F483" s="3">
        <v>2700217</v>
      </c>
      <c r="G483" s="3">
        <v>981948151</v>
      </c>
      <c r="H483" s="3">
        <v>988576252</v>
      </c>
      <c r="I483" s="3">
        <v>5</v>
      </c>
      <c r="J483" s="3" t="s">
        <v>22255</v>
      </c>
      <c r="K483" s="3"/>
      <c r="L483" s="3"/>
      <c r="M483" s="3" t="s">
        <v>22256</v>
      </c>
      <c r="N483" s="3">
        <v>14060032358</v>
      </c>
      <c r="O483" s="3">
        <v>29782</v>
      </c>
      <c r="P483" s="3" t="s">
        <v>22257</v>
      </c>
      <c r="Q483" s="3">
        <v>14060032359</v>
      </c>
      <c r="R483" s="3">
        <v>36584</v>
      </c>
      <c r="S483" s="3" t="s">
        <v>22258</v>
      </c>
      <c r="T483" s="3">
        <v>14060032360</v>
      </c>
      <c r="U483" s="3">
        <v>37469</v>
      </c>
      <c r="V483" s="3" t="s">
        <v>22259</v>
      </c>
      <c r="W483" s="3">
        <v>14060040279</v>
      </c>
      <c r="X483" s="3">
        <v>38076</v>
      </c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 t="s">
        <v>55</v>
      </c>
      <c r="AR483" s="3" t="s">
        <v>56</v>
      </c>
      <c r="AS483" s="3" t="s">
        <v>57</v>
      </c>
      <c r="AT483" s="3" t="s">
        <v>58</v>
      </c>
      <c r="AU483" s="3" t="s">
        <v>58</v>
      </c>
      <c r="AV483" s="3" t="s">
        <v>19551</v>
      </c>
      <c r="AW483" s="3" t="s">
        <v>19552</v>
      </c>
      <c r="AX483" s="3" t="e">
        <v>#N/A</v>
      </c>
      <c r="AY483" s="6" t="e">
        <v>#N/A</v>
      </c>
    </row>
    <row r="484" spans="1:51" x14ac:dyDescent="0.3">
      <c r="A484" s="4" t="s">
        <v>22260</v>
      </c>
      <c r="B484" s="5" t="s">
        <v>22261</v>
      </c>
      <c r="C484" s="5">
        <v>3372114</v>
      </c>
      <c r="D484" s="5">
        <v>31537</v>
      </c>
      <c r="E484" s="5">
        <v>14060001137</v>
      </c>
      <c r="F484" s="5">
        <v>1109179</v>
      </c>
      <c r="G484" s="5">
        <v>934531789</v>
      </c>
      <c r="H484" s="5">
        <v>930609711</v>
      </c>
      <c r="I484" s="5">
        <v>4</v>
      </c>
      <c r="J484" s="5" t="s">
        <v>22262</v>
      </c>
      <c r="K484" s="5"/>
      <c r="L484" s="5"/>
      <c r="M484" s="5" t="s">
        <v>22263</v>
      </c>
      <c r="N484" s="5">
        <v>14060005811</v>
      </c>
      <c r="O484" s="5">
        <v>31442</v>
      </c>
      <c r="P484" s="5" t="s">
        <v>22264</v>
      </c>
      <c r="Q484" s="5">
        <v>14060058584</v>
      </c>
      <c r="R484" s="5">
        <v>41144</v>
      </c>
      <c r="S484" s="5" t="s">
        <v>22265</v>
      </c>
      <c r="T484" s="5">
        <v>14060056056</v>
      </c>
      <c r="U484" s="5">
        <v>42080</v>
      </c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 t="s">
        <v>55</v>
      </c>
      <c r="AR484" s="5" t="s">
        <v>56</v>
      </c>
      <c r="AS484" s="5" t="s">
        <v>57</v>
      </c>
      <c r="AT484" s="5" t="s">
        <v>58</v>
      </c>
      <c r="AU484" s="5" t="s">
        <v>58</v>
      </c>
      <c r="AV484" s="5" t="s">
        <v>19551</v>
      </c>
      <c r="AW484" s="5" t="s">
        <v>19552</v>
      </c>
      <c r="AX484" s="5" t="e">
        <v>#N/A</v>
      </c>
      <c r="AY484" s="7" t="e">
        <v>#N/A</v>
      </c>
    </row>
    <row r="485" spans="1:51" x14ac:dyDescent="0.3">
      <c r="A485" s="2" t="s">
        <v>22266</v>
      </c>
      <c r="B485" s="3" t="s">
        <v>6359</v>
      </c>
      <c r="C485" s="3">
        <v>3372116</v>
      </c>
      <c r="D485" s="3">
        <v>24723</v>
      </c>
      <c r="E485" s="3">
        <v>14010028344</v>
      </c>
      <c r="F485" s="3">
        <v>462341</v>
      </c>
      <c r="G485" s="3">
        <v>937531240</v>
      </c>
      <c r="H485" s="3">
        <v>936947272</v>
      </c>
      <c r="I485" s="3">
        <v>4</v>
      </c>
      <c r="J485" s="3" t="s">
        <v>22267</v>
      </c>
      <c r="K485" s="3"/>
      <c r="L485" s="3"/>
      <c r="M485" s="3" t="s">
        <v>22268</v>
      </c>
      <c r="N485" s="3">
        <v>14010028421</v>
      </c>
      <c r="O485" s="3">
        <v>26785</v>
      </c>
      <c r="P485" s="3" t="s">
        <v>22269</v>
      </c>
      <c r="Q485" s="3">
        <v>14010028500</v>
      </c>
      <c r="R485" s="3">
        <v>35796</v>
      </c>
      <c r="S485" s="3" t="s">
        <v>22270</v>
      </c>
      <c r="T485" s="3">
        <v>14010100126</v>
      </c>
      <c r="U485" s="3">
        <v>39087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 t="s">
        <v>55</v>
      </c>
      <c r="AR485" s="3" t="s">
        <v>56</v>
      </c>
      <c r="AS485" s="3" t="s">
        <v>57</v>
      </c>
      <c r="AT485" s="3" t="s">
        <v>58</v>
      </c>
      <c r="AU485" s="3" t="s">
        <v>58</v>
      </c>
      <c r="AV485" s="3" t="s">
        <v>19551</v>
      </c>
      <c r="AW485" s="3" t="s">
        <v>19552</v>
      </c>
      <c r="AX485" s="3" t="e">
        <v>#N/A</v>
      </c>
      <c r="AY485" s="6" t="e">
        <v>#N/A</v>
      </c>
    </row>
    <row r="486" spans="1:51" x14ac:dyDescent="0.3">
      <c r="A486" s="4" t="s">
        <v>22271</v>
      </c>
      <c r="B486" s="5" t="s">
        <v>22272</v>
      </c>
      <c r="C486" s="5">
        <v>3372148</v>
      </c>
      <c r="D486" s="5">
        <v>23377</v>
      </c>
      <c r="E486" s="5">
        <v>14060018413</v>
      </c>
      <c r="F486" s="5">
        <v>1103680</v>
      </c>
      <c r="G486" s="5">
        <v>991238183</v>
      </c>
      <c r="H486" s="5">
        <v>930332967</v>
      </c>
      <c r="I486" s="5">
        <v>8</v>
      </c>
      <c r="J486" s="5" t="s">
        <v>22273</v>
      </c>
      <c r="K486" s="5"/>
      <c r="L486" s="5"/>
      <c r="M486" s="5" t="s">
        <v>22274</v>
      </c>
      <c r="N486" s="5">
        <v>14060022177</v>
      </c>
      <c r="O486" s="5">
        <v>27485</v>
      </c>
      <c r="P486" s="5" t="s">
        <v>22275</v>
      </c>
      <c r="Q486" s="5">
        <v>14060018422</v>
      </c>
      <c r="R486" s="5">
        <v>33828</v>
      </c>
      <c r="S486" s="5" t="s">
        <v>22276</v>
      </c>
      <c r="T486" s="5">
        <v>14060018426</v>
      </c>
      <c r="U486" s="5">
        <v>35065</v>
      </c>
      <c r="V486" s="5" t="s">
        <v>22277</v>
      </c>
      <c r="W486" s="5">
        <v>14060018434</v>
      </c>
      <c r="X486" s="5">
        <v>36174</v>
      </c>
      <c r="Y486" s="5" t="s">
        <v>22278</v>
      </c>
      <c r="Z486" s="5">
        <v>14060018435</v>
      </c>
      <c r="AA486" s="5">
        <v>36844</v>
      </c>
      <c r="AB486" s="5" t="s">
        <v>22279</v>
      </c>
      <c r="AC486" s="5">
        <v>14060062779</v>
      </c>
      <c r="AD486" s="5">
        <v>40084</v>
      </c>
      <c r="AE486" s="5" t="s">
        <v>22280</v>
      </c>
      <c r="AF486" s="5">
        <v>14060062780</v>
      </c>
      <c r="AG486" s="5">
        <v>40633</v>
      </c>
      <c r="AH486" s="5"/>
      <c r="AI486" s="5"/>
      <c r="AJ486" s="5"/>
      <c r="AK486" s="5"/>
      <c r="AL486" s="5"/>
      <c r="AM486" s="5"/>
      <c r="AN486" s="5"/>
      <c r="AO486" s="5"/>
      <c r="AP486" s="5"/>
      <c r="AQ486" s="5" t="s">
        <v>55</v>
      </c>
      <c r="AR486" s="5" t="s">
        <v>56</v>
      </c>
      <c r="AS486" s="5" t="s">
        <v>57</v>
      </c>
      <c r="AT486" s="5" t="s">
        <v>58</v>
      </c>
      <c r="AU486" s="5" t="s">
        <v>58</v>
      </c>
      <c r="AV486" s="5" t="s">
        <v>19551</v>
      </c>
      <c r="AW486" s="5" t="s">
        <v>19552</v>
      </c>
      <c r="AX486" s="5" t="e">
        <v>#N/A</v>
      </c>
      <c r="AY486" s="7" t="e">
        <v>#N/A</v>
      </c>
    </row>
    <row r="487" spans="1:51" x14ac:dyDescent="0.3">
      <c r="A487" s="2" t="s">
        <v>22281</v>
      </c>
      <c r="B487" s="3" t="s">
        <v>22282</v>
      </c>
      <c r="C487" s="3">
        <v>3372158</v>
      </c>
      <c r="D487" s="3">
        <v>28875</v>
      </c>
      <c r="E487" s="3">
        <v>14060000055</v>
      </c>
      <c r="F487" s="3">
        <v>2876004</v>
      </c>
      <c r="G487" s="3">
        <v>994823610</v>
      </c>
      <c r="H487" s="3">
        <v>997960379</v>
      </c>
      <c r="I487" s="3">
        <v>2</v>
      </c>
      <c r="J487" s="3" t="s">
        <v>22283</v>
      </c>
      <c r="K487" s="3"/>
      <c r="L487" s="3"/>
      <c r="M487" s="3" t="s">
        <v>22284</v>
      </c>
      <c r="N487" s="3">
        <v>14020049166</v>
      </c>
      <c r="O487" s="3">
        <v>30539</v>
      </c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 t="s">
        <v>55</v>
      </c>
      <c r="AR487" s="3" t="s">
        <v>56</v>
      </c>
      <c r="AS487" s="3" t="s">
        <v>57</v>
      </c>
      <c r="AT487" s="3" t="s">
        <v>58</v>
      </c>
      <c r="AU487" s="3" t="s">
        <v>58</v>
      </c>
      <c r="AV487" s="3" t="s">
        <v>19551</v>
      </c>
      <c r="AW487" s="3" t="s">
        <v>19552</v>
      </c>
      <c r="AX487" s="3" t="e">
        <v>#N/A</v>
      </c>
      <c r="AY487" s="6" t="e">
        <v>#N/A</v>
      </c>
    </row>
    <row r="488" spans="1:51" x14ac:dyDescent="0.3">
      <c r="A488" s="4" t="s">
        <v>22285</v>
      </c>
      <c r="B488" s="5" t="s">
        <v>22286</v>
      </c>
      <c r="C488" s="5">
        <v>3372168</v>
      </c>
      <c r="D488" s="5">
        <v>29017</v>
      </c>
      <c r="E488" s="5">
        <v>14060012942</v>
      </c>
      <c r="F488" s="5">
        <v>369003</v>
      </c>
      <c r="G488" s="5">
        <v>947674732</v>
      </c>
      <c r="H488" s="5">
        <v>937795092</v>
      </c>
      <c r="I488" s="5">
        <v>5</v>
      </c>
      <c r="J488" s="5" t="s">
        <v>22287</v>
      </c>
      <c r="K488" s="5"/>
      <c r="L488" s="5"/>
      <c r="M488" s="5" t="s">
        <v>22288</v>
      </c>
      <c r="N488" s="5">
        <v>14060012954</v>
      </c>
      <c r="O488" s="5">
        <v>28731</v>
      </c>
      <c r="P488" s="5" t="s">
        <v>22289</v>
      </c>
      <c r="Q488" s="5">
        <v>14060042040</v>
      </c>
      <c r="R488" s="5">
        <v>38353</v>
      </c>
      <c r="S488" s="5" t="s">
        <v>22290</v>
      </c>
      <c r="T488" s="5">
        <v>14060049142</v>
      </c>
      <c r="U488" s="5">
        <v>39814</v>
      </c>
      <c r="V488" s="5" t="s">
        <v>22291</v>
      </c>
      <c r="W488" s="5">
        <v>32885376</v>
      </c>
      <c r="X488" s="5">
        <v>42005</v>
      </c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 t="s">
        <v>55</v>
      </c>
      <c r="AR488" s="5" t="s">
        <v>56</v>
      </c>
      <c r="AS488" s="5" t="s">
        <v>57</v>
      </c>
      <c r="AT488" s="5" t="s">
        <v>58</v>
      </c>
      <c r="AU488" s="5" t="s">
        <v>58</v>
      </c>
      <c r="AV488" s="5" t="s">
        <v>19551</v>
      </c>
      <c r="AW488" s="5" t="s">
        <v>19552</v>
      </c>
      <c r="AX488" s="5" t="e">
        <v>#N/A</v>
      </c>
      <c r="AY488" s="7" t="e">
        <v>#N/A</v>
      </c>
    </row>
    <row r="489" spans="1:51" x14ac:dyDescent="0.3">
      <c r="A489" s="2" t="s">
        <v>22292</v>
      </c>
      <c r="B489" s="3" t="s">
        <v>22293</v>
      </c>
      <c r="C489" s="3">
        <v>3372174</v>
      </c>
      <c r="D489" s="3">
        <v>32888</v>
      </c>
      <c r="E489" s="3">
        <v>14060034415</v>
      </c>
      <c r="F489" s="3">
        <v>2700918</v>
      </c>
      <c r="G489" s="3">
        <v>999025327</v>
      </c>
      <c r="H489" s="3">
        <v>980242468</v>
      </c>
      <c r="I489" s="3">
        <v>5</v>
      </c>
      <c r="J489" s="3" t="s">
        <v>22294</v>
      </c>
      <c r="K489" s="3"/>
      <c r="L489" s="3"/>
      <c r="M489" s="3" t="s">
        <v>22295</v>
      </c>
      <c r="N489" s="3">
        <v>14050040121</v>
      </c>
      <c r="O489" s="3">
        <v>35612</v>
      </c>
      <c r="P489" s="3" t="s">
        <v>22296</v>
      </c>
      <c r="Q489" s="3">
        <v>14060061854</v>
      </c>
      <c r="R489" s="3">
        <v>42084</v>
      </c>
      <c r="S489" s="3" t="s">
        <v>22297</v>
      </c>
      <c r="T489" s="3">
        <v>14060061855</v>
      </c>
      <c r="U489" s="3">
        <v>42691</v>
      </c>
      <c r="V489" s="3" t="s">
        <v>22298</v>
      </c>
      <c r="W489" s="3">
        <v>14060061856</v>
      </c>
      <c r="X489" s="3">
        <v>43695</v>
      </c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 t="s">
        <v>55</v>
      </c>
      <c r="AR489" s="3" t="s">
        <v>56</v>
      </c>
      <c r="AS489" s="3" t="s">
        <v>57</v>
      </c>
      <c r="AT489" s="3" t="s">
        <v>58</v>
      </c>
      <c r="AU489" s="3" t="s">
        <v>58</v>
      </c>
      <c r="AV489" s="3" t="s">
        <v>19551</v>
      </c>
      <c r="AW489" s="3" t="s">
        <v>19552</v>
      </c>
      <c r="AX489" s="3" t="e">
        <v>#N/A</v>
      </c>
      <c r="AY489" s="6" t="e">
        <v>#N/A</v>
      </c>
    </row>
    <row r="490" spans="1:51" x14ac:dyDescent="0.3">
      <c r="A490" s="4" t="s">
        <v>22299</v>
      </c>
      <c r="B490" s="5" t="s">
        <v>22300</v>
      </c>
      <c r="C490" s="5">
        <v>3372175</v>
      </c>
      <c r="D490" s="5">
        <v>25962</v>
      </c>
      <c r="E490" s="5">
        <v>14060009590</v>
      </c>
      <c r="F490" s="5">
        <v>11066047</v>
      </c>
      <c r="G490" s="5">
        <v>932011029</v>
      </c>
      <c r="H490" s="5">
        <v>997035119</v>
      </c>
      <c r="I490" s="5">
        <v>5</v>
      </c>
      <c r="J490" s="5" t="s">
        <v>22301</v>
      </c>
      <c r="K490" s="5"/>
      <c r="L490" s="5"/>
      <c r="M490" s="5" t="s">
        <v>22302</v>
      </c>
      <c r="N490" s="5">
        <v>14060009600</v>
      </c>
      <c r="O490" s="5">
        <v>27862</v>
      </c>
      <c r="P490" s="5" t="s">
        <v>9894</v>
      </c>
      <c r="Q490" s="5">
        <v>14060032194</v>
      </c>
      <c r="R490" s="5">
        <v>36708</v>
      </c>
      <c r="S490" s="5" t="s">
        <v>22303</v>
      </c>
      <c r="T490" s="5">
        <v>14060049476</v>
      </c>
      <c r="U490" s="5">
        <v>38885</v>
      </c>
      <c r="V490" s="5" t="s">
        <v>22304</v>
      </c>
      <c r="W490" s="5">
        <v>14060055637</v>
      </c>
      <c r="X490" s="5">
        <v>41376</v>
      </c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 t="s">
        <v>55</v>
      </c>
      <c r="AR490" s="5" t="s">
        <v>56</v>
      </c>
      <c r="AS490" s="5" t="s">
        <v>57</v>
      </c>
      <c r="AT490" s="5" t="s">
        <v>58</v>
      </c>
      <c r="AU490" s="5" t="s">
        <v>58</v>
      </c>
      <c r="AV490" s="5" t="s">
        <v>19551</v>
      </c>
      <c r="AW490" s="5" t="s">
        <v>19552</v>
      </c>
      <c r="AX490" s="5" t="e">
        <v>#N/A</v>
      </c>
      <c r="AY490" s="7" t="e">
        <v>#N/A</v>
      </c>
    </row>
    <row r="491" spans="1:51" x14ac:dyDescent="0.3">
      <c r="A491" s="2" t="s">
        <v>22305</v>
      </c>
      <c r="B491" s="3" t="s">
        <v>22306</v>
      </c>
      <c r="C491" s="3">
        <v>3372193</v>
      </c>
      <c r="D491" s="3">
        <v>25905</v>
      </c>
      <c r="E491" s="3">
        <v>14060017737</v>
      </c>
      <c r="F491" s="3">
        <v>2642803</v>
      </c>
      <c r="G491" s="3">
        <v>994809105</v>
      </c>
      <c r="H491" s="3">
        <v>932613753</v>
      </c>
      <c r="I491" s="3">
        <v>4</v>
      </c>
      <c r="J491" s="3" t="s">
        <v>22307</v>
      </c>
      <c r="K491" s="3"/>
      <c r="L491" s="3"/>
      <c r="M491" s="3" t="s">
        <v>22308</v>
      </c>
      <c r="N491" s="3">
        <v>14060017756</v>
      </c>
      <c r="O491" s="3">
        <v>28879</v>
      </c>
      <c r="P491" s="3" t="s">
        <v>22309</v>
      </c>
      <c r="Q491" s="3">
        <v>14060017758</v>
      </c>
      <c r="R491" s="3">
        <v>36947</v>
      </c>
      <c r="S491" s="3" t="s">
        <v>22310</v>
      </c>
      <c r="T491" s="3">
        <v>14060048292</v>
      </c>
      <c r="U491" s="3">
        <v>38857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 t="s">
        <v>55</v>
      </c>
      <c r="AR491" s="3" t="s">
        <v>56</v>
      </c>
      <c r="AS491" s="3" t="s">
        <v>57</v>
      </c>
      <c r="AT491" s="3" t="s">
        <v>58</v>
      </c>
      <c r="AU491" s="3" t="s">
        <v>58</v>
      </c>
      <c r="AV491" s="3" t="s">
        <v>19551</v>
      </c>
      <c r="AW491" s="3" t="s">
        <v>19552</v>
      </c>
      <c r="AX491" s="3" t="e">
        <v>#N/A</v>
      </c>
      <c r="AY491" s="6" t="e">
        <v>#N/A</v>
      </c>
    </row>
    <row r="492" spans="1:51" x14ac:dyDescent="0.3">
      <c r="A492" s="4" t="s">
        <v>22311</v>
      </c>
      <c r="B492" s="5" t="s">
        <v>22312</v>
      </c>
      <c r="C492" s="5">
        <v>3372195</v>
      </c>
      <c r="D492" s="5">
        <v>28737</v>
      </c>
      <c r="E492" s="5">
        <v>14060019371</v>
      </c>
      <c r="F492" s="5">
        <v>3163639</v>
      </c>
      <c r="G492" s="5">
        <v>932138585</v>
      </c>
      <c r="H492" s="5">
        <v>937762634</v>
      </c>
      <c r="I492" s="5">
        <v>5</v>
      </c>
      <c r="J492" s="5" t="s">
        <v>22313</v>
      </c>
      <c r="K492" s="5"/>
      <c r="L492" s="5"/>
      <c r="M492" s="5" t="s">
        <v>22314</v>
      </c>
      <c r="N492" s="5">
        <v>14060019402</v>
      </c>
      <c r="O492" s="5">
        <v>29342</v>
      </c>
      <c r="P492" s="5" t="s">
        <v>22315</v>
      </c>
      <c r="Q492" s="5">
        <v>14060019407</v>
      </c>
      <c r="R492" s="5">
        <v>37728</v>
      </c>
      <c r="S492" s="5" t="s">
        <v>22316</v>
      </c>
      <c r="T492" s="5">
        <v>14060044886</v>
      </c>
      <c r="U492" s="5">
        <v>38665</v>
      </c>
      <c r="V492" s="5" t="s">
        <v>22317</v>
      </c>
      <c r="W492" s="5">
        <v>14060050255</v>
      </c>
      <c r="X492" s="5">
        <v>40194</v>
      </c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 t="s">
        <v>55</v>
      </c>
      <c r="AR492" s="5" t="s">
        <v>56</v>
      </c>
      <c r="AS492" s="5" t="s">
        <v>57</v>
      </c>
      <c r="AT492" s="5" t="s">
        <v>58</v>
      </c>
      <c r="AU492" s="5" t="s">
        <v>58</v>
      </c>
      <c r="AV492" s="5" t="s">
        <v>19551</v>
      </c>
      <c r="AW492" s="5" t="s">
        <v>19552</v>
      </c>
      <c r="AX492" s="5" t="e">
        <v>#N/A</v>
      </c>
      <c r="AY492" s="7" t="e">
        <v>#N/A</v>
      </c>
    </row>
    <row r="493" spans="1:51" x14ac:dyDescent="0.3">
      <c r="A493" s="2" t="s">
        <v>22318</v>
      </c>
      <c r="B493" s="3" t="s">
        <v>4071</v>
      </c>
      <c r="C493" s="3">
        <v>3372241</v>
      </c>
      <c r="D493" s="3">
        <v>25732</v>
      </c>
      <c r="E493" s="3">
        <v>14060023679</v>
      </c>
      <c r="F493" s="3">
        <v>2865441</v>
      </c>
      <c r="G493" s="3">
        <v>966175295</v>
      </c>
      <c r="H493" s="3">
        <v>998837010</v>
      </c>
      <c r="I493" s="3">
        <v>5</v>
      </c>
      <c r="J493" s="3" t="s">
        <v>22319</v>
      </c>
      <c r="K493" s="3"/>
      <c r="L493" s="3"/>
      <c r="M493" s="3" t="s">
        <v>22320</v>
      </c>
      <c r="N493" s="3">
        <v>90010077848</v>
      </c>
      <c r="O493" s="3">
        <v>25600</v>
      </c>
      <c r="P493" s="3" t="s">
        <v>22321</v>
      </c>
      <c r="Q493" s="3">
        <v>14060017511</v>
      </c>
      <c r="R493" s="3">
        <v>36808</v>
      </c>
      <c r="S493" s="3" t="s">
        <v>22322</v>
      </c>
      <c r="T493" s="3">
        <v>14060017514</v>
      </c>
      <c r="U493" s="3">
        <v>37184</v>
      </c>
      <c r="V493" s="3" t="s">
        <v>22323</v>
      </c>
      <c r="W493" s="3">
        <v>14060048285</v>
      </c>
      <c r="X493" s="3">
        <v>39085</v>
      </c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 t="s">
        <v>55</v>
      </c>
      <c r="AR493" s="3" t="s">
        <v>56</v>
      </c>
      <c r="AS493" s="3" t="s">
        <v>57</v>
      </c>
      <c r="AT493" s="3" t="s">
        <v>58</v>
      </c>
      <c r="AU493" s="3" t="s">
        <v>58</v>
      </c>
      <c r="AV493" s="3" t="s">
        <v>19551</v>
      </c>
      <c r="AW493" s="3" t="s">
        <v>19552</v>
      </c>
      <c r="AX493" s="3" t="e">
        <v>#N/A</v>
      </c>
      <c r="AY493" s="6" t="e">
        <v>#N/A</v>
      </c>
    </row>
    <row r="494" spans="1:51" x14ac:dyDescent="0.3">
      <c r="A494" s="4" t="s">
        <v>22324</v>
      </c>
      <c r="B494" s="5" t="s">
        <v>22325</v>
      </c>
      <c r="C494" s="5">
        <v>3372279</v>
      </c>
      <c r="D494" s="5">
        <v>24473</v>
      </c>
      <c r="E494" s="5">
        <v>14060001124</v>
      </c>
      <c r="F494" s="5">
        <v>697005</v>
      </c>
      <c r="G494" s="5">
        <v>994882617</v>
      </c>
      <c r="H494" s="5">
        <v>947448873</v>
      </c>
      <c r="I494" s="5">
        <v>5</v>
      </c>
      <c r="J494" s="5" t="s">
        <v>22326</v>
      </c>
      <c r="K494" s="5"/>
      <c r="L494" s="5"/>
      <c r="M494" s="5" t="s">
        <v>5670</v>
      </c>
      <c r="N494" s="5">
        <v>14060001138</v>
      </c>
      <c r="O494" s="5">
        <v>26196</v>
      </c>
      <c r="P494" s="5" t="s">
        <v>22327</v>
      </c>
      <c r="Q494" s="5">
        <v>14060048584</v>
      </c>
      <c r="R494" s="5">
        <v>35171</v>
      </c>
      <c r="S494" s="5" t="s">
        <v>22328</v>
      </c>
      <c r="T494" s="5">
        <v>14060048585</v>
      </c>
      <c r="U494" s="5">
        <v>36546</v>
      </c>
      <c r="V494" s="5" t="s">
        <v>22329</v>
      </c>
      <c r="W494" s="5">
        <v>14060048591</v>
      </c>
      <c r="X494" s="5">
        <v>39087</v>
      </c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 t="s">
        <v>55</v>
      </c>
      <c r="AR494" s="5" t="s">
        <v>56</v>
      </c>
      <c r="AS494" s="5" t="s">
        <v>57</v>
      </c>
      <c r="AT494" s="5" t="s">
        <v>58</v>
      </c>
      <c r="AU494" s="5" t="s">
        <v>58</v>
      </c>
      <c r="AV494" s="5" t="s">
        <v>19551</v>
      </c>
      <c r="AW494" s="5" t="s">
        <v>19552</v>
      </c>
      <c r="AX494" s="5" t="e">
        <v>#N/A</v>
      </c>
      <c r="AY494" s="7" t="e">
        <v>#N/A</v>
      </c>
    </row>
    <row r="495" spans="1:51" x14ac:dyDescent="0.3">
      <c r="A495" s="2" t="s">
        <v>22330</v>
      </c>
      <c r="B495" s="3" t="s">
        <v>22331</v>
      </c>
      <c r="C495" s="3">
        <v>3372284</v>
      </c>
      <c r="D495" s="3">
        <v>32887</v>
      </c>
      <c r="E495" s="3">
        <v>14060019386</v>
      </c>
      <c r="F495" s="3">
        <v>2700822</v>
      </c>
      <c r="G495" s="3">
        <v>934773660</v>
      </c>
      <c r="H495" s="3">
        <v>935277104</v>
      </c>
      <c r="I495" s="3">
        <v>4</v>
      </c>
      <c r="J495" s="3" t="s">
        <v>22332</v>
      </c>
      <c r="K495" s="3"/>
      <c r="L495" s="3"/>
      <c r="M495" s="3" t="s">
        <v>18581</v>
      </c>
      <c r="N495" s="3">
        <v>14060032297</v>
      </c>
      <c r="O495" s="3">
        <v>34184</v>
      </c>
      <c r="P495" s="3" t="s">
        <v>22333</v>
      </c>
      <c r="Q495" s="3">
        <v>14060058012</v>
      </c>
      <c r="R495" s="3">
        <v>42005</v>
      </c>
      <c r="S495" s="3" t="s">
        <v>22334</v>
      </c>
      <c r="T495" s="3">
        <v>14060058013</v>
      </c>
      <c r="U495" s="3">
        <v>42928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 t="s">
        <v>55</v>
      </c>
      <c r="AR495" s="3" t="s">
        <v>56</v>
      </c>
      <c r="AS495" s="3" t="s">
        <v>57</v>
      </c>
      <c r="AT495" s="3" t="s">
        <v>58</v>
      </c>
      <c r="AU495" s="3" t="s">
        <v>58</v>
      </c>
      <c r="AV495" s="3" t="s">
        <v>19551</v>
      </c>
      <c r="AW495" s="3" t="s">
        <v>19552</v>
      </c>
      <c r="AX495" s="3" t="e">
        <v>#N/A</v>
      </c>
      <c r="AY495" s="6" t="e">
        <v>#N/A</v>
      </c>
    </row>
    <row r="496" spans="1:51" x14ac:dyDescent="0.3">
      <c r="A496" s="4" t="s">
        <v>22335</v>
      </c>
      <c r="B496" s="5" t="s">
        <v>5212</v>
      </c>
      <c r="C496" s="5">
        <v>3372296</v>
      </c>
      <c r="D496" s="5">
        <v>23743</v>
      </c>
      <c r="E496" s="5">
        <v>14060008776</v>
      </c>
      <c r="F496" s="5">
        <v>62846</v>
      </c>
      <c r="G496" s="5">
        <v>956149676</v>
      </c>
      <c r="H496" s="5">
        <v>996056189</v>
      </c>
      <c r="I496" s="5">
        <v>2</v>
      </c>
      <c r="J496" s="5" t="s">
        <v>22336</v>
      </c>
      <c r="K496" s="5"/>
      <c r="L496" s="5"/>
      <c r="M496" s="5" t="s">
        <v>22337</v>
      </c>
      <c r="N496" s="5">
        <v>14060008794</v>
      </c>
      <c r="O496" s="5">
        <v>25472</v>
      </c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 t="s">
        <v>55</v>
      </c>
      <c r="AR496" s="5" t="s">
        <v>56</v>
      </c>
      <c r="AS496" s="5" t="s">
        <v>57</v>
      </c>
      <c r="AT496" s="5" t="s">
        <v>58</v>
      </c>
      <c r="AU496" s="5" t="s">
        <v>58</v>
      </c>
      <c r="AV496" s="5" t="s">
        <v>19551</v>
      </c>
      <c r="AW496" s="5" t="s">
        <v>19552</v>
      </c>
      <c r="AX496" s="5" t="e">
        <v>#N/A</v>
      </c>
      <c r="AY496" s="7" t="e">
        <v>#N/A</v>
      </c>
    </row>
    <row r="497" spans="1:51" x14ac:dyDescent="0.3">
      <c r="A497" s="2" t="s">
        <v>22338</v>
      </c>
      <c r="B497" s="3" t="s">
        <v>4159</v>
      </c>
      <c r="C497" s="3">
        <v>3372304</v>
      </c>
      <c r="D497" s="3">
        <v>27937</v>
      </c>
      <c r="E497" s="3">
        <v>14060011052</v>
      </c>
      <c r="F497" s="3">
        <v>466754</v>
      </c>
      <c r="G497" s="3">
        <v>994224912</v>
      </c>
      <c r="H497" s="3">
        <v>994932230</v>
      </c>
      <c r="I497" s="3">
        <v>6</v>
      </c>
      <c r="J497" s="3" t="s">
        <v>22339</v>
      </c>
      <c r="K497" s="3"/>
      <c r="L497" s="3"/>
      <c r="M497" s="3" t="s">
        <v>22340</v>
      </c>
      <c r="N497" s="3">
        <v>14060017454</v>
      </c>
      <c r="O497" s="3">
        <v>28099</v>
      </c>
      <c r="P497" s="3" t="s">
        <v>22341</v>
      </c>
      <c r="Q497" s="3">
        <v>14060045065</v>
      </c>
      <c r="R497" s="3">
        <v>39174</v>
      </c>
      <c r="S497" s="3" t="s">
        <v>15165</v>
      </c>
      <c r="T497" s="3">
        <v>33104753</v>
      </c>
      <c r="U497" s="3">
        <v>40469</v>
      </c>
      <c r="V497" s="3" t="s">
        <v>22342</v>
      </c>
      <c r="W497" s="3">
        <v>14060063450</v>
      </c>
      <c r="X497" s="3">
        <v>41289</v>
      </c>
      <c r="Y497" s="3" t="s">
        <v>22343</v>
      </c>
      <c r="Z497" s="3">
        <v>14060056592</v>
      </c>
      <c r="AA497" s="3">
        <v>42469</v>
      </c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 t="s">
        <v>55</v>
      </c>
      <c r="AR497" s="3" t="s">
        <v>56</v>
      </c>
      <c r="AS497" s="3" t="s">
        <v>57</v>
      </c>
      <c r="AT497" s="3" t="s">
        <v>58</v>
      </c>
      <c r="AU497" s="3" t="s">
        <v>58</v>
      </c>
      <c r="AV497" s="3" t="s">
        <v>19551</v>
      </c>
      <c r="AW497" s="3" t="s">
        <v>19552</v>
      </c>
      <c r="AX497" s="3" t="e">
        <v>#N/A</v>
      </c>
      <c r="AY497" s="6" t="e">
        <v>#N/A</v>
      </c>
    </row>
    <row r="498" spans="1:51" x14ac:dyDescent="0.3">
      <c r="A498" s="4" t="s">
        <v>22344</v>
      </c>
      <c r="B498" s="5" t="s">
        <v>22345</v>
      </c>
      <c r="C498" s="5">
        <v>3372309</v>
      </c>
      <c r="D498" s="5">
        <v>32769</v>
      </c>
      <c r="E498" s="5">
        <v>14060019029</v>
      </c>
      <c r="F498" s="5">
        <v>2700868</v>
      </c>
      <c r="G498" s="5">
        <v>995853308</v>
      </c>
      <c r="H498" s="5">
        <v>938392850</v>
      </c>
      <c r="I498" s="5">
        <v>5</v>
      </c>
      <c r="J498" s="5" t="s">
        <v>22346</v>
      </c>
      <c r="K498" s="5"/>
      <c r="L498" s="5"/>
      <c r="M498" s="5" t="s">
        <v>22347</v>
      </c>
      <c r="N498" s="5">
        <v>14060009691</v>
      </c>
      <c r="O498" s="5">
        <v>33754</v>
      </c>
      <c r="P498" s="5" t="s">
        <v>22348</v>
      </c>
      <c r="Q498" s="5">
        <v>14060057176</v>
      </c>
      <c r="R498" s="5">
        <v>42370</v>
      </c>
      <c r="S498" s="5" t="s">
        <v>22349</v>
      </c>
      <c r="T498" s="5">
        <v>33161999</v>
      </c>
      <c r="U498" s="5">
        <v>43158</v>
      </c>
      <c r="V498" s="5" t="s">
        <v>22350</v>
      </c>
      <c r="W498" s="5">
        <v>33162103</v>
      </c>
      <c r="X498" s="5">
        <v>44011</v>
      </c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 t="s">
        <v>55</v>
      </c>
      <c r="AR498" s="5" t="s">
        <v>56</v>
      </c>
      <c r="AS498" s="5" t="s">
        <v>57</v>
      </c>
      <c r="AT498" s="5" t="s">
        <v>58</v>
      </c>
      <c r="AU498" s="5" t="s">
        <v>58</v>
      </c>
      <c r="AV498" s="5" t="s">
        <v>19551</v>
      </c>
      <c r="AW498" s="5" t="s">
        <v>19552</v>
      </c>
      <c r="AX498" s="5" t="e">
        <v>#N/A</v>
      </c>
      <c r="AY498" s="7" t="e">
        <v>#N/A</v>
      </c>
    </row>
    <row r="499" spans="1:51" x14ac:dyDescent="0.3">
      <c r="A499" s="2" t="s">
        <v>22351</v>
      </c>
      <c r="B499" s="3" t="s">
        <v>22352</v>
      </c>
      <c r="C499" s="3">
        <v>3372311</v>
      </c>
      <c r="D499" s="3">
        <v>22322</v>
      </c>
      <c r="E499" s="3">
        <v>90010083470</v>
      </c>
      <c r="F499" s="3">
        <v>1107530</v>
      </c>
      <c r="G499" s="3">
        <v>944606398</v>
      </c>
      <c r="H499" s="3">
        <v>967831024</v>
      </c>
      <c r="I499" s="3">
        <v>3</v>
      </c>
      <c r="J499" s="3" t="s">
        <v>22353</v>
      </c>
      <c r="K499" s="3"/>
      <c r="L499" s="3"/>
      <c r="M499" s="3" t="s">
        <v>22354</v>
      </c>
      <c r="N499" s="3">
        <v>14060025642</v>
      </c>
      <c r="O499" s="3">
        <v>28763</v>
      </c>
      <c r="P499" s="3" t="s">
        <v>22355</v>
      </c>
      <c r="Q499" s="3">
        <v>14060025774</v>
      </c>
      <c r="R499" s="3">
        <v>30226</v>
      </c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 t="s">
        <v>55</v>
      </c>
      <c r="AR499" s="3" t="s">
        <v>56</v>
      </c>
      <c r="AS499" s="3" t="s">
        <v>57</v>
      </c>
      <c r="AT499" s="3" t="s">
        <v>58</v>
      </c>
      <c r="AU499" s="3" t="s">
        <v>58</v>
      </c>
      <c r="AV499" s="3" t="s">
        <v>19551</v>
      </c>
      <c r="AW499" s="3" t="s">
        <v>19552</v>
      </c>
      <c r="AX499" s="3" t="e">
        <v>#N/A</v>
      </c>
      <c r="AY499" s="6" t="e">
        <v>#N/A</v>
      </c>
    </row>
    <row r="500" spans="1:51" x14ac:dyDescent="0.3">
      <c r="A500" s="4" t="s">
        <v>22356</v>
      </c>
      <c r="B500" s="5" t="s">
        <v>22357</v>
      </c>
      <c r="C500" s="5">
        <v>3372337</v>
      </c>
      <c r="D500" s="5">
        <v>27942</v>
      </c>
      <c r="E500" s="5">
        <v>14060012213</v>
      </c>
      <c r="F500" s="5">
        <v>1802003</v>
      </c>
      <c r="G500" s="5">
        <v>949579355</v>
      </c>
      <c r="H500" s="5">
        <v>934864554</v>
      </c>
      <c r="I500" s="5">
        <v>4</v>
      </c>
      <c r="J500" s="5" t="s">
        <v>22358</v>
      </c>
      <c r="K500" s="5"/>
      <c r="L500" s="5"/>
      <c r="M500" s="5" t="s">
        <v>22359</v>
      </c>
      <c r="N500" s="5">
        <v>14060013502</v>
      </c>
      <c r="O500" s="5">
        <v>29532</v>
      </c>
      <c r="P500" s="5" t="s">
        <v>22360</v>
      </c>
      <c r="Q500" s="5">
        <v>14060013504</v>
      </c>
      <c r="R500" s="5">
        <v>35938</v>
      </c>
      <c r="S500" s="5" t="s">
        <v>22361</v>
      </c>
      <c r="T500" s="5">
        <v>14060013516</v>
      </c>
      <c r="U500" s="5">
        <v>37514</v>
      </c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 t="s">
        <v>55</v>
      </c>
      <c r="AR500" s="5" t="s">
        <v>56</v>
      </c>
      <c r="AS500" s="5" t="s">
        <v>57</v>
      </c>
      <c r="AT500" s="5" t="s">
        <v>58</v>
      </c>
      <c r="AU500" s="5" t="s">
        <v>58</v>
      </c>
      <c r="AV500" s="5" t="s">
        <v>19551</v>
      </c>
      <c r="AW500" s="5" t="s">
        <v>19552</v>
      </c>
      <c r="AX500" s="5" t="e">
        <v>#N/A</v>
      </c>
      <c r="AY500" s="7" t="e">
        <v>#N/A</v>
      </c>
    </row>
    <row r="501" spans="1:51" x14ac:dyDescent="0.3">
      <c r="A501" s="2" t="s">
        <v>22362</v>
      </c>
      <c r="B501" s="3" t="s">
        <v>22363</v>
      </c>
      <c r="C501" s="3">
        <v>3372351</v>
      </c>
      <c r="D501" s="3">
        <v>28246</v>
      </c>
      <c r="E501" s="3">
        <v>14060040685</v>
      </c>
      <c r="F501" s="3">
        <v>3277768</v>
      </c>
      <c r="G501" s="3">
        <v>937618270</v>
      </c>
      <c r="H501" s="3">
        <v>966063449</v>
      </c>
      <c r="I501" s="3">
        <v>5</v>
      </c>
      <c r="J501" s="3" t="s">
        <v>22364</v>
      </c>
      <c r="K501" s="3"/>
      <c r="L501" s="3"/>
      <c r="M501" s="3" t="s">
        <v>22365</v>
      </c>
      <c r="N501" s="3">
        <v>90010026638</v>
      </c>
      <c r="O501" s="3">
        <v>29590</v>
      </c>
      <c r="P501" s="3" t="s">
        <v>22366</v>
      </c>
      <c r="Q501" s="3">
        <v>14060045964</v>
      </c>
      <c r="R501" s="3">
        <v>38783</v>
      </c>
      <c r="S501" s="3" t="s">
        <v>22367</v>
      </c>
      <c r="T501" s="3">
        <v>14060050988</v>
      </c>
      <c r="U501" s="3">
        <v>40302</v>
      </c>
      <c r="V501" s="3" t="s">
        <v>22368</v>
      </c>
      <c r="W501" s="3">
        <v>33107610</v>
      </c>
      <c r="X501" s="3">
        <v>44084</v>
      </c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 t="s">
        <v>55</v>
      </c>
      <c r="AR501" s="3" t="s">
        <v>56</v>
      </c>
      <c r="AS501" s="3" t="s">
        <v>57</v>
      </c>
      <c r="AT501" s="3" t="s">
        <v>58</v>
      </c>
      <c r="AU501" s="3" t="s">
        <v>58</v>
      </c>
      <c r="AV501" s="3" t="s">
        <v>19551</v>
      </c>
      <c r="AW501" s="3" t="s">
        <v>19552</v>
      </c>
      <c r="AX501" s="3" t="e">
        <v>#N/A</v>
      </c>
      <c r="AY501" s="6" t="e">
        <v>#N/A</v>
      </c>
    </row>
    <row r="502" spans="1:51" x14ac:dyDescent="0.3">
      <c r="A502" s="4" t="s">
        <v>22369</v>
      </c>
      <c r="B502" s="5" t="s">
        <v>22370</v>
      </c>
      <c r="C502" s="5">
        <v>3372364</v>
      </c>
      <c r="D502" s="5">
        <v>32277</v>
      </c>
      <c r="E502" s="5">
        <v>14060018578</v>
      </c>
      <c r="F502" s="5">
        <v>1802022</v>
      </c>
      <c r="G502" s="5">
        <v>937809830</v>
      </c>
      <c r="H502" s="5">
        <v>947447061</v>
      </c>
      <c r="I502" s="5">
        <v>5</v>
      </c>
      <c r="J502" s="5" t="s">
        <v>22371</v>
      </c>
      <c r="K502" s="5"/>
      <c r="L502" s="5"/>
      <c r="M502" s="5" t="s">
        <v>22372</v>
      </c>
      <c r="N502" s="5">
        <v>14060003950</v>
      </c>
      <c r="O502" s="5">
        <v>33071</v>
      </c>
      <c r="P502" s="5" t="s">
        <v>22373</v>
      </c>
      <c r="Q502" s="5">
        <v>14060051551</v>
      </c>
      <c r="R502" s="5">
        <v>40321</v>
      </c>
      <c r="S502" s="5" t="s">
        <v>22374</v>
      </c>
      <c r="T502" s="5">
        <v>14060055628</v>
      </c>
      <c r="U502" s="5">
        <v>41112</v>
      </c>
      <c r="V502" s="5" t="s">
        <v>22375</v>
      </c>
      <c r="W502" s="5">
        <v>14060061869</v>
      </c>
      <c r="X502" s="5">
        <v>42124</v>
      </c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 t="s">
        <v>55</v>
      </c>
      <c r="AR502" s="5" t="s">
        <v>56</v>
      </c>
      <c r="AS502" s="5" t="s">
        <v>57</v>
      </c>
      <c r="AT502" s="5" t="s">
        <v>58</v>
      </c>
      <c r="AU502" s="5" t="s">
        <v>58</v>
      </c>
      <c r="AV502" s="5" t="s">
        <v>19551</v>
      </c>
      <c r="AW502" s="5" t="s">
        <v>19552</v>
      </c>
      <c r="AX502" s="5" t="e">
        <v>#N/A</v>
      </c>
      <c r="AY502" s="7" t="e">
        <v>#N/A</v>
      </c>
    </row>
    <row r="503" spans="1:51" x14ac:dyDescent="0.3">
      <c r="A503" s="2" t="s">
        <v>22376</v>
      </c>
      <c r="B503" s="3" t="s">
        <v>22377</v>
      </c>
      <c r="C503" s="3">
        <v>3372367</v>
      </c>
      <c r="D503" s="3">
        <v>22647</v>
      </c>
      <c r="E503" s="3">
        <v>14060005734</v>
      </c>
      <c r="F503" s="3">
        <v>810310</v>
      </c>
      <c r="G503" s="3">
        <v>944597945</v>
      </c>
      <c r="H503" s="3">
        <v>930035642</v>
      </c>
      <c r="I503" s="3">
        <v>5</v>
      </c>
      <c r="J503" s="3" t="s">
        <v>22378</v>
      </c>
      <c r="K503" s="3"/>
      <c r="L503" s="3"/>
      <c r="M503" s="3" t="s">
        <v>22379</v>
      </c>
      <c r="N503" s="3">
        <v>14060005736</v>
      </c>
      <c r="O503" s="3">
        <v>25668</v>
      </c>
      <c r="P503" s="3" t="s">
        <v>22380</v>
      </c>
      <c r="Q503" s="3">
        <v>14060005741</v>
      </c>
      <c r="R503" s="3">
        <v>35093</v>
      </c>
      <c r="S503" s="3" t="s">
        <v>22381</v>
      </c>
      <c r="T503" s="3">
        <v>14060005750</v>
      </c>
      <c r="U503" s="3">
        <v>36903</v>
      </c>
      <c r="V503" s="3" t="s">
        <v>22382</v>
      </c>
      <c r="W503" s="3">
        <v>14060047077</v>
      </c>
      <c r="X503" s="3">
        <v>39017</v>
      </c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 t="s">
        <v>55</v>
      </c>
      <c r="AR503" s="3" t="s">
        <v>56</v>
      </c>
      <c r="AS503" s="3" t="s">
        <v>57</v>
      </c>
      <c r="AT503" s="3" t="s">
        <v>58</v>
      </c>
      <c r="AU503" s="3" t="s">
        <v>58</v>
      </c>
      <c r="AV503" s="3" t="s">
        <v>19551</v>
      </c>
      <c r="AW503" s="3" t="s">
        <v>19552</v>
      </c>
      <c r="AX503" s="3" t="e">
        <v>#N/A</v>
      </c>
      <c r="AY503" s="6" t="e">
        <v>#N/A</v>
      </c>
    </row>
    <row r="504" spans="1:51" x14ac:dyDescent="0.3">
      <c r="A504" s="4" t="s">
        <v>22383</v>
      </c>
      <c r="B504" s="5" t="s">
        <v>22384</v>
      </c>
      <c r="C504" s="5">
        <v>3372368</v>
      </c>
      <c r="D504" s="5">
        <v>26766</v>
      </c>
      <c r="E504" s="5">
        <v>14060018662</v>
      </c>
      <c r="F504" s="5">
        <v>128620</v>
      </c>
      <c r="G504" s="5">
        <v>969626512</v>
      </c>
      <c r="H504" s="5">
        <v>992722801</v>
      </c>
      <c r="I504" s="5">
        <v>5</v>
      </c>
      <c r="J504" s="5" t="s">
        <v>22385</v>
      </c>
      <c r="K504" s="5"/>
      <c r="L504" s="5"/>
      <c r="M504" s="5" t="s">
        <v>22386</v>
      </c>
      <c r="N504" s="5">
        <v>14060018698</v>
      </c>
      <c r="O504" s="5">
        <v>28061</v>
      </c>
      <c r="P504" s="5" t="s">
        <v>22387</v>
      </c>
      <c r="Q504" s="5">
        <v>14060018726</v>
      </c>
      <c r="R504" s="5">
        <v>37685</v>
      </c>
      <c r="S504" s="5" t="s">
        <v>22388</v>
      </c>
      <c r="T504" s="5">
        <v>14060047951</v>
      </c>
      <c r="U504" s="5">
        <v>39379</v>
      </c>
      <c r="V504" s="5" t="s">
        <v>22389</v>
      </c>
      <c r="W504" s="5">
        <v>14060049201</v>
      </c>
      <c r="X504" s="5">
        <v>39828</v>
      </c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 t="s">
        <v>55</v>
      </c>
      <c r="AR504" s="5" t="s">
        <v>56</v>
      </c>
      <c r="AS504" s="5" t="s">
        <v>57</v>
      </c>
      <c r="AT504" s="5" t="s">
        <v>58</v>
      </c>
      <c r="AU504" s="5" t="s">
        <v>58</v>
      </c>
      <c r="AV504" s="5" t="s">
        <v>19551</v>
      </c>
      <c r="AW504" s="5" t="s">
        <v>19552</v>
      </c>
      <c r="AX504" s="5" t="e">
        <v>#N/A</v>
      </c>
      <c r="AY504" s="7" t="e">
        <v>#N/A</v>
      </c>
    </row>
    <row r="505" spans="1:51" x14ac:dyDescent="0.3">
      <c r="A505" s="2" t="s">
        <v>22390</v>
      </c>
      <c r="B505" s="3" t="s">
        <v>22391</v>
      </c>
      <c r="C505" s="3">
        <v>3372370</v>
      </c>
      <c r="D505" s="3">
        <v>31843</v>
      </c>
      <c r="E505" s="3">
        <v>14060019461</v>
      </c>
      <c r="F505" s="3">
        <v>2704341</v>
      </c>
      <c r="G505" s="3">
        <v>940782859</v>
      </c>
      <c r="H505" s="3">
        <v>993724759</v>
      </c>
      <c r="I505" s="3">
        <v>4</v>
      </c>
      <c r="J505" s="3" t="s">
        <v>22392</v>
      </c>
      <c r="K505" s="3"/>
      <c r="L505" s="3"/>
      <c r="M505" s="3" t="s">
        <v>22393</v>
      </c>
      <c r="N505" s="3">
        <v>1010259151</v>
      </c>
      <c r="O505" s="3">
        <v>35065</v>
      </c>
      <c r="P505" s="3" t="s">
        <v>22394</v>
      </c>
      <c r="Q505" s="3">
        <v>14060063773</v>
      </c>
      <c r="R505" s="3">
        <v>42736</v>
      </c>
      <c r="S505" s="3" t="s">
        <v>22395</v>
      </c>
      <c r="T505" s="3">
        <v>14060063774</v>
      </c>
      <c r="U505" s="3">
        <v>43832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 t="s">
        <v>55</v>
      </c>
      <c r="AR505" s="3" t="s">
        <v>56</v>
      </c>
      <c r="AS505" s="3" t="s">
        <v>57</v>
      </c>
      <c r="AT505" s="3" t="s">
        <v>58</v>
      </c>
      <c r="AU505" s="3" t="s">
        <v>58</v>
      </c>
      <c r="AV505" s="3" t="s">
        <v>19551</v>
      </c>
      <c r="AW505" s="3" t="s">
        <v>19552</v>
      </c>
      <c r="AX505" s="3" t="e">
        <v>#N/A</v>
      </c>
      <c r="AY505" s="6" t="e">
        <v>#N/A</v>
      </c>
    </row>
    <row r="506" spans="1:51" x14ac:dyDescent="0.3">
      <c r="A506" s="4" t="s">
        <v>22396</v>
      </c>
      <c r="B506" s="5" t="s">
        <v>22397</v>
      </c>
      <c r="C506" s="5">
        <v>3372393</v>
      </c>
      <c r="D506" s="5">
        <v>23012</v>
      </c>
      <c r="E506" s="5">
        <v>14060014761</v>
      </c>
      <c r="F506" s="5">
        <v>467635</v>
      </c>
      <c r="G506" s="5">
        <v>968743373</v>
      </c>
      <c r="H506" s="5">
        <v>994583107</v>
      </c>
      <c r="I506" s="5">
        <v>2</v>
      </c>
      <c r="J506" s="5" t="s">
        <v>22398</v>
      </c>
      <c r="K506" s="5"/>
      <c r="L506" s="5"/>
      <c r="M506" s="5" t="s">
        <v>22399</v>
      </c>
      <c r="N506" s="5">
        <v>14060012920</v>
      </c>
      <c r="O506" s="5">
        <v>26334</v>
      </c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 t="s">
        <v>55</v>
      </c>
      <c r="AR506" s="5" t="s">
        <v>56</v>
      </c>
      <c r="AS506" s="5" t="s">
        <v>57</v>
      </c>
      <c r="AT506" s="5" t="s">
        <v>58</v>
      </c>
      <c r="AU506" s="5" t="s">
        <v>58</v>
      </c>
      <c r="AV506" s="5" t="s">
        <v>19551</v>
      </c>
      <c r="AW506" s="5" t="s">
        <v>19552</v>
      </c>
      <c r="AX506" s="5" t="e">
        <v>#N/A</v>
      </c>
      <c r="AY506" s="7" t="e">
        <v>#N/A</v>
      </c>
    </row>
    <row r="507" spans="1:51" x14ac:dyDescent="0.3">
      <c r="A507" s="2" t="s">
        <v>22400</v>
      </c>
      <c r="B507" s="3" t="s">
        <v>22401</v>
      </c>
      <c r="C507" s="3">
        <v>3372399</v>
      </c>
      <c r="D507" s="3">
        <v>30526</v>
      </c>
      <c r="E507" s="3">
        <v>14060021854</v>
      </c>
      <c r="F507" s="3">
        <v>1103298</v>
      </c>
      <c r="G507" s="3">
        <v>956983567</v>
      </c>
      <c r="H507" s="3">
        <v>992416883</v>
      </c>
      <c r="I507" s="3">
        <v>5</v>
      </c>
      <c r="J507" s="3" t="s">
        <v>22402</v>
      </c>
      <c r="K507" s="3"/>
      <c r="L507" s="3"/>
      <c r="M507" s="3" t="s">
        <v>22403</v>
      </c>
      <c r="N507" s="3">
        <v>14060023098</v>
      </c>
      <c r="O507" s="3">
        <v>31693</v>
      </c>
      <c r="P507" s="3" t="s">
        <v>22404</v>
      </c>
      <c r="Q507" s="3">
        <v>14060050246</v>
      </c>
      <c r="R507" s="3">
        <v>40180</v>
      </c>
      <c r="S507" s="3" t="s">
        <v>22405</v>
      </c>
      <c r="T507" s="3">
        <v>14060059245</v>
      </c>
      <c r="U507" s="3">
        <v>41467</v>
      </c>
      <c r="V507" s="3" t="s">
        <v>22406</v>
      </c>
      <c r="W507" s="3">
        <v>14060059246</v>
      </c>
      <c r="X507" s="3">
        <v>42904</v>
      </c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 t="s">
        <v>55</v>
      </c>
      <c r="AR507" s="3" t="s">
        <v>56</v>
      </c>
      <c r="AS507" s="3" t="s">
        <v>57</v>
      </c>
      <c r="AT507" s="3" t="s">
        <v>58</v>
      </c>
      <c r="AU507" s="3" t="s">
        <v>58</v>
      </c>
      <c r="AV507" s="3" t="s">
        <v>19551</v>
      </c>
      <c r="AW507" s="3" t="s">
        <v>19552</v>
      </c>
      <c r="AX507" s="3" t="e">
        <v>#N/A</v>
      </c>
      <c r="AY507" s="6" t="e">
        <v>#N/A</v>
      </c>
    </row>
    <row r="508" spans="1:51" x14ac:dyDescent="0.3">
      <c r="A508" s="4" t="s">
        <v>22407</v>
      </c>
      <c r="B508" s="5" t="s">
        <v>22408</v>
      </c>
      <c r="C508" s="5">
        <v>3372409</v>
      </c>
      <c r="D508" s="5">
        <v>14611</v>
      </c>
      <c r="E508" s="5">
        <v>14060018682</v>
      </c>
      <c r="F508" s="5">
        <v>1103666</v>
      </c>
      <c r="G508" s="5">
        <v>951392436</v>
      </c>
      <c r="H508" s="5">
        <v>964904599</v>
      </c>
      <c r="I508" s="5">
        <v>1</v>
      </c>
      <c r="J508" s="5" t="s">
        <v>22409</v>
      </c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 t="s">
        <v>55</v>
      </c>
      <c r="AR508" s="5" t="s">
        <v>56</v>
      </c>
      <c r="AS508" s="5" t="s">
        <v>57</v>
      </c>
      <c r="AT508" s="5" t="s">
        <v>58</v>
      </c>
      <c r="AU508" s="5" t="s">
        <v>58</v>
      </c>
      <c r="AV508" s="5" t="s">
        <v>19551</v>
      </c>
      <c r="AW508" s="5" t="s">
        <v>19552</v>
      </c>
      <c r="AX508" s="5" t="e">
        <v>#N/A</v>
      </c>
      <c r="AY508" s="7" t="e">
        <v>#N/A</v>
      </c>
    </row>
    <row r="509" spans="1:51" x14ac:dyDescent="0.3">
      <c r="A509" s="2" t="s">
        <v>22410</v>
      </c>
      <c r="B509" s="3" t="s">
        <v>22411</v>
      </c>
      <c r="C509" s="3">
        <v>3372432</v>
      </c>
      <c r="D509" s="3">
        <v>26351</v>
      </c>
      <c r="E509" s="3">
        <v>14060014893</v>
      </c>
      <c r="F509" s="3">
        <v>3163676</v>
      </c>
      <c r="G509" s="3">
        <v>952637374</v>
      </c>
      <c r="H509" s="3">
        <v>941433679</v>
      </c>
      <c r="I509" s="3">
        <v>3</v>
      </c>
      <c r="J509" s="3" t="s">
        <v>22412</v>
      </c>
      <c r="K509" s="3"/>
      <c r="L509" s="3"/>
      <c r="M509" s="3" t="s">
        <v>22413</v>
      </c>
      <c r="N509" s="3">
        <v>14060014916</v>
      </c>
      <c r="O509" s="3">
        <v>29647</v>
      </c>
      <c r="P509" s="3" t="s">
        <v>22414</v>
      </c>
      <c r="Q509" s="3">
        <v>14060014425</v>
      </c>
      <c r="R509" s="3">
        <v>36627</v>
      </c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 t="s">
        <v>55</v>
      </c>
      <c r="AR509" s="3" t="s">
        <v>56</v>
      </c>
      <c r="AS509" s="3" t="s">
        <v>57</v>
      </c>
      <c r="AT509" s="3" t="s">
        <v>58</v>
      </c>
      <c r="AU509" s="3" t="s">
        <v>58</v>
      </c>
      <c r="AV509" s="3" t="s">
        <v>19551</v>
      </c>
      <c r="AW509" s="3" t="s">
        <v>19552</v>
      </c>
      <c r="AX509" s="3" t="e">
        <v>#N/A</v>
      </c>
      <c r="AY509" s="6" t="e">
        <v>#N/A</v>
      </c>
    </row>
    <row r="510" spans="1:51" x14ac:dyDescent="0.3">
      <c r="A510" s="4" t="s">
        <v>22415</v>
      </c>
      <c r="B510" s="5" t="s">
        <v>22416</v>
      </c>
      <c r="C510" s="5">
        <v>3372447</v>
      </c>
      <c r="D510" s="5">
        <v>26155</v>
      </c>
      <c r="E510" s="5">
        <v>14060018597</v>
      </c>
      <c r="F510" s="5">
        <v>2251122</v>
      </c>
      <c r="G510" s="5">
        <v>930505717</v>
      </c>
      <c r="H510" s="5">
        <v>944898246</v>
      </c>
      <c r="I510" s="5">
        <v>4</v>
      </c>
      <c r="J510" s="5" t="s">
        <v>22417</v>
      </c>
      <c r="K510" s="5"/>
      <c r="L510" s="5"/>
      <c r="M510" s="5" t="s">
        <v>22418</v>
      </c>
      <c r="N510" s="5">
        <v>14060018622</v>
      </c>
      <c r="O510" s="5">
        <v>28915</v>
      </c>
      <c r="P510" s="5" t="s">
        <v>22419</v>
      </c>
      <c r="Q510" s="5">
        <v>14060018631</v>
      </c>
      <c r="R510" s="5">
        <v>36289</v>
      </c>
      <c r="S510" s="5" t="s">
        <v>22420</v>
      </c>
      <c r="T510" s="5">
        <v>14060018635</v>
      </c>
      <c r="U510" s="5">
        <v>37280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 t="s">
        <v>55</v>
      </c>
      <c r="AR510" s="5" t="s">
        <v>56</v>
      </c>
      <c r="AS510" s="5" t="s">
        <v>57</v>
      </c>
      <c r="AT510" s="5" t="s">
        <v>58</v>
      </c>
      <c r="AU510" s="5" t="s">
        <v>58</v>
      </c>
      <c r="AV510" s="5" t="s">
        <v>19551</v>
      </c>
      <c r="AW510" s="5" t="s">
        <v>19552</v>
      </c>
      <c r="AX510" s="5" t="e">
        <v>#N/A</v>
      </c>
      <c r="AY510" s="7" t="e">
        <v>#N/A</v>
      </c>
    </row>
    <row r="511" spans="1:51" x14ac:dyDescent="0.3">
      <c r="A511" s="2" t="s">
        <v>22421</v>
      </c>
      <c r="B511" s="3" t="s">
        <v>22422</v>
      </c>
      <c r="C511" s="3">
        <v>3372448</v>
      </c>
      <c r="D511" s="3">
        <v>25778</v>
      </c>
      <c r="E511" s="3">
        <v>14060017163</v>
      </c>
      <c r="F511" s="3">
        <v>2642885</v>
      </c>
      <c r="G511" s="3">
        <v>934784472</v>
      </c>
      <c r="H511" s="3">
        <v>998289178</v>
      </c>
      <c r="I511" s="3">
        <v>3</v>
      </c>
      <c r="J511" s="3" t="s">
        <v>22423</v>
      </c>
      <c r="K511" s="3"/>
      <c r="L511" s="3"/>
      <c r="M511" s="3" t="s">
        <v>22424</v>
      </c>
      <c r="N511" s="3">
        <v>14060017206</v>
      </c>
      <c r="O511" s="3">
        <v>28826</v>
      </c>
      <c r="P511" s="3" t="s">
        <v>22425</v>
      </c>
      <c r="Q511" s="3">
        <v>14060017231</v>
      </c>
      <c r="R511" s="3">
        <v>36928</v>
      </c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 t="s">
        <v>55</v>
      </c>
      <c r="AR511" s="3" t="s">
        <v>56</v>
      </c>
      <c r="AS511" s="3" t="s">
        <v>57</v>
      </c>
      <c r="AT511" s="3" t="s">
        <v>58</v>
      </c>
      <c r="AU511" s="3" t="s">
        <v>58</v>
      </c>
      <c r="AV511" s="3" t="s">
        <v>19551</v>
      </c>
      <c r="AW511" s="3" t="s">
        <v>19552</v>
      </c>
      <c r="AX511" s="3" t="e">
        <v>#N/A</v>
      </c>
      <c r="AY511" s="6" t="e">
        <v>#N/A</v>
      </c>
    </row>
    <row r="512" spans="1:51" x14ac:dyDescent="0.3">
      <c r="A512" s="4" t="s">
        <v>22426</v>
      </c>
      <c r="B512" s="5" t="s">
        <v>22427</v>
      </c>
      <c r="C512" s="5">
        <v>3372467</v>
      </c>
      <c r="D512" s="5">
        <v>29853</v>
      </c>
      <c r="E512" s="5">
        <v>14060009827</v>
      </c>
      <c r="F512" s="5">
        <v>1108954</v>
      </c>
      <c r="G512" s="5">
        <v>935170732</v>
      </c>
      <c r="H512" s="5">
        <v>941515906</v>
      </c>
      <c r="I512" s="5">
        <v>5</v>
      </c>
      <c r="J512" s="5" t="s">
        <v>22428</v>
      </c>
      <c r="K512" s="5"/>
      <c r="L512" s="5"/>
      <c r="M512" s="5" t="s">
        <v>22429</v>
      </c>
      <c r="N512" s="5">
        <v>14060000736</v>
      </c>
      <c r="O512" s="5">
        <v>31630</v>
      </c>
      <c r="P512" s="5" t="s">
        <v>22430</v>
      </c>
      <c r="Q512" s="5">
        <v>14060049995</v>
      </c>
      <c r="R512" s="5">
        <v>40179</v>
      </c>
      <c r="S512" s="5" t="s">
        <v>22431</v>
      </c>
      <c r="T512" s="5">
        <v>14060056059</v>
      </c>
      <c r="U512" s="5">
        <v>42207</v>
      </c>
      <c r="V512" s="5" t="s">
        <v>22432</v>
      </c>
      <c r="W512" s="5">
        <v>14060063318</v>
      </c>
      <c r="X512" s="5">
        <v>44118</v>
      </c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 t="s">
        <v>55</v>
      </c>
      <c r="AR512" s="5" t="s">
        <v>56</v>
      </c>
      <c r="AS512" s="5" t="s">
        <v>57</v>
      </c>
      <c r="AT512" s="5" t="s">
        <v>58</v>
      </c>
      <c r="AU512" s="5" t="s">
        <v>58</v>
      </c>
      <c r="AV512" s="5" t="s">
        <v>19551</v>
      </c>
      <c r="AW512" s="5" t="s">
        <v>19552</v>
      </c>
      <c r="AX512" s="5" t="e">
        <v>#N/A</v>
      </c>
      <c r="AY512" s="7" t="e">
        <v>#N/A</v>
      </c>
    </row>
    <row r="513" spans="1:51" x14ac:dyDescent="0.3">
      <c r="A513" s="2" t="s">
        <v>22433</v>
      </c>
      <c r="B513" s="3" t="s">
        <v>22434</v>
      </c>
      <c r="C513" s="3">
        <v>3372495</v>
      </c>
      <c r="D513" s="3">
        <v>30240</v>
      </c>
      <c r="E513" s="3">
        <v>14060018607</v>
      </c>
      <c r="F513" s="3">
        <v>1103529</v>
      </c>
      <c r="G513" s="3">
        <v>988199820</v>
      </c>
      <c r="H513" s="3">
        <v>956636773</v>
      </c>
      <c r="I513" s="3">
        <v>5</v>
      </c>
      <c r="J513" s="3" t="s">
        <v>22435</v>
      </c>
      <c r="K513" s="3"/>
      <c r="L513" s="3"/>
      <c r="M513" s="3" t="s">
        <v>22436</v>
      </c>
      <c r="N513" s="3">
        <v>14060025661</v>
      </c>
      <c r="O513" s="3">
        <v>30507</v>
      </c>
      <c r="P513" s="3" t="s">
        <v>22437</v>
      </c>
      <c r="Q513" s="3">
        <v>14060049097</v>
      </c>
      <c r="R513" s="3">
        <v>39973</v>
      </c>
      <c r="S513" s="3" t="s">
        <v>22438</v>
      </c>
      <c r="T513" s="3">
        <v>14060052443</v>
      </c>
      <c r="U513" s="3">
        <v>40506</v>
      </c>
      <c r="V513" s="3" t="s">
        <v>22439</v>
      </c>
      <c r="W513" s="3">
        <v>32834968</v>
      </c>
      <c r="X513" s="3">
        <v>41568</v>
      </c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 t="s">
        <v>55</v>
      </c>
      <c r="AR513" s="3" t="s">
        <v>56</v>
      </c>
      <c r="AS513" s="3" t="s">
        <v>57</v>
      </c>
      <c r="AT513" s="3" t="s">
        <v>58</v>
      </c>
      <c r="AU513" s="3" t="s">
        <v>58</v>
      </c>
      <c r="AV513" s="3" t="s">
        <v>19551</v>
      </c>
      <c r="AW513" s="3" t="s">
        <v>19552</v>
      </c>
      <c r="AX513" s="3" t="e">
        <v>#N/A</v>
      </c>
      <c r="AY513" s="6" t="e">
        <v>#N/A</v>
      </c>
    </row>
    <row r="514" spans="1:51" x14ac:dyDescent="0.3">
      <c r="A514" s="4" t="s">
        <v>22440</v>
      </c>
      <c r="B514" s="5" t="s">
        <v>22441</v>
      </c>
      <c r="C514" s="5">
        <v>3372511</v>
      </c>
      <c r="D514" s="5">
        <v>28041</v>
      </c>
      <c r="E514" s="5">
        <v>14060003489</v>
      </c>
      <c r="F514" s="5">
        <v>1995968</v>
      </c>
      <c r="G514" s="5">
        <v>947987193</v>
      </c>
      <c r="H514" s="5">
        <v>981136527</v>
      </c>
      <c r="I514" s="5">
        <v>4</v>
      </c>
      <c r="J514" s="5" t="s">
        <v>22442</v>
      </c>
      <c r="K514" s="5"/>
      <c r="L514" s="5"/>
      <c r="M514" s="5" t="s">
        <v>22443</v>
      </c>
      <c r="N514" s="5">
        <v>14060001441</v>
      </c>
      <c r="O514" s="5">
        <v>31241</v>
      </c>
      <c r="P514" s="5" t="s">
        <v>22444</v>
      </c>
      <c r="Q514" s="5">
        <v>14060054455</v>
      </c>
      <c r="R514" s="5">
        <v>41027</v>
      </c>
      <c r="S514" s="5" t="s">
        <v>22445</v>
      </c>
      <c r="T514" s="5">
        <v>14060054606</v>
      </c>
      <c r="U514" s="5">
        <v>41506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 t="s">
        <v>55</v>
      </c>
      <c r="AR514" s="5" t="s">
        <v>56</v>
      </c>
      <c r="AS514" s="5" t="s">
        <v>57</v>
      </c>
      <c r="AT514" s="5" t="s">
        <v>58</v>
      </c>
      <c r="AU514" s="5" t="s">
        <v>58</v>
      </c>
      <c r="AV514" s="5" t="s">
        <v>19551</v>
      </c>
      <c r="AW514" s="5" t="s">
        <v>19552</v>
      </c>
      <c r="AX514" s="5" t="e">
        <v>#N/A</v>
      </c>
      <c r="AY514" s="7" t="e">
        <v>#N/A</v>
      </c>
    </row>
    <row r="515" spans="1:51" x14ac:dyDescent="0.3">
      <c r="A515" s="2" t="s">
        <v>22446</v>
      </c>
      <c r="B515" s="3" t="s">
        <v>22447</v>
      </c>
      <c r="C515" s="3">
        <v>3372536</v>
      </c>
      <c r="D515" s="3">
        <v>24127</v>
      </c>
      <c r="E515" s="3">
        <v>14060014944</v>
      </c>
      <c r="F515" s="3">
        <v>698366</v>
      </c>
      <c r="G515" s="3">
        <v>947179539</v>
      </c>
      <c r="H515" s="3">
        <v>934126647</v>
      </c>
      <c r="I515" s="3">
        <v>5</v>
      </c>
      <c r="J515" s="3" t="s">
        <v>22448</v>
      </c>
      <c r="K515" s="3"/>
      <c r="L515" s="3"/>
      <c r="M515" s="3" t="s">
        <v>22449</v>
      </c>
      <c r="N515" s="3">
        <v>14060016406</v>
      </c>
      <c r="O515" s="3">
        <v>27110</v>
      </c>
      <c r="P515" s="3" t="s">
        <v>22450</v>
      </c>
      <c r="Q515" s="3">
        <v>14060016443</v>
      </c>
      <c r="R515" s="3">
        <v>36404</v>
      </c>
      <c r="S515" s="3" t="s">
        <v>22451</v>
      </c>
      <c r="T515" s="3">
        <v>14060034055</v>
      </c>
      <c r="U515" s="3">
        <v>38050</v>
      </c>
      <c r="V515" s="3" t="s">
        <v>22452</v>
      </c>
      <c r="W515" s="3">
        <v>14060059356</v>
      </c>
      <c r="X515" s="3">
        <v>41275</v>
      </c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 t="s">
        <v>55</v>
      </c>
      <c r="AR515" s="3" t="s">
        <v>56</v>
      </c>
      <c r="AS515" s="3" t="s">
        <v>57</v>
      </c>
      <c r="AT515" s="3" t="s">
        <v>58</v>
      </c>
      <c r="AU515" s="3" t="s">
        <v>58</v>
      </c>
      <c r="AV515" s="3" t="s">
        <v>19551</v>
      </c>
      <c r="AW515" s="3" t="s">
        <v>19552</v>
      </c>
      <c r="AX515" s="3" t="e">
        <v>#N/A</v>
      </c>
      <c r="AY515" s="6" t="e">
        <v>#N/A</v>
      </c>
    </row>
    <row r="516" spans="1:51" x14ac:dyDescent="0.3">
      <c r="A516" s="4" t="s">
        <v>22453</v>
      </c>
      <c r="B516" s="5" t="s">
        <v>22454</v>
      </c>
      <c r="C516" s="5">
        <v>3372557</v>
      </c>
      <c r="D516" s="5">
        <v>29819</v>
      </c>
      <c r="E516" s="5">
        <v>14060020435</v>
      </c>
      <c r="F516" s="5">
        <v>369006</v>
      </c>
      <c r="G516" s="5">
        <v>951968411</v>
      </c>
      <c r="H516" s="5">
        <v>982771324</v>
      </c>
      <c r="I516" s="5">
        <v>5</v>
      </c>
      <c r="J516" s="5" t="s">
        <v>22455</v>
      </c>
      <c r="K516" s="5"/>
      <c r="L516" s="5"/>
      <c r="M516" s="5" t="s">
        <v>22456</v>
      </c>
      <c r="N516" s="5">
        <v>14060042758</v>
      </c>
      <c r="O516" s="5">
        <v>30683</v>
      </c>
      <c r="P516" s="5" t="s">
        <v>22457</v>
      </c>
      <c r="Q516" s="5">
        <v>14060048111</v>
      </c>
      <c r="R516" s="5">
        <v>38202</v>
      </c>
      <c r="S516" s="5" t="s">
        <v>22458</v>
      </c>
      <c r="T516" s="5">
        <v>14060048114</v>
      </c>
      <c r="U516" s="5">
        <v>38823</v>
      </c>
      <c r="V516" s="5" t="s">
        <v>22459</v>
      </c>
      <c r="W516" s="5">
        <v>14060055600</v>
      </c>
      <c r="X516" s="5">
        <v>41061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 t="s">
        <v>55</v>
      </c>
      <c r="AR516" s="5" t="s">
        <v>56</v>
      </c>
      <c r="AS516" s="5" t="s">
        <v>57</v>
      </c>
      <c r="AT516" s="5" t="s">
        <v>58</v>
      </c>
      <c r="AU516" s="5" t="s">
        <v>58</v>
      </c>
      <c r="AV516" s="5" t="s">
        <v>19551</v>
      </c>
      <c r="AW516" s="5" t="s">
        <v>19552</v>
      </c>
      <c r="AX516" s="5" t="e">
        <v>#N/A</v>
      </c>
      <c r="AY516" s="7" t="e">
        <v>#N/A</v>
      </c>
    </row>
    <row r="517" spans="1:51" x14ac:dyDescent="0.3">
      <c r="A517" s="2" t="s">
        <v>22460</v>
      </c>
      <c r="B517" s="3" t="s">
        <v>22461</v>
      </c>
      <c r="C517" s="3">
        <v>3372559</v>
      </c>
      <c r="D517" s="3">
        <v>25519</v>
      </c>
      <c r="E517" s="3">
        <v>14060013464</v>
      </c>
      <c r="F517" s="3">
        <v>127931</v>
      </c>
      <c r="G517" s="3">
        <v>936657602</v>
      </c>
      <c r="H517" s="3">
        <v>954103917</v>
      </c>
      <c r="I517" s="3">
        <v>5</v>
      </c>
      <c r="J517" s="3" t="s">
        <v>22462</v>
      </c>
      <c r="K517" s="3"/>
      <c r="L517" s="3"/>
      <c r="M517" s="3" t="s">
        <v>22463</v>
      </c>
      <c r="N517" s="3">
        <v>14060013565</v>
      </c>
      <c r="O517" s="3">
        <v>29409</v>
      </c>
      <c r="P517" s="3" t="s">
        <v>22464</v>
      </c>
      <c r="Q517" s="3">
        <v>14060013566</v>
      </c>
      <c r="R517" s="3">
        <v>37654</v>
      </c>
      <c r="S517" s="3" t="s">
        <v>22465</v>
      </c>
      <c r="T517" s="3">
        <v>14060013568</v>
      </c>
      <c r="U517" s="3">
        <v>37654</v>
      </c>
      <c r="V517" s="3" t="s">
        <v>22466</v>
      </c>
      <c r="W517" s="3">
        <v>14060049325</v>
      </c>
      <c r="X517" s="3">
        <v>39886</v>
      </c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 t="s">
        <v>55</v>
      </c>
      <c r="AR517" s="3" t="s">
        <v>56</v>
      </c>
      <c r="AS517" s="3" t="s">
        <v>57</v>
      </c>
      <c r="AT517" s="3" t="s">
        <v>58</v>
      </c>
      <c r="AU517" s="3" t="s">
        <v>58</v>
      </c>
      <c r="AV517" s="3" t="s">
        <v>19551</v>
      </c>
      <c r="AW517" s="3" t="s">
        <v>19552</v>
      </c>
      <c r="AX517" s="3" t="e">
        <v>#N/A</v>
      </c>
      <c r="AY517" s="6" t="e">
        <v>#N/A</v>
      </c>
    </row>
    <row r="518" spans="1:51" x14ac:dyDescent="0.3">
      <c r="A518" s="4" t="s">
        <v>22467</v>
      </c>
      <c r="B518" s="5" t="s">
        <v>22468</v>
      </c>
      <c r="C518" s="5">
        <v>3372585</v>
      </c>
      <c r="D518" s="5">
        <v>28034</v>
      </c>
      <c r="E518" s="5">
        <v>14060018561</v>
      </c>
      <c r="F518" s="5">
        <v>841734</v>
      </c>
      <c r="G518" s="5">
        <v>933610812</v>
      </c>
      <c r="H518" s="5">
        <v>949367576</v>
      </c>
      <c r="I518" s="5">
        <v>5</v>
      </c>
      <c r="J518" s="5" t="s">
        <v>22469</v>
      </c>
      <c r="K518" s="5"/>
      <c r="L518" s="5"/>
      <c r="M518" s="5" t="s">
        <v>22470</v>
      </c>
      <c r="N518" s="5">
        <v>14060018570</v>
      </c>
      <c r="O518" s="5">
        <v>29089</v>
      </c>
      <c r="P518" s="5" t="s">
        <v>22471</v>
      </c>
      <c r="Q518" s="5">
        <v>14060018571</v>
      </c>
      <c r="R518" s="5">
        <v>36701</v>
      </c>
      <c r="S518" s="5" t="s">
        <v>22472</v>
      </c>
      <c r="T518" s="5">
        <v>14060018574</v>
      </c>
      <c r="U518" s="5">
        <v>37788</v>
      </c>
      <c r="V518" s="5" t="s">
        <v>22473</v>
      </c>
      <c r="W518" s="5">
        <v>14060047723</v>
      </c>
      <c r="X518" s="5">
        <v>39663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 t="s">
        <v>55</v>
      </c>
      <c r="AR518" s="5" t="s">
        <v>56</v>
      </c>
      <c r="AS518" s="5" t="s">
        <v>57</v>
      </c>
      <c r="AT518" s="5" t="s">
        <v>58</v>
      </c>
      <c r="AU518" s="5" t="s">
        <v>58</v>
      </c>
      <c r="AV518" s="5" t="s">
        <v>19551</v>
      </c>
      <c r="AW518" s="5" t="s">
        <v>19552</v>
      </c>
      <c r="AX518" s="5" t="e">
        <v>#N/A</v>
      </c>
      <c r="AY518" s="7" t="e">
        <v>#N/A</v>
      </c>
    </row>
    <row r="519" spans="1:51" x14ac:dyDescent="0.3">
      <c r="A519" s="2" t="s">
        <v>22474</v>
      </c>
      <c r="B519" s="3" t="s">
        <v>22475</v>
      </c>
      <c r="C519" s="3">
        <v>3372628</v>
      </c>
      <c r="D519" s="3">
        <v>26786</v>
      </c>
      <c r="E519" s="3">
        <v>14060012669</v>
      </c>
      <c r="F519" s="3">
        <v>585667</v>
      </c>
      <c r="G519" s="3">
        <v>994441887</v>
      </c>
      <c r="H519" s="3">
        <v>988908472</v>
      </c>
      <c r="I519" s="3">
        <v>5</v>
      </c>
      <c r="J519" s="3" t="s">
        <v>13576</v>
      </c>
      <c r="K519" s="3"/>
      <c r="L519" s="3"/>
      <c r="M519" s="3" t="s">
        <v>22476</v>
      </c>
      <c r="N519" s="3">
        <v>14060012689</v>
      </c>
      <c r="O519" s="3">
        <v>29266</v>
      </c>
      <c r="P519" s="3" t="s">
        <v>22477</v>
      </c>
      <c r="Q519" s="3">
        <v>14060053866</v>
      </c>
      <c r="R519" s="3">
        <v>40870</v>
      </c>
      <c r="S519" s="3" t="s">
        <v>12520</v>
      </c>
      <c r="T519" s="3">
        <v>14060012696</v>
      </c>
      <c r="U519" s="3">
        <v>37084</v>
      </c>
      <c r="V519" s="3" t="s">
        <v>22478</v>
      </c>
      <c r="W519" s="3">
        <v>14060012698</v>
      </c>
      <c r="X519" s="3">
        <v>37769</v>
      </c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 t="s">
        <v>55</v>
      </c>
      <c r="AR519" s="3" t="s">
        <v>56</v>
      </c>
      <c r="AS519" s="3" t="s">
        <v>57</v>
      </c>
      <c r="AT519" s="3" t="s">
        <v>58</v>
      </c>
      <c r="AU519" s="3" t="s">
        <v>58</v>
      </c>
      <c r="AV519" s="3" t="s">
        <v>19551</v>
      </c>
      <c r="AW519" s="3" t="s">
        <v>19552</v>
      </c>
      <c r="AX519" s="3" t="e">
        <v>#N/A</v>
      </c>
      <c r="AY519" s="6" t="e">
        <v>#N/A</v>
      </c>
    </row>
    <row r="520" spans="1:51" x14ac:dyDescent="0.3">
      <c r="A520" s="4" t="s">
        <v>22479</v>
      </c>
      <c r="B520" s="5" t="s">
        <v>22480</v>
      </c>
      <c r="C520" s="5">
        <v>3372631</v>
      </c>
      <c r="D520" s="5">
        <v>21916</v>
      </c>
      <c r="E520" s="5">
        <v>14060025432</v>
      </c>
      <c r="F520" s="5">
        <v>890306</v>
      </c>
      <c r="G520" s="5">
        <v>991831626</v>
      </c>
      <c r="H520" s="5">
        <v>933894986</v>
      </c>
      <c r="I520" s="5">
        <v>4</v>
      </c>
      <c r="J520" s="5" t="s">
        <v>6655</v>
      </c>
      <c r="K520" s="5"/>
      <c r="L520" s="5"/>
      <c r="M520" s="5" t="s">
        <v>22481</v>
      </c>
      <c r="N520" s="5">
        <v>14060025440</v>
      </c>
      <c r="O520" s="5">
        <v>23012</v>
      </c>
      <c r="P520" s="5" t="s">
        <v>22482</v>
      </c>
      <c r="Q520" s="5">
        <v>14060025444</v>
      </c>
      <c r="R520" s="5">
        <v>31185</v>
      </c>
      <c r="S520" s="5" t="s">
        <v>22483</v>
      </c>
      <c r="T520" s="5">
        <v>14060024748</v>
      </c>
      <c r="U520" s="5">
        <v>35815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 t="s">
        <v>55</v>
      </c>
      <c r="AR520" s="5" t="s">
        <v>56</v>
      </c>
      <c r="AS520" s="5" t="s">
        <v>57</v>
      </c>
      <c r="AT520" s="5" t="s">
        <v>58</v>
      </c>
      <c r="AU520" s="5" t="s">
        <v>58</v>
      </c>
      <c r="AV520" s="5" t="s">
        <v>19551</v>
      </c>
      <c r="AW520" s="5" t="s">
        <v>19552</v>
      </c>
      <c r="AX520" s="5" t="e">
        <v>#N/A</v>
      </c>
      <c r="AY520" s="7" t="e">
        <v>#N/A</v>
      </c>
    </row>
    <row r="521" spans="1:51" x14ac:dyDescent="0.3">
      <c r="A521" s="2" t="s">
        <v>22484</v>
      </c>
      <c r="B521" s="3" t="s">
        <v>22485</v>
      </c>
      <c r="C521" s="3">
        <v>3372652</v>
      </c>
      <c r="D521" s="3">
        <v>30421</v>
      </c>
      <c r="E521" s="3">
        <v>14060025441</v>
      </c>
      <c r="F521" s="3">
        <v>1103267</v>
      </c>
      <c r="G521" s="3">
        <v>964320809</v>
      </c>
      <c r="H521" s="3">
        <v>941716708</v>
      </c>
      <c r="I521" s="3">
        <v>6</v>
      </c>
      <c r="J521" s="3" t="s">
        <v>22486</v>
      </c>
      <c r="K521" s="3"/>
      <c r="L521" s="3"/>
      <c r="M521" s="3" t="s">
        <v>22487</v>
      </c>
      <c r="N521" s="3">
        <v>3050006486</v>
      </c>
      <c r="O521" s="3">
        <v>33999</v>
      </c>
      <c r="P521" s="3" t="s">
        <v>22488</v>
      </c>
      <c r="Q521" s="3">
        <v>14060050694</v>
      </c>
      <c r="R521" s="3">
        <v>40254</v>
      </c>
      <c r="S521" s="3" t="s">
        <v>22489</v>
      </c>
      <c r="T521" s="3">
        <v>14060053855</v>
      </c>
      <c r="U521" s="3">
        <v>40881</v>
      </c>
      <c r="V521" s="3" t="s">
        <v>22490</v>
      </c>
      <c r="W521" s="3">
        <v>14060062281</v>
      </c>
      <c r="X521" s="3">
        <v>41897</v>
      </c>
      <c r="Y521" s="3" t="s">
        <v>22491</v>
      </c>
      <c r="Z521" s="3">
        <v>14060062282</v>
      </c>
      <c r="AA521" s="3">
        <v>43624</v>
      </c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 t="s">
        <v>55</v>
      </c>
      <c r="AR521" s="3" t="s">
        <v>56</v>
      </c>
      <c r="AS521" s="3" t="s">
        <v>57</v>
      </c>
      <c r="AT521" s="3" t="s">
        <v>58</v>
      </c>
      <c r="AU521" s="3" t="s">
        <v>58</v>
      </c>
      <c r="AV521" s="3" t="s">
        <v>19551</v>
      </c>
      <c r="AW521" s="3" t="s">
        <v>19552</v>
      </c>
      <c r="AX521" s="3" t="e">
        <v>#N/A</v>
      </c>
      <c r="AY521" s="6" t="e">
        <v>#N/A</v>
      </c>
    </row>
    <row r="522" spans="1:51" x14ac:dyDescent="0.3">
      <c r="A522" s="4" t="s">
        <v>22492</v>
      </c>
      <c r="B522" s="5" t="s">
        <v>22493</v>
      </c>
      <c r="C522" s="5">
        <v>3372661</v>
      </c>
      <c r="D522" s="5">
        <v>29039</v>
      </c>
      <c r="E522" s="5">
        <v>14030052941</v>
      </c>
      <c r="F522" s="5">
        <v>1571075</v>
      </c>
      <c r="G522" s="5">
        <v>932644697</v>
      </c>
      <c r="H522" s="5">
        <v>949969373</v>
      </c>
      <c r="I522" s="5">
        <v>4</v>
      </c>
      <c r="J522" s="5" t="s">
        <v>22494</v>
      </c>
      <c r="K522" s="5"/>
      <c r="L522" s="5"/>
      <c r="M522" s="5" t="s">
        <v>22495</v>
      </c>
      <c r="N522" s="5">
        <v>90010206672</v>
      </c>
      <c r="O522" s="5">
        <v>34577</v>
      </c>
      <c r="P522" s="5" t="s">
        <v>22496</v>
      </c>
      <c r="Q522" s="5">
        <v>14030116228</v>
      </c>
      <c r="R522" s="5">
        <v>41275</v>
      </c>
      <c r="S522" s="5" t="s">
        <v>22497</v>
      </c>
      <c r="T522" s="5">
        <v>14030116227</v>
      </c>
      <c r="U522" s="5">
        <v>41718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 t="s">
        <v>55</v>
      </c>
      <c r="AR522" s="5" t="s">
        <v>56</v>
      </c>
      <c r="AS522" s="5" t="s">
        <v>57</v>
      </c>
      <c r="AT522" s="5" t="s">
        <v>58</v>
      </c>
      <c r="AU522" s="5" t="s">
        <v>58</v>
      </c>
      <c r="AV522" s="5" t="s">
        <v>19551</v>
      </c>
      <c r="AW522" s="5" t="s">
        <v>19552</v>
      </c>
      <c r="AX522" s="5" t="e">
        <v>#N/A</v>
      </c>
      <c r="AY522" s="7" t="e">
        <v>#N/A</v>
      </c>
    </row>
    <row r="523" spans="1:51" x14ac:dyDescent="0.3">
      <c r="A523" s="2" t="s">
        <v>22498</v>
      </c>
      <c r="B523" s="3" t="s">
        <v>22499</v>
      </c>
      <c r="C523" s="3">
        <v>3372668</v>
      </c>
      <c r="D523" s="3">
        <v>31698</v>
      </c>
      <c r="E523" s="3">
        <v>2250104306</v>
      </c>
      <c r="F523" s="3">
        <v>1346752</v>
      </c>
      <c r="G523" s="3">
        <v>933704151</v>
      </c>
      <c r="H523" s="3">
        <v>996186051</v>
      </c>
      <c r="I523" s="3">
        <v>5</v>
      </c>
      <c r="J523" s="3" t="s">
        <v>22500</v>
      </c>
      <c r="K523" s="3"/>
      <c r="L523" s="3"/>
      <c r="M523" s="3" t="s">
        <v>22501</v>
      </c>
      <c r="N523" s="3">
        <v>2250104342</v>
      </c>
      <c r="O523" s="3">
        <v>32407</v>
      </c>
      <c r="P523" s="3" t="s">
        <v>22502</v>
      </c>
      <c r="Q523" s="3">
        <v>2250175403</v>
      </c>
      <c r="R523" s="3">
        <v>40186</v>
      </c>
      <c r="S523" s="3" t="s">
        <v>22503</v>
      </c>
      <c r="T523" s="3">
        <v>2250187109</v>
      </c>
      <c r="U523" s="3">
        <v>40909</v>
      </c>
      <c r="V523" s="3" t="s">
        <v>22504</v>
      </c>
      <c r="W523" s="3">
        <v>2250206190</v>
      </c>
      <c r="X523" s="3">
        <v>42106</v>
      </c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 t="s">
        <v>55</v>
      </c>
      <c r="AR523" s="3" t="s">
        <v>56</v>
      </c>
      <c r="AS523" s="3" t="s">
        <v>57</v>
      </c>
      <c r="AT523" s="3" t="s">
        <v>58</v>
      </c>
      <c r="AU523" s="3" t="s">
        <v>58</v>
      </c>
      <c r="AV523" s="3" t="s">
        <v>19551</v>
      </c>
      <c r="AW523" s="3" t="s">
        <v>19552</v>
      </c>
      <c r="AX523" s="3" t="e">
        <v>#N/A</v>
      </c>
      <c r="AY523" s="6" t="e">
        <v>#N/A</v>
      </c>
    </row>
    <row r="524" spans="1:51" x14ac:dyDescent="0.3">
      <c r="A524" s="4" t="s">
        <v>22505</v>
      </c>
      <c r="B524" s="5" t="s">
        <v>22506</v>
      </c>
      <c r="C524" s="5">
        <v>3372689</v>
      </c>
      <c r="D524" s="5">
        <v>31950</v>
      </c>
      <c r="E524" s="5">
        <v>14060029339</v>
      </c>
      <c r="F524" s="5">
        <v>3276136</v>
      </c>
      <c r="G524" s="5">
        <v>958001772</v>
      </c>
      <c r="H524" s="5">
        <v>947246544</v>
      </c>
      <c r="I524" s="5">
        <v>1</v>
      </c>
      <c r="J524" s="5" t="s">
        <v>22507</v>
      </c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 t="s">
        <v>55</v>
      </c>
      <c r="AR524" s="5" t="s">
        <v>56</v>
      </c>
      <c r="AS524" s="5" t="s">
        <v>57</v>
      </c>
      <c r="AT524" s="5" t="s">
        <v>58</v>
      </c>
      <c r="AU524" s="5" t="s">
        <v>58</v>
      </c>
      <c r="AV524" s="5" t="s">
        <v>19551</v>
      </c>
      <c r="AW524" s="5" t="s">
        <v>19552</v>
      </c>
      <c r="AX524" s="5" t="e">
        <v>#N/A</v>
      </c>
      <c r="AY524" s="7" t="e">
        <v>#N/A</v>
      </c>
    </row>
    <row r="525" spans="1:51" x14ac:dyDescent="0.3">
      <c r="A525" s="2" t="s">
        <v>22508</v>
      </c>
      <c r="B525" s="3" t="s">
        <v>22509</v>
      </c>
      <c r="C525" s="3">
        <v>3372712</v>
      </c>
      <c r="D525" s="3">
        <v>27008</v>
      </c>
      <c r="E525" s="3">
        <v>14060006605</v>
      </c>
      <c r="F525" s="3">
        <v>921032</v>
      </c>
      <c r="G525" s="3">
        <v>994355133</v>
      </c>
      <c r="H525" s="3">
        <v>951217964</v>
      </c>
      <c r="I525" s="3">
        <v>2</v>
      </c>
      <c r="J525" s="3" t="s">
        <v>22510</v>
      </c>
      <c r="K525" s="3"/>
      <c r="L525" s="3"/>
      <c r="M525" s="3" t="s">
        <v>22511</v>
      </c>
      <c r="N525" s="3">
        <v>14060000977</v>
      </c>
      <c r="O525" s="3">
        <v>27881</v>
      </c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 t="s">
        <v>55</v>
      </c>
      <c r="AR525" s="3" t="s">
        <v>56</v>
      </c>
      <c r="AS525" s="3" t="s">
        <v>57</v>
      </c>
      <c r="AT525" s="3" t="s">
        <v>58</v>
      </c>
      <c r="AU525" s="3" t="s">
        <v>58</v>
      </c>
      <c r="AV525" s="3" t="s">
        <v>19551</v>
      </c>
      <c r="AW525" s="3" t="s">
        <v>19552</v>
      </c>
      <c r="AX525" s="3" t="e">
        <v>#N/A</v>
      </c>
      <c r="AY525" s="6" t="e">
        <v>#N/A</v>
      </c>
    </row>
    <row r="526" spans="1:51" x14ac:dyDescent="0.3">
      <c r="A526" s="4" t="s">
        <v>22512</v>
      </c>
      <c r="B526" s="5" t="s">
        <v>22513</v>
      </c>
      <c r="C526" s="5">
        <v>3372720</v>
      </c>
      <c r="D526" s="5">
        <v>18889</v>
      </c>
      <c r="E526" s="5">
        <v>14060022671</v>
      </c>
      <c r="F526" s="5">
        <v>3163673</v>
      </c>
      <c r="G526" s="5">
        <v>951438059</v>
      </c>
      <c r="H526" s="5">
        <v>945545918</v>
      </c>
      <c r="I526" s="5">
        <v>3</v>
      </c>
      <c r="J526" s="5" t="s">
        <v>22514</v>
      </c>
      <c r="K526" s="5"/>
      <c r="L526" s="5"/>
      <c r="M526" s="5" t="s">
        <v>22515</v>
      </c>
      <c r="N526" s="5">
        <v>14060030277</v>
      </c>
      <c r="O526" s="5">
        <v>26883</v>
      </c>
      <c r="P526" s="5" t="s">
        <v>22516</v>
      </c>
      <c r="Q526" s="5">
        <v>32900387</v>
      </c>
      <c r="R526" s="5">
        <v>41063</v>
      </c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 t="s">
        <v>55</v>
      </c>
      <c r="AR526" s="5" t="s">
        <v>56</v>
      </c>
      <c r="AS526" s="5" t="s">
        <v>57</v>
      </c>
      <c r="AT526" s="5" t="s">
        <v>58</v>
      </c>
      <c r="AU526" s="5" t="s">
        <v>58</v>
      </c>
      <c r="AV526" s="5" t="s">
        <v>19551</v>
      </c>
      <c r="AW526" s="5" t="s">
        <v>19552</v>
      </c>
      <c r="AX526" s="5" t="e">
        <v>#N/A</v>
      </c>
      <c r="AY526" s="7" t="e">
        <v>#N/A</v>
      </c>
    </row>
    <row r="527" spans="1:51" x14ac:dyDescent="0.3">
      <c r="A527" s="2" t="s">
        <v>22517</v>
      </c>
      <c r="B527" s="3" t="s">
        <v>22518</v>
      </c>
      <c r="C527" s="3">
        <v>3372744</v>
      </c>
      <c r="D527" s="3">
        <v>26012</v>
      </c>
      <c r="E527" s="3">
        <v>14060022561</v>
      </c>
      <c r="F527" s="3">
        <v>932465</v>
      </c>
      <c r="G527" s="3">
        <v>948808656</v>
      </c>
      <c r="H527" s="3">
        <v>956147648</v>
      </c>
      <c r="I527" s="3">
        <v>5</v>
      </c>
      <c r="J527" s="3" t="s">
        <v>22519</v>
      </c>
      <c r="K527" s="3"/>
      <c r="L527" s="3"/>
      <c r="M527" s="3" t="s">
        <v>22520</v>
      </c>
      <c r="N527" s="3">
        <v>14060022586</v>
      </c>
      <c r="O527" s="3">
        <v>27414</v>
      </c>
      <c r="P527" s="3" t="s">
        <v>22521</v>
      </c>
      <c r="Q527" s="3">
        <v>14060022598</v>
      </c>
      <c r="R527" s="3">
        <v>37501</v>
      </c>
      <c r="S527" s="3" t="s">
        <v>22522</v>
      </c>
      <c r="T527" s="3">
        <v>14060042076</v>
      </c>
      <c r="U527" s="3">
        <v>38372</v>
      </c>
      <c r="V527" s="3" t="s">
        <v>22523</v>
      </c>
      <c r="W527" s="3">
        <v>14060051453</v>
      </c>
      <c r="X527" s="3">
        <v>40292</v>
      </c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 t="s">
        <v>55</v>
      </c>
      <c r="AR527" s="3" t="s">
        <v>56</v>
      </c>
      <c r="AS527" s="3" t="s">
        <v>57</v>
      </c>
      <c r="AT527" s="3" t="s">
        <v>58</v>
      </c>
      <c r="AU527" s="3" t="s">
        <v>58</v>
      </c>
      <c r="AV527" s="3" t="s">
        <v>19551</v>
      </c>
      <c r="AW527" s="3" t="s">
        <v>19552</v>
      </c>
      <c r="AX527" s="3" t="s">
        <v>61</v>
      </c>
      <c r="AY527" s="6" t="s">
        <v>62</v>
      </c>
    </row>
    <row r="528" spans="1:51" x14ac:dyDescent="0.3">
      <c r="A528" s="4" t="s">
        <v>22524</v>
      </c>
      <c r="B528" s="5" t="s">
        <v>22525</v>
      </c>
      <c r="C528" s="5">
        <v>3372767</v>
      </c>
      <c r="D528" s="5">
        <v>21186</v>
      </c>
      <c r="E528" s="5">
        <v>14060002039</v>
      </c>
      <c r="F528" s="5">
        <v>1106933</v>
      </c>
      <c r="G528" s="5">
        <v>932159877</v>
      </c>
      <c r="H528" s="5">
        <v>954224034</v>
      </c>
      <c r="I528" s="5">
        <v>5</v>
      </c>
      <c r="J528" s="5" t="s">
        <v>22526</v>
      </c>
      <c r="K528" s="5"/>
      <c r="L528" s="5"/>
      <c r="M528" s="5" t="s">
        <v>572</v>
      </c>
      <c r="N528" s="5">
        <v>14060002048</v>
      </c>
      <c r="O528" s="5">
        <v>28369</v>
      </c>
      <c r="P528" s="5" t="s">
        <v>22527</v>
      </c>
      <c r="Q528" s="5">
        <v>14060002042</v>
      </c>
      <c r="R528" s="5">
        <v>30317</v>
      </c>
      <c r="S528" s="5" t="s">
        <v>22528</v>
      </c>
      <c r="T528" s="5">
        <v>14060002046</v>
      </c>
      <c r="U528" s="5">
        <v>30895</v>
      </c>
      <c r="V528" s="5" t="s">
        <v>22529</v>
      </c>
      <c r="W528" s="5">
        <v>14060002050</v>
      </c>
      <c r="X528" s="5">
        <v>31657</v>
      </c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 t="s">
        <v>55</v>
      </c>
      <c r="AR528" s="5" t="s">
        <v>56</v>
      </c>
      <c r="AS528" s="5" t="s">
        <v>57</v>
      </c>
      <c r="AT528" s="5" t="s">
        <v>58</v>
      </c>
      <c r="AU528" s="5" t="s">
        <v>58</v>
      </c>
      <c r="AV528" s="5" t="s">
        <v>19551</v>
      </c>
      <c r="AW528" s="5" t="s">
        <v>19552</v>
      </c>
      <c r="AX528" s="5" t="e">
        <v>#N/A</v>
      </c>
      <c r="AY528" s="7" t="e">
        <v>#N/A</v>
      </c>
    </row>
    <row r="529" spans="1:51" x14ac:dyDescent="0.3">
      <c r="A529" s="2" t="s">
        <v>22530</v>
      </c>
      <c r="B529" s="3" t="s">
        <v>22531</v>
      </c>
      <c r="C529" s="3">
        <v>3372779</v>
      </c>
      <c r="D529" s="3">
        <v>24190</v>
      </c>
      <c r="E529" s="3">
        <v>14010018751</v>
      </c>
      <c r="F529" s="3">
        <v>1102210</v>
      </c>
      <c r="G529" s="3">
        <v>993626326</v>
      </c>
      <c r="H529" s="3">
        <v>992661608</v>
      </c>
      <c r="I529" s="3">
        <v>2</v>
      </c>
      <c r="J529" s="3" t="s">
        <v>5694</v>
      </c>
      <c r="K529" s="3"/>
      <c r="L529" s="3"/>
      <c r="M529" s="3" t="s">
        <v>22532</v>
      </c>
      <c r="N529" s="3">
        <v>14010018814</v>
      </c>
      <c r="O529" s="3">
        <v>35133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 t="s">
        <v>55</v>
      </c>
      <c r="AR529" s="3" t="s">
        <v>56</v>
      </c>
      <c r="AS529" s="3" t="s">
        <v>57</v>
      </c>
      <c r="AT529" s="3" t="s">
        <v>58</v>
      </c>
      <c r="AU529" s="3" t="s">
        <v>58</v>
      </c>
      <c r="AV529" s="3" t="s">
        <v>19551</v>
      </c>
      <c r="AW529" s="3" t="s">
        <v>19552</v>
      </c>
      <c r="AX529" s="3" t="e">
        <v>#N/A</v>
      </c>
      <c r="AY529" s="6" t="e">
        <v>#N/A</v>
      </c>
    </row>
    <row r="530" spans="1:51" x14ac:dyDescent="0.3">
      <c r="A530" s="4" t="s">
        <v>22533</v>
      </c>
      <c r="B530" s="5" t="s">
        <v>22534</v>
      </c>
      <c r="C530" s="5">
        <v>3372800</v>
      </c>
      <c r="D530" s="5">
        <v>26068</v>
      </c>
      <c r="E530" s="5">
        <v>14060015806</v>
      </c>
      <c r="F530" s="5">
        <v>1802775</v>
      </c>
      <c r="G530" s="5">
        <v>935076475</v>
      </c>
      <c r="H530" s="5">
        <v>940082449</v>
      </c>
      <c r="I530" s="5">
        <v>5</v>
      </c>
      <c r="J530" s="5" t="s">
        <v>22535</v>
      </c>
      <c r="K530" s="5"/>
      <c r="L530" s="5"/>
      <c r="M530" s="5" t="s">
        <v>22536</v>
      </c>
      <c r="N530" s="5">
        <v>14060015819</v>
      </c>
      <c r="O530" s="5">
        <v>27526</v>
      </c>
      <c r="P530" s="5" t="s">
        <v>22537</v>
      </c>
      <c r="Q530" s="5">
        <v>14060015847</v>
      </c>
      <c r="R530" s="5">
        <v>37535</v>
      </c>
      <c r="S530" s="5" t="s">
        <v>22538</v>
      </c>
      <c r="T530" s="5">
        <v>14060048026</v>
      </c>
      <c r="U530" s="5">
        <v>39591</v>
      </c>
      <c r="V530" s="5" t="s">
        <v>22539</v>
      </c>
      <c r="W530" s="5">
        <v>32767196</v>
      </c>
      <c r="X530" s="5">
        <v>41408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 t="s">
        <v>55</v>
      </c>
      <c r="AR530" s="5" t="s">
        <v>56</v>
      </c>
      <c r="AS530" s="5" t="s">
        <v>57</v>
      </c>
      <c r="AT530" s="5" t="s">
        <v>58</v>
      </c>
      <c r="AU530" s="5" t="s">
        <v>58</v>
      </c>
      <c r="AV530" s="5" t="s">
        <v>19551</v>
      </c>
      <c r="AW530" s="5" t="s">
        <v>19552</v>
      </c>
      <c r="AX530" s="5" t="e">
        <v>#N/A</v>
      </c>
      <c r="AY530" s="7" t="e">
        <v>#N/A</v>
      </c>
    </row>
    <row r="531" spans="1:51" x14ac:dyDescent="0.3">
      <c r="A531" s="2" t="s">
        <v>22540</v>
      </c>
      <c r="B531" s="3" t="s">
        <v>22541</v>
      </c>
      <c r="C531" s="3">
        <v>3372802</v>
      </c>
      <c r="D531" s="3">
        <v>29224</v>
      </c>
      <c r="E531" s="3">
        <v>14060021866</v>
      </c>
      <c r="F531" s="3">
        <v>917329</v>
      </c>
      <c r="G531" s="3">
        <v>988265118</v>
      </c>
      <c r="H531" s="3">
        <v>994704488</v>
      </c>
      <c r="I531" s="3">
        <v>5</v>
      </c>
      <c r="J531" s="3" t="s">
        <v>22542</v>
      </c>
      <c r="K531" s="3"/>
      <c r="L531" s="3"/>
      <c r="M531" s="3" t="s">
        <v>22543</v>
      </c>
      <c r="N531" s="3">
        <v>4200056220</v>
      </c>
      <c r="O531" s="3">
        <v>29599</v>
      </c>
      <c r="P531" s="3" t="s">
        <v>22544</v>
      </c>
      <c r="Q531" s="3">
        <v>14060062286</v>
      </c>
      <c r="R531" s="3">
        <v>39670</v>
      </c>
      <c r="S531" s="3" t="s">
        <v>22545</v>
      </c>
      <c r="T531" s="3">
        <v>14060062287</v>
      </c>
      <c r="U531" s="3">
        <v>40318</v>
      </c>
      <c r="V531" s="3" t="s">
        <v>22546</v>
      </c>
      <c r="W531" s="3">
        <v>14060062288</v>
      </c>
      <c r="X531" s="3">
        <v>42008</v>
      </c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 t="s">
        <v>55</v>
      </c>
      <c r="AR531" s="3" t="s">
        <v>56</v>
      </c>
      <c r="AS531" s="3" t="s">
        <v>57</v>
      </c>
      <c r="AT531" s="3" t="s">
        <v>58</v>
      </c>
      <c r="AU531" s="3" t="s">
        <v>58</v>
      </c>
      <c r="AV531" s="3" t="s">
        <v>19551</v>
      </c>
      <c r="AW531" s="3" t="s">
        <v>19552</v>
      </c>
      <c r="AX531" s="3" t="e">
        <v>#N/A</v>
      </c>
      <c r="AY531" s="6" t="e">
        <v>#N/A</v>
      </c>
    </row>
    <row r="532" spans="1:51" x14ac:dyDescent="0.3">
      <c r="A532" s="4" t="s">
        <v>22547</v>
      </c>
      <c r="B532" s="5" t="s">
        <v>22548</v>
      </c>
      <c r="C532" s="5">
        <v>3372823</v>
      </c>
      <c r="D532" s="5">
        <v>27752</v>
      </c>
      <c r="E532" s="5">
        <v>14060014649</v>
      </c>
      <c r="F532" s="5">
        <v>521531</v>
      </c>
      <c r="G532" s="5">
        <v>932662435</v>
      </c>
      <c r="H532" s="5">
        <v>996418490</v>
      </c>
      <c r="I532" s="5">
        <v>5</v>
      </c>
      <c r="J532" s="5" t="s">
        <v>22549</v>
      </c>
      <c r="K532" s="5"/>
      <c r="L532" s="5"/>
      <c r="M532" s="5" t="s">
        <v>22550</v>
      </c>
      <c r="N532" s="5">
        <v>90010093735</v>
      </c>
      <c r="O532" s="5">
        <v>27704</v>
      </c>
      <c r="P532" s="5" t="s">
        <v>22551</v>
      </c>
      <c r="Q532" s="5">
        <v>14060014683</v>
      </c>
      <c r="R532" s="5">
        <v>37199</v>
      </c>
      <c r="S532" s="5" t="s">
        <v>22552</v>
      </c>
      <c r="T532" s="5">
        <v>14060014685</v>
      </c>
      <c r="U532" s="5">
        <v>37724</v>
      </c>
      <c r="V532" s="5" t="s">
        <v>22553</v>
      </c>
      <c r="W532" s="5">
        <v>14060053374</v>
      </c>
      <c r="X532" s="5">
        <v>40807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 t="s">
        <v>55</v>
      </c>
      <c r="AR532" s="5" t="s">
        <v>56</v>
      </c>
      <c r="AS532" s="5" t="s">
        <v>57</v>
      </c>
      <c r="AT532" s="5" t="s">
        <v>58</v>
      </c>
      <c r="AU532" s="5" t="s">
        <v>58</v>
      </c>
      <c r="AV532" s="5" t="s">
        <v>19551</v>
      </c>
      <c r="AW532" s="5" t="s">
        <v>19552</v>
      </c>
      <c r="AX532" s="5" t="e">
        <v>#N/A</v>
      </c>
      <c r="AY532" s="7" t="e">
        <v>#N/A</v>
      </c>
    </row>
    <row r="533" spans="1:51" x14ac:dyDescent="0.3">
      <c r="A533" s="2" t="s">
        <v>22554</v>
      </c>
      <c r="B533" s="3" t="s">
        <v>22555</v>
      </c>
      <c r="C533" s="3">
        <v>3372826</v>
      </c>
      <c r="D533" s="3">
        <v>29314</v>
      </c>
      <c r="E533" s="3">
        <v>14060000192</v>
      </c>
      <c r="F533" s="3">
        <v>271912</v>
      </c>
      <c r="G533" s="3">
        <v>942227038</v>
      </c>
      <c r="H533" s="3">
        <v>992494611</v>
      </c>
      <c r="I533" s="3">
        <v>5</v>
      </c>
      <c r="J533" s="3" t="s">
        <v>22556</v>
      </c>
      <c r="K533" s="3"/>
      <c r="L533" s="3"/>
      <c r="M533" s="3" t="s">
        <v>22557</v>
      </c>
      <c r="N533" s="3">
        <v>14060009290</v>
      </c>
      <c r="O533" s="3">
        <v>30921</v>
      </c>
      <c r="P533" s="3" t="s">
        <v>22558</v>
      </c>
      <c r="Q533" s="3">
        <v>14060049475</v>
      </c>
      <c r="R533" s="3">
        <v>38820</v>
      </c>
      <c r="S533" s="3" t="s">
        <v>22559</v>
      </c>
      <c r="T533" s="3">
        <v>14060049474</v>
      </c>
      <c r="U533" s="3">
        <v>39269</v>
      </c>
      <c r="V533" s="3" t="s">
        <v>22156</v>
      </c>
      <c r="W533" s="3">
        <v>14060055099</v>
      </c>
      <c r="X533" s="3">
        <v>41643</v>
      </c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 t="s">
        <v>55</v>
      </c>
      <c r="AR533" s="3" t="s">
        <v>56</v>
      </c>
      <c r="AS533" s="3" t="s">
        <v>57</v>
      </c>
      <c r="AT533" s="3" t="s">
        <v>58</v>
      </c>
      <c r="AU533" s="3" t="s">
        <v>58</v>
      </c>
      <c r="AV533" s="3" t="s">
        <v>19551</v>
      </c>
      <c r="AW533" s="3" t="s">
        <v>19552</v>
      </c>
      <c r="AX533" s="3" t="e">
        <v>#N/A</v>
      </c>
      <c r="AY533" s="6" t="e">
        <v>#N/A</v>
      </c>
    </row>
    <row r="534" spans="1:51" x14ac:dyDescent="0.3">
      <c r="A534" s="4" t="s">
        <v>22560</v>
      </c>
      <c r="B534" s="5" t="s">
        <v>22561</v>
      </c>
      <c r="C534" s="5">
        <v>3372836</v>
      </c>
      <c r="D534" s="5">
        <v>17168</v>
      </c>
      <c r="E534" s="5">
        <v>14060023269</v>
      </c>
      <c r="F534" s="5">
        <v>918787</v>
      </c>
      <c r="G534" s="5">
        <v>951831880</v>
      </c>
      <c r="H534" s="5">
        <v>941792894</v>
      </c>
      <c r="I534" s="5">
        <v>5</v>
      </c>
      <c r="J534" s="5" t="s">
        <v>22562</v>
      </c>
      <c r="K534" s="5"/>
      <c r="L534" s="5"/>
      <c r="M534" s="5" t="s">
        <v>22563</v>
      </c>
      <c r="N534" s="5">
        <v>14060023288</v>
      </c>
      <c r="O534" s="5">
        <v>21844</v>
      </c>
      <c r="P534" s="5" t="s">
        <v>22564</v>
      </c>
      <c r="Q534" s="5">
        <v>14060023295</v>
      </c>
      <c r="R534" s="5">
        <v>31218</v>
      </c>
      <c r="S534" s="5" t="s">
        <v>22565</v>
      </c>
      <c r="T534" s="5">
        <v>14060046143</v>
      </c>
      <c r="U534" s="5">
        <v>33970</v>
      </c>
      <c r="V534" s="5" t="s">
        <v>22566</v>
      </c>
      <c r="W534" s="5">
        <v>14060025371</v>
      </c>
      <c r="X534" s="5">
        <v>36764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 t="s">
        <v>55</v>
      </c>
      <c r="AR534" s="5" t="s">
        <v>56</v>
      </c>
      <c r="AS534" s="5" t="s">
        <v>57</v>
      </c>
      <c r="AT534" s="5" t="s">
        <v>58</v>
      </c>
      <c r="AU534" s="5" t="s">
        <v>58</v>
      </c>
      <c r="AV534" s="5" t="s">
        <v>19551</v>
      </c>
      <c r="AW534" s="5" t="s">
        <v>19552</v>
      </c>
      <c r="AX534" s="5" t="e">
        <v>#N/A</v>
      </c>
      <c r="AY534" s="7" t="e">
        <v>#N/A</v>
      </c>
    </row>
    <row r="535" spans="1:51" x14ac:dyDescent="0.3">
      <c r="A535" s="2" t="s">
        <v>22567</v>
      </c>
      <c r="B535" s="3" t="s">
        <v>22568</v>
      </c>
      <c r="C535" s="3">
        <v>3372840</v>
      </c>
      <c r="D535" s="3">
        <v>22282</v>
      </c>
      <c r="E535" s="3">
        <v>14060022755</v>
      </c>
      <c r="F535" s="3">
        <v>698307</v>
      </c>
      <c r="G535" s="3">
        <v>937607574</v>
      </c>
      <c r="H535" s="3">
        <v>933917890</v>
      </c>
      <c r="I535" s="3">
        <v>3</v>
      </c>
      <c r="J535" s="3" t="s">
        <v>22569</v>
      </c>
      <c r="K535" s="3"/>
      <c r="L535" s="3"/>
      <c r="M535" s="3" t="s">
        <v>22570</v>
      </c>
      <c r="N535" s="3">
        <v>14060022784</v>
      </c>
      <c r="O535" s="3">
        <v>23743</v>
      </c>
      <c r="P535" s="3" t="s">
        <v>22571</v>
      </c>
      <c r="Q535" s="3">
        <v>14060022796</v>
      </c>
      <c r="R535" s="3">
        <v>33763</v>
      </c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 t="s">
        <v>55</v>
      </c>
      <c r="AR535" s="3" t="s">
        <v>56</v>
      </c>
      <c r="AS535" s="3" t="s">
        <v>57</v>
      </c>
      <c r="AT535" s="3" t="s">
        <v>58</v>
      </c>
      <c r="AU535" s="3" t="s">
        <v>58</v>
      </c>
      <c r="AV535" s="3" t="s">
        <v>19551</v>
      </c>
      <c r="AW535" s="3" t="s">
        <v>19552</v>
      </c>
      <c r="AX535" s="3" t="e">
        <v>#N/A</v>
      </c>
      <c r="AY535" s="6" t="e">
        <v>#N/A</v>
      </c>
    </row>
    <row r="536" spans="1:51" x14ac:dyDescent="0.3">
      <c r="A536" s="4" t="s">
        <v>22572</v>
      </c>
      <c r="B536" s="5" t="s">
        <v>22573</v>
      </c>
      <c r="C536" s="5">
        <v>3372861</v>
      </c>
      <c r="D536" s="5">
        <v>29477</v>
      </c>
      <c r="E536" s="5">
        <v>14060030428</v>
      </c>
      <c r="F536" s="5">
        <v>465340</v>
      </c>
      <c r="G536" s="5">
        <v>934276020</v>
      </c>
      <c r="H536" s="5">
        <v>935240139</v>
      </c>
      <c r="I536" s="5">
        <v>4</v>
      </c>
      <c r="J536" s="5" t="s">
        <v>22574</v>
      </c>
      <c r="K536" s="5"/>
      <c r="L536" s="5"/>
      <c r="M536" s="5" t="s">
        <v>22575</v>
      </c>
      <c r="N536" s="5">
        <v>14060035703</v>
      </c>
      <c r="O536" s="5">
        <v>31260</v>
      </c>
      <c r="P536" s="5" t="s">
        <v>22576</v>
      </c>
      <c r="Q536" s="5">
        <v>14060047536</v>
      </c>
      <c r="R536" s="5">
        <v>38486</v>
      </c>
      <c r="S536" s="5" t="s">
        <v>22577</v>
      </c>
      <c r="T536" s="5">
        <v>14060047540</v>
      </c>
      <c r="U536" s="5">
        <v>39467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 t="s">
        <v>55</v>
      </c>
      <c r="AR536" s="5" t="s">
        <v>56</v>
      </c>
      <c r="AS536" s="5" t="s">
        <v>57</v>
      </c>
      <c r="AT536" s="5" t="s">
        <v>58</v>
      </c>
      <c r="AU536" s="5" t="s">
        <v>58</v>
      </c>
      <c r="AV536" s="5" t="s">
        <v>19551</v>
      </c>
      <c r="AW536" s="5" t="s">
        <v>19552</v>
      </c>
      <c r="AX536" s="5" t="e">
        <v>#N/A</v>
      </c>
      <c r="AY536" s="7" t="e">
        <v>#N/A</v>
      </c>
    </row>
    <row r="537" spans="1:51" x14ac:dyDescent="0.3">
      <c r="A537" s="2" t="s">
        <v>22578</v>
      </c>
      <c r="B537" s="3" t="s">
        <v>22579</v>
      </c>
      <c r="C537" s="3">
        <v>3372878</v>
      </c>
      <c r="D537" s="3">
        <v>30326</v>
      </c>
      <c r="E537" s="3">
        <v>14060021935</v>
      </c>
      <c r="F537" s="3">
        <v>1802162</v>
      </c>
      <c r="G537" s="3">
        <v>994263904</v>
      </c>
      <c r="H537" s="3">
        <v>994263977</v>
      </c>
      <c r="I537" s="3">
        <v>5</v>
      </c>
      <c r="J537" s="3" t="s">
        <v>22580</v>
      </c>
      <c r="K537" s="3"/>
      <c r="L537" s="3"/>
      <c r="M537" s="3" t="s">
        <v>22581</v>
      </c>
      <c r="N537" s="3">
        <v>14060016795</v>
      </c>
      <c r="O537" s="3">
        <v>32184</v>
      </c>
      <c r="P537" s="3" t="s">
        <v>22582</v>
      </c>
      <c r="Q537" s="3">
        <v>14060053395</v>
      </c>
      <c r="R537" s="3">
        <v>40761</v>
      </c>
      <c r="S537" s="3" t="s">
        <v>1364</v>
      </c>
      <c r="T537" s="3">
        <v>14060063534</v>
      </c>
      <c r="U537" s="3">
        <v>42150</v>
      </c>
      <c r="V537" s="3" t="s">
        <v>22583</v>
      </c>
      <c r="W537" s="3">
        <v>14060063535</v>
      </c>
      <c r="X537" s="3">
        <v>43145</v>
      </c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 t="s">
        <v>55</v>
      </c>
      <c r="AR537" s="3" t="s">
        <v>56</v>
      </c>
      <c r="AS537" s="3" t="s">
        <v>57</v>
      </c>
      <c r="AT537" s="3" t="s">
        <v>58</v>
      </c>
      <c r="AU537" s="3" t="s">
        <v>58</v>
      </c>
      <c r="AV537" s="3" t="s">
        <v>19551</v>
      </c>
      <c r="AW537" s="3" t="s">
        <v>19552</v>
      </c>
      <c r="AX537" s="3" t="e">
        <v>#N/A</v>
      </c>
      <c r="AY537" s="6" t="e">
        <v>#N/A</v>
      </c>
    </row>
    <row r="538" spans="1:51" x14ac:dyDescent="0.3">
      <c r="A538" s="4" t="s">
        <v>22584</v>
      </c>
      <c r="B538" s="5" t="s">
        <v>22585</v>
      </c>
      <c r="C538" s="5">
        <v>3372881</v>
      </c>
      <c r="D538" s="5">
        <v>31671</v>
      </c>
      <c r="E538" s="5">
        <v>14060017095</v>
      </c>
      <c r="F538" s="5">
        <v>1802857</v>
      </c>
      <c r="G538" s="5">
        <v>949156828</v>
      </c>
      <c r="H538" s="5">
        <v>949156821</v>
      </c>
      <c r="I538" s="5">
        <v>5</v>
      </c>
      <c r="J538" s="5" t="s">
        <v>22586</v>
      </c>
      <c r="K538" s="5"/>
      <c r="L538" s="5"/>
      <c r="M538" s="5" t="s">
        <v>22587</v>
      </c>
      <c r="N538" s="5">
        <v>14060013385</v>
      </c>
      <c r="O538" s="5">
        <v>31743</v>
      </c>
      <c r="P538" s="5" t="s">
        <v>15717</v>
      </c>
      <c r="Q538" s="5">
        <v>14060059309</v>
      </c>
      <c r="R538" s="5">
        <v>41086</v>
      </c>
      <c r="S538" s="5" t="s">
        <v>22588</v>
      </c>
      <c r="T538" s="5">
        <v>14060059310</v>
      </c>
      <c r="U538" s="5">
        <v>42029</v>
      </c>
      <c r="V538" s="5" t="s">
        <v>22589</v>
      </c>
      <c r="W538" s="5">
        <v>32764252</v>
      </c>
      <c r="X538" s="5">
        <v>43916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 t="s">
        <v>55</v>
      </c>
      <c r="AR538" s="5" t="s">
        <v>56</v>
      </c>
      <c r="AS538" s="5" t="s">
        <v>57</v>
      </c>
      <c r="AT538" s="5" t="s">
        <v>58</v>
      </c>
      <c r="AU538" s="5" t="s">
        <v>58</v>
      </c>
      <c r="AV538" s="5" t="s">
        <v>19551</v>
      </c>
      <c r="AW538" s="5" t="s">
        <v>19552</v>
      </c>
      <c r="AX538" s="5" t="e">
        <v>#N/A</v>
      </c>
      <c r="AY538" s="7" t="e">
        <v>#N/A</v>
      </c>
    </row>
    <row r="539" spans="1:51" x14ac:dyDescent="0.3">
      <c r="A539" s="2" t="s">
        <v>22590</v>
      </c>
      <c r="B539" s="3" t="s">
        <v>22591</v>
      </c>
      <c r="C539" s="3">
        <v>3372892</v>
      </c>
      <c r="D539" s="3">
        <v>32007</v>
      </c>
      <c r="E539" s="3">
        <v>14060013725</v>
      </c>
      <c r="F539" s="3">
        <v>2700829</v>
      </c>
      <c r="G539" s="3">
        <v>994223009</v>
      </c>
      <c r="H539" s="3">
        <v>994198103</v>
      </c>
      <c r="I539" s="3">
        <v>3</v>
      </c>
      <c r="J539" s="3" t="s">
        <v>22592</v>
      </c>
      <c r="K539" s="3"/>
      <c r="L539" s="3"/>
      <c r="M539" s="3" t="s">
        <v>22593</v>
      </c>
      <c r="N539" s="3">
        <v>14050014252</v>
      </c>
      <c r="O539" s="3">
        <v>34364</v>
      </c>
      <c r="P539" s="3" t="s">
        <v>8846</v>
      </c>
      <c r="Q539" s="3">
        <v>14060064193</v>
      </c>
      <c r="R539" s="3">
        <v>43279</v>
      </c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 t="s">
        <v>55</v>
      </c>
      <c r="AR539" s="3" t="s">
        <v>56</v>
      </c>
      <c r="AS539" s="3" t="s">
        <v>57</v>
      </c>
      <c r="AT539" s="3" t="s">
        <v>58</v>
      </c>
      <c r="AU539" s="3" t="s">
        <v>58</v>
      </c>
      <c r="AV539" s="3" t="s">
        <v>19551</v>
      </c>
      <c r="AW539" s="3" t="s">
        <v>19552</v>
      </c>
      <c r="AX539" s="3" t="e">
        <v>#N/A</v>
      </c>
      <c r="AY539" s="6" t="e">
        <v>#N/A</v>
      </c>
    </row>
    <row r="540" spans="1:51" x14ac:dyDescent="0.3">
      <c r="A540" s="4" t="s">
        <v>22594</v>
      </c>
      <c r="B540" s="5" t="s">
        <v>22595</v>
      </c>
      <c r="C540" s="5">
        <v>3372895</v>
      </c>
      <c r="D540" s="5">
        <v>31291</v>
      </c>
      <c r="E540" s="5">
        <v>14050040549</v>
      </c>
      <c r="F540" s="5">
        <v>2740363</v>
      </c>
      <c r="G540" s="5">
        <v>930687102</v>
      </c>
      <c r="H540" s="5">
        <v>937346865</v>
      </c>
      <c r="I540" s="5">
        <v>4</v>
      </c>
      <c r="J540" s="5" t="s">
        <v>22596</v>
      </c>
      <c r="K540" s="5"/>
      <c r="L540" s="5"/>
      <c r="M540" s="5" t="s">
        <v>22597</v>
      </c>
      <c r="N540" s="5">
        <v>14050031196</v>
      </c>
      <c r="O540" s="5">
        <v>32778</v>
      </c>
      <c r="P540" s="5" t="s">
        <v>22598</v>
      </c>
      <c r="Q540" s="5">
        <v>14050105549</v>
      </c>
      <c r="R540" s="5">
        <v>41415</v>
      </c>
      <c r="S540" s="5" t="s">
        <v>22599</v>
      </c>
      <c r="T540" s="5">
        <v>14050105550</v>
      </c>
      <c r="U540" s="5">
        <v>43180</v>
      </c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 t="s">
        <v>55</v>
      </c>
      <c r="AR540" s="5" t="s">
        <v>56</v>
      </c>
      <c r="AS540" s="5" t="s">
        <v>57</v>
      </c>
      <c r="AT540" s="5" t="s">
        <v>58</v>
      </c>
      <c r="AU540" s="5" t="s">
        <v>58</v>
      </c>
      <c r="AV540" s="5" t="s">
        <v>19551</v>
      </c>
      <c r="AW540" s="5" t="s">
        <v>19552</v>
      </c>
      <c r="AX540" s="5" t="e">
        <v>#N/A</v>
      </c>
      <c r="AY540" s="7" t="e">
        <v>#N/A</v>
      </c>
    </row>
    <row r="541" spans="1:51" x14ac:dyDescent="0.3">
      <c r="A541" s="2" t="s">
        <v>22600</v>
      </c>
      <c r="B541" s="3" t="s">
        <v>22601</v>
      </c>
      <c r="C541" s="3">
        <v>3372897</v>
      </c>
      <c r="D541" s="3">
        <v>30357</v>
      </c>
      <c r="E541" s="3">
        <v>14060023698</v>
      </c>
      <c r="F541" s="3">
        <v>1802166</v>
      </c>
      <c r="G541" s="3">
        <v>949031549</v>
      </c>
      <c r="H541" s="3">
        <v>951392678</v>
      </c>
      <c r="I541" s="3">
        <v>3</v>
      </c>
      <c r="J541" s="3" t="s">
        <v>22602</v>
      </c>
      <c r="K541" s="3"/>
      <c r="L541" s="3"/>
      <c r="M541" s="3" t="s">
        <v>22603</v>
      </c>
      <c r="N541" s="3">
        <v>3050027890</v>
      </c>
      <c r="O541" s="3">
        <v>32569</v>
      </c>
      <c r="P541" s="3" t="s">
        <v>22604</v>
      </c>
      <c r="Q541" s="3">
        <v>14060062851</v>
      </c>
      <c r="R541" s="3">
        <v>41861</v>
      </c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 t="s">
        <v>55</v>
      </c>
      <c r="AR541" s="3" t="s">
        <v>56</v>
      </c>
      <c r="AS541" s="3" t="s">
        <v>57</v>
      </c>
      <c r="AT541" s="3" t="s">
        <v>58</v>
      </c>
      <c r="AU541" s="3" t="s">
        <v>58</v>
      </c>
      <c r="AV541" s="3" t="s">
        <v>19551</v>
      </c>
      <c r="AW541" s="3" t="s">
        <v>19552</v>
      </c>
      <c r="AX541" s="3" t="e">
        <v>#N/A</v>
      </c>
      <c r="AY541" s="6" t="e">
        <v>#N/A</v>
      </c>
    </row>
    <row r="542" spans="1:51" x14ac:dyDescent="0.3">
      <c r="A542" s="4" t="s">
        <v>22605</v>
      </c>
      <c r="B542" s="5" t="s">
        <v>4988</v>
      </c>
      <c r="C542" s="5">
        <v>3372908</v>
      </c>
      <c r="D542" s="5">
        <v>24108</v>
      </c>
      <c r="E542" s="5">
        <v>14060003583</v>
      </c>
      <c r="F542" s="5">
        <v>1994903</v>
      </c>
      <c r="G542" s="5">
        <v>965320468</v>
      </c>
      <c r="H542" s="5">
        <v>940273569</v>
      </c>
      <c r="I542" s="5">
        <v>1</v>
      </c>
      <c r="J542" s="5" t="s">
        <v>22606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 t="s">
        <v>55</v>
      </c>
      <c r="AR542" s="5" t="s">
        <v>56</v>
      </c>
      <c r="AS542" s="5" t="s">
        <v>57</v>
      </c>
      <c r="AT542" s="5" t="s">
        <v>58</v>
      </c>
      <c r="AU542" s="5" t="s">
        <v>58</v>
      </c>
      <c r="AV542" s="5" t="s">
        <v>19551</v>
      </c>
      <c r="AW542" s="5" t="s">
        <v>19552</v>
      </c>
      <c r="AX542" s="5" t="e">
        <v>#N/A</v>
      </c>
      <c r="AY542" s="7" t="e">
        <v>#N/A</v>
      </c>
    </row>
    <row r="543" spans="1:51" x14ac:dyDescent="0.3">
      <c r="A543" s="2" t="s">
        <v>22607</v>
      </c>
      <c r="B543" s="3" t="s">
        <v>22608</v>
      </c>
      <c r="C543" s="3">
        <v>3372913</v>
      </c>
      <c r="D543" s="3">
        <v>23377</v>
      </c>
      <c r="E543" s="3">
        <v>14060019925</v>
      </c>
      <c r="F543" s="3">
        <v>917378</v>
      </c>
      <c r="G543" s="3">
        <v>935211504</v>
      </c>
      <c r="H543" s="3">
        <v>956741946</v>
      </c>
      <c r="I543" s="3">
        <v>3</v>
      </c>
      <c r="J543" s="3" t="s">
        <v>22609</v>
      </c>
      <c r="K543" s="3"/>
      <c r="L543" s="3"/>
      <c r="M543" s="3" t="s">
        <v>22610</v>
      </c>
      <c r="N543" s="3">
        <v>14060019940</v>
      </c>
      <c r="O543" s="3">
        <v>23943</v>
      </c>
      <c r="P543" s="3" t="s">
        <v>22611</v>
      </c>
      <c r="Q543" s="3">
        <v>14060020139</v>
      </c>
      <c r="R543" s="3">
        <v>35796</v>
      </c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 t="s">
        <v>55</v>
      </c>
      <c r="AR543" s="3" t="s">
        <v>56</v>
      </c>
      <c r="AS543" s="3" t="s">
        <v>57</v>
      </c>
      <c r="AT543" s="3" t="s">
        <v>58</v>
      </c>
      <c r="AU543" s="3" t="s">
        <v>58</v>
      </c>
      <c r="AV543" s="3" t="s">
        <v>19551</v>
      </c>
      <c r="AW543" s="3" t="s">
        <v>19552</v>
      </c>
      <c r="AX543" s="3" t="e">
        <v>#N/A</v>
      </c>
      <c r="AY543" s="6" t="e">
        <v>#N/A</v>
      </c>
    </row>
    <row r="544" spans="1:51" x14ac:dyDescent="0.3">
      <c r="A544" s="4" t="s">
        <v>22612</v>
      </c>
      <c r="B544" s="5" t="s">
        <v>22613</v>
      </c>
      <c r="C544" s="5">
        <v>3372925</v>
      </c>
      <c r="D544" s="5">
        <v>26730</v>
      </c>
      <c r="E544" s="5">
        <v>14060008629</v>
      </c>
      <c r="F544" s="5">
        <v>1108431</v>
      </c>
      <c r="G544" s="5">
        <v>982594434</v>
      </c>
      <c r="H544" s="5">
        <v>936439904</v>
      </c>
      <c r="I544" s="5">
        <v>5</v>
      </c>
      <c r="J544" s="5" t="s">
        <v>22614</v>
      </c>
      <c r="K544" s="5"/>
      <c r="L544" s="5"/>
      <c r="M544" s="5" t="s">
        <v>22615</v>
      </c>
      <c r="N544" s="5">
        <v>14060044406</v>
      </c>
      <c r="O544" s="5">
        <v>31511</v>
      </c>
      <c r="P544" s="5" t="s">
        <v>22616</v>
      </c>
      <c r="Q544" s="5">
        <v>14060064014</v>
      </c>
      <c r="R544" s="5">
        <v>39909</v>
      </c>
      <c r="S544" s="5" t="s">
        <v>22617</v>
      </c>
      <c r="T544" s="5">
        <v>14060055128</v>
      </c>
      <c r="U544" s="5">
        <v>41773</v>
      </c>
      <c r="V544" s="5" t="s">
        <v>22618</v>
      </c>
      <c r="W544" s="5">
        <v>14060056536</v>
      </c>
      <c r="X544" s="5">
        <v>42464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 t="s">
        <v>55</v>
      </c>
      <c r="AR544" s="5" t="s">
        <v>56</v>
      </c>
      <c r="AS544" s="5" t="s">
        <v>57</v>
      </c>
      <c r="AT544" s="5" t="s">
        <v>58</v>
      </c>
      <c r="AU544" s="5" t="s">
        <v>58</v>
      </c>
      <c r="AV544" s="5" t="s">
        <v>19551</v>
      </c>
      <c r="AW544" s="5" t="s">
        <v>19552</v>
      </c>
      <c r="AX544" s="5" t="e">
        <v>#N/A</v>
      </c>
      <c r="AY544" s="7" t="e">
        <v>#N/A</v>
      </c>
    </row>
    <row r="545" spans="1:51" x14ac:dyDescent="0.3">
      <c r="A545" s="2" t="s">
        <v>22619</v>
      </c>
      <c r="B545" s="3" t="s">
        <v>22620</v>
      </c>
      <c r="C545" s="3">
        <v>3372926</v>
      </c>
      <c r="D545" s="3">
        <v>29799</v>
      </c>
      <c r="E545" s="3">
        <v>14040072344</v>
      </c>
      <c r="F545" s="3">
        <v>2739789</v>
      </c>
      <c r="G545" s="3">
        <v>969986159</v>
      </c>
      <c r="H545" s="3">
        <v>969986267</v>
      </c>
      <c r="I545" s="3">
        <v>5</v>
      </c>
      <c r="J545" s="3" t="s">
        <v>22621</v>
      </c>
      <c r="K545" s="3"/>
      <c r="L545" s="3"/>
      <c r="M545" s="3" t="s">
        <v>22622</v>
      </c>
      <c r="N545" s="3">
        <v>14040087345</v>
      </c>
      <c r="O545" s="3">
        <v>33678</v>
      </c>
      <c r="P545" s="3" t="s">
        <v>22623</v>
      </c>
      <c r="Q545" s="3">
        <v>32820037</v>
      </c>
      <c r="R545" s="3">
        <v>41408</v>
      </c>
      <c r="S545" s="3" t="s">
        <v>22624</v>
      </c>
      <c r="T545" s="3">
        <v>32818713</v>
      </c>
      <c r="U545" s="3">
        <v>42481</v>
      </c>
      <c r="V545" s="3" t="s">
        <v>22625</v>
      </c>
      <c r="W545" s="3">
        <v>32819527</v>
      </c>
      <c r="X545" s="3">
        <v>44152</v>
      </c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 t="s">
        <v>55</v>
      </c>
      <c r="AR545" s="3" t="s">
        <v>56</v>
      </c>
      <c r="AS545" s="3" t="s">
        <v>57</v>
      </c>
      <c r="AT545" s="3" t="s">
        <v>58</v>
      </c>
      <c r="AU545" s="3" t="s">
        <v>58</v>
      </c>
      <c r="AV545" s="3" t="s">
        <v>19551</v>
      </c>
      <c r="AW545" s="3" t="s">
        <v>19552</v>
      </c>
      <c r="AX545" s="3" t="e">
        <v>#N/A</v>
      </c>
      <c r="AY545" s="6" t="e">
        <v>#N/A</v>
      </c>
    </row>
    <row r="546" spans="1:51" x14ac:dyDescent="0.3">
      <c r="A546" s="4" t="s">
        <v>22626</v>
      </c>
      <c r="B546" s="5" t="s">
        <v>22627</v>
      </c>
      <c r="C546" s="5">
        <v>3372941</v>
      </c>
      <c r="D546" s="5">
        <v>25580</v>
      </c>
      <c r="E546" s="5">
        <v>14060013934</v>
      </c>
      <c r="F546" s="5">
        <v>696348</v>
      </c>
      <c r="G546" s="5">
        <v>930491539</v>
      </c>
      <c r="H546" s="5">
        <v>992256648</v>
      </c>
      <c r="I546" s="5">
        <v>4</v>
      </c>
      <c r="J546" s="5" t="s">
        <v>22628</v>
      </c>
      <c r="K546" s="5"/>
      <c r="L546" s="5"/>
      <c r="M546" s="5" t="s">
        <v>22629</v>
      </c>
      <c r="N546" s="5">
        <v>14060026474</v>
      </c>
      <c r="O546" s="5">
        <v>28995</v>
      </c>
      <c r="P546" s="5" t="s">
        <v>22630</v>
      </c>
      <c r="Q546" s="5">
        <v>14060047274</v>
      </c>
      <c r="R546" s="5">
        <v>39334</v>
      </c>
      <c r="S546" s="5" t="s">
        <v>22631</v>
      </c>
      <c r="T546" s="5">
        <v>32958903</v>
      </c>
      <c r="U546" s="5">
        <v>41300</v>
      </c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 t="s">
        <v>55</v>
      </c>
      <c r="AR546" s="5" t="s">
        <v>56</v>
      </c>
      <c r="AS546" s="5" t="s">
        <v>57</v>
      </c>
      <c r="AT546" s="5" t="s">
        <v>58</v>
      </c>
      <c r="AU546" s="5" t="s">
        <v>58</v>
      </c>
      <c r="AV546" s="5" t="s">
        <v>19551</v>
      </c>
      <c r="AW546" s="5" t="s">
        <v>19552</v>
      </c>
      <c r="AX546" s="5" t="e">
        <v>#N/A</v>
      </c>
      <c r="AY546" s="7" t="e">
        <v>#N/A</v>
      </c>
    </row>
    <row r="547" spans="1:51" x14ac:dyDescent="0.3">
      <c r="A547" s="2" t="s">
        <v>22632</v>
      </c>
      <c r="B547" s="3" t="s">
        <v>7343</v>
      </c>
      <c r="C547" s="3">
        <v>3372943</v>
      </c>
      <c r="D547" s="3">
        <v>27659</v>
      </c>
      <c r="E547" s="3">
        <v>14060023720</v>
      </c>
      <c r="F547" s="3">
        <v>369049</v>
      </c>
      <c r="G547" s="3">
        <v>997537528</v>
      </c>
      <c r="H547" s="3">
        <v>960950363</v>
      </c>
      <c r="I547" s="3">
        <v>5</v>
      </c>
      <c r="J547" s="3" t="s">
        <v>22633</v>
      </c>
      <c r="K547" s="3"/>
      <c r="L547" s="3"/>
      <c r="M547" s="3" t="s">
        <v>22634</v>
      </c>
      <c r="N547" s="3">
        <v>14060023736</v>
      </c>
      <c r="O547" s="3">
        <v>30852</v>
      </c>
      <c r="P547" s="3" t="s">
        <v>22635</v>
      </c>
      <c r="Q547" s="3">
        <v>14060043088</v>
      </c>
      <c r="R547" s="3">
        <v>38437</v>
      </c>
      <c r="S547" s="3" t="s">
        <v>22636</v>
      </c>
      <c r="T547" s="3">
        <v>14060049311</v>
      </c>
      <c r="U547" s="3">
        <v>39492</v>
      </c>
      <c r="V547" s="3" t="s">
        <v>22637</v>
      </c>
      <c r="W547" s="3">
        <v>14060062783</v>
      </c>
      <c r="X547" s="3">
        <v>41294</v>
      </c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 t="s">
        <v>55</v>
      </c>
      <c r="AR547" s="3" t="s">
        <v>56</v>
      </c>
      <c r="AS547" s="3" t="s">
        <v>57</v>
      </c>
      <c r="AT547" s="3" t="s">
        <v>58</v>
      </c>
      <c r="AU547" s="3" t="s">
        <v>58</v>
      </c>
      <c r="AV547" s="3" t="s">
        <v>19551</v>
      </c>
      <c r="AW547" s="3" t="s">
        <v>19552</v>
      </c>
      <c r="AX547" s="3" t="e">
        <v>#N/A</v>
      </c>
      <c r="AY547" s="6" t="e">
        <v>#N/A</v>
      </c>
    </row>
    <row r="548" spans="1:51" x14ac:dyDescent="0.3">
      <c r="A548" s="4" t="s">
        <v>22638</v>
      </c>
      <c r="B548" s="5" t="s">
        <v>22639</v>
      </c>
      <c r="C548" s="5">
        <v>3372945</v>
      </c>
      <c r="D548" s="5">
        <v>22282</v>
      </c>
      <c r="E548" s="5">
        <v>14060000462</v>
      </c>
      <c r="F548" s="5">
        <v>1106591</v>
      </c>
      <c r="G548" s="5">
        <v>944824821</v>
      </c>
      <c r="H548" s="5">
        <v>969239344</v>
      </c>
      <c r="I548" s="5">
        <v>4</v>
      </c>
      <c r="J548" s="5" t="s">
        <v>22640</v>
      </c>
      <c r="K548" s="5"/>
      <c r="L548" s="5"/>
      <c r="M548" s="5" t="s">
        <v>22641</v>
      </c>
      <c r="N548" s="5">
        <v>14060000471</v>
      </c>
      <c r="O548" s="5">
        <v>24108</v>
      </c>
      <c r="P548" s="5" t="s">
        <v>22642</v>
      </c>
      <c r="Q548" s="5">
        <v>14060000488</v>
      </c>
      <c r="R548" s="5">
        <v>34729</v>
      </c>
      <c r="S548" s="5" t="s">
        <v>22643</v>
      </c>
      <c r="T548" s="5">
        <v>14060000492</v>
      </c>
      <c r="U548" s="5">
        <v>36428</v>
      </c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 t="s">
        <v>55</v>
      </c>
      <c r="AR548" s="5" t="s">
        <v>56</v>
      </c>
      <c r="AS548" s="5" t="s">
        <v>57</v>
      </c>
      <c r="AT548" s="5" t="s">
        <v>58</v>
      </c>
      <c r="AU548" s="5" t="s">
        <v>58</v>
      </c>
      <c r="AV548" s="5" t="s">
        <v>19551</v>
      </c>
      <c r="AW548" s="5" t="s">
        <v>19552</v>
      </c>
      <c r="AX548" s="5" t="e">
        <v>#N/A</v>
      </c>
      <c r="AY548" s="7" t="e">
        <v>#N/A</v>
      </c>
    </row>
    <row r="549" spans="1:51" x14ac:dyDescent="0.3">
      <c r="A549" s="2" t="s">
        <v>22644</v>
      </c>
      <c r="B549" s="3" t="s">
        <v>22645</v>
      </c>
      <c r="C549" s="3">
        <v>3372949</v>
      </c>
      <c r="D549" s="3">
        <v>28512</v>
      </c>
      <c r="E549" s="3">
        <v>14060009316</v>
      </c>
      <c r="F549" s="3">
        <v>271528</v>
      </c>
      <c r="G549" s="3">
        <v>949001731</v>
      </c>
      <c r="H549" s="3">
        <v>964938628</v>
      </c>
      <c r="I549" s="3">
        <v>5</v>
      </c>
      <c r="J549" s="3" t="s">
        <v>22646</v>
      </c>
      <c r="K549" s="3"/>
      <c r="L549" s="3"/>
      <c r="M549" s="3" t="s">
        <v>22647</v>
      </c>
      <c r="N549" s="3">
        <v>14060008709</v>
      </c>
      <c r="O549" s="3">
        <v>31340</v>
      </c>
      <c r="P549" s="3" t="s">
        <v>22648</v>
      </c>
      <c r="Q549" s="3">
        <v>14060062792</v>
      </c>
      <c r="R549" s="3">
        <v>38773</v>
      </c>
      <c r="S549" s="3" t="s">
        <v>22649</v>
      </c>
      <c r="T549" s="3">
        <v>14060051993</v>
      </c>
      <c r="U549" s="3">
        <v>40544</v>
      </c>
      <c r="V549" s="3" t="s">
        <v>22650</v>
      </c>
      <c r="W549" s="3">
        <v>14060059223</v>
      </c>
      <c r="X549" s="3">
        <v>43374</v>
      </c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 t="s">
        <v>55</v>
      </c>
      <c r="AR549" s="3" t="s">
        <v>56</v>
      </c>
      <c r="AS549" s="3" t="s">
        <v>57</v>
      </c>
      <c r="AT549" s="3" t="s">
        <v>58</v>
      </c>
      <c r="AU549" s="3" t="s">
        <v>58</v>
      </c>
      <c r="AV549" s="3" t="s">
        <v>19551</v>
      </c>
      <c r="AW549" s="3" t="s">
        <v>19552</v>
      </c>
      <c r="AX549" s="3" t="e">
        <v>#N/A</v>
      </c>
      <c r="AY549" s="6" t="e">
        <v>#N/A</v>
      </c>
    </row>
    <row r="550" spans="1:51" x14ac:dyDescent="0.3">
      <c r="A550" s="4" t="s">
        <v>22651</v>
      </c>
      <c r="B550" s="5" t="s">
        <v>22652</v>
      </c>
      <c r="C550" s="5">
        <v>3372974</v>
      </c>
      <c r="D550" s="5">
        <v>26720</v>
      </c>
      <c r="E550" s="5">
        <v>14060043222</v>
      </c>
      <c r="F550" s="5">
        <v>4037180</v>
      </c>
      <c r="G550" s="5">
        <v>935318034</v>
      </c>
      <c r="H550" s="5">
        <v>934465844</v>
      </c>
      <c r="I550" s="5">
        <v>5</v>
      </c>
      <c r="J550" s="5" t="s">
        <v>22653</v>
      </c>
      <c r="K550" s="5"/>
      <c r="L550" s="5"/>
      <c r="M550" s="5" t="s">
        <v>22654</v>
      </c>
      <c r="N550" s="5">
        <v>14060043221</v>
      </c>
      <c r="O550" s="5">
        <v>28856</v>
      </c>
      <c r="P550" s="5" t="s">
        <v>22655</v>
      </c>
      <c r="Q550" s="5">
        <v>14060056896</v>
      </c>
      <c r="R550" s="5">
        <v>37438</v>
      </c>
      <c r="S550" s="5" t="s">
        <v>22656</v>
      </c>
      <c r="T550" s="5">
        <v>14060050876</v>
      </c>
      <c r="U550" s="5">
        <v>38926</v>
      </c>
      <c r="V550" s="5" t="s">
        <v>22657</v>
      </c>
      <c r="W550" s="5">
        <v>32972756</v>
      </c>
      <c r="X550" s="5">
        <v>41432</v>
      </c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 t="s">
        <v>55</v>
      </c>
      <c r="AR550" s="5" t="s">
        <v>56</v>
      </c>
      <c r="AS550" s="5" t="s">
        <v>57</v>
      </c>
      <c r="AT550" s="5" t="s">
        <v>58</v>
      </c>
      <c r="AU550" s="5" t="s">
        <v>58</v>
      </c>
      <c r="AV550" s="5" t="s">
        <v>19551</v>
      </c>
      <c r="AW550" s="5" t="s">
        <v>19552</v>
      </c>
      <c r="AX550" s="5" t="e">
        <v>#N/A</v>
      </c>
      <c r="AY550" s="7" t="e">
        <v>#N/A</v>
      </c>
    </row>
    <row r="551" spans="1:51" x14ac:dyDescent="0.3">
      <c r="A551" s="2" t="s">
        <v>22658</v>
      </c>
      <c r="B551" s="3" t="s">
        <v>22659</v>
      </c>
      <c r="C551" s="3">
        <v>3372979</v>
      </c>
      <c r="D551" s="3">
        <v>31062</v>
      </c>
      <c r="E551" s="3">
        <v>14060014251</v>
      </c>
      <c r="F551" s="3">
        <v>1802739</v>
      </c>
      <c r="G551" s="3">
        <v>958744179</v>
      </c>
      <c r="H551" s="3">
        <v>954524809</v>
      </c>
      <c r="I551" s="3">
        <v>5</v>
      </c>
      <c r="J551" s="3" t="s">
        <v>22660</v>
      </c>
      <c r="K551" s="3"/>
      <c r="L551" s="3"/>
      <c r="M551" s="3" t="s">
        <v>22661</v>
      </c>
      <c r="N551" s="3">
        <v>90010098252</v>
      </c>
      <c r="O551" s="3">
        <v>32534</v>
      </c>
      <c r="P551" s="3" t="s">
        <v>22662</v>
      </c>
      <c r="Q551" s="3">
        <v>32761173</v>
      </c>
      <c r="R551" s="3">
        <v>41010</v>
      </c>
      <c r="S551" s="3" t="s">
        <v>22663</v>
      </c>
      <c r="T551" s="3">
        <v>32761357</v>
      </c>
      <c r="U551" s="3">
        <v>42280</v>
      </c>
      <c r="V551" s="3" t="s">
        <v>22664</v>
      </c>
      <c r="W551" s="3">
        <v>32761511</v>
      </c>
      <c r="X551" s="3">
        <v>44368</v>
      </c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 t="s">
        <v>55</v>
      </c>
      <c r="AR551" s="3" t="s">
        <v>56</v>
      </c>
      <c r="AS551" s="3" t="s">
        <v>57</v>
      </c>
      <c r="AT551" s="3" t="s">
        <v>58</v>
      </c>
      <c r="AU551" s="3" t="s">
        <v>58</v>
      </c>
      <c r="AV551" s="3" t="s">
        <v>19551</v>
      </c>
      <c r="AW551" s="3" t="s">
        <v>19552</v>
      </c>
      <c r="AX551" s="3" t="e">
        <v>#N/A</v>
      </c>
      <c r="AY551" s="6" t="e">
        <v>#N/A</v>
      </c>
    </row>
    <row r="552" spans="1:51" x14ac:dyDescent="0.3">
      <c r="A552" s="4" t="s">
        <v>22665</v>
      </c>
      <c r="B552" s="5" t="s">
        <v>22666</v>
      </c>
      <c r="C552" s="5">
        <v>3372987</v>
      </c>
      <c r="D552" s="5">
        <v>29295</v>
      </c>
      <c r="E552" s="5">
        <v>14060004026</v>
      </c>
      <c r="F552" s="5">
        <v>3030711</v>
      </c>
      <c r="G552" s="5">
        <v>947443982</v>
      </c>
      <c r="H552" s="5">
        <v>958396739</v>
      </c>
      <c r="I552" s="5">
        <v>5</v>
      </c>
      <c r="J552" s="5" t="s">
        <v>22667</v>
      </c>
      <c r="K552" s="5"/>
      <c r="L552" s="5"/>
      <c r="M552" s="5" t="s">
        <v>22668</v>
      </c>
      <c r="N552" s="5">
        <v>14060042925</v>
      </c>
      <c r="O552" s="5">
        <v>29665</v>
      </c>
      <c r="P552" s="5" t="s">
        <v>22669</v>
      </c>
      <c r="Q552" s="5">
        <v>14060043181</v>
      </c>
      <c r="R552" s="5">
        <v>37831</v>
      </c>
      <c r="S552" s="5" t="s">
        <v>22670</v>
      </c>
      <c r="T552" s="5">
        <v>14060046632</v>
      </c>
      <c r="U552" s="5">
        <v>38274</v>
      </c>
      <c r="V552" s="5" t="s">
        <v>22671</v>
      </c>
      <c r="W552" s="5">
        <v>14060046634</v>
      </c>
      <c r="X552" s="5">
        <v>39449</v>
      </c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 t="s">
        <v>55</v>
      </c>
      <c r="AR552" s="5" t="s">
        <v>56</v>
      </c>
      <c r="AS552" s="5" t="s">
        <v>57</v>
      </c>
      <c r="AT552" s="5" t="s">
        <v>58</v>
      </c>
      <c r="AU552" s="5" t="s">
        <v>58</v>
      </c>
      <c r="AV552" s="5" t="s">
        <v>19551</v>
      </c>
      <c r="AW552" s="5" t="s">
        <v>19552</v>
      </c>
      <c r="AX552" s="5" t="e">
        <v>#N/A</v>
      </c>
      <c r="AY552" s="7" t="e">
        <v>#N/A</v>
      </c>
    </row>
    <row r="553" spans="1:51" x14ac:dyDescent="0.3">
      <c r="A553" s="2" t="s">
        <v>22672</v>
      </c>
      <c r="B553" s="3" t="s">
        <v>22673</v>
      </c>
      <c r="C553" s="3">
        <v>3372988</v>
      </c>
      <c r="D553" s="3">
        <v>25162</v>
      </c>
      <c r="E553" s="3">
        <v>14060009186</v>
      </c>
      <c r="F553" s="3">
        <v>986996</v>
      </c>
      <c r="G553" s="3">
        <v>996753884</v>
      </c>
      <c r="H553" s="3">
        <v>937678702</v>
      </c>
      <c r="I553" s="3">
        <v>4</v>
      </c>
      <c r="J553" s="3" t="s">
        <v>22674</v>
      </c>
      <c r="K553" s="3"/>
      <c r="L553" s="3"/>
      <c r="M553" s="3" t="s">
        <v>22675</v>
      </c>
      <c r="N553" s="3">
        <v>14060009245</v>
      </c>
      <c r="O553" s="3">
        <v>26099</v>
      </c>
      <c r="P553" s="3" t="s">
        <v>22676</v>
      </c>
      <c r="Q553" s="3">
        <v>14060044457</v>
      </c>
      <c r="R553" s="3">
        <v>39083</v>
      </c>
      <c r="S553" s="3" t="s">
        <v>22677</v>
      </c>
      <c r="T553" s="3">
        <v>14060049825</v>
      </c>
      <c r="U553" s="3">
        <v>40068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 t="s">
        <v>55</v>
      </c>
      <c r="AR553" s="3" t="s">
        <v>56</v>
      </c>
      <c r="AS553" s="3" t="s">
        <v>57</v>
      </c>
      <c r="AT553" s="3" t="s">
        <v>58</v>
      </c>
      <c r="AU553" s="3" t="s">
        <v>58</v>
      </c>
      <c r="AV553" s="3" t="s">
        <v>19551</v>
      </c>
      <c r="AW553" s="3" t="s">
        <v>19552</v>
      </c>
      <c r="AX553" s="3" t="e">
        <v>#N/A</v>
      </c>
      <c r="AY553" s="6" t="e">
        <v>#N/A</v>
      </c>
    </row>
    <row r="554" spans="1:51" x14ac:dyDescent="0.3">
      <c r="A554" s="4" t="s">
        <v>22678</v>
      </c>
      <c r="B554" s="5" t="s">
        <v>22679</v>
      </c>
      <c r="C554" s="5">
        <v>3372993</v>
      </c>
      <c r="D554" s="5">
        <v>27805</v>
      </c>
      <c r="E554" s="5">
        <v>14060017781</v>
      </c>
      <c r="F554" s="5">
        <v>28540</v>
      </c>
      <c r="G554" s="5">
        <v>933412398</v>
      </c>
      <c r="H554" s="5">
        <v>982713559</v>
      </c>
      <c r="I554" s="5">
        <v>5</v>
      </c>
      <c r="J554" s="5" t="s">
        <v>22680</v>
      </c>
      <c r="K554" s="5"/>
      <c r="L554" s="5"/>
      <c r="M554" s="5" t="s">
        <v>22681</v>
      </c>
      <c r="N554" s="5">
        <v>14060017806</v>
      </c>
      <c r="O554" s="5">
        <v>28683</v>
      </c>
      <c r="P554" s="5" t="s">
        <v>22682</v>
      </c>
      <c r="Q554" s="5">
        <v>14060062551</v>
      </c>
      <c r="R554" s="5">
        <v>40544</v>
      </c>
      <c r="S554" s="5" t="s">
        <v>22683</v>
      </c>
      <c r="T554" s="5">
        <v>14060055632</v>
      </c>
      <c r="U554" s="5">
        <v>41167</v>
      </c>
      <c r="V554" s="5" t="s">
        <v>22684</v>
      </c>
      <c r="W554" s="5">
        <v>14060062553</v>
      </c>
      <c r="X554" s="5">
        <v>41439</v>
      </c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 t="s">
        <v>55</v>
      </c>
      <c r="AR554" s="5" t="s">
        <v>56</v>
      </c>
      <c r="AS554" s="5" t="s">
        <v>57</v>
      </c>
      <c r="AT554" s="5" t="s">
        <v>58</v>
      </c>
      <c r="AU554" s="5" t="s">
        <v>58</v>
      </c>
      <c r="AV554" s="5" t="s">
        <v>19551</v>
      </c>
      <c r="AW554" s="5" t="s">
        <v>19552</v>
      </c>
      <c r="AX554" s="5" t="e">
        <v>#N/A</v>
      </c>
      <c r="AY554" s="7" t="e">
        <v>#N/A</v>
      </c>
    </row>
    <row r="555" spans="1:51" x14ac:dyDescent="0.3">
      <c r="A555" s="2" t="s">
        <v>22685</v>
      </c>
      <c r="B555" s="3" t="s">
        <v>22686</v>
      </c>
      <c r="C555" s="3">
        <v>3372997</v>
      </c>
      <c r="D555" s="3">
        <v>25600</v>
      </c>
      <c r="E555" s="3">
        <v>14060010050</v>
      </c>
      <c r="F555" s="3">
        <v>2703388</v>
      </c>
      <c r="G555" s="3">
        <v>954295352</v>
      </c>
      <c r="H555" s="3">
        <v>949195104</v>
      </c>
      <c r="I555" s="3">
        <v>5</v>
      </c>
      <c r="J555" s="3" t="s">
        <v>22687</v>
      </c>
      <c r="K555" s="3"/>
      <c r="L555" s="3"/>
      <c r="M555" s="3" t="s">
        <v>22688</v>
      </c>
      <c r="N555" s="3">
        <v>14060010053</v>
      </c>
      <c r="O555" s="3">
        <v>26755</v>
      </c>
      <c r="P555" s="3" t="s">
        <v>22689</v>
      </c>
      <c r="Q555" s="3">
        <v>14060010056</v>
      </c>
      <c r="R555" s="3">
        <v>36526</v>
      </c>
      <c r="S555" s="3" t="s">
        <v>22690</v>
      </c>
      <c r="T555" s="3">
        <v>14060010058</v>
      </c>
      <c r="U555" s="3">
        <v>36892</v>
      </c>
      <c r="V555" s="3" t="s">
        <v>22691</v>
      </c>
      <c r="W555" s="3">
        <v>14060010062</v>
      </c>
      <c r="X555" s="3">
        <v>37622</v>
      </c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 t="s">
        <v>55</v>
      </c>
      <c r="AR555" s="3" t="s">
        <v>56</v>
      </c>
      <c r="AS555" s="3" t="s">
        <v>57</v>
      </c>
      <c r="AT555" s="3" t="s">
        <v>58</v>
      </c>
      <c r="AU555" s="3" t="s">
        <v>58</v>
      </c>
      <c r="AV555" s="3" t="s">
        <v>19551</v>
      </c>
      <c r="AW555" s="3" t="s">
        <v>19552</v>
      </c>
      <c r="AX555" s="3" t="e">
        <v>#N/A</v>
      </c>
      <c r="AY555" s="6" t="e">
        <v>#N/A</v>
      </c>
    </row>
    <row r="556" spans="1:51" x14ac:dyDescent="0.3">
      <c r="A556" s="4" t="s">
        <v>22692</v>
      </c>
      <c r="B556" s="5" t="s">
        <v>22693</v>
      </c>
      <c r="C556" s="5">
        <v>3373028</v>
      </c>
      <c r="D556" s="5">
        <v>31898</v>
      </c>
      <c r="E556" s="5">
        <v>14060021663</v>
      </c>
      <c r="F556" s="5">
        <v>3033464</v>
      </c>
      <c r="G556" s="5">
        <v>937885871</v>
      </c>
      <c r="H556" s="5">
        <v>935725762</v>
      </c>
      <c r="I556" s="5">
        <v>4</v>
      </c>
      <c r="J556" s="5" t="s">
        <v>22694</v>
      </c>
      <c r="K556" s="5"/>
      <c r="L556" s="5"/>
      <c r="M556" s="5" t="s">
        <v>22695</v>
      </c>
      <c r="N556" s="5">
        <v>14060015324</v>
      </c>
      <c r="O556" s="5">
        <v>33809</v>
      </c>
      <c r="P556" s="5" t="s">
        <v>22696</v>
      </c>
      <c r="Q556" s="5">
        <v>32893215</v>
      </c>
      <c r="R556" s="5">
        <v>42683</v>
      </c>
      <c r="S556" s="5" t="s">
        <v>22697</v>
      </c>
      <c r="T556" s="5">
        <v>32893485</v>
      </c>
      <c r="U556" s="5">
        <v>43840</v>
      </c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 t="s">
        <v>55</v>
      </c>
      <c r="AR556" s="5" t="s">
        <v>56</v>
      </c>
      <c r="AS556" s="5" t="s">
        <v>57</v>
      </c>
      <c r="AT556" s="5" t="s">
        <v>58</v>
      </c>
      <c r="AU556" s="5" t="s">
        <v>58</v>
      </c>
      <c r="AV556" s="5" t="s">
        <v>19551</v>
      </c>
      <c r="AW556" s="5" t="s">
        <v>19552</v>
      </c>
      <c r="AX556" s="5" t="e">
        <v>#N/A</v>
      </c>
      <c r="AY556" s="7" t="e">
        <v>#N/A</v>
      </c>
    </row>
    <row r="557" spans="1:51" x14ac:dyDescent="0.3">
      <c r="A557" s="2" t="s">
        <v>22698</v>
      </c>
      <c r="B557" s="3" t="s">
        <v>22699</v>
      </c>
      <c r="C557" s="3">
        <v>3373030</v>
      </c>
      <c r="D557" s="3">
        <v>27508</v>
      </c>
      <c r="E557" s="3">
        <v>14060004555</v>
      </c>
      <c r="F557" s="3">
        <v>1801260</v>
      </c>
      <c r="G557" s="3">
        <v>936500141</v>
      </c>
      <c r="H557" s="3">
        <v>947035807</v>
      </c>
      <c r="I557" s="3">
        <v>2</v>
      </c>
      <c r="J557" s="3" t="s">
        <v>3278</v>
      </c>
      <c r="K557" s="3"/>
      <c r="L557" s="3"/>
      <c r="M557" s="3" t="s">
        <v>22700</v>
      </c>
      <c r="N557" s="3">
        <v>14060004590</v>
      </c>
      <c r="O557" s="3">
        <v>28220</v>
      </c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 t="s">
        <v>55</v>
      </c>
      <c r="AR557" s="3" t="s">
        <v>56</v>
      </c>
      <c r="AS557" s="3" t="s">
        <v>57</v>
      </c>
      <c r="AT557" s="3" t="s">
        <v>58</v>
      </c>
      <c r="AU557" s="3" t="s">
        <v>58</v>
      </c>
      <c r="AV557" s="3" t="s">
        <v>19551</v>
      </c>
      <c r="AW557" s="3" t="s">
        <v>19552</v>
      </c>
      <c r="AX557" s="3" t="e">
        <v>#N/A</v>
      </c>
      <c r="AY557" s="6" t="e">
        <v>#N/A</v>
      </c>
    </row>
    <row r="558" spans="1:51" x14ac:dyDescent="0.3">
      <c r="A558" s="4" t="s">
        <v>22701</v>
      </c>
      <c r="B558" s="5" t="s">
        <v>22702</v>
      </c>
      <c r="C558" s="5">
        <v>3373044</v>
      </c>
      <c r="D558" s="5">
        <v>21551</v>
      </c>
      <c r="E558" s="5">
        <v>14060020801</v>
      </c>
      <c r="F558" s="5">
        <v>2642889</v>
      </c>
      <c r="G558" s="5">
        <v>947247557</v>
      </c>
      <c r="H558" s="5">
        <v>994199891</v>
      </c>
      <c r="I558" s="5">
        <v>2</v>
      </c>
      <c r="J558" s="5" t="s">
        <v>22703</v>
      </c>
      <c r="K558" s="5"/>
      <c r="L558" s="5"/>
      <c r="M558" s="5" t="s">
        <v>22704</v>
      </c>
      <c r="N558" s="5">
        <v>14060020834</v>
      </c>
      <c r="O558" s="5">
        <v>21186</v>
      </c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 t="s">
        <v>55</v>
      </c>
      <c r="AR558" s="5" t="s">
        <v>56</v>
      </c>
      <c r="AS558" s="5" t="s">
        <v>57</v>
      </c>
      <c r="AT558" s="5" t="s">
        <v>58</v>
      </c>
      <c r="AU558" s="5" t="s">
        <v>58</v>
      </c>
      <c r="AV558" s="5" t="s">
        <v>19551</v>
      </c>
      <c r="AW558" s="5" t="s">
        <v>19552</v>
      </c>
      <c r="AX558" s="5" t="e">
        <v>#N/A</v>
      </c>
      <c r="AY558" s="7" t="e">
        <v>#N/A</v>
      </c>
    </row>
    <row r="559" spans="1:51" x14ac:dyDescent="0.3">
      <c r="A559" s="2" t="s">
        <v>22705</v>
      </c>
      <c r="B559" s="3" t="s">
        <v>22706</v>
      </c>
      <c r="C559" s="3">
        <v>3373050</v>
      </c>
      <c r="D559" s="3">
        <v>28814</v>
      </c>
      <c r="E559" s="3">
        <v>14060016683</v>
      </c>
      <c r="F559" s="3">
        <v>162763</v>
      </c>
      <c r="G559" s="3">
        <v>932586623</v>
      </c>
      <c r="H559" s="3">
        <v>965526321</v>
      </c>
      <c r="I559" s="3">
        <v>6</v>
      </c>
      <c r="J559" s="3" t="s">
        <v>22707</v>
      </c>
      <c r="K559" s="3"/>
      <c r="L559" s="3"/>
      <c r="M559" s="3" t="s">
        <v>22708</v>
      </c>
      <c r="N559" s="3">
        <v>14060016350</v>
      </c>
      <c r="O559" s="3">
        <v>29866</v>
      </c>
      <c r="P559" s="3" t="s">
        <v>22709</v>
      </c>
      <c r="Q559" s="3">
        <v>14060016353</v>
      </c>
      <c r="R559" s="3">
        <v>37711</v>
      </c>
      <c r="S559" s="3" t="s">
        <v>22710</v>
      </c>
      <c r="T559" s="3">
        <v>14060047995</v>
      </c>
      <c r="U559" s="3">
        <v>38410</v>
      </c>
      <c r="V559" s="3" t="s">
        <v>22711</v>
      </c>
      <c r="W559" s="3">
        <v>14060048001</v>
      </c>
      <c r="X559" s="3">
        <v>38951</v>
      </c>
      <c r="Y559" s="3" t="s">
        <v>22712</v>
      </c>
      <c r="Z559" s="3">
        <v>14060048007</v>
      </c>
      <c r="AA559" s="3">
        <v>39580</v>
      </c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 t="s">
        <v>55</v>
      </c>
      <c r="AR559" s="3" t="s">
        <v>56</v>
      </c>
      <c r="AS559" s="3" t="s">
        <v>57</v>
      </c>
      <c r="AT559" s="3" t="s">
        <v>58</v>
      </c>
      <c r="AU559" s="3" t="s">
        <v>58</v>
      </c>
      <c r="AV559" s="3" t="s">
        <v>19551</v>
      </c>
      <c r="AW559" s="3" t="s">
        <v>19552</v>
      </c>
      <c r="AX559" s="3" t="e">
        <v>#N/A</v>
      </c>
      <c r="AY559" s="6" t="e">
        <v>#N/A</v>
      </c>
    </row>
    <row r="560" spans="1:51" x14ac:dyDescent="0.3">
      <c r="A560" s="4" t="s">
        <v>22713</v>
      </c>
      <c r="B560" s="5" t="s">
        <v>22714</v>
      </c>
      <c r="C560" s="5">
        <v>3373053</v>
      </c>
      <c r="D560" s="5">
        <v>23377</v>
      </c>
      <c r="E560" s="5">
        <v>14060021904</v>
      </c>
      <c r="F560" s="5">
        <v>1802837</v>
      </c>
      <c r="G560" s="5">
        <v>994903465</v>
      </c>
      <c r="H560" s="5">
        <v>931818876</v>
      </c>
      <c r="I560" s="5">
        <v>2</v>
      </c>
      <c r="J560" s="5" t="s">
        <v>22715</v>
      </c>
      <c r="K560" s="5"/>
      <c r="L560" s="5"/>
      <c r="M560" s="5" t="s">
        <v>22716</v>
      </c>
      <c r="N560" s="5">
        <v>14060021942</v>
      </c>
      <c r="O560" s="5">
        <v>34941</v>
      </c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 t="s">
        <v>55</v>
      </c>
      <c r="AR560" s="5" t="s">
        <v>56</v>
      </c>
      <c r="AS560" s="5" t="s">
        <v>57</v>
      </c>
      <c r="AT560" s="5" t="s">
        <v>58</v>
      </c>
      <c r="AU560" s="5" t="s">
        <v>58</v>
      </c>
      <c r="AV560" s="5" t="s">
        <v>19551</v>
      </c>
      <c r="AW560" s="5" t="s">
        <v>19552</v>
      </c>
      <c r="AX560" s="5" t="e">
        <v>#N/A</v>
      </c>
      <c r="AY560" s="7" t="e">
        <v>#N/A</v>
      </c>
    </row>
    <row r="561" spans="1:51" x14ac:dyDescent="0.3">
      <c r="A561" s="2" t="s">
        <v>22717</v>
      </c>
      <c r="B561" s="3" t="s">
        <v>22718</v>
      </c>
      <c r="C561" s="3">
        <v>3373063</v>
      </c>
      <c r="D561" s="3">
        <v>25682</v>
      </c>
      <c r="E561" s="3">
        <v>14060009174</v>
      </c>
      <c r="F561" s="3">
        <v>588317</v>
      </c>
      <c r="G561" s="3">
        <v>997571405</v>
      </c>
      <c r="H561" s="3">
        <v>988622810</v>
      </c>
      <c r="I561" s="3">
        <v>3</v>
      </c>
      <c r="J561" s="3" t="s">
        <v>22719</v>
      </c>
      <c r="K561" s="3"/>
      <c r="L561" s="3"/>
      <c r="M561" s="3" t="s">
        <v>22720</v>
      </c>
      <c r="N561" s="3">
        <v>14060032239</v>
      </c>
      <c r="O561" s="3">
        <v>36726</v>
      </c>
      <c r="P561" s="3" t="s">
        <v>22721</v>
      </c>
      <c r="Q561" s="3">
        <v>14060009183</v>
      </c>
      <c r="R561" s="3">
        <v>37625</v>
      </c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 t="s">
        <v>55</v>
      </c>
      <c r="AR561" s="3" t="s">
        <v>56</v>
      </c>
      <c r="AS561" s="3" t="s">
        <v>57</v>
      </c>
      <c r="AT561" s="3" t="s">
        <v>58</v>
      </c>
      <c r="AU561" s="3" t="s">
        <v>58</v>
      </c>
      <c r="AV561" s="3" t="s">
        <v>19551</v>
      </c>
      <c r="AW561" s="3" t="s">
        <v>19552</v>
      </c>
      <c r="AX561" s="3" t="e">
        <v>#N/A</v>
      </c>
      <c r="AY561" s="6" t="e">
        <v>#N/A</v>
      </c>
    </row>
    <row r="562" spans="1:51" x14ac:dyDescent="0.3">
      <c r="A562" s="4" t="s">
        <v>22722</v>
      </c>
      <c r="B562" s="5" t="s">
        <v>22723</v>
      </c>
      <c r="C562" s="5">
        <v>3373074</v>
      </c>
      <c r="D562" s="5">
        <v>20090</v>
      </c>
      <c r="E562" s="5">
        <v>14060019428</v>
      </c>
      <c r="F562" s="5">
        <v>3163555</v>
      </c>
      <c r="G562" s="5">
        <v>946461439</v>
      </c>
      <c r="H562" s="5">
        <v>946461437</v>
      </c>
      <c r="I562" s="5">
        <v>1</v>
      </c>
      <c r="J562" s="5" t="s">
        <v>22724</v>
      </c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 t="s">
        <v>55</v>
      </c>
      <c r="AR562" s="5" t="s">
        <v>56</v>
      </c>
      <c r="AS562" s="5" t="s">
        <v>57</v>
      </c>
      <c r="AT562" s="5" t="s">
        <v>58</v>
      </c>
      <c r="AU562" s="5" t="s">
        <v>58</v>
      </c>
      <c r="AV562" s="5" t="s">
        <v>19551</v>
      </c>
      <c r="AW562" s="5" t="s">
        <v>19552</v>
      </c>
      <c r="AX562" s="5" t="e">
        <v>#N/A</v>
      </c>
      <c r="AY562" s="7" t="e">
        <v>#N/A</v>
      </c>
    </row>
    <row r="563" spans="1:51" x14ac:dyDescent="0.3">
      <c r="A563" s="2" t="s">
        <v>22725</v>
      </c>
      <c r="B563" s="3" t="s">
        <v>22726</v>
      </c>
      <c r="C563" s="3">
        <v>3373100</v>
      </c>
      <c r="D563" s="3">
        <v>24108</v>
      </c>
      <c r="E563" s="3">
        <v>14060025003</v>
      </c>
      <c r="F563" s="3">
        <v>521698</v>
      </c>
      <c r="G563" s="3">
        <v>936415936</v>
      </c>
      <c r="H563" s="3">
        <v>938880329</v>
      </c>
      <c r="I563" s="3">
        <v>5</v>
      </c>
      <c r="J563" s="3" t="s">
        <v>22727</v>
      </c>
      <c r="K563" s="3"/>
      <c r="L563" s="3"/>
      <c r="M563" s="3" t="s">
        <v>22728</v>
      </c>
      <c r="N563" s="3">
        <v>14060025014</v>
      </c>
      <c r="O563" s="3">
        <v>27166</v>
      </c>
      <c r="P563" s="3" t="s">
        <v>22729</v>
      </c>
      <c r="Q563" s="3">
        <v>14060025018</v>
      </c>
      <c r="R563" s="3">
        <v>36307</v>
      </c>
      <c r="S563" s="3" t="s">
        <v>22730</v>
      </c>
      <c r="T563" s="3">
        <v>14060025024</v>
      </c>
      <c r="U563" s="3">
        <v>37426</v>
      </c>
      <c r="V563" s="3" t="s">
        <v>22731</v>
      </c>
      <c r="W563" s="3">
        <v>14060055694</v>
      </c>
      <c r="X563" s="3">
        <v>41154</v>
      </c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 t="s">
        <v>55</v>
      </c>
      <c r="AR563" s="3" t="s">
        <v>56</v>
      </c>
      <c r="AS563" s="3" t="s">
        <v>57</v>
      </c>
      <c r="AT563" s="3" t="s">
        <v>58</v>
      </c>
      <c r="AU563" s="3" t="s">
        <v>58</v>
      </c>
      <c r="AV563" s="3" t="s">
        <v>19551</v>
      </c>
      <c r="AW563" s="3" t="s">
        <v>19552</v>
      </c>
      <c r="AX563" s="3" t="e">
        <v>#N/A</v>
      </c>
      <c r="AY563" s="6" t="e">
        <v>#N/A</v>
      </c>
    </row>
    <row r="564" spans="1:51" x14ac:dyDescent="0.3">
      <c r="A564" s="4" t="s">
        <v>22732</v>
      </c>
      <c r="B564" s="5" t="s">
        <v>22733</v>
      </c>
      <c r="C564" s="5">
        <v>3373101</v>
      </c>
      <c r="D564" s="5">
        <v>18994</v>
      </c>
      <c r="E564" s="5">
        <v>14060023339</v>
      </c>
      <c r="F564" s="5">
        <v>1802016</v>
      </c>
      <c r="G564" s="5">
        <v>956753789</v>
      </c>
      <c r="H564" s="5">
        <v>947518812</v>
      </c>
      <c r="I564" s="5">
        <v>5</v>
      </c>
      <c r="J564" s="5" t="s">
        <v>22734</v>
      </c>
      <c r="K564" s="5"/>
      <c r="L564" s="5"/>
      <c r="M564" s="5" t="s">
        <v>22735</v>
      </c>
      <c r="N564" s="5">
        <v>14060023341</v>
      </c>
      <c r="O564" s="5">
        <v>22282</v>
      </c>
      <c r="P564" s="5" t="s">
        <v>22736</v>
      </c>
      <c r="Q564" s="5">
        <v>14060023346</v>
      </c>
      <c r="R564" s="5">
        <v>31594</v>
      </c>
      <c r="S564" s="5" t="s">
        <v>22737</v>
      </c>
      <c r="T564" s="5">
        <v>14060023348</v>
      </c>
      <c r="U564" s="5">
        <v>33792</v>
      </c>
      <c r="V564" s="5" t="s">
        <v>22738</v>
      </c>
      <c r="W564" s="5">
        <v>3310108002</v>
      </c>
      <c r="X564" s="5">
        <v>37019</v>
      </c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 t="s">
        <v>55</v>
      </c>
      <c r="AR564" s="5" t="s">
        <v>56</v>
      </c>
      <c r="AS564" s="5" t="s">
        <v>57</v>
      </c>
      <c r="AT564" s="5" t="s">
        <v>58</v>
      </c>
      <c r="AU564" s="5" t="s">
        <v>58</v>
      </c>
      <c r="AV564" s="5" t="s">
        <v>19551</v>
      </c>
      <c r="AW564" s="5" t="s">
        <v>19552</v>
      </c>
      <c r="AX564" s="5" t="e">
        <v>#N/A</v>
      </c>
      <c r="AY564" s="7" t="e">
        <v>#N/A</v>
      </c>
    </row>
    <row r="565" spans="1:51" x14ac:dyDescent="0.3">
      <c r="A565" s="2" t="s">
        <v>22739</v>
      </c>
      <c r="B565" s="3" t="s">
        <v>22740</v>
      </c>
      <c r="C565" s="3">
        <v>3373109</v>
      </c>
      <c r="D565" s="3">
        <v>21916</v>
      </c>
      <c r="E565" s="3">
        <v>14060015965</v>
      </c>
      <c r="F565" s="3">
        <v>2642826</v>
      </c>
      <c r="G565" s="3">
        <v>951392708</v>
      </c>
      <c r="H565" s="3">
        <v>968580144</v>
      </c>
      <c r="I565" s="3">
        <v>2</v>
      </c>
      <c r="J565" s="3" t="s">
        <v>22741</v>
      </c>
      <c r="K565" s="3"/>
      <c r="L565" s="3"/>
      <c r="M565" s="3" t="s">
        <v>22742</v>
      </c>
      <c r="N565" s="3">
        <v>14060013195</v>
      </c>
      <c r="O565" s="3">
        <v>28936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 t="s">
        <v>55</v>
      </c>
      <c r="AR565" s="3" t="s">
        <v>56</v>
      </c>
      <c r="AS565" s="3" t="s">
        <v>57</v>
      </c>
      <c r="AT565" s="3" t="s">
        <v>58</v>
      </c>
      <c r="AU565" s="3" t="s">
        <v>58</v>
      </c>
      <c r="AV565" s="3" t="s">
        <v>19551</v>
      </c>
      <c r="AW565" s="3" t="s">
        <v>19552</v>
      </c>
      <c r="AX565" s="3" t="e">
        <v>#N/A</v>
      </c>
      <c r="AY565" s="6" t="e">
        <v>#N/A</v>
      </c>
    </row>
    <row r="566" spans="1:51" x14ac:dyDescent="0.3">
      <c r="A566" s="4" t="s">
        <v>22743</v>
      </c>
      <c r="B566" s="5" t="s">
        <v>22744</v>
      </c>
      <c r="C566" s="5">
        <v>3373124</v>
      </c>
      <c r="D566" s="5">
        <v>34207</v>
      </c>
      <c r="E566" s="5">
        <v>14060023620</v>
      </c>
      <c r="F566" s="5">
        <v>2704339</v>
      </c>
      <c r="G566" s="5">
        <v>930418919</v>
      </c>
      <c r="H566" s="5">
        <v>935257442</v>
      </c>
      <c r="I566" s="5">
        <v>1</v>
      </c>
      <c r="J566" s="5" t="s">
        <v>22745</v>
      </c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 t="s">
        <v>55</v>
      </c>
      <c r="AR566" s="5" t="s">
        <v>56</v>
      </c>
      <c r="AS566" s="5" t="s">
        <v>57</v>
      </c>
      <c r="AT566" s="5" t="s">
        <v>58</v>
      </c>
      <c r="AU566" s="5" t="s">
        <v>58</v>
      </c>
      <c r="AV566" s="5" t="s">
        <v>19551</v>
      </c>
      <c r="AW566" s="5" t="s">
        <v>19552</v>
      </c>
      <c r="AX566" s="5" t="e">
        <v>#N/A</v>
      </c>
      <c r="AY566" s="7" t="e">
        <v>#N/A</v>
      </c>
    </row>
    <row r="567" spans="1:51" x14ac:dyDescent="0.3">
      <c r="A567" s="2" t="s">
        <v>22746</v>
      </c>
      <c r="B567" s="3" t="s">
        <v>22747</v>
      </c>
      <c r="C567" s="3">
        <v>3373141</v>
      </c>
      <c r="D567" s="3">
        <v>21551</v>
      </c>
      <c r="E567" s="3">
        <v>14060024881</v>
      </c>
      <c r="F567" s="3">
        <v>2700984</v>
      </c>
      <c r="G567" s="3">
        <v>997612196</v>
      </c>
      <c r="H567" s="3">
        <v>992865544</v>
      </c>
      <c r="I567" s="3">
        <v>5</v>
      </c>
      <c r="J567" s="3" t="s">
        <v>22748</v>
      </c>
      <c r="K567" s="3"/>
      <c r="L567" s="3"/>
      <c r="M567" s="3" t="s">
        <v>22749</v>
      </c>
      <c r="N567" s="3">
        <v>14060024891</v>
      </c>
      <c r="O567" s="3">
        <v>23012</v>
      </c>
      <c r="P567" s="3" t="s">
        <v>22750</v>
      </c>
      <c r="Q567" s="3">
        <v>14060024895</v>
      </c>
      <c r="R567" s="3">
        <v>33497</v>
      </c>
      <c r="S567" s="3" t="s">
        <v>22751</v>
      </c>
      <c r="T567" s="3">
        <v>14060024898</v>
      </c>
      <c r="U567" s="3">
        <v>35527</v>
      </c>
      <c r="V567" s="3" t="s">
        <v>22752</v>
      </c>
      <c r="W567" s="3">
        <v>14060047391</v>
      </c>
      <c r="X567" s="3">
        <v>36526</v>
      </c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 t="s">
        <v>55</v>
      </c>
      <c r="AR567" s="3" t="s">
        <v>56</v>
      </c>
      <c r="AS567" s="3" t="s">
        <v>57</v>
      </c>
      <c r="AT567" s="3" t="s">
        <v>58</v>
      </c>
      <c r="AU567" s="3" t="s">
        <v>58</v>
      </c>
      <c r="AV567" s="3" t="s">
        <v>19551</v>
      </c>
      <c r="AW567" s="3" t="s">
        <v>19552</v>
      </c>
      <c r="AX567" s="3" t="e">
        <v>#N/A</v>
      </c>
      <c r="AY567" s="6" t="e">
        <v>#N/A</v>
      </c>
    </row>
    <row r="568" spans="1:51" x14ac:dyDescent="0.3">
      <c r="A568" s="4" t="s">
        <v>22753</v>
      </c>
      <c r="B568" s="5" t="s">
        <v>22754</v>
      </c>
      <c r="C568" s="5">
        <v>3373164</v>
      </c>
      <c r="D568" s="5">
        <v>29069</v>
      </c>
      <c r="E568" s="5">
        <v>14060002242</v>
      </c>
      <c r="F568" s="5">
        <v>1831427</v>
      </c>
      <c r="G568" s="5">
        <v>936229277</v>
      </c>
      <c r="H568" s="5">
        <v>949924773</v>
      </c>
      <c r="I568" s="5">
        <v>5</v>
      </c>
      <c r="J568" s="5" t="s">
        <v>22755</v>
      </c>
      <c r="K568" s="5"/>
      <c r="L568" s="5"/>
      <c r="M568" s="5" t="s">
        <v>22756</v>
      </c>
      <c r="N568" s="5">
        <v>14060027002</v>
      </c>
      <c r="O568" s="5">
        <v>31114</v>
      </c>
      <c r="P568" s="5" t="s">
        <v>22757</v>
      </c>
      <c r="Q568" s="5">
        <v>14060051671</v>
      </c>
      <c r="R568" s="5">
        <v>40457</v>
      </c>
      <c r="S568" s="5" t="s">
        <v>22758</v>
      </c>
      <c r="T568" s="5">
        <v>14060055640</v>
      </c>
      <c r="U568" s="5">
        <v>41365</v>
      </c>
      <c r="V568" s="5" t="s">
        <v>22759</v>
      </c>
      <c r="W568" s="5">
        <v>14060060286</v>
      </c>
      <c r="X568" s="5">
        <v>43684</v>
      </c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 t="s">
        <v>55</v>
      </c>
      <c r="AR568" s="5" t="s">
        <v>56</v>
      </c>
      <c r="AS568" s="5" t="s">
        <v>57</v>
      </c>
      <c r="AT568" s="5" t="s">
        <v>58</v>
      </c>
      <c r="AU568" s="5" t="s">
        <v>58</v>
      </c>
      <c r="AV568" s="5" t="s">
        <v>19551</v>
      </c>
      <c r="AW568" s="5" t="s">
        <v>19552</v>
      </c>
      <c r="AX568" s="5" t="e">
        <v>#N/A</v>
      </c>
      <c r="AY568" s="7" t="e">
        <v>#N/A</v>
      </c>
    </row>
    <row r="569" spans="1:51" x14ac:dyDescent="0.3">
      <c r="A569" s="2" t="s">
        <v>22760</v>
      </c>
      <c r="B569" s="3" t="s">
        <v>22761</v>
      </c>
      <c r="C569" s="3">
        <v>3373185</v>
      </c>
      <c r="D569" s="3">
        <v>27951</v>
      </c>
      <c r="E569" s="3">
        <v>14060009921</v>
      </c>
      <c r="F569" s="3">
        <v>839878</v>
      </c>
      <c r="G569" s="3">
        <v>940251924</v>
      </c>
      <c r="H569" s="3">
        <v>932894046</v>
      </c>
      <c r="I569" s="3">
        <v>5</v>
      </c>
      <c r="J569" s="3" t="s">
        <v>22762</v>
      </c>
      <c r="K569" s="3"/>
      <c r="L569" s="3"/>
      <c r="M569" s="3" t="s">
        <v>22763</v>
      </c>
      <c r="N569" s="3">
        <v>14060009946</v>
      </c>
      <c r="O569" s="3">
        <v>31251</v>
      </c>
      <c r="P569" s="3" t="s">
        <v>22764</v>
      </c>
      <c r="Q569" s="3">
        <v>14060009949</v>
      </c>
      <c r="R569" s="3">
        <v>37512</v>
      </c>
      <c r="S569" s="3" t="s">
        <v>22765</v>
      </c>
      <c r="T569" s="3">
        <v>14060046710</v>
      </c>
      <c r="U569" s="3">
        <v>39011</v>
      </c>
      <c r="V569" s="3" t="s">
        <v>22766</v>
      </c>
      <c r="W569" s="3">
        <v>14060055368</v>
      </c>
      <c r="X569" s="3">
        <v>42005</v>
      </c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 t="s">
        <v>55</v>
      </c>
      <c r="AR569" s="3" t="s">
        <v>56</v>
      </c>
      <c r="AS569" s="3" t="s">
        <v>57</v>
      </c>
      <c r="AT569" s="3" t="s">
        <v>58</v>
      </c>
      <c r="AU569" s="3" t="s">
        <v>58</v>
      </c>
      <c r="AV569" s="3" t="s">
        <v>19551</v>
      </c>
      <c r="AW569" s="3" t="s">
        <v>19552</v>
      </c>
      <c r="AX569" s="3" t="e">
        <v>#N/A</v>
      </c>
      <c r="AY569" s="6" t="e">
        <v>#N/A</v>
      </c>
    </row>
    <row r="570" spans="1:51" x14ac:dyDescent="0.3">
      <c r="A570" s="4" t="s">
        <v>22767</v>
      </c>
      <c r="B570" s="5" t="s">
        <v>22768</v>
      </c>
      <c r="C570" s="5">
        <v>3373204</v>
      </c>
      <c r="D570" s="5">
        <v>28399</v>
      </c>
      <c r="E570" s="5">
        <v>14060026038</v>
      </c>
      <c r="F570" s="5">
        <v>1126146</v>
      </c>
      <c r="G570" s="5">
        <v>957432793</v>
      </c>
      <c r="H570" s="5">
        <v>957370250</v>
      </c>
      <c r="I570" s="5">
        <v>2</v>
      </c>
      <c r="J570" s="5" t="s">
        <v>22769</v>
      </c>
      <c r="K570" s="5"/>
      <c r="L570" s="5"/>
      <c r="M570" s="5" t="s">
        <v>22770</v>
      </c>
      <c r="N570" s="5">
        <v>14060017310</v>
      </c>
      <c r="O570" s="5">
        <v>31082</v>
      </c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 t="s">
        <v>55</v>
      </c>
      <c r="AR570" s="5" t="s">
        <v>56</v>
      </c>
      <c r="AS570" s="5" t="s">
        <v>57</v>
      </c>
      <c r="AT570" s="5" t="s">
        <v>58</v>
      </c>
      <c r="AU570" s="5" t="s">
        <v>58</v>
      </c>
      <c r="AV570" s="5" t="s">
        <v>19551</v>
      </c>
      <c r="AW570" s="5" t="s">
        <v>19552</v>
      </c>
      <c r="AX570" s="5" t="e">
        <v>#N/A</v>
      </c>
      <c r="AY570" s="7" t="e">
        <v>#N/A</v>
      </c>
    </row>
    <row r="571" spans="1:51" x14ac:dyDescent="0.3">
      <c r="A571" s="2" t="s">
        <v>22771</v>
      </c>
      <c r="B571" s="3" t="s">
        <v>22772</v>
      </c>
      <c r="C571" s="3">
        <v>3373205</v>
      </c>
      <c r="D571" s="3">
        <v>18264</v>
      </c>
      <c r="E571" s="3">
        <v>14060011845</v>
      </c>
      <c r="F571" s="3">
        <v>1801135</v>
      </c>
      <c r="G571" s="3">
        <v>991503931</v>
      </c>
      <c r="H571" s="3">
        <v>968902338</v>
      </c>
      <c r="I571" s="3">
        <v>2</v>
      </c>
      <c r="J571" s="3" t="s">
        <v>22773</v>
      </c>
      <c r="K571" s="3"/>
      <c r="L571" s="3"/>
      <c r="M571" s="3" t="s">
        <v>22774</v>
      </c>
      <c r="N571" s="3">
        <v>14060011849</v>
      </c>
      <c r="O571" s="3">
        <v>22317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 t="s">
        <v>55</v>
      </c>
      <c r="AR571" s="3" t="s">
        <v>56</v>
      </c>
      <c r="AS571" s="3" t="s">
        <v>57</v>
      </c>
      <c r="AT571" s="3" t="s">
        <v>58</v>
      </c>
      <c r="AU571" s="3" t="s">
        <v>58</v>
      </c>
      <c r="AV571" s="3" t="s">
        <v>19551</v>
      </c>
      <c r="AW571" s="3" t="s">
        <v>19552</v>
      </c>
      <c r="AX571" s="3" t="e">
        <v>#N/A</v>
      </c>
      <c r="AY571" s="6" t="e">
        <v>#N/A</v>
      </c>
    </row>
    <row r="572" spans="1:51" x14ac:dyDescent="0.3">
      <c r="A572" s="4" t="s">
        <v>22775</v>
      </c>
      <c r="B572" s="5" t="s">
        <v>22776</v>
      </c>
      <c r="C572" s="5">
        <v>3373212</v>
      </c>
      <c r="D572" s="5">
        <v>31349</v>
      </c>
      <c r="E572" s="5">
        <v>14060005599</v>
      </c>
      <c r="F572" s="5">
        <v>2863762</v>
      </c>
      <c r="G572" s="5">
        <v>996094071</v>
      </c>
      <c r="H572" s="5">
        <v>992789782</v>
      </c>
      <c r="I572" s="5">
        <v>4</v>
      </c>
      <c r="J572" s="5" t="s">
        <v>22777</v>
      </c>
      <c r="K572" s="5"/>
      <c r="L572" s="5"/>
      <c r="M572" s="5" t="s">
        <v>22778</v>
      </c>
      <c r="N572" s="5">
        <v>14060014180</v>
      </c>
      <c r="O572" s="5">
        <v>31574</v>
      </c>
      <c r="P572" s="5" t="s">
        <v>22779</v>
      </c>
      <c r="Q572" s="5">
        <v>14060055288</v>
      </c>
      <c r="R572" s="5">
        <v>41959</v>
      </c>
      <c r="S572" s="5" t="s">
        <v>22780</v>
      </c>
      <c r="T572" s="5">
        <v>14060059711</v>
      </c>
      <c r="U572" s="5">
        <v>43616</v>
      </c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 t="s">
        <v>55</v>
      </c>
      <c r="AR572" s="5" t="s">
        <v>56</v>
      </c>
      <c r="AS572" s="5" t="s">
        <v>57</v>
      </c>
      <c r="AT572" s="5" t="s">
        <v>58</v>
      </c>
      <c r="AU572" s="5" t="s">
        <v>58</v>
      </c>
      <c r="AV572" s="5" t="s">
        <v>19551</v>
      </c>
      <c r="AW572" s="5" t="s">
        <v>19552</v>
      </c>
      <c r="AX572" s="5" t="e">
        <v>#N/A</v>
      </c>
      <c r="AY572" s="7" t="e">
        <v>#N/A</v>
      </c>
    </row>
    <row r="573" spans="1:51" x14ac:dyDescent="0.3">
      <c r="A573" s="2" t="s">
        <v>22781</v>
      </c>
      <c r="B573" s="3" t="s">
        <v>22782</v>
      </c>
      <c r="C573" s="3">
        <v>3373214</v>
      </c>
      <c r="D573" s="3">
        <v>33284</v>
      </c>
      <c r="E573" s="3">
        <v>14060005211</v>
      </c>
      <c r="F573" s="3">
        <v>3164116</v>
      </c>
      <c r="G573" s="3">
        <v>962711939</v>
      </c>
      <c r="H573" s="3">
        <v>930021814</v>
      </c>
      <c r="I573" s="3">
        <v>2</v>
      </c>
      <c r="J573" s="3" t="s">
        <v>22783</v>
      </c>
      <c r="K573" s="3"/>
      <c r="L573" s="3"/>
      <c r="M573" s="3" t="s">
        <v>22784</v>
      </c>
      <c r="N573" s="3">
        <v>14060012283</v>
      </c>
      <c r="O573" s="3">
        <v>35452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 t="s">
        <v>55</v>
      </c>
      <c r="AR573" s="3" t="s">
        <v>56</v>
      </c>
      <c r="AS573" s="3" t="s">
        <v>57</v>
      </c>
      <c r="AT573" s="3" t="s">
        <v>58</v>
      </c>
      <c r="AU573" s="3" t="s">
        <v>58</v>
      </c>
      <c r="AV573" s="3" t="s">
        <v>19551</v>
      </c>
      <c r="AW573" s="3" t="s">
        <v>19552</v>
      </c>
      <c r="AX573" s="3" t="e">
        <v>#N/A</v>
      </c>
      <c r="AY573" s="6" t="e">
        <v>#N/A</v>
      </c>
    </row>
    <row r="574" spans="1:51" x14ac:dyDescent="0.3">
      <c r="A574" s="4" t="s">
        <v>22785</v>
      </c>
      <c r="B574" s="5" t="s">
        <v>22786</v>
      </c>
      <c r="C574" s="5">
        <v>3373217</v>
      </c>
      <c r="D574" s="5">
        <v>20455</v>
      </c>
      <c r="E574" s="5">
        <v>14060018586</v>
      </c>
      <c r="F574" s="5">
        <v>918722</v>
      </c>
      <c r="G574" s="5">
        <v>958744235</v>
      </c>
      <c r="H574" s="5">
        <v>960013395</v>
      </c>
      <c r="I574" s="5">
        <v>2</v>
      </c>
      <c r="J574" s="5" t="s">
        <v>22787</v>
      </c>
      <c r="K574" s="5"/>
      <c r="L574" s="5"/>
      <c r="M574" s="5" t="s">
        <v>22788</v>
      </c>
      <c r="N574" s="5">
        <v>14060019256</v>
      </c>
      <c r="O574" s="5">
        <v>33615</v>
      </c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 t="s">
        <v>55</v>
      </c>
      <c r="AR574" s="5" t="s">
        <v>56</v>
      </c>
      <c r="AS574" s="5" t="s">
        <v>57</v>
      </c>
      <c r="AT574" s="5" t="s">
        <v>58</v>
      </c>
      <c r="AU574" s="5" t="s">
        <v>58</v>
      </c>
      <c r="AV574" s="5" t="s">
        <v>19551</v>
      </c>
      <c r="AW574" s="5" t="s">
        <v>19552</v>
      </c>
      <c r="AX574" s="5" t="e">
        <v>#N/A</v>
      </c>
      <c r="AY574" s="7" t="e">
        <v>#N/A</v>
      </c>
    </row>
    <row r="575" spans="1:51" x14ac:dyDescent="0.3">
      <c r="A575" s="2" t="s">
        <v>22789</v>
      </c>
      <c r="B575" s="3" t="s">
        <v>22790</v>
      </c>
      <c r="C575" s="3">
        <v>3373226</v>
      </c>
      <c r="D575" s="3">
        <v>31167</v>
      </c>
      <c r="E575" s="3">
        <v>3010029254</v>
      </c>
      <c r="F575" s="3">
        <v>728381</v>
      </c>
      <c r="G575" s="3">
        <v>954524384</v>
      </c>
      <c r="H575" s="3">
        <v>933962116</v>
      </c>
      <c r="I575" s="3">
        <v>4</v>
      </c>
      <c r="J575" s="3" t="s">
        <v>22791</v>
      </c>
      <c r="K575" s="3"/>
      <c r="L575" s="3"/>
      <c r="M575" s="3" t="s">
        <v>22792</v>
      </c>
      <c r="N575" s="3">
        <v>14060017651</v>
      </c>
      <c r="O575" s="3">
        <v>31138</v>
      </c>
      <c r="P575" s="3" t="s">
        <v>22793</v>
      </c>
      <c r="Q575" s="3">
        <v>3010201784</v>
      </c>
      <c r="R575" s="3">
        <v>39720</v>
      </c>
      <c r="S575" s="3" t="s">
        <v>22794</v>
      </c>
      <c r="T575" s="3">
        <v>3010223232</v>
      </c>
      <c r="U575" s="3">
        <v>40693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 t="s">
        <v>55</v>
      </c>
      <c r="AR575" s="3" t="s">
        <v>56</v>
      </c>
      <c r="AS575" s="3" t="s">
        <v>57</v>
      </c>
      <c r="AT575" s="3" t="s">
        <v>58</v>
      </c>
      <c r="AU575" s="3" t="s">
        <v>58</v>
      </c>
      <c r="AV575" s="3" t="s">
        <v>19551</v>
      </c>
      <c r="AW575" s="3" t="s">
        <v>19552</v>
      </c>
      <c r="AX575" s="3" t="e">
        <v>#N/A</v>
      </c>
      <c r="AY575" s="6" t="e">
        <v>#N/A</v>
      </c>
    </row>
    <row r="576" spans="1:51" x14ac:dyDescent="0.3">
      <c r="A576" s="4" t="s">
        <v>22795</v>
      </c>
      <c r="B576" s="5" t="s">
        <v>18101</v>
      </c>
      <c r="C576" s="5">
        <v>3373229</v>
      </c>
      <c r="D576" s="5">
        <v>22282</v>
      </c>
      <c r="E576" s="5">
        <v>14060024882</v>
      </c>
      <c r="F576" s="5">
        <v>696392</v>
      </c>
      <c r="G576" s="5">
        <v>969361298</v>
      </c>
      <c r="H576" s="5">
        <v>981673034</v>
      </c>
      <c r="I576" s="5">
        <v>6</v>
      </c>
      <c r="J576" s="5" t="s">
        <v>22796</v>
      </c>
      <c r="K576" s="5"/>
      <c r="L576" s="5"/>
      <c r="M576" s="5" t="s">
        <v>22797</v>
      </c>
      <c r="N576" s="5">
        <v>14060024892</v>
      </c>
      <c r="O576" s="5">
        <v>25687</v>
      </c>
      <c r="P576" s="5" t="s">
        <v>22798</v>
      </c>
      <c r="Q576" s="5">
        <v>14060024896</v>
      </c>
      <c r="R576" s="5">
        <v>35138</v>
      </c>
      <c r="S576" s="5" t="s">
        <v>22799</v>
      </c>
      <c r="T576" s="5">
        <v>14060024900</v>
      </c>
      <c r="U576" s="5">
        <v>36129</v>
      </c>
      <c r="V576" s="5" t="s">
        <v>22800</v>
      </c>
      <c r="W576" s="5">
        <v>14060024903</v>
      </c>
      <c r="X576" s="5">
        <v>37194</v>
      </c>
      <c r="Y576" s="5" t="s">
        <v>22801</v>
      </c>
      <c r="Z576" s="5">
        <v>14060045051</v>
      </c>
      <c r="AA576" s="5">
        <v>37873</v>
      </c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 t="s">
        <v>55</v>
      </c>
      <c r="AR576" s="5" t="s">
        <v>56</v>
      </c>
      <c r="AS576" s="5" t="s">
        <v>57</v>
      </c>
      <c r="AT576" s="5" t="s">
        <v>58</v>
      </c>
      <c r="AU576" s="5" t="s">
        <v>58</v>
      </c>
      <c r="AV576" s="5" t="s">
        <v>19551</v>
      </c>
      <c r="AW576" s="5" t="s">
        <v>19552</v>
      </c>
      <c r="AX576" s="5" t="e">
        <v>#N/A</v>
      </c>
      <c r="AY576" s="7" t="e">
        <v>#N/A</v>
      </c>
    </row>
    <row r="577" spans="1:51" x14ac:dyDescent="0.3">
      <c r="A577" s="2" t="s">
        <v>22802</v>
      </c>
      <c r="B577" s="3" t="s">
        <v>22803</v>
      </c>
      <c r="C577" s="3">
        <v>3373248</v>
      </c>
      <c r="D577" s="3">
        <v>24781</v>
      </c>
      <c r="E577" s="3">
        <v>14060025011</v>
      </c>
      <c r="F577" s="3">
        <v>2251045</v>
      </c>
      <c r="G577" s="3">
        <v>951844209</v>
      </c>
      <c r="H577" s="3">
        <v>951844205</v>
      </c>
      <c r="I577" s="3">
        <v>5</v>
      </c>
      <c r="J577" s="3" t="s">
        <v>22804</v>
      </c>
      <c r="K577" s="3"/>
      <c r="L577" s="3"/>
      <c r="M577" s="3" t="s">
        <v>22805</v>
      </c>
      <c r="N577" s="3">
        <v>14060025020</v>
      </c>
      <c r="O577" s="3">
        <v>36383</v>
      </c>
      <c r="P577" s="3" t="s">
        <v>22806</v>
      </c>
      <c r="Q577" s="3">
        <v>14060025023</v>
      </c>
      <c r="R577" s="3">
        <v>37012</v>
      </c>
      <c r="S577" s="3" t="s">
        <v>22807</v>
      </c>
      <c r="T577" s="3">
        <v>14060048441</v>
      </c>
      <c r="U577" s="3">
        <v>38412</v>
      </c>
      <c r="V577" s="3" t="s">
        <v>22808</v>
      </c>
      <c r="W577" s="3">
        <v>14060053401</v>
      </c>
      <c r="X577" s="3">
        <v>40705</v>
      </c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 t="s">
        <v>55</v>
      </c>
      <c r="AR577" s="3" t="s">
        <v>56</v>
      </c>
      <c r="AS577" s="3" t="s">
        <v>57</v>
      </c>
      <c r="AT577" s="3" t="s">
        <v>58</v>
      </c>
      <c r="AU577" s="3" t="s">
        <v>58</v>
      </c>
      <c r="AV577" s="3" t="s">
        <v>19551</v>
      </c>
      <c r="AW577" s="3" t="s">
        <v>19552</v>
      </c>
      <c r="AX577" s="3" t="e">
        <v>#N/A</v>
      </c>
      <c r="AY577" s="6" t="e">
        <v>#N/A</v>
      </c>
    </row>
    <row r="578" spans="1:51" x14ac:dyDescent="0.3">
      <c r="A578" s="4" t="s">
        <v>22809</v>
      </c>
      <c r="B578" s="5" t="s">
        <v>22810</v>
      </c>
      <c r="C578" s="5">
        <v>3373249</v>
      </c>
      <c r="D578" s="5">
        <v>26108</v>
      </c>
      <c r="E578" s="5">
        <v>14060042711</v>
      </c>
      <c r="F578" s="5">
        <v>3030779</v>
      </c>
      <c r="G578" s="5">
        <v>962148300</v>
      </c>
      <c r="H578" s="5">
        <v>932856266</v>
      </c>
      <c r="I578" s="5">
        <v>5</v>
      </c>
      <c r="J578" s="5" t="s">
        <v>22811</v>
      </c>
      <c r="K578" s="5"/>
      <c r="L578" s="5"/>
      <c r="M578" s="5" t="s">
        <v>22812</v>
      </c>
      <c r="N578" s="5">
        <v>14060021491</v>
      </c>
      <c r="O578" s="5">
        <v>26665</v>
      </c>
      <c r="P578" s="5" t="s">
        <v>22813</v>
      </c>
      <c r="Q578" s="5">
        <v>14060036570</v>
      </c>
      <c r="R578" s="5">
        <v>35236</v>
      </c>
      <c r="S578" s="5" t="s">
        <v>22814</v>
      </c>
      <c r="T578" s="5">
        <v>14060036571</v>
      </c>
      <c r="U578" s="5">
        <v>36009</v>
      </c>
      <c r="V578" s="5" t="s">
        <v>22815</v>
      </c>
      <c r="W578" s="5">
        <v>14060036572</v>
      </c>
      <c r="X578" s="5">
        <v>37014</v>
      </c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 t="s">
        <v>55</v>
      </c>
      <c r="AR578" s="5" t="s">
        <v>56</v>
      </c>
      <c r="AS578" s="5" t="s">
        <v>57</v>
      </c>
      <c r="AT578" s="5" t="s">
        <v>58</v>
      </c>
      <c r="AU578" s="5" t="s">
        <v>58</v>
      </c>
      <c r="AV578" s="5" t="s">
        <v>19551</v>
      </c>
      <c r="AW578" s="5" t="s">
        <v>19552</v>
      </c>
      <c r="AX578" s="5" t="e">
        <v>#N/A</v>
      </c>
      <c r="AY578" s="7" t="e">
        <v>#N/A</v>
      </c>
    </row>
    <row r="579" spans="1:51" x14ac:dyDescent="0.3">
      <c r="A579" s="2" t="s">
        <v>22816</v>
      </c>
      <c r="B579" s="3" t="s">
        <v>22817</v>
      </c>
      <c r="C579" s="3">
        <v>3373257</v>
      </c>
      <c r="D579" s="3">
        <v>26349</v>
      </c>
      <c r="E579" s="3">
        <v>14060025392</v>
      </c>
      <c r="F579" s="3">
        <v>932489</v>
      </c>
      <c r="G579" s="3">
        <v>962370390</v>
      </c>
      <c r="H579" s="3">
        <v>994635715</v>
      </c>
      <c r="I579" s="3">
        <v>5</v>
      </c>
      <c r="J579" s="3" t="s">
        <v>22818</v>
      </c>
      <c r="K579" s="3"/>
      <c r="L579" s="3"/>
      <c r="M579" s="3" t="s">
        <v>22819</v>
      </c>
      <c r="N579" s="3">
        <v>14060025405</v>
      </c>
      <c r="O579" s="3">
        <v>27760</v>
      </c>
      <c r="P579" s="3" t="s">
        <v>22820</v>
      </c>
      <c r="Q579" s="3">
        <v>14060025407</v>
      </c>
      <c r="R579" s="3">
        <v>37200</v>
      </c>
      <c r="S579" s="3" t="s">
        <v>22821</v>
      </c>
      <c r="T579" s="3">
        <v>14060048463</v>
      </c>
      <c r="U579" s="3">
        <v>38563</v>
      </c>
      <c r="V579" s="3" t="s">
        <v>22822</v>
      </c>
      <c r="W579" s="3">
        <v>14060050154</v>
      </c>
      <c r="X579" s="3">
        <v>40087</v>
      </c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 t="s">
        <v>55</v>
      </c>
      <c r="AR579" s="3" t="s">
        <v>56</v>
      </c>
      <c r="AS579" s="3" t="s">
        <v>57</v>
      </c>
      <c r="AT579" s="3" t="s">
        <v>58</v>
      </c>
      <c r="AU579" s="3" t="s">
        <v>58</v>
      </c>
      <c r="AV579" s="3" t="s">
        <v>19551</v>
      </c>
      <c r="AW579" s="3" t="s">
        <v>19552</v>
      </c>
      <c r="AX579" s="3" t="e">
        <v>#N/A</v>
      </c>
      <c r="AY579" s="6" t="e">
        <v>#N/A</v>
      </c>
    </row>
    <row r="580" spans="1:51" x14ac:dyDescent="0.3">
      <c r="A580" s="4" t="s">
        <v>22823</v>
      </c>
      <c r="B580" s="5" t="s">
        <v>22824</v>
      </c>
      <c r="C580" s="5">
        <v>3373264</v>
      </c>
      <c r="D580" s="5">
        <v>15439</v>
      </c>
      <c r="E580" s="5">
        <v>14060012875</v>
      </c>
      <c r="F580" s="5">
        <v>696372</v>
      </c>
      <c r="G580" s="5">
        <v>932303422</v>
      </c>
      <c r="H580" s="5">
        <v>947437280</v>
      </c>
      <c r="I580" s="5">
        <v>2</v>
      </c>
      <c r="J580" s="5" t="s">
        <v>22825</v>
      </c>
      <c r="K580" s="5"/>
      <c r="L580" s="5"/>
      <c r="M580" s="5" t="s">
        <v>22826</v>
      </c>
      <c r="N580" s="5">
        <v>14060012882</v>
      </c>
      <c r="O580" s="5">
        <v>18264</v>
      </c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 t="s">
        <v>55</v>
      </c>
      <c r="AR580" s="5" t="s">
        <v>56</v>
      </c>
      <c r="AS580" s="5" t="s">
        <v>57</v>
      </c>
      <c r="AT580" s="5" t="s">
        <v>58</v>
      </c>
      <c r="AU580" s="5" t="s">
        <v>58</v>
      </c>
      <c r="AV580" s="5" t="s">
        <v>19551</v>
      </c>
      <c r="AW580" s="5" t="s">
        <v>19552</v>
      </c>
      <c r="AX580" s="5" t="e">
        <v>#N/A</v>
      </c>
      <c r="AY580" s="7" t="e">
        <v>#N/A</v>
      </c>
    </row>
    <row r="581" spans="1:51" x14ac:dyDescent="0.3">
      <c r="A581" s="2" t="s">
        <v>22827</v>
      </c>
      <c r="B581" s="3" t="s">
        <v>22828</v>
      </c>
      <c r="C581" s="3">
        <v>3373266</v>
      </c>
      <c r="D581" s="3">
        <v>31173</v>
      </c>
      <c r="E581" s="3">
        <v>14060019937</v>
      </c>
      <c r="F581" s="3">
        <v>2700850</v>
      </c>
      <c r="G581" s="3">
        <v>938101599</v>
      </c>
      <c r="H581" s="3">
        <v>933143060</v>
      </c>
      <c r="I581" s="3">
        <v>4</v>
      </c>
      <c r="J581" s="3" t="s">
        <v>22829</v>
      </c>
      <c r="K581" s="3"/>
      <c r="L581" s="3"/>
      <c r="M581" s="3" t="s">
        <v>22830</v>
      </c>
      <c r="N581" s="3">
        <v>4190009827</v>
      </c>
      <c r="O581" s="3">
        <v>33991</v>
      </c>
      <c r="P581" s="3" t="s">
        <v>22831</v>
      </c>
      <c r="Q581" s="3">
        <v>14060061813</v>
      </c>
      <c r="R581" s="3">
        <v>41801</v>
      </c>
      <c r="S581" s="3" t="s">
        <v>22832</v>
      </c>
      <c r="T581" s="3">
        <v>14060061815</v>
      </c>
      <c r="U581" s="3">
        <v>43105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 t="s">
        <v>55</v>
      </c>
      <c r="AR581" s="3" t="s">
        <v>56</v>
      </c>
      <c r="AS581" s="3" t="s">
        <v>57</v>
      </c>
      <c r="AT581" s="3" t="s">
        <v>58</v>
      </c>
      <c r="AU581" s="3" t="s">
        <v>58</v>
      </c>
      <c r="AV581" s="3" t="s">
        <v>19551</v>
      </c>
      <c r="AW581" s="3" t="s">
        <v>19552</v>
      </c>
      <c r="AX581" s="3" t="e">
        <v>#N/A</v>
      </c>
      <c r="AY581" s="6" t="e">
        <v>#N/A</v>
      </c>
    </row>
    <row r="582" spans="1:51" x14ac:dyDescent="0.3">
      <c r="A582" s="4" t="s">
        <v>22833</v>
      </c>
      <c r="B582" s="5" t="s">
        <v>22834</v>
      </c>
      <c r="C582" s="5">
        <v>3373281</v>
      </c>
      <c r="D582" s="5">
        <v>31142</v>
      </c>
      <c r="E582" s="5">
        <v>14060014664</v>
      </c>
      <c r="F582" s="5">
        <v>918792</v>
      </c>
      <c r="G582" s="5">
        <v>994242732</v>
      </c>
      <c r="H582" s="5">
        <v>945470361</v>
      </c>
      <c r="I582" s="5">
        <v>4</v>
      </c>
      <c r="J582" s="5" t="s">
        <v>22835</v>
      </c>
      <c r="K582" s="5"/>
      <c r="L582" s="5"/>
      <c r="M582" s="5" t="s">
        <v>22836</v>
      </c>
      <c r="N582" s="5">
        <v>14060022395</v>
      </c>
      <c r="O582" s="5">
        <v>31676</v>
      </c>
      <c r="P582" s="5" t="s">
        <v>22837</v>
      </c>
      <c r="Q582" s="5">
        <v>14060051315</v>
      </c>
      <c r="R582" s="5">
        <v>40308</v>
      </c>
      <c r="S582" s="5" t="s">
        <v>22838</v>
      </c>
      <c r="T582" s="5">
        <v>14060055201</v>
      </c>
      <c r="U582" s="5">
        <v>41659</v>
      </c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 t="s">
        <v>55</v>
      </c>
      <c r="AR582" s="5" t="s">
        <v>56</v>
      </c>
      <c r="AS582" s="5" t="s">
        <v>57</v>
      </c>
      <c r="AT582" s="5" t="s">
        <v>58</v>
      </c>
      <c r="AU582" s="5" t="s">
        <v>58</v>
      </c>
      <c r="AV582" s="5" t="s">
        <v>19551</v>
      </c>
      <c r="AW582" s="5" t="s">
        <v>19552</v>
      </c>
      <c r="AX582" s="5" t="e">
        <v>#N/A</v>
      </c>
      <c r="AY582" s="7" t="e">
        <v>#N/A</v>
      </c>
    </row>
    <row r="583" spans="1:51" x14ac:dyDescent="0.3">
      <c r="A583" s="2" t="s">
        <v>22839</v>
      </c>
      <c r="B583" s="3" t="s">
        <v>22840</v>
      </c>
      <c r="C583" s="3">
        <v>3373286</v>
      </c>
      <c r="D583" s="3">
        <v>29403</v>
      </c>
      <c r="E583" s="3">
        <v>14060032357</v>
      </c>
      <c r="F583" s="3">
        <v>390216</v>
      </c>
      <c r="G583" s="3">
        <v>953590645</v>
      </c>
      <c r="H583" s="3">
        <v>968056822</v>
      </c>
      <c r="I583" s="3">
        <v>4</v>
      </c>
      <c r="J583" s="3" t="s">
        <v>22841</v>
      </c>
      <c r="K583" s="3"/>
      <c r="L583" s="3"/>
      <c r="M583" s="3" t="s">
        <v>22842</v>
      </c>
      <c r="N583" s="3">
        <v>90010087472</v>
      </c>
      <c r="O583" s="3">
        <v>30863</v>
      </c>
      <c r="P583" s="3" t="s">
        <v>22843</v>
      </c>
      <c r="Q583" s="3">
        <v>14060040281</v>
      </c>
      <c r="R583" s="3">
        <v>38228</v>
      </c>
      <c r="S583" s="3" t="s">
        <v>22844</v>
      </c>
      <c r="T583" s="3">
        <v>14060050284</v>
      </c>
      <c r="U583" s="3">
        <v>40215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 t="s">
        <v>55</v>
      </c>
      <c r="AR583" s="3" t="s">
        <v>56</v>
      </c>
      <c r="AS583" s="3" t="s">
        <v>57</v>
      </c>
      <c r="AT583" s="3" t="s">
        <v>58</v>
      </c>
      <c r="AU583" s="3" t="s">
        <v>58</v>
      </c>
      <c r="AV583" s="3" t="s">
        <v>19551</v>
      </c>
      <c r="AW583" s="3" t="s">
        <v>19552</v>
      </c>
      <c r="AX583" s="3" t="e">
        <v>#N/A</v>
      </c>
      <c r="AY583" s="6" t="e">
        <v>#N/A</v>
      </c>
    </row>
    <row r="584" spans="1:51" x14ac:dyDescent="0.3">
      <c r="A584" s="4" t="s">
        <v>22845</v>
      </c>
      <c r="B584" s="5" t="s">
        <v>22846</v>
      </c>
      <c r="C584" s="5">
        <v>3373293</v>
      </c>
      <c r="D584" s="5">
        <v>22163</v>
      </c>
      <c r="E584" s="5">
        <v>14060024386</v>
      </c>
      <c r="F584" s="5">
        <v>2642925</v>
      </c>
      <c r="G584" s="5">
        <v>992712096</v>
      </c>
      <c r="H584" s="5">
        <v>936068457</v>
      </c>
      <c r="I584" s="5">
        <v>2</v>
      </c>
      <c r="J584" s="5" t="s">
        <v>22847</v>
      </c>
      <c r="K584" s="5"/>
      <c r="L584" s="5"/>
      <c r="M584" s="5" t="s">
        <v>22848</v>
      </c>
      <c r="N584" s="5">
        <v>3120020301</v>
      </c>
      <c r="O584" s="5">
        <v>29930</v>
      </c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 t="s">
        <v>55</v>
      </c>
      <c r="AR584" s="5" t="s">
        <v>56</v>
      </c>
      <c r="AS584" s="5" t="s">
        <v>57</v>
      </c>
      <c r="AT584" s="5" t="s">
        <v>58</v>
      </c>
      <c r="AU584" s="5" t="s">
        <v>58</v>
      </c>
      <c r="AV584" s="5" t="s">
        <v>19551</v>
      </c>
      <c r="AW584" s="5" t="s">
        <v>19552</v>
      </c>
      <c r="AX584" s="5" t="e">
        <v>#N/A</v>
      </c>
      <c r="AY584" s="7" t="e">
        <v>#N/A</v>
      </c>
    </row>
    <row r="585" spans="1:51" x14ac:dyDescent="0.3">
      <c r="A585" s="2" t="s">
        <v>22849</v>
      </c>
      <c r="B585" s="3" t="s">
        <v>22850</v>
      </c>
      <c r="C585" s="3">
        <v>3373299</v>
      </c>
      <c r="D585" s="3">
        <v>29830</v>
      </c>
      <c r="E585" s="3">
        <v>14060011354</v>
      </c>
      <c r="F585" s="3">
        <v>2876311</v>
      </c>
      <c r="G585" s="3">
        <v>940534211</v>
      </c>
      <c r="H585" s="3">
        <v>962511547</v>
      </c>
      <c r="I585" s="3">
        <v>5</v>
      </c>
      <c r="J585" s="3" t="s">
        <v>22851</v>
      </c>
      <c r="K585" s="3"/>
      <c r="L585" s="3"/>
      <c r="M585" s="3" t="s">
        <v>22852</v>
      </c>
      <c r="N585" s="3">
        <v>90010037138</v>
      </c>
      <c r="O585" s="3">
        <v>32730</v>
      </c>
      <c r="P585" s="3" t="s">
        <v>22853</v>
      </c>
      <c r="Q585" s="3">
        <v>14060057116</v>
      </c>
      <c r="R585" s="3">
        <v>40824</v>
      </c>
      <c r="S585" s="3" t="s">
        <v>22854</v>
      </c>
      <c r="T585" s="3">
        <v>14060057115</v>
      </c>
      <c r="U585" s="3">
        <v>41780</v>
      </c>
      <c r="V585" s="3" t="s">
        <v>22855</v>
      </c>
      <c r="W585" s="3">
        <v>32636613</v>
      </c>
      <c r="X585" s="3">
        <v>44160</v>
      </c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 t="s">
        <v>55</v>
      </c>
      <c r="AR585" s="3" t="s">
        <v>56</v>
      </c>
      <c r="AS585" s="3" t="s">
        <v>57</v>
      </c>
      <c r="AT585" s="3" t="s">
        <v>58</v>
      </c>
      <c r="AU585" s="3" t="s">
        <v>58</v>
      </c>
      <c r="AV585" s="3" t="s">
        <v>19551</v>
      </c>
      <c r="AW585" s="3" t="s">
        <v>19552</v>
      </c>
      <c r="AX585" s="3" t="e">
        <v>#N/A</v>
      </c>
      <c r="AY585" s="6" t="e">
        <v>#N/A</v>
      </c>
    </row>
    <row r="586" spans="1:51" x14ac:dyDescent="0.3">
      <c r="A586" s="4" t="s">
        <v>22856</v>
      </c>
      <c r="B586" s="5" t="s">
        <v>22857</v>
      </c>
      <c r="C586" s="5">
        <v>3373305</v>
      </c>
      <c r="D586" s="5">
        <v>28500</v>
      </c>
      <c r="E586" s="5">
        <v>14060036132</v>
      </c>
      <c r="F586" s="5">
        <v>402061</v>
      </c>
      <c r="G586" s="5">
        <v>930849532</v>
      </c>
      <c r="H586" s="5">
        <v>930774963</v>
      </c>
      <c r="I586" s="5">
        <v>3</v>
      </c>
      <c r="J586" s="5" t="s">
        <v>22858</v>
      </c>
      <c r="K586" s="5"/>
      <c r="L586" s="5"/>
      <c r="M586" s="5" t="s">
        <v>22859</v>
      </c>
      <c r="N586" s="5">
        <v>14060037642</v>
      </c>
      <c r="O586" s="5">
        <v>31761</v>
      </c>
      <c r="P586" s="5" t="s">
        <v>22860</v>
      </c>
      <c r="Q586" s="5">
        <v>14060063095</v>
      </c>
      <c r="R586" s="5">
        <v>38763</v>
      </c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 t="s">
        <v>55</v>
      </c>
      <c r="AR586" s="5" t="s">
        <v>56</v>
      </c>
      <c r="AS586" s="5" t="s">
        <v>57</v>
      </c>
      <c r="AT586" s="5" t="s">
        <v>58</v>
      </c>
      <c r="AU586" s="5" t="s">
        <v>58</v>
      </c>
      <c r="AV586" s="5" t="s">
        <v>19551</v>
      </c>
      <c r="AW586" s="5" t="s">
        <v>19552</v>
      </c>
      <c r="AX586" s="5" t="e">
        <v>#N/A</v>
      </c>
      <c r="AY586" s="7" t="e">
        <v>#N/A</v>
      </c>
    </row>
    <row r="587" spans="1:51" x14ac:dyDescent="0.3">
      <c r="A587" s="2" t="s">
        <v>22861</v>
      </c>
      <c r="B587" s="3" t="s">
        <v>22862</v>
      </c>
      <c r="C587" s="3">
        <v>3373310</v>
      </c>
      <c r="D587" s="3">
        <v>33899</v>
      </c>
      <c r="E587" s="3">
        <v>14060024459</v>
      </c>
      <c r="F587" s="3">
        <v>3163661</v>
      </c>
      <c r="G587" s="3">
        <v>937133276</v>
      </c>
      <c r="H587" s="3">
        <v>996528652</v>
      </c>
      <c r="I587" s="3">
        <v>2</v>
      </c>
      <c r="J587" s="3" t="s">
        <v>22863</v>
      </c>
      <c r="K587" s="3"/>
      <c r="L587" s="3"/>
      <c r="M587" s="3" t="s">
        <v>22864</v>
      </c>
      <c r="N587" s="3">
        <v>14060004180</v>
      </c>
      <c r="O587" s="3">
        <v>33425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 t="s">
        <v>55</v>
      </c>
      <c r="AR587" s="3" t="s">
        <v>56</v>
      </c>
      <c r="AS587" s="3" t="s">
        <v>57</v>
      </c>
      <c r="AT587" s="3" t="s">
        <v>58</v>
      </c>
      <c r="AU587" s="3" t="s">
        <v>58</v>
      </c>
      <c r="AV587" s="3" t="s">
        <v>19551</v>
      </c>
      <c r="AW587" s="3" t="s">
        <v>19552</v>
      </c>
      <c r="AX587" s="3" t="e">
        <v>#N/A</v>
      </c>
      <c r="AY587" s="6" t="e">
        <v>#N/A</v>
      </c>
    </row>
    <row r="588" spans="1:51" x14ac:dyDescent="0.3">
      <c r="A588" s="4" t="s">
        <v>22865</v>
      </c>
      <c r="B588" s="5" t="s">
        <v>22866</v>
      </c>
      <c r="C588" s="5">
        <v>3373326</v>
      </c>
      <c r="D588" s="5">
        <v>28627</v>
      </c>
      <c r="E588" s="5">
        <v>14050036731</v>
      </c>
      <c r="F588" s="5">
        <v>127728</v>
      </c>
      <c r="G588" s="5">
        <v>938529707</v>
      </c>
      <c r="H588" s="5">
        <v>981664177</v>
      </c>
      <c r="I588" s="5">
        <v>5</v>
      </c>
      <c r="J588" s="5" t="s">
        <v>22867</v>
      </c>
      <c r="K588" s="5"/>
      <c r="L588" s="5"/>
      <c r="M588" s="5" t="s">
        <v>22868</v>
      </c>
      <c r="N588" s="5">
        <v>14050036742</v>
      </c>
      <c r="O588" s="5">
        <v>30023</v>
      </c>
      <c r="P588" s="5" t="s">
        <v>22869</v>
      </c>
      <c r="Q588" s="5">
        <v>14050036744</v>
      </c>
      <c r="R588" s="5">
        <v>37492</v>
      </c>
      <c r="S588" s="5" t="s">
        <v>22870</v>
      </c>
      <c r="T588" s="5">
        <v>14050079693</v>
      </c>
      <c r="U588" s="5">
        <v>38556</v>
      </c>
      <c r="V588" s="5" t="s">
        <v>22871</v>
      </c>
      <c r="W588" s="5">
        <v>14050089596</v>
      </c>
      <c r="X588" s="5">
        <v>39928</v>
      </c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 t="s">
        <v>55</v>
      </c>
      <c r="AR588" s="5" t="s">
        <v>56</v>
      </c>
      <c r="AS588" s="5" t="s">
        <v>57</v>
      </c>
      <c r="AT588" s="5" t="s">
        <v>58</v>
      </c>
      <c r="AU588" s="5" t="s">
        <v>58</v>
      </c>
      <c r="AV588" s="5" t="s">
        <v>19551</v>
      </c>
      <c r="AW588" s="5" t="s">
        <v>19552</v>
      </c>
      <c r="AX588" s="5" t="e">
        <v>#N/A</v>
      </c>
      <c r="AY588" s="7" t="e">
        <v>#N/A</v>
      </c>
    </row>
    <row r="589" spans="1:51" x14ac:dyDescent="0.3">
      <c r="A589" s="2" t="s">
        <v>22872</v>
      </c>
      <c r="B589" s="3" t="s">
        <v>22873</v>
      </c>
      <c r="C589" s="3">
        <v>3373331</v>
      </c>
      <c r="D589" s="3">
        <v>26129</v>
      </c>
      <c r="E589" s="3">
        <v>14060021684</v>
      </c>
      <c r="F589" s="3">
        <v>2642884</v>
      </c>
      <c r="G589" s="3">
        <v>999245132</v>
      </c>
      <c r="H589" s="3">
        <v>992317463</v>
      </c>
      <c r="I589" s="3">
        <v>4</v>
      </c>
      <c r="J589" s="3" t="s">
        <v>22874</v>
      </c>
      <c r="K589" s="3"/>
      <c r="L589" s="3"/>
      <c r="M589" s="3" t="s">
        <v>22875</v>
      </c>
      <c r="N589" s="3">
        <v>14060021698</v>
      </c>
      <c r="O589" s="3">
        <v>28555</v>
      </c>
      <c r="P589" s="3" t="s">
        <v>22876</v>
      </c>
      <c r="Q589" s="3">
        <v>14060047678</v>
      </c>
      <c r="R589" s="3">
        <v>38591</v>
      </c>
      <c r="S589" s="3" t="s">
        <v>22877</v>
      </c>
      <c r="T589" s="3">
        <v>14060055765</v>
      </c>
      <c r="U589" s="3">
        <v>41230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 t="s">
        <v>55</v>
      </c>
      <c r="AR589" s="3" t="s">
        <v>56</v>
      </c>
      <c r="AS589" s="3" t="s">
        <v>57</v>
      </c>
      <c r="AT589" s="3" t="s">
        <v>58</v>
      </c>
      <c r="AU589" s="3" t="s">
        <v>58</v>
      </c>
      <c r="AV589" s="3" t="s">
        <v>19551</v>
      </c>
      <c r="AW589" s="3" t="s">
        <v>19552</v>
      </c>
      <c r="AX589" s="3" t="e">
        <v>#N/A</v>
      </c>
      <c r="AY589" s="6" t="e">
        <v>#N/A</v>
      </c>
    </row>
    <row r="590" spans="1:51" x14ac:dyDescent="0.3">
      <c r="A590" s="4" t="s">
        <v>22878</v>
      </c>
      <c r="B590" s="5" t="s">
        <v>22879</v>
      </c>
      <c r="C590" s="5">
        <v>3373333</v>
      </c>
      <c r="D590" s="5">
        <v>31050</v>
      </c>
      <c r="E590" s="5">
        <v>14060021907</v>
      </c>
      <c r="F590" s="5">
        <v>1802139</v>
      </c>
      <c r="G590" s="5">
        <v>994441553</v>
      </c>
      <c r="H590" s="5">
        <v>958210943</v>
      </c>
      <c r="I590" s="5">
        <v>4</v>
      </c>
      <c r="J590" s="5" t="s">
        <v>22880</v>
      </c>
      <c r="K590" s="5"/>
      <c r="L590" s="5"/>
      <c r="M590" s="5" t="s">
        <v>22881</v>
      </c>
      <c r="N590" s="5">
        <v>14060022471</v>
      </c>
      <c r="O590" s="5">
        <v>32220</v>
      </c>
      <c r="P590" s="5" t="s">
        <v>22882</v>
      </c>
      <c r="Q590" s="5">
        <v>14060062791</v>
      </c>
      <c r="R590" s="5">
        <v>40514</v>
      </c>
      <c r="S590" s="5" t="s">
        <v>22883</v>
      </c>
      <c r="T590" s="5">
        <v>14060062793</v>
      </c>
      <c r="U590" s="5">
        <v>42552</v>
      </c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 t="s">
        <v>55</v>
      </c>
      <c r="AR590" s="5" t="s">
        <v>56</v>
      </c>
      <c r="AS590" s="5" t="s">
        <v>57</v>
      </c>
      <c r="AT590" s="5" t="s">
        <v>58</v>
      </c>
      <c r="AU590" s="5" t="s">
        <v>58</v>
      </c>
      <c r="AV590" s="5" t="s">
        <v>19551</v>
      </c>
      <c r="AW590" s="5" t="s">
        <v>19552</v>
      </c>
      <c r="AX590" s="5" t="e">
        <v>#N/A</v>
      </c>
      <c r="AY590" s="7" t="e">
        <v>#N/A</v>
      </c>
    </row>
    <row r="591" spans="1:51" x14ac:dyDescent="0.3">
      <c r="A591" s="2" t="s">
        <v>22884</v>
      </c>
      <c r="B591" s="3" t="s">
        <v>22885</v>
      </c>
      <c r="C591" s="3">
        <v>3373341</v>
      </c>
      <c r="D591" s="3">
        <v>32227</v>
      </c>
      <c r="E591" s="3">
        <v>14060037390</v>
      </c>
      <c r="F591" s="3">
        <v>3277065</v>
      </c>
      <c r="G591" s="3">
        <v>948812852</v>
      </c>
      <c r="H591" s="3">
        <v>997367515</v>
      </c>
      <c r="I591" s="3">
        <v>5</v>
      </c>
      <c r="J591" s="3" t="s">
        <v>22886</v>
      </c>
      <c r="K591" s="3"/>
      <c r="L591" s="3"/>
      <c r="M591" s="3" t="s">
        <v>22887</v>
      </c>
      <c r="N591" s="3">
        <v>14050098821</v>
      </c>
      <c r="O591" s="3">
        <v>33125</v>
      </c>
      <c r="P591" s="3" t="s">
        <v>22888</v>
      </c>
      <c r="Q591" s="3">
        <v>14060056725</v>
      </c>
      <c r="R591" s="3">
        <v>41499</v>
      </c>
      <c r="S591" s="3" t="s">
        <v>22889</v>
      </c>
      <c r="T591" s="3">
        <v>14060056726</v>
      </c>
      <c r="U591" s="3">
        <v>41852</v>
      </c>
      <c r="V591" s="3" t="s">
        <v>22890</v>
      </c>
      <c r="W591" s="3">
        <v>14060063580</v>
      </c>
      <c r="X591" s="3">
        <v>43131</v>
      </c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 t="s">
        <v>55</v>
      </c>
      <c r="AR591" s="3" t="s">
        <v>56</v>
      </c>
      <c r="AS591" s="3" t="s">
        <v>57</v>
      </c>
      <c r="AT591" s="3" t="s">
        <v>58</v>
      </c>
      <c r="AU591" s="3" t="s">
        <v>58</v>
      </c>
      <c r="AV591" s="3" t="s">
        <v>19551</v>
      </c>
      <c r="AW591" s="3" t="s">
        <v>19552</v>
      </c>
      <c r="AX591" s="3" t="e">
        <v>#N/A</v>
      </c>
      <c r="AY591" s="6" t="e">
        <v>#N/A</v>
      </c>
    </row>
    <row r="592" spans="1:51" x14ac:dyDescent="0.3">
      <c r="A592" s="4" t="s">
        <v>22891</v>
      </c>
      <c r="B592" s="5" t="s">
        <v>22892</v>
      </c>
      <c r="C592" s="5">
        <v>3373363</v>
      </c>
      <c r="D592" s="5">
        <v>30140</v>
      </c>
      <c r="E592" s="5">
        <v>14060036138</v>
      </c>
      <c r="F592" s="5">
        <v>628455</v>
      </c>
      <c r="G592" s="5">
        <v>932765783</v>
      </c>
      <c r="H592" s="5">
        <v>997235265</v>
      </c>
      <c r="I592" s="5">
        <v>4</v>
      </c>
      <c r="J592" s="5" t="s">
        <v>22893</v>
      </c>
      <c r="K592" s="5"/>
      <c r="L592" s="5"/>
      <c r="M592" s="5" t="s">
        <v>22894</v>
      </c>
      <c r="N592" s="5">
        <v>14060021347</v>
      </c>
      <c r="O592" s="5">
        <v>30595</v>
      </c>
      <c r="P592" s="5" t="s">
        <v>22895</v>
      </c>
      <c r="Q592" s="5">
        <v>32769583</v>
      </c>
      <c r="R592" s="5">
        <v>39198</v>
      </c>
      <c r="S592" s="5" t="s">
        <v>22896</v>
      </c>
      <c r="T592" s="5">
        <v>14060049728</v>
      </c>
      <c r="U592" s="5">
        <v>40015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 t="s">
        <v>55</v>
      </c>
      <c r="AR592" s="5" t="s">
        <v>56</v>
      </c>
      <c r="AS592" s="5" t="s">
        <v>57</v>
      </c>
      <c r="AT592" s="5" t="s">
        <v>58</v>
      </c>
      <c r="AU592" s="5" t="s">
        <v>58</v>
      </c>
      <c r="AV592" s="5" t="s">
        <v>19551</v>
      </c>
      <c r="AW592" s="5" t="s">
        <v>19552</v>
      </c>
      <c r="AX592" s="5" t="e">
        <v>#N/A</v>
      </c>
      <c r="AY592" s="7" t="e">
        <v>#N/A</v>
      </c>
    </row>
    <row r="593" spans="1:51" x14ac:dyDescent="0.3">
      <c r="A593" s="2" t="s">
        <v>22897</v>
      </c>
      <c r="B593" s="3" t="s">
        <v>22898</v>
      </c>
      <c r="C593" s="3">
        <v>3373375</v>
      </c>
      <c r="D593" s="3">
        <v>33115</v>
      </c>
      <c r="E593" s="3">
        <v>14060018588</v>
      </c>
      <c r="F593" s="3">
        <v>2700811</v>
      </c>
      <c r="G593" s="3">
        <v>938029652</v>
      </c>
      <c r="H593" s="3">
        <v>953896270</v>
      </c>
      <c r="I593" s="3">
        <v>2</v>
      </c>
      <c r="J593" s="3" t="s">
        <v>22899</v>
      </c>
      <c r="K593" s="3"/>
      <c r="L593" s="3"/>
      <c r="M593" s="3" t="s">
        <v>22900</v>
      </c>
      <c r="N593" s="3">
        <v>14060032380</v>
      </c>
      <c r="O593" s="3">
        <v>33604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 t="s">
        <v>55</v>
      </c>
      <c r="AR593" s="3" t="s">
        <v>56</v>
      </c>
      <c r="AS593" s="3" t="s">
        <v>57</v>
      </c>
      <c r="AT593" s="3" t="s">
        <v>58</v>
      </c>
      <c r="AU593" s="3" t="s">
        <v>58</v>
      </c>
      <c r="AV593" s="3" t="s">
        <v>19551</v>
      </c>
      <c r="AW593" s="3" t="s">
        <v>19552</v>
      </c>
      <c r="AX593" s="3" t="e">
        <v>#N/A</v>
      </c>
      <c r="AY593" s="6" t="e">
        <v>#N/A</v>
      </c>
    </row>
    <row r="594" spans="1:51" x14ac:dyDescent="0.3">
      <c r="A594" s="4" t="s">
        <v>22901</v>
      </c>
      <c r="B594" s="5" t="s">
        <v>22902</v>
      </c>
      <c r="C594" s="5">
        <v>3373384</v>
      </c>
      <c r="D594" s="5">
        <v>27876</v>
      </c>
      <c r="E594" s="5">
        <v>14060021992</v>
      </c>
      <c r="F594" s="5">
        <v>3685919</v>
      </c>
      <c r="G594" s="5">
        <v>933050307</v>
      </c>
      <c r="H594" s="5">
        <v>934545232</v>
      </c>
      <c r="I594" s="5">
        <v>3</v>
      </c>
      <c r="J594" s="5" t="s">
        <v>22903</v>
      </c>
      <c r="K594" s="5"/>
      <c r="L594" s="5"/>
      <c r="M594" s="5" t="s">
        <v>22904</v>
      </c>
      <c r="N594" s="5">
        <v>14060021970</v>
      </c>
      <c r="O594" s="5">
        <v>18264</v>
      </c>
      <c r="P594" s="5" t="s">
        <v>22905</v>
      </c>
      <c r="Q594" s="5">
        <v>14060021989</v>
      </c>
      <c r="R594" s="5">
        <v>28418</v>
      </c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 t="s">
        <v>55</v>
      </c>
      <c r="AR594" s="5" t="s">
        <v>56</v>
      </c>
      <c r="AS594" s="5" t="s">
        <v>57</v>
      </c>
      <c r="AT594" s="5" t="s">
        <v>58</v>
      </c>
      <c r="AU594" s="5" t="s">
        <v>58</v>
      </c>
      <c r="AV594" s="5" t="s">
        <v>19551</v>
      </c>
      <c r="AW594" s="5" t="s">
        <v>19552</v>
      </c>
      <c r="AX594" s="5" t="e">
        <v>#N/A</v>
      </c>
      <c r="AY594" s="7" t="e">
        <v>#N/A</v>
      </c>
    </row>
    <row r="595" spans="1:51" x14ac:dyDescent="0.3">
      <c r="A595" s="2" t="s">
        <v>22906</v>
      </c>
      <c r="B595" s="3" t="s">
        <v>22907</v>
      </c>
      <c r="C595" s="3">
        <v>3373385</v>
      </c>
      <c r="D595" s="3">
        <v>30780</v>
      </c>
      <c r="E595" s="3">
        <v>14060016025</v>
      </c>
      <c r="F595" s="3">
        <v>918781</v>
      </c>
      <c r="G595" s="3">
        <v>937916142</v>
      </c>
      <c r="H595" s="3">
        <v>956865492</v>
      </c>
      <c r="I595" s="3">
        <v>4</v>
      </c>
      <c r="J595" s="3" t="s">
        <v>22908</v>
      </c>
      <c r="K595" s="3"/>
      <c r="L595" s="3"/>
      <c r="M595" s="3" t="s">
        <v>22909</v>
      </c>
      <c r="N595" s="3">
        <v>14060029907</v>
      </c>
      <c r="O595" s="3">
        <v>32660</v>
      </c>
      <c r="P595" s="3" t="s">
        <v>22910</v>
      </c>
      <c r="Q595" s="3">
        <v>14060049369</v>
      </c>
      <c r="R595" s="3">
        <v>40016</v>
      </c>
      <c r="S595" s="3" t="s">
        <v>22911</v>
      </c>
      <c r="T595" s="3">
        <v>33195458</v>
      </c>
      <c r="U595" s="3">
        <v>40645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 t="s">
        <v>55</v>
      </c>
      <c r="AR595" s="3" t="s">
        <v>56</v>
      </c>
      <c r="AS595" s="3" t="s">
        <v>57</v>
      </c>
      <c r="AT595" s="3" t="s">
        <v>58</v>
      </c>
      <c r="AU595" s="3" t="s">
        <v>58</v>
      </c>
      <c r="AV595" s="3" t="s">
        <v>19551</v>
      </c>
      <c r="AW595" s="3" t="s">
        <v>19552</v>
      </c>
      <c r="AX595" s="3" t="e">
        <v>#N/A</v>
      </c>
      <c r="AY595" s="6" t="e">
        <v>#N/A</v>
      </c>
    </row>
    <row r="596" spans="1:51" x14ac:dyDescent="0.3">
      <c r="A596" s="4" t="s">
        <v>22912</v>
      </c>
      <c r="B596" s="5" t="s">
        <v>22913</v>
      </c>
      <c r="C596" s="5">
        <v>3373394</v>
      </c>
      <c r="D596" s="5">
        <v>27895</v>
      </c>
      <c r="E596" s="5">
        <v>14060037989</v>
      </c>
      <c r="F596" s="5">
        <v>721361</v>
      </c>
      <c r="G596" s="5">
        <v>948838535</v>
      </c>
      <c r="H596" s="5">
        <v>964904432</v>
      </c>
      <c r="I596" s="5">
        <v>5</v>
      </c>
      <c r="J596" s="5" t="s">
        <v>22914</v>
      </c>
      <c r="K596" s="5"/>
      <c r="L596" s="5"/>
      <c r="M596" s="5" t="s">
        <v>22915</v>
      </c>
      <c r="N596" s="5">
        <v>14060037999</v>
      </c>
      <c r="O596" s="5">
        <v>29587</v>
      </c>
      <c r="P596" s="5" t="s">
        <v>22916</v>
      </c>
      <c r="Q596" s="5">
        <v>14060044158</v>
      </c>
      <c r="R596" s="5">
        <v>38670</v>
      </c>
      <c r="S596" s="5" t="s">
        <v>22917</v>
      </c>
      <c r="T596" s="5">
        <v>14060053618</v>
      </c>
      <c r="U596" s="5">
        <v>39796</v>
      </c>
      <c r="V596" s="5" t="s">
        <v>22918</v>
      </c>
      <c r="W596" s="5">
        <v>14060054868</v>
      </c>
      <c r="X596" s="5">
        <v>41400</v>
      </c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 t="s">
        <v>55</v>
      </c>
      <c r="AR596" s="5" t="s">
        <v>56</v>
      </c>
      <c r="AS596" s="5" t="s">
        <v>57</v>
      </c>
      <c r="AT596" s="5" t="s">
        <v>58</v>
      </c>
      <c r="AU596" s="5" t="s">
        <v>58</v>
      </c>
      <c r="AV596" s="5" t="s">
        <v>19551</v>
      </c>
      <c r="AW596" s="5" t="s">
        <v>19552</v>
      </c>
      <c r="AX596" s="5" t="e">
        <v>#N/A</v>
      </c>
      <c r="AY596" s="7" t="e">
        <v>#N/A</v>
      </c>
    </row>
    <row r="597" spans="1:51" x14ac:dyDescent="0.3">
      <c r="A597" s="2" t="s">
        <v>22919</v>
      </c>
      <c r="B597" s="3" t="s">
        <v>22920</v>
      </c>
      <c r="C597" s="3">
        <v>3373410</v>
      </c>
      <c r="D597" s="3">
        <v>27077</v>
      </c>
      <c r="E597" s="3">
        <v>14060008633</v>
      </c>
      <c r="F597" s="3">
        <v>273637</v>
      </c>
      <c r="G597" s="3">
        <v>991653114</v>
      </c>
      <c r="H597" s="3">
        <v>994141637</v>
      </c>
      <c r="I597" s="3">
        <v>5</v>
      </c>
      <c r="J597" s="3" t="s">
        <v>22921</v>
      </c>
      <c r="K597" s="3"/>
      <c r="L597" s="3"/>
      <c r="M597" s="3" t="s">
        <v>22922</v>
      </c>
      <c r="N597" s="3">
        <v>14060022479</v>
      </c>
      <c r="O597" s="3">
        <v>29223</v>
      </c>
      <c r="P597" s="3" t="s">
        <v>22923</v>
      </c>
      <c r="Q597" s="3">
        <v>14060059762</v>
      </c>
      <c r="R597" s="3">
        <v>38911</v>
      </c>
      <c r="S597" s="3" t="s">
        <v>22924</v>
      </c>
      <c r="T597" s="3">
        <v>14060048747</v>
      </c>
      <c r="U597" s="3">
        <v>39838</v>
      </c>
      <c r="V597" s="3" t="s">
        <v>22925</v>
      </c>
      <c r="W597" s="3">
        <v>14060055355</v>
      </c>
      <c r="X597" s="3">
        <v>42007</v>
      </c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 t="s">
        <v>55</v>
      </c>
      <c r="AR597" s="3" t="s">
        <v>56</v>
      </c>
      <c r="AS597" s="3" t="s">
        <v>57</v>
      </c>
      <c r="AT597" s="3" t="s">
        <v>58</v>
      </c>
      <c r="AU597" s="3" t="s">
        <v>58</v>
      </c>
      <c r="AV597" s="3" t="s">
        <v>19551</v>
      </c>
      <c r="AW597" s="3" t="s">
        <v>19552</v>
      </c>
      <c r="AX597" s="3" t="e">
        <v>#N/A</v>
      </c>
      <c r="AY597" s="6" t="e">
        <v>#N/A</v>
      </c>
    </row>
    <row r="598" spans="1:51" x14ac:dyDescent="0.3">
      <c r="A598" s="4" t="s">
        <v>22926</v>
      </c>
      <c r="B598" s="5" t="s">
        <v>22927</v>
      </c>
      <c r="C598" s="5">
        <v>3373431</v>
      </c>
      <c r="D598" s="5">
        <v>18994</v>
      </c>
      <c r="E598" s="5">
        <v>14060001316</v>
      </c>
      <c r="F598" s="5">
        <v>1801606</v>
      </c>
      <c r="G598" s="5">
        <v>932901836</v>
      </c>
      <c r="H598" s="5">
        <v>991298670</v>
      </c>
      <c r="I598" s="5">
        <v>3</v>
      </c>
      <c r="J598" s="5" t="s">
        <v>22928</v>
      </c>
      <c r="K598" s="5"/>
      <c r="L598" s="5"/>
      <c r="M598" s="5" t="s">
        <v>22929</v>
      </c>
      <c r="N598" s="5">
        <v>14060001317</v>
      </c>
      <c r="O598" s="5">
        <v>19914</v>
      </c>
      <c r="P598" s="5" t="s">
        <v>22930</v>
      </c>
      <c r="Q598" s="5">
        <v>14060009929</v>
      </c>
      <c r="R598" s="5">
        <v>30683</v>
      </c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 t="s">
        <v>55</v>
      </c>
      <c r="AR598" s="5" t="s">
        <v>56</v>
      </c>
      <c r="AS598" s="5" t="s">
        <v>57</v>
      </c>
      <c r="AT598" s="5" t="s">
        <v>58</v>
      </c>
      <c r="AU598" s="5" t="s">
        <v>58</v>
      </c>
      <c r="AV598" s="5" t="s">
        <v>19551</v>
      </c>
      <c r="AW598" s="5" t="s">
        <v>19552</v>
      </c>
      <c r="AX598" s="5" t="e">
        <v>#N/A</v>
      </c>
      <c r="AY598" s="7" t="e">
        <v>#N/A</v>
      </c>
    </row>
    <row r="599" spans="1:51" x14ac:dyDescent="0.3">
      <c r="A599" s="2" t="s">
        <v>22931</v>
      </c>
      <c r="B599" s="3" t="s">
        <v>22932</v>
      </c>
      <c r="C599" s="3">
        <v>3373435</v>
      </c>
      <c r="D599" s="3">
        <v>18304</v>
      </c>
      <c r="E599" s="3">
        <v>14060005583</v>
      </c>
      <c r="F599" s="3">
        <v>1109627</v>
      </c>
      <c r="G599" s="3">
        <v>992789782</v>
      </c>
      <c r="H599" s="3">
        <v>932429926</v>
      </c>
      <c r="I599" s="3">
        <v>4</v>
      </c>
      <c r="J599" s="3" t="s">
        <v>22777</v>
      </c>
      <c r="K599" s="3"/>
      <c r="L599" s="3"/>
      <c r="M599" s="3" t="s">
        <v>22933</v>
      </c>
      <c r="N599" s="3">
        <v>14060005585</v>
      </c>
      <c r="O599" s="3">
        <v>20090</v>
      </c>
      <c r="P599" s="3" t="s">
        <v>22934</v>
      </c>
      <c r="Q599" s="3">
        <v>14060005601</v>
      </c>
      <c r="R599" s="3">
        <v>25453</v>
      </c>
      <c r="S599" s="3" t="s">
        <v>22935</v>
      </c>
      <c r="T599" s="3">
        <v>14060005592</v>
      </c>
      <c r="U599" s="3">
        <v>27761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 t="s">
        <v>55</v>
      </c>
      <c r="AR599" s="3" t="s">
        <v>56</v>
      </c>
      <c r="AS599" s="3" t="s">
        <v>57</v>
      </c>
      <c r="AT599" s="3" t="s">
        <v>58</v>
      </c>
      <c r="AU599" s="3" t="s">
        <v>58</v>
      </c>
      <c r="AV599" s="3" t="s">
        <v>19551</v>
      </c>
      <c r="AW599" s="3" t="s">
        <v>19552</v>
      </c>
      <c r="AX599" s="3" t="e">
        <v>#N/A</v>
      </c>
      <c r="AY599" s="6" t="e">
        <v>#N/A</v>
      </c>
    </row>
    <row r="600" spans="1:51" x14ac:dyDescent="0.3">
      <c r="A600" s="4" t="s">
        <v>22936</v>
      </c>
      <c r="B600" s="5" t="s">
        <v>22937</v>
      </c>
      <c r="C600" s="5">
        <v>3373442</v>
      </c>
      <c r="D600" s="5">
        <v>14644</v>
      </c>
      <c r="E600" s="5">
        <v>14060021518</v>
      </c>
      <c r="F600" s="5">
        <v>467028</v>
      </c>
      <c r="G600" s="5">
        <v>935840669</v>
      </c>
      <c r="H600" s="5">
        <v>988780195</v>
      </c>
      <c r="I600" s="5">
        <v>2</v>
      </c>
      <c r="J600" s="5" t="s">
        <v>22938</v>
      </c>
      <c r="K600" s="5"/>
      <c r="L600" s="5"/>
      <c r="M600" s="5" t="s">
        <v>22939</v>
      </c>
      <c r="N600" s="5">
        <v>14060042908</v>
      </c>
      <c r="O600" s="5">
        <v>15342</v>
      </c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 t="s">
        <v>55</v>
      </c>
      <c r="AR600" s="5" t="s">
        <v>56</v>
      </c>
      <c r="AS600" s="5" t="s">
        <v>57</v>
      </c>
      <c r="AT600" s="5" t="s">
        <v>58</v>
      </c>
      <c r="AU600" s="5" t="s">
        <v>58</v>
      </c>
      <c r="AV600" s="5" t="s">
        <v>19551</v>
      </c>
      <c r="AW600" s="5" t="s">
        <v>19552</v>
      </c>
      <c r="AX600" s="5" t="e">
        <v>#N/A</v>
      </c>
      <c r="AY600" s="7" t="e">
        <v>#N/A</v>
      </c>
    </row>
    <row r="601" spans="1:51" x14ac:dyDescent="0.3">
      <c r="A601" s="2" t="s">
        <v>22940</v>
      </c>
      <c r="B601" s="3" t="s">
        <v>22941</v>
      </c>
      <c r="C601" s="3">
        <v>3373446</v>
      </c>
      <c r="D601" s="3">
        <v>18629</v>
      </c>
      <c r="E601" s="3">
        <v>14060021898</v>
      </c>
      <c r="F601" s="3">
        <v>465337</v>
      </c>
      <c r="G601" s="3">
        <v>930365775</v>
      </c>
      <c r="H601" s="3">
        <v>992741718</v>
      </c>
      <c r="I601" s="3">
        <v>2</v>
      </c>
      <c r="J601" s="3" t="s">
        <v>22942</v>
      </c>
      <c r="K601" s="3"/>
      <c r="L601" s="3"/>
      <c r="M601" s="3" t="s">
        <v>22943</v>
      </c>
      <c r="N601" s="3">
        <v>14060021909</v>
      </c>
      <c r="O601" s="3">
        <v>20821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 t="s">
        <v>55</v>
      </c>
      <c r="AR601" s="3" t="s">
        <v>56</v>
      </c>
      <c r="AS601" s="3" t="s">
        <v>57</v>
      </c>
      <c r="AT601" s="3" t="s">
        <v>58</v>
      </c>
      <c r="AU601" s="3" t="s">
        <v>58</v>
      </c>
      <c r="AV601" s="3" t="s">
        <v>19551</v>
      </c>
      <c r="AW601" s="3" t="s">
        <v>19552</v>
      </c>
      <c r="AX601" s="3" t="e">
        <v>#N/A</v>
      </c>
      <c r="AY601" s="6" t="e">
        <v>#N/A</v>
      </c>
    </row>
    <row r="602" spans="1:51" x14ac:dyDescent="0.3">
      <c r="A602" s="4" t="s">
        <v>22944</v>
      </c>
      <c r="B602" s="5" t="s">
        <v>22945</v>
      </c>
      <c r="C602" s="5">
        <v>3373448</v>
      </c>
      <c r="D602" s="5">
        <v>27560</v>
      </c>
      <c r="E602" s="5">
        <v>14060018770</v>
      </c>
      <c r="F602" s="5">
        <v>841526</v>
      </c>
      <c r="G602" s="5">
        <v>992281144</v>
      </c>
      <c r="H602" s="5">
        <v>938563443</v>
      </c>
      <c r="I602" s="5">
        <v>4</v>
      </c>
      <c r="J602" s="5" t="s">
        <v>22946</v>
      </c>
      <c r="K602" s="5"/>
      <c r="L602" s="5"/>
      <c r="M602" s="5" t="s">
        <v>22947</v>
      </c>
      <c r="N602" s="5">
        <v>14060018859</v>
      </c>
      <c r="O602" s="5">
        <v>29458</v>
      </c>
      <c r="P602" s="5" t="s">
        <v>22948</v>
      </c>
      <c r="Q602" s="5">
        <v>14060018869</v>
      </c>
      <c r="R602" s="5">
        <v>36782</v>
      </c>
      <c r="S602" s="5" t="s">
        <v>22949</v>
      </c>
      <c r="T602" s="5">
        <v>14060042149</v>
      </c>
      <c r="U602" s="5">
        <v>38367</v>
      </c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 t="s">
        <v>55</v>
      </c>
      <c r="AR602" s="5" t="s">
        <v>56</v>
      </c>
      <c r="AS602" s="5" t="s">
        <v>57</v>
      </c>
      <c r="AT602" s="5" t="s">
        <v>58</v>
      </c>
      <c r="AU602" s="5" t="s">
        <v>58</v>
      </c>
      <c r="AV602" s="5" t="s">
        <v>19551</v>
      </c>
      <c r="AW602" s="5" t="s">
        <v>19552</v>
      </c>
      <c r="AX602" s="5" t="e">
        <v>#N/A</v>
      </c>
      <c r="AY602" s="7" t="e">
        <v>#N/A</v>
      </c>
    </row>
    <row r="603" spans="1:51" x14ac:dyDescent="0.3">
      <c r="A603" s="2" t="s">
        <v>22950</v>
      </c>
      <c r="B603" s="3" t="s">
        <v>22951</v>
      </c>
      <c r="C603" s="3">
        <v>3373451</v>
      </c>
      <c r="D603" s="3">
        <v>30957</v>
      </c>
      <c r="E603" s="3">
        <v>14060021693</v>
      </c>
      <c r="F603" s="3">
        <v>918759</v>
      </c>
      <c r="G603" s="3">
        <v>942001509</v>
      </c>
      <c r="H603" s="3">
        <v>942001506</v>
      </c>
      <c r="I603" s="3">
        <v>5</v>
      </c>
      <c r="J603" s="3" t="s">
        <v>22952</v>
      </c>
      <c r="K603" s="3"/>
      <c r="L603" s="3"/>
      <c r="M603" s="3" t="s">
        <v>22953</v>
      </c>
      <c r="N603" s="3">
        <v>14060026405</v>
      </c>
      <c r="O603" s="3">
        <v>31002</v>
      </c>
      <c r="P603" s="3" t="s">
        <v>22954</v>
      </c>
      <c r="Q603" s="3">
        <v>14060063538</v>
      </c>
      <c r="R603" s="3">
        <v>39939</v>
      </c>
      <c r="S603" s="3" t="s">
        <v>22955</v>
      </c>
      <c r="T603" s="3">
        <v>14060063539</v>
      </c>
      <c r="U603" s="3">
        <v>40480</v>
      </c>
      <c r="V603" s="3" t="s">
        <v>22956</v>
      </c>
      <c r="W603" s="3">
        <v>14060063540</v>
      </c>
      <c r="X603" s="3">
        <v>44114</v>
      </c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 t="s">
        <v>55</v>
      </c>
      <c r="AR603" s="3" t="s">
        <v>56</v>
      </c>
      <c r="AS603" s="3" t="s">
        <v>57</v>
      </c>
      <c r="AT603" s="3" t="s">
        <v>58</v>
      </c>
      <c r="AU603" s="3" t="s">
        <v>58</v>
      </c>
      <c r="AV603" s="3" t="s">
        <v>19551</v>
      </c>
      <c r="AW603" s="3" t="s">
        <v>19552</v>
      </c>
      <c r="AX603" s="3" t="e">
        <v>#N/A</v>
      </c>
      <c r="AY603" s="6" t="e">
        <v>#N/A</v>
      </c>
    </row>
    <row r="604" spans="1:51" x14ac:dyDescent="0.3">
      <c r="A604" s="4" t="s">
        <v>22957</v>
      </c>
      <c r="B604" s="5" t="s">
        <v>22958</v>
      </c>
      <c r="C604" s="5">
        <v>3373464</v>
      </c>
      <c r="D604" s="5">
        <v>32934</v>
      </c>
      <c r="E604" s="5">
        <v>14060021695</v>
      </c>
      <c r="F604" s="5">
        <v>2700242</v>
      </c>
      <c r="G604" s="5">
        <v>991862361</v>
      </c>
      <c r="H604" s="5">
        <v>954951078</v>
      </c>
      <c r="I604" s="5">
        <v>4</v>
      </c>
      <c r="J604" s="5" t="s">
        <v>22959</v>
      </c>
      <c r="K604" s="5"/>
      <c r="L604" s="5"/>
      <c r="M604" s="5" t="s">
        <v>22960</v>
      </c>
      <c r="N604" s="5">
        <v>14060026410</v>
      </c>
      <c r="O604" s="5">
        <v>33003</v>
      </c>
      <c r="P604" s="5" t="s">
        <v>22961</v>
      </c>
      <c r="Q604" s="5">
        <v>14060063543</v>
      </c>
      <c r="R604" s="5">
        <v>42007</v>
      </c>
      <c r="S604" s="5" t="s">
        <v>22962</v>
      </c>
      <c r="T604" s="5">
        <v>14060063544</v>
      </c>
      <c r="U604" s="5">
        <v>42736</v>
      </c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 t="s">
        <v>55</v>
      </c>
      <c r="AR604" s="5" t="s">
        <v>56</v>
      </c>
      <c r="AS604" s="5" t="s">
        <v>57</v>
      </c>
      <c r="AT604" s="5" t="s">
        <v>58</v>
      </c>
      <c r="AU604" s="5" t="s">
        <v>58</v>
      </c>
      <c r="AV604" s="5" t="s">
        <v>19551</v>
      </c>
      <c r="AW604" s="5" t="s">
        <v>19552</v>
      </c>
      <c r="AX604" s="5" t="e">
        <v>#N/A</v>
      </c>
      <c r="AY604" s="7" t="e">
        <v>#N/A</v>
      </c>
    </row>
    <row r="605" spans="1:51" x14ac:dyDescent="0.3">
      <c r="A605" s="2" t="s">
        <v>22963</v>
      </c>
      <c r="B605" s="3" t="s">
        <v>22964</v>
      </c>
      <c r="C605" s="3">
        <v>3373465</v>
      </c>
      <c r="D605" s="3">
        <v>31069</v>
      </c>
      <c r="E605" s="3">
        <v>14060030901</v>
      </c>
      <c r="F605" s="3">
        <v>465282</v>
      </c>
      <c r="G605" s="3">
        <v>994057944</v>
      </c>
      <c r="H605" s="3">
        <v>958375687</v>
      </c>
      <c r="I605" s="3">
        <v>4</v>
      </c>
      <c r="J605" s="3" t="s">
        <v>22965</v>
      </c>
      <c r="K605" s="3"/>
      <c r="L605" s="3"/>
      <c r="M605" s="3" t="s">
        <v>22966</v>
      </c>
      <c r="N605" s="3">
        <v>14060030903</v>
      </c>
      <c r="O605" s="3">
        <v>32258</v>
      </c>
      <c r="P605" s="3" t="s">
        <v>22967</v>
      </c>
      <c r="Q605" s="3">
        <v>14060046761</v>
      </c>
      <c r="R605" s="3">
        <v>36635</v>
      </c>
      <c r="S605" s="3" t="s">
        <v>22968</v>
      </c>
      <c r="T605" s="3">
        <v>14060030909</v>
      </c>
      <c r="U605" s="3">
        <v>35089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 t="s">
        <v>55</v>
      </c>
      <c r="AR605" s="3" t="s">
        <v>56</v>
      </c>
      <c r="AS605" s="3" t="s">
        <v>57</v>
      </c>
      <c r="AT605" s="3" t="s">
        <v>58</v>
      </c>
      <c r="AU605" s="3" t="s">
        <v>58</v>
      </c>
      <c r="AV605" s="3" t="s">
        <v>19551</v>
      </c>
      <c r="AW605" s="3" t="s">
        <v>19552</v>
      </c>
      <c r="AX605" s="3" t="e">
        <v>#N/A</v>
      </c>
      <c r="AY605" s="6" t="e">
        <v>#N/A</v>
      </c>
    </row>
    <row r="606" spans="1:51" x14ac:dyDescent="0.3">
      <c r="A606" s="4" t="s">
        <v>22969</v>
      </c>
      <c r="B606" s="5" t="s">
        <v>22970</v>
      </c>
      <c r="C606" s="5">
        <v>3373477</v>
      </c>
      <c r="D606" s="5">
        <v>30621</v>
      </c>
      <c r="E606" s="5">
        <v>14050040603</v>
      </c>
      <c r="F606" s="5">
        <v>2134865</v>
      </c>
      <c r="G606" s="5">
        <v>988176318</v>
      </c>
      <c r="H606" s="5">
        <v>935364296</v>
      </c>
      <c r="I606" s="5">
        <v>4</v>
      </c>
      <c r="J606" s="5" t="s">
        <v>22971</v>
      </c>
      <c r="K606" s="5"/>
      <c r="L606" s="5"/>
      <c r="M606" s="5" t="s">
        <v>22972</v>
      </c>
      <c r="N606" s="5">
        <v>3300006621</v>
      </c>
      <c r="O606" s="5">
        <v>32246</v>
      </c>
      <c r="P606" s="5" t="s">
        <v>22973</v>
      </c>
      <c r="Q606" s="5">
        <v>14050101250</v>
      </c>
      <c r="R606" s="5">
        <v>41275</v>
      </c>
      <c r="S606" s="5" t="s">
        <v>22974</v>
      </c>
      <c r="T606" s="5">
        <v>14050101251</v>
      </c>
      <c r="U606" s="5">
        <v>42007</v>
      </c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 t="s">
        <v>55</v>
      </c>
      <c r="AR606" s="5" t="s">
        <v>56</v>
      </c>
      <c r="AS606" s="5" t="s">
        <v>57</v>
      </c>
      <c r="AT606" s="5" t="s">
        <v>58</v>
      </c>
      <c r="AU606" s="5" t="s">
        <v>58</v>
      </c>
      <c r="AV606" s="5" t="s">
        <v>19551</v>
      </c>
      <c r="AW606" s="5" t="s">
        <v>19552</v>
      </c>
      <c r="AX606" s="5" t="e">
        <v>#N/A</v>
      </c>
      <c r="AY606" s="7" t="e">
        <v>#N/A</v>
      </c>
    </row>
    <row r="607" spans="1:51" x14ac:dyDescent="0.3">
      <c r="A607" s="2" t="s">
        <v>22975</v>
      </c>
      <c r="B607" s="3" t="s">
        <v>22976</v>
      </c>
      <c r="C607" s="3">
        <v>3373495</v>
      </c>
      <c r="D607" s="3">
        <v>31579</v>
      </c>
      <c r="E607" s="3">
        <v>14060011359</v>
      </c>
      <c r="F607" s="3">
        <v>1108681</v>
      </c>
      <c r="G607" s="3">
        <v>933151949</v>
      </c>
      <c r="H607" s="3">
        <v>940672495</v>
      </c>
      <c r="I607" s="3">
        <v>4</v>
      </c>
      <c r="J607" s="3" t="s">
        <v>22977</v>
      </c>
      <c r="K607" s="3"/>
      <c r="L607" s="3"/>
      <c r="M607" s="3" t="s">
        <v>22978</v>
      </c>
      <c r="N607" s="3">
        <v>14060000438</v>
      </c>
      <c r="O607" s="3">
        <v>33970</v>
      </c>
      <c r="P607" s="3" t="s">
        <v>22979</v>
      </c>
      <c r="Q607" s="3">
        <v>14060053617</v>
      </c>
      <c r="R607" s="3">
        <v>40907</v>
      </c>
      <c r="S607" s="3" t="s">
        <v>22980</v>
      </c>
      <c r="T607" s="3">
        <v>14060056881</v>
      </c>
      <c r="U607" s="3">
        <v>42657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 t="s">
        <v>55</v>
      </c>
      <c r="AR607" s="3" t="s">
        <v>56</v>
      </c>
      <c r="AS607" s="3" t="s">
        <v>57</v>
      </c>
      <c r="AT607" s="3" t="s">
        <v>58</v>
      </c>
      <c r="AU607" s="3" t="s">
        <v>58</v>
      </c>
      <c r="AV607" s="3" t="s">
        <v>19551</v>
      </c>
      <c r="AW607" s="3" t="s">
        <v>19552</v>
      </c>
      <c r="AX607" s="3" t="e">
        <v>#N/A</v>
      </c>
      <c r="AY607" s="6" t="e">
        <v>#N/A</v>
      </c>
    </row>
    <row r="608" spans="1:51" x14ac:dyDescent="0.3">
      <c r="A608" s="4" t="s">
        <v>22981</v>
      </c>
      <c r="B608" s="5" t="s">
        <v>22982</v>
      </c>
      <c r="C608" s="5">
        <v>3373501</v>
      </c>
      <c r="D608" s="5">
        <v>26582</v>
      </c>
      <c r="E608" s="5">
        <v>14060023672</v>
      </c>
      <c r="F608" s="5">
        <v>617652</v>
      </c>
      <c r="G608" s="5">
        <v>930616955</v>
      </c>
      <c r="H608" s="5">
        <v>947612268</v>
      </c>
      <c r="I608" s="5">
        <v>4</v>
      </c>
      <c r="J608" s="5" t="s">
        <v>22983</v>
      </c>
      <c r="K608" s="5"/>
      <c r="L608" s="5"/>
      <c r="M608" s="5" t="s">
        <v>22984</v>
      </c>
      <c r="N608" s="5">
        <v>14060017319</v>
      </c>
      <c r="O608" s="5">
        <v>28095</v>
      </c>
      <c r="P608" s="5" t="s">
        <v>22985</v>
      </c>
      <c r="Q608" s="5">
        <v>14060017516</v>
      </c>
      <c r="R608" s="5">
        <v>37426</v>
      </c>
      <c r="S608" s="5" t="s">
        <v>22986</v>
      </c>
      <c r="T608" s="5">
        <v>14060050086</v>
      </c>
      <c r="U608" s="5">
        <v>39909</v>
      </c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 t="s">
        <v>55</v>
      </c>
      <c r="AR608" s="5" t="s">
        <v>56</v>
      </c>
      <c r="AS608" s="5" t="s">
        <v>57</v>
      </c>
      <c r="AT608" s="5" t="s">
        <v>58</v>
      </c>
      <c r="AU608" s="5" t="s">
        <v>58</v>
      </c>
      <c r="AV608" s="5" t="s">
        <v>19551</v>
      </c>
      <c r="AW608" s="5" t="s">
        <v>19552</v>
      </c>
      <c r="AX608" s="5" t="e">
        <v>#N/A</v>
      </c>
      <c r="AY608" s="7" t="e">
        <v>#N/A</v>
      </c>
    </row>
    <row r="609" spans="1:51" x14ac:dyDescent="0.3">
      <c r="A609" s="2" t="s">
        <v>22987</v>
      </c>
      <c r="B609" s="3" t="s">
        <v>22988</v>
      </c>
      <c r="C609" s="3">
        <v>3373519</v>
      </c>
      <c r="D609" s="3">
        <v>29588</v>
      </c>
      <c r="E609" s="3">
        <v>14060007230</v>
      </c>
      <c r="F609" s="3">
        <v>466321</v>
      </c>
      <c r="G609" s="3">
        <v>994711877</v>
      </c>
      <c r="H609" s="3">
        <v>933774399</v>
      </c>
      <c r="I609" s="3">
        <v>5</v>
      </c>
      <c r="J609" s="3" t="s">
        <v>22989</v>
      </c>
      <c r="K609" s="3"/>
      <c r="L609" s="3"/>
      <c r="M609" s="3" t="s">
        <v>22990</v>
      </c>
      <c r="N609" s="3">
        <v>14060004040</v>
      </c>
      <c r="O609" s="3">
        <v>31050</v>
      </c>
      <c r="P609" s="3" t="s">
        <v>22991</v>
      </c>
      <c r="Q609" s="3">
        <v>14060046804</v>
      </c>
      <c r="R609" s="3">
        <v>39167</v>
      </c>
      <c r="S609" s="3" t="s">
        <v>22992</v>
      </c>
      <c r="T609" s="3">
        <v>14060050858</v>
      </c>
      <c r="U609" s="3">
        <v>40346</v>
      </c>
      <c r="V609" s="3" t="s">
        <v>22993</v>
      </c>
      <c r="W609" s="3">
        <v>14060054351</v>
      </c>
      <c r="X609" s="3">
        <v>41275</v>
      </c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 t="s">
        <v>55</v>
      </c>
      <c r="AR609" s="3" t="s">
        <v>56</v>
      </c>
      <c r="AS609" s="3" t="s">
        <v>57</v>
      </c>
      <c r="AT609" s="3" t="s">
        <v>58</v>
      </c>
      <c r="AU609" s="3" t="s">
        <v>58</v>
      </c>
      <c r="AV609" s="3" t="s">
        <v>19551</v>
      </c>
      <c r="AW609" s="3" t="s">
        <v>19552</v>
      </c>
      <c r="AX609" s="3" t="e">
        <v>#N/A</v>
      </c>
      <c r="AY609" s="6" t="e">
        <v>#N/A</v>
      </c>
    </row>
    <row r="610" spans="1:51" x14ac:dyDescent="0.3">
      <c r="A610" s="4" t="s">
        <v>22994</v>
      </c>
      <c r="B610" s="5" t="s">
        <v>22995</v>
      </c>
      <c r="C610" s="5">
        <v>3373522</v>
      </c>
      <c r="D610" s="5">
        <v>33405</v>
      </c>
      <c r="E610" s="5">
        <v>14060013375</v>
      </c>
      <c r="F610" s="5">
        <v>3163595</v>
      </c>
      <c r="G610" s="5">
        <v>994307513</v>
      </c>
      <c r="H610" s="5">
        <v>997167461</v>
      </c>
      <c r="I610" s="5">
        <v>4</v>
      </c>
      <c r="J610" s="5" t="s">
        <v>22996</v>
      </c>
      <c r="K610" s="5"/>
      <c r="L610" s="5"/>
      <c r="M610" s="5" t="s">
        <v>17783</v>
      </c>
      <c r="N610" s="5">
        <v>14060018841</v>
      </c>
      <c r="O610" s="5">
        <v>35982</v>
      </c>
      <c r="P610" s="5" t="s">
        <v>22997</v>
      </c>
      <c r="Q610" s="5">
        <v>14060063528</v>
      </c>
      <c r="R610" s="5">
        <v>42581</v>
      </c>
      <c r="S610" s="5" t="s">
        <v>22998</v>
      </c>
      <c r="T610" s="5">
        <v>14060063529</v>
      </c>
      <c r="U610" s="5">
        <v>43693</v>
      </c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 t="s">
        <v>55</v>
      </c>
      <c r="AR610" s="5" t="s">
        <v>56</v>
      </c>
      <c r="AS610" s="5" t="s">
        <v>57</v>
      </c>
      <c r="AT610" s="5" t="s">
        <v>58</v>
      </c>
      <c r="AU610" s="5" t="s">
        <v>58</v>
      </c>
      <c r="AV610" s="5" t="s">
        <v>19551</v>
      </c>
      <c r="AW610" s="5" t="s">
        <v>19552</v>
      </c>
      <c r="AX610" s="5" t="e">
        <v>#N/A</v>
      </c>
      <c r="AY610" s="7" t="e">
        <v>#N/A</v>
      </c>
    </row>
    <row r="611" spans="1:51" x14ac:dyDescent="0.3">
      <c r="A611" s="2" t="s">
        <v>22999</v>
      </c>
      <c r="B611" s="3" t="s">
        <v>23000</v>
      </c>
      <c r="C611" s="3">
        <v>3373529</v>
      </c>
      <c r="D611" s="3">
        <v>20455</v>
      </c>
      <c r="E611" s="3">
        <v>14050036767</v>
      </c>
      <c r="F611" s="3">
        <v>4656696</v>
      </c>
      <c r="G611" s="3">
        <v>991330281</v>
      </c>
      <c r="H611" s="3">
        <v>944286152</v>
      </c>
      <c r="I611" s="3">
        <v>2</v>
      </c>
      <c r="J611" s="3" t="s">
        <v>23001</v>
      </c>
      <c r="K611" s="3"/>
      <c r="L611" s="3"/>
      <c r="M611" s="3" t="s">
        <v>23002</v>
      </c>
      <c r="N611" s="3">
        <v>14050036769</v>
      </c>
      <c r="O611" s="3">
        <v>22327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 t="s">
        <v>55</v>
      </c>
      <c r="AR611" s="3" t="s">
        <v>56</v>
      </c>
      <c r="AS611" s="3" t="s">
        <v>57</v>
      </c>
      <c r="AT611" s="3" t="s">
        <v>58</v>
      </c>
      <c r="AU611" s="3" t="s">
        <v>58</v>
      </c>
      <c r="AV611" s="3" t="s">
        <v>19551</v>
      </c>
      <c r="AW611" s="3" t="s">
        <v>19552</v>
      </c>
      <c r="AX611" s="3" t="e">
        <v>#N/A</v>
      </c>
      <c r="AY611" s="6" t="e">
        <v>#N/A</v>
      </c>
    </row>
    <row r="612" spans="1:51" x14ac:dyDescent="0.3">
      <c r="A612" s="4" t="s">
        <v>23003</v>
      </c>
      <c r="B612" s="5" t="s">
        <v>23004</v>
      </c>
      <c r="C612" s="5">
        <v>3373530</v>
      </c>
      <c r="D612" s="5">
        <v>30202</v>
      </c>
      <c r="E612" s="5">
        <v>14060030661</v>
      </c>
      <c r="F612" s="5">
        <v>1103514</v>
      </c>
      <c r="G612" s="5">
        <v>936045233</v>
      </c>
      <c r="H612" s="5">
        <v>943923822</v>
      </c>
      <c r="I612" s="5">
        <v>4</v>
      </c>
      <c r="J612" s="5" t="s">
        <v>23005</v>
      </c>
      <c r="K612" s="5"/>
      <c r="L612" s="5"/>
      <c r="M612" s="5" t="s">
        <v>23006</v>
      </c>
      <c r="N612" s="5">
        <v>14060011727</v>
      </c>
      <c r="O612" s="5">
        <v>30290</v>
      </c>
      <c r="P612" s="5" t="s">
        <v>23007</v>
      </c>
      <c r="Q612" s="5">
        <v>14060061625</v>
      </c>
      <c r="R612" s="5">
        <v>40664</v>
      </c>
      <c r="S612" s="5" t="s">
        <v>23008</v>
      </c>
      <c r="T612" s="5">
        <v>14060055176</v>
      </c>
      <c r="U612" s="5">
        <v>41644</v>
      </c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 t="s">
        <v>55</v>
      </c>
      <c r="AR612" s="5" t="s">
        <v>56</v>
      </c>
      <c r="AS612" s="5" t="s">
        <v>57</v>
      </c>
      <c r="AT612" s="5" t="s">
        <v>58</v>
      </c>
      <c r="AU612" s="5" t="s">
        <v>58</v>
      </c>
      <c r="AV612" s="5" t="s">
        <v>19551</v>
      </c>
      <c r="AW612" s="5" t="s">
        <v>19552</v>
      </c>
      <c r="AX612" s="5" t="e">
        <v>#N/A</v>
      </c>
      <c r="AY612" s="7" t="e">
        <v>#N/A</v>
      </c>
    </row>
    <row r="613" spans="1:51" x14ac:dyDescent="0.3">
      <c r="A613" s="2" t="s">
        <v>23009</v>
      </c>
      <c r="B613" s="3" t="s">
        <v>23010</v>
      </c>
      <c r="C613" s="3">
        <v>3373539</v>
      </c>
      <c r="D613" s="3">
        <v>28783</v>
      </c>
      <c r="E613" s="3">
        <v>14060024584</v>
      </c>
      <c r="F613" s="3">
        <v>377673</v>
      </c>
      <c r="G613" s="3">
        <v>988513020</v>
      </c>
      <c r="H613" s="3">
        <v>946456192</v>
      </c>
      <c r="I613" s="3">
        <v>5</v>
      </c>
      <c r="J613" s="3" t="s">
        <v>23011</v>
      </c>
      <c r="K613" s="3"/>
      <c r="L613" s="3"/>
      <c r="M613" s="3" t="s">
        <v>23012</v>
      </c>
      <c r="N613" s="3">
        <v>14060024614</v>
      </c>
      <c r="O613" s="3">
        <v>28888</v>
      </c>
      <c r="P613" s="3" t="s">
        <v>23013</v>
      </c>
      <c r="Q613" s="3">
        <v>14060024616</v>
      </c>
      <c r="R613" s="3">
        <v>37967</v>
      </c>
      <c r="S613" s="3" t="s">
        <v>23014</v>
      </c>
      <c r="T613" s="3">
        <v>14060062393</v>
      </c>
      <c r="U613" s="3">
        <v>39040</v>
      </c>
      <c r="V613" s="3" t="s">
        <v>23015</v>
      </c>
      <c r="W613" s="3">
        <v>14060047566</v>
      </c>
      <c r="X613" s="3">
        <v>39611</v>
      </c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 t="s">
        <v>55</v>
      </c>
      <c r="AR613" s="3" t="s">
        <v>56</v>
      </c>
      <c r="AS613" s="3" t="s">
        <v>57</v>
      </c>
      <c r="AT613" s="3" t="s">
        <v>58</v>
      </c>
      <c r="AU613" s="3" t="s">
        <v>58</v>
      </c>
      <c r="AV613" s="3" t="s">
        <v>19551</v>
      </c>
      <c r="AW613" s="3" t="s">
        <v>19552</v>
      </c>
      <c r="AX613" s="3" t="e">
        <v>#N/A</v>
      </c>
      <c r="AY613" s="6" t="e">
        <v>#N/A</v>
      </c>
    </row>
    <row r="614" spans="1:51" x14ac:dyDescent="0.3">
      <c r="A614" s="4" t="s">
        <v>23016</v>
      </c>
      <c r="B614" s="5" t="s">
        <v>23017</v>
      </c>
      <c r="C614" s="5">
        <v>3373579</v>
      </c>
      <c r="D614" s="5">
        <v>29782</v>
      </c>
      <c r="E614" s="5">
        <v>14030024093</v>
      </c>
      <c r="F614" s="5">
        <v>1111239</v>
      </c>
      <c r="G614" s="5">
        <v>956753728</v>
      </c>
      <c r="H614" s="5">
        <v>958215020</v>
      </c>
      <c r="I614" s="5">
        <v>5</v>
      </c>
      <c r="J614" s="5" t="s">
        <v>23018</v>
      </c>
      <c r="K614" s="5"/>
      <c r="L614" s="5"/>
      <c r="M614" s="5" t="s">
        <v>23019</v>
      </c>
      <c r="N614" s="5">
        <v>14060004784</v>
      </c>
      <c r="O614" s="5">
        <v>31808</v>
      </c>
      <c r="P614" s="5" t="s">
        <v>23020</v>
      </c>
      <c r="Q614" s="5">
        <v>14030097821</v>
      </c>
      <c r="R614" s="5">
        <v>40298</v>
      </c>
      <c r="S614" s="5" t="s">
        <v>23021</v>
      </c>
      <c r="T614" s="5">
        <v>14030109305</v>
      </c>
      <c r="U614" s="5">
        <v>41868</v>
      </c>
      <c r="V614" s="5" t="s">
        <v>23022</v>
      </c>
      <c r="W614" s="5">
        <v>14030121859</v>
      </c>
      <c r="X614" s="5">
        <v>43739</v>
      </c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 t="s">
        <v>55</v>
      </c>
      <c r="AR614" s="5" t="s">
        <v>56</v>
      </c>
      <c r="AS614" s="5" t="s">
        <v>57</v>
      </c>
      <c r="AT614" s="5" t="s">
        <v>58</v>
      </c>
      <c r="AU614" s="5" t="s">
        <v>58</v>
      </c>
      <c r="AV614" s="5" t="s">
        <v>19551</v>
      </c>
      <c r="AW614" s="5" t="s">
        <v>19552</v>
      </c>
      <c r="AX614" s="5" t="e">
        <v>#N/A</v>
      </c>
      <c r="AY614" s="7" t="e">
        <v>#N/A</v>
      </c>
    </row>
    <row r="615" spans="1:51" x14ac:dyDescent="0.3">
      <c r="A615" s="2" t="s">
        <v>23023</v>
      </c>
      <c r="B615" s="3" t="s">
        <v>23024</v>
      </c>
      <c r="C615" s="3">
        <v>3373583</v>
      </c>
      <c r="D615" s="3">
        <v>20821</v>
      </c>
      <c r="E615" s="3">
        <v>14060021123</v>
      </c>
      <c r="F615" s="3">
        <v>2251193</v>
      </c>
      <c r="G615" s="3">
        <v>952309126</v>
      </c>
      <c r="H615" s="3">
        <v>931662472</v>
      </c>
      <c r="I615" s="3">
        <v>4</v>
      </c>
      <c r="J615" s="3" t="s">
        <v>23025</v>
      </c>
      <c r="K615" s="3"/>
      <c r="L615" s="3"/>
      <c r="M615" s="3" t="s">
        <v>23026</v>
      </c>
      <c r="N615" s="3">
        <v>90010218119</v>
      </c>
      <c r="O615" s="3">
        <v>24929</v>
      </c>
      <c r="P615" s="3" t="s">
        <v>23027</v>
      </c>
      <c r="Q615" s="3">
        <v>14060016090</v>
      </c>
      <c r="R615" s="3">
        <v>37016</v>
      </c>
      <c r="S615" s="3" t="s">
        <v>23028</v>
      </c>
      <c r="T615" s="3">
        <v>14060034098</v>
      </c>
      <c r="U615" s="3">
        <v>38157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 t="s">
        <v>55</v>
      </c>
      <c r="AR615" s="3" t="s">
        <v>56</v>
      </c>
      <c r="AS615" s="3" t="s">
        <v>57</v>
      </c>
      <c r="AT615" s="3" t="s">
        <v>58</v>
      </c>
      <c r="AU615" s="3" t="s">
        <v>58</v>
      </c>
      <c r="AV615" s="3" t="s">
        <v>19551</v>
      </c>
      <c r="AW615" s="3" t="s">
        <v>19552</v>
      </c>
      <c r="AX615" s="3" t="e">
        <v>#N/A</v>
      </c>
      <c r="AY615" s="6" t="e">
        <v>#N/A</v>
      </c>
    </row>
    <row r="616" spans="1:51" x14ac:dyDescent="0.3">
      <c r="A616" s="4" t="s">
        <v>23029</v>
      </c>
      <c r="B616" s="5" t="s">
        <v>23030</v>
      </c>
      <c r="C616" s="5">
        <v>3373589</v>
      </c>
      <c r="D616" s="5">
        <v>28479</v>
      </c>
      <c r="E616" s="5">
        <v>14050037640</v>
      </c>
      <c r="F616" s="5">
        <v>25292</v>
      </c>
      <c r="G616" s="5">
        <v>959133558</v>
      </c>
      <c r="H616" s="5">
        <v>938173048</v>
      </c>
      <c r="I616" s="5">
        <v>5</v>
      </c>
      <c r="J616" s="5" t="s">
        <v>23031</v>
      </c>
      <c r="K616" s="5"/>
      <c r="L616" s="5"/>
      <c r="M616" s="5" t="s">
        <v>23032</v>
      </c>
      <c r="N616" s="5">
        <v>14050037945</v>
      </c>
      <c r="O616" s="5">
        <v>31580</v>
      </c>
      <c r="P616" s="5" t="s">
        <v>23033</v>
      </c>
      <c r="Q616" s="5">
        <v>14050079944</v>
      </c>
      <c r="R616" s="5">
        <v>38732</v>
      </c>
      <c r="S616" s="5" t="s">
        <v>23034</v>
      </c>
      <c r="T616" s="5">
        <v>14050110928</v>
      </c>
      <c r="U616" s="5">
        <v>39509</v>
      </c>
      <c r="V616" s="5" t="s">
        <v>23035</v>
      </c>
      <c r="W616" s="5">
        <v>14050110906</v>
      </c>
      <c r="X616" s="5">
        <v>42248</v>
      </c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 t="s">
        <v>55</v>
      </c>
      <c r="AR616" s="5" t="s">
        <v>56</v>
      </c>
      <c r="AS616" s="5" t="s">
        <v>57</v>
      </c>
      <c r="AT616" s="5" t="s">
        <v>58</v>
      </c>
      <c r="AU616" s="5" t="s">
        <v>58</v>
      </c>
      <c r="AV616" s="5" t="s">
        <v>19551</v>
      </c>
      <c r="AW616" s="5" t="s">
        <v>19552</v>
      </c>
      <c r="AX616" s="5" t="e">
        <v>#N/A</v>
      </c>
      <c r="AY616" s="7" t="e">
        <v>#N/A</v>
      </c>
    </row>
    <row r="617" spans="1:51" x14ac:dyDescent="0.3">
      <c r="A617" s="2" t="s">
        <v>23036</v>
      </c>
      <c r="B617" s="3" t="s">
        <v>23037</v>
      </c>
      <c r="C617" s="3">
        <v>3373590</v>
      </c>
      <c r="D617" s="3">
        <v>26086</v>
      </c>
      <c r="E617" s="3">
        <v>14060005587</v>
      </c>
      <c r="F617" s="3">
        <v>723298</v>
      </c>
      <c r="G617" s="3">
        <v>933385374</v>
      </c>
      <c r="H617" s="3">
        <v>991163791</v>
      </c>
      <c r="I617" s="3">
        <v>5</v>
      </c>
      <c r="J617" s="3" t="s">
        <v>23038</v>
      </c>
      <c r="K617" s="3"/>
      <c r="L617" s="3"/>
      <c r="M617" s="3" t="s">
        <v>23039</v>
      </c>
      <c r="N617" s="3">
        <v>14060005604</v>
      </c>
      <c r="O617" s="3">
        <v>28766</v>
      </c>
      <c r="P617" s="3" t="s">
        <v>23040</v>
      </c>
      <c r="Q617" s="3">
        <v>14060005607</v>
      </c>
      <c r="R617" s="3">
        <v>36280</v>
      </c>
      <c r="S617" s="3" t="s">
        <v>23041</v>
      </c>
      <c r="T617" s="3">
        <v>14060005610</v>
      </c>
      <c r="U617" s="3">
        <v>36742</v>
      </c>
      <c r="V617" s="3" t="s">
        <v>23042</v>
      </c>
      <c r="W617" s="3">
        <v>14060005613</v>
      </c>
      <c r="X617" s="3">
        <v>37529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 t="s">
        <v>55</v>
      </c>
      <c r="AR617" s="3" t="s">
        <v>56</v>
      </c>
      <c r="AS617" s="3" t="s">
        <v>57</v>
      </c>
      <c r="AT617" s="3" t="s">
        <v>58</v>
      </c>
      <c r="AU617" s="3" t="s">
        <v>58</v>
      </c>
      <c r="AV617" s="3" t="s">
        <v>19551</v>
      </c>
      <c r="AW617" s="3" t="s">
        <v>19552</v>
      </c>
      <c r="AX617" s="3" t="e">
        <v>#N/A</v>
      </c>
      <c r="AY617" s="6" t="e">
        <v>#N/A</v>
      </c>
    </row>
    <row r="618" spans="1:51" x14ac:dyDescent="0.3">
      <c r="A618" s="4" t="s">
        <v>23043</v>
      </c>
      <c r="B618" s="5" t="s">
        <v>23044</v>
      </c>
      <c r="C618" s="5">
        <v>3373592</v>
      </c>
      <c r="D618" s="5">
        <v>26292</v>
      </c>
      <c r="E618" s="5">
        <v>14060021721</v>
      </c>
      <c r="F618" s="5">
        <v>917315</v>
      </c>
      <c r="G618" s="5">
        <v>932654851</v>
      </c>
      <c r="H618" s="5">
        <v>968174480</v>
      </c>
      <c r="I618" s="5">
        <v>3</v>
      </c>
      <c r="J618" s="5" t="s">
        <v>23045</v>
      </c>
      <c r="K618" s="5"/>
      <c r="L618" s="5"/>
      <c r="M618" s="5" t="s">
        <v>23046</v>
      </c>
      <c r="N618" s="5">
        <v>14060021737</v>
      </c>
      <c r="O618" s="5">
        <v>27414</v>
      </c>
      <c r="P618" s="5" t="s">
        <v>23047</v>
      </c>
      <c r="Q618" s="5">
        <v>14060021741</v>
      </c>
      <c r="R618" s="5">
        <v>36526</v>
      </c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 t="s">
        <v>55</v>
      </c>
      <c r="AR618" s="5" t="s">
        <v>56</v>
      </c>
      <c r="AS618" s="5" t="s">
        <v>57</v>
      </c>
      <c r="AT618" s="5" t="s">
        <v>58</v>
      </c>
      <c r="AU618" s="5" t="s">
        <v>58</v>
      </c>
      <c r="AV618" s="5" t="s">
        <v>19551</v>
      </c>
      <c r="AW618" s="5" t="s">
        <v>19552</v>
      </c>
      <c r="AX618" s="5" t="e">
        <v>#N/A</v>
      </c>
      <c r="AY618" s="7" t="e">
        <v>#N/A</v>
      </c>
    </row>
    <row r="619" spans="1:51" x14ac:dyDescent="0.3">
      <c r="A619" s="2" t="s">
        <v>23048</v>
      </c>
      <c r="B619" s="3" t="s">
        <v>23049</v>
      </c>
      <c r="C619" s="3">
        <v>3373598</v>
      </c>
      <c r="D619" s="3">
        <v>31048</v>
      </c>
      <c r="E619" s="3">
        <v>14060002247</v>
      </c>
      <c r="F619" s="3">
        <v>1995138</v>
      </c>
      <c r="G619" s="3">
        <v>948330136</v>
      </c>
      <c r="H619" s="3">
        <v>949778168</v>
      </c>
      <c r="I619" s="3">
        <v>4</v>
      </c>
      <c r="J619" s="3" t="s">
        <v>23050</v>
      </c>
      <c r="K619" s="3"/>
      <c r="L619" s="3"/>
      <c r="M619" s="3" t="s">
        <v>23051</v>
      </c>
      <c r="N619" s="3">
        <v>3120027234</v>
      </c>
      <c r="O619" s="3">
        <v>31762</v>
      </c>
      <c r="P619" s="3" t="s">
        <v>23052</v>
      </c>
      <c r="Q619" s="3">
        <v>14060054038</v>
      </c>
      <c r="R619" s="3">
        <v>40856</v>
      </c>
      <c r="S619" s="3" t="s">
        <v>23053</v>
      </c>
      <c r="T619" s="3">
        <v>14060054696</v>
      </c>
      <c r="U619" s="3">
        <v>41430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 t="s">
        <v>55</v>
      </c>
      <c r="AR619" s="3" t="s">
        <v>56</v>
      </c>
      <c r="AS619" s="3" t="s">
        <v>57</v>
      </c>
      <c r="AT619" s="3" t="s">
        <v>58</v>
      </c>
      <c r="AU619" s="3" t="s">
        <v>58</v>
      </c>
      <c r="AV619" s="3" t="s">
        <v>19551</v>
      </c>
      <c r="AW619" s="3" t="s">
        <v>19552</v>
      </c>
      <c r="AX619" s="3" t="e">
        <v>#N/A</v>
      </c>
      <c r="AY619" s="6" t="e">
        <v>#N/A</v>
      </c>
    </row>
    <row r="620" spans="1:51" x14ac:dyDescent="0.3">
      <c r="A620" s="4" t="s">
        <v>23054</v>
      </c>
      <c r="B620" s="5" t="s">
        <v>23055</v>
      </c>
      <c r="C620" s="5">
        <v>3373608</v>
      </c>
      <c r="D620" s="5">
        <v>30897</v>
      </c>
      <c r="E620" s="5">
        <v>14060021828</v>
      </c>
      <c r="F620" s="5">
        <v>2642968</v>
      </c>
      <c r="G620" s="5">
        <v>964640258</v>
      </c>
      <c r="H620" s="5">
        <v>964618136</v>
      </c>
      <c r="I620" s="5">
        <v>4</v>
      </c>
      <c r="J620" s="5" t="s">
        <v>23056</v>
      </c>
      <c r="K620" s="5"/>
      <c r="L620" s="5"/>
      <c r="M620" s="5" t="s">
        <v>23057</v>
      </c>
      <c r="N620" s="5">
        <v>14060021798</v>
      </c>
      <c r="O620" s="5">
        <v>34143</v>
      </c>
      <c r="P620" s="5" t="s">
        <v>23058</v>
      </c>
      <c r="Q620" s="5">
        <v>14060058785</v>
      </c>
      <c r="R620" s="5">
        <v>41214</v>
      </c>
      <c r="S620" s="5" t="s">
        <v>23059</v>
      </c>
      <c r="T620" s="5">
        <v>14060058786</v>
      </c>
      <c r="U620" s="5">
        <v>42310</v>
      </c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 t="s">
        <v>55</v>
      </c>
      <c r="AR620" s="5" t="s">
        <v>56</v>
      </c>
      <c r="AS620" s="5" t="s">
        <v>57</v>
      </c>
      <c r="AT620" s="5" t="s">
        <v>58</v>
      </c>
      <c r="AU620" s="5" t="s">
        <v>58</v>
      </c>
      <c r="AV620" s="5" t="s">
        <v>19551</v>
      </c>
      <c r="AW620" s="5" t="s">
        <v>19552</v>
      </c>
      <c r="AX620" s="5" t="e">
        <v>#N/A</v>
      </c>
      <c r="AY620" s="7" t="e">
        <v>#N/A</v>
      </c>
    </row>
    <row r="621" spans="1:51" x14ac:dyDescent="0.3">
      <c r="A621" s="2" t="s">
        <v>23060</v>
      </c>
      <c r="B621" s="3" t="s">
        <v>23061</v>
      </c>
      <c r="C621" s="3">
        <v>3373630</v>
      </c>
      <c r="D621" s="3">
        <v>28178</v>
      </c>
      <c r="E621" s="3">
        <v>14060022178</v>
      </c>
      <c r="F621" s="3">
        <v>246735</v>
      </c>
      <c r="G621" s="3">
        <v>933538951</v>
      </c>
      <c r="H621" s="3">
        <v>0</v>
      </c>
      <c r="I621" s="3">
        <v>4</v>
      </c>
      <c r="J621" s="3" t="s">
        <v>23062</v>
      </c>
      <c r="K621" s="3"/>
      <c r="L621" s="3"/>
      <c r="M621" s="3" t="s">
        <v>23063</v>
      </c>
      <c r="N621" s="3">
        <v>14060022191</v>
      </c>
      <c r="O621" s="3">
        <v>28892</v>
      </c>
      <c r="P621" s="3" t="s">
        <v>23064</v>
      </c>
      <c r="Q621" s="3">
        <v>14060048058</v>
      </c>
      <c r="R621" s="3">
        <v>38369</v>
      </c>
      <c r="S621" s="3" t="s">
        <v>23065</v>
      </c>
      <c r="T621" s="3">
        <v>14060048059</v>
      </c>
      <c r="U621" s="3">
        <v>39187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 t="s">
        <v>55</v>
      </c>
      <c r="AR621" s="3" t="s">
        <v>56</v>
      </c>
      <c r="AS621" s="3" t="s">
        <v>57</v>
      </c>
      <c r="AT621" s="3" t="s">
        <v>58</v>
      </c>
      <c r="AU621" s="3" t="s">
        <v>58</v>
      </c>
      <c r="AV621" s="3" t="s">
        <v>19551</v>
      </c>
      <c r="AW621" s="3" t="s">
        <v>19552</v>
      </c>
      <c r="AX621" s="3" t="e">
        <v>#N/A</v>
      </c>
      <c r="AY621" s="6" t="e">
        <v>#N/A</v>
      </c>
    </row>
    <row r="622" spans="1:51" x14ac:dyDescent="0.3">
      <c r="A622" s="4" t="s">
        <v>23066</v>
      </c>
      <c r="B622" s="5" t="s">
        <v>23067</v>
      </c>
      <c r="C622" s="5">
        <v>3373650</v>
      </c>
      <c r="D622" s="5">
        <v>17533</v>
      </c>
      <c r="E622" s="5">
        <v>14060006386</v>
      </c>
      <c r="F622" s="5">
        <v>1107244</v>
      </c>
      <c r="G622" s="5">
        <v>992190926</v>
      </c>
      <c r="H622" s="5">
        <v>941568330</v>
      </c>
      <c r="I622" s="5">
        <v>2</v>
      </c>
      <c r="J622" s="5" t="s">
        <v>23068</v>
      </c>
      <c r="K622" s="5"/>
      <c r="L622" s="5"/>
      <c r="M622" s="5" t="s">
        <v>23069</v>
      </c>
      <c r="N622" s="5">
        <v>14060006387</v>
      </c>
      <c r="O622" s="5">
        <v>18629</v>
      </c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 t="s">
        <v>55</v>
      </c>
      <c r="AR622" s="5" t="s">
        <v>56</v>
      </c>
      <c r="AS622" s="5" t="s">
        <v>57</v>
      </c>
      <c r="AT622" s="5" t="s">
        <v>58</v>
      </c>
      <c r="AU622" s="5" t="s">
        <v>58</v>
      </c>
      <c r="AV622" s="5" t="s">
        <v>19551</v>
      </c>
      <c r="AW622" s="5" t="s">
        <v>19552</v>
      </c>
      <c r="AX622" s="5" t="e">
        <v>#N/A</v>
      </c>
      <c r="AY622" s="7" t="e">
        <v>#N/A</v>
      </c>
    </row>
    <row r="623" spans="1:51" x14ac:dyDescent="0.3">
      <c r="A623" s="2" t="s">
        <v>23070</v>
      </c>
      <c r="B623" s="3" t="s">
        <v>23071</v>
      </c>
      <c r="C623" s="3">
        <v>3373674</v>
      </c>
      <c r="D623" s="3">
        <v>23743</v>
      </c>
      <c r="E623" s="3">
        <v>14060039819</v>
      </c>
      <c r="F623" s="3">
        <v>467659</v>
      </c>
      <c r="G623" s="3">
        <v>994741177</v>
      </c>
      <c r="H623" s="3">
        <v>937208746</v>
      </c>
      <c r="I623" s="3">
        <v>3</v>
      </c>
      <c r="J623" s="3" t="s">
        <v>23072</v>
      </c>
      <c r="K623" s="3"/>
      <c r="L623" s="3"/>
      <c r="M623" s="3" t="s">
        <v>23073</v>
      </c>
      <c r="N623" s="3">
        <v>14060022447</v>
      </c>
      <c r="O623" s="3">
        <v>25007</v>
      </c>
      <c r="P623" s="3" t="s">
        <v>23074</v>
      </c>
      <c r="Q623" s="3">
        <v>14060022456</v>
      </c>
      <c r="R623" s="3">
        <v>34045</v>
      </c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 t="s">
        <v>55</v>
      </c>
      <c r="AR623" s="3" t="s">
        <v>56</v>
      </c>
      <c r="AS623" s="3" t="s">
        <v>57</v>
      </c>
      <c r="AT623" s="3" t="s">
        <v>58</v>
      </c>
      <c r="AU623" s="3" t="s">
        <v>58</v>
      </c>
      <c r="AV623" s="3" t="s">
        <v>19551</v>
      </c>
      <c r="AW623" s="3" t="s">
        <v>19552</v>
      </c>
      <c r="AX623" s="3" t="e">
        <v>#N/A</v>
      </c>
      <c r="AY623" s="6" t="e">
        <v>#N/A</v>
      </c>
    </row>
    <row r="624" spans="1:51" x14ac:dyDescent="0.3">
      <c r="A624" s="4" t="s">
        <v>23075</v>
      </c>
      <c r="B624" s="5" t="s">
        <v>23076</v>
      </c>
      <c r="C624" s="5">
        <v>3373698</v>
      </c>
      <c r="D624" s="5">
        <v>26131</v>
      </c>
      <c r="E624" s="5">
        <v>14060025653</v>
      </c>
      <c r="F624" s="5">
        <v>1107189</v>
      </c>
      <c r="G624" s="5">
        <v>969663725</v>
      </c>
      <c r="H624" s="5">
        <v>997130374</v>
      </c>
      <c r="I624" s="5">
        <v>2</v>
      </c>
      <c r="J624" s="5" t="s">
        <v>23077</v>
      </c>
      <c r="K624" s="5"/>
      <c r="L624" s="5"/>
      <c r="M624" s="5" t="s">
        <v>23078</v>
      </c>
      <c r="N624" s="5">
        <v>90010022739</v>
      </c>
      <c r="O624" s="5">
        <v>27960</v>
      </c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 t="s">
        <v>55</v>
      </c>
      <c r="AR624" s="5" t="s">
        <v>56</v>
      </c>
      <c r="AS624" s="5" t="s">
        <v>57</v>
      </c>
      <c r="AT624" s="5" t="s">
        <v>58</v>
      </c>
      <c r="AU624" s="5" t="s">
        <v>58</v>
      </c>
      <c r="AV624" s="5" t="s">
        <v>19551</v>
      </c>
      <c r="AW624" s="5" t="s">
        <v>19552</v>
      </c>
      <c r="AX624" s="5" t="e">
        <v>#N/A</v>
      </c>
      <c r="AY624" s="7" t="e">
        <v>#N/A</v>
      </c>
    </row>
    <row r="625" spans="1:51" x14ac:dyDescent="0.3">
      <c r="A625" s="2" t="s">
        <v>23079</v>
      </c>
      <c r="B625" s="3" t="s">
        <v>23080</v>
      </c>
      <c r="C625" s="3">
        <v>3373711</v>
      </c>
      <c r="D625" s="3">
        <v>26567</v>
      </c>
      <c r="E625" s="3">
        <v>14060012627</v>
      </c>
      <c r="F625" s="3">
        <v>777046</v>
      </c>
      <c r="G625" s="3">
        <v>957370198</v>
      </c>
      <c r="H625" s="3">
        <v>959792802</v>
      </c>
      <c r="I625" s="3">
        <v>4</v>
      </c>
      <c r="J625" s="3" t="s">
        <v>18951</v>
      </c>
      <c r="K625" s="3"/>
      <c r="L625" s="3"/>
      <c r="M625" s="3" t="s">
        <v>23081</v>
      </c>
      <c r="N625" s="3">
        <v>14060012634</v>
      </c>
      <c r="O625" s="3">
        <v>27134</v>
      </c>
      <c r="P625" s="3" t="s">
        <v>23082</v>
      </c>
      <c r="Q625" s="3">
        <v>14060056927</v>
      </c>
      <c r="R625" s="3">
        <v>38191</v>
      </c>
      <c r="S625" s="3" t="s">
        <v>23083</v>
      </c>
      <c r="T625" s="3">
        <v>14060052442</v>
      </c>
      <c r="U625" s="3">
        <v>40616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 t="s">
        <v>55</v>
      </c>
      <c r="AR625" s="3" t="s">
        <v>56</v>
      </c>
      <c r="AS625" s="3" t="s">
        <v>57</v>
      </c>
      <c r="AT625" s="3" t="s">
        <v>58</v>
      </c>
      <c r="AU625" s="3" t="s">
        <v>58</v>
      </c>
      <c r="AV625" s="3" t="s">
        <v>19551</v>
      </c>
      <c r="AW625" s="3" t="s">
        <v>19552</v>
      </c>
      <c r="AX625" s="3" t="e">
        <v>#N/A</v>
      </c>
      <c r="AY625" s="6" t="e">
        <v>#N/A</v>
      </c>
    </row>
    <row r="626" spans="1:51" x14ac:dyDescent="0.3">
      <c r="A626" s="4" t="s">
        <v>23084</v>
      </c>
      <c r="B626" s="5" t="s">
        <v>23085</v>
      </c>
      <c r="C626" s="5">
        <v>3373712</v>
      </c>
      <c r="D626" s="5">
        <v>28620</v>
      </c>
      <c r="E626" s="5">
        <v>14060013508</v>
      </c>
      <c r="F626" s="5">
        <v>886878</v>
      </c>
      <c r="G626" s="5">
        <v>998300255</v>
      </c>
      <c r="H626" s="5">
        <v>938046358</v>
      </c>
      <c r="I626" s="5">
        <v>3</v>
      </c>
      <c r="J626" s="5" t="s">
        <v>23086</v>
      </c>
      <c r="K626" s="5"/>
      <c r="L626" s="5"/>
      <c r="M626" s="5" t="s">
        <v>23087</v>
      </c>
      <c r="N626" s="5">
        <v>14060013533</v>
      </c>
      <c r="O626" s="5">
        <v>29799</v>
      </c>
      <c r="P626" s="5" t="s">
        <v>23088</v>
      </c>
      <c r="Q626" s="5">
        <v>14060014867</v>
      </c>
      <c r="R626" s="5">
        <v>37892</v>
      </c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 t="s">
        <v>55</v>
      </c>
      <c r="AR626" s="5" t="s">
        <v>56</v>
      </c>
      <c r="AS626" s="5" t="s">
        <v>57</v>
      </c>
      <c r="AT626" s="5" t="s">
        <v>58</v>
      </c>
      <c r="AU626" s="5" t="s">
        <v>58</v>
      </c>
      <c r="AV626" s="5" t="s">
        <v>19551</v>
      </c>
      <c r="AW626" s="5" t="s">
        <v>19552</v>
      </c>
      <c r="AX626" s="5" t="e">
        <v>#N/A</v>
      </c>
      <c r="AY626" s="7" t="e">
        <v>#N/A</v>
      </c>
    </row>
    <row r="627" spans="1:51" x14ac:dyDescent="0.3">
      <c r="A627" s="2" t="s">
        <v>23089</v>
      </c>
      <c r="B627" s="3" t="s">
        <v>23090</v>
      </c>
      <c r="C627" s="3">
        <v>3373722</v>
      </c>
      <c r="D627" s="3">
        <v>23643</v>
      </c>
      <c r="E627" s="3">
        <v>14010064311</v>
      </c>
      <c r="F627" s="3">
        <v>2764259</v>
      </c>
      <c r="G627" s="3">
        <v>935868072</v>
      </c>
      <c r="H627" s="3">
        <v>941596346</v>
      </c>
      <c r="I627" s="3">
        <v>5</v>
      </c>
      <c r="J627" s="3" t="s">
        <v>23091</v>
      </c>
      <c r="K627" s="3"/>
      <c r="L627" s="3"/>
      <c r="M627" s="3" t="s">
        <v>23092</v>
      </c>
      <c r="N627" s="3">
        <v>14010065805</v>
      </c>
      <c r="O627" s="3">
        <v>22282</v>
      </c>
      <c r="P627" s="3" t="s">
        <v>23093</v>
      </c>
      <c r="Q627" s="3">
        <v>14010064312</v>
      </c>
      <c r="R627" s="3">
        <v>31831</v>
      </c>
      <c r="S627" s="3" t="s">
        <v>23094</v>
      </c>
      <c r="T627" s="3">
        <v>14010059963</v>
      </c>
      <c r="U627" s="3">
        <v>30562</v>
      </c>
      <c r="V627" s="3" t="s">
        <v>23095</v>
      </c>
      <c r="W627" s="3">
        <v>14010125621</v>
      </c>
      <c r="X627" s="3">
        <v>39946</v>
      </c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 t="s">
        <v>55</v>
      </c>
      <c r="AR627" s="3" t="s">
        <v>56</v>
      </c>
      <c r="AS627" s="3" t="s">
        <v>57</v>
      </c>
      <c r="AT627" s="3" t="s">
        <v>58</v>
      </c>
      <c r="AU627" s="3" t="s">
        <v>58</v>
      </c>
      <c r="AV627" s="3" t="s">
        <v>19551</v>
      </c>
      <c r="AW627" s="3" t="s">
        <v>19552</v>
      </c>
      <c r="AX627" s="3" t="e">
        <v>#N/A</v>
      </c>
      <c r="AY627" s="6" t="e">
        <v>#N/A</v>
      </c>
    </row>
    <row r="628" spans="1:51" x14ac:dyDescent="0.3">
      <c r="A628" s="4" t="s">
        <v>23096</v>
      </c>
      <c r="B628" s="5" t="s">
        <v>23097</v>
      </c>
      <c r="C628" s="5">
        <v>3373727</v>
      </c>
      <c r="D628" s="5">
        <v>33973</v>
      </c>
      <c r="E628" s="5">
        <v>14050040925</v>
      </c>
      <c r="F628" s="5">
        <v>4595327</v>
      </c>
      <c r="G628" s="5">
        <v>988678533</v>
      </c>
      <c r="H628" s="5">
        <v>950567644</v>
      </c>
      <c r="I628" s="5">
        <v>2</v>
      </c>
      <c r="J628" s="5" t="s">
        <v>23098</v>
      </c>
      <c r="K628" s="5"/>
      <c r="L628" s="5"/>
      <c r="M628" s="5" t="s">
        <v>23099</v>
      </c>
      <c r="N628" s="5">
        <v>14060020184</v>
      </c>
      <c r="O628" s="5">
        <v>36351</v>
      </c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 t="s">
        <v>55</v>
      </c>
      <c r="AR628" s="5" t="s">
        <v>56</v>
      </c>
      <c r="AS628" s="5" t="s">
        <v>57</v>
      </c>
      <c r="AT628" s="5" t="s">
        <v>58</v>
      </c>
      <c r="AU628" s="5" t="s">
        <v>58</v>
      </c>
      <c r="AV628" s="5" t="s">
        <v>19551</v>
      </c>
      <c r="AW628" s="5" t="s">
        <v>19552</v>
      </c>
      <c r="AX628" s="5" t="e">
        <v>#N/A</v>
      </c>
      <c r="AY628" s="7" t="e">
        <v>#N/A</v>
      </c>
    </row>
    <row r="629" spans="1:51" x14ac:dyDescent="0.3">
      <c r="A629" s="2" t="s">
        <v>23100</v>
      </c>
      <c r="B629" s="3" t="s">
        <v>23101</v>
      </c>
      <c r="C629" s="3">
        <v>3373737</v>
      </c>
      <c r="D629" s="3">
        <v>27767</v>
      </c>
      <c r="E629" s="3">
        <v>14060024336</v>
      </c>
      <c r="F629" s="3">
        <v>2642819</v>
      </c>
      <c r="G629" s="3">
        <v>997205102</v>
      </c>
      <c r="H629" s="3">
        <v>998659913</v>
      </c>
      <c r="I629" s="3">
        <v>5</v>
      </c>
      <c r="J629" s="3" t="s">
        <v>23102</v>
      </c>
      <c r="K629" s="3"/>
      <c r="L629" s="3"/>
      <c r="M629" s="3" t="s">
        <v>23103</v>
      </c>
      <c r="N629" s="3">
        <v>14060024350</v>
      </c>
      <c r="O629" s="3">
        <v>29290</v>
      </c>
      <c r="P629" s="3" t="s">
        <v>23104</v>
      </c>
      <c r="Q629" s="3">
        <v>14060024353</v>
      </c>
      <c r="R629" s="3">
        <v>37082</v>
      </c>
      <c r="S629" s="3" t="s">
        <v>23105</v>
      </c>
      <c r="T629" s="3">
        <v>14060024356</v>
      </c>
      <c r="U629" s="3">
        <v>37884</v>
      </c>
      <c r="V629" s="3" t="s">
        <v>23106</v>
      </c>
      <c r="W629" s="3">
        <v>14060049117</v>
      </c>
      <c r="X629" s="3">
        <v>39814</v>
      </c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 t="s">
        <v>55</v>
      </c>
      <c r="AR629" s="3" t="s">
        <v>56</v>
      </c>
      <c r="AS629" s="3" t="s">
        <v>57</v>
      </c>
      <c r="AT629" s="3" t="s">
        <v>58</v>
      </c>
      <c r="AU629" s="3" t="s">
        <v>58</v>
      </c>
      <c r="AV629" s="3" t="s">
        <v>19551</v>
      </c>
      <c r="AW629" s="3" t="s">
        <v>19552</v>
      </c>
      <c r="AX629" s="3" t="e">
        <v>#N/A</v>
      </c>
      <c r="AY629" s="6" t="e">
        <v>#N/A</v>
      </c>
    </row>
    <row r="630" spans="1:51" x14ac:dyDescent="0.3">
      <c r="A630" s="4" t="s">
        <v>23107</v>
      </c>
      <c r="B630" s="5" t="s">
        <v>23108</v>
      </c>
      <c r="C630" s="5">
        <v>3373742</v>
      </c>
      <c r="D630" s="5">
        <v>30205</v>
      </c>
      <c r="E630" s="5">
        <v>14060017078</v>
      </c>
      <c r="F630" s="5">
        <v>918728</v>
      </c>
      <c r="G630" s="5">
        <v>958463571</v>
      </c>
      <c r="H630" s="5">
        <v>932350284</v>
      </c>
      <c r="I630" s="5">
        <v>4</v>
      </c>
      <c r="J630" s="5" t="s">
        <v>23109</v>
      </c>
      <c r="K630" s="5"/>
      <c r="L630" s="5"/>
      <c r="M630" s="5" t="s">
        <v>23110</v>
      </c>
      <c r="N630" s="5">
        <v>14060005528</v>
      </c>
      <c r="O630" s="5">
        <v>30383</v>
      </c>
      <c r="P630" s="5" t="s">
        <v>23111</v>
      </c>
      <c r="Q630" s="5">
        <v>14060049138</v>
      </c>
      <c r="R630" s="5">
        <v>39838</v>
      </c>
      <c r="S630" s="5" t="s">
        <v>23112</v>
      </c>
      <c r="T630" s="5">
        <v>14060061632</v>
      </c>
      <c r="U630" s="5">
        <v>41244</v>
      </c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 t="s">
        <v>55</v>
      </c>
      <c r="AR630" s="5" t="s">
        <v>56</v>
      </c>
      <c r="AS630" s="5" t="s">
        <v>57</v>
      </c>
      <c r="AT630" s="5" t="s">
        <v>58</v>
      </c>
      <c r="AU630" s="5" t="s">
        <v>58</v>
      </c>
      <c r="AV630" s="5" t="s">
        <v>19551</v>
      </c>
      <c r="AW630" s="5" t="s">
        <v>19552</v>
      </c>
      <c r="AX630" s="5" t="e">
        <v>#N/A</v>
      </c>
      <c r="AY630" s="7" t="e">
        <v>#N/A</v>
      </c>
    </row>
    <row r="631" spans="1:51" x14ac:dyDescent="0.3">
      <c r="A631" s="2" t="s">
        <v>23113</v>
      </c>
      <c r="B631" s="3" t="s">
        <v>23114</v>
      </c>
      <c r="C631" s="3">
        <v>3373757</v>
      </c>
      <c r="D631" s="3">
        <v>24597</v>
      </c>
      <c r="E631" s="3">
        <v>14060006157</v>
      </c>
      <c r="F631" s="3">
        <v>3167798</v>
      </c>
      <c r="G631" s="3">
        <v>987063202</v>
      </c>
      <c r="H631" s="3">
        <v>949640809</v>
      </c>
      <c r="I631" s="3">
        <v>5</v>
      </c>
      <c r="J631" s="3" t="s">
        <v>23115</v>
      </c>
      <c r="K631" s="3"/>
      <c r="L631" s="3"/>
      <c r="M631" s="3" t="s">
        <v>23116</v>
      </c>
      <c r="N631" s="3">
        <v>14060006161</v>
      </c>
      <c r="O631" s="3">
        <v>28505</v>
      </c>
      <c r="P631" s="3" t="s">
        <v>23117</v>
      </c>
      <c r="Q631" s="3">
        <v>14060006170</v>
      </c>
      <c r="R631" s="3">
        <v>35387</v>
      </c>
      <c r="S631" s="3" t="s">
        <v>23118</v>
      </c>
      <c r="T631" s="3">
        <v>14060006174</v>
      </c>
      <c r="U631" s="3">
        <v>35826</v>
      </c>
      <c r="V631" s="3" t="s">
        <v>23119</v>
      </c>
      <c r="W631" s="3">
        <v>14060028981</v>
      </c>
      <c r="X631" s="3">
        <v>36286</v>
      </c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 t="s">
        <v>55</v>
      </c>
      <c r="AR631" s="3" t="s">
        <v>56</v>
      </c>
      <c r="AS631" s="3" t="s">
        <v>57</v>
      </c>
      <c r="AT631" s="3" t="s">
        <v>58</v>
      </c>
      <c r="AU631" s="3" t="s">
        <v>58</v>
      </c>
      <c r="AV631" s="3" t="s">
        <v>19551</v>
      </c>
      <c r="AW631" s="3" t="s">
        <v>19552</v>
      </c>
      <c r="AX631" s="3" t="e">
        <v>#N/A</v>
      </c>
      <c r="AY631" s="6" t="e">
        <v>#N/A</v>
      </c>
    </row>
    <row r="632" spans="1:51" x14ac:dyDescent="0.3">
      <c r="A632" s="4" t="s">
        <v>23120</v>
      </c>
      <c r="B632" s="5" t="s">
        <v>23121</v>
      </c>
      <c r="C632" s="5">
        <v>3373767</v>
      </c>
      <c r="D632" s="5">
        <v>29859</v>
      </c>
      <c r="E632" s="5">
        <v>14060013298</v>
      </c>
      <c r="F632" s="5">
        <v>467617</v>
      </c>
      <c r="G632" s="5">
        <v>949776783</v>
      </c>
      <c r="H632" s="5">
        <v>956376036</v>
      </c>
      <c r="I632" s="5">
        <v>5</v>
      </c>
      <c r="J632" s="5" t="s">
        <v>23122</v>
      </c>
      <c r="K632" s="5"/>
      <c r="L632" s="5"/>
      <c r="M632" s="5" t="s">
        <v>23123</v>
      </c>
      <c r="N632" s="5">
        <v>14060034143</v>
      </c>
      <c r="O632" s="5">
        <v>32653</v>
      </c>
      <c r="P632" s="5" t="s">
        <v>23124</v>
      </c>
      <c r="Q632" s="5">
        <v>14060047145</v>
      </c>
      <c r="R632" s="5">
        <v>39277</v>
      </c>
      <c r="S632" s="5" t="s">
        <v>23125</v>
      </c>
      <c r="T632" s="5">
        <v>14060051437</v>
      </c>
      <c r="U632" s="5">
        <v>40253</v>
      </c>
      <c r="V632" s="5" t="s">
        <v>23126</v>
      </c>
      <c r="W632" s="5">
        <v>33093875</v>
      </c>
      <c r="X632" s="5">
        <v>42277</v>
      </c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 t="s">
        <v>55</v>
      </c>
      <c r="AR632" s="5" t="s">
        <v>56</v>
      </c>
      <c r="AS632" s="5" t="s">
        <v>57</v>
      </c>
      <c r="AT632" s="5" t="s">
        <v>58</v>
      </c>
      <c r="AU632" s="5" t="s">
        <v>58</v>
      </c>
      <c r="AV632" s="5" t="s">
        <v>19551</v>
      </c>
      <c r="AW632" s="5" t="s">
        <v>19552</v>
      </c>
      <c r="AX632" s="5" t="e">
        <v>#N/A</v>
      </c>
      <c r="AY632" s="7" t="e">
        <v>#N/A</v>
      </c>
    </row>
    <row r="633" spans="1:51" x14ac:dyDescent="0.3">
      <c r="A633" s="2" t="s">
        <v>23127</v>
      </c>
      <c r="B633" s="3" t="s">
        <v>23128</v>
      </c>
      <c r="C633" s="3">
        <v>3373772</v>
      </c>
      <c r="D633" s="3">
        <v>28808</v>
      </c>
      <c r="E633" s="3">
        <v>14060022565</v>
      </c>
      <c r="F633" s="3">
        <v>270239</v>
      </c>
      <c r="G633" s="3">
        <v>943595247</v>
      </c>
      <c r="H633" s="3">
        <v>951604150</v>
      </c>
      <c r="I633" s="3">
        <v>2</v>
      </c>
      <c r="J633" s="3" t="s">
        <v>23129</v>
      </c>
      <c r="K633" s="3"/>
      <c r="L633" s="3"/>
      <c r="M633" s="3" t="s">
        <v>23130</v>
      </c>
      <c r="N633" s="3">
        <v>14060003821</v>
      </c>
      <c r="O633" s="3">
        <v>29469</v>
      </c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 t="s">
        <v>55</v>
      </c>
      <c r="AR633" s="3" t="s">
        <v>56</v>
      </c>
      <c r="AS633" s="3" t="s">
        <v>57</v>
      </c>
      <c r="AT633" s="3" t="s">
        <v>58</v>
      </c>
      <c r="AU633" s="3" t="s">
        <v>58</v>
      </c>
      <c r="AV633" s="3" t="s">
        <v>19551</v>
      </c>
      <c r="AW633" s="3" t="s">
        <v>19552</v>
      </c>
      <c r="AX633" s="3" t="e">
        <v>#N/A</v>
      </c>
      <c r="AY633" s="6" t="e">
        <v>#N/A</v>
      </c>
    </row>
    <row r="634" spans="1:51" x14ac:dyDescent="0.3">
      <c r="A634" s="4" t="s">
        <v>23131</v>
      </c>
      <c r="B634" s="5" t="s">
        <v>23132</v>
      </c>
      <c r="C634" s="5">
        <v>3373788</v>
      </c>
      <c r="D634" s="5">
        <v>26389</v>
      </c>
      <c r="E634" s="5">
        <v>14060037370</v>
      </c>
      <c r="F634" s="5">
        <v>604101</v>
      </c>
      <c r="G634" s="5">
        <v>988615731</v>
      </c>
      <c r="H634" s="5">
        <v>934871172</v>
      </c>
      <c r="I634" s="5">
        <v>4</v>
      </c>
      <c r="J634" s="5" t="s">
        <v>3278</v>
      </c>
      <c r="K634" s="5"/>
      <c r="L634" s="5"/>
      <c r="M634" s="5" t="s">
        <v>23133</v>
      </c>
      <c r="N634" s="5">
        <v>14060037658</v>
      </c>
      <c r="O634" s="5">
        <v>28648</v>
      </c>
      <c r="P634" s="5" t="s">
        <v>23134</v>
      </c>
      <c r="Q634" s="5">
        <v>14060037659</v>
      </c>
      <c r="R634" s="5">
        <v>37126</v>
      </c>
      <c r="S634" s="5" t="s">
        <v>23135</v>
      </c>
      <c r="T634" s="5">
        <v>14060044500</v>
      </c>
      <c r="U634" s="5">
        <v>38088</v>
      </c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 t="s">
        <v>55</v>
      </c>
      <c r="AR634" s="5" t="s">
        <v>56</v>
      </c>
      <c r="AS634" s="5" t="s">
        <v>57</v>
      </c>
      <c r="AT634" s="5" t="s">
        <v>58</v>
      </c>
      <c r="AU634" s="5" t="s">
        <v>58</v>
      </c>
      <c r="AV634" s="5" t="s">
        <v>19551</v>
      </c>
      <c r="AW634" s="5" t="s">
        <v>19552</v>
      </c>
      <c r="AX634" s="5" t="e">
        <v>#N/A</v>
      </c>
      <c r="AY634" s="7" t="e">
        <v>#N/A</v>
      </c>
    </row>
    <row r="635" spans="1:51" x14ac:dyDescent="0.3">
      <c r="A635" s="2" t="s">
        <v>23136</v>
      </c>
      <c r="B635" s="3" t="s">
        <v>23137</v>
      </c>
      <c r="C635" s="3">
        <v>3373803</v>
      </c>
      <c r="D635" s="3">
        <v>29670</v>
      </c>
      <c r="E635" s="3">
        <v>14060018604</v>
      </c>
      <c r="F635" s="3">
        <v>272161</v>
      </c>
      <c r="G635" s="3">
        <v>991859583</v>
      </c>
      <c r="H635" s="3">
        <v>993717126</v>
      </c>
      <c r="I635" s="3">
        <v>5</v>
      </c>
      <c r="J635" s="3" t="s">
        <v>23138</v>
      </c>
      <c r="K635" s="3"/>
      <c r="L635" s="3"/>
      <c r="M635" s="3" t="s">
        <v>23139</v>
      </c>
      <c r="N635" s="3">
        <v>14060018377</v>
      </c>
      <c r="O635" s="3">
        <v>32136</v>
      </c>
      <c r="P635" s="3" t="s">
        <v>23140</v>
      </c>
      <c r="Q635" s="3">
        <v>14060047203</v>
      </c>
      <c r="R635" s="3">
        <v>38539</v>
      </c>
      <c r="S635" s="3" t="s">
        <v>23141</v>
      </c>
      <c r="T635" s="3">
        <v>14060049124</v>
      </c>
      <c r="U635" s="3">
        <v>39962</v>
      </c>
      <c r="V635" s="3" t="s">
        <v>23142</v>
      </c>
      <c r="W635" s="3">
        <v>32830850</v>
      </c>
      <c r="X635" s="3">
        <v>43426</v>
      </c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 t="s">
        <v>55</v>
      </c>
      <c r="AR635" s="3" t="s">
        <v>56</v>
      </c>
      <c r="AS635" s="3" t="s">
        <v>57</v>
      </c>
      <c r="AT635" s="3" t="s">
        <v>58</v>
      </c>
      <c r="AU635" s="3" t="s">
        <v>58</v>
      </c>
      <c r="AV635" s="3" t="s">
        <v>19551</v>
      </c>
      <c r="AW635" s="3" t="s">
        <v>19552</v>
      </c>
      <c r="AX635" s="3" t="e">
        <v>#N/A</v>
      </c>
      <c r="AY635" s="6" t="e">
        <v>#N/A</v>
      </c>
    </row>
    <row r="636" spans="1:51" x14ac:dyDescent="0.3">
      <c r="A636" s="4" t="s">
        <v>23143</v>
      </c>
      <c r="B636" s="5" t="s">
        <v>23144</v>
      </c>
      <c r="C636" s="5">
        <v>3373812</v>
      </c>
      <c r="D636" s="5">
        <v>20455</v>
      </c>
      <c r="E636" s="5">
        <v>14060037032</v>
      </c>
      <c r="F636" s="5">
        <v>630944</v>
      </c>
      <c r="G636" s="5">
        <v>949654979</v>
      </c>
      <c r="H636" s="5">
        <v>994422410</v>
      </c>
      <c r="I636" s="5">
        <v>2</v>
      </c>
      <c r="J636" s="5" t="s">
        <v>23145</v>
      </c>
      <c r="K636" s="5"/>
      <c r="L636" s="5"/>
      <c r="M636" s="5" t="s">
        <v>23146</v>
      </c>
      <c r="N636" s="5">
        <v>14060014747</v>
      </c>
      <c r="O636" s="5">
        <v>25427</v>
      </c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 t="s">
        <v>55</v>
      </c>
      <c r="AR636" s="5" t="s">
        <v>56</v>
      </c>
      <c r="AS636" s="5" t="s">
        <v>57</v>
      </c>
      <c r="AT636" s="5" t="s">
        <v>58</v>
      </c>
      <c r="AU636" s="5" t="s">
        <v>58</v>
      </c>
      <c r="AV636" s="5" t="s">
        <v>19551</v>
      </c>
      <c r="AW636" s="5" t="s">
        <v>19552</v>
      </c>
      <c r="AX636" s="5" t="e">
        <v>#N/A</v>
      </c>
      <c r="AY636" s="7" t="e">
        <v>#N/A</v>
      </c>
    </row>
    <row r="637" spans="1:51" x14ac:dyDescent="0.3">
      <c r="A637" s="2" t="s">
        <v>23147</v>
      </c>
      <c r="B637" s="3" t="s">
        <v>23148</v>
      </c>
      <c r="C637" s="3">
        <v>3373815</v>
      </c>
      <c r="D637" s="3">
        <v>27870</v>
      </c>
      <c r="E637" s="3">
        <v>14060020837</v>
      </c>
      <c r="F637" s="3">
        <v>821087</v>
      </c>
      <c r="G637" s="3">
        <v>996587173</v>
      </c>
      <c r="H637" s="3">
        <v>934875286</v>
      </c>
      <c r="I637" s="3">
        <v>5</v>
      </c>
      <c r="J637" s="3" t="s">
        <v>23149</v>
      </c>
      <c r="K637" s="3"/>
      <c r="L637" s="3"/>
      <c r="M637" s="3" t="s">
        <v>23150</v>
      </c>
      <c r="N637" s="3">
        <v>14060020634</v>
      </c>
      <c r="O637" s="3">
        <v>27531</v>
      </c>
      <c r="P637" s="3" t="s">
        <v>23151</v>
      </c>
      <c r="Q637" s="3">
        <v>14060020642</v>
      </c>
      <c r="R637" s="3">
        <v>37104</v>
      </c>
      <c r="S637" s="3" t="s">
        <v>23152</v>
      </c>
      <c r="T637" s="3">
        <v>14060047969</v>
      </c>
      <c r="U637" s="3">
        <v>39542</v>
      </c>
      <c r="V637" s="3" t="s">
        <v>23153</v>
      </c>
      <c r="W637" s="3">
        <v>32884881</v>
      </c>
      <c r="X637" s="3">
        <v>41851</v>
      </c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 t="s">
        <v>55</v>
      </c>
      <c r="AR637" s="3" t="s">
        <v>56</v>
      </c>
      <c r="AS637" s="3" t="s">
        <v>57</v>
      </c>
      <c r="AT637" s="3" t="s">
        <v>58</v>
      </c>
      <c r="AU637" s="3" t="s">
        <v>58</v>
      </c>
      <c r="AV637" s="3" t="s">
        <v>19551</v>
      </c>
      <c r="AW637" s="3" t="s">
        <v>19552</v>
      </c>
      <c r="AX637" s="3" t="e">
        <v>#N/A</v>
      </c>
      <c r="AY637" s="6" t="e">
        <v>#N/A</v>
      </c>
    </row>
    <row r="638" spans="1:51" x14ac:dyDescent="0.3">
      <c r="A638" s="4" t="s">
        <v>23154</v>
      </c>
      <c r="B638" s="5" t="s">
        <v>23155</v>
      </c>
      <c r="C638" s="5">
        <v>3373818</v>
      </c>
      <c r="D638" s="5">
        <v>24917</v>
      </c>
      <c r="E638" s="5">
        <v>14060042994</v>
      </c>
      <c r="F638" s="5">
        <v>184138</v>
      </c>
      <c r="G638" s="5">
        <v>968001406</v>
      </c>
      <c r="H638" s="5">
        <v>933166714</v>
      </c>
      <c r="I638" s="5">
        <v>5</v>
      </c>
      <c r="J638" s="5" t="s">
        <v>23156</v>
      </c>
      <c r="K638" s="5"/>
      <c r="L638" s="5"/>
      <c r="M638" s="5" t="s">
        <v>23157</v>
      </c>
      <c r="N638" s="5">
        <v>14060042993</v>
      </c>
      <c r="O638" s="5">
        <v>25668</v>
      </c>
      <c r="P638" s="5" t="s">
        <v>23158</v>
      </c>
      <c r="Q638" s="5">
        <v>14060031825</v>
      </c>
      <c r="R638" s="5">
        <v>34976</v>
      </c>
      <c r="S638" s="5" t="s">
        <v>23159</v>
      </c>
      <c r="T638" s="5">
        <v>14060031830</v>
      </c>
      <c r="U638" s="5">
        <v>35630</v>
      </c>
      <c r="V638" s="5" t="s">
        <v>23160</v>
      </c>
      <c r="W638" s="5">
        <v>14060031833</v>
      </c>
      <c r="X638" s="5">
        <v>37226</v>
      </c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 t="s">
        <v>55</v>
      </c>
      <c r="AR638" s="5" t="s">
        <v>56</v>
      </c>
      <c r="AS638" s="5" t="s">
        <v>57</v>
      </c>
      <c r="AT638" s="5" t="s">
        <v>58</v>
      </c>
      <c r="AU638" s="5" t="s">
        <v>58</v>
      </c>
      <c r="AV638" s="5" t="s">
        <v>19551</v>
      </c>
      <c r="AW638" s="5" t="s">
        <v>19552</v>
      </c>
      <c r="AX638" s="5" t="e">
        <v>#N/A</v>
      </c>
      <c r="AY638" s="7" t="e">
        <v>#N/A</v>
      </c>
    </row>
    <row r="639" spans="1:51" x14ac:dyDescent="0.3">
      <c r="A639" s="2" t="s">
        <v>23161</v>
      </c>
      <c r="B639" s="3" t="s">
        <v>23162</v>
      </c>
      <c r="C639" s="3">
        <v>3373821</v>
      </c>
      <c r="D639" s="3">
        <v>29190</v>
      </c>
      <c r="E639" s="3">
        <v>14050040635</v>
      </c>
      <c r="F639" s="3">
        <v>508158</v>
      </c>
      <c r="G639" s="3">
        <v>938406813</v>
      </c>
      <c r="H639" s="3">
        <v>935267403</v>
      </c>
      <c r="I639" s="3">
        <v>2</v>
      </c>
      <c r="J639" s="3" t="s">
        <v>23163</v>
      </c>
      <c r="K639" s="3"/>
      <c r="L639" s="3"/>
      <c r="M639" s="3" t="s">
        <v>23164</v>
      </c>
      <c r="N639" s="3">
        <v>14050040663</v>
      </c>
      <c r="O639" s="3">
        <v>30963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 t="s">
        <v>55</v>
      </c>
      <c r="AR639" s="3" t="s">
        <v>56</v>
      </c>
      <c r="AS639" s="3" t="s">
        <v>57</v>
      </c>
      <c r="AT639" s="3" t="s">
        <v>58</v>
      </c>
      <c r="AU639" s="3" t="s">
        <v>58</v>
      </c>
      <c r="AV639" s="3" t="s">
        <v>19551</v>
      </c>
      <c r="AW639" s="3" t="s">
        <v>19552</v>
      </c>
      <c r="AX639" s="3" t="e">
        <v>#N/A</v>
      </c>
      <c r="AY639" s="6" t="e">
        <v>#N/A</v>
      </c>
    </row>
    <row r="640" spans="1:51" x14ac:dyDescent="0.3">
      <c r="A640" s="4" t="s">
        <v>23165</v>
      </c>
      <c r="B640" s="5" t="s">
        <v>23166</v>
      </c>
      <c r="C640" s="5">
        <v>3373843</v>
      </c>
      <c r="D640" s="5">
        <v>26485</v>
      </c>
      <c r="E640" s="5">
        <v>14060018451</v>
      </c>
      <c r="F640" s="5">
        <v>289529</v>
      </c>
      <c r="G640" s="5">
        <v>931828602</v>
      </c>
      <c r="H640" s="5">
        <v>951392502</v>
      </c>
      <c r="I640" s="5">
        <v>5</v>
      </c>
      <c r="J640" s="5" t="s">
        <v>23167</v>
      </c>
      <c r="K640" s="5"/>
      <c r="L640" s="5"/>
      <c r="M640" s="5" t="s">
        <v>23168</v>
      </c>
      <c r="N640" s="5">
        <v>14060017765</v>
      </c>
      <c r="O640" s="5">
        <v>29253</v>
      </c>
      <c r="P640" s="5" t="s">
        <v>23169</v>
      </c>
      <c r="Q640" s="5">
        <v>14060017766</v>
      </c>
      <c r="R640" s="5">
        <v>37850</v>
      </c>
      <c r="S640" s="5" t="s">
        <v>23170</v>
      </c>
      <c r="T640" s="5">
        <v>14060047169</v>
      </c>
      <c r="U640" s="5">
        <v>38668</v>
      </c>
      <c r="V640" s="5" t="s">
        <v>23171</v>
      </c>
      <c r="W640" s="5">
        <v>14060058482</v>
      </c>
      <c r="X640" s="5">
        <v>40703</v>
      </c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 t="s">
        <v>55</v>
      </c>
      <c r="AR640" s="5" t="s">
        <v>56</v>
      </c>
      <c r="AS640" s="5" t="s">
        <v>57</v>
      </c>
      <c r="AT640" s="5" t="s">
        <v>58</v>
      </c>
      <c r="AU640" s="5" t="s">
        <v>58</v>
      </c>
      <c r="AV640" s="5" t="s">
        <v>19551</v>
      </c>
      <c r="AW640" s="5" t="s">
        <v>19552</v>
      </c>
      <c r="AX640" s="5" t="e">
        <v>#N/A</v>
      </c>
      <c r="AY640" s="7" t="e">
        <v>#N/A</v>
      </c>
    </row>
    <row r="641" spans="1:51" x14ac:dyDescent="0.3">
      <c r="A641" s="2" t="s">
        <v>23172</v>
      </c>
      <c r="B641" s="3" t="s">
        <v>23173</v>
      </c>
      <c r="C641" s="3">
        <v>3373884</v>
      </c>
      <c r="D641" s="3">
        <v>35863</v>
      </c>
      <c r="E641" s="3">
        <v>14060015644</v>
      </c>
      <c r="F641" s="3">
        <v>2700955</v>
      </c>
      <c r="G641" s="3">
        <v>959519164</v>
      </c>
      <c r="H641" s="3">
        <v>930426474</v>
      </c>
      <c r="I641" s="3">
        <v>3</v>
      </c>
      <c r="J641" s="3" t="s">
        <v>23174</v>
      </c>
      <c r="K641" s="3"/>
      <c r="L641" s="3"/>
      <c r="M641" s="3" t="s">
        <v>23175</v>
      </c>
      <c r="N641" s="3">
        <v>14060015638</v>
      </c>
      <c r="O641" s="3">
        <v>34486</v>
      </c>
      <c r="P641" s="3" t="s">
        <v>23176</v>
      </c>
      <c r="Q641" s="3">
        <v>14060015646</v>
      </c>
      <c r="R641" s="3">
        <v>37318</v>
      </c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 t="s">
        <v>55</v>
      </c>
      <c r="AR641" s="3" t="s">
        <v>56</v>
      </c>
      <c r="AS641" s="3" t="s">
        <v>57</v>
      </c>
      <c r="AT641" s="3" t="s">
        <v>58</v>
      </c>
      <c r="AU641" s="3" t="s">
        <v>58</v>
      </c>
      <c r="AV641" s="3" t="s">
        <v>19551</v>
      </c>
      <c r="AW641" s="3" t="s">
        <v>19552</v>
      </c>
      <c r="AX641" s="3" t="e">
        <v>#N/A</v>
      </c>
      <c r="AY641" s="6" t="e">
        <v>#N/A</v>
      </c>
    </row>
    <row r="642" spans="1:51" x14ac:dyDescent="0.3">
      <c r="A642" s="4" t="s">
        <v>23177</v>
      </c>
      <c r="B642" s="5" t="s">
        <v>23178</v>
      </c>
      <c r="C642" s="5">
        <v>3373885</v>
      </c>
      <c r="D642" s="5">
        <v>29100</v>
      </c>
      <c r="E642" s="5">
        <v>14060009661</v>
      </c>
      <c r="F642" s="5">
        <v>273569</v>
      </c>
      <c r="G642" s="5">
        <v>994638282</v>
      </c>
      <c r="H642" s="5">
        <v>993614254</v>
      </c>
      <c r="I642" s="5">
        <v>5</v>
      </c>
      <c r="J642" s="5" t="s">
        <v>23179</v>
      </c>
      <c r="K642" s="5"/>
      <c r="L642" s="5"/>
      <c r="M642" s="5" t="s">
        <v>23180</v>
      </c>
      <c r="N642" s="5">
        <v>14060028800</v>
      </c>
      <c r="O642" s="5">
        <v>31472</v>
      </c>
      <c r="P642" s="5" t="s">
        <v>23181</v>
      </c>
      <c r="Q642" s="5">
        <v>14060044195</v>
      </c>
      <c r="R642" s="5">
        <v>39063</v>
      </c>
      <c r="S642" s="5" t="s">
        <v>23182</v>
      </c>
      <c r="T642" s="5">
        <v>14060049400</v>
      </c>
      <c r="U642" s="5">
        <v>39969</v>
      </c>
      <c r="V642" s="5" t="s">
        <v>23183</v>
      </c>
      <c r="W642" s="5">
        <v>14060049399</v>
      </c>
      <c r="X642" s="5">
        <v>39969</v>
      </c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 t="s">
        <v>55</v>
      </c>
      <c r="AR642" s="5" t="s">
        <v>56</v>
      </c>
      <c r="AS642" s="5" t="s">
        <v>57</v>
      </c>
      <c r="AT642" s="5" t="s">
        <v>58</v>
      </c>
      <c r="AU642" s="5" t="s">
        <v>58</v>
      </c>
      <c r="AV642" s="5" t="s">
        <v>19551</v>
      </c>
      <c r="AW642" s="5" t="s">
        <v>19552</v>
      </c>
      <c r="AX642" s="5" t="e">
        <v>#N/A</v>
      </c>
      <c r="AY642" s="7" t="e">
        <v>#N/A</v>
      </c>
    </row>
    <row r="643" spans="1:51" x14ac:dyDescent="0.3">
      <c r="A643" s="2" t="s">
        <v>23184</v>
      </c>
      <c r="B643" s="3" t="s">
        <v>23185</v>
      </c>
      <c r="C643" s="3">
        <v>3373901</v>
      </c>
      <c r="D643" s="3">
        <v>23377</v>
      </c>
      <c r="E643" s="3">
        <v>14060017680</v>
      </c>
      <c r="F643" s="3">
        <v>467058</v>
      </c>
      <c r="G643" s="3">
        <v>932555399</v>
      </c>
      <c r="H643" s="3">
        <v>943567856</v>
      </c>
      <c r="I643" s="3">
        <v>3</v>
      </c>
      <c r="J643" s="3" t="s">
        <v>23186</v>
      </c>
      <c r="K643" s="3"/>
      <c r="L643" s="3"/>
      <c r="M643" s="3" t="s">
        <v>23187</v>
      </c>
      <c r="N643" s="3">
        <v>14060016036</v>
      </c>
      <c r="O643" s="3">
        <v>24108</v>
      </c>
      <c r="P643" s="3" t="s">
        <v>23188</v>
      </c>
      <c r="Q643" s="3">
        <v>14060016110</v>
      </c>
      <c r="R643" s="3">
        <v>37987</v>
      </c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 t="s">
        <v>55</v>
      </c>
      <c r="AR643" s="3" t="s">
        <v>56</v>
      </c>
      <c r="AS643" s="3" t="s">
        <v>57</v>
      </c>
      <c r="AT643" s="3" t="s">
        <v>58</v>
      </c>
      <c r="AU643" s="3" t="s">
        <v>58</v>
      </c>
      <c r="AV643" s="3" t="s">
        <v>19551</v>
      </c>
      <c r="AW643" s="3" t="s">
        <v>19552</v>
      </c>
      <c r="AX643" s="3" t="e">
        <v>#N/A</v>
      </c>
      <c r="AY643" s="6" t="e">
        <v>#N/A</v>
      </c>
    </row>
    <row r="644" spans="1:51" x14ac:dyDescent="0.3">
      <c r="A644" s="4" t="s">
        <v>23189</v>
      </c>
      <c r="B644" s="5" t="s">
        <v>23190</v>
      </c>
      <c r="C644" s="5">
        <v>3373947</v>
      </c>
      <c r="D644" s="5">
        <v>32276</v>
      </c>
      <c r="E644" s="5">
        <v>14060013114</v>
      </c>
      <c r="F644" s="5">
        <v>1802191</v>
      </c>
      <c r="G644" s="5">
        <v>998174842</v>
      </c>
      <c r="H644" s="5">
        <v>947473310</v>
      </c>
      <c r="I644" s="5">
        <v>5</v>
      </c>
      <c r="J644" s="5" t="s">
        <v>23191</v>
      </c>
      <c r="K644" s="5"/>
      <c r="L644" s="5"/>
      <c r="M644" s="5" t="s">
        <v>23192</v>
      </c>
      <c r="N644" s="5">
        <v>90010033773</v>
      </c>
      <c r="O644" s="5">
        <v>32904</v>
      </c>
      <c r="P644" s="5" t="s">
        <v>23193</v>
      </c>
      <c r="Q644" s="5">
        <v>14060053348</v>
      </c>
      <c r="R644" s="5">
        <v>40801</v>
      </c>
      <c r="S644" s="5" t="s">
        <v>23194</v>
      </c>
      <c r="T644" s="5">
        <v>32806245</v>
      </c>
      <c r="U644" s="5">
        <v>41276</v>
      </c>
      <c r="V644" s="5" t="s">
        <v>23195</v>
      </c>
      <c r="W644" s="5">
        <v>32806291</v>
      </c>
      <c r="X644" s="5">
        <v>42290</v>
      </c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 t="s">
        <v>55</v>
      </c>
      <c r="AR644" s="5" t="s">
        <v>56</v>
      </c>
      <c r="AS644" s="5" t="s">
        <v>57</v>
      </c>
      <c r="AT644" s="5" t="s">
        <v>58</v>
      </c>
      <c r="AU644" s="5" t="s">
        <v>58</v>
      </c>
      <c r="AV644" s="5" t="s">
        <v>19551</v>
      </c>
      <c r="AW644" s="5" t="s">
        <v>19552</v>
      </c>
      <c r="AX644" s="5" t="e">
        <v>#N/A</v>
      </c>
      <c r="AY644" s="7" t="e">
        <v>#N/A</v>
      </c>
    </row>
    <row r="645" spans="1:51" x14ac:dyDescent="0.3">
      <c r="A645" s="2" t="s">
        <v>23196</v>
      </c>
      <c r="B645" s="3" t="s">
        <v>23197</v>
      </c>
      <c r="C645" s="3">
        <v>3373966</v>
      </c>
      <c r="D645" s="3">
        <v>18994</v>
      </c>
      <c r="E645" s="3">
        <v>14060001122</v>
      </c>
      <c r="F645" s="3">
        <v>125902</v>
      </c>
      <c r="G645" s="3">
        <v>956689875</v>
      </c>
      <c r="H645" s="3">
        <v>981792617</v>
      </c>
      <c r="I645" s="3">
        <v>2</v>
      </c>
      <c r="J645" s="3" t="s">
        <v>23198</v>
      </c>
      <c r="K645" s="3"/>
      <c r="L645" s="3"/>
      <c r="M645" s="3" t="s">
        <v>23199</v>
      </c>
      <c r="N645" s="3">
        <v>14060001127</v>
      </c>
      <c r="O645" s="3">
        <v>21186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 t="s">
        <v>55</v>
      </c>
      <c r="AR645" s="3" t="s">
        <v>56</v>
      </c>
      <c r="AS645" s="3" t="s">
        <v>57</v>
      </c>
      <c r="AT645" s="3" t="s">
        <v>58</v>
      </c>
      <c r="AU645" s="3" t="s">
        <v>58</v>
      </c>
      <c r="AV645" s="3" t="s">
        <v>19551</v>
      </c>
      <c r="AW645" s="3" t="s">
        <v>19552</v>
      </c>
      <c r="AX645" s="3" t="e">
        <v>#N/A</v>
      </c>
      <c r="AY645" s="6" t="e">
        <v>#N/A</v>
      </c>
    </row>
    <row r="646" spans="1:51" x14ac:dyDescent="0.3">
      <c r="A646" s="4" t="s">
        <v>23200</v>
      </c>
      <c r="B646" s="5" t="s">
        <v>23201</v>
      </c>
      <c r="C646" s="5">
        <v>3373967</v>
      </c>
      <c r="D646" s="5">
        <v>16438</v>
      </c>
      <c r="E646" s="5">
        <v>14060021258</v>
      </c>
      <c r="F646" s="5">
        <v>467634</v>
      </c>
      <c r="G646" s="5">
        <v>941911977</v>
      </c>
      <c r="H646" s="5">
        <v>968588815</v>
      </c>
      <c r="I646" s="5">
        <v>2</v>
      </c>
      <c r="J646" s="5" t="s">
        <v>23202</v>
      </c>
      <c r="K646" s="5"/>
      <c r="L646" s="5"/>
      <c r="M646" s="5" t="s">
        <v>23203</v>
      </c>
      <c r="N646" s="5">
        <v>14060019817</v>
      </c>
      <c r="O646" s="5">
        <v>27113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 t="s">
        <v>55</v>
      </c>
      <c r="AR646" s="5" t="s">
        <v>56</v>
      </c>
      <c r="AS646" s="5" t="s">
        <v>57</v>
      </c>
      <c r="AT646" s="5" t="s">
        <v>58</v>
      </c>
      <c r="AU646" s="5" t="s">
        <v>58</v>
      </c>
      <c r="AV646" s="5" t="s">
        <v>19551</v>
      </c>
      <c r="AW646" s="5" t="s">
        <v>19552</v>
      </c>
      <c r="AX646" s="5" t="e">
        <v>#N/A</v>
      </c>
      <c r="AY646" s="7" t="e">
        <v>#N/A</v>
      </c>
    </row>
    <row r="647" spans="1:51" x14ac:dyDescent="0.3">
      <c r="A647" s="2" t="s">
        <v>23204</v>
      </c>
      <c r="B647" s="3" t="s">
        <v>23205</v>
      </c>
      <c r="C647" s="3">
        <v>3373970</v>
      </c>
      <c r="D647" s="3">
        <v>31260</v>
      </c>
      <c r="E647" s="3">
        <v>14060012042</v>
      </c>
      <c r="F647" s="3">
        <v>1103583</v>
      </c>
      <c r="G647" s="3">
        <v>988103442</v>
      </c>
      <c r="H647" s="3">
        <v>968303829</v>
      </c>
      <c r="I647" s="3">
        <v>5</v>
      </c>
      <c r="J647" s="3" t="s">
        <v>23206</v>
      </c>
      <c r="K647" s="3"/>
      <c r="L647" s="3"/>
      <c r="M647" s="3" t="s">
        <v>23207</v>
      </c>
      <c r="N647" s="3">
        <v>14060037430</v>
      </c>
      <c r="O647" s="3">
        <v>34260</v>
      </c>
      <c r="P647" s="3" t="s">
        <v>23208</v>
      </c>
      <c r="Q647" s="3">
        <v>14060050259</v>
      </c>
      <c r="R647" s="3">
        <v>40184</v>
      </c>
      <c r="S647" s="3" t="s">
        <v>23209</v>
      </c>
      <c r="T647" s="3">
        <v>14060053883</v>
      </c>
      <c r="U647" s="3">
        <v>40971</v>
      </c>
      <c r="V647" s="3" t="s">
        <v>23210</v>
      </c>
      <c r="W647" s="3">
        <v>14060062027</v>
      </c>
      <c r="X647" s="3">
        <v>43283</v>
      </c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 t="s">
        <v>55</v>
      </c>
      <c r="AR647" s="3" t="s">
        <v>56</v>
      </c>
      <c r="AS647" s="3" t="s">
        <v>57</v>
      </c>
      <c r="AT647" s="3" t="s">
        <v>58</v>
      </c>
      <c r="AU647" s="3" t="s">
        <v>58</v>
      </c>
      <c r="AV647" s="3" t="s">
        <v>19551</v>
      </c>
      <c r="AW647" s="3" t="s">
        <v>19552</v>
      </c>
      <c r="AX647" s="3" t="e">
        <v>#N/A</v>
      </c>
      <c r="AY647" s="6" t="e">
        <v>#N/A</v>
      </c>
    </row>
    <row r="648" spans="1:51" x14ac:dyDescent="0.3">
      <c r="A648" s="4" t="s">
        <v>23211</v>
      </c>
      <c r="B648" s="5" t="s">
        <v>15564</v>
      </c>
      <c r="C648" s="5">
        <v>3373988</v>
      </c>
      <c r="D648" s="5">
        <v>19725</v>
      </c>
      <c r="E648" s="5">
        <v>14060007272</v>
      </c>
      <c r="F648" s="5">
        <v>272035</v>
      </c>
      <c r="G648" s="5">
        <v>938960298</v>
      </c>
      <c r="H648" s="5">
        <v>968424467</v>
      </c>
      <c r="I648" s="5">
        <v>2</v>
      </c>
      <c r="J648" s="5" t="s">
        <v>23212</v>
      </c>
      <c r="K648" s="5"/>
      <c r="L648" s="5"/>
      <c r="M648" s="5" t="s">
        <v>23213</v>
      </c>
      <c r="N648" s="5">
        <v>14060007304</v>
      </c>
      <c r="O648" s="5">
        <v>26909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 t="s">
        <v>55</v>
      </c>
      <c r="AR648" s="5" t="s">
        <v>56</v>
      </c>
      <c r="AS648" s="5" t="s">
        <v>57</v>
      </c>
      <c r="AT648" s="5" t="s">
        <v>58</v>
      </c>
      <c r="AU648" s="5" t="s">
        <v>58</v>
      </c>
      <c r="AV648" s="5" t="s">
        <v>19551</v>
      </c>
      <c r="AW648" s="5" t="s">
        <v>19552</v>
      </c>
      <c r="AX648" s="5" t="s">
        <v>61</v>
      </c>
      <c r="AY648" s="7" t="s">
        <v>91</v>
      </c>
    </row>
    <row r="649" spans="1:51" x14ac:dyDescent="0.3">
      <c r="A649" s="2" t="s">
        <v>23214</v>
      </c>
      <c r="B649" s="3" t="s">
        <v>23215</v>
      </c>
      <c r="C649" s="3">
        <v>3373999</v>
      </c>
      <c r="D649" s="3">
        <v>35916</v>
      </c>
      <c r="E649" s="3">
        <v>14060001281</v>
      </c>
      <c r="F649" s="3">
        <v>3278712</v>
      </c>
      <c r="G649" s="3">
        <v>992758831</v>
      </c>
      <c r="H649" s="3">
        <v>949023142</v>
      </c>
      <c r="I649" s="3">
        <v>3</v>
      </c>
      <c r="J649" s="3" t="s">
        <v>23216</v>
      </c>
      <c r="K649" s="3"/>
      <c r="L649" s="3"/>
      <c r="M649" s="3" t="s">
        <v>23217</v>
      </c>
      <c r="N649" s="3">
        <v>90010234802</v>
      </c>
      <c r="O649" s="3">
        <v>35760</v>
      </c>
      <c r="P649" s="3" t="s">
        <v>23218</v>
      </c>
      <c r="Q649" s="3">
        <v>14060057671</v>
      </c>
      <c r="R649" s="3">
        <v>42960</v>
      </c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 t="s">
        <v>55</v>
      </c>
      <c r="AR649" s="3" t="s">
        <v>56</v>
      </c>
      <c r="AS649" s="3" t="s">
        <v>57</v>
      </c>
      <c r="AT649" s="3" t="s">
        <v>58</v>
      </c>
      <c r="AU649" s="3" t="s">
        <v>58</v>
      </c>
      <c r="AV649" s="3" t="s">
        <v>19551</v>
      </c>
      <c r="AW649" s="3" t="s">
        <v>19552</v>
      </c>
      <c r="AX649" s="3" t="e">
        <v>#N/A</v>
      </c>
      <c r="AY649" s="6" t="e">
        <v>#N/A</v>
      </c>
    </row>
    <row r="650" spans="1:51" x14ac:dyDescent="0.3">
      <c r="A650" s="4" t="s">
        <v>23219</v>
      </c>
      <c r="B650" s="5" t="s">
        <v>23220</v>
      </c>
      <c r="C650" s="5">
        <v>3374004</v>
      </c>
      <c r="D650" s="5">
        <v>31818</v>
      </c>
      <c r="E650" s="5">
        <v>14060025336</v>
      </c>
      <c r="F650" s="5">
        <v>3033416</v>
      </c>
      <c r="G650" s="5">
        <v>936650457</v>
      </c>
      <c r="H650" s="5">
        <v>937926536</v>
      </c>
      <c r="I650" s="5">
        <v>3</v>
      </c>
      <c r="J650" s="5" t="s">
        <v>23221</v>
      </c>
      <c r="K650" s="5"/>
      <c r="L650" s="5"/>
      <c r="M650" s="5" t="s">
        <v>23222</v>
      </c>
      <c r="N650" s="5">
        <v>14060011694</v>
      </c>
      <c r="O650" s="5">
        <v>33188</v>
      </c>
      <c r="P650" s="5" t="s">
        <v>23223</v>
      </c>
      <c r="Q650" s="5">
        <v>14060061737</v>
      </c>
      <c r="R650" s="5">
        <v>42505</v>
      </c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 t="s">
        <v>55</v>
      </c>
      <c r="AR650" s="5" t="s">
        <v>56</v>
      </c>
      <c r="AS650" s="5" t="s">
        <v>57</v>
      </c>
      <c r="AT650" s="5" t="s">
        <v>58</v>
      </c>
      <c r="AU650" s="5" t="s">
        <v>58</v>
      </c>
      <c r="AV650" s="5" t="s">
        <v>19551</v>
      </c>
      <c r="AW650" s="5" t="s">
        <v>19552</v>
      </c>
      <c r="AX650" s="5" t="e">
        <v>#N/A</v>
      </c>
      <c r="AY650" s="7" t="e">
        <v>#N/A</v>
      </c>
    </row>
    <row r="651" spans="1:51" x14ac:dyDescent="0.3">
      <c r="A651" s="2" t="s">
        <v>23224</v>
      </c>
      <c r="B651" s="3" t="s">
        <v>23225</v>
      </c>
      <c r="C651" s="3">
        <v>3374017</v>
      </c>
      <c r="D651" s="3">
        <v>25866</v>
      </c>
      <c r="E651" s="3">
        <v>14060031126</v>
      </c>
      <c r="F651" s="3">
        <v>1107627</v>
      </c>
      <c r="G651" s="3">
        <v>996328637</v>
      </c>
      <c r="H651" s="3">
        <v>982601372</v>
      </c>
      <c r="I651" s="3">
        <v>6</v>
      </c>
      <c r="J651" s="3" t="s">
        <v>23226</v>
      </c>
      <c r="K651" s="3"/>
      <c r="L651" s="3"/>
      <c r="M651" s="3" t="s">
        <v>23227</v>
      </c>
      <c r="N651" s="3">
        <v>14060042580</v>
      </c>
      <c r="O651" s="3">
        <v>28893</v>
      </c>
      <c r="P651" s="3" t="s">
        <v>23228</v>
      </c>
      <c r="Q651" s="3">
        <v>14060044651</v>
      </c>
      <c r="R651" s="3">
        <v>34522</v>
      </c>
      <c r="S651" s="3" t="s">
        <v>23229</v>
      </c>
      <c r="T651" s="3">
        <v>14060044652</v>
      </c>
      <c r="U651" s="3">
        <v>35477</v>
      </c>
      <c r="V651" s="3" t="s">
        <v>23230</v>
      </c>
      <c r="W651" s="3">
        <v>14060044661</v>
      </c>
      <c r="X651" s="3">
        <v>38231</v>
      </c>
      <c r="Y651" s="3" t="s">
        <v>23231</v>
      </c>
      <c r="Z651" s="3">
        <v>14060047930</v>
      </c>
      <c r="AA651" s="3">
        <v>39515</v>
      </c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 t="s">
        <v>55</v>
      </c>
      <c r="AR651" s="3" t="s">
        <v>56</v>
      </c>
      <c r="AS651" s="3" t="s">
        <v>57</v>
      </c>
      <c r="AT651" s="3" t="s">
        <v>58</v>
      </c>
      <c r="AU651" s="3" t="s">
        <v>58</v>
      </c>
      <c r="AV651" s="3" t="s">
        <v>19551</v>
      </c>
      <c r="AW651" s="3" t="s">
        <v>19552</v>
      </c>
      <c r="AX651" s="3" t="e">
        <v>#N/A</v>
      </c>
      <c r="AY651" s="6" t="e">
        <v>#N/A</v>
      </c>
    </row>
    <row r="652" spans="1:51" x14ac:dyDescent="0.3">
      <c r="A652" s="4" t="s">
        <v>23232</v>
      </c>
      <c r="B652" s="5" t="s">
        <v>23233</v>
      </c>
      <c r="C652" s="5">
        <v>3374046</v>
      </c>
      <c r="D652" s="5">
        <v>26063</v>
      </c>
      <c r="E652" s="5">
        <v>14060005429</v>
      </c>
      <c r="F652" s="5">
        <v>365933</v>
      </c>
      <c r="G652" s="5">
        <v>994742337</v>
      </c>
      <c r="H652" s="5">
        <v>932585907</v>
      </c>
      <c r="I652" s="5">
        <v>5</v>
      </c>
      <c r="J652" s="5" t="s">
        <v>23234</v>
      </c>
      <c r="K652" s="5"/>
      <c r="L652" s="5"/>
      <c r="M652" s="5" t="s">
        <v>23235</v>
      </c>
      <c r="N652" s="5">
        <v>14060042933</v>
      </c>
      <c r="O652" s="5">
        <v>27570</v>
      </c>
      <c r="P652" s="5" t="s">
        <v>23236</v>
      </c>
      <c r="Q652" s="5">
        <v>14060045027</v>
      </c>
      <c r="R652" s="5">
        <v>37906</v>
      </c>
      <c r="S652" s="5" t="s">
        <v>23237</v>
      </c>
      <c r="T652" s="5">
        <v>14060045034</v>
      </c>
      <c r="U652" s="5">
        <v>39168</v>
      </c>
      <c r="V652" s="5" t="s">
        <v>23238</v>
      </c>
      <c r="W652" s="5">
        <v>14060054081</v>
      </c>
      <c r="X652" s="5">
        <v>40912</v>
      </c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 t="s">
        <v>55</v>
      </c>
      <c r="AR652" s="5" t="s">
        <v>56</v>
      </c>
      <c r="AS652" s="5" t="s">
        <v>57</v>
      </c>
      <c r="AT652" s="5" t="s">
        <v>58</v>
      </c>
      <c r="AU652" s="5" t="s">
        <v>58</v>
      </c>
      <c r="AV652" s="5" t="s">
        <v>19551</v>
      </c>
      <c r="AW652" s="5" t="s">
        <v>19552</v>
      </c>
      <c r="AX652" s="5" t="e">
        <v>#N/A</v>
      </c>
      <c r="AY652" s="7" t="e">
        <v>#N/A</v>
      </c>
    </row>
    <row r="653" spans="1:51" x14ac:dyDescent="0.3">
      <c r="A653" s="2" t="s">
        <v>23239</v>
      </c>
      <c r="B653" s="3" t="s">
        <v>23240</v>
      </c>
      <c r="C653" s="3">
        <v>3374048</v>
      </c>
      <c r="D653" s="3">
        <v>23743</v>
      </c>
      <c r="E653" s="3">
        <v>14060022706</v>
      </c>
      <c r="F653" s="3">
        <v>856979</v>
      </c>
      <c r="G653" s="3">
        <v>951968233</v>
      </c>
      <c r="H653" s="3">
        <v>992392449</v>
      </c>
      <c r="I653" s="3">
        <v>2</v>
      </c>
      <c r="J653" s="3" t="s">
        <v>23241</v>
      </c>
      <c r="K653" s="3"/>
      <c r="L653" s="3"/>
      <c r="M653" s="3" t="s">
        <v>23242</v>
      </c>
      <c r="N653" s="3">
        <v>14060021903</v>
      </c>
      <c r="O653" s="3">
        <v>23743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 t="s">
        <v>55</v>
      </c>
      <c r="AR653" s="3" t="s">
        <v>56</v>
      </c>
      <c r="AS653" s="3" t="s">
        <v>57</v>
      </c>
      <c r="AT653" s="3" t="s">
        <v>58</v>
      </c>
      <c r="AU653" s="3" t="s">
        <v>58</v>
      </c>
      <c r="AV653" s="3" t="s">
        <v>19551</v>
      </c>
      <c r="AW653" s="3" t="s">
        <v>19552</v>
      </c>
      <c r="AX653" s="3" t="e">
        <v>#N/A</v>
      </c>
      <c r="AY653" s="6" t="e">
        <v>#N/A</v>
      </c>
    </row>
    <row r="654" spans="1:51" x14ac:dyDescent="0.3">
      <c r="A654" s="4" t="s">
        <v>23243</v>
      </c>
      <c r="B654" s="5" t="s">
        <v>23244</v>
      </c>
      <c r="C654" s="5">
        <v>3374058</v>
      </c>
      <c r="D654" s="5">
        <v>26696</v>
      </c>
      <c r="E654" s="5">
        <v>90010054124</v>
      </c>
      <c r="F654" s="5">
        <v>2700949</v>
      </c>
      <c r="G654" s="5">
        <v>991223040</v>
      </c>
      <c r="H654" s="5">
        <v>981028242</v>
      </c>
      <c r="I654" s="5">
        <v>2</v>
      </c>
      <c r="J654" s="5" t="s">
        <v>23245</v>
      </c>
      <c r="K654" s="5"/>
      <c r="L654" s="5"/>
      <c r="M654" s="5" t="s">
        <v>23246</v>
      </c>
      <c r="N654" s="5">
        <v>14060048369</v>
      </c>
      <c r="O654" s="5">
        <v>39666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 t="s">
        <v>55</v>
      </c>
      <c r="AR654" s="5" t="s">
        <v>56</v>
      </c>
      <c r="AS654" s="5" t="s">
        <v>57</v>
      </c>
      <c r="AT654" s="5" t="s">
        <v>58</v>
      </c>
      <c r="AU654" s="5" t="s">
        <v>58</v>
      </c>
      <c r="AV654" s="5" t="s">
        <v>19551</v>
      </c>
      <c r="AW654" s="5" t="s">
        <v>19552</v>
      </c>
      <c r="AX654" s="5" t="e">
        <v>#N/A</v>
      </c>
      <c r="AY654" s="7" t="e">
        <v>#N/A</v>
      </c>
    </row>
    <row r="655" spans="1:51" x14ac:dyDescent="0.3">
      <c r="A655" s="2" t="s">
        <v>23247</v>
      </c>
      <c r="B655" s="3" t="s">
        <v>23248</v>
      </c>
      <c r="C655" s="3">
        <v>3374066</v>
      </c>
      <c r="D655" s="3">
        <v>25049</v>
      </c>
      <c r="E655" s="3">
        <v>14060033045</v>
      </c>
      <c r="F655" s="3">
        <v>32932</v>
      </c>
      <c r="G655" s="3">
        <v>945468205</v>
      </c>
      <c r="H655" s="3">
        <v>949073157</v>
      </c>
      <c r="I655" s="3">
        <v>4</v>
      </c>
      <c r="J655" s="3" t="s">
        <v>23249</v>
      </c>
      <c r="K655" s="3"/>
      <c r="L655" s="3"/>
      <c r="M655" s="3" t="s">
        <v>23250</v>
      </c>
      <c r="N655" s="3">
        <v>14060033075</v>
      </c>
      <c r="O655" s="3">
        <v>26926</v>
      </c>
      <c r="P655" s="3" t="s">
        <v>23251</v>
      </c>
      <c r="Q655" s="3">
        <v>14060033079</v>
      </c>
      <c r="R655" s="3">
        <v>35960</v>
      </c>
      <c r="S655" s="3" t="s">
        <v>23252</v>
      </c>
      <c r="T655" s="3">
        <v>14060033092</v>
      </c>
      <c r="U655" s="3">
        <v>37081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 t="s">
        <v>55</v>
      </c>
      <c r="AR655" s="3" t="s">
        <v>56</v>
      </c>
      <c r="AS655" s="3" t="s">
        <v>57</v>
      </c>
      <c r="AT655" s="3" t="s">
        <v>58</v>
      </c>
      <c r="AU655" s="3" t="s">
        <v>58</v>
      </c>
      <c r="AV655" s="3" t="s">
        <v>19551</v>
      </c>
      <c r="AW655" s="3" t="s">
        <v>19552</v>
      </c>
      <c r="AX655" s="3" t="e">
        <v>#N/A</v>
      </c>
      <c r="AY655" s="6" t="e">
        <v>#N/A</v>
      </c>
    </row>
    <row r="656" spans="1:51" x14ac:dyDescent="0.3">
      <c r="A656" s="4" t="s">
        <v>23253</v>
      </c>
      <c r="B656" s="5" t="s">
        <v>23254</v>
      </c>
      <c r="C656" s="5">
        <v>3374078</v>
      </c>
      <c r="D656" s="5">
        <v>31088</v>
      </c>
      <c r="E656" s="5">
        <v>14060023123</v>
      </c>
      <c r="F656" s="5">
        <v>3033474</v>
      </c>
      <c r="G656" s="5">
        <v>981149005</v>
      </c>
      <c r="H656" s="5">
        <v>943594955</v>
      </c>
      <c r="I656" s="5">
        <v>5</v>
      </c>
      <c r="J656" s="5" t="s">
        <v>23255</v>
      </c>
      <c r="K656" s="5"/>
      <c r="L656" s="5"/>
      <c r="M656" s="5" t="s">
        <v>23256</v>
      </c>
      <c r="N656" s="5">
        <v>3030044895</v>
      </c>
      <c r="O656" s="5">
        <v>31787</v>
      </c>
      <c r="P656" s="5" t="s">
        <v>23257</v>
      </c>
      <c r="Q656" s="5">
        <v>32868054</v>
      </c>
      <c r="R656" s="5">
        <v>42410</v>
      </c>
      <c r="S656" s="5" t="s">
        <v>23258</v>
      </c>
      <c r="T656" s="5">
        <v>32868105</v>
      </c>
      <c r="U656" s="5">
        <v>42759</v>
      </c>
      <c r="V656" s="5" t="s">
        <v>23259</v>
      </c>
      <c r="W656" s="5">
        <v>32868142</v>
      </c>
      <c r="X656" s="5">
        <v>44129</v>
      </c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 t="s">
        <v>55</v>
      </c>
      <c r="AR656" s="5" t="s">
        <v>56</v>
      </c>
      <c r="AS656" s="5" t="s">
        <v>57</v>
      </c>
      <c r="AT656" s="5" t="s">
        <v>58</v>
      </c>
      <c r="AU656" s="5" t="s">
        <v>58</v>
      </c>
      <c r="AV656" s="5" t="s">
        <v>19551</v>
      </c>
      <c r="AW656" s="5" t="s">
        <v>19552</v>
      </c>
      <c r="AX656" s="5" t="e">
        <v>#N/A</v>
      </c>
      <c r="AY656" s="7" t="e">
        <v>#N/A</v>
      </c>
    </row>
    <row r="657" spans="1:51" x14ac:dyDescent="0.3">
      <c r="A657" s="2" t="s">
        <v>23260</v>
      </c>
      <c r="B657" s="3" t="s">
        <v>23261</v>
      </c>
      <c r="C657" s="3">
        <v>3374089</v>
      </c>
      <c r="D657" s="3">
        <v>30987</v>
      </c>
      <c r="E657" s="3">
        <v>14060021531</v>
      </c>
      <c r="F657" s="3">
        <v>1802141</v>
      </c>
      <c r="G657" s="3">
        <v>949815655</v>
      </c>
      <c r="H657" s="3">
        <v>992940445</v>
      </c>
      <c r="I657" s="3">
        <v>4</v>
      </c>
      <c r="J657" s="3" t="s">
        <v>23262</v>
      </c>
      <c r="K657" s="3"/>
      <c r="L657" s="3"/>
      <c r="M657" s="3" t="s">
        <v>23263</v>
      </c>
      <c r="N657" s="3">
        <v>14060034546</v>
      </c>
      <c r="O657" s="3">
        <v>32843</v>
      </c>
      <c r="P657" s="3" t="s">
        <v>23264</v>
      </c>
      <c r="Q657" s="3">
        <v>14060062253</v>
      </c>
      <c r="R657" s="3">
        <v>41526</v>
      </c>
      <c r="S657" s="3" t="s">
        <v>23265</v>
      </c>
      <c r="T657" s="3">
        <v>14060057169</v>
      </c>
      <c r="U657" s="3">
        <v>42375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 t="s">
        <v>55</v>
      </c>
      <c r="AR657" s="3" t="s">
        <v>56</v>
      </c>
      <c r="AS657" s="3" t="s">
        <v>57</v>
      </c>
      <c r="AT657" s="3" t="s">
        <v>58</v>
      </c>
      <c r="AU657" s="3" t="s">
        <v>58</v>
      </c>
      <c r="AV657" s="3" t="s">
        <v>19551</v>
      </c>
      <c r="AW657" s="3" t="s">
        <v>19552</v>
      </c>
      <c r="AX657" s="3" t="e">
        <v>#N/A</v>
      </c>
      <c r="AY657" s="6" t="e">
        <v>#N/A</v>
      </c>
    </row>
    <row r="658" spans="1:51" x14ac:dyDescent="0.3">
      <c r="A658" s="4" t="s">
        <v>23266</v>
      </c>
      <c r="B658" s="5" t="s">
        <v>23267</v>
      </c>
      <c r="C658" s="5">
        <v>3374105</v>
      </c>
      <c r="D658" s="5">
        <v>31559</v>
      </c>
      <c r="E658" s="5">
        <v>14060025778</v>
      </c>
      <c r="F658" s="5">
        <v>2642805</v>
      </c>
      <c r="G658" s="5">
        <v>991990422</v>
      </c>
      <c r="H658" s="5">
        <v>948821102</v>
      </c>
      <c r="I658" s="5">
        <v>4</v>
      </c>
      <c r="J658" s="5" t="s">
        <v>23268</v>
      </c>
      <c r="K658" s="5"/>
      <c r="L658" s="5"/>
      <c r="M658" s="5" t="s">
        <v>23269</v>
      </c>
      <c r="N658" s="5">
        <v>14060013291</v>
      </c>
      <c r="O658" s="5">
        <v>34402</v>
      </c>
      <c r="P658" s="5" t="s">
        <v>23270</v>
      </c>
      <c r="Q658" s="5">
        <v>14060061220</v>
      </c>
      <c r="R658" s="5">
        <v>41275</v>
      </c>
      <c r="S658" s="5" t="s">
        <v>23271</v>
      </c>
      <c r="T658" s="5">
        <v>14060061219</v>
      </c>
      <c r="U658" s="5">
        <v>42736</v>
      </c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 t="s">
        <v>55</v>
      </c>
      <c r="AR658" s="5" t="s">
        <v>56</v>
      </c>
      <c r="AS658" s="5" t="s">
        <v>57</v>
      </c>
      <c r="AT658" s="5" t="s">
        <v>58</v>
      </c>
      <c r="AU658" s="5" t="s">
        <v>58</v>
      </c>
      <c r="AV658" s="5" t="s">
        <v>19551</v>
      </c>
      <c r="AW658" s="5" t="s">
        <v>19552</v>
      </c>
      <c r="AX658" s="5" t="e">
        <v>#N/A</v>
      </c>
      <c r="AY658" s="7" t="e">
        <v>#N/A</v>
      </c>
    </row>
    <row r="659" spans="1:51" x14ac:dyDescent="0.3">
      <c r="A659" s="2" t="s">
        <v>23272</v>
      </c>
      <c r="B659" s="3" t="s">
        <v>23273</v>
      </c>
      <c r="C659" s="3">
        <v>3374109</v>
      </c>
      <c r="D659" s="3">
        <v>23743</v>
      </c>
      <c r="E659" s="3">
        <v>14060001111</v>
      </c>
      <c r="F659" s="3">
        <v>193401</v>
      </c>
      <c r="G659" s="3">
        <v>948392193</v>
      </c>
      <c r="H659" s="3">
        <v>999501140</v>
      </c>
      <c r="I659" s="3">
        <v>1</v>
      </c>
      <c r="J659" s="3" t="s">
        <v>23274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 t="s">
        <v>55</v>
      </c>
      <c r="AR659" s="3" t="s">
        <v>56</v>
      </c>
      <c r="AS659" s="3" t="s">
        <v>57</v>
      </c>
      <c r="AT659" s="3" t="s">
        <v>58</v>
      </c>
      <c r="AU659" s="3" t="s">
        <v>58</v>
      </c>
      <c r="AV659" s="3" t="s">
        <v>19551</v>
      </c>
      <c r="AW659" s="3" t="s">
        <v>19552</v>
      </c>
      <c r="AX659" s="3" t="e">
        <v>#N/A</v>
      </c>
      <c r="AY659" s="6" t="e">
        <v>#N/A</v>
      </c>
    </row>
    <row r="660" spans="1:51" x14ac:dyDescent="0.3">
      <c r="A660" s="4" t="s">
        <v>23275</v>
      </c>
      <c r="B660" s="5" t="s">
        <v>23276</v>
      </c>
      <c r="C660" s="5">
        <v>3374126</v>
      </c>
      <c r="D660" s="5">
        <v>20821</v>
      </c>
      <c r="E660" s="5">
        <v>14060018080</v>
      </c>
      <c r="F660" s="5">
        <v>3163538</v>
      </c>
      <c r="G660" s="5">
        <v>944069236</v>
      </c>
      <c r="H660" s="5">
        <v>992319602</v>
      </c>
      <c r="I660" s="5">
        <v>4</v>
      </c>
      <c r="J660" s="5" t="s">
        <v>23277</v>
      </c>
      <c r="K660" s="5"/>
      <c r="L660" s="5"/>
      <c r="M660" s="5" t="s">
        <v>23278</v>
      </c>
      <c r="N660" s="5">
        <v>14060018103</v>
      </c>
      <c r="O660" s="5">
        <v>36502</v>
      </c>
      <c r="P660" s="5" t="s">
        <v>23279</v>
      </c>
      <c r="Q660" s="5">
        <v>14060018110</v>
      </c>
      <c r="R660" s="5">
        <v>37262</v>
      </c>
      <c r="S660" s="5" t="s">
        <v>23280</v>
      </c>
      <c r="T660" s="5">
        <v>14060024155</v>
      </c>
      <c r="U660" s="5">
        <v>37912</v>
      </c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 t="s">
        <v>55</v>
      </c>
      <c r="AR660" s="5" t="s">
        <v>56</v>
      </c>
      <c r="AS660" s="5" t="s">
        <v>57</v>
      </c>
      <c r="AT660" s="5" t="s">
        <v>58</v>
      </c>
      <c r="AU660" s="5" t="s">
        <v>58</v>
      </c>
      <c r="AV660" s="5" t="s">
        <v>19551</v>
      </c>
      <c r="AW660" s="5" t="s">
        <v>19552</v>
      </c>
      <c r="AX660" s="5" t="e">
        <v>#N/A</v>
      </c>
      <c r="AY660" s="7" t="e">
        <v>#N/A</v>
      </c>
    </row>
    <row r="661" spans="1:51" x14ac:dyDescent="0.3">
      <c r="A661" s="2" t="s">
        <v>23281</v>
      </c>
      <c r="B661" s="3" t="s">
        <v>23282</v>
      </c>
      <c r="C661" s="3">
        <v>3374127</v>
      </c>
      <c r="D661" s="3">
        <v>15746</v>
      </c>
      <c r="E661" s="3">
        <v>14060008408</v>
      </c>
      <c r="F661" s="3">
        <v>1994452</v>
      </c>
      <c r="G661" s="3">
        <v>964747094</v>
      </c>
      <c r="H661" s="3">
        <v>932069657</v>
      </c>
      <c r="I661" s="3">
        <v>5</v>
      </c>
      <c r="J661" s="3" t="s">
        <v>23283</v>
      </c>
      <c r="K661" s="3"/>
      <c r="L661" s="3"/>
      <c r="M661" s="3" t="s">
        <v>23284</v>
      </c>
      <c r="N661" s="3">
        <v>14060008409</v>
      </c>
      <c r="O661" s="3">
        <v>17899</v>
      </c>
      <c r="P661" s="3" t="s">
        <v>23285</v>
      </c>
      <c r="Q661" s="3">
        <v>14060008417</v>
      </c>
      <c r="R661" s="3">
        <v>29768</v>
      </c>
      <c r="S661" s="3" t="s">
        <v>23286</v>
      </c>
      <c r="T661" s="3">
        <v>14060008419</v>
      </c>
      <c r="U661" s="3">
        <v>31199</v>
      </c>
      <c r="V661" s="3" t="s">
        <v>23287</v>
      </c>
      <c r="W661" s="3">
        <v>14060042630</v>
      </c>
      <c r="X661" s="3">
        <v>32234</v>
      </c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 t="s">
        <v>55</v>
      </c>
      <c r="AR661" s="3" t="s">
        <v>56</v>
      </c>
      <c r="AS661" s="3" t="s">
        <v>57</v>
      </c>
      <c r="AT661" s="3" t="s">
        <v>58</v>
      </c>
      <c r="AU661" s="3" t="s">
        <v>58</v>
      </c>
      <c r="AV661" s="3" t="s">
        <v>19551</v>
      </c>
      <c r="AW661" s="3" t="s">
        <v>19552</v>
      </c>
      <c r="AX661" s="3" t="e">
        <v>#N/A</v>
      </c>
      <c r="AY661" s="6" t="e">
        <v>#N/A</v>
      </c>
    </row>
    <row r="662" spans="1:51" x14ac:dyDescent="0.3">
      <c r="A662" s="4" t="s">
        <v>23288</v>
      </c>
      <c r="B662" s="5" t="s">
        <v>23289</v>
      </c>
      <c r="C662" s="5">
        <v>3374189</v>
      </c>
      <c r="D662" s="5">
        <v>27846</v>
      </c>
      <c r="E662" s="5">
        <v>14060018712</v>
      </c>
      <c r="F662" s="5">
        <v>3033436</v>
      </c>
      <c r="G662" s="5">
        <v>932439520</v>
      </c>
      <c r="H662" s="5">
        <v>938255007</v>
      </c>
      <c r="I662" s="5">
        <v>4</v>
      </c>
      <c r="J662" s="5" t="s">
        <v>23290</v>
      </c>
      <c r="K662" s="5"/>
      <c r="L662" s="5"/>
      <c r="M662" s="5" t="s">
        <v>23291</v>
      </c>
      <c r="N662" s="5">
        <v>14060018725</v>
      </c>
      <c r="O662" s="5">
        <v>29099</v>
      </c>
      <c r="P662" s="5" t="s">
        <v>23292</v>
      </c>
      <c r="Q662" s="5">
        <v>14060018730</v>
      </c>
      <c r="R662" s="5">
        <v>37237</v>
      </c>
      <c r="S662" s="5" t="s">
        <v>23293</v>
      </c>
      <c r="T662" s="5">
        <v>14060060401</v>
      </c>
      <c r="U662" s="5">
        <v>38554</v>
      </c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 t="s">
        <v>55</v>
      </c>
      <c r="AR662" s="5" t="s">
        <v>56</v>
      </c>
      <c r="AS662" s="5" t="s">
        <v>57</v>
      </c>
      <c r="AT662" s="5" t="s">
        <v>58</v>
      </c>
      <c r="AU662" s="5" t="s">
        <v>58</v>
      </c>
      <c r="AV662" s="5" t="s">
        <v>19551</v>
      </c>
      <c r="AW662" s="5" t="s">
        <v>19552</v>
      </c>
      <c r="AX662" s="5" t="e">
        <v>#N/A</v>
      </c>
      <c r="AY662" s="7" t="e">
        <v>#N/A</v>
      </c>
    </row>
    <row r="663" spans="1:51" x14ac:dyDescent="0.3">
      <c r="A663" s="2" t="s">
        <v>23294</v>
      </c>
      <c r="B663" s="3" t="s">
        <v>23295</v>
      </c>
      <c r="C663" s="3">
        <v>3374193</v>
      </c>
      <c r="D663" s="3">
        <v>27946</v>
      </c>
      <c r="E663" s="3">
        <v>14060013282</v>
      </c>
      <c r="F663" s="3">
        <v>917381</v>
      </c>
      <c r="G663" s="3">
        <v>955680743</v>
      </c>
      <c r="H663" s="3">
        <v>935481140</v>
      </c>
      <c r="I663" s="3">
        <v>4</v>
      </c>
      <c r="J663" s="3" t="s">
        <v>23296</v>
      </c>
      <c r="K663" s="3"/>
      <c r="L663" s="3"/>
      <c r="M663" s="3" t="s">
        <v>23297</v>
      </c>
      <c r="N663" s="3">
        <v>14060013355</v>
      </c>
      <c r="O663" s="3">
        <v>28465</v>
      </c>
      <c r="P663" s="3" t="s">
        <v>23298</v>
      </c>
      <c r="Q663" s="3">
        <v>14060013359</v>
      </c>
      <c r="R663" s="3">
        <v>36638</v>
      </c>
      <c r="S663" s="3" t="s">
        <v>23299</v>
      </c>
      <c r="T663" s="3">
        <v>14060013374</v>
      </c>
      <c r="U663" s="3">
        <v>37868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 t="s">
        <v>55</v>
      </c>
      <c r="AR663" s="3" t="s">
        <v>56</v>
      </c>
      <c r="AS663" s="3" t="s">
        <v>57</v>
      </c>
      <c r="AT663" s="3" t="s">
        <v>58</v>
      </c>
      <c r="AU663" s="3" t="s">
        <v>58</v>
      </c>
      <c r="AV663" s="3" t="s">
        <v>19551</v>
      </c>
      <c r="AW663" s="3" t="s">
        <v>19552</v>
      </c>
      <c r="AX663" s="3" t="e">
        <v>#N/A</v>
      </c>
      <c r="AY663" s="6" t="e">
        <v>#N/A</v>
      </c>
    </row>
    <row r="664" spans="1:51" x14ac:dyDescent="0.3">
      <c r="A664" s="4" t="s">
        <v>23300</v>
      </c>
      <c r="B664" s="5" t="s">
        <v>23301</v>
      </c>
      <c r="C664" s="5">
        <v>3374207</v>
      </c>
      <c r="D664" s="5">
        <v>27353</v>
      </c>
      <c r="E664" s="5">
        <v>14060008850</v>
      </c>
      <c r="F664" s="5">
        <v>1102055</v>
      </c>
      <c r="G664" s="5">
        <v>932881435</v>
      </c>
      <c r="H664" s="5">
        <v>943896352</v>
      </c>
      <c r="I664" s="5">
        <v>2</v>
      </c>
      <c r="J664" s="5" t="s">
        <v>23302</v>
      </c>
      <c r="K664" s="5"/>
      <c r="L664" s="5"/>
      <c r="M664" s="5" t="s">
        <v>23303</v>
      </c>
      <c r="N664" s="5">
        <v>14060008747</v>
      </c>
      <c r="O664" s="5">
        <v>24838</v>
      </c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 t="s">
        <v>55</v>
      </c>
      <c r="AR664" s="5" t="s">
        <v>56</v>
      </c>
      <c r="AS664" s="5" t="s">
        <v>57</v>
      </c>
      <c r="AT664" s="5" t="s">
        <v>58</v>
      </c>
      <c r="AU664" s="5" t="s">
        <v>58</v>
      </c>
      <c r="AV664" s="5" t="s">
        <v>19551</v>
      </c>
      <c r="AW664" s="5" t="s">
        <v>19552</v>
      </c>
      <c r="AX664" s="5" t="e">
        <v>#N/A</v>
      </c>
      <c r="AY664" s="7" t="e">
        <v>#N/A</v>
      </c>
    </row>
    <row r="665" spans="1:51" x14ac:dyDescent="0.3">
      <c r="A665" s="2" t="s">
        <v>23304</v>
      </c>
      <c r="B665" s="3" t="s">
        <v>23305</v>
      </c>
      <c r="C665" s="3">
        <v>3374210</v>
      </c>
      <c r="D665" s="3">
        <v>30099</v>
      </c>
      <c r="E665" s="3">
        <v>14060023685</v>
      </c>
      <c r="F665" s="3">
        <v>2704301</v>
      </c>
      <c r="G665" s="3">
        <v>981633484</v>
      </c>
      <c r="H665" s="3">
        <v>945468195</v>
      </c>
      <c r="I665" s="3">
        <v>5</v>
      </c>
      <c r="J665" s="3" t="s">
        <v>23306</v>
      </c>
      <c r="K665" s="3"/>
      <c r="L665" s="3"/>
      <c r="M665" s="3" t="s">
        <v>23307</v>
      </c>
      <c r="N665" s="3">
        <v>14060027080</v>
      </c>
      <c r="O665" s="3">
        <v>33294</v>
      </c>
      <c r="P665" s="3" t="s">
        <v>23308</v>
      </c>
      <c r="Q665" s="3">
        <v>14060062042</v>
      </c>
      <c r="R665" s="3">
        <v>41543</v>
      </c>
      <c r="S665" s="3" t="s">
        <v>23309</v>
      </c>
      <c r="T665" s="3">
        <v>14060062043</v>
      </c>
      <c r="U665" s="3">
        <v>42186</v>
      </c>
      <c r="V665" s="3" t="s">
        <v>23310</v>
      </c>
      <c r="W665" s="3">
        <v>14060062044</v>
      </c>
      <c r="X665" s="3">
        <v>43285</v>
      </c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 t="s">
        <v>55</v>
      </c>
      <c r="AR665" s="3" t="s">
        <v>56</v>
      </c>
      <c r="AS665" s="3" t="s">
        <v>57</v>
      </c>
      <c r="AT665" s="3" t="s">
        <v>58</v>
      </c>
      <c r="AU665" s="3" t="s">
        <v>58</v>
      </c>
      <c r="AV665" s="3" t="s">
        <v>19551</v>
      </c>
      <c r="AW665" s="3" t="s">
        <v>19552</v>
      </c>
      <c r="AX665" s="3" t="e">
        <v>#N/A</v>
      </c>
      <c r="AY665" s="6" t="e">
        <v>#N/A</v>
      </c>
    </row>
    <row r="666" spans="1:51" x14ac:dyDescent="0.3">
      <c r="A666" s="4" t="s">
        <v>23311</v>
      </c>
      <c r="B666" s="5" t="s">
        <v>23312</v>
      </c>
      <c r="C666" s="5">
        <v>3374215</v>
      </c>
      <c r="D666" s="5">
        <v>30933</v>
      </c>
      <c r="E666" s="5">
        <v>14060013313</v>
      </c>
      <c r="F666" s="5">
        <v>2700944</v>
      </c>
      <c r="G666" s="5">
        <v>931688228</v>
      </c>
      <c r="H666" s="5">
        <v>962721578</v>
      </c>
      <c r="I666" s="5">
        <v>4</v>
      </c>
      <c r="J666" s="5" t="s">
        <v>23313</v>
      </c>
      <c r="K666" s="5"/>
      <c r="L666" s="5"/>
      <c r="M666" s="5" t="s">
        <v>23314</v>
      </c>
      <c r="N666" s="5">
        <v>14050012765</v>
      </c>
      <c r="O666" s="5">
        <v>33239</v>
      </c>
      <c r="P666" s="5" t="s">
        <v>23315</v>
      </c>
      <c r="Q666" s="5">
        <v>14060063668</v>
      </c>
      <c r="R666" s="5">
        <v>42370</v>
      </c>
      <c r="S666" s="5" t="s">
        <v>23316</v>
      </c>
      <c r="T666" s="5">
        <v>14060063670</v>
      </c>
      <c r="U666" s="5">
        <v>43666</v>
      </c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 t="s">
        <v>55</v>
      </c>
      <c r="AR666" s="5" t="s">
        <v>56</v>
      </c>
      <c r="AS666" s="5" t="s">
        <v>57</v>
      </c>
      <c r="AT666" s="5" t="s">
        <v>58</v>
      </c>
      <c r="AU666" s="5" t="s">
        <v>58</v>
      </c>
      <c r="AV666" s="5" t="s">
        <v>19551</v>
      </c>
      <c r="AW666" s="5" t="s">
        <v>19552</v>
      </c>
      <c r="AX666" s="5" t="e">
        <v>#N/A</v>
      </c>
      <c r="AY666" s="7" t="e">
        <v>#N/A</v>
      </c>
    </row>
    <row r="667" spans="1:51" x14ac:dyDescent="0.3">
      <c r="A667" s="2" t="s">
        <v>23317</v>
      </c>
      <c r="B667" s="3" t="s">
        <v>23318</v>
      </c>
      <c r="C667" s="3">
        <v>3374251</v>
      </c>
      <c r="D667" s="3">
        <v>30267</v>
      </c>
      <c r="E667" s="3">
        <v>14060012860</v>
      </c>
      <c r="F667" s="3">
        <v>696324</v>
      </c>
      <c r="G667" s="3">
        <v>936214530</v>
      </c>
      <c r="H667" s="3">
        <v>951217326</v>
      </c>
      <c r="I667" s="3">
        <v>5</v>
      </c>
      <c r="J667" s="3" t="s">
        <v>23319</v>
      </c>
      <c r="K667" s="3"/>
      <c r="L667" s="3"/>
      <c r="M667" s="3" t="s">
        <v>23320</v>
      </c>
      <c r="N667" s="3">
        <v>14060011705</v>
      </c>
      <c r="O667" s="3">
        <v>31566</v>
      </c>
      <c r="P667" s="3" t="s">
        <v>23321</v>
      </c>
      <c r="Q667" s="3">
        <v>14060062508</v>
      </c>
      <c r="R667" s="3">
        <v>39277</v>
      </c>
      <c r="S667" s="3" t="s">
        <v>23322</v>
      </c>
      <c r="T667" s="3">
        <v>14060052438</v>
      </c>
      <c r="U667" s="3">
        <v>40123</v>
      </c>
      <c r="V667" s="3" t="s">
        <v>23323</v>
      </c>
      <c r="W667" s="3">
        <v>14060062510</v>
      </c>
      <c r="X667" s="3">
        <v>40930</v>
      </c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 t="s">
        <v>55</v>
      </c>
      <c r="AR667" s="3" t="s">
        <v>56</v>
      </c>
      <c r="AS667" s="3" t="s">
        <v>57</v>
      </c>
      <c r="AT667" s="3" t="s">
        <v>58</v>
      </c>
      <c r="AU667" s="3" t="s">
        <v>58</v>
      </c>
      <c r="AV667" s="3" t="s">
        <v>19551</v>
      </c>
      <c r="AW667" s="3" t="s">
        <v>19552</v>
      </c>
      <c r="AX667" s="3" t="e">
        <v>#N/A</v>
      </c>
      <c r="AY667" s="6" t="e">
        <v>#N/A</v>
      </c>
    </row>
    <row r="668" spans="1:51" x14ac:dyDescent="0.3">
      <c r="A668" s="4" t="s">
        <v>23324</v>
      </c>
      <c r="B668" s="5" t="s">
        <v>23325</v>
      </c>
      <c r="C668" s="5">
        <v>3374282</v>
      </c>
      <c r="D668" s="5">
        <v>23377</v>
      </c>
      <c r="E668" s="5">
        <v>14060006298</v>
      </c>
      <c r="F668" s="5">
        <v>2641343</v>
      </c>
      <c r="G668" s="5">
        <v>994572038</v>
      </c>
      <c r="H668" s="5">
        <v>981672036</v>
      </c>
      <c r="I668" s="5">
        <v>4</v>
      </c>
      <c r="J668" s="5" t="s">
        <v>23326</v>
      </c>
      <c r="K668" s="5"/>
      <c r="L668" s="5"/>
      <c r="M668" s="5" t="s">
        <v>23327</v>
      </c>
      <c r="N668" s="5">
        <v>3090010178</v>
      </c>
      <c r="O668" s="5">
        <v>30393</v>
      </c>
      <c r="P668" s="5" t="s">
        <v>23328</v>
      </c>
      <c r="Q668" s="5">
        <v>14060053796</v>
      </c>
      <c r="R668" s="5">
        <v>40889</v>
      </c>
      <c r="S668" s="5" t="s">
        <v>23329</v>
      </c>
      <c r="T668" s="5">
        <v>14060054925</v>
      </c>
      <c r="U668" s="5">
        <v>41724</v>
      </c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 t="s">
        <v>55</v>
      </c>
      <c r="AR668" s="5" t="s">
        <v>56</v>
      </c>
      <c r="AS668" s="5" t="s">
        <v>57</v>
      </c>
      <c r="AT668" s="5" t="s">
        <v>58</v>
      </c>
      <c r="AU668" s="5" t="s">
        <v>58</v>
      </c>
      <c r="AV668" s="5" t="s">
        <v>19551</v>
      </c>
      <c r="AW668" s="5" t="s">
        <v>19552</v>
      </c>
      <c r="AX668" s="5" t="e">
        <v>#N/A</v>
      </c>
      <c r="AY668" s="7" t="e">
        <v>#N/A</v>
      </c>
    </row>
    <row r="669" spans="1:51" x14ac:dyDescent="0.3">
      <c r="A669" s="2" t="s">
        <v>23330</v>
      </c>
      <c r="B669" s="3" t="s">
        <v>23331</v>
      </c>
      <c r="C669" s="3">
        <v>3374283</v>
      </c>
      <c r="D669" s="3">
        <v>33543</v>
      </c>
      <c r="E669" s="3">
        <v>14090031986</v>
      </c>
      <c r="F669" s="3">
        <v>1802617</v>
      </c>
      <c r="G669" s="3">
        <v>953805915</v>
      </c>
      <c r="H669" s="3">
        <v>954776956</v>
      </c>
      <c r="I669" s="3">
        <v>2</v>
      </c>
      <c r="J669" s="3" t="s">
        <v>23332</v>
      </c>
      <c r="K669" s="3"/>
      <c r="L669" s="3"/>
      <c r="M669" s="3" t="s">
        <v>23333</v>
      </c>
      <c r="N669" s="3">
        <v>14060023325</v>
      </c>
      <c r="O669" s="3">
        <v>33972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 t="s">
        <v>55</v>
      </c>
      <c r="AR669" s="3" t="s">
        <v>56</v>
      </c>
      <c r="AS669" s="3" t="s">
        <v>57</v>
      </c>
      <c r="AT669" s="3" t="s">
        <v>58</v>
      </c>
      <c r="AU669" s="3" t="s">
        <v>58</v>
      </c>
      <c r="AV669" s="3" t="s">
        <v>19551</v>
      </c>
      <c r="AW669" s="3" t="s">
        <v>19552</v>
      </c>
      <c r="AX669" s="3" t="e">
        <v>#N/A</v>
      </c>
      <c r="AY669" s="6" t="e">
        <v>#N/A</v>
      </c>
    </row>
    <row r="670" spans="1:51" x14ac:dyDescent="0.3">
      <c r="A670" s="4" t="s">
        <v>23334</v>
      </c>
      <c r="B670" s="5" t="s">
        <v>23335</v>
      </c>
      <c r="C670" s="5">
        <v>3374284</v>
      </c>
      <c r="D670" s="5">
        <v>24593</v>
      </c>
      <c r="E670" s="5">
        <v>14060013134</v>
      </c>
      <c r="F670" s="5">
        <v>1107655</v>
      </c>
      <c r="G670" s="5">
        <v>992796525</v>
      </c>
      <c r="H670" s="5">
        <v>964902792</v>
      </c>
      <c r="I670" s="5">
        <v>4</v>
      </c>
      <c r="J670" s="5" t="s">
        <v>23336</v>
      </c>
      <c r="K670" s="5"/>
      <c r="L670" s="5"/>
      <c r="M670" s="5" t="s">
        <v>23337</v>
      </c>
      <c r="N670" s="5">
        <v>14060013150</v>
      </c>
      <c r="O670" s="5">
        <v>25093</v>
      </c>
      <c r="P670" s="5" t="s">
        <v>23338</v>
      </c>
      <c r="Q670" s="5">
        <v>14060013151</v>
      </c>
      <c r="R670" s="5">
        <v>35796</v>
      </c>
      <c r="S670" s="5" t="s">
        <v>23339</v>
      </c>
      <c r="T670" s="5">
        <v>14060047236</v>
      </c>
      <c r="U670" s="5">
        <v>36577</v>
      </c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 t="s">
        <v>55</v>
      </c>
      <c r="AR670" s="5" t="s">
        <v>56</v>
      </c>
      <c r="AS670" s="5" t="s">
        <v>57</v>
      </c>
      <c r="AT670" s="5" t="s">
        <v>58</v>
      </c>
      <c r="AU670" s="5" t="s">
        <v>58</v>
      </c>
      <c r="AV670" s="5" t="s">
        <v>19551</v>
      </c>
      <c r="AW670" s="5" t="s">
        <v>19552</v>
      </c>
      <c r="AX670" s="5" t="e">
        <v>#N/A</v>
      </c>
      <c r="AY670" s="7" t="e">
        <v>#N/A</v>
      </c>
    </row>
    <row r="671" spans="1:51" x14ac:dyDescent="0.3">
      <c r="A671" s="2" t="s">
        <v>23340</v>
      </c>
      <c r="B671" s="3" t="s">
        <v>23341</v>
      </c>
      <c r="C671" s="3">
        <v>3374286</v>
      </c>
      <c r="D671" s="3">
        <v>20082</v>
      </c>
      <c r="E671" s="3">
        <v>14050001966</v>
      </c>
      <c r="F671" s="3">
        <v>40501</v>
      </c>
      <c r="G671" s="3">
        <v>969993191</v>
      </c>
      <c r="H671" s="3">
        <v>940982089</v>
      </c>
      <c r="I671" s="3">
        <v>5</v>
      </c>
      <c r="J671" s="3" t="s">
        <v>23342</v>
      </c>
      <c r="K671" s="3"/>
      <c r="L671" s="3"/>
      <c r="M671" s="3" t="s">
        <v>23343</v>
      </c>
      <c r="N671" s="3">
        <v>14050020284</v>
      </c>
      <c r="O671" s="3">
        <v>23377</v>
      </c>
      <c r="P671" s="3" t="s">
        <v>23344</v>
      </c>
      <c r="Q671" s="3">
        <v>14050020289</v>
      </c>
      <c r="R671" s="3">
        <v>34967</v>
      </c>
      <c r="S671" s="3" t="s">
        <v>23345</v>
      </c>
      <c r="T671" s="3">
        <v>14050020291</v>
      </c>
      <c r="U671" s="3">
        <v>37040</v>
      </c>
      <c r="V671" s="3" t="s">
        <v>23346</v>
      </c>
      <c r="W671" s="3">
        <v>14050020292</v>
      </c>
      <c r="X671" s="3">
        <v>37553</v>
      </c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 t="s">
        <v>55</v>
      </c>
      <c r="AR671" s="3" t="s">
        <v>56</v>
      </c>
      <c r="AS671" s="3" t="s">
        <v>57</v>
      </c>
      <c r="AT671" s="3" t="s">
        <v>58</v>
      </c>
      <c r="AU671" s="3" t="s">
        <v>58</v>
      </c>
      <c r="AV671" s="3" t="s">
        <v>19551</v>
      </c>
      <c r="AW671" s="3" t="s">
        <v>19552</v>
      </c>
      <c r="AX671" s="3" t="e">
        <v>#N/A</v>
      </c>
      <c r="AY671" s="6" t="e">
        <v>#N/A</v>
      </c>
    </row>
    <row r="672" spans="1:51" x14ac:dyDescent="0.3">
      <c r="A672" s="4" t="s">
        <v>23347</v>
      </c>
      <c r="B672" s="5" t="s">
        <v>23348</v>
      </c>
      <c r="C672" s="5">
        <v>3374301</v>
      </c>
      <c r="D672" s="5">
        <v>29826</v>
      </c>
      <c r="E672" s="5">
        <v>14060006611</v>
      </c>
      <c r="F672" s="5">
        <v>273207</v>
      </c>
      <c r="G672" s="5">
        <v>949148000</v>
      </c>
      <c r="H672" s="5">
        <v>934362912</v>
      </c>
      <c r="I672" s="5">
        <v>5</v>
      </c>
      <c r="J672" s="5" t="s">
        <v>23349</v>
      </c>
      <c r="K672" s="5"/>
      <c r="L672" s="5"/>
      <c r="M672" s="5" t="s">
        <v>23350</v>
      </c>
      <c r="N672" s="5">
        <v>14060037662</v>
      </c>
      <c r="O672" s="5">
        <v>30682</v>
      </c>
      <c r="P672" s="5" t="s">
        <v>23351</v>
      </c>
      <c r="Q672" s="5">
        <v>14060049859</v>
      </c>
      <c r="R672" s="5">
        <v>39540</v>
      </c>
      <c r="S672" s="5" t="s">
        <v>23352</v>
      </c>
      <c r="T672" s="5">
        <v>14060049890</v>
      </c>
      <c r="U672" s="5">
        <v>39889</v>
      </c>
      <c r="V672" s="5" t="s">
        <v>23353</v>
      </c>
      <c r="W672" s="5">
        <v>14060059908</v>
      </c>
      <c r="X672" s="5">
        <v>43651</v>
      </c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 t="s">
        <v>55</v>
      </c>
      <c r="AR672" s="5" t="s">
        <v>56</v>
      </c>
      <c r="AS672" s="5" t="s">
        <v>57</v>
      </c>
      <c r="AT672" s="5" t="s">
        <v>58</v>
      </c>
      <c r="AU672" s="5" t="s">
        <v>58</v>
      </c>
      <c r="AV672" s="5" t="s">
        <v>19551</v>
      </c>
      <c r="AW672" s="5" t="s">
        <v>19552</v>
      </c>
      <c r="AX672" s="5" t="e">
        <v>#N/A</v>
      </c>
      <c r="AY672" s="7" t="e">
        <v>#N/A</v>
      </c>
    </row>
    <row r="673" spans="1:51" x14ac:dyDescent="0.3">
      <c r="A673" s="2" t="s">
        <v>23354</v>
      </c>
      <c r="B673" s="3" t="s">
        <v>23355</v>
      </c>
      <c r="C673" s="3">
        <v>3374302</v>
      </c>
      <c r="D673" s="3">
        <v>23651</v>
      </c>
      <c r="E673" s="3">
        <v>14060014985</v>
      </c>
      <c r="F673" s="3">
        <v>467695</v>
      </c>
      <c r="G673" s="3">
        <v>969534094</v>
      </c>
      <c r="H673" s="3">
        <v>948808542</v>
      </c>
      <c r="I673" s="3">
        <v>4</v>
      </c>
      <c r="J673" s="3" t="s">
        <v>23356</v>
      </c>
      <c r="K673" s="3"/>
      <c r="L673" s="3"/>
      <c r="M673" s="3" t="s">
        <v>23357</v>
      </c>
      <c r="N673" s="3">
        <v>14060014991</v>
      </c>
      <c r="O673" s="3">
        <v>27746</v>
      </c>
      <c r="P673" s="3" t="s">
        <v>23358</v>
      </c>
      <c r="Q673" s="3">
        <v>14060014997</v>
      </c>
      <c r="R673" s="3">
        <v>35765</v>
      </c>
      <c r="S673" s="3" t="s">
        <v>23359</v>
      </c>
      <c r="T673" s="3">
        <v>14060015002</v>
      </c>
      <c r="U673" s="3">
        <v>37747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 t="s">
        <v>55</v>
      </c>
      <c r="AR673" s="3" t="s">
        <v>56</v>
      </c>
      <c r="AS673" s="3" t="s">
        <v>57</v>
      </c>
      <c r="AT673" s="3" t="s">
        <v>58</v>
      </c>
      <c r="AU673" s="3" t="s">
        <v>58</v>
      </c>
      <c r="AV673" s="3" t="s">
        <v>19551</v>
      </c>
      <c r="AW673" s="3" t="s">
        <v>19552</v>
      </c>
      <c r="AX673" s="3" t="e">
        <v>#N/A</v>
      </c>
      <c r="AY673" s="6" t="e">
        <v>#N/A</v>
      </c>
    </row>
    <row r="674" spans="1:51" x14ac:dyDescent="0.3">
      <c r="A674" s="4" t="s">
        <v>23360</v>
      </c>
      <c r="B674" s="5" t="s">
        <v>23361</v>
      </c>
      <c r="C674" s="5">
        <v>3374314</v>
      </c>
      <c r="D674" s="5">
        <v>20821</v>
      </c>
      <c r="E674" s="5">
        <v>14060024458</v>
      </c>
      <c r="F674" s="5">
        <v>54087</v>
      </c>
      <c r="G674" s="5">
        <v>982544402</v>
      </c>
      <c r="H674" s="5">
        <v>959418509</v>
      </c>
      <c r="I674" s="5">
        <v>7</v>
      </c>
      <c r="J674" s="5" t="s">
        <v>23362</v>
      </c>
      <c r="K674" s="5"/>
      <c r="L674" s="5"/>
      <c r="M674" s="5" t="s">
        <v>23363</v>
      </c>
      <c r="N674" s="5">
        <v>14060024723</v>
      </c>
      <c r="O674" s="5">
        <v>23470</v>
      </c>
      <c r="P674" s="5" t="s">
        <v>23364</v>
      </c>
      <c r="Q674" s="5">
        <v>14060045081</v>
      </c>
      <c r="R674" s="5">
        <v>37996</v>
      </c>
      <c r="S674" s="5" t="s">
        <v>23365</v>
      </c>
      <c r="T674" s="5">
        <v>14060025232</v>
      </c>
      <c r="U674" s="5">
        <v>36568</v>
      </c>
      <c r="V674" s="5" t="s">
        <v>23366</v>
      </c>
      <c r="W674" s="5">
        <v>14060024732</v>
      </c>
      <c r="X674" s="5">
        <v>35960</v>
      </c>
      <c r="Y674" s="5" t="s">
        <v>23367</v>
      </c>
      <c r="Z674" s="5">
        <v>14060025235</v>
      </c>
      <c r="AA674" s="5">
        <v>37318</v>
      </c>
      <c r="AB674" s="5" t="s">
        <v>23368</v>
      </c>
      <c r="AC674" s="5">
        <v>17060024730</v>
      </c>
      <c r="AD674" s="5">
        <v>33633</v>
      </c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 t="s">
        <v>55</v>
      </c>
      <c r="AR674" s="5" t="s">
        <v>56</v>
      </c>
      <c r="AS674" s="5" t="s">
        <v>57</v>
      </c>
      <c r="AT674" s="5" t="s">
        <v>58</v>
      </c>
      <c r="AU674" s="5" t="s">
        <v>58</v>
      </c>
      <c r="AV674" s="5" t="s">
        <v>19551</v>
      </c>
      <c r="AW674" s="5" t="s">
        <v>19552</v>
      </c>
      <c r="AX674" s="5" t="e">
        <v>#N/A</v>
      </c>
      <c r="AY674" s="7" t="e">
        <v>#N/A</v>
      </c>
    </row>
    <row r="675" spans="1:51" x14ac:dyDescent="0.3">
      <c r="A675" s="2" t="s">
        <v>23369</v>
      </c>
      <c r="B675" s="3" t="s">
        <v>23370</v>
      </c>
      <c r="C675" s="3">
        <v>3374319</v>
      </c>
      <c r="D675" s="3">
        <v>20455</v>
      </c>
      <c r="E675" s="3">
        <v>14010070836</v>
      </c>
      <c r="F675" s="3">
        <v>2002306</v>
      </c>
      <c r="G675" s="3">
        <v>942269157</v>
      </c>
      <c r="H675" s="3">
        <v>962369823</v>
      </c>
      <c r="I675" s="3">
        <v>3</v>
      </c>
      <c r="J675" s="3" t="s">
        <v>23371</v>
      </c>
      <c r="K675" s="3"/>
      <c r="L675" s="3"/>
      <c r="M675" s="3" t="s">
        <v>23372</v>
      </c>
      <c r="N675" s="3">
        <v>14010070841</v>
      </c>
      <c r="O675" s="3">
        <v>29707</v>
      </c>
      <c r="P675" s="3" t="s">
        <v>23373</v>
      </c>
      <c r="Q675" s="3">
        <v>14010070847</v>
      </c>
      <c r="R675" s="3">
        <v>31869</v>
      </c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 t="s">
        <v>55</v>
      </c>
      <c r="AR675" s="3" t="s">
        <v>56</v>
      </c>
      <c r="AS675" s="3" t="s">
        <v>57</v>
      </c>
      <c r="AT675" s="3" t="s">
        <v>58</v>
      </c>
      <c r="AU675" s="3" t="s">
        <v>58</v>
      </c>
      <c r="AV675" s="3" t="s">
        <v>19551</v>
      </c>
      <c r="AW675" s="3" t="s">
        <v>19552</v>
      </c>
      <c r="AX675" s="3" t="e">
        <v>#N/A</v>
      </c>
      <c r="AY675" s="6" t="e">
        <v>#N/A</v>
      </c>
    </row>
    <row r="676" spans="1:51" x14ac:dyDescent="0.3">
      <c r="A676" s="4" t="s">
        <v>23374</v>
      </c>
      <c r="B676" s="5" t="s">
        <v>23375</v>
      </c>
      <c r="C676" s="5">
        <v>3374323</v>
      </c>
      <c r="D676" s="5">
        <v>23012</v>
      </c>
      <c r="E676" s="5">
        <v>14060003802</v>
      </c>
      <c r="F676" s="5">
        <v>3032011</v>
      </c>
      <c r="G676" s="5">
        <v>991732471</v>
      </c>
      <c r="H676" s="5">
        <v>992087367</v>
      </c>
      <c r="I676" s="5">
        <v>3</v>
      </c>
      <c r="J676" s="5" t="s">
        <v>20086</v>
      </c>
      <c r="K676" s="5"/>
      <c r="L676" s="5"/>
      <c r="M676" s="5" t="s">
        <v>23376</v>
      </c>
      <c r="N676" s="5">
        <v>14060003852</v>
      </c>
      <c r="O676" s="5">
        <v>34658</v>
      </c>
      <c r="P676" s="5" t="s">
        <v>23377</v>
      </c>
      <c r="Q676" s="5">
        <v>14060003535</v>
      </c>
      <c r="R676" s="5">
        <v>37506</v>
      </c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 t="s">
        <v>55</v>
      </c>
      <c r="AR676" s="5" t="s">
        <v>56</v>
      </c>
      <c r="AS676" s="5" t="s">
        <v>57</v>
      </c>
      <c r="AT676" s="5" t="s">
        <v>58</v>
      </c>
      <c r="AU676" s="5" t="s">
        <v>58</v>
      </c>
      <c r="AV676" s="5" t="s">
        <v>19551</v>
      </c>
      <c r="AW676" s="5" t="s">
        <v>19552</v>
      </c>
      <c r="AX676" s="5" t="e">
        <v>#N/A</v>
      </c>
      <c r="AY676" s="7" t="e">
        <v>#N/A</v>
      </c>
    </row>
    <row r="677" spans="1:51" x14ac:dyDescent="0.3">
      <c r="A677" s="2" t="s">
        <v>23378</v>
      </c>
      <c r="B677" s="3" t="s">
        <v>23379</v>
      </c>
      <c r="C677" s="3">
        <v>3374361</v>
      </c>
      <c r="D677" s="3">
        <v>28212</v>
      </c>
      <c r="E677" s="3">
        <v>14060000210</v>
      </c>
      <c r="F677" s="3">
        <v>1995692</v>
      </c>
      <c r="G677" s="3">
        <v>988725936</v>
      </c>
      <c r="H677" s="3">
        <v>943595247</v>
      </c>
      <c r="I677" s="3">
        <v>2</v>
      </c>
      <c r="J677" s="3" t="s">
        <v>2884</v>
      </c>
      <c r="K677" s="3"/>
      <c r="L677" s="3"/>
      <c r="M677" s="3" t="s">
        <v>23380</v>
      </c>
      <c r="N677" s="3">
        <v>14060025055</v>
      </c>
      <c r="O677" s="3">
        <v>30117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 t="s">
        <v>55</v>
      </c>
      <c r="AR677" s="3" t="s">
        <v>56</v>
      </c>
      <c r="AS677" s="3" t="s">
        <v>57</v>
      </c>
      <c r="AT677" s="3" t="s">
        <v>58</v>
      </c>
      <c r="AU677" s="3" t="s">
        <v>58</v>
      </c>
      <c r="AV677" s="3" t="s">
        <v>19551</v>
      </c>
      <c r="AW677" s="3" t="s">
        <v>19552</v>
      </c>
      <c r="AX677" s="3" t="e">
        <v>#N/A</v>
      </c>
      <c r="AY677" s="6" t="e">
        <v>#N/A</v>
      </c>
    </row>
    <row r="678" spans="1:51" x14ac:dyDescent="0.3">
      <c r="A678" s="4" t="s">
        <v>23381</v>
      </c>
      <c r="B678" s="5" t="s">
        <v>23382</v>
      </c>
      <c r="C678" s="5">
        <v>3374369</v>
      </c>
      <c r="D678" s="5">
        <v>22647</v>
      </c>
      <c r="E678" s="5">
        <v>14060003840</v>
      </c>
      <c r="F678" s="5">
        <v>839292</v>
      </c>
      <c r="G678" s="5">
        <v>956983378</v>
      </c>
      <c r="H678" s="5">
        <v>938259572</v>
      </c>
      <c r="I678" s="5">
        <v>2</v>
      </c>
      <c r="J678" s="5" t="s">
        <v>23383</v>
      </c>
      <c r="K678" s="5"/>
      <c r="L678" s="5"/>
      <c r="M678" s="5" t="s">
        <v>23384</v>
      </c>
      <c r="N678" s="5">
        <v>14060003846</v>
      </c>
      <c r="O678" s="5">
        <v>24473</v>
      </c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 t="s">
        <v>55</v>
      </c>
      <c r="AR678" s="5" t="s">
        <v>56</v>
      </c>
      <c r="AS678" s="5" t="s">
        <v>57</v>
      </c>
      <c r="AT678" s="5" t="s">
        <v>58</v>
      </c>
      <c r="AU678" s="5" t="s">
        <v>58</v>
      </c>
      <c r="AV678" s="5" t="s">
        <v>19551</v>
      </c>
      <c r="AW678" s="5" t="s">
        <v>19552</v>
      </c>
      <c r="AX678" s="5" t="e">
        <v>#N/A</v>
      </c>
      <c r="AY678" s="7" t="e">
        <v>#N/A</v>
      </c>
    </row>
    <row r="679" spans="1:51" x14ac:dyDescent="0.3">
      <c r="A679" s="2" t="s">
        <v>23385</v>
      </c>
      <c r="B679" s="3" t="s">
        <v>23386</v>
      </c>
      <c r="C679" s="3">
        <v>3374371</v>
      </c>
      <c r="D679" s="3">
        <v>29587</v>
      </c>
      <c r="E679" s="3">
        <v>14060008806</v>
      </c>
      <c r="F679" s="3">
        <v>464115</v>
      </c>
      <c r="G679" s="3">
        <v>968943699</v>
      </c>
      <c r="H679" s="3">
        <v>982893986</v>
      </c>
      <c r="I679" s="3">
        <v>4</v>
      </c>
      <c r="J679" s="3" t="s">
        <v>23387</v>
      </c>
      <c r="K679" s="3"/>
      <c r="L679" s="3"/>
      <c r="M679" s="3" t="s">
        <v>23388</v>
      </c>
      <c r="N679" s="3">
        <v>14060017275</v>
      </c>
      <c r="O679" s="3">
        <v>31367</v>
      </c>
      <c r="P679" s="3" t="s">
        <v>23389</v>
      </c>
      <c r="Q679" s="3">
        <v>14060053220</v>
      </c>
      <c r="R679" s="3">
        <v>39092</v>
      </c>
      <c r="S679" s="3" t="s">
        <v>23390</v>
      </c>
      <c r="T679" s="3">
        <v>14060053221</v>
      </c>
      <c r="U679" s="3">
        <v>40393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 t="s">
        <v>55</v>
      </c>
      <c r="AR679" s="3" t="s">
        <v>56</v>
      </c>
      <c r="AS679" s="3" t="s">
        <v>57</v>
      </c>
      <c r="AT679" s="3" t="s">
        <v>58</v>
      </c>
      <c r="AU679" s="3" t="s">
        <v>58</v>
      </c>
      <c r="AV679" s="3" t="s">
        <v>19551</v>
      </c>
      <c r="AW679" s="3" t="s">
        <v>19552</v>
      </c>
      <c r="AX679" s="3" t="e">
        <v>#N/A</v>
      </c>
      <c r="AY679" s="6" t="e">
        <v>#N/A</v>
      </c>
    </row>
    <row r="680" spans="1:51" x14ac:dyDescent="0.3">
      <c r="A680" s="4" t="s">
        <v>23391</v>
      </c>
      <c r="B680" s="5" t="s">
        <v>23392</v>
      </c>
      <c r="C680" s="5">
        <v>3374372</v>
      </c>
      <c r="D680" s="5">
        <v>23377</v>
      </c>
      <c r="E680" s="5">
        <v>14060017148</v>
      </c>
      <c r="F680" s="5">
        <v>3163521</v>
      </c>
      <c r="G680" s="5">
        <v>955779512</v>
      </c>
      <c r="H680" s="5">
        <v>992869362</v>
      </c>
      <c r="I680" s="5">
        <v>5</v>
      </c>
      <c r="J680" s="5" t="s">
        <v>23393</v>
      </c>
      <c r="K680" s="5"/>
      <c r="L680" s="5"/>
      <c r="M680" s="5" t="s">
        <v>23394</v>
      </c>
      <c r="N680" s="5">
        <v>14060017203</v>
      </c>
      <c r="O680" s="5">
        <v>25993</v>
      </c>
      <c r="P680" s="5" t="s">
        <v>23395</v>
      </c>
      <c r="Q680" s="5">
        <v>14060017207</v>
      </c>
      <c r="R680" s="5">
        <v>34858</v>
      </c>
      <c r="S680" s="5" t="s">
        <v>23396</v>
      </c>
      <c r="T680" s="5">
        <v>14060017213</v>
      </c>
      <c r="U680" s="5">
        <v>35612</v>
      </c>
      <c r="V680" s="5" t="s">
        <v>23397</v>
      </c>
      <c r="W680" s="5">
        <v>14060017219</v>
      </c>
      <c r="X680" s="5">
        <v>36384</v>
      </c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 t="s">
        <v>55</v>
      </c>
      <c r="AR680" s="5" t="s">
        <v>56</v>
      </c>
      <c r="AS680" s="5" t="s">
        <v>57</v>
      </c>
      <c r="AT680" s="5" t="s">
        <v>58</v>
      </c>
      <c r="AU680" s="5" t="s">
        <v>58</v>
      </c>
      <c r="AV680" s="5" t="s">
        <v>19551</v>
      </c>
      <c r="AW680" s="5" t="s">
        <v>19552</v>
      </c>
      <c r="AX680" s="5" t="e">
        <v>#N/A</v>
      </c>
      <c r="AY680" s="7" t="e">
        <v>#N/A</v>
      </c>
    </row>
    <row r="681" spans="1:51" x14ac:dyDescent="0.3">
      <c r="A681" s="2" t="s">
        <v>23398</v>
      </c>
      <c r="B681" s="3" t="s">
        <v>23399</v>
      </c>
      <c r="C681" s="3">
        <v>3374395</v>
      </c>
      <c r="D681" s="3">
        <v>24456</v>
      </c>
      <c r="E681" s="3">
        <v>14060004131</v>
      </c>
      <c r="F681" s="3">
        <v>3163499</v>
      </c>
      <c r="G681" s="3">
        <v>936104950</v>
      </c>
      <c r="H681" s="3">
        <v>945918202</v>
      </c>
      <c r="I681" s="3">
        <v>4</v>
      </c>
      <c r="J681" s="3" t="s">
        <v>23400</v>
      </c>
      <c r="K681" s="3"/>
      <c r="L681" s="3"/>
      <c r="M681" s="3" t="s">
        <v>23401</v>
      </c>
      <c r="N681" s="3">
        <v>14060004174</v>
      </c>
      <c r="O681" s="3">
        <v>26378</v>
      </c>
      <c r="P681" s="3" t="s">
        <v>23402</v>
      </c>
      <c r="Q681" s="3">
        <v>14060004206</v>
      </c>
      <c r="R681" s="3">
        <v>37430</v>
      </c>
      <c r="S681" s="3" t="s">
        <v>18404</v>
      </c>
      <c r="T681" s="3">
        <v>14060004210</v>
      </c>
      <c r="U681" s="3">
        <v>37430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 t="s">
        <v>55</v>
      </c>
      <c r="AR681" s="3" t="s">
        <v>56</v>
      </c>
      <c r="AS681" s="3" t="s">
        <v>57</v>
      </c>
      <c r="AT681" s="3" t="s">
        <v>58</v>
      </c>
      <c r="AU681" s="3" t="s">
        <v>58</v>
      </c>
      <c r="AV681" s="3" t="s">
        <v>19551</v>
      </c>
      <c r="AW681" s="3" t="s">
        <v>19552</v>
      </c>
      <c r="AX681" s="3" t="e">
        <v>#N/A</v>
      </c>
      <c r="AY681" s="6" t="e">
        <v>#N/A</v>
      </c>
    </row>
    <row r="682" spans="1:51" x14ac:dyDescent="0.3">
      <c r="A682" s="4" t="s">
        <v>23403</v>
      </c>
      <c r="B682" s="5" t="s">
        <v>23404</v>
      </c>
      <c r="C682" s="5">
        <v>3374419</v>
      </c>
      <c r="D682" s="5">
        <v>20455</v>
      </c>
      <c r="E682" s="5">
        <v>14030064129</v>
      </c>
      <c r="F682" s="5">
        <v>3278229</v>
      </c>
      <c r="G682" s="5">
        <v>932038631</v>
      </c>
      <c r="H682" s="5">
        <v>947925844</v>
      </c>
      <c r="I682" s="5">
        <v>5</v>
      </c>
      <c r="J682" s="5" t="s">
        <v>23405</v>
      </c>
      <c r="K682" s="5"/>
      <c r="L682" s="5"/>
      <c r="M682" s="5" t="s">
        <v>23406</v>
      </c>
      <c r="N682" s="5">
        <v>14030064054</v>
      </c>
      <c r="O682" s="5">
        <v>20821</v>
      </c>
      <c r="P682" s="5" t="s">
        <v>23407</v>
      </c>
      <c r="Q682" s="5">
        <v>14030064047</v>
      </c>
      <c r="R682" s="5">
        <v>29775</v>
      </c>
      <c r="S682" s="5" t="s">
        <v>23408</v>
      </c>
      <c r="T682" s="5">
        <v>14030056737</v>
      </c>
      <c r="U682" s="5">
        <v>31115</v>
      </c>
      <c r="V682" s="5" t="s">
        <v>23409</v>
      </c>
      <c r="W682" s="5">
        <v>14030064049</v>
      </c>
      <c r="X682" s="5">
        <v>32039</v>
      </c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 t="s">
        <v>55</v>
      </c>
      <c r="AR682" s="5" t="s">
        <v>56</v>
      </c>
      <c r="AS682" s="5" t="s">
        <v>57</v>
      </c>
      <c r="AT682" s="5" t="s">
        <v>58</v>
      </c>
      <c r="AU682" s="5" t="s">
        <v>58</v>
      </c>
      <c r="AV682" s="5" t="s">
        <v>19551</v>
      </c>
      <c r="AW682" s="5" t="s">
        <v>19552</v>
      </c>
      <c r="AX682" s="5" t="e">
        <v>#N/A</v>
      </c>
      <c r="AY682" s="7" t="e">
        <v>#N/A</v>
      </c>
    </row>
    <row r="683" spans="1:51" x14ac:dyDescent="0.3">
      <c r="A683" s="2" t="s">
        <v>23410</v>
      </c>
      <c r="B683" s="3" t="s">
        <v>23411</v>
      </c>
      <c r="C683" s="3">
        <v>3374420</v>
      </c>
      <c r="D683" s="3">
        <v>24108</v>
      </c>
      <c r="E683" s="3">
        <v>14060015803</v>
      </c>
      <c r="F683" s="3">
        <v>927708</v>
      </c>
      <c r="G683" s="3">
        <v>988892555</v>
      </c>
      <c r="H683" s="3">
        <v>994447547</v>
      </c>
      <c r="I683" s="3">
        <v>3</v>
      </c>
      <c r="J683" s="3" t="s">
        <v>23412</v>
      </c>
      <c r="K683" s="3"/>
      <c r="L683" s="3"/>
      <c r="M683" s="3" t="s">
        <v>23413</v>
      </c>
      <c r="N683" s="3">
        <v>14060015821</v>
      </c>
      <c r="O683" s="3">
        <v>24607</v>
      </c>
      <c r="P683" s="3" t="s">
        <v>23414</v>
      </c>
      <c r="Q683" s="3">
        <v>14060015833</v>
      </c>
      <c r="R683" s="3">
        <v>35065</v>
      </c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 t="s">
        <v>55</v>
      </c>
      <c r="AR683" s="3" t="s">
        <v>56</v>
      </c>
      <c r="AS683" s="3" t="s">
        <v>57</v>
      </c>
      <c r="AT683" s="3" t="s">
        <v>58</v>
      </c>
      <c r="AU683" s="3" t="s">
        <v>58</v>
      </c>
      <c r="AV683" s="3" t="s">
        <v>19551</v>
      </c>
      <c r="AW683" s="3" t="s">
        <v>19552</v>
      </c>
      <c r="AX683" s="3" t="e">
        <v>#N/A</v>
      </c>
      <c r="AY683" s="6" t="e">
        <v>#N/A</v>
      </c>
    </row>
    <row r="684" spans="1:51" x14ac:dyDescent="0.3">
      <c r="A684" s="4" t="s">
        <v>23415</v>
      </c>
      <c r="B684" s="5" t="s">
        <v>23416</v>
      </c>
      <c r="C684" s="5">
        <v>3374421</v>
      </c>
      <c r="D684" s="5">
        <v>31834</v>
      </c>
      <c r="E684" s="5">
        <v>14060014791</v>
      </c>
      <c r="F684" s="5">
        <v>1802778</v>
      </c>
      <c r="G684" s="5">
        <v>953493433</v>
      </c>
      <c r="H684" s="5">
        <v>964902813</v>
      </c>
      <c r="I684" s="5">
        <v>4</v>
      </c>
      <c r="J684" s="5" t="s">
        <v>23417</v>
      </c>
      <c r="K684" s="5"/>
      <c r="L684" s="5"/>
      <c r="M684" s="5" t="s">
        <v>23418</v>
      </c>
      <c r="N684" s="5">
        <v>14060013020</v>
      </c>
      <c r="O684" s="5">
        <v>34033</v>
      </c>
      <c r="P684" s="5" t="s">
        <v>23419</v>
      </c>
      <c r="Q684" s="5">
        <v>14060053399</v>
      </c>
      <c r="R684" s="5">
        <v>40806</v>
      </c>
      <c r="S684" s="5" t="s">
        <v>23420</v>
      </c>
      <c r="T684" s="5">
        <v>14060055199</v>
      </c>
      <c r="U684" s="5">
        <v>41680</v>
      </c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 t="s">
        <v>55</v>
      </c>
      <c r="AR684" s="5" t="s">
        <v>56</v>
      </c>
      <c r="AS684" s="5" t="s">
        <v>57</v>
      </c>
      <c r="AT684" s="5" t="s">
        <v>58</v>
      </c>
      <c r="AU684" s="5" t="s">
        <v>58</v>
      </c>
      <c r="AV684" s="5" t="s">
        <v>19551</v>
      </c>
      <c r="AW684" s="5" t="s">
        <v>19552</v>
      </c>
      <c r="AX684" s="5" t="e">
        <v>#N/A</v>
      </c>
      <c r="AY684" s="7" t="e">
        <v>#N/A</v>
      </c>
    </row>
    <row r="685" spans="1:51" x14ac:dyDescent="0.3">
      <c r="A685" s="2" t="s">
        <v>23421</v>
      </c>
      <c r="B685" s="3" t="s">
        <v>23422</v>
      </c>
      <c r="C685" s="3">
        <v>3374448</v>
      </c>
      <c r="D685" s="3">
        <v>26733</v>
      </c>
      <c r="E685" s="3">
        <v>14030063934</v>
      </c>
      <c r="F685" s="3">
        <v>274763</v>
      </c>
      <c r="G685" s="3">
        <v>991295700</v>
      </c>
      <c r="H685" s="3">
        <v>997077251</v>
      </c>
      <c r="I685" s="3">
        <v>3</v>
      </c>
      <c r="J685" s="3" t="s">
        <v>23423</v>
      </c>
      <c r="K685" s="3"/>
      <c r="L685" s="3"/>
      <c r="M685" s="3" t="s">
        <v>23424</v>
      </c>
      <c r="N685" s="3">
        <v>14030062412</v>
      </c>
      <c r="O685" s="3">
        <v>35440</v>
      </c>
      <c r="P685" s="3" t="s">
        <v>23425</v>
      </c>
      <c r="Q685" s="3">
        <v>14030063153</v>
      </c>
      <c r="R685" s="3">
        <v>36892</v>
      </c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 t="s">
        <v>55</v>
      </c>
      <c r="AR685" s="3" t="s">
        <v>56</v>
      </c>
      <c r="AS685" s="3" t="s">
        <v>57</v>
      </c>
      <c r="AT685" s="3" t="s">
        <v>58</v>
      </c>
      <c r="AU685" s="3" t="s">
        <v>58</v>
      </c>
      <c r="AV685" s="3" t="s">
        <v>19551</v>
      </c>
      <c r="AW685" s="3" t="s">
        <v>19552</v>
      </c>
      <c r="AX685" s="3" t="e">
        <v>#N/A</v>
      </c>
      <c r="AY685" s="6" t="e">
        <v>#N/A</v>
      </c>
    </row>
    <row r="686" spans="1:51" x14ac:dyDescent="0.3">
      <c r="A686" s="4" t="s">
        <v>23426</v>
      </c>
      <c r="B686" s="5" t="s">
        <v>23427</v>
      </c>
      <c r="C686" s="5">
        <v>3374453</v>
      </c>
      <c r="D686" s="5">
        <v>28481</v>
      </c>
      <c r="E686" s="5">
        <v>14060012994</v>
      </c>
      <c r="F686" s="5">
        <v>467603</v>
      </c>
      <c r="G686" s="5">
        <v>962370629</v>
      </c>
      <c r="H686" s="5">
        <v>996033580</v>
      </c>
      <c r="I686" s="5">
        <v>5</v>
      </c>
      <c r="J686" s="5" t="s">
        <v>23428</v>
      </c>
      <c r="K686" s="5"/>
      <c r="L686" s="5"/>
      <c r="M686" s="5" t="s">
        <v>23429</v>
      </c>
      <c r="N686" s="5">
        <v>14060043268</v>
      </c>
      <c r="O686" s="5">
        <v>28934</v>
      </c>
      <c r="P686" s="5" t="s">
        <v>23430</v>
      </c>
      <c r="Q686" s="5">
        <v>14060061684</v>
      </c>
      <c r="R686" s="5">
        <v>39211</v>
      </c>
      <c r="S686" s="5" t="s">
        <v>23431</v>
      </c>
      <c r="T686" s="5">
        <v>14060061688</v>
      </c>
      <c r="U686" s="5">
        <v>41565</v>
      </c>
      <c r="V686" s="5" t="s">
        <v>23432</v>
      </c>
      <c r="W686" s="5">
        <v>14060061686</v>
      </c>
      <c r="X686" s="5">
        <v>42163</v>
      </c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 t="s">
        <v>55</v>
      </c>
      <c r="AR686" s="5" t="s">
        <v>56</v>
      </c>
      <c r="AS686" s="5" t="s">
        <v>57</v>
      </c>
      <c r="AT686" s="5" t="s">
        <v>58</v>
      </c>
      <c r="AU686" s="5" t="s">
        <v>58</v>
      </c>
      <c r="AV686" s="5" t="s">
        <v>19551</v>
      </c>
      <c r="AW686" s="5" t="s">
        <v>19552</v>
      </c>
      <c r="AX686" s="5" t="e">
        <v>#N/A</v>
      </c>
      <c r="AY686" s="7" t="e">
        <v>#N/A</v>
      </c>
    </row>
    <row r="687" spans="1:51" x14ac:dyDescent="0.3">
      <c r="A687" s="2" t="s">
        <v>23433</v>
      </c>
      <c r="B687" s="3" t="s">
        <v>23434</v>
      </c>
      <c r="C687" s="3">
        <v>3374474</v>
      </c>
      <c r="D687" s="3">
        <v>16803</v>
      </c>
      <c r="E687" s="3">
        <v>14060004110</v>
      </c>
      <c r="F687" s="3">
        <v>1102221</v>
      </c>
      <c r="G687" s="3">
        <v>938562508</v>
      </c>
      <c r="H687" s="3">
        <v>935569409</v>
      </c>
      <c r="I687" s="3">
        <v>2</v>
      </c>
      <c r="J687" s="3" t="s">
        <v>23435</v>
      </c>
      <c r="K687" s="3"/>
      <c r="L687" s="3"/>
      <c r="M687" s="3" t="s">
        <v>23436</v>
      </c>
      <c r="N687" s="3">
        <v>14060004103</v>
      </c>
      <c r="O687" s="3">
        <v>14977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 t="s">
        <v>55</v>
      </c>
      <c r="AR687" s="3" t="s">
        <v>56</v>
      </c>
      <c r="AS687" s="3" t="s">
        <v>57</v>
      </c>
      <c r="AT687" s="3" t="s">
        <v>58</v>
      </c>
      <c r="AU687" s="3" t="s">
        <v>58</v>
      </c>
      <c r="AV687" s="3" t="s">
        <v>19551</v>
      </c>
      <c r="AW687" s="3" t="s">
        <v>19552</v>
      </c>
      <c r="AX687" s="3" t="e">
        <v>#N/A</v>
      </c>
      <c r="AY687" s="6" t="e">
        <v>#N/A</v>
      </c>
    </row>
    <row r="688" spans="1:51" x14ac:dyDescent="0.3">
      <c r="A688" s="4" t="s">
        <v>23437</v>
      </c>
      <c r="B688" s="5" t="s">
        <v>23438</v>
      </c>
      <c r="C688" s="5">
        <v>3374517</v>
      </c>
      <c r="D688" s="5">
        <v>32570</v>
      </c>
      <c r="E688" s="5">
        <v>14060000221</v>
      </c>
      <c r="F688" s="5">
        <v>3164795</v>
      </c>
      <c r="G688" s="5">
        <v>932801814</v>
      </c>
      <c r="H688" s="5">
        <v>991402985</v>
      </c>
      <c r="I688" s="5">
        <v>4</v>
      </c>
      <c r="J688" s="5" t="s">
        <v>23439</v>
      </c>
      <c r="K688" s="5"/>
      <c r="L688" s="5"/>
      <c r="M688" s="5" t="s">
        <v>23440</v>
      </c>
      <c r="N688" s="5">
        <v>14060046461</v>
      </c>
      <c r="O688" s="5">
        <v>34521</v>
      </c>
      <c r="P688" s="5" t="s">
        <v>23441</v>
      </c>
      <c r="Q688" s="5">
        <v>14060056773</v>
      </c>
      <c r="R688" s="5">
        <v>42600</v>
      </c>
      <c r="S688" s="5" t="s">
        <v>23442</v>
      </c>
      <c r="T688" s="5">
        <v>14060057883</v>
      </c>
      <c r="U688" s="5">
        <v>43028</v>
      </c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 t="s">
        <v>55</v>
      </c>
      <c r="AR688" s="5" t="s">
        <v>56</v>
      </c>
      <c r="AS688" s="5" t="s">
        <v>57</v>
      </c>
      <c r="AT688" s="5" t="s">
        <v>58</v>
      </c>
      <c r="AU688" s="5" t="s">
        <v>58</v>
      </c>
      <c r="AV688" s="5" t="s">
        <v>19551</v>
      </c>
      <c r="AW688" s="5" t="s">
        <v>19552</v>
      </c>
      <c r="AX688" s="5" t="e">
        <v>#N/A</v>
      </c>
      <c r="AY688" s="7" t="e">
        <v>#N/A</v>
      </c>
    </row>
    <row r="689" spans="1:51" x14ac:dyDescent="0.3">
      <c r="A689" s="2" t="s">
        <v>23443</v>
      </c>
      <c r="B689" s="3" t="s">
        <v>23444</v>
      </c>
      <c r="C689" s="3">
        <v>3374522</v>
      </c>
      <c r="D689" s="3">
        <v>25834</v>
      </c>
      <c r="E689" s="3">
        <v>14060013136</v>
      </c>
      <c r="F689" s="3">
        <v>3163689</v>
      </c>
      <c r="G689" s="3">
        <v>944678029</v>
      </c>
      <c r="H689" s="3">
        <v>958659829</v>
      </c>
      <c r="I689" s="3">
        <v>4</v>
      </c>
      <c r="J689" s="3" t="s">
        <v>23445</v>
      </c>
      <c r="K689" s="3"/>
      <c r="L689" s="3"/>
      <c r="M689" s="3" t="s">
        <v>23446</v>
      </c>
      <c r="N689" s="3">
        <v>14060013147</v>
      </c>
      <c r="O689" s="3">
        <v>27322</v>
      </c>
      <c r="P689" s="3" t="s">
        <v>23447</v>
      </c>
      <c r="Q689" s="3">
        <v>14060042498</v>
      </c>
      <c r="R689" s="3">
        <v>38341</v>
      </c>
      <c r="S689" s="3" t="s">
        <v>23448</v>
      </c>
      <c r="T689" s="3">
        <v>14060057876</v>
      </c>
      <c r="U689" s="3">
        <v>40487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 t="s">
        <v>55</v>
      </c>
      <c r="AR689" s="3" t="s">
        <v>56</v>
      </c>
      <c r="AS689" s="3" t="s">
        <v>57</v>
      </c>
      <c r="AT689" s="3" t="s">
        <v>58</v>
      </c>
      <c r="AU689" s="3" t="s">
        <v>58</v>
      </c>
      <c r="AV689" s="3" t="s">
        <v>19551</v>
      </c>
      <c r="AW689" s="3" t="s">
        <v>19552</v>
      </c>
      <c r="AX689" s="3" t="e">
        <v>#N/A</v>
      </c>
      <c r="AY689" s="6" t="e">
        <v>#N/A</v>
      </c>
    </row>
    <row r="690" spans="1:51" x14ac:dyDescent="0.3">
      <c r="A690" s="4" t="s">
        <v>23449</v>
      </c>
      <c r="B690" s="5" t="s">
        <v>23450</v>
      </c>
      <c r="C690" s="5">
        <v>3374539</v>
      </c>
      <c r="D690" s="5">
        <v>25204</v>
      </c>
      <c r="E690" s="5">
        <v>14060029301</v>
      </c>
      <c r="F690" s="5">
        <v>697988</v>
      </c>
      <c r="G690" s="5">
        <v>930652134</v>
      </c>
      <c r="H690" s="5">
        <v>947327455</v>
      </c>
      <c r="I690" s="5">
        <v>2</v>
      </c>
      <c r="J690" s="5" t="s">
        <v>23451</v>
      </c>
      <c r="K690" s="5"/>
      <c r="L690" s="5"/>
      <c r="M690" s="5" t="s">
        <v>23452</v>
      </c>
      <c r="N690" s="5">
        <v>14060003930</v>
      </c>
      <c r="O690" s="5">
        <v>27551</v>
      </c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 t="s">
        <v>55</v>
      </c>
      <c r="AR690" s="5" t="s">
        <v>56</v>
      </c>
      <c r="AS690" s="5" t="s">
        <v>57</v>
      </c>
      <c r="AT690" s="5" t="s">
        <v>58</v>
      </c>
      <c r="AU690" s="5" t="s">
        <v>58</v>
      </c>
      <c r="AV690" s="5" t="s">
        <v>19551</v>
      </c>
      <c r="AW690" s="5" t="s">
        <v>19552</v>
      </c>
      <c r="AX690" s="5" t="e">
        <v>#N/A</v>
      </c>
      <c r="AY690" s="7" t="e">
        <v>#N/A</v>
      </c>
    </row>
    <row r="691" spans="1:51" x14ac:dyDescent="0.3">
      <c r="A691" s="2" t="s">
        <v>23453</v>
      </c>
      <c r="B691" s="3" t="s">
        <v>23454</v>
      </c>
      <c r="C691" s="3">
        <v>3374545</v>
      </c>
      <c r="D691" s="3">
        <v>20187</v>
      </c>
      <c r="E691" s="3">
        <v>14060023375</v>
      </c>
      <c r="F691" s="3">
        <v>1107513</v>
      </c>
      <c r="G691" s="3">
        <v>936090278</v>
      </c>
      <c r="H691" s="3">
        <v>981118469</v>
      </c>
      <c r="I691" s="3">
        <v>6</v>
      </c>
      <c r="J691" s="3" t="s">
        <v>23455</v>
      </c>
      <c r="K691" s="3"/>
      <c r="L691" s="3"/>
      <c r="M691" s="3" t="s">
        <v>23456</v>
      </c>
      <c r="N691" s="3">
        <v>14060023419</v>
      </c>
      <c r="O691" s="3">
        <v>24473</v>
      </c>
      <c r="P691" s="3" t="s">
        <v>23457</v>
      </c>
      <c r="Q691" s="3">
        <v>14060023422</v>
      </c>
      <c r="R691" s="3">
        <v>32951</v>
      </c>
      <c r="S691" s="3" t="s">
        <v>23458</v>
      </c>
      <c r="T691" s="3">
        <v>14060023426</v>
      </c>
      <c r="U691" s="3">
        <v>34001</v>
      </c>
      <c r="V691" s="3" t="s">
        <v>23459</v>
      </c>
      <c r="W691" s="3">
        <v>14060023668</v>
      </c>
      <c r="X691" s="3">
        <v>35899</v>
      </c>
      <c r="Y691" s="3" t="s">
        <v>23460</v>
      </c>
      <c r="Z691" s="3">
        <v>14060048347</v>
      </c>
      <c r="AA691" s="3">
        <v>39472</v>
      </c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 t="s">
        <v>55</v>
      </c>
      <c r="AR691" s="3" t="s">
        <v>56</v>
      </c>
      <c r="AS691" s="3" t="s">
        <v>57</v>
      </c>
      <c r="AT691" s="3" t="s">
        <v>58</v>
      </c>
      <c r="AU691" s="3" t="s">
        <v>58</v>
      </c>
      <c r="AV691" s="3" t="s">
        <v>19551</v>
      </c>
      <c r="AW691" s="3" t="s">
        <v>19552</v>
      </c>
      <c r="AX691" s="3" t="e">
        <v>#N/A</v>
      </c>
      <c r="AY691" s="6" t="e">
        <v>#N/A</v>
      </c>
    </row>
    <row r="692" spans="1:51" x14ac:dyDescent="0.3">
      <c r="A692" s="4" t="s">
        <v>23461</v>
      </c>
      <c r="B692" s="5" t="s">
        <v>23462</v>
      </c>
      <c r="C692" s="5">
        <v>3374567</v>
      </c>
      <c r="D692" s="5">
        <v>27098</v>
      </c>
      <c r="E692" s="5">
        <v>1030263915</v>
      </c>
      <c r="F692" s="5">
        <v>2865465</v>
      </c>
      <c r="G692" s="5">
        <v>932337737</v>
      </c>
      <c r="H692" s="5">
        <v>969239181</v>
      </c>
      <c r="I692" s="5">
        <v>2</v>
      </c>
      <c r="J692" s="5" t="s">
        <v>23463</v>
      </c>
      <c r="K692" s="5"/>
      <c r="L692" s="5"/>
      <c r="M692" s="5" t="s">
        <v>23464</v>
      </c>
      <c r="N692" s="5">
        <v>14060013234</v>
      </c>
      <c r="O692" s="5">
        <v>33971</v>
      </c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 t="s">
        <v>55</v>
      </c>
      <c r="AR692" s="5" t="s">
        <v>56</v>
      </c>
      <c r="AS692" s="5" t="s">
        <v>57</v>
      </c>
      <c r="AT692" s="5" t="s">
        <v>58</v>
      </c>
      <c r="AU692" s="5" t="s">
        <v>58</v>
      </c>
      <c r="AV692" s="5" t="s">
        <v>19551</v>
      </c>
      <c r="AW692" s="5" t="s">
        <v>19552</v>
      </c>
      <c r="AX692" s="5" t="e">
        <v>#N/A</v>
      </c>
      <c r="AY692" s="7" t="e">
        <v>#N/A</v>
      </c>
    </row>
    <row r="693" spans="1:51" x14ac:dyDescent="0.3">
      <c r="A693" s="2" t="s">
        <v>23465</v>
      </c>
      <c r="B693" s="3" t="s">
        <v>23466</v>
      </c>
      <c r="C693" s="3">
        <v>3374578</v>
      </c>
      <c r="D693" s="3">
        <v>30246</v>
      </c>
      <c r="E693" s="3">
        <v>14060014058</v>
      </c>
      <c r="F693" s="3">
        <v>2251146</v>
      </c>
      <c r="G693" s="3">
        <v>997232372</v>
      </c>
      <c r="H693" s="3">
        <v>994818626</v>
      </c>
      <c r="I693" s="3">
        <v>4</v>
      </c>
      <c r="J693" s="3" t="s">
        <v>23467</v>
      </c>
      <c r="K693" s="3"/>
      <c r="L693" s="3"/>
      <c r="M693" s="3" t="s">
        <v>23468</v>
      </c>
      <c r="N693" s="3">
        <v>14060020546</v>
      </c>
      <c r="O693" s="3">
        <v>30916</v>
      </c>
      <c r="P693" s="3" t="s">
        <v>23469</v>
      </c>
      <c r="Q693" s="3">
        <v>14060042174</v>
      </c>
      <c r="R693" s="3">
        <v>38198</v>
      </c>
      <c r="S693" s="3" t="s">
        <v>23470</v>
      </c>
      <c r="T693" s="3">
        <v>14060048390</v>
      </c>
      <c r="U693" s="3">
        <v>39316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 t="s">
        <v>55</v>
      </c>
      <c r="AR693" s="3" t="s">
        <v>56</v>
      </c>
      <c r="AS693" s="3" t="s">
        <v>57</v>
      </c>
      <c r="AT693" s="3" t="s">
        <v>58</v>
      </c>
      <c r="AU693" s="3" t="s">
        <v>58</v>
      </c>
      <c r="AV693" s="3" t="s">
        <v>19551</v>
      </c>
      <c r="AW693" s="3" t="s">
        <v>19552</v>
      </c>
      <c r="AX693" s="3" t="e">
        <v>#N/A</v>
      </c>
      <c r="AY693" s="6" t="e">
        <v>#N/A</v>
      </c>
    </row>
    <row r="694" spans="1:51" x14ac:dyDescent="0.3">
      <c r="A694" s="4" t="s">
        <v>23471</v>
      </c>
      <c r="B694" s="5" t="s">
        <v>23472</v>
      </c>
      <c r="C694" s="5">
        <v>3374584</v>
      </c>
      <c r="D694" s="5">
        <v>22282</v>
      </c>
      <c r="E694" s="5">
        <v>14060018982</v>
      </c>
      <c r="F694" s="5">
        <v>3033428</v>
      </c>
      <c r="G694" s="5">
        <v>945297113</v>
      </c>
      <c r="H694" s="5">
        <v>962880241</v>
      </c>
      <c r="I694" s="5">
        <v>4</v>
      </c>
      <c r="J694" s="5" t="s">
        <v>23473</v>
      </c>
      <c r="K694" s="5"/>
      <c r="L694" s="5"/>
      <c r="M694" s="5" t="s">
        <v>23474</v>
      </c>
      <c r="N694" s="5">
        <v>14060019005</v>
      </c>
      <c r="O694" s="5">
        <v>24660</v>
      </c>
      <c r="P694" s="5" t="s">
        <v>23475</v>
      </c>
      <c r="Q694" s="5">
        <v>14060019044</v>
      </c>
      <c r="R694" s="5">
        <v>34366</v>
      </c>
      <c r="S694" s="5" t="s">
        <v>23476</v>
      </c>
      <c r="T694" s="5">
        <v>14060018461</v>
      </c>
      <c r="U694" s="5">
        <v>36902</v>
      </c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 t="s">
        <v>55</v>
      </c>
      <c r="AR694" s="5" t="s">
        <v>56</v>
      </c>
      <c r="AS694" s="5" t="s">
        <v>57</v>
      </c>
      <c r="AT694" s="5" t="s">
        <v>58</v>
      </c>
      <c r="AU694" s="5" t="s">
        <v>58</v>
      </c>
      <c r="AV694" s="5" t="s">
        <v>19551</v>
      </c>
      <c r="AW694" s="5" t="s">
        <v>19552</v>
      </c>
      <c r="AX694" s="5" t="e">
        <v>#N/A</v>
      </c>
      <c r="AY694" s="7" t="e">
        <v>#N/A</v>
      </c>
    </row>
    <row r="695" spans="1:51" x14ac:dyDescent="0.3">
      <c r="A695" s="2" t="s">
        <v>23477</v>
      </c>
      <c r="B695" s="3" t="s">
        <v>23478</v>
      </c>
      <c r="C695" s="3">
        <v>3374599</v>
      </c>
      <c r="D695" s="3">
        <v>26040</v>
      </c>
      <c r="E695" s="3">
        <v>14060013412</v>
      </c>
      <c r="F695" s="3">
        <v>3163685</v>
      </c>
      <c r="G695" s="3">
        <v>951217738</v>
      </c>
      <c r="H695" s="3">
        <v>997727391</v>
      </c>
      <c r="I695" s="3">
        <v>2</v>
      </c>
      <c r="J695" s="3" t="s">
        <v>23479</v>
      </c>
      <c r="K695" s="3"/>
      <c r="L695" s="3"/>
      <c r="M695" s="3" t="s">
        <v>23480</v>
      </c>
      <c r="N695" s="3">
        <v>14060013481</v>
      </c>
      <c r="O695" s="3">
        <v>31057</v>
      </c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 t="s">
        <v>55</v>
      </c>
      <c r="AR695" s="3" t="s">
        <v>56</v>
      </c>
      <c r="AS695" s="3" t="s">
        <v>57</v>
      </c>
      <c r="AT695" s="3" t="s">
        <v>58</v>
      </c>
      <c r="AU695" s="3" t="s">
        <v>58</v>
      </c>
      <c r="AV695" s="3" t="s">
        <v>19551</v>
      </c>
      <c r="AW695" s="3" t="s">
        <v>19552</v>
      </c>
      <c r="AX695" s="3" t="e">
        <v>#N/A</v>
      </c>
      <c r="AY695" s="6" t="e">
        <v>#N/A</v>
      </c>
    </row>
    <row r="696" spans="1:51" x14ac:dyDescent="0.3">
      <c r="A696" s="4" t="s">
        <v>23481</v>
      </c>
      <c r="B696" s="5" t="s">
        <v>23482</v>
      </c>
      <c r="C696" s="5">
        <v>3374604</v>
      </c>
      <c r="D696" s="5">
        <v>25721</v>
      </c>
      <c r="E696" s="5">
        <v>14060022907</v>
      </c>
      <c r="F696" s="5">
        <v>467686</v>
      </c>
      <c r="G696" s="5">
        <v>988881494</v>
      </c>
      <c r="H696" s="5">
        <v>937528345</v>
      </c>
      <c r="I696" s="5">
        <v>3</v>
      </c>
      <c r="J696" s="5" t="s">
        <v>23483</v>
      </c>
      <c r="K696" s="5"/>
      <c r="L696" s="5"/>
      <c r="M696" s="5" t="s">
        <v>23484</v>
      </c>
      <c r="N696" s="5">
        <v>14060022919</v>
      </c>
      <c r="O696" s="5">
        <v>25804</v>
      </c>
      <c r="P696" s="5" t="s">
        <v>23485</v>
      </c>
      <c r="Q696" s="5">
        <v>14060042430</v>
      </c>
      <c r="R696" s="5">
        <v>36535</v>
      </c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 t="s">
        <v>55</v>
      </c>
      <c r="AR696" s="5" t="s">
        <v>56</v>
      </c>
      <c r="AS696" s="5" t="s">
        <v>57</v>
      </c>
      <c r="AT696" s="5" t="s">
        <v>58</v>
      </c>
      <c r="AU696" s="5" t="s">
        <v>58</v>
      </c>
      <c r="AV696" s="5" t="s">
        <v>19551</v>
      </c>
      <c r="AW696" s="5" t="s">
        <v>19552</v>
      </c>
      <c r="AX696" s="5" t="e">
        <v>#N/A</v>
      </c>
      <c r="AY696" s="7" t="e">
        <v>#N/A</v>
      </c>
    </row>
    <row r="697" spans="1:51" x14ac:dyDescent="0.3">
      <c r="A697" s="2" t="s">
        <v>23486</v>
      </c>
      <c r="B697" s="3" t="s">
        <v>23487</v>
      </c>
      <c r="C697" s="3">
        <v>3374617</v>
      </c>
      <c r="D697" s="3">
        <v>20090</v>
      </c>
      <c r="E697" s="3">
        <v>14060021715</v>
      </c>
      <c r="F697" s="3">
        <v>467613</v>
      </c>
      <c r="G697" s="3">
        <v>962367514</v>
      </c>
      <c r="H697" s="3">
        <v>959819749</v>
      </c>
      <c r="I697" s="3">
        <v>2</v>
      </c>
      <c r="J697" s="3" t="s">
        <v>23488</v>
      </c>
      <c r="K697" s="3"/>
      <c r="L697" s="3"/>
      <c r="M697" s="3" t="s">
        <v>23489</v>
      </c>
      <c r="N697" s="3">
        <v>14060021720</v>
      </c>
      <c r="O697" s="3">
        <v>19360</v>
      </c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 t="s">
        <v>55</v>
      </c>
      <c r="AR697" s="3" t="s">
        <v>56</v>
      </c>
      <c r="AS697" s="3" t="s">
        <v>57</v>
      </c>
      <c r="AT697" s="3" t="s">
        <v>58</v>
      </c>
      <c r="AU697" s="3" t="s">
        <v>58</v>
      </c>
      <c r="AV697" s="3" t="s">
        <v>19551</v>
      </c>
      <c r="AW697" s="3" t="s">
        <v>19552</v>
      </c>
      <c r="AX697" s="3" t="e">
        <v>#N/A</v>
      </c>
      <c r="AY697" s="6" t="e">
        <v>#N/A</v>
      </c>
    </row>
    <row r="698" spans="1:51" x14ac:dyDescent="0.3">
      <c r="A698" s="4" t="s">
        <v>23490</v>
      </c>
      <c r="B698" s="5" t="s">
        <v>23491</v>
      </c>
      <c r="C698" s="5">
        <v>3374627</v>
      </c>
      <c r="D698" s="5">
        <v>26881</v>
      </c>
      <c r="E698" s="5">
        <v>14060009239</v>
      </c>
      <c r="F698" s="5">
        <v>110916</v>
      </c>
      <c r="G698" s="5">
        <v>998883305</v>
      </c>
      <c r="H698" s="5">
        <v>940431785</v>
      </c>
      <c r="I698" s="5">
        <v>3</v>
      </c>
      <c r="J698" s="5" t="s">
        <v>23492</v>
      </c>
      <c r="K698" s="5"/>
      <c r="L698" s="5"/>
      <c r="M698" s="5" t="s">
        <v>23493</v>
      </c>
      <c r="N698" s="5">
        <v>14060009249</v>
      </c>
      <c r="O698" s="5">
        <v>34827</v>
      </c>
      <c r="P698" s="5" t="s">
        <v>23494</v>
      </c>
      <c r="Q698" s="5">
        <v>14060049425</v>
      </c>
      <c r="R698" s="5">
        <v>38956</v>
      </c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 t="s">
        <v>55</v>
      </c>
      <c r="AR698" s="5" t="s">
        <v>56</v>
      </c>
      <c r="AS698" s="5" t="s">
        <v>57</v>
      </c>
      <c r="AT698" s="5" t="s">
        <v>58</v>
      </c>
      <c r="AU698" s="5" t="s">
        <v>58</v>
      </c>
      <c r="AV698" s="5" t="s">
        <v>19551</v>
      </c>
      <c r="AW698" s="5" t="s">
        <v>19552</v>
      </c>
      <c r="AX698" s="5" t="e">
        <v>#N/A</v>
      </c>
      <c r="AY698" s="7" t="e">
        <v>#N/A</v>
      </c>
    </row>
    <row r="699" spans="1:51" x14ac:dyDescent="0.3">
      <c r="A699" s="2" t="s">
        <v>23495</v>
      </c>
      <c r="B699" s="3" t="s">
        <v>23496</v>
      </c>
      <c r="C699" s="3">
        <v>3374629</v>
      </c>
      <c r="D699" s="3">
        <v>19911</v>
      </c>
      <c r="E699" s="3">
        <v>14060017032</v>
      </c>
      <c r="F699" s="3">
        <v>1802091</v>
      </c>
      <c r="G699" s="3">
        <v>933805164</v>
      </c>
      <c r="H699" s="3">
        <v>952522444</v>
      </c>
      <c r="I699" s="3">
        <v>3</v>
      </c>
      <c r="J699" s="3" t="s">
        <v>23497</v>
      </c>
      <c r="K699" s="3"/>
      <c r="L699" s="3"/>
      <c r="M699" s="3" t="s">
        <v>23498</v>
      </c>
      <c r="N699" s="3">
        <v>14060017081</v>
      </c>
      <c r="O699" s="3">
        <v>31066</v>
      </c>
      <c r="P699" s="3" t="s">
        <v>23499</v>
      </c>
      <c r="Q699" s="3">
        <v>14060017104</v>
      </c>
      <c r="R699" s="3">
        <v>34363</v>
      </c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 t="s">
        <v>55</v>
      </c>
      <c r="AR699" s="3" t="s">
        <v>56</v>
      </c>
      <c r="AS699" s="3" t="s">
        <v>57</v>
      </c>
      <c r="AT699" s="3" t="s">
        <v>58</v>
      </c>
      <c r="AU699" s="3" t="s">
        <v>58</v>
      </c>
      <c r="AV699" s="3" t="s">
        <v>19551</v>
      </c>
      <c r="AW699" s="3" t="s">
        <v>19552</v>
      </c>
      <c r="AX699" s="3" t="e">
        <v>#N/A</v>
      </c>
      <c r="AY699" s="6" t="e">
        <v>#N/A</v>
      </c>
    </row>
    <row r="700" spans="1:51" x14ac:dyDescent="0.3">
      <c r="A700" s="4" t="s">
        <v>23500</v>
      </c>
      <c r="B700" s="5" t="s">
        <v>23501</v>
      </c>
      <c r="C700" s="5">
        <v>3374651</v>
      </c>
      <c r="D700" s="5">
        <v>28496</v>
      </c>
      <c r="E700" s="5">
        <v>14060025434</v>
      </c>
      <c r="F700" s="5">
        <v>421922</v>
      </c>
      <c r="G700" s="5">
        <v>962371273</v>
      </c>
      <c r="H700" s="5">
        <v>968902530</v>
      </c>
      <c r="I700" s="5">
        <v>5</v>
      </c>
      <c r="J700" s="5" t="s">
        <v>23502</v>
      </c>
      <c r="K700" s="5"/>
      <c r="L700" s="5"/>
      <c r="M700" s="5" t="s">
        <v>23503</v>
      </c>
      <c r="N700" s="5">
        <v>14060042981</v>
      </c>
      <c r="O700" s="5">
        <v>31057</v>
      </c>
      <c r="P700" s="5" t="s">
        <v>23504</v>
      </c>
      <c r="Q700" s="5">
        <v>14060055709</v>
      </c>
      <c r="R700" s="5">
        <v>38067</v>
      </c>
      <c r="S700" s="5" t="s">
        <v>23505</v>
      </c>
      <c r="T700" s="5">
        <v>14060053107</v>
      </c>
      <c r="U700" s="5">
        <v>39093</v>
      </c>
      <c r="V700" s="5" t="s">
        <v>23506</v>
      </c>
      <c r="W700" s="5">
        <v>33203786</v>
      </c>
      <c r="X700" s="5">
        <v>41465</v>
      </c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 t="s">
        <v>55</v>
      </c>
      <c r="AR700" s="5" t="s">
        <v>56</v>
      </c>
      <c r="AS700" s="5" t="s">
        <v>57</v>
      </c>
      <c r="AT700" s="5" t="s">
        <v>58</v>
      </c>
      <c r="AU700" s="5" t="s">
        <v>58</v>
      </c>
      <c r="AV700" s="5" t="s">
        <v>19551</v>
      </c>
      <c r="AW700" s="5" t="s">
        <v>19552</v>
      </c>
      <c r="AX700" s="5" t="e">
        <v>#N/A</v>
      </c>
      <c r="AY700" s="7" t="e">
        <v>#N/A</v>
      </c>
    </row>
    <row r="701" spans="1:51" x14ac:dyDescent="0.3">
      <c r="A701" s="2" t="s">
        <v>23507</v>
      </c>
      <c r="B701" s="3" t="s">
        <v>23508</v>
      </c>
      <c r="C701" s="3">
        <v>3374658</v>
      </c>
      <c r="D701" s="3">
        <v>29947</v>
      </c>
      <c r="E701" s="3">
        <v>14060016789</v>
      </c>
      <c r="F701" s="3">
        <v>1802160</v>
      </c>
      <c r="G701" s="3">
        <v>988995435</v>
      </c>
      <c r="H701" s="3">
        <v>982991248</v>
      </c>
      <c r="I701" s="3">
        <v>5</v>
      </c>
      <c r="J701" s="3" t="s">
        <v>23509</v>
      </c>
      <c r="K701" s="3"/>
      <c r="L701" s="3"/>
      <c r="M701" s="3" t="s">
        <v>23510</v>
      </c>
      <c r="N701" s="3">
        <v>14050026224</v>
      </c>
      <c r="O701" s="3">
        <v>30883</v>
      </c>
      <c r="P701" s="3" t="s">
        <v>23511</v>
      </c>
      <c r="Q701" s="3">
        <v>14060061947</v>
      </c>
      <c r="R701" s="3">
        <v>40740</v>
      </c>
      <c r="S701" s="3" t="s">
        <v>23512</v>
      </c>
      <c r="T701" s="3">
        <v>14060061950</v>
      </c>
      <c r="U701" s="3">
        <v>41409</v>
      </c>
      <c r="V701" s="3" t="s">
        <v>23513</v>
      </c>
      <c r="W701" s="3">
        <v>14060061954</v>
      </c>
      <c r="X701" s="3">
        <v>42543</v>
      </c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 t="s">
        <v>55</v>
      </c>
      <c r="AR701" s="3" t="s">
        <v>56</v>
      </c>
      <c r="AS701" s="3" t="s">
        <v>57</v>
      </c>
      <c r="AT701" s="3" t="s">
        <v>58</v>
      </c>
      <c r="AU701" s="3" t="s">
        <v>58</v>
      </c>
      <c r="AV701" s="3" t="s">
        <v>19551</v>
      </c>
      <c r="AW701" s="3" t="s">
        <v>19552</v>
      </c>
      <c r="AX701" s="3" t="e">
        <v>#N/A</v>
      </c>
      <c r="AY701" s="6" t="e">
        <v>#N/A</v>
      </c>
    </row>
    <row r="702" spans="1:51" x14ac:dyDescent="0.3">
      <c r="A702" s="4" t="s">
        <v>23514</v>
      </c>
      <c r="B702" s="5" t="s">
        <v>23515</v>
      </c>
      <c r="C702" s="5">
        <v>3374671</v>
      </c>
      <c r="D702" s="5">
        <v>29084</v>
      </c>
      <c r="E702" s="5">
        <v>14060022079</v>
      </c>
      <c r="F702" s="5">
        <v>917333</v>
      </c>
      <c r="G702" s="5">
        <v>941941790</v>
      </c>
      <c r="H702" s="5">
        <v>942226973</v>
      </c>
      <c r="I702" s="5">
        <v>4</v>
      </c>
      <c r="J702" s="5" t="s">
        <v>23516</v>
      </c>
      <c r="K702" s="5"/>
      <c r="L702" s="5"/>
      <c r="M702" s="5" t="s">
        <v>23517</v>
      </c>
      <c r="N702" s="5">
        <v>14060022082</v>
      </c>
      <c r="O702" s="5">
        <v>35185</v>
      </c>
      <c r="P702" s="5" t="s">
        <v>23518</v>
      </c>
      <c r="Q702" s="5">
        <v>14060022086</v>
      </c>
      <c r="R702" s="5">
        <v>35569</v>
      </c>
      <c r="S702" s="5" t="s">
        <v>23519</v>
      </c>
      <c r="T702" s="5">
        <v>14060022088</v>
      </c>
      <c r="U702" s="5">
        <v>37062</v>
      </c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 t="s">
        <v>55</v>
      </c>
      <c r="AR702" s="5" t="s">
        <v>56</v>
      </c>
      <c r="AS702" s="5" t="s">
        <v>57</v>
      </c>
      <c r="AT702" s="5" t="s">
        <v>58</v>
      </c>
      <c r="AU702" s="5" t="s">
        <v>58</v>
      </c>
      <c r="AV702" s="5" t="s">
        <v>19551</v>
      </c>
      <c r="AW702" s="5" t="s">
        <v>19552</v>
      </c>
      <c r="AX702" s="5" t="e">
        <v>#N/A</v>
      </c>
      <c r="AY702" s="7" t="e">
        <v>#N/A</v>
      </c>
    </row>
    <row r="703" spans="1:51" x14ac:dyDescent="0.3">
      <c r="A703" s="2" t="s">
        <v>23520</v>
      </c>
      <c r="B703" s="3" t="s">
        <v>23521</v>
      </c>
      <c r="C703" s="3">
        <v>3374682</v>
      </c>
      <c r="D703" s="3">
        <v>32097</v>
      </c>
      <c r="E703" s="3">
        <v>14060021733</v>
      </c>
      <c r="F703" s="3">
        <v>1103524</v>
      </c>
      <c r="G703" s="3">
        <v>937623130</v>
      </c>
      <c r="H703" s="3">
        <v>938097512</v>
      </c>
      <c r="I703" s="3">
        <v>4</v>
      </c>
      <c r="J703" s="3" t="s">
        <v>23522</v>
      </c>
      <c r="K703" s="3"/>
      <c r="L703" s="3"/>
      <c r="M703" s="3" t="s">
        <v>23523</v>
      </c>
      <c r="N703" s="3">
        <v>14010068408</v>
      </c>
      <c r="O703" s="3">
        <v>31856</v>
      </c>
      <c r="P703" s="3" t="s">
        <v>23524</v>
      </c>
      <c r="Q703" s="3">
        <v>14060051449</v>
      </c>
      <c r="R703" s="3">
        <v>40290</v>
      </c>
      <c r="S703" s="3" t="s">
        <v>23525</v>
      </c>
      <c r="T703" s="3">
        <v>14060057962</v>
      </c>
      <c r="U703" s="3">
        <v>42035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 t="s">
        <v>55</v>
      </c>
      <c r="AR703" s="3" t="s">
        <v>56</v>
      </c>
      <c r="AS703" s="3" t="s">
        <v>57</v>
      </c>
      <c r="AT703" s="3" t="s">
        <v>58</v>
      </c>
      <c r="AU703" s="3" t="s">
        <v>58</v>
      </c>
      <c r="AV703" s="3" t="s">
        <v>19551</v>
      </c>
      <c r="AW703" s="3" t="s">
        <v>19552</v>
      </c>
      <c r="AX703" s="3" t="e">
        <v>#N/A</v>
      </c>
      <c r="AY703" s="6" t="e">
        <v>#N/A</v>
      </c>
    </row>
    <row r="704" spans="1:51" x14ac:dyDescent="0.3">
      <c r="A704" s="4" t="s">
        <v>23526</v>
      </c>
      <c r="B704" s="5" t="s">
        <v>23527</v>
      </c>
      <c r="C704" s="5">
        <v>3374696</v>
      </c>
      <c r="D704" s="5">
        <v>27044</v>
      </c>
      <c r="E704" s="5">
        <v>14060013296</v>
      </c>
      <c r="F704" s="5">
        <v>1107543</v>
      </c>
      <c r="G704" s="5">
        <v>940472616</v>
      </c>
      <c r="H704" s="5">
        <v>937008312</v>
      </c>
      <c r="I704" s="5">
        <v>4</v>
      </c>
      <c r="J704" s="5" t="s">
        <v>23528</v>
      </c>
      <c r="K704" s="5"/>
      <c r="L704" s="5"/>
      <c r="M704" s="5" t="s">
        <v>23529</v>
      </c>
      <c r="N704" s="5">
        <v>14060042635</v>
      </c>
      <c r="O704" s="5">
        <v>30560</v>
      </c>
      <c r="P704" s="5" t="s">
        <v>23530</v>
      </c>
      <c r="Q704" s="5">
        <v>14060047118</v>
      </c>
      <c r="R704" s="5">
        <v>38988</v>
      </c>
      <c r="S704" s="5" t="s">
        <v>23531</v>
      </c>
      <c r="T704" s="5">
        <v>14060061769</v>
      </c>
      <c r="U704" s="5">
        <v>40392</v>
      </c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 t="s">
        <v>55</v>
      </c>
      <c r="AR704" s="5" t="s">
        <v>56</v>
      </c>
      <c r="AS704" s="5" t="s">
        <v>57</v>
      </c>
      <c r="AT704" s="5" t="s">
        <v>58</v>
      </c>
      <c r="AU704" s="5" t="s">
        <v>58</v>
      </c>
      <c r="AV704" s="5" t="s">
        <v>19551</v>
      </c>
      <c r="AW704" s="5" t="s">
        <v>19552</v>
      </c>
      <c r="AX704" s="5" t="e">
        <v>#N/A</v>
      </c>
      <c r="AY704" s="7" t="e">
        <v>#N/A</v>
      </c>
    </row>
    <row r="705" spans="1:51" x14ac:dyDescent="0.3">
      <c r="A705" s="2" t="s">
        <v>23532</v>
      </c>
      <c r="B705" s="3" t="s">
        <v>23533</v>
      </c>
      <c r="C705" s="3">
        <v>3374710</v>
      </c>
      <c r="D705" s="3">
        <v>31856</v>
      </c>
      <c r="E705" s="3">
        <v>14060015227</v>
      </c>
      <c r="F705" s="3">
        <v>1802187</v>
      </c>
      <c r="G705" s="3">
        <v>992387188</v>
      </c>
      <c r="H705" s="3">
        <v>991786006</v>
      </c>
      <c r="I705" s="3">
        <v>3</v>
      </c>
      <c r="J705" s="3" t="s">
        <v>23534</v>
      </c>
      <c r="K705" s="3"/>
      <c r="L705" s="3"/>
      <c r="M705" s="3" t="s">
        <v>3426</v>
      </c>
      <c r="N705" s="3">
        <v>14060024847</v>
      </c>
      <c r="O705" s="3">
        <v>31634</v>
      </c>
      <c r="P705" s="3" t="s">
        <v>23535</v>
      </c>
      <c r="Q705" s="3">
        <v>14060057563</v>
      </c>
      <c r="R705" s="3">
        <v>40909</v>
      </c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 t="s">
        <v>55</v>
      </c>
      <c r="AR705" s="3" t="s">
        <v>56</v>
      </c>
      <c r="AS705" s="3" t="s">
        <v>57</v>
      </c>
      <c r="AT705" s="3" t="s">
        <v>58</v>
      </c>
      <c r="AU705" s="3" t="s">
        <v>58</v>
      </c>
      <c r="AV705" s="3" t="s">
        <v>19551</v>
      </c>
      <c r="AW705" s="3" t="s">
        <v>19552</v>
      </c>
      <c r="AX705" s="3" t="e">
        <v>#N/A</v>
      </c>
      <c r="AY705" s="6" t="e">
        <v>#N/A</v>
      </c>
    </row>
    <row r="706" spans="1:51" x14ac:dyDescent="0.3">
      <c r="A706" s="4" t="s">
        <v>23536</v>
      </c>
      <c r="B706" s="5" t="s">
        <v>23537</v>
      </c>
      <c r="C706" s="5">
        <v>3374711</v>
      </c>
      <c r="D706" s="5">
        <v>26349</v>
      </c>
      <c r="E706" s="5">
        <v>14060003256</v>
      </c>
      <c r="F706" s="5">
        <v>191818</v>
      </c>
      <c r="G706" s="5">
        <v>954621228</v>
      </c>
      <c r="H706" s="5">
        <v>947437092</v>
      </c>
      <c r="I706" s="5">
        <v>2</v>
      </c>
      <c r="J706" s="5" t="s">
        <v>23538</v>
      </c>
      <c r="K706" s="5"/>
      <c r="L706" s="5"/>
      <c r="M706" s="5" t="s">
        <v>23539</v>
      </c>
      <c r="N706" s="5">
        <v>14060003235</v>
      </c>
      <c r="O706" s="5">
        <v>23377</v>
      </c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 t="s">
        <v>55</v>
      </c>
      <c r="AR706" s="5" t="s">
        <v>56</v>
      </c>
      <c r="AS706" s="5" t="s">
        <v>57</v>
      </c>
      <c r="AT706" s="5" t="s">
        <v>58</v>
      </c>
      <c r="AU706" s="5" t="s">
        <v>58</v>
      </c>
      <c r="AV706" s="5" t="s">
        <v>19551</v>
      </c>
      <c r="AW706" s="5" t="s">
        <v>19552</v>
      </c>
      <c r="AX706" s="5" t="e">
        <v>#N/A</v>
      </c>
      <c r="AY706" s="7" t="e">
        <v>#N/A</v>
      </c>
    </row>
    <row r="707" spans="1:51" x14ac:dyDescent="0.3">
      <c r="A707" s="2" t="s">
        <v>23540</v>
      </c>
      <c r="B707" s="3" t="s">
        <v>23541</v>
      </c>
      <c r="C707" s="3">
        <v>3374716</v>
      </c>
      <c r="D707" s="3">
        <v>14741</v>
      </c>
      <c r="E707" s="3">
        <v>14060014938</v>
      </c>
      <c r="F707" s="3">
        <v>467639</v>
      </c>
      <c r="G707" s="3">
        <v>938413281</v>
      </c>
      <c r="H707" s="3">
        <v>938226104</v>
      </c>
      <c r="I707" s="3">
        <v>1</v>
      </c>
      <c r="J707" s="3" t="s">
        <v>23542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 t="s">
        <v>55</v>
      </c>
      <c r="AR707" s="3" t="s">
        <v>56</v>
      </c>
      <c r="AS707" s="3" t="s">
        <v>57</v>
      </c>
      <c r="AT707" s="3" t="s">
        <v>58</v>
      </c>
      <c r="AU707" s="3" t="s">
        <v>58</v>
      </c>
      <c r="AV707" s="3" t="s">
        <v>19551</v>
      </c>
      <c r="AW707" s="3" t="s">
        <v>19552</v>
      </c>
      <c r="AX707" s="3" t="e">
        <v>#N/A</v>
      </c>
      <c r="AY707" s="6" t="e">
        <v>#N/A</v>
      </c>
    </row>
    <row r="708" spans="1:51" x14ac:dyDescent="0.3">
      <c r="A708" s="4" t="s">
        <v>23543</v>
      </c>
      <c r="B708" s="5" t="s">
        <v>23544</v>
      </c>
      <c r="C708" s="5">
        <v>3374730</v>
      </c>
      <c r="D708" s="5">
        <v>23743</v>
      </c>
      <c r="E708" s="5">
        <v>14060007476</v>
      </c>
      <c r="F708" s="5">
        <v>624579</v>
      </c>
      <c r="G708" s="5">
        <v>947327068</v>
      </c>
      <c r="H708" s="5">
        <v>947697935</v>
      </c>
      <c r="I708" s="5">
        <v>4</v>
      </c>
      <c r="J708" s="5" t="s">
        <v>23545</v>
      </c>
      <c r="K708" s="5"/>
      <c r="L708" s="5"/>
      <c r="M708" s="5" t="s">
        <v>23546</v>
      </c>
      <c r="N708" s="5">
        <v>14060007493</v>
      </c>
      <c r="O708" s="5">
        <v>27212</v>
      </c>
      <c r="P708" s="5" t="s">
        <v>23547</v>
      </c>
      <c r="Q708" s="5">
        <v>14060030089</v>
      </c>
      <c r="R708" s="5">
        <v>35606</v>
      </c>
      <c r="S708" s="5" t="s">
        <v>23548</v>
      </c>
      <c r="T708" s="5">
        <v>14060007496</v>
      </c>
      <c r="U708" s="5">
        <v>36463</v>
      </c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 t="s">
        <v>55</v>
      </c>
      <c r="AR708" s="5" t="s">
        <v>56</v>
      </c>
      <c r="AS708" s="5" t="s">
        <v>57</v>
      </c>
      <c r="AT708" s="5" t="s">
        <v>58</v>
      </c>
      <c r="AU708" s="5" t="s">
        <v>58</v>
      </c>
      <c r="AV708" s="5" t="s">
        <v>19551</v>
      </c>
      <c r="AW708" s="5" t="s">
        <v>19552</v>
      </c>
      <c r="AX708" s="5" t="e">
        <v>#N/A</v>
      </c>
      <c r="AY708" s="7" t="e">
        <v>#N/A</v>
      </c>
    </row>
    <row r="709" spans="1:51" x14ac:dyDescent="0.3">
      <c r="A709" s="2" t="s">
        <v>23549</v>
      </c>
      <c r="B709" s="3" t="s">
        <v>23550</v>
      </c>
      <c r="C709" s="3">
        <v>3374747</v>
      </c>
      <c r="D709" s="3">
        <v>34634</v>
      </c>
      <c r="E709" s="3">
        <v>14060015941</v>
      </c>
      <c r="F709" s="3">
        <v>467647</v>
      </c>
      <c r="G709" s="3">
        <v>991276230</v>
      </c>
      <c r="H709" s="3">
        <v>935286761</v>
      </c>
      <c r="I709" s="3">
        <v>1</v>
      </c>
      <c r="J709" s="3" t="s">
        <v>23551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 t="s">
        <v>55</v>
      </c>
      <c r="AR709" s="3" t="s">
        <v>56</v>
      </c>
      <c r="AS709" s="3" t="s">
        <v>57</v>
      </c>
      <c r="AT709" s="3" t="s">
        <v>58</v>
      </c>
      <c r="AU709" s="3" t="s">
        <v>58</v>
      </c>
      <c r="AV709" s="3" t="s">
        <v>19551</v>
      </c>
      <c r="AW709" s="3" t="s">
        <v>19552</v>
      </c>
      <c r="AX709" s="3" t="e">
        <v>#N/A</v>
      </c>
      <c r="AY709" s="6" t="e">
        <v>#N/A</v>
      </c>
    </row>
    <row r="710" spans="1:51" x14ac:dyDescent="0.3">
      <c r="A710" s="4" t="s">
        <v>23552</v>
      </c>
      <c r="B710" s="5" t="s">
        <v>23553</v>
      </c>
      <c r="C710" s="5">
        <v>3374756</v>
      </c>
      <c r="D710" s="5">
        <v>31066</v>
      </c>
      <c r="E710" s="5">
        <v>14060012864</v>
      </c>
      <c r="F710" s="5">
        <v>2865429</v>
      </c>
      <c r="G710" s="5">
        <v>943308219</v>
      </c>
      <c r="H710" s="5">
        <v>943897407</v>
      </c>
      <c r="I710" s="5">
        <v>4</v>
      </c>
      <c r="J710" s="5" t="s">
        <v>23554</v>
      </c>
      <c r="K710" s="5"/>
      <c r="L710" s="5"/>
      <c r="M710" s="5" t="s">
        <v>23555</v>
      </c>
      <c r="N710" s="5">
        <v>14060001096</v>
      </c>
      <c r="O710" s="5">
        <v>34036</v>
      </c>
      <c r="P710" s="5" t="s">
        <v>23556</v>
      </c>
      <c r="Q710" s="5">
        <v>14060061920</v>
      </c>
      <c r="R710" s="5">
        <v>42471</v>
      </c>
      <c r="S710" s="5" t="s">
        <v>23557</v>
      </c>
      <c r="T710" s="5">
        <v>14060061921</v>
      </c>
      <c r="U710" s="5">
        <v>43769</v>
      </c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 t="s">
        <v>55</v>
      </c>
      <c r="AR710" s="5" t="s">
        <v>56</v>
      </c>
      <c r="AS710" s="5" t="s">
        <v>57</v>
      </c>
      <c r="AT710" s="5" t="s">
        <v>58</v>
      </c>
      <c r="AU710" s="5" t="s">
        <v>58</v>
      </c>
      <c r="AV710" s="5" t="s">
        <v>19551</v>
      </c>
      <c r="AW710" s="5" t="s">
        <v>19552</v>
      </c>
      <c r="AX710" s="5" t="e">
        <v>#N/A</v>
      </c>
      <c r="AY710" s="7" t="e">
        <v>#N/A</v>
      </c>
    </row>
    <row r="711" spans="1:51" x14ac:dyDescent="0.3">
      <c r="A711" s="2" t="s">
        <v>23558</v>
      </c>
      <c r="B711" s="3" t="s">
        <v>23559</v>
      </c>
      <c r="C711" s="3">
        <v>3374772</v>
      </c>
      <c r="D711" s="3">
        <v>22647</v>
      </c>
      <c r="E711" s="3">
        <v>14060018411</v>
      </c>
      <c r="F711" s="3">
        <v>1802835</v>
      </c>
      <c r="G711" s="3">
        <v>993608701</v>
      </c>
      <c r="H711" s="3">
        <v>947695711</v>
      </c>
      <c r="I711" s="3">
        <v>3</v>
      </c>
      <c r="J711" s="3" t="s">
        <v>23560</v>
      </c>
      <c r="K711" s="3"/>
      <c r="L711" s="3"/>
      <c r="M711" s="3" t="s">
        <v>23561</v>
      </c>
      <c r="N711" s="3">
        <v>14060018423</v>
      </c>
      <c r="O711" s="3">
        <v>23743</v>
      </c>
      <c r="P711" s="3" t="s">
        <v>3836</v>
      </c>
      <c r="Q711" s="3">
        <v>14060018437</v>
      </c>
      <c r="R711" s="3">
        <v>37258</v>
      </c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 t="s">
        <v>55</v>
      </c>
      <c r="AR711" s="3" t="s">
        <v>56</v>
      </c>
      <c r="AS711" s="3" t="s">
        <v>57</v>
      </c>
      <c r="AT711" s="3" t="s">
        <v>58</v>
      </c>
      <c r="AU711" s="3" t="s">
        <v>58</v>
      </c>
      <c r="AV711" s="3" t="s">
        <v>19551</v>
      </c>
      <c r="AW711" s="3" t="s">
        <v>19552</v>
      </c>
      <c r="AX711" s="3" t="e">
        <v>#N/A</v>
      </c>
      <c r="AY711" s="6" t="e">
        <v>#N/A</v>
      </c>
    </row>
    <row r="712" spans="1:51" x14ac:dyDescent="0.3">
      <c r="A712" s="4" t="s">
        <v>23562</v>
      </c>
      <c r="B712" s="5" t="s">
        <v>23563</v>
      </c>
      <c r="C712" s="5">
        <v>3374779</v>
      </c>
      <c r="D712" s="5">
        <v>27802</v>
      </c>
      <c r="E712" s="5">
        <v>14050075267</v>
      </c>
      <c r="F712" s="5">
        <v>2739734</v>
      </c>
      <c r="G712" s="5">
        <v>991284088</v>
      </c>
      <c r="H712" s="5">
        <v>944547571</v>
      </c>
      <c r="I712" s="5">
        <v>8</v>
      </c>
      <c r="J712" s="5" t="s">
        <v>23564</v>
      </c>
      <c r="K712" s="5"/>
      <c r="L712" s="5"/>
      <c r="M712" s="5" t="s">
        <v>23565</v>
      </c>
      <c r="N712" s="5">
        <v>14050075266</v>
      </c>
      <c r="O712" s="5">
        <v>31318</v>
      </c>
      <c r="P712" s="5" t="s">
        <v>23566</v>
      </c>
      <c r="Q712" s="5">
        <v>14050036779</v>
      </c>
      <c r="R712" s="5">
        <v>37838</v>
      </c>
      <c r="S712" s="5" t="s">
        <v>23567</v>
      </c>
      <c r="T712" s="5">
        <v>14050079806</v>
      </c>
      <c r="U712" s="5">
        <v>38407</v>
      </c>
      <c r="V712" s="5" t="s">
        <v>23568</v>
      </c>
      <c r="W712" s="5">
        <v>14050083011</v>
      </c>
      <c r="X712" s="5">
        <v>39459</v>
      </c>
      <c r="Y712" s="5" t="s">
        <v>23569</v>
      </c>
      <c r="Z712" s="5">
        <v>14050089597</v>
      </c>
      <c r="AA712" s="5">
        <v>40183</v>
      </c>
      <c r="AB712" s="5" t="s">
        <v>23570</v>
      </c>
      <c r="AC712" s="5">
        <v>14050100205</v>
      </c>
      <c r="AD712" s="5">
        <v>42517</v>
      </c>
      <c r="AE712" s="5" t="s">
        <v>23571</v>
      </c>
      <c r="AF712" s="5">
        <v>32891189</v>
      </c>
      <c r="AG712" s="5">
        <v>43836</v>
      </c>
      <c r="AH712" s="5"/>
      <c r="AI712" s="5"/>
      <c r="AJ712" s="5"/>
      <c r="AK712" s="5"/>
      <c r="AL712" s="5"/>
      <c r="AM712" s="5"/>
      <c r="AN712" s="5"/>
      <c r="AO712" s="5"/>
      <c r="AP712" s="5"/>
      <c r="AQ712" s="5" t="s">
        <v>55</v>
      </c>
      <c r="AR712" s="5" t="s">
        <v>56</v>
      </c>
      <c r="AS712" s="5" t="s">
        <v>57</v>
      </c>
      <c r="AT712" s="5" t="s">
        <v>58</v>
      </c>
      <c r="AU712" s="5" t="s">
        <v>58</v>
      </c>
      <c r="AV712" s="5" t="s">
        <v>19551</v>
      </c>
      <c r="AW712" s="5" t="s">
        <v>19552</v>
      </c>
      <c r="AX712" s="5" t="e">
        <v>#N/A</v>
      </c>
      <c r="AY712" s="7" t="e">
        <v>#N/A</v>
      </c>
    </row>
    <row r="713" spans="1:51" x14ac:dyDescent="0.3">
      <c r="A713" s="2" t="s">
        <v>23572</v>
      </c>
      <c r="B713" s="3" t="s">
        <v>23573</v>
      </c>
      <c r="C713" s="3">
        <v>3374786</v>
      </c>
      <c r="D713" s="3">
        <v>31071</v>
      </c>
      <c r="E713" s="3">
        <v>8140033765</v>
      </c>
      <c r="F713" s="3">
        <v>2690814</v>
      </c>
      <c r="G713" s="3">
        <v>953524941</v>
      </c>
      <c r="H713" s="3">
        <v>993378235</v>
      </c>
      <c r="I713" s="3">
        <v>4</v>
      </c>
      <c r="J713" s="3" t="s">
        <v>23574</v>
      </c>
      <c r="K713" s="3"/>
      <c r="L713" s="3"/>
      <c r="M713" s="3" t="s">
        <v>23575</v>
      </c>
      <c r="N713" s="3">
        <v>14060006338</v>
      </c>
      <c r="O713" s="3">
        <v>31446</v>
      </c>
      <c r="P713" s="3" t="s">
        <v>23576</v>
      </c>
      <c r="Q713" s="3">
        <v>8140094745</v>
      </c>
      <c r="R713" s="3">
        <v>41816</v>
      </c>
      <c r="S713" s="3" t="s">
        <v>23577</v>
      </c>
      <c r="T713" s="3">
        <v>8140094746</v>
      </c>
      <c r="U713" s="3">
        <v>42835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 t="s">
        <v>55</v>
      </c>
      <c r="AR713" s="3" t="s">
        <v>56</v>
      </c>
      <c r="AS713" s="3" t="s">
        <v>57</v>
      </c>
      <c r="AT713" s="3" t="s">
        <v>58</v>
      </c>
      <c r="AU713" s="3" t="s">
        <v>58</v>
      </c>
      <c r="AV713" s="3" t="s">
        <v>19551</v>
      </c>
      <c r="AW713" s="3" t="s">
        <v>19552</v>
      </c>
      <c r="AX713" s="3" t="e">
        <v>#N/A</v>
      </c>
      <c r="AY713" s="6" t="e">
        <v>#N/A</v>
      </c>
    </row>
    <row r="714" spans="1:51" x14ac:dyDescent="0.3">
      <c r="A714" s="4" t="s">
        <v>23578</v>
      </c>
      <c r="B714" s="5" t="s">
        <v>23579</v>
      </c>
      <c r="C714" s="5">
        <v>3374825</v>
      </c>
      <c r="D714" s="5">
        <v>35658</v>
      </c>
      <c r="E714" s="5">
        <v>14060049328</v>
      </c>
      <c r="F714" s="5">
        <v>1103696</v>
      </c>
      <c r="G714" s="5">
        <v>981941061</v>
      </c>
      <c r="H714" s="5">
        <v>935543168</v>
      </c>
      <c r="I714" s="5">
        <v>3</v>
      </c>
      <c r="J714" s="5" t="s">
        <v>23580</v>
      </c>
      <c r="K714" s="5"/>
      <c r="L714" s="5"/>
      <c r="M714" s="5" t="s">
        <v>18417</v>
      </c>
      <c r="N714" s="5">
        <v>14060049329</v>
      </c>
      <c r="O714" s="5">
        <v>36356</v>
      </c>
      <c r="P714" s="5" t="s">
        <v>23581</v>
      </c>
      <c r="Q714" s="5">
        <v>14060049330</v>
      </c>
      <c r="R714" s="5">
        <v>37866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 t="s">
        <v>55</v>
      </c>
      <c r="AR714" s="5" t="s">
        <v>56</v>
      </c>
      <c r="AS714" s="5" t="s">
        <v>57</v>
      </c>
      <c r="AT714" s="5" t="s">
        <v>58</v>
      </c>
      <c r="AU714" s="5" t="s">
        <v>58</v>
      </c>
      <c r="AV714" s="5" t="s">
        <v>19551</v>
      </c>
      <c r="AW714" s="5" t="s">
        <v>19552</v>
      </c>
      <c r="AX714" s="5" t="e">
        <v>#N/A</v>
      </c>
      <c r="AY714" s="7" t="e">
        <v>#N/A</v>
      </c>
    </row>
    <row r="715" spans="1:51" x14ac:dyDescent="0.3">
      <c r="A715" s="2" t="s">
        <v>23582</v>
      </c>
      <c r="B715" s="3" t="s">
        <v>23583</v>
      </c>
      <c r="C715" s="3">
        <v>3374827</v>
      </c>
      <c r="D715" s="3">
        <v>23716</v>
      </c>
      <c r="E715" s="3">
        <v>14060016245</v>
      </c>
      <c r="F715" s="3">
        <v>617511</v>
      </c>
      <c r="G715" s="3">
        <v>996193486</v>
      </c>
      <c r="H715" s="3">
        <v>996764295</v>
      </c>
      <c r="I715" s="3">
        <v>4</v>
      </c>
      <c r="J715" s="3" t="s">
        <v>23584</v>
      </c>
      <c r="K715" s="3"/>
      <c r="L715" s="3"/>
      <c r="M715" s="3" t="s">
        <v>23585</v>
      </c>
      <c r="N715" s="3">
        <v>14060016292</v>
      </c>
      <c r="O715" s="3">
        <v>28795</v>
      </c>
      <c r="P715" s="3" t="s">
        <v>23586</v>
      </c>
      <c r="Q715" s="3">
        <v>14060016299</v>
      </c>
      <c r="R715" s="3">
        <v>37132</v>
      </c>
      <c r="S715" s="3" t="s">
        <v>23587</v>
      </c>
      <c r="T715" s="3">
        <v>14060048085</v>
      </c>
      <c r="U715" s="3">
        <v>38920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 t="s">
        <v>55</v>
      </c>
      <c r="AR715" s="3" t="s">
        <v>56</v>
      </c>
      <c r="AS715" s="3" t="s">
        <v>57</v>
      </c>
      <c r="AT715" s="3" t="s">
        <v>58</v>
      </c>
      <c r="AU715" s="3" t="s">
        <v>58</v>
      </c>
      <c r="AV715" s="3" t="s">
        <v>19551</v>
      </c>
      <c r="AW715" s="3" t="s">
        <v>19552</v>
      </c>
      <c r="AX715" s="3" t="e">
        <v>#N/A</v>
      </c>
      <c r="AY715" s="6" t="e">
        <v>#N/A</v>
      </c>
    </row>
    <row r="716" spans="1:51" x14ac:dyDescent="0.3">
      <c r="A716" s="4" t="s">
        <v>23588</v>
      </c>
      <c r="B716" s="5" t="s">
        <v>23589</v>
      </c>
      <c r="C716" s="5">
        <v>3374843</v>
      </c>
      <c r="D716" s="5">
        <v>28386</v>
      </c>
      <c r="E716" s="5">
        <v>14060018460</v>
      </c>
      <c r="F716" s="5">
        <v>270267</v>
      </c>
      <c r="G716" s="5">
        <v>943527500</v>
      </c>
      <c r="H716" s="5">
        <v>936643166</v>
      </c>
      <c r="I716" s="5">
        <v>4</v>
      </c>
      <c r="J716" s="5" t="s">
        <v>23590</v>
      </c>
      <c r="K716" s="5"/>
      <c r="L716" s="5"/>
      <c r="M716" s="5" t="s">
        <v>23591</v>
      </c>
      <c r="N716" s="5">
        <v>90010001935</v>
      </c>
      <c r="O716" s="5">
        <v>30195</v>
      </c>
      <c r="P716" s="5" t="s">
        <v>23592</v>
      </c>
      <c r="Q716" s="5">
        <v>14060063317</v>
      </c>
      <c r="R716" s="5">
        <v>41640</v>
      </c>
      <c r="S716" s="5" t="s">
        <v>23593</v>
      </c>
      <c r="T716" s="5">
        <v>14060063319</v>
      </c>
      <c r="U716" s="5">
        <v>43318</v>
      </c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 t="s">
        <v>55</v>
      </c>
      <c r="AR716" s="5" t="s">
        <v>56</v>
      </c>
      <c r="AS716" s="5" t="s">
        <v>57</v>
      </c>
      <c r="AT716" s="5" t="s">
        <v>58</v>
      </c>
      <c r="AU716" s="5" t="s">
        <v>58</v>
      </c>
      <c r="AV716" s="5" t="s">
        <v>19551</v>
      </c>
      <c r="AW716" s="5" t="s">
        <v>19552</v>
      </c>
      <c r="AX716" s="5" t="e">
        <v>#N/A</v>
      </c>
      <c r="AY716" s="7" t="e">
        <v>#N/A</v>
      </c>
    </row>
    <row r="717" spans="1:51" x14ac:dyDescent="0.3">
      <c r="A717" s="2" t="s">
        <v>23594</v>
      </c>
      <c r="B717" s="3" t="s">
        <v>23595</v>
      </c>
      <c r="C717" s="3">
        <v>3374862</v>
      </c>
      <c r="D717" s="3">
        <v>31839</v>
      </c>
      <c r="E717" s="3">
        <v>14060042696</v>
      </c>
      <c r="F717" s="3">
        <v>2251132</v>
      </c>
      <c r="G717" s="3">
        <v>937809830</v>
      </c>
      <c r="H717" s="3">
        <v>994495883</v>
      </c>
      <c r="I717" s="3">
        <v>4</v>
      </c>
      <c r="J717" s="3" t="s">
        <v>23596</v>
      </c>
      <c r="K717" s="3"/>
      <c r="L717" s="3"/>
      <c r="M717" s="3" t="s">
        <v>23597</v>
      </c>
      <c r="N717" s="3">
        <v>14060006327</v>
      </c>
      <c r="O717" s="3">
        <v>33994</v>
      </c>
      <c r="P717" s="3" t="s">
        <v>23598</v>
      </c>
      <c r="Q717" s="3">
        <v>14060061867</v>
      </c>
      <c r="R717" s="3">
        <v>41579</v>
      </c>
      <c r="S717" s="3" t="s">
        <v>23599</v>
      </c>
      <c r="T717" s="3">
        <v>14060061868</v>
      </c>
      <c r="U717" s="3">
        <v>42109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 t="s">
        <v>55</v>
      </c>
      <c r="AR717" s="3" t="s">
        <v>56</v>
      </c>
      <c r="AS717" s="3" t="s">
        <v>57</v>
      </c>
      <c r="AT717" s="3" t="s">
        <v>58</v>
      </c>
      <c r="AU717" s="3" t="s">
        <v>58</v>
      </c>
      <c r="AV717" s="3" t="s">
        <v>19551</v>
      </c>
      <c r="AW717" s="3" t="s">
        <v>19552</v>
      </c>
      <c r="AX717" s="3" t="e">
        <v>#N/A</v>
      </c>
      <c r="AY717" s="6" t="e">
        <v>#N/A</v>
      </c>
    </row>
    <row r="718" spans="1:51" x14ac:dyDescent="0.3">
      <c r="A718" s="4" t="s">
        <v>23600</v>
      </c>
      <c r="B718" s="5" t="s">
        <v>23601</v>
      </c>
      <c r="C718" s="5">
        <v>3374875</v>
      </c>
      <c r="D718" s="5">
        <v>24791</v>
      </c>
      <c r="E718" s="5">
        <v>14060022347</v>
      </c>
      <c r="F718" s="5">
        <v>58306</v>
      </c>
      <c r="G718" s="5">
        <v>951968580</v>
      </c>
      <c r="H718" s="5">
        <v>958219798</v>
      </c>
      <c r="I718" s="5">
        <v>4</v>
      </c>
      <c r="J718" s="5" t="s">
        <v>23602</v>
      </c>
      <c r="K718" s="5"/>
      <c r="L718" s="5"/>
      <c r="M718" s="5" t="s">
        <v>23603</v>
      </c>
      <c r="N718" s="5">
        <v>14060021923</v>
      </c>
      <c r="O718" s="5">
        <v>26717</v>
      </c>
      <c r="P718" s="5" t="s">
        <v>23604</v>
      </c>
      <c r="Q718" s="5">
        <v>14060021964</v>
      </c>
      <c r="R718" s="5">
        <v>37645</v>
      </c>
      <c r="S718" s="5" t="s">
        <v>23605</v>
      </c>
      <c r="T718" s="5">
        <v>14060021931</v>
      </c>
      <c r="U718" s="5">
        <v>35356</v>
      </c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 t="s">
        <v>55</v>
      </c>
      <c r="AR718" s="5" t="s">
        <v>56</v>
      </c>
      <c r="AS718" s="5" t="s">
        <v>57</v>
      </c>
      <c r="AT718" s="5" t="s">
        <v>58</v>
      </c>
      <c r="AU718" s="5" t="s">
        <v>58</v>
      </c>
      <c r="AV718" s="5" t="s">
        <v>19551</v>
      </c>
      <c r="AW718" s="5" t="s">
        <v>19552</v>
      </c>
      <c r="AX718" s="5" t="e">
        <v>#N/A</v>
      </c>
      <c r="AY718" s="7" t="e">
        <v>#N/A</v>
      </c>
    </row>
    <row r="719" spans="1:51" x14ac:dyDescent="0.3">
      <c r="A719" s="2" t="s">
        <v>23606</v>
      </c>
      <c r="B719" s="3" t="s">
        <v>23607</v>
      </c>
      <c r="C719" s="3">
        <v>3374893</v>
      </c>
      <c r="D719" s="3">
        <v>22544</v>
      </c>
      <c r="E719" s="3">
        <v>14030058122</v>
      </c>
      <c r="F719" s="3">
        <v>2002483</v>
      </c>
      <c r="G719" s="3">
        <v>982375910</v>
      </c>
      <c r="H719" s="3">
        <v>947473469</v>
      </c>
      <c r="I719" s="3">
        <v>6</v>
      </c>
      <c r="J719" s="3" t="s">
        <v>23608</v>
      </c>
      <c r="K719" s="3"/>
      <c r="L719" s="3"/>
      <c r="M719" s="3" t="s">
        <v>23609</v>
      </c>
      <c r="N719" s="3">
        <v>14030058141</v>
      </c>
      <c r="O719" s="3">
        <v>26038</v>
      </c>
      <c r="P719" s="3" t="s">
        <v>23610</v>
      </c>
      <c r="Q719" s="3">
        <v>14030058143</v>
      </c>
      <c r="R719" s="3">
        <v>33147</v>
      </c>
      <c r="S719" s="3" t="s">
        <v>23611</v>
      </c>
      <c r="T719" s="3">
        <v>14030058145</v>
      </c>
      <c r="U719" s="3">
        <v>33678</v>
      </c>
      <c r="V719" s="3" t="s">
        <v>23612</v>
      </c>
      <c r="W719" s="3">
        <v>14030058174</v>
      </c>
      <c r="X719" s="3">
        <v>36249</v>
      </c>
      <c r="Y719" s="3" t="s">
        <v>23613</v>
      </c>
      <c r="Z719" s="3">
        <v>14030058184</v>
      </c>
      <c r="AA719" s="3">
        <v>36860</v>
      </c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 t="s">
        <v>55</v>
      </c>
      <c r="AR719" s="3" t="s">
        <v>56</v>
      </c>
      <c r="AS719" s="3" t="s">
        <v>57</v>
      </c>
      <c r="AT719" s="3" t="s">
        <v>58</v>
      </c>
      <c r="AU719" s="3" t="s">
        <v>58</v>
      </c>
      <c r="AV719" s="3" t="s">
        <v>19551</v>
      </c>
      <c r="AW719" s="3" t="s">
        <v>19552</v>
      </c>
      <c r="AX719" s="3" t="e">
        <v>#N/A</v>
      </c>
      <c r="AY719" s="6" t="e">
        <v>#N/A</v>
      </c>
    </row>
    <row r="720" spans="1:51" x14ac:dyDescent="0.3">
      <c r="A720" s="4" t="s">
        <v>23614</v>
      </c>
      <c r="B720" s="5" t="s">
        <v>23615</v>
      </c>
      <c r="C720" s="5">
        <v>3374900</v>
      </c>
      <c r="D720" s="5">
        <v>20090</v>
      </c>
      <c r="E720" s="5">
        <v>14060014347</v>
      </c>
      <c r="F720" s="5">
        <v>2700218</v>
      </c>
      <c r="G720" s="5">
        <v>988561599</v>
      </c>
      <c r="H720" s="5">
        <v>991117152</v>
      </c>
      <c r="I720" s="5">
        <v>3</v>
      </c>
      <c r="J720" s="5" t="s">
        <v>23616</v>
      </c>
      <c r="K720" s="5"/>
      <c r="L720" s="5"/>
      <c r="M720" s="5" t="s">
        <v>23617</v>
      </c>
      <c r="N720" s="5">
        <v>14060014353</v>
      </c>
      <c r="O720" s="5">
        <v>30565</v>
      </c>
      <c r="P720" s="5" t="s">
        <v>23618</v>
      </c>
      <c r="Q720" s="5">
        <v>14060014910</v>
      </c>
      <c r="R720" s="5">
        <v>31413</v>
      </c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 t="s">
        <v>55</v>
      </c>
      <c r="AR720" s="5" t="s">
        <v>56</v>
      </c>
      <c r="AS720" s="5" t="s">
        <v>57</v>
      </c>
      <c r="AT720" s="5" t="s">
        <v>58</v>
      </c>
      <c r="AU720" s="5" t="s">
        <v>58</v>
      </c>
      <c r="AV720" s="5" t="s">
        <v>19551</v>
      </c>
      <c r="AW720" s="5" t="s">
        <v>19552</v>
      </c>
      <c r="AX720" s="5" t="e">
        <v>#N/A</v>
      </c>
      <c r="AY720" s="7" t="e">
        <v>#N/A</v>
      </c>
    </row>
    <row r="721" spans="1:51" x14ac:dyDescent="0.3">
      <c r="A721" s="2" t="s">
        <v>23619</v>
      </c>
      <c r="B721" s="3" t="s">
        <v>23620</v>
      </c>
      <c r="C721" s="3">
        <v>3374918</v>
      </c>
      <c r="D721" s="3">
        <v>29450</v>
      </c>
      <c r="E721" s="3">
        <v>14060008646</v>
      </c>
      <c r="F721" s="3">
        <v>1831109</v>
      </c>
      <c r="G721" s="3">
        <v>993723939</v>
      </c>
      <c r="H721" s="3">
        <v>935989602</v>
      </c>
      <c r="I721" s="3">
        <v>4</v>
      </c>
      <c r="J721" s="3" t="s">
        <v>23621</v>
      </c>
      <c r="K721" s="3"/>
      <c r="L721" s="3"/>
      <c r="M721" s="3" t="s">
        <v>23622</v>
      </c>
      <c r="N721" s="3">
        <v>14060010270</v>
      </c>
      <c r="O721" s="3">
        <v>32166</v>
      </c>
      <c r="P721" s="3" t="s">
        <v>23623</v>
      </c>
      <c r="Q721" s="3">
        <v>14060052252</v>
      </c>
      <c r="R721" s="3">
        <v>40595</v>
      </c>
      <c r="S721" s="3" t="s">
        <v>23624</v>
      </c>
      <c r="T721" s="3">
        <v>14060055356</v>
      </c>
      <c r="U721" s="3">
        <v>42016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 t="s">
        <v>55</v>
      </c>
      <c r="AR721" s="3" t="s">
        <v>56</v>
      </c>
      <c r="AS721" s="3" t="s">
        <v>57</v>
      </c>
      <c r="AT721" s="3" t="s">
        <v>58</v>
      </c>
      <c r="AU721" s="3" t="s">
        <v>58</v>
      </c>
      <c r="AV721" s="3" t="s">
        <v>19551</v>
      </c>
      <c r="AW721" s="3" t="s">
        <v>19552</v>
      </c>
      <c r="AX721" s="3" t="e">
        <v>#N/A</v>
      </c>
      <c r="AY721" s="6" t="e">
        <v>#N/A</v>
      </c>
    </row>
    <row r="722" spans="1:51" x14ac:dyDescent="0.3">
      <c r="A722" s="4" t="s">
        <v>23625</v>
      </c>
      <c r="B722" s="5" t="s">
        <v>23626</v>
      </c>
      <c r="C722" s="5">
        <v>3374931</v>
      </c>
      <c r="D722" s="5">
        <v>32235</v>
      </c>
      <c r="E722" s="5">
        <v>14060014630</v>
      </c>
      <c r="F722" s="5">
        <v>2865474</v>
      </c>
      <c r="G722" s="5">
        <v>993868361</v>
      </c>
      <c r="H722" s="5">
        <v>947084469</v>
      </c>
      <c r="I722" s="5">
        <v>4</v>
      </c>
      <c r="J722" s="5" t="s">
        <v>23627</v>
      </c>
      <c r="K722" s="5"/>
      <c r="L722" s="5"/>
      <c r="M722" s="5" t="s">
        <v>23628</v>
      </c>
      <c r="N722" s="5">
        <v>14060035771</v>
      </c>
      <c r="O722" s="5">
        <v>35709</v>
      </c>
      <c r="P722" s="5" t="s">
        <v>23629</v>
      </c>
      <c r="Q722" s="5">
        <v>14060061922</v>
      </c>
      <c r="R722" s="5">
        <v>38536</v>
      </c>
      <c r="S722" s="5" t="s">
        <v>23630</v>
      </c>
      <c r="T722" s="5">
        <v>14060061923</v>
      </c>
      <c r="U722" s="5">
        <v>43090</v>
      </c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 t="s">
        <v>55</v>
      </c>
      <c r="AR722" s="5" t="s">
        <v>56</v>
      </c>
      <c r="AS722" s="5" t="s">
        <v>57</v>
      </c>
      <c r="AT722" s="5" t="s">
        <v>58</v>
      </c>
      <c r="AU722" s="5" t="s">
        <v>58</v>
      </c>
      <c r="AV722" s="5" t="s">
        <v>19551</v>
      </c>
      <c r="AW722" s="5" t="s">
        <v>19552</v>
      </c>
      <c r="AX722" s="5" t="e">
        <v>#N/A</v>
      </c>
      <c r="AY722" s="7" t="e">
        <v>#N/A</v>
      </c>
    </row>
    <row r="723" spans="1:51" x14ac:dyDescent="0.3">
      <c r="A723" s="2" t="s">
        <v>23631</v>
      </c>
      <c r="B723" s="3" t="s">
        <v>3943</v>
      </c>
      <c r="C723" s="3">
        <v>3374959</v>
      </c>
      <c r="D723" s="3">
        <v>29266</v>
      </c>
      <c r="E723" s="3">
        <v>14060010968</v>
      </c>
      <c r="F723" s="3">
        <v>271467</v>
      </c>
      <c r="G723" s="3">
        <v>994226616</v>
      </c>
      <c r="H723" s="3">
        <v>936895532</v>
      </c>
      <c r="I723" s="3">
        <v>5</v>
      </c>
      <c r="J723" s="3" t="s">
        <v>23632</v>
      </c>
      <c r="K723" s="3"/>
      <c r="L723" s="3"/>
      <c r="M723" s="3" t="s">
        <v>23633</v>
      </c>
      <c r="N723" s="3">
        <v>14030020011</v>
      </c>
      <c r="O723" s="3">
        <v>32874</v>
      </c>
      <c r="P723" s="3" t="s">
        <v>23634</v>
      </c>
      <c r="Q723" s="3">
        <v>14060054405</v>
      </c>
      <c r="R723" s="3">
        <v>41269</v>
      </c>
      <c r="S723" s="3" t="s">
        <v>23635</v>
      </c>
      <c r="T723" s="3">
        <v>14060057352</v>
      </c>
      <c r="U723" s="3">
        <v>42556</v>
      </c>
      <c r="V723" s="3" t="s">
        <v>23636</v>
      </c>
      <c r="W723" s="3">
        <v>14060060932</v>
      </c>
      <c r="X723" s="3">
        <v>43103</v>
      </c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 t="s">
        <v>55</v>
      </c>
      <c r="AR723" s="3" t="s">
        <v>56</v>
      </c>
      <c r="AS723" s="3" t="s">
        <v>57</v>
      </c>
      <c r="AT723" s="3" t="s">
        <v>58</v>
      </c>
      <c r="AU723" s="3" t="s">
        <v>58</v>
      </c>
      <c r="AV723" s="3" t="s">
        <v>19551</v>
      </c>
      <c r="AW723" s="3" t="s">
        <v>19552</v>
      </c>
      <c r="AX723" s="3" t="e">
        <v>#N/A</v>
      </c>
      <c r="AY723" s="6" t="e">
        <v>#N/A</v>
      </c>
    </row>
    <row r="724" spans="1:51" x14ac:dyDescent="0.3">
      <c r="A724" s="4" t="s">
        <v>23637</v>
      </c>
      <c r="B724" s="5" t="s">
        <v>23638</v>
      </c>
      <c r="C724" s="5">
        <v>3374964</v>
      </c>
      <c r="D724" s="5">
        <v>29196</v>
      </c>
      <c r="E724" s="5">
        <v>14060043015</v>
      </c>
      <c r="F724" s="5">
        <v>1457569</v>
      </c>
      <c r="G724" s="5">
        <v>933819030</v>
      </c>
      <c r="H724" s="5">
        <v>953536793</v>
      </c>
      <c r="I724" s="5">
        <v>5</v>
      </c>
      <c r="J724" s="5" t="s">
        <v>23639</v>
      </c>
      <c r="K724" s="5"/>
      <c r="L724" s="5"/>
      <c r="M724" s="5" t="s">
        <v>23640</v>
      </c>
      <c r="N724" s="5">
        <v>14060043020</v>
      </c>
      <c r="O724" s="5">
        <v>30873</v>
      </c>
      <c r="P724" s="5" t="s">
        <v>23641</v>
      </c>
      <c r="Q724" s="5">
        <v>14060031820</v>
      </c>
      <c r="R724" s="5">
        <v>33360</v>
      </c>
      <c r="S724" s="5" t="s">
        <v>23642</v>
      </c>
      <c r="T724" s="5">
        <v>14060031829</v>
      </c>
      <c r="U724" s="5">
        <v>35218</v>
      </c>
      <c r="V724" s="5" t="s">
        <v>23643</v>
      </c>
      <c r="W724" s="5">
        <v>14060031837</v>
      </c>
      <c r="X724" s="5">
        <v>36737</v>
      </c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 t="s">
        <v>55</v>
      </c>
      <c r="AR724" s="5" t="s">
        <v>56</v>
      </c>
      <c r="AS724" s="5" t="s">
        <v>57</v>
      </c>
      <c r="AT724" s="5" t="s">
        <v>58</v>
      </c>
      <c r="AU724" s="5" t="s">
        <v>58</v>
      </c>
      <c r="AV724" s="5" t="s">
        <v>19551</v>
      </c>
      <c r="AW724" s="5" t="s">
        <v>19552</v>
      </c>
      <c r="AX724" s="5" t="e">
        <v>#N/A</v>
      </c>
      <c r="AY724" s="7" t="e">
        <v>#N/A</v>
      </c>
    </row>
    <row r="725" spans="1:51" x14ac:dyDescent="0.3">
      <c r="A725" s="2" t="s">
        <v>23644</v>
      </c>
      <c r="B725" s="3" t="s">
        <v>23645</v>
      </c>
      <c r="C725" s="3">
        <v>3375012</v>
      </c>
      <c r="D725" s="3">
        <v>28686</v>
      </c>
      <c r="E725" s="3">
        <v>14030057801</v>
      </c>
      <c r="F725" s="3">
        <v>1123491</v>
      </c>
      <c r="G725" s="3">
        <v>938102686</v>
      </c>
      <c r="H725" s="3">
        <v>981140225</v>
      </c>
      <c r="I725" s="3">
        <v>4</v>
      </c>
      <c r="J725" s="3" t="s">
        <v>23646</v>
      </c>
      <c r="K725" s="3"/>
      <c r="L725" s="3"/>
      <c r="M725" s="3" t="s">
        <v>23647</v>
      </c>
      <c r="N725" s="3">
        <v>14030059476</v>
      </c>
      <c r="O725" s="3">
        <v>31633</v>
      </c>
      <c r="P725" s="3" t="s">
        <v>23648</v>
      </c>
      <c r="Q725" s="3">
        <v>14030098632</v>
      </c>
      <c r="R725" s="3">
        <v>39882</v>
      </c>
      <c r="S725" s="3" t="s">
        <v>23649</v>
      </c>
      <c r="T725" s="3">
        <v>33435727</v>
      </c>
      <c r="U725" s="3">
        <v>40547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 t="s">
        <v>55</v>
      </c>
      <c r="AR725" s="3" t="s">
        <v>56</v>
      </c>
      <c r="AS725" s="3" t="s">
        <v>57</v>
      </c>
      <c r="AT725" s="3" t="s">
        <v>58</v>
      </c>
      <c r="AU725" s="3" t="s">
        <v>58</v>
      </c>
      <c r="AV725" s="3" t="s">
        <v>19551</v>
      </c>
      <c r="AW725" s="3" t="s">
        <v>19552</v>
      </c>
      <c r="AX725" s="3" t="e">
        <v>#N/A</v>
      </c>
      <c r="AY725" s="6" t="e">
        <v>#N/A</v>
      </c>
    </row>
    <row r="726" spans="1:51" x14ac:dyDescent="0.3">
      <c r="A726" s="4" t="s">
        <v>23650</v>
      </c>
      <c r="B726" s="5" t="s">
        <v>23651</v>
      </c>
      <c r="C726" s="5">
        <v>3375026</v>
      </c>
      <c r="D726" s="5">
        <v>19725</v>
      </c>
      <c r="E726" s="5">
        <v>14060030898</v>
      </c>
      <c r="F726" s="5">
        <v>624449</v>
      </c>
      <c r="G726" s="5">
        <v>940388298</v>
      </c>
      <c r="H726" s="5">
        <v>949157638</v>
      </c>
      <c r="I726" s="5">
        <v>4</v>
      </c>
      <c r="J726" s="5" t="s">
        <v>23652</v>
      </c>
      <c r="K726" s="5"/>
      <c r="L726" s="5"/>
      <c r="M726" s="5" t="s">
        <v>23653</v>
      </c>
      <c r="N726" s="5">
        <v>14060030905</v>
      </c>
      <c r="O726" s="5">
        <v>23062</v>
      </c>
      <c r="P726" s="5" t="s">
        <v>23654</v>
      </c>
      <c r="Q726" s="5">
        <v>14060030910</v>
      </c>
      <c r="R726" s="5">
        <v>36241</v>
      </c>
      <c r="S726" s="5" t="s">
        <v>23655</v>
      </c>
      <c r="T726" s="5">
        <v>14060030913</v>
      </c>
      <c r="U726" s="5">
        <v>37546</v>
      </c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 t="s">
        <v>55</v>
      </c>
      <c r="AR726" s="5" t="s">
        <v>56</v>
      </c>
      <c r="AS726" s="5" t="s">
        <v>57</v>
      </c>
      <c r="AT726" s="5" t="s">
        <v>58</v>
      </c>
      <c r="AU726" s="5" t="s">
        <v>58</v>
      </c>
      <c r="AV726" s="5" t="s">
        <v>19551</v>
      </c>
      <c r="AW726" s="5" t="s">
        <v>19552</v>
      </c>
      <c r="AX726" s="5" t="e">
        <v>#N/A</v>
      </c>
      <c r="AY726" s="7" t="e">
        <v>#N/A</v>
      </c>
    </row>
    <row r="727" spans="1:51" x14ac:dyDescent="0.3">
      <c r="A727" s="2" t="s">
        <v>23656</v>
      </c>
      <c r="B727" s="3" t="s">
        <v>23657</v>
      </c>
      <c r="C727" s="3">
        <v>3375032</v>
      </c>
      <c r="D727" s="3">
        <v>25186</v>
      </c>
      <c r="E727" s="3">
        <v>14060015786</v>
      </c>
      <c r="F727" s="3">
        <v>3163559</v>
      </c>
      <c r="G727" s="3">
        <v>932131177</v>
      </c>
      <c r="H727" s="3">
        <v>993020594</v>
      </c>
      <c r="I727" s="3">
        <v>3</v>
      </c>
      <c r="J727" s="3" t="s">
        <v>23658</v>
      </c>
      <c r="K727" s="3"/>
      <c r="L727" s="3"/>
      <c r="M727" s="3" t="s">
        <v>23659</v>
      </c>
      <c r="N727" s="3">
        <v>90010041885</v>
      </c>
      <c r="O727" s="3">
        <v>25889</v>
      </c>
      <c r="P727" s="3" t="s">
        <v>23660</v>
      </c>
      <c r="Q727" s="3">
        <v>14060015804</v>
      </c>
      <c r="R727" s="3">
        <v>37865</v>
      </c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 t="s">
        <v>55</v>
      </c>
      <c r="AR727" s="3" t="s">
        <v>56</v>
      </c>
      <c r="AS727" s="3" t="s">
        <v>57</v>
      </c>
      <c r="AT727" s="3" t="s">
        <v>58</v>
      </c>
      <c r="AU727" s="3" t="s">
        <v>58</v>
      </c>
      <c r="AV727" s="3" t="s">
        <v>19551</v>
      </c>
      <c r="AW727" s="3" t="s">
        <v>19552</v>
      </c>
      <c r="AX727" s="3" t="e">
        <v>#N/A</v>
      </c>
      <c r="AY727" s="6" t="e">
        <v>#N/A</v>
      </c>
    </row>
    <row r="728" spans="1:51" x14ac:dyDescent="0.3">
      <c r="A728" s="4" t="s">
        <v>23661</v>
      </c>
      <c r="B728" s="5" t="s">
        <v>23662</v>
      </c>
      <c r="C728" s="5">
        <v>3375040</v>
      </c>
      <c r="D728" s="5">
        <v>24108</v>
      </c>
      <c r="E728" s="5">
        <v>14060002022</v>
      </c>
      <c r="F728" s="5">
        <v>1106973</v>
      </c>
      <c r="G728" s="5">
        <v>947621275</v>
      </c>
      <c r="H728" s="5">
        <v>967262960</v>
      </c>
      <c r="I728" s="5">
        <v>6</v>
      </c>
      <c r="J728" s="5" t="s">
        <v>23663</v>
      </c>
      <c r="K728" s="5"/>
      <c r="L728" s="5"/>
      <c r="M728" s="5" t="s">
        <v>23664</v>
      </c>
      <c r="N728" s="5">
        <v>14060002053</v>
      </c>
      <c r="O728" s="5">
        <v>26335</v>
      </c>
      <c r="P728" s="5" t="s">
        <v>3836</v>
      </c>
      <c r="Q728" s="5">
        <v>14060045698</v>
      </c>
      <c r="R728" s="5">
        <v>33177</v>
      </c>
      <c r="S728" s="5" t="s">
        <v>23665</v>
      </c>
      <c r="T728" s="5">
        <v>14060002059</v>
      </c>
      <c r="U728" s="5">
        <v>33986</v>
      </c>
      <c r="V728" s="5" t="s">
        <v>23666</v>
      </c>
      <c r="W728" s="5">
        <v>14060002064</v>
      </c>
      <c r="X728" s="5">
        <v>34671</v>
      </c>
      <c r="Y728" s="5" t="s">
        <v>23667</v>
      </c>
      <c r="Z728" s="5">
        <v>14060002074</v>
      </c>
      <c r="AA728" s="5">
        <v>37228</v>
      </c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 t="s">
        <v>55</v>
      </c>
      <c r="AR728" s="5" t="s">
        <v>56</v>
      </c>
      <c r="AS728" s="5" t="s">
        <v>57</v>
      </c>
      <c r="AT728" s="5" t="s">
        <v>58</v>
      </c>
      <c r="AU728" s="5" t="s">
        <v>58</v>
      </c>
      <c r="AV728" s="5" t="s">
        <v>19551</v>
      </c>
      <c r="AW728" s="5" t="s">
        <v>19552</v>
      </c>
      <c r="AX728" s="5" t="e">
        <v>#N/A</v>
      </c>
      <c r="AY728" s="7" t="e">
        <v>#N/A</v>
      </c>
    </row>
    <row r="729" spans="1:51" x14ac:dyDescent="0.3">
      <c r="A729" s="2" t="s">
        <v>23668</v>
      </c>
      <c r="B729" s="3" t="s">
        <v>23669</v>
      </c>
      <c r="C729" s="3">
        <v>3375057</v>
      </c>
      <c r="D729" s="3">
        <v>17168</v>
      </c>
      <c r="E729" s="3">
        <v>14030058013</v>
      </c>
      <c r="F729" s="3">
        <v>4616233</v>
      </c>
      <c r="G729" s="3">
        <v>956150325</v>
      </c>
      <c r="H729" s="3">
        <v>936220521</v>
      </c>
      <c r="I729" s="3">
        <v>2</v>
      </c>
      <c r="J729" s="3" t="s">
        <v>23670</v>
      </c>
      <c r="K729" s="3"/>
      <c r="L729" s="3"/>
      <c r="M729" s="3" t="s">
        <v>23671</v>
      </c>
      <c r="N729" s="3">
        <v>14030058050</v>
      </c>
      <c r="O729" s="3">
        <v>23050</v>
      </c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 t="s">
        <v>55</v>
      </c>
      <c r="AR729" s="3" t="s">
        <v>56</v>
      </c>
      <c r="AS729" s="3" t="s">
        <v>57</v>
      </c>
      <c r="AT729" s="3" t="s">
        <v>58</v>
      </c>
      <c r="AU729" s="3" t="s">
        <v>58</v>
      </c>
      <c r="AV729" s="3" t="s">
        <v>19551</v>
      </c>
      <c r="AW729" s="3" t="s">
        <v>19552</v>
      </c>
      <c r="AX729" s="3" t="e">
        <v>#N/A</v>
      </c>
      <c r="AY729" s="6" t="e">
        <v>#N/A</v>
      </c>
    </row>
    <row r="730" spans="1:51" x14ac:dyDescent="0.3">
      <c r="A730" s="4" t="s">
        <v>23672</v>
      </c>
      <c r="B730" s="5" t="s">
        <v>23673</v>
      </c>
      <c r="C730" s="5">
        <v>3375115</v>
      </c>
      <c r="D730" s="5">
        <v>23743</v>
      </c>
      <c r="E730" s="5">
        <v>14060028760</v>
      </c>
      <c r="F730" s="5">
        <v>1802732</v>
      </c>
      <c r="G730" s="5">
        <v>947433946</v>
      </c>
      <c r="H730" s="5">
        <v>959798711</v>
      </c>
      <c r="I730" s="5">
        <v>3</v>
      </c>
      <c r="J730" s="5" t="s">
        <v>23674</v>
      </c>
      <c r="K730" s="5"/>
      <c r="L730" s="5"/>
      <c r="M730" s="5" t="s">
        <v>23675</v>
      </c>
      <c r="N730" s="5">
        <v>14060028767</v>
      </c>
      <c r="O730" s="5">
        <v>25294</v>
      </c>
      <c r="P730" s="5" t="s">
        <v>23676</v>
      </c>
      <c r="Q730" s="5">
        <v>14060028771</v>
      </c>
      <c r="R730" s="5">
        <v>34004</v>
      </c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 t="s">
        <v>55</v>
      </c>
      <c r="AR730" s="5" t="s">
        <v>56</v>
      </c>
      <c r="AS730" s="5" t="s">
        <v>57</v>
      </c>
      <c r="AT730" s="5" t="s">
        <v>58</v>
      </c>
      <c r="AU730" s="5" t="s">
        <v>58</v>
      </c>
      <c r="AV730" s="5" t="s">
        <v>19551</v>
      </c>
      <c r="AW730" s="5" t="s">
        <v>19552</v>
      </c>
      <c r="AX730" s="5" t="e">
        <v>#N/A</v>
      </c>
      <c r="AY730" s="7" t="e">
        <v>#N/A</v>
      </c>
    </row>
    <row r="731" spans="1:51" x14ac:dyDescent="0.3">
      <c r="A731" s="2" t="s">
        <v>23677</v>
      </c>
      <c r="B731" s="3" t="s">
        <v>23678</v>
      </c>
      <c r="C731" s="3">
        <v>3375123</v>
      </c>
      <c r="D731" s="3">
        <v>26731</v>
      </c>
      <c r="E731" s="3">
        <v>14060029303</v>
      </c>
      <c r="F731" s="3">
        <v>40460</v>
      </c>
      <c r="G731" s="3">
        <v>946493032</v>
      </c>
      <c r="H731" s="3">
        <v>941315957</v>
      </c>
      <c r="I731" s="3">
        <v>4</v>
      </c>
      <c r="J731" s="3" t="s">
        <v>23679</v>
      </c>
      <c r="K731" s="3"/>
      <c r="L731" s="3"/>
      <c r="M731" s="3" t="s">
        <v>23680</v>
      </c>
      <c r="N731" s="3">
        <v>14060029342</v>
      </c>
      <c r="O731" s="3">
        <v>30005</v>
      </c>
      <c r="P731" s="3" t="s">
        <v>23681</v>
      </c>
      <c r="Q731" s="3">
        <v>14060045248</v>
      </c>
      <c r="R731" s="3">
        <v>37959</v>
      </c>
      <c r="S731" s="3" t="s">
        <v>23682</v>
      </c>
      <c r="T731" s="3">
        <v>14060050872</v>
      </c>
      <c r="U731" s="3">
        <v>40338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 t="s">
        <v>55</v>
      </c>
      <c r="AR731" s="3" t="s">
        <v>56</v>
      </c>
      <c r="AS731" s="3" t="s">
        <v>57</v>
      </c>
      <c r="AT731" s="3" t="s">
        <v>58</v>
      </c>
      <c r="AU731" s="3" t="s">
        <v>58</v>
      </c>
      <c r="AV731" s="3" t="s">
        <v>19551</v>
      </c>
      <c r="AW731" s="3" t="s">
        <v>19552</v>
      </c>
      <c r="AX731" s="3" t="e">
        <v>#N/A</v>
      </c>
      <c r="AY731" s="6" t="e">
        <v>#N/A</v>
      </c>
    </row>
    <row r="732" spans="1:51" x14ac:dyDescent="0.3">
      <c r="A732" s="4" t="s">
        <v>23683</v>
      </c>
      <c r="B732" s="5" t="s">
        <v>23684</v>
      </c>
      <c r="C732" s="5">
        <v>3375163</v>
      </c>
      <c r="D732" s="5">
        <v>17899</v>
      </c>
      <c r="E732" s="5">
        <v>14060023271</v>
      </c>
      <c r="F732" s="5">
        <v>1802793</v>
      </c>
      <c r="G732" s="5">
        <v>988422471</v>
      </c>
      <c r="H732" s="5">
        <v>968138478</v>
      </c>
      <c r="I732" s="5">
        <v>6</v>
      </c>
      <c r="J732" s="5" t="s">
        <v>23685</v>
      </c>
      <c r="K732" s="5"/>
      <c r="L732" s="5"/>
      <c r="M732" s="5" t="s">
        <v>23686</v>
      </c>
      <c r="N732" s="5">
        <v>14060023283</v>
      </c>
      <c r="O732" s="5">
        <v>20090</v>
      </c>
      <c r="P732" s="5" t="s">
        <v>23687</v>
      </c>
      <c r="Q732" s="5">
        <v>14060023285</v>
      </c>
      <c r="R732" s="5">
        <v>28383</v>
      </c>
      <c r="S732" s="5" t="s">
        <v>23688</v>
      </c>
      <c r="T732" s="5">
        <v>14060023205</v>
      </c>
      <c r="U732" s="5">
        <v>31879</v>
      </c>
      <c r="V732" s="5" t="s">
        <v>23689</v>
      </c>
      <c r="W732" s="5">
        <v>14060023292</v>
      </c>
      <c r="X732" s="5">
        <v>30385</v>
      </c>
      <c r="Y732" s="5" t="s">
        <v>23690</v>
      </c>
      <c r="Z732" s="5">
        <v>14060011201</v>
      </c>
      <c r="AA732" s="5">
        <v>32370</v>
      </c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 t="s">
        <v>55</v>
      </c>
      <c r="AR732" s="5" t="s">
        <v>56</v>
      </c>
      <c r="AS732" s="5" t="s">
        <v>57</v>
      </c>
      <c r="AT732" s="5" t="s">
        <v>58</v>
      </c>
      <c r="AU732" s="5" t="s">
        <v>58</v>
      </c>
      <c r="AV732" s="5" t="s">
        <v>19551</v>
      </c>
      <c r="AW732" s="5" t="s">
        <v>19552</v>
      </c>
      <c r="AX732" s="5" t="e">
        <v>#N/A</v>
      </c>
      <c r="AY732" s="7" t="e">
        <v>#N/A</v>
      </c>
    </row>
    <row r="733" spans="1:51" x14ac:dyDescent="0.3">
      <c r="A733" s="2" t="s">
        <v>23691</v>
      </c>
      <c r="B733" s="3" t="s">
        <v>23692</v>
      </c>
      <c r="C733" s="3">
        <v>3375167</v>
      </c>
      <c r="D733" s="3">
        <v>20790</v>
      </c>
      <c r="E733" s="3">
        <v>2280058496</v>
      </c>
      <c r="F733" s="3">
        <v>895238</v>
      </c>
      <c r="G733" s="3">
        <v>941757234</v>
      </c>
      <c r="H733" s="3">
        <v>948809225</v>
      </c>
      <c r="I733" s="3">
        <v>4</v>
      </c>
      <c r="J733" s="3" t="s">
        <v>23693</v>
      </c>
      <c r="K733" s="3"/>
      <c r="L733" s="3"/>
      <c r="M733" s="3" t="s">
        <v>23694</v>
      </c>
      <c r="N733" s="3">
        <v>2280058424</v>
      </c>
      <c r="O733" s="3">
        <v>25418</v>
      </c>
      <c r="P733" s="3" t="s">
        <v>23695</v>
      </c>
      <c r="Q733" s="3">
        <v>2280058412</v>
      </c>
      <c r="R733" s="3">
        <v>34872</v>
      </c>
      <c r="S733" s="3" t="s">
        <v>23696</v>
      </c>
      <c r="T733" s="3">
        <v>2280067430</v>
      </c>
      <c r="U733" s="3">
        <v>39153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 t="s">
        <v>55</v>
      </c>
      <c r="AR733" s="3" t="s">
        <v>56</v>
      </c>
      <c r="AS733" s="3" t="s">
        <v>57</v>
      </c>
      <c r="AT733" s="3" t="s">
        <v>58</v>
      </c>
      <c r="AU733" s="3" t="s">
        <v>58</v>
      </c>
      <c r="AV733" s="3" t="s">
        <v>19551</v>
      </c>
      <c r="AW733" s="3" t="s">
        <v>19552</v>
      </c>
      <c r="AX733" s="3" t="e">
        <v>#N/A</v>
      </c>
      <c r="AY733" s="6" t="e">
        <v>#N/A</v>
      </c>
    </row>
    <row r="734" spans="1:51" x14ac:dyDescent="0.3">
      <c r="A734" s="4" t="s">
        <v>23697</v>
      </c>
      <c r="B734" s="5" t="s">
        <v>23698</v>
      </c>
      <c r="C734" s="5">
        <v>3375187</v>
      </c>
      <c r="D734" s="5">
        <v>29414</v>
      </c>
      <c r="E734" s="5">
        <v>14060014240</v>
      </c>
      <c r="F734" s="5">
        <v>467098</v>
      </c>
      <c r="G734" s="5">
        <v>932747620</v>
      </c>
      <c r="H734" s="5">
        <v>954188927</v>
      </c>
      <c r="I734" s="5">
        <v>5</v>
      </c>
      <c r="J734" s="5" t="s">
        <v>23699</v>
      </c>
      <c r="K734" s="5"/>
      <c r="L734" s="5"/>
      <c r="M734" s="5" t="s">
        <v>23700</v>
      </c>
      <c r="N734" s="5">
        <v>14060019257</v>
      </c>
      <c r="O734" s="5">
        <v>32012</v>
      </c>
      <c r="P734" s="5" t="s">
        <v>23701</v>
      </c>
      <c r="Q734" s="5">
        <v>14060047088</v>
      </c>
      <c r="R734" s="5">
        <v>39715</v>
      </c>
      <c r="S734" s="5" t="s">
        <v>23702</v>
      </c>
      <c r="T734" s="5">
        <v>14060063223</v>
      </c>
      <c r="U734" s="5">
        <v>40481</v>
      </c>
      <c r="V734" s="5" t="s">
        <v>23703</v>
      </c>
      <c r="W734" s="5">
        <v>14060063226</v>
      </c>
      <c r="X734" s="5">
        <v>40909</v>
      </c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 t="s">
        <v>55</v>
      </c>
      <c r="AR734" s="5" t="s">
        <v>56</v>
      </c>
      <c r="AS734" s="5" t="s">
        <v>57</v>
      </c>
      <c r="AT734" s="5" t="s">
        <v>58</v>
      </c>
      <c r="AU734" s="5" t="s">
        <v>58</v>
      </c>
      <c r="AV734" s="5" t="s">
        <v>19551</v>
      </c>
      <c r="AW734" s="5" t="s">
        <v>19552</v>
      </c>
      <c r="AX734" s="5" t="e">
        <v>#N/A</v>
      </c>
      <c r="AY734" s="7" t="e">
        <v>#N/A</v>
      </c>
    </row>
    <row r="735" spans="1:51" x14ac:dyDescent="0.3">
      <c r="A735" s="2" t="s">
        <v>23704</v>
      </c>
      <c r="B735" s="3" t="s">
        <v>23705</v>
      </c>
      <c r="C735" s="3">
        <v>3375228</v>
      </c>
      <c r="D735" s="3">
        <v>28915</v>
      </c>
      <c r="E735" s="3">
        <v>14050029525</v>
      </c>
      <c r="F735" s="3">
        <v>1355602</v>
      </c>
      <c r="G735" s="3">
        <v>949847981</v>
      </c>
      <c r="H735" s="3">
        <v>951487212</v>
      </c>
      <c r="I735" s="3">
        <v>2</v>
      </c>
      <c r="J735" s="3" t="s">
        <v>23706</v>
      </c>
      <c r="K735" s="3"/>
      <c r="L735" s="3"/>
      <c r="M735" s="3" t="s">
        <v>23707</v>
      </c>
      <c r="N735" s="3">
        <v>14050029791</v>
      </c>
      <c r="O735" s="3">
        <v>32874</v>
      </c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 t="s">
        <v>55</v>
      </c>
      <c r="AR735" s="3" t="s">
        <v>56</v>
      </c>
      <c r="AS735" s="3" t="s">
        <v>57</v>
      </c>
      <c r="AT735" s="3" t="s">
        <v>58</v>
      </c>
      <c r="AU735" s="3" t="s">
        <v>58</v>
      </c>
      <c r="AV735" s="3" t="s">
        <v>19551</v>
      </c>
      <c r="AW735" s="3" t="s">
        <v>19552</v>
      </c>
      <c r="AX735" s="3" t="e">
        <v>#N/A</v>
      </c>
      <c r="AY735" s="6" t="e">
        <v>#N/A</v>
      </c>
    </row>
    <row r="736" spans="1:51" x14ac:dyDescent="0.3">
      <c r="A736" s="4" t="s">
        <v>23708</v>
      </c>
      <c r="B736" s="5" t="s">
        <v>23709</v>
      </c>
      <c r="C736" s="5">
        <v>3375245</v>
      </c>
      <c r="D736" s="5">
        <v>21186</v>
      </c>
      <c r="E736" s="5">
        <v>14060016778</v>
      </c>
      <c r="F736" s="5">
        <v>698326</v>
      </c>
      <c r="G736" s="5">
        <v>935679956</v>
      </c>
      <c r="H736" s="5">
        <v>988995435</v>
      </c>
      <c r="I736" s="5">
        <v>7</v>
      </c>
      <c r="J736" s="5" t="s">
        <v>23710</v>
      </c>
      <c r="K736" s="5"/>
      <c r="L736" s="5"/>
      <c r="M736" s="5" t="s">
        <v>23711</v>
      </c>
      <c r="N736" s="5">
        <v>14060016787</v>
      </c>
      <c r="O736" s="5">
        <v>22647</v>
      </c>
      <c r="P736" s="5" t="s">
        <v>23712</v>
      </c>
      <c r="Q736" s="5">
        <v>14060016794</v>
      </c>
      <c r="R736" s="5">
        <v>31805</v>
      </c>
      <c r="S736" s="5" t="s">
        <v>23713</v>
      </c>
      <c r="T736" s="5">
        <v>14060016798</v>
      </c>
      <c r="U736" s="5">
        <v>33257</v>
      </c>
      <c r="V736" s="5" t="s">
        <v>23714</v>
      </c>
      <c r="W736" s="5">
        <v>14060016802</v>
      </c>
      <c r="X736" s="5">
        <v>33983</v>
      </c>
      <c r="Y736" s="5" t="s">
        <v>23715</v>
      </c>
      <c r="Z736" s="5">
        <v>14060016807</v>
      </c>
      <c r="AA736" s="5">
        <v>35524</v>
      </c>
      <c r="AB736" s="5" t="s">
        <v>23716</v>
      </c>
      <c r="AC736" s="5">
        <v>14060016809</v>
      </c>
      <c r="AD736" s="5">
        <v>37413</v>
      </c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 t="s">
        <v>55</v>
      </c>
      <c r="AR736" s="5" t="s">
        <v>56</v>
      </c>
      <c r="AS736" s="5" t="s">
        <v>57</v>
      </c>
      <c r="AT736" s="5" t="s">
        <v>58</v>
      </c>
      <c r="AU736" s="5" t="s">
        <v>58</v>
      </c>
      <c r="AV736" s="5" t="s">
        <v>19551</v>
      </c>
      <c r="AW736" s="5" t="s">
        <v>19552</v>
      </c>
      <c r="AX736" s="5" t="e">
        <v>#N/A</v>
      </c>
      <c r="AY736" s="7" t="e">
        <v>#N/A</v>
      </c>
    </row>
    <row r="737" spans="1:51" x14ac:dyDescent="0.3">
      <c r="A737" s="2" t="s">
        <v>23717</v>
      </c>
      <c r="B737" s="3" t="s">
        <v>4049</v>
      </c>
      <c r="C737" s="3">
        <v>3375246</v>
      </c>
      <c r="D737" s="3">
        <v>37733</v>
      </c>
      <c r="E737" s="3">
        <v>14060015254</v>
      </c>
      <c r="F737" s="3">
        <v>2642836</v>
      </c>
      <c r="G737" s="3">
        <v>981968777</v>
      </c>
      <c r="H737" s="3">
        <v>950097260</v>
      </c>
      <c r="I737" s="3">
        <v>2</v>
      </c>
      <c r="J737" s="3" t="s">
        <v>23718</v>
      </c>
      <c r="K737" s="3"/>
      <c r="L737" s="3"/>
      <c r="M737" s="3" t="s">
        <v>23719</v>
      </c>
      <c r="N737" s="3">
        <v>14060015253</v>
      </c>
      <c r="O737" s="3">
        <v>36580</v>
      </c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 t="s">
        <v>55</v>
      </c>
      <c r="AR737" s="3" t="s">
        <v>56</v>
      </c>
      <c r="AS737" s="3" t="s">
        <v>57</v>
      </c>
      <c r="AT737" s="3" t="s">
        <v>58</v>
      </c>
      <c r="AU737" s="3" t="s">
        <v>58</v>
      </c>
      <c r="AV737" s="3" t="s">
        <v>19551</v>
      </c>
      <c r="AW737" s="3" t="s">
        <v>19552</v>
      </c>
      <c r="AX737" s="3" t="e">
        <v>#N/A</v>
      </c>
      <c r="AY737" s="6" t="e">
        <v>#N/A</v>
      </c>
    </row>
    <row r="738" spans="1:51" x14ac:dyDescent="0.3">
      <c r="A738" s="4" t="s">
        <v>23720</v>
      </c>
      <c r="B738" s="5" t="s">
        <v>23721</v>
      </c>
      <c r="C738" s="5">
        <v>3375283</v>
      </c>
      <c r="D738" s="5">
        <v>22686</v>
      </c>
      <c r="E738" s="5">
        <v>14050068049</v>
      </c>
      <c r="F738" s="5">
        <v>74397</v>
      </c>
      <c r="G738" s="5">
        <v>938282272</v>
      </c>
      <c r="H738" s="5">
        <v>953802743</v>
      </c>
      <c r="I738" s="5">
        <v>5</v>
      </c>
      <c r="J738" s="5" t="s">
        <v>23722</v>
      </c>
      <c r="K738" s="5"/>
      <c r="L738" s="5"/>
      <c r="M738" s="5" t="s">
        <v>23723</v>
      </c>
      <c r="N738" s="5">
        <v>14050073966</v>
      </c>
      <c r="O738" s="5">
        <v>22653</v>
      </c>
      <c r="P738" s="5" t="s">
        <v>23724</v>
      </c>
      <c r="Q738" s="5">
        <v>14050068547</v>
      </c>
      <c r="R738" s="5">
        <v>36183</v>
      </c>
      <c r="S738" s="5" t="s">
        <v>23725</v>
      </c>
      <c r="T738" s="5">
        <v>14050068543</v>
      </c>
      <c r="U738" s="5">
        <v>35796</v>
      </c>
      <c r="V738" s="5" t="s">
        <v>23726</v>
      </c>
      <c r="W738" s="5">
        <v>14050104920</v>
      </c>
      <c r="X738" s="5">
        <v>38732</v>
      </c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 t="s">
        <v>55</v>
      </c>
      <c r="AR738" s="5" t="s">
        <v>56</v>
      </c>
      <c r="AS738" s="5" t="s">
        <v>57</v>
      </c>
      <c r="AT738" s="5" t="s">
        <v>58</v>
      </c>
      <c r="AU738" s="5" t="s">
        <v>58</v>
      </c>
      <c r="AV738" s="5" t="s">
        <v>19551</v>
      </c>
      <c r="AW738" s="5" t="s">
        <v>19552</v>
      </c>
      <c r="AX738" s="5" t="e">
        <v>#N/A</v>
      </c>
      <c r="AY738" s="7" t="e">
        <v>#N/A</v>
      </c>
    </row>
    <row r="739" spans="1:51" x14ac:dyDescent="0.3">
      <c r="A739" s="2" t="s">
        <v>23727</v>
      </c>
      <c r="B739" s="3" t="s">
        <v>23728</v>
      </c>
      <c r="C739" s="3">
        <v>3375289</v>
      </c>
      <c r="D739" s="3">
        <v>27408</v>
      </c>
      <c r="E739" s="3">
        <v>14060000091</v>
      </c>
      <c r="F739" s="3">
        <v>272597</v>
      </c>
      <c r="G739" s="3">
        <v>982595681</v>
      </c>
      <c r="H739" s="3">
        <v>981635817</v>
      </c>
      <c r="I739" s="3">
        <v>5</v>
      </c>
      <c r="J739" s="3" t="s">
        <v>23729</v>
      </c>
      <c r="K739" s="3"/>
      <c r="L739" s="3"/>
      <c r="M739" s="3" t="s">
        <v>23730</v>
      </c>
      <c r="N739" s="3">
        <v>14060006952</v>
      </c>
      <c r="O739" s="3">
        <v>31676</v>
      </c>
      <c r="P739" s="3" t="s">
        <v>23731</v>
      </c>
      <c r="Q739" s="3">
        <v>14060041541</v>
      </c>
      <c r="R739" s="3">
        <v>38308</v>
      </c>
      <c r="S739" s="3" t="s">
        <v>23732</v>
      </c>
      <c r="T739" s="3">
        <v>14060054077</v>
      </c>
      <c r="U739" s="3">
        <v>41062</v>
      </c>
      <c r="V739" s="3" t="s">
        <v>23733</v>
      </c>
      <c r="W739" s="3">
        <v>14060060803</v>
      </c>
      <c r="X739" s="3">
        <v>43831</v>
      </c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 t="s">
        <v>55</v>
      </c>
      <c r="AR739" s="3" t="s">
        <v>56</v>
      </c>
      <c r="AS739" s="3" t="s">
        <v>57</v>
      </c>
      <c r="AT739" s="3" t="s">
        <v>58</v>
      </c>
      <c r="AU739" s="3" t="s">
        <v>58</v>
      </c>
      <c r="AV739" s="3" t="s">
        <v>19551</v>
      </c>
      <c r="AW739" s="3" t="s">
        <v>19552</v>
      </c>
      <c r="AX739" s="3" t="e">
        <v>#N/A</v>
      </c>
      <c r="AY739" s="6" t="e">
        <v>#N/A</v>
      </c>
    </row>
    <row r="740" spans="1:51" x14ac:dyDescent="0.3">
      <c r="A740" s="4" t="s">
        <v>23734</v>
      </c>
      <c r="B740" s="5" t="s">
        <v>23735</v>
      </c>
      <c r="C740" s="5">
        <v>3375303</v>
      </c>
      <c r="D740" s="5">
        <v>31549</v>
      </c>
      <c r="E740" s="5">
        <v>14060015152</v>
      </c>
      <c r="F740" s="5">
        <v>2700996</v>
      </c>
      <c r="G740" s="5">
        <v>957434851</v>
      </c>
      <c r="H740" s="5">
        <v>988163269</v>
      </c>
      <c r="I740" s="5">
        <v>5</v>
      </c>
      <c r="J740" s="5" t="s">
        <v>23736</v>
      </c>
      <c r="K740" s="5"/>
      <c r="L740" s="5"/>
      <c r="M740" s="5" t="s">
        <v>23737</v>
      </c>
      <c r="N740" s="5">
        <v>14060027766</v>
      </c>
      <c r="O740" s="5">
        <v>33693</v>
      </c>
      <c r="P740" s="5" t="s">
        <v>23738</v>
      </c>
      <c r="Q740" s="5">
        <v>33035841</v>
      </c>
      <c r="R740" s="5">
        <v>42411</v>
      </c>
      <c r="S740" s="5" t="s">
        <v>23739</v>
      </c>
      <c r="T740" s="5">
        <v>33035945</v>
      </c>
      <c r="U740" s="5">
        <v>43349</v>
      </c>
      <c r="V740" s="5" t="s">
        <v>23740</v>
      </c>
      <c r="W740" s="5">
        <v>33035740</v>
      </c>
      <c r="X740" s="5">
        <v>44464</v>
      </c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 t="s">
        <v>55</v>
      </c>
      <c r="AR740" s="5" t="s">
        <v>56</v>
      </c>
      <c r="AS740" s="5" t="s">
        <v>57</v>
      </c>
      <c r="AT740" s="5" t="s">
        <v>58</v>
      </c>
      <c r="AU740" s="5" t="s">
        <v>58</v>
      </c>
      <c r="AV740" s="5" t="s">
        <v>19551</v>
      </c>
      <c r="AW740" s="5" t="s">
        <v>19552</v>
      </c>
      <c r="AX740" s="5" t="e">
        <v>#N/A</v>
      </c>
      <c r="AY740" s="7" t="e">
        <v>#N/A</v>
      </c>
    </row>
    <row r="741" spans="1:51" x14ac:dyDescent="0.3">
      <c r="A741" s="2" t="s">
        <v>23741</v>
      </c>
      <c r="B741" s="3" t="s">
        <v>23742</v>
      </c>
      <c r="C741" s="3">
        <v>3375307</v>
      </c>
      <c r="D741" s="3">
        <v>23012</v>
      </c>
      <c r="E741" s="3">
        <v>14030053630</v>
      </c>
      <c r="F741" s="3">
        <v>1869642</v>
      </c>
      <c r="G741" s="3">
        <v>935003261</v>
      </c>
      <c r="H741" s="3">
        <v>930149082</v>
      </c>
      <c r="I741" s="3">
        <v>2</v>
      </c>
      <c r="J741" s="3" t="s">
        <v>7308</v>
      </c>
      <c r="K741" s="3"/>
      <c r="L741" s="3"/>
      <c r="M741" s="3" t="s">
        <v>23743</v>
      </c>
      <c r="N741" s="3">
        <v>14030053641</v>
      </c>
      <c r="O741" s="3">
        <v>35075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 t="s">
        <v>55</v>
      </c>
      <c r="AR741" s="3" t="s">
        <v>56</v>
      </c>
      <c r="AS741" s="3" t="s">
        <v>57</v>
      </c>
      <c r="AT741" s="3" t="s">
        <v>58</v>
      </c>
      <c r="AU741" s="3" t="s">
        <v>58</v>
      </c>
      <c r="AV741" s="3" t="s">
        <v>19551</v>
      </c>
      <c r="AW741" s="3" t="s">
        <v>19552</v>
      </c>
      <c r="AX741" s="3" t="e">
        <v>#N/A</v>
      </c>
      <c r="AY741" s="6" t="e">
        <v>#N/A</v>
      </c>
    </row>
    <row r="742" spans="1:51" x14ac:dyDescent="0.3">
      <c r="A742" s="4" t="s">
        <v>23744</v>
      </c>
      <c r="B742" s="5" t="s">
        <v>23745</v>
      </c>
      <c r="C742" s="5">
        <v>3375317</v>
      </c>
      <c r="D742" s="5">
        <v>22282</v>
      </c>
      <c r="E742" s="5">
        <v>14050037673</v>
      </c>
      <c r="F742" s="5">
        <v>4635437</v>
      </c>
      <c r="G742" s="5">
        <v>981617883</v>
      </c>
      <c r="H742" s="5">
        <v>937590102</v>
      </c>
      <c r="I742" s="5">
        <v>4</v>
      </c>
      <c r="J742" s="5" t="s">
        <v>23746</v>
      </c>
      <c r="K742" s="5"/>
      <c r="L742" s="5"/>
      <c r="M742" s="5" t="s">
        <v>23747</v>
      </c>
      <c r="N742" s="5">
        <v>14050037696</v>
      </c>
      <c r="O742" s="5">
        <v>23012</v>
      </c>
      <c r="P742" s="5" t="s">
        <v>23748</v>
      </c>
      <c r="Q742" s="5">
        <v>14050037626</v>
      </c>
      <c r="R742" s="5">
        <v>37636</v>
      </c>
      <c r="S742" s="5" t="s">
        <v>23749</v>
      </c>
      <c r="T742" s="5">
        <v>14050037606</v>
      </c>
      <c r="U742" s="5">
        <v>34655</v>
      </c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 t="s">
        <v>55</v>
      </c>
      <c r="AR742" s="5" t="s">
        <v>56</v>
      </c>
      <c r="AS742" s="5" t="s">
        <v>57</v>
      </c>
      <c r="AT742" s="5" t="s">
        <v>58</v>
      </c>
      <c r="AU742" s="5" t="s">
        <v>58</v>
      </c>
      <c r="AV742" s="5" t="s">
        <v>19551</v>
      </c>
      <c r="AW742" s="5" t="s">
        <v>19552</v>
      </c>
      <c r="AX742" s="5" t="e">
        <v>#N/A</v>
      </c>
      <c r="AY742" s="7" t="e">
        <v>#N/A</v>
      </c>
    </row>
    <row r="743" spans="1:51" x14ac:dyDescent="0.3">
      <c r="A743" s="2" t="s">
        <v>23750</v>
      </c>
      <c r="B743" s="3" t="s">
        <v>23751</v>
      </c>
      <c r="C743" s="3">
        <v>3375320</v>
      </c>
      <c r="D743" s="3">
        <v>27713</v>
      </c>
      <c r="E743" s="3">
        <v>14060006401</v>
      </c>
      <c r="F743" s="3">
        <v>723110</v>
      </c>
      <c r="G743" s="3">
        <v>933784224</v>
      </c>
      <c r="H743" s="3">
        <v>993520657</v>
      </c>
      <c r="I743" s="3">
        <v>4</v>
      </c>
      <c r="J743" s="3" t="s">
        <v>23752</v>
      </c>
      <c r="K743" s="3"/>
      <c r="L743" s="3"/>
      <c r="M743" s="3" t="s">
        <v>23753</v>
      </c>
      <c r="N743" s="3">
        <v>14060006422</v>
      </c>
      <c r="O743" s="3">
        <v>27307</v>
      </c>
      <c r="P743" s="3" t="s">
        <v>23754</v>
      </c>
      <c r="Q743" s="3">
        <v>14060032603</v>
      </c>
      <c r="R743" s="3">
        <v>37998</v>
      </c>
      <c r="S743" s="3" t="s">
        <v>23755</v>
      </c>
      <c r="T743" s="3">
        <v>14060053450</v>
      </c>
      <c r="U743" s="3">
        <v>40828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 t="s">
        <v>55</v>
      </c>
      <c r="AR743" s="3" t="s">
        <v>56</v>
      </c>
      <c r="AS743" s="3" t="s">
        <v>57</v>
      </c>
      <c r="AT743" s="3" t="s">
        <v>58</v>
      </c>
      <c r="AU743" s="3" t="s">
        <v>58</v>
      </c>
      <c r="AV743" s="3" t="s">
        <v>19551</v>
      </c>
      <c r="AW743" s="3" t="s">
        <v>19552</v>
      </c>
      <c r="AX743" s="3" t="e">
        <v>#N/A</v>
      </c>
      <c r="AY743" s="6" t="e">
        <v>#N/A</v>
      </c>
    </row>
    <row r="744" spans="1:51" x14ac:dyDescent="0.3">
      <c r="A744" s="4" t="s">
        <v>23756</v>
      </c>
      <c r="B744" s="5" t="s">
        <v>23757</v>
      </c>
      <c r="C744" s="5">
        <v>3375380</v>
      </c>
      <c r="D744" s="5">
        <v>30975</v>
      </c>
      <c r="E744" s="5">
        <v>14060000940</v>
      </c>
      <c r="F744" s="5">
        <v>921148</v>
      </c>
      <c r="G744" s="5">
        <v>949367425</v>
      </c>
      <c r="H744" s="5">
        <v>998483555</v>
      </c>
      <c r="I744" s="5">
        <v>4</v>
      </c>
      <c r="J744" s="5" t="s">
        <v>23758</v>
      </c>
      <c r="K744" s="5"/>
      <c r="L744" s="5"/>
      <c r="M744" s="5" t="s">
        <v>23759</v>
      </c>
      <c r="N744" s="5">
        <v>14060002576</v>
      </c>
      <c r="O744" s="5">
        <v>32468</v>
      </c>
      <c r="P744" s="5" t="s">
        <v>23760</v>
      </c>
      <c r="Q744" s="5">
        <v>14060046550</v>
      </c>
      <c r="R744" s="5">
        <v>39595</v>
      </c>
      <c r="S744" s="5" t="s">
        <v>23761</v>
      </c>
      <c r="T744" s="5">
        <v>14060051986</v>
      </c>
      <c r="U744" s="5">
        <v>40553</v>
      </c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 t="s">
        <v>55</v>
      </c>
      <c r="AR744" s="5" t="s">
        <v>56</v>
      </c>
      <c r="AS744" s="5" t="s">
        <v>57</v>
      </c>
      <c r="AT744" s="5" t="s">
        <v>58</v>
      </c>
      <c r="AU744" s="5" t="s">
        <v>58</v>
      </c>
      <c r="AV744" s="5" t="s">
        <v>19551</v>
      </c>
      <c r="AW744" s="5" t="s">
        <v>19552</v>
      </c>
      <c r="AX744" s="5" t="e">
        <v>#N/A</v>
      </c>
      <c r="AY744" s="7" t="e">
        <v>#N/A</v>
      </c>
    </row>
    <row r="745" spans="1:51" x14ac:dyDescent="0.3">
      <c r="A745" s="2" t="s">
        <v>23762</v>
      </c>
      <c r="B745" s="3" t="s">
        <v>22735</v>
      </c>
      <c r="C745" s="3">
        <v>3375396</v>
      </c>
      <c r="D745" s="3">
        <v>17899</v>
      </c>
      <c r="E745" s="3">
        <v>14060017242</v>
      </c>
      <c r="F745" s="3">
        <v>1802731</v>
      </c>
      <c r="G745" s="3">
        <v>935879607</v>
      </c>
      <c r="H745" s="3">
        <v>938268435</v>
      </c>
      <c r="I745" s="3">
        <v>1</v>
      </c>
      <c r="J745" s="3" t="s">
        <v>23763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 t="s">
        <v>55</v>
      </c>
      <c r="AR745" s="3" t="s">
        <v>56</v>
      </c>
      <c r="AS745" s="3" t="s">
        <v>57</v>
      </c>
      <c r="AT745" s="3" t="s">
        <v>58</v>
      </c>
      <c r="AU745" s="3" t="s">
        <v>58</v>
      </c>
      <c r="AV745" s="3" t="s">
        <v>19551</v>
      </c>
      <c r="AW745" s="3" t="s">
        <v>19552</v>
      </c>
      <c r="AX745" s="3" t="e">
        <v>#N/A</v>
      </c>
      <c r="AY745" s="6" t="e">
        <v>#N/A</v>
      </c>
    </row>
    <row r="746" spans="1:51" x14ac:dyDescent="0.3">
      <c r="A746" s="4" t="s">
        <v>23764</v>
      </c>
      <c r="B746" s="5" t="s">
        <v>23765</v>
      </c>
      <c r="C746" s="5">
        <v>3375398</v>
      </c>
      <c r="D746" s="5">
        <v>31420</v>
      </c>
      <c r="E746" s="5">
        <v>14050032943</v>
      </c>
      <c r="F746" s="5">
        <v>4638461</v>
      </c>
      <c r="G746" s="5">
        <v>933575646</v>
      </c>
      <c r="H746" s="5">
        <v>951393771</v>
      </c>
      <c r="I746" s="5">
        <v>2</v>
      </c>
      <c r="J746" s="5" t="s">
        <v>23766</v>
      </c>
      <c r="K746" s="5"/>
      <c r="L746" s="5"/>
      <c r="M746" s="5" t="s">
        <v>23767</v>
      </c>
      <c r="N746" s="5">
        <v>14050007754</v>
      </c>
      <c r="O746" s="5">
        <v>35172</v>
      </c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 t="s">
        <v>55</v>
      </c>
      <c r="AR746" s="5" t="s">
        <v>56</v>
      </c>
      <c r="AS746" s="5" t="s">
        <v>57</v>
      </c>
      <c r="AT746" s="5" t="s">
        <v>58</v>
      </c>
      <c r="AU746" s="5" t="s">
        <v>58</v>
      </c>
      <c r="AV746" s="5" t="s">
        <v>19551</v>
      </c>
      <c r="AW746" s="5" t="s">
        <v>19552</v>
      </c>
      <c r="AX746" s="5" t="e">
        <v>#N/A</v>
      </c>
      <c r="AY746" s="7" t="e">
        <v>#N/A</v>
      </c>
    </row>
    <row r="747" spans="1:51" x14ac:dyDescent="0.3">
      <c r="A747" s="2" t="s">
        <v>23768</v>
      </c>
      <c r="B747" s="3" t="s">
        <v>23769</v>
      </c>
      <c r="C747" s="3">
        <v>3375402</v>
      </c>
      <c r="D747" s="3">
        <v>27507</v>
      </c>
      <c r="E747" s="3">
        <v>14060019488</v>
      </c>
      <c r="F747" s="3">
        <v>2942992</v>
      </c>
      <c r="G747" s="3">
        <v>951456420</v>
      </c>
      <c r="H747" s="3">
        <v>932940314</v>
      </c>
      <c r="I747" s="3">
        <v>3</v>
      </c>
      <c r="J747" s="3" t="s">
        <v>23770</v>
      </c>
      <c r="K747" s="3"/>
      <c r="L747" s="3"/>
      <c r="M747" s="3" t="s">
        <v>23771</v>
      </c>
      <c r="N747" s="3">
        <v>14060019547</v>
      </c>
      <c r="O747" s="3">
        <v>30519</v>
      </c>
      <c r="P747" s="3" t="s">
        <v>23772</v>
      </c>
      <c r="Q747" s="3">
        <v>14060019555</v>
      </c>
      <c r="R747" s="3">
        <v>37856</v>
      </c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 t="s">
        <v>55</v>
      </c>
      <c r="AR747" s="3" t="s">
        <v>56</v>
      </c>
      <c r="AS747" s="3" t="s">
        <v>57</v>
      </c>
      <c r="AT747" s="3" t="s">
        <v>58</v>
      </c>
      <c r="AU747" s="3" t="s">
        <v>58</v>
      </c>
      <c r="AV747" s="3" t="s">
        <v>19551</v>
      </c>
      <c r="AW747" s="3" t="s">
        <v>19552</v>
      </c>
      <c r="AX747" s="3" t="e">
        <v>#N/A</v>
      </c>
      <c r="AY747" s="6" t="e">
        <v>#N/A</v>
      </c>
    </row>
    <row r="748" spans="1:51" x14ac:dyDescent="0.3">
      <c r="A748" s="4" t="s">
        <v>23773</v>
      </c>
      <c r="B748" s="5" t="s">
        <v>23774</v>
      </c>
      <c r="C748" s="5">
        <v>3375408</v>
      </c>
      <c r="D748" s="5">
        <v>23012</v>
      </c>
      <c r="E748" s="5">
        <v>14030015245</v>
      </c>
      <c r="F748" s="5">
        <v>1102100</v>
      </c>
      <c r="G748" s="5">
        <v>959802970</v>
      </c>
      <c r="H748" s="5">
        <v>994910423</v>
      </c>
      <c r="I748" s="5">
        <v>4</v>
      </c>
      <c r="J748" s="5" t="s">
        <v>23775</v>
      </c>
      <c r="K748" s="5"/>
      <c r="L748" s="5"/>
      <c r="M748" s="5" t="s">
        <v>23776</v>
      </c>
      <c r="N748" s="5">
        <v>14030015302</v>
      </c>
      <c r="O748" s="5">
        <v>23012</v>
      </c>
      <c r="P748" s="5" t="s">
        <v>14088</v>
      </c>
      <c r="Q748" s="5">
        <v>14030015331</v>
      </c>
      <c r="R748" s="5">
        <v>35524</v>
      </c>
      <c r="S748" s="5" t="s">
        <v>23777</v>
      </c>
      <c r="T748" s="5">
        <v>14030015343</v>
      </c>
      <c r="U748" s="5">
        <v>36962</v>
      </c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 t="s">
        <v>55</v>
      </c>
      <c r="AR748" s="5" t="s">
        <v>56</v>
      </c>
      <c r="AS748" s="5" t="s">
        <v>57</v>
      </c>
      <c r="AT748" s="5" t="s">
        <v>58</v>
      </c>
      <c r="AU748" s="5" t="s">
        <v>58</v>
      </c>
      <c r="AV748" s="5" t="s">
        <v>19551</v>
      </c>
      <c r="AW748" s="5" t="s">
        <v>19552</v>
      </c>
      <c r="AX748" s="5" t="e">
        <v>#N/A</v>
      </c>
      <c r="AY748" s="7" t="e">
        <v>#N/A</v>
      </c>
    </row>
    <row r="749" spans="1:51" x14ac:dyDescent="0.3">
      <c r="A749" s="2" t="s">
        <v>23778</v>
      </c>
      <c r="B749" s="3" t="s">
        <v>23779</v>
      </c>
      <c r="C749" s="3">
        <v>3375410</v>
      </c>
      <c r="D749" s="3">
        <v>27308</v>
      </c>
      <c r="E749" s="3">
        <v>14060025723</v>
      </c>
      <c r="F749" s="3">
        <v>28028</v>
      </c>
      <c r="G749" s="3">
        <v>992421950</v>
      </c>
      <c r="H749" s="3">
        <v>969213790</v>
      </c>
      <c r="I749" s="3">
        <v>4</v>
      </c>
      <c r="J749" s="3" t="s">
        <v>23780</v>
      </c>
      <c r="K749" s="3"/>
      <c r="L749" s="3"/>
      <c r="M749" s="3" t="s">
        <v>23781</v>
      </c>
      <c r="N749" s="3">
        <v>14060015041</v>
      </c>
      <c r="O749" s="3">
        <v>29962</v>
      </c>
      <c r="P749" s="3" t="s">
        <v>23782</v>
      </c>
      <c r="Q749" s="3">
        <v>14060060809</v>
      </c>
      <c r="R749" s="3">
        <v>38341</v>
      </c>
      <c r="S749" s="3" t="s">
        <v>23783</v>
      </c>
      <c r="T749" s="3">
        <v>14060050879</v>
      </c>
      <c r="U749" s="3">
        <v>38756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 t="s">
        <v>55</v>
      </c>
      <c r="AR749" s="3" t="s">
        <v>56</v>
      </c>
      <c r="AS749" s="3" t="s">
        <v>57</v>
      </c>
      <c r="AT749" s="3" t="s">
        <v>58</v>
      </c>
      <c r="AU749" s="3" t="s">
        <v>58</v>
      </c>
      <c r="AV749" s="3" t="s">
        <v>19551</v>
      </c>
      <c r="AW749" s="3" t="s">
        <v>19552</v>
      </c>
      <c r="AX749" s="3" t="e">
        <v>#N/A</v>
      </c>
      <c r="AY749" s="6" t="e">
        <v>#N/A</v>
      </c>
    </row>
    <row r="750" spans="1:51" x14ac:dyDescent="0.3">
      <c r="A750" s="4" t="s">
        <v>23784</v>
      </c>
      <c r="B750" s="5" t="s">
        <v>23785</v>
      </c>
      <c r="C750" s="5">
        <v>3375415</v>
      </c>
      <c r="D750" s="5">
        <v>27687</v>
      </c>
      <c r="E750" s="5">
        <v>14060005687</v>
      </c>
      <c r="F750" s="5">
        <v>3030365</v>
      </c>
      <c r="G750" s="5">
        <v>956693317</v>
      </c>
      <c r="H750" s="5">
        <v>932734973</v>
      </c>
      <c r="I750" s="5">
        <v>1</v>
      </c>
      <c r="J750" s="5" t="s">
        <v>23786</v>
      </c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 t="s">
        <v>55</v>
      </c>
      <c r="AR750" s="5" t="s">
        <v>56</v>
      </c>
      <c r="AS750" s="5" t="s">
        <v>57</v>
      </c>
      <c r="AT750" s="5" t="s">
        <v>58</v>
      </c>
      <c r="AU750" s="5" t="s">
        <v>58</v>
      </c>
      <c r="AV750" s="5" t="s">
        <v>19551</v>
      </c>
      <c r="AW750" s="5" t="s">
        <v>19552</v>
      </c>
      <c r="AX750" s="5" t="e">
        <v>#N/A</v>
      </c>
      <c r="AY750" s="7" t="e">
        <v>#N/A</v>
      </c>
    </row>
    <row r="751" spans="1:51" x14ac:dyDescent="0.3">
      <c r="A751" s="2" t="s">
        <v>23787</v>
      </c>
      <c r="B751" s="3" t="s">
        <v>1454</v>
      </c>
      <c r="C751" s="3">
        <v>3375425</v>
      </c>
      <c r="D751" s="3">
        <v>27600</v>
      </c>
      <c r="E751" s="3">
        <v>14060000425</v>
      </c>
      <c r="F751" s="3">
        <v>920754</v>
      </c>
      <c r="G751" s="3">
        <v>951487159</v>
      </c>
      <c r="H751" s="3">
        <v>937182778</v>
      </c>
      <c r="I751" s="3">
        <v>5</v>
      </c>
      <c r="J751" s="3" t="s">
        <v>23788</v>
      </c>
      <c r="K751" s="3"/>
      <c r="L751" s="3"/>
      <c r="M751" s="3" t="s">
        <v>23789</v>
      </c>
      <c r="N751" s="3">
        <v>14060000440</v>
      </c>
      <c r="O751" s="3">
        <v>28973</v>
      </c>
      <c r="P751" s="3" t="s">
        <v>23790</v>
      </c>
      <c r="Q751" s="3">
        <v>14060000445</v>
      </c>
      <c r="R751" s="3">
        <v>37315</v>
      </c>
      <c r="S751" s="3" t="s">
        <v>23791</v>
      </c>
      <c r="T751" s="3">
        <v>14060046112</v>
      </c>
      <c r="U751" s="3">
        <v>39540</v>
      </c>
      <c r="V751" s="3" t="s">
        <v>1447</v>
      </c>
      <c r="W751" s="3">
        <v>14060051689</v>
      </c>
      <c r="X751" s="3">
        <v>40505</v>
      </c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 t="s">
        <v>55</v>
      </c>
      <c r="AR751" s="3" t="s">
        <v>56</v>
      </c>
      <c r="AS751" s="3" t="s">
        <v>57</v>
      </c>
      <c r="AT751" s="3" t="s">
        <v>58</v>
      </c>
      <c r="AU751" s="3" t="s">
        <v>58</v>
      </c>
      <c r="AV751" s="3" t="s">
        <v>19551</v>
      </c>
      <c r="AW751" s="3" t="s">
        <v>19552</v>
      </c>
      <c r="AX751" s="3" t="e">
        <v>#N/A</v>
      </c>
      <c r="AY751" s="6" t="e">
        <v>#N/A</v>
      </c>
    </row>
    <row r="752" spans="1:51" x14ac:dyDescent="0.3">
      <c r="A752" s="4" t="s">
        <v>23792</v>
      </c>
      <c r="B752" s="5" t="s">
        <v>23793</v>
      </c>
      <c r="C752" s="5">
        <v>3375426</v>
      </c>
      <c r="D752" s="5">
        <v>23900</v>
      </c>
      <c r="E752" s="5">
        <v>14060043073</v>
      </c>
      <c r="F752" s="5">
        <v>4647888</v>
      </c>
      <c r="G752" s="5">
        <v>964904397</v>
      </c>
      <c r="H752" s="5">
        <v>947517631</v>
      </c>
      <c r="I752" s="5">
        <v>4</v>
      </c>
      <c r="J752" s="5" t="s">
        <v>23794</v>
      </c>
      <c r="K752" s="5"/>
      <c r="L752" s="5"/>
      <c r="M752" s="5" t="s">
        <v>23795</v>
      </c>
      <c r="N752" s="5">
        <v>14060025763</v>
      </c>
      <c r="O752" s="5">
        <v>33459</v>
      </c>
      <c r="P752" s="5" t="s">
        <v>23796</v>
      </c>
      <c r="Q752" s="5">
        <v>14060025766</v>
      </c>
      <c r="R752" s="5">
        <v>35213</v>
      </c>
      <c r="S752" s="5" t="s">
        <v>23797</v>
      </c>
      <c r="T752" s="5">
        <v>14060025767</v>
      </c>
      <c r="U752" s="5">
        <v>37652</v>
      </c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 t="s">
        <v>55</v>
      </c>
      <c r="AR752" s="5" t="s">
        <v>56</v>
      </c>
      <c r="AS752" s="5" t="s">
        <v>57</v>
      </c>
      <c r="AT752" s="5" t="s">
        <v>58</v>
      </c>
      <c r="AU752" s="5" t="s">
        <v>58</v>
      </c>
      <c r="AV752" s="5" t="s">
        <v>19551</v>
      </c>
      <c r="AW752" s="5" t="s">
        <v>19552</v>
      </c>
      <c r="AX752" s="5" t="e">
        <v>#N/A</v>
      </c>
      <c r="AY752" s="7" t="e">
        <v>#N/A</v>
      </c>
    </row>
    <row r="753" spans="1:51" x14ac:dyDescent="0.3">
      <c r="A753" s="2" t="s">
        <v>23798</v>
      </c>
      <c r="B753" s="3" t="s">
        <v>23799</v>
      </c>
      <c r="C753" s="3">
        <v>3375443</v>
      </c>
      <c r="D753" s="3">
        <v>25780</v>
      </c>
      <c r="E753" s="3">
        <v>14060019486</v>
      </c>
      <c r="F753" s="3">
        <v>419339</v>
      </c>
      <c r="G753" s="3">
        <v>993728878</v>
      </c>
      <c r="H753" s="3">
        <v>951821450</v>
      </c>
      <c r="I753" s="3">
        <v>6</v>
      </c>
      <c r="J753" s="3" t="s">
        <v>23800</v>
      </c>
      <c r="K753" s="3"/>
      <c r="L753" s="3"/>
      <c r="M753" s="3" t="s">
        <v>23801</v>
      </c>
      <c r="N753" s="3">
        <v>14060019525</v>
      </c>
      <c r="O753" s="3">
        <v>26783</v>
      </c>
      <c r="P753" s="3" t="s">
        <v>23802</v>
      </c>
      <c r="Q753" s="3">
        <v>14060019533</v>
      </c>
      <c r="R753" s="3">
        <v>35529</v>
      </c>
      <c r="S753" s="3" t="s">
        <v>23803</v>
      </c>
      <c r="T753" s="3">
        <v>14060019538</v>
      </c>
      <c r="U753" s="3">
        <v>36222</v>
      </c>
      <c r="V753" s="3" t="s">
        <v>23804</v>
      </c>
      <c r="W753" s="3">
        <v>14060019552</v>
      </c>
      <c r="X753" s="3">
        <v>37629</v>
      </c>
      <c r="Y753" s="3" t="s">
        <v>23805</v>
      </c>
      <c r="Z753" s="3">
        <v>14060050191</v>
      </c>
      <c r="AA753" s="3">
        <v>40198</v>
      </c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 t="s">
        <v>55</v>
      </c>
      <c r="AR753" s="3" t="s">
        <v>56</v>
      </c>
      <c r="AS753" s="3" t="s">
        <v>57</v>
      </c>
      <c r="AT753" s="3" t="s">
        <v>58</v>
      </c>
      <c r="AU753" s="3" t="s">
        <v>58</v>
      </c>
      <c r="AV753" s="3" t="s">
        <v>19551</v>
      </c>
      <c r="AW753" s="3" t="s">
        <v>19552</v>
      </c>
      <c r="AX753" s="3" t="e">
        <v>#N/A</v>
      </c>
      <c r="AY753" s="6" t="e">
        <v>#N/A</v>
      </c>
    </row>
    <row r="754" spans="1:51" x14ac:dyDescent="0.3">
      <c r="A754" s="4" t="s">
        <v>23806</v>
      </c>
      <c r="B754" s="5" t="s">
        <v>23807</v>
      </c>
      <c r="C754" s="5">
        <v>3375453</v>
      </c>
      <c r="D754" s="5">
        <v>26618</v>
      </c>
      <c r="E754" s="5">
        <v>14030057791</v>
      </c>
      <c r="F754" s="5">
        <v>4600596</v>
      </c>
      <c r="G754" s="5">
        <v>987191869</v>
      </c>
      <c r="H754" s="5">
        <v>993262429</v>
      </c>
      <c r="I754" s="5">
        <v>3</v>
      </c>
      <c r="J754" s="5" t="s">
        <v>23808</v>
      </c>
      <c r="K754" s="5"/>
      <c r="L754" s="5"/>
      <c r="M754" s="5" t="s">
        <v>23809</v>
      </c>
      <c r="N754" s="5">
        <v>14030057817</v>
      </c>
      <c r="O754" s="5">
        <v>26983</v>
      </c>
      <c r="P754" s="5" t="s">
        <v>23810</v>
      </c>
      <c r="Q754" s="5">
        <v>14030057835</v>
      </c>
      <c r="R754" s="5">
        <v>36648</v>
      </c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 t="s">
        <v>55</v>
      </c>
      <c r="AR754" s="5" t="s">
        <v>56</v>
      </c>
      <c r="AS754" s="5" t="s">
        <v>57</v>
      </c>
      <c r="AT754" s="5" t="s">
        <v>58</v>
      </c>
      <c r="AU754" s="5" t="s">
        <v>58</v>
      </c>
      <c r="AV754" s="5" t="s">
        <v>19551</v>
      </c>
      <c r="AW754" s="5" t="s">
        <v>19552</v>
      </c>
      <c r="AX754" s="5" t="e">
        <v>#N/A</v>
      </c>
      <c r="AY754" s="7" t="e">
        <v>#N/A</v>
      </c>
    </row>
    <row r="755" spans="1:51" x14ac:dyDescent="0.3">
      <c r="A755" s="2" t="s">
        <v>23811</v>
      </c>
      <c r="B755" s="3" t="s">
        <v>5558</v>
      </c>
      <c r="C755" s="3">
        <v>3375467</v>
      </c>
      <c r="D755" s="3">
        <v>30009</v>
      </c>
      <c r="E755" s="3">
        <v>14060025804</v>
      </c>
      <c r="F755" s="3">
        <v>2704395</v>
      </c>
      <c r="G755" s="3">
        <v>956683944</v>
      </c>
      <c r="H755" s="3">
        <v>958709690</v>
      </c>
      <c r="I755" s="3">
        <v>2</v>
      </c>
      <c r="J755" s="3" t="s">
        <v>23812</v>
      </c>
      <c r="K755" s="3"/>
      <c r="L755" s="3"/>
      <c r="M755" s="3" t="s">
        <v>23813</v>
      </c>
      <c r="N755" s="3">
        <v>12160110170</v>
      </c>
      <c r="O755" s="3">
        <v>32994</v>
      </c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 t="s">
        <v>55</v>
      </c>
      <c r="AR755" s="3" t="s">
        <v>56</v>
      </c>
      <c r="AS755" s="3" t="s">
        <v>57</v>
      </c>
      <c r="AT755" s="3" t="s">
        <v>58</v>
      </c>
      <c r="AU755" s="3" t="s">
        <v>58</v>
      </c>
      <c r="AV755" s="3" t="s">
        <v>19551</v>
      </c>
      <c r="AW755" s="3" t="s">
        <v>19552</v>
      </c>
      <c r="AX755" s="3" t="e">
        <v>#N/A</v>
      </c>
      <c r="AY755" s="6" t="e">
        <v>#N/A</v>
      </c>
    </row>
    <row r="756" spans="1:51" x14ac:dyDescent="0.3">
      <c r="A756" s="4" t="s">
        <v>23814</v>
      </c>
      <c r="B756" s="5" t="s">
        <v>23815</v>
      </c>
      <c r="C756" s="5">
        <v>3375472</v>
      </c>
      <c r="D756" s="5">
        <v>24473</v>
      </c>
      <c r="E756" s="5">
        <v>14060017579</v>
      </c>
      <c r="F756" s="5">
        <v>126215</v>
      </c>
      <c r="G756" s="5">
        <v>998459647</v>
      </c>
      <c r="H756" s="5">
        <v>934968515</v>
      </c>
      <c r="I756" s="5">
        <v>2</v>
      </c>
      <c r="J756" s="5" t="s">
        <v>23816</v>
      </c>
      <c r="K756" s="5"/>
      <c r="L756" s="5"/>
      <c r="M756" s="5" t="s">
        <v>23817</v>
      </c>
      <c r="N756" s="5">
        <v>14060022535</v>
      </c>
      <c r="O756" s="5">
        <v>25138</v>
      </c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 t="s">
        <v>55</v>
      </c>
      <c r="AR756" s="5" t="s">
        <v>56</v>
      </c>
      <c r="AS756" s="5" t="s">
        <v>57</v>
      </c>
      <c r="AT756" s="5" t="s">
        <v>58</v>
      </c>
      <c r="AU756" s="5" t="s">
        <v>58</v>
      </c>
      <c r="AV756" s="5" t="s">
        <v>19551</v>
      </c>
      <c r="AW756" s="5" t="s">
        <v>19552</v>
      </c>
      <c r="AX756" s="5" t="e">
        <v>#N/A</v>
      </c>
      <c r="AY756" s="7" t="e">
        <v>#N/A</v>
      </c>
    </row>
    <row r="757" spans="1:51" x14ac:dyDescent="0.3">
      <c r="A757" s="2" t="s">
        <v>23818</v>
      </c>
      <c r="B757" s="3" t="s">
        <v>336</v>
      </c>
      <c r="C757" s="3">
        <v>3375477</v>
      </c>
      <c r="D757" s="3">
        <v>34090</v>
      </c>
      <c r="E757" s="3">
        <v>14060014723</v>
      </c>
      <c r="F757" s="3">
        <v>3163699</v>
      </c>
      <c r="G757" s="3">
        <v>937608513</v>
      </c>
      <c r="H757" s="3">
        <v>998540324</v>
      </c>
      <c r="I757" s="3">
        <v>3</v>
      </c>
      <c r="J757" s="3" t="s">
        <v>9823</v>
      </c>
      <c r="K757" s="3"/>
      <c r="L757" s="3"/>
      <c r="M757" s="3" t="s">
        <v>23819</v>
      </c>
      <c r="N757" s="3">
        <v>14060024241</v>
      </c>
      <c r="O757" s="3">
        <v>34622</v>
      </c>
      <c r="P757" s="3" t="s">
        <v>23820</v>
      </c>
      <c r="Q757" s="3">
        <v>32810089</v>
      </c>
      <c r="R757" s="3">
        <v>42819</v>
      </c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 t="s">
        <v>55</v>
      </c>
      <c r="AR757" s="3" t="s">
        <v>56</v>
      </c>
      <c r="AS757" s="3" t="s">
        <v>57</v>
      </c>
      <c r="AT757" s="3" t="s">
        <v>58</v>
      </c>
      <c r="AU757" s="3" t="s">
        <v>58</v>
      </c>
      <c r="AV757" s="3" t="s">
        <v>19551</v>
      </c>
      <c r="AW757" s="3" t="s">
        <v>19552</v>
      </c>
      <c r="AX757" s="3" t="e">
        <v>#N/A</v>
      </c>
      <c r="AY757" s="6" t="e">
        <v>#N/A</v>
      </c>
    </row>
    <row r="758" spans="1:51" x14ac:dyDescent="0.3">
      <c r="A758" s="4" t="s">
        <v>23821</v>
      </c>
      <c r="B758" s="5" t="s">
        <v>23822</v>
      </c>
      <c r="C758" s="5">
        <v>3375485</v>
      </c>
      <c r="D758" s="5">
        <v>31588</v>
      </c>
      <c r="E758" s="5">
        <v>14030053629</v>
      </c>
      <c r="F758" s="5">
        <v>4645478</v>
      </c>
      <c r="G758" s="5">
        <v>967261403</v>
      </c>
      <c r="H758" s="5">
        <v>943893851</v>
      </c>
      <c r="I758" s="5">
        <v>2</v>
      </c>
      <c r="J758" s="5" t="s">
        <v>23823</v>
      </c>
      <c r="K758" s="5"/>
      <c r="L758" s="5"/>
      <c r="M758" s="5" t="s">
        <v>23824</v>
      </c>
      <c r="N758" s="5">
        <v>14060018569</v>
      </c>
      <c r="O758" s="5">
        <v>30820</v>
      </c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 t="s">
        <v>55</v>
      </c>
      <c r="AR758" s="5" t="s">
        <v>56</v>
      </c>
      <c r="AS758" s="5" t="s">
        <v>57</v>
      </c>
      <c r="AT758" s="5" t="s">
        <v>58</v>
      </c>
      <c r="AU758" s="5" t="s">
        <v>58</v>
      </c>
      <c r="AV758" s="5" t="s">
        <v>19551</v>
      </c>
      <c r="AW758" s="5" t="s">
        <v>19552</v>
      </c>
      <c r="AX758" s="5" t="e">
        <v>#N/A</v>
      </c>
      <c r="AY758" s="7" t="e">
        <v>#N/A</v>
      </c>
    </row>
    <row r="759" spans="1:51" x14ac:dyDescent="0.3">
      <c r="A759" s="2" t="s">
        <v>23825</v>
      </c>
      <c r="B759" s="3" t="s">
        <v>23826</v>
      </c>
      <c r="C759" s="3">
        <v>3375486</v>
      </c>
      <c r="D759" s="3">
        <v>28874</v>
      </c>
      <c r="E759" s="3">
        <v>14060042828</v>
      </c>
      <c r="F759" s="3">
        <v>280589</v>
      </c>
      <c r="G759" s="3">
        <v>955544224</v>
      </c>
      <c r="H759" s="3">
        <v>958913676</v>
      </c>
      <c r="I759" s="3">
        <v>5</v>
      </c>
      <c r="J759" s="3" t="s">
        <v>23827</v>
      </c>
      <c r="K759" s="3"/>
      <c r="L759" s="3"/>
      <c r="M759" s="3" t="s">
        <v>23828</v>
      </c>
      <c r="N759" s="3">
        <v>14060016438</v>
      </c>
      <c r="O759" s="3">
        <v>30548</v>
      </c>
      <c r="P759" s="3" t="s">
        <v>23829</v>
      </c>
      <c r="Q759" s="3">
        <v>14060052036</v>
      </c>
      <c r="R759" s="3">
        <v>38590</v>
      </c>
      <c r="S759" s="3" t="s">
        <v>23830</v>
      </c>
      <c r="T759" s="3">
        <v>14060052037</v>
      </c>
      <c r="U759" s="3">
        <v>39373</v>
      </c>
      <c r="V759" s="3" t="s">
        <v>23831</v>
      </c>
      <c r="W759" s="3">
        <v>14060052035</v>
      </c>
      <c r="X759" s="3">
        <v>39961</v>
      </c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 t="s">
        <v>55</v>
      </c>
      <c r="AR759" s="3" t="s">
        <v>56</v>
      </c>
      <c r="AS759" s="3" t="s">
        <v>57</v>
      </c>
      <c r="AT759" s="3" t="s">
        <v>58</v>
      </c>
      <c r="AU759" s="3" t="s">
        <v>58</v>
      </c>
      <c r="AV759" s="3" t="s">
        <v>19551</v>
      </c>
      <c r="AW759" s="3" t="s">
        <v>19552</v>
      </c>
      <c r="AX759" s="3" t="e">
        <v>#N/A</v>
      </c>
      <c r="AY759" s="6" t="e">
        <v>#N/A</v>
      </c>
    </row>
    <row r="760" spans="1:51" x14ac:dyDescent="0.3">
      <c r="A760" s="4" t="s">
        <v>23832</v>
      </c>
      <c r="B760" s="5" t="s">
        <v>23833</v>
      </c>
      <c r="C760" s="5">
        <v>3375490</v>
      </c>
      <c r="D760" s="5">
        <v>29360</v>
      </c>
      <c r="E760" s="5">
        <v>14060012995</v>
      </c>
      <c r="F760" s="5">
        <v>918742</v>
      </c>
      <c r="G760" s="5">
        <v>981839033</v>
      </c>
      <c r="H760" s="5">
        <v>994327788</v>
      </c>
      <c r="I760" s="5">
        <v>2</v>
      </c>
      <c r="J760" s="5" t="s">
        <v>23834</v>
      </c>
      <c r="K760" s="5"/>
      <c r="L760" s="5"/>
      <c r="M760" s="5" t="s">
        <v>23835</v>
      </c>
      <c r="N760" s="5">
        <v>14060003538</v>
      </c>
      <c r="O760" s="5">
        <v>29971</v>
      </c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 t="s">
        <v>55</v>
      </c>
      <c r="AR760" s="5" t="s">
        <v>56</v>
      </c>
      <c r="AS760" s="5" t="s">
        <v>57</v>
      </c>
      <c r="AT760" s="5" t="s">
        <v>58</v>
      </c>
      <c r="AU760" s="5" t="s">
        <v>58</v>
      </c>
      <c r="AV760" s="5" t="s">
        <v>19551</v>
      </c>
      <c r="AW760" s="5" t="s">
        <v>19552</v>
      </c>
      <c r="AX760" s="5" t="e">
        <v>#N/A</v>
      </c>
      <c r="AY760" s="7" t="e">
        <v>#N/A</v>
      </c>
    </row>
    <row r="761" spans="1:51" x14ac:dyDescent="0.3">
      <c r="A761" s="2" t="s">
        <v>23836</v>
      </c>
      <c r="B761" s="3" t="s">
        <v>23837</v>
      </c>
      <c r="C761" s="3">
        <v>3375498</v>
      </c>
      <c r="D761" s="3">
        <v>29869</v>
      </c>
      <c r="E761" s="3">
        <v>14060005594</v>
      </c>
      <c r="F761" s="3">
        <v>1996547</v>
      </c>
      <c r="G761" s="3">
        <v>930999759</v>
      </c>
      <c r="H761" s="3">
        <v>938352289</v>
      </c>
      <c r="I761" s="3">
        <v>5</v>
      </c>
      <c r="J761" s="3" t="s">
        <v>21156</v>
      </c>
      <c r="K761" s="3"/>
      <c r="L761" s="3"/>
      <c r="M761" s="3" t="s">
        <v>23838</v>
      </c>
      <c r="N761" s="3">
        <v>14060005963</v>
      </c>
      <c r="O761" s="3">
        <v>30872</v>
      </c>
      <c r="P761" s="3" t="s">
        <v>23839</v>
      </c>
      <c r="Q761" s="3">
        <v>14060052853</v>
      </c>
      <c r="R761" s="3">
        <v>40722</v>
      </c>
      <c r="S761" s="3" t="s">
        <v>23840</v>
      </c>
      <c r="T761" s="3">
        <v>14060054409</v>
      </c>
      <c r="U761" s="3">
        <v>41352</v>
      </c>
      <c r="V761" s="3" t="s">
        <v>23841</v>
      </c>
      <c r="W761" s="3">
        <v>14060056892</v>
      </c>
      <c r="X761" s="3">
        <v>42649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 t="s">
        <v>55</v>
      </c>
      <c r="AR761" s="3" t="s">
        <v>56</v>
      </c>
      <c r="AS761" s="3" t="s">
        <v>57</v>
      </c>
      <c r="AT761" s="3" t="s">
        <v>58</v>
      </c>
      <c r="AU761" s="3" t="s">
        <v>58</v>
      </c>
      <c r="AV761" s="3" t="s">
        <v>19551</v>
      </c>
      <c r="AW761" s="3" t="s">
        <v>19552</v>
      </c>
      <c r="AX761" s="3" t="e">
        <v>#N/A</v>
      </c>
      <c r="AY761" s="6" t="e">
        <v>#N/A</v>
      </c>
    </row>
    <row r="762" spans="1:51" x14ac:dyDescent="0.3">
      <c r="A762" s="4" t="s">
        <v>23842</v>
      </c>
      <c r="B762" s="5" t="s">
        <v>23843</v>
      </c>
      <c r="C762" s="5">
        <v>3375533</v>
      </c>
      <c r="D762" s="5">
        <v>29434</v>
      </c>
      <c r="E762" s="5">
        <v>14060019889</v>
      </c>
      <c r="F762" s="5">
        <v>2251192</v>
      </c>
      <c r="G762" s="5">
        <v>951968315</v>
      </c>
      <c r="H762" s="5">
        <v>947926959</v>
      </c>
      <c r="I762" s="5">
        <v>5</v>
      </c>
      <c r="J762" s="5" t="s">
        <v>23844</v>
      </c>
      <c r="K762" s="5"/>
      <c r="L762" s="5"/>
      <c r="M762" s="5" t="s">
        <v>23845</v>
      </c>
      <c r="N762" s="5">
        <v>14060026022</v>
      </c>
      <c r="O762" s="5">
        <v>31048</v>
      </c>
      <c r="P762" s="5" t="s">
        <v>23846</v>
      </c>
      <c r="Q762" s="5">
        <v>14060060650</v>
      </c>
      <c r="R762" s="5">
        <v>41743</v>
      </c>
      <c r="S762" s="5" t="s">
        <v>23847</v>
      </c>
      <c r="T762" s="5">
        <v>14060060649</v>
      </c>
      <c r="U762" s="5">
        <v>42807</v>
      </c>
      <c r="V762" s="5" t="s">
        <v>23848</v>
      </c>
      <c r="W762" s="5">
        <v>14060062523</v>
      </c>
      <c r="X762" s="5">
        <v>43850</v>
      </c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 t="s">
        <v>55</v>
      </c>
      <c r="AR762" s="5" t="s">
        <v>56</v>
      </c>
      <c r="AS762" s="5" t="s">
        <v>57</v>
      </c>
      <c r="AT762" s="5" t="s">
        <v>58</v>
      </c>
      <c r="AU762" s="5" t="s">
        <v>58</v>
      </c>
      <c r="AV762" s="5" t="s">
        <v>19551</v>
      </c>
      <c r="AW762" s="5" t="s">
        <v>19552</v>
      </c>
      <c r="AX762" s="5" t="e">
        <v>#N/A</v>
      </c>
      <c r="AY762" s="7" t="e">
        <v>#N/A</v>
      </c>
    </row>
    <row r="763" spans="1:51" x14ac:dyDescent="0.3">
      <c r="A763" s="2" t="s">
        <v>23849</v>
      </c>
      <c r="B763" s="3" t="s">
        <v>14598</v>
      </c>
      <c r="C763" s="3">
        <v>3375551</v>
      </c>
      <c r="D763" s="3">
        <v>26846</v>
      </c>
      <c r="E763" s="3">
        <v>14010095065</v>
      </c>
      <c r="F763" s="3">
        <v>127941</v>
      </c>
      <c r="G763" s="3">
        <v>947541303</v>
      </c>
      <c r="H763" s="3">
        <v>940082456</v>
      </c>
      <c r="I763" s="3">
        <v>6</v>
      </c>
      <c r="J763" s="3" t="s">
        <v>23850</v>
      </c>
      <c r="K763" s="3"/>
      <c r="L763" s="3"/>
      <c r="M763" s="3" t="s">
        <v>23851</v>
      </c>
      <c r="N763" s="3">
        <v>14010095079</v>
      </c>
      <c r="O763" s="3">
        <v>30115</v>
      </c>
      <c r="P763" s="3" t="s">
        <v>23852</v>
      </c>
      <c r="Q763" s="3">
        <v>14010124316</v>
      </c>
      <c r="R763" s="3">
        <v>37257</v>
      </c>
      <c r="S763" s="3" t="s">
        <v>23853</v>
      </c>
      <c r="T763" s="3">
        <v>14010102798</v>
      </c>
      <c r="U763" s="3">
        <v>38367</v>
      </c>
      <c r="V763" s="3" t="s">
        <v>23854</v>
      </c>
      <c r="W763" s="3">
        <v>14010102801</v>
      </c>
      <c r="X763" s="3">
        <v>39153</v>
      </c>
      <c r="Y763" s="3" t="s">
        <v>23855</v>
      </c>
      <c r="Z763" s="3">
        <v>33144938</v>
      </c>
      <c r="AA763" s="3">
        <v>39605</v>
      </c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 t="s">
        <v>55</v>
      </c>
      <c r="AR763" s="3" t="s">
        <v>56</v>
      </c>
      <c r="AS763" s="3" t="s">
        <v>57</v>
      </c>
      <c r="AT763" s="3" t="s">
        <v>58</v>
      </c>
      <c r="AU763" s="3" t="s">
        <v>58</v>
      </c>
      <c r="AV763" s="3" t="s">
        <v>19551</v>
      </c>
      <c r="AW763" s="3" t="s">
        <v>19552</v>
      </c>
      <c r="AX763" s="3" t="e">
        <v>#N/A</v>
      </c>
      <c r="AY763" s="6" t="e">
        <v>#N/A</v>
      </c>
    </row>
    <row r="764" spans="1:51" x14ac:dyDescent="0.3">
      <c r="A764" s="4" t="s">
        <v>23856</v>
      </c>
      <c r="B764" s="5" t="s">
        <v>23857</v>
      </c>
      <c r="C764" s="5">
        <v>3375570</v>
      </c>
      <c r="D764" s="5">
        <v>27724</v>
      </c>
      <c r="E764" s="5">
        <v>14060016725</v>
      </c>
      <c r="F764" s="5">
        <v>617626</v>
      </c>
      <c r="G764" s="5">
        <v>937390069</v>
      </c>
      <c r="H764" s="5">
        <v>997120674</v>
      </c>
      <c r="I764" s="5">
        <v>4</v>
      </c>
      <c r="J764" s="5" t="s">
        <v>23858</v>
      </c>
      <c r="K764" s="5"/>
      <c r="L764" s="5"/>
      <c r="M764" s="5" t="s">
        <v>23859</v>
      </c>
      <c r="N764" s="5">
        <v>14060017003</v>
      </c>
      <c r="O764" s="5">
        <v>29143</v>
      </c>
      <c r="P764" s="5" t="s">
        <v>23860</v>
      </c>
      <c r="Q764" s="5">
        <v>14060017012</v>
      </c>
      <c r="R764" s="5">
        <v>37417</v>
      </c>
      <c r="S764" s="5" t="s">
        <v>23861</v>
      </c>
      <c r="T764" s="5">
        <v>14060049349</v>
      </c>
      <c r="U764" s="5">
        <v>39870</v>
      </c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 t="s">
        <v>55</v>
      </c>
      <c r="AR764" s="5" t="s">
        <v>56</v>
      </c>
      <c r="AS764" s="5" t="s">
        <v>57</v>
      </c>
      <c r="AT764" s="5" t="s">
        <v>58</v>
      </c>
      <c r="AU764" s="5" t="s">
        <v>58</v>
      </c>
      <c r="AV764" s="5" t="s">
        <v>19551</v>
      </c>
      <c r="AW764" s="5" t="s">
        <v>19552</v>
      </c>
      <c r="AX764" s="5" t="e">
        <v>#N/A</v>
      </c>
      <c r="AY764" s="7" t="e">
        <v>#N/A</v>
      </c>
    </row>
    <row r="765" spans="1:51" x14ac:dyDescent="0.3">
      <c r="A765" s="2" t="s">
        <v>23862</v>
      </c>
      <c r="B765" s="3" t="s">
        <v>23863</v>
      </c>
      <c r="C765" s="3">
        <v>3375588</v>
      </c>
      <c r="D765" s="3">
        <v>27884</v>
      </c>
      <c r="E765" s="3">
        <v>14060017088</v>
      </c>
      <c r="F765" s="3">
        <v>1103678</v>
      </c>
      <c r="G765" s="3">
        <v>981539068</v>
      </c>
      <c r="H765" s="3">
        <v>965577987</v>
      </c>
      <c r="I765" s="3">
        <v>2</v>
      </c>
      <c r="J765" s="3" t="s">
        <v>23864</v>
      </c>
      <c r="K765" s="3"/>
      <c r="L765" s="3"/>
      <c r="M765" s="3" t="s">
        <v>23865</v>
      </c>
      <c r="N765" s="3">
        <v>14060017066</v>
      </c>
      <c r="O765" s="3">
        <v>17899</v>
      </c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 t="s">
        <v>55</v>
      </c>
      <c r="AR765" s="3" t="s">
        <v>56</v>
      </c>
      <c r="AS765" s="3" t="s">
        <v>57</v>
      </c>
      <c r="AT765" s="3" t="s">
        <v>58</v>
      </c>
      <c r="AU765" s="3" t="s">
        <v>58</v>
      </c>
      <c r="AV765" s="3" t="s">
        <v>19551</v>
      </c>
      <c r="AW765" s="3" t="s">
        <v>19552</v>
      </c>
      <c r="AX765" s="3" t="e">
        <v>#N/A</v>
      </c>
      <c r="AY765" s="6" t="e">
        <v>#N/A</v>
      </c>
    </row>
    <row r="766" spans="1:51" x14ac:dyDescent="0.3">
      <c r="A766" s="4" t="s">
        <v>23866</v>
      </c>
      <c r="B766" s="5" t="s">
        <v>23867</v>
      </c>
      <c r="C766" s="5">
        <v>3375589</v>
      </c>
      <c r="D766" s="5">
        <v>31050</v>
      </c>
      <c r="E766" s="5">
        <v>14060023244</v>
      </c>
      <c r="F766" s="5">
        <v>1802616</v>
      </c>
      <c r="G766" s="5">
        <v>934374140</v>
      </c>
      <c r="H766" s="5">
        <v>988844712</v>
      </c>
      <c r="I766" s="5">
        <v>4</v>
      </c>
      <c r="J766" s="5" t="s">
        <v>23868</v>
      </c>
      <c r="K766" s="5"/>
      <c r="L766" s="5"/>
      <c r="M766" s="5" t="s">
        <v>23869</v>
      </c>
      <c r="N766" s="5">
        <v>14060016041</v>
      </c>
      <c r="O766" s="5">
        <v>33066</v>
      </c>
      <c r="P766" s="5" t="s">
        <v>23870</v>
      </c>
      <c r="Q766" s="5">
        <v>14060053359</v>
      </c>
      <c r="R766" s="5">
        <v>40767</v>
      </c>
      <c r="S766" s="5" t="s">
        <v>23871</v>
      </c>
      <c r="T766" s="5">
        <v>14060061744</v>
      </c>
      <c r="U766" s="5">
        <v>42752</v>
      </c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 t="s">
        <v>55</v>
      </c>
      <c r="AR766" s="5" t="s">
        <v>56</v>
      </c>
      <c r="AS766" s="5" t="s">
        <v>57</v>
      </c>
      <c r="AT766" s="5" t="s">
        <v>58</v>
      </c>
      <c r="AU766" s="5" t="s">
        <v>58</v>
      </c>
      <c r="AV766" s="5" t="s">
        <v>19551</v>
      </c>
      <c r="AW766" s="5" t="s">
        <v>19552</v>
      </c>
      <c r="AX766" s="5" t="e">
        <v>#N/A</v>
      </c>
      <c r="AY766" s="7" t="e">
        <v>#N/A</v>
      </c>
    </row>
    <row r="767" spans="1:51" x14ac:dyDescent="0.3">
      <c r="A767" s="2" t="s">
        <v>23872</v>
      </c>
      <c r="B767" s="3" t="s">
        <v>23873</v>
      </c>
      <c r="C767" s="3">
        <v>3375596</v>
      </c>
      <c r="D767" s="3">
        <v>30688</v>
      </c>
      <c r="E767" s="3">
        <v>14060030501</v>
      </c>
      <c r="F767" s="3">
        <v>2251166</v>
      </c>
      <c r="G767" s="3">
        <v>994839274</v>
      </c>
      <c r="H767" s="3">
        <v>964301008</v>
      </c>
      <c r="I767" s="3">
        <v>4</v>
      </c>
      <c r="J767" s="3" t="s">
        <v>23874</v>
      </c>
      <c r="K767" s="3"/>
      <c r="L767" s="3"/>
      <c r="M767" s="3" t="s">
        <v>23875</v>
      </c>
      <c r="N767" s="3">
        <v>14060037566</v>
      </c>
      <c r="O767" s="3">
        <v>32660</v>
      </c>
      <c r="P767" s="3" t="s">
        <v>23876</v>
      </c>
      <c r="Q767" s="3">
        <v>14060062029</v>
      </c>
      <c r="R767" s="3">
        <v>41385</v>
      </c>
      <c r="S767" s="3" t="s">
        <v>23877</v>
      </c>
      <c r="T767" s="3">
        <v>14060062030</v>
      </c>
      <c r="U767" s="3">
        <v>42442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 t="s">
        <v>55</v>
      </c>
      <c r="AR767" s="3" t="s">
        <v>56</v>
      </c>
      <c r="AS767" s="3" t="s">
        <v>57</v>
      </c>
      <c r="AT767" s="3" t="s">
        <v>58</v>
      </c>
      <c r="AU767" s="3" t="s">
        <v>58</v>
      </c>
      <c r="AV767" s="3" t="s">
        <v>19551</v>
      </c>
      <c r="AW767" s="3" t="s">
        <v>19552</v>
      </c>
      <c r="AX767" s="3" t="e">
        <v>#N/A</v>
      </c>
      <c r="AY767" s="6" t="e">
        <v>#N/A</v>
      </c>
    </row>
    <row r="768" spans="1:51" x14ac:dyDescent="0.3">
      <c r="A768" s="4" t="s">
        <v>23878</v>
      </c>
      <c r="B768" s="5" t="s">
        <v>23879</v>
      </c>
      <c r="C768" s="5">
        <v>3375602</v>
      </c>
      <c r="D768" s="5">
        <v>29851</v>
      </c>
      <c r="E768" s="5">
        <v>14060023651</v>
      </c>
      <c r="F768" s="5">
        <v>272110</v>
      </c>
      <c r="G768" s="5">
        <v>943895462</v>
      </c>
      <c r="H768" s="5">
        <v>982526121</v>
      </c>
      <c r="I768" s="5">
        <v>5</v>
      </c>
      <c r="J768" s="5" t="s">
        <v>23880</v>
      </c>
      <c r="K768" s="5"/>
      <c r="L768" s="5"/>
      <c r="M768" s="5" t="s">
        <v>23881</v>
      </c>
      <c r="N768" s="5">
        <v>14010068653</v>
      </c>
      <c r="O768" s="5">
        <v>30546</v>
      </c>
      <c r="P768" s="5" t="s">
        <v>23882</v>
      </c>
      <c r="Q768" s="5">
        <v>14060048376</v>
      </c>
      <c r="R768" s="5">
        <v>38848</v>
      </c>
      <c r="S768" s="5" t="s">
        <v>23883</v>
      </c>
      <c r="T768" s="5">
        <v>14060048378</v>
      </c>
      <c r="U768" s="5">
        <v>39462</v>
      </c>
      <c r="V768" s="5" t="s">
        <v>23884</v>
      </c>
      <c r="W768" s="5">
        <v>14060059263</v>
      </c>
      <c r="X768" s="5">
        <v>42029</v>
      </c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 t="s">
        <v>55</v>
      </c>
      <c r="AR768" s="5" t="s">
        <v>56</v>
      </c>
      <c r="AS768" s="5" t="s">
        <v>57</v>
      </c>
      <c r="AT768" s="5" t="s">
        <v>58</v>
      </c>
      <c r="AU768" s="5" t="s">
        <v>58</v>
      </c>
      <c r="AV768" s="5" t="s">
        <v>19551</v>
      </c>
      <c r="AW768" s="5" t="s">
        <v>19552</v>
      </c>
      <c r="AX768" s="5" t="e">
        <v>#N/A</v>
      </c>
      <c r="AY768" s="7" t="e">
        <v>#N/A</v>
      </c>
    </row>
    <row r="769" spans="1:51" x14ac:dyDescent="0.3">
      <c r="A769" s="2" t="s">
        <v>23885</v>
      </c>
      <c r="B769" s="3" t="s">
        <v>23886</v>
      </c>
      <c r="C769" s="3">
        <v>3375604</v>
      </c>
      <c r="D769" s="3">
        <v>32358</v>
      </c>
      <c r="E769" s="3">
        <v>14010074630</v>
      </c>
      <c r="F769" s="3">
        <v>3564320</v>
      </c>
      <c r="G769" s="3">
        <v>962881396</v>
      </c>
      <c r="H769" s="3">
        <v>969866857</v>
      </c>
      <c r="I769" s="3">
        <v>2</v>
      </c>
      <c r="J769" s="3" t="s">
        <v>23887</v>
      </c>
      <c r="K769" s="3"/>
      <c r="L769" s="3"/>
      <c r="M769" s="3" t="s">
        <v>23888</v>
      </c>
      <c r="N769" s="3">
        <v>14060018844</v>
      </c>
      <c r="O769" s="3">
        <v>33685</v>
      </c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 t="s">
        <v>55</v>
      </c>
      <c r="AR769" s="3" t="s">
        <v>56</v>
      </c>
      <c r="AS769" s="3" t="s">
        <v>57</v>
      </c>
      <c r="AT769" s="3" t="s">
        <v>58</v>
      </c>
      <c r="AU769" s="3" t="s">
        <v>58</v>
      </c>
      <c r="AV769" s="3" t="s">
        <v>19551</v>
      </c>
      <c r="AW769" s="3" t="s">
        <v>19552</v>
      </c>
      <c r="AX769" s="3" t="e">
        <v>#N/A</v>
      </c>
      <c r="AY769" s="6" t="e">
        <v>#N/A</v>
      </c>
    </row>
    <row r="770" spans="1:51" x14ac:dyDescent="0.3">
      <c r="A770" s="4" t="s">
        <v>23889</v>
      </c>
      <c r="B770" s="5" t="s">
        <v>23890</v>
      </c>
      <c r="C770" s="5">
        <v>3375623</v>
      </c>
      <c r="D770" s="5">
        <v>29698</v>
      </c>
      <c r="E770" s="5">
        <v>14060003470</v>
      </c>
      <c r="F770" s="5">
        <v>695448</v>
      </c>
      <c r="G770" s="5">
        <v>954103847</v>
      </c>
      <c r="H770" s="5">
        <v>992905923</v>
      </c>
      <c r="I770" s="5">
        <v>4</v>
      </c>
      <c r="J770" s="5" t="s">
        <v>23891</v>
      </c>
      <c r="K770" s="5"/>
      <c r="L770" s="5"/>
      <c r="M770" s="5" t="s">
        <v>23892</v>
      </c>
      <c r="N770" s="5">
        <v>14060019809</v>
      </c>
      <c r="O770" s="5">
        <v>30591</v>
      </c>
      <c r="P770" s="5" t="s">
        <v>23893</v>
      </c>
      <c r="Q770" s="5">
        <v>14060046569</v>
      </c>
      <c r="R770" s="5">
        <v>39358</v>
      </c>
      <c r="S770" s="5" t="s">
        <v>23894</v>
      </c>
      <c r="T770" s="5">
        <v>14060048489</v>
      </c>
      <c r="U770" s="5">
        <v>39741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 t="s">
        <v>55</v>
      </c>
      <c r="AR770" s="5" t="s">
        <v>56</v>
      </c>
      <c r="AS770" s="5" t="s">
        <v>57</v>
      </c>
      <c r="AT770" s="5" t="s">
        <v>58</v>
      </c>
      <c r="AU770" s="5" t="s">
        <v>58</v>
      </c>
      <c r="AV770" s="5" t="s">
        <v>19551</v>
      </c>
      <c r="AW770" s="5" t="s">
        <v>19552</v>
      </c>
      <c r="AX770" s="5" t="e">
        <v>#N/A</v>
      </c>
      <c r="AY770" s="7" t="e">
        <v>#N/A</v>
      </c>
    </row>
    <row r="771" spans="1:51" x14ac:dyDescent="0.3">
      <c r="A771" s="2" t="s">
        <v>23895</v>
      </c>
      <c r="B771" s="3" t="s">
        <v>23896</v>
      </c>
      <c r="C771" s="3">
        <v>3375652</v>
      </c>
      <c r="D771" s="3">
        <v>29222</v>
      </c>
      <c r="E771" s="3">
        <v>14060018361</v>
      </c>
      <c r="F771" s="3">
        <v>3685773</v>
      </c>
      <c r="G771" s="3">
        <v>945581032</v>
      </c>
      <c r="H771" s="3">
        <v>945249946</v>
      </c>
      <c r="I771" s="3">
        <v>1</v>
      </c>
      <c r="J771" s="3" t="s">
        <v>23897</v>
      </c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 t="s">
        <v>55</v>
      </c>
      <c r="AR771" s="3" t="s">
        <v>56</v>
      </c>
      <c r="AS771" s="3" t="s">
        <v>57</v>
      </c>
      <c r="AT771" s="3" t="s">
        <v>58</v>
      </c>
      <c r="AU771" s="3" t="s">
        <v>58</v>
      </c>
      <c r="AV771" s="3" t="s">
        <v>19551</v>
      </c>
      <c r="AW771" s="3" t="s">
        <v>19552</v>
      </c>
      <c r="AX771" s="3" t="e">
        <v>#N/A</v>
      </c>
      <c r="AY771" s="6" t="e">
        <v>#N/A</v>
      </c>
    </row>
    <row r="772" spans="1:51" x14ac:dyDescent="0.3">
      <c r="A772" s="4" t="s">
        <v>23898</v>
      </c>
      <c r="B772" s="5" t="s">
        <v>23899</v>
      </c>
      <c r="C772" s="5">
        <v>3375664</v>
      </c>
      <c r="D772" s="5">
        <v>21186</v>
      </c>
      <c r="E772" s="5">
        <v>14060008658</v>
      </c>
      <c r="F772" s="5">
        <v>2944705</v>
      </c>
      <c r="G772" s="5">
        <v>964620514</v>
      </c>
      <c r="H772" s="5">
        <v>949558030</v>
      </c>
      <c r="I772" s="5">
        <v>4</v>
      </c>
      <c r="J772" s="5" t="s">
        <v>23900</v>
      </c>
      <c r="K772" s="5"/>
      <c r="L772" s="5"/>
      <c r="M772" s="5" t="s">
        <v>23901</v>
      </c>
      <c r="N772" s="5">
        <v>14060008662</v>
      </c>
      <c r="O772" s="5">
        <v>24672</v>
      </c>
      <c r="P772" s="5" t="s">
        <v>23902</v>
      </c>
      <c r="Q772" s="5">
        <v>14060008754</v>
      </c>
      <c r="R772" s="5">
        <v>34335</v>
      </c>
      <c r="S772" s="5" t="s">
        <v>23903</v>
      </c>
      <c r="T772" s="5">
        <v>14060008757</v>
      </c>
      <c r="U772" s="5">
        <v>34700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 t="s">
        <v>55</v>
      </c>
      <c r="AR772" s="5" t="s">
        <v>56</v>
      </c>
      <c r="AS772" s="5" t="s">
        <v>57</v>
      </c>
      <c r="AT772" s="5" t="s">
        <v>58</v>
      </c>
      <c r="AU772" s="5" t="s">
        <v>58</v>
      </c>
      <c r="AV772" s="5" t="s">
        <v>19551</v>
      </c>
      <c r="AW772" s="5" t="s">
        <v>19552</v>
      </c>
      <c r="AX772" s="5" t="e">
        <v>#N/A</v>
      </c>
      <c r="AY772" s="7" t="e">
        <v>#N/A</v>
      </c>
    </row>
    <row r="773" spans="1:51" x14ac:dyDescent="0.3">
      <c r="A773" s="2" t="s">
        <v>23904</v>
      </c>
      <c r="B773" s="3" t="s">
        <v>23905</v>
      </c>
      <c r="C773" s="3">
        <v>3375669</v>
      </c>
      <c r="D773" s="3">
        <v>29282</v>
      </c>
      <c r="E773" s="3">
        <v>14060006850</v>
      </c>
      <c r="F773" s="3">
        <v>272841</v>
      </c>
      <c r="G773" s="3">
        <v>947445807</v>
      </c>
      <c r="H773" s="3">
        <v>956426032</v>
      </c>
      <c r="I773" s="3">
        <v>5</v>
      </c>
      <c r="J773" s="3" t="s">
        <v>23906</v>
      </c>
      <c r="K773" s="3"/>
      <c r="L773" s="3"/>
      <c r="M773" s="3" t="s">
        <v>23907</v>
      </c>
      <c r="N773" s="3">
        <v>14060020693</v>
      </c>
      <c r="O773" s="3">
        <v>30895</v>
      </c>
      <c r="P773" s="3" t="s">
        <v>23908</v>
      </c>
      <c r="Q773" s="3">
        <v>14060044220</v>
      </c>
      <c r="R773" s="3">
        <v>39092</v>
      </c>
      <c r="S773" s="3" t="s">
        <v>23909</v>
      </c>
      <c r="T773" s="3">
        <v>14060046624</v>
      </c>
      <c r="U773" s="3">
        <v>39455</v>
      </c>
      <c r="V773" s="3" t="s">
        <v>23910</v>
      </c>
      <c r="W773" s="3">
        <v>14060054100</v>
      </c>
      <c r="X773" s="3">
        <v>41071</v>
      </c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 t="s">
        <v>55</v>
      </c>
      <c r="AR773" s="3" t="s">
        <v>56</v>
      </c>
      <c r="AS773" s="3" t="s">
        <v>57</v>
      </c>
      <c r="AT773" s="3" t="s">
        <v>58</v>
      </c>
      <c r="AU773" s="3" t="s">
        <v>58</v>
      </c>
      <c r="AV773" s="3" t="s">
        <v>19551</v>
      </c>
      <c r="AW773" s="3" t="s">
        <v>19552</v>
      </c>
      <c r="AX773" s="3" t="e">
        <v>#N/A</v>
      </c>
      <c r="AY773" s="6" t="e">
        <v>#N/A</v>
      </c>
    </row>
    <row r="774" spans="1:51" x14ac:dyDescent="0.3">
      <c r="A774" s="4" t="s">
        <v>23911</v>
      </c>
      <c r="B774" s="5" t="s">
        <v>23912</v>
      </c>
      <c r="C774" s="5">
        <v>3375675</v>
      </c>
      <c r="D774" s="5">
        <v>26916</v>
      </c>
      <c r="E774" s="5">
        <v>14060028815</v>
      </c>
      <c r="F774" s="5">
        <v>328276</v>
      </c>
      <c r="G774" s="5">
        <v>947405051</v>
      </c>
      <c r="H774" s="5">
        <v>933955639</v>
      </c>
      <c r="I774" s="5">
        <v>4</v>
      </c>
      <c r="J774" s="5" t="s">
        <v>23913</v>
      </c>
      <c r="K774" s="5"/>
      <c r="L774" s="5"/>
      <c r="M774" s="5" t="s">
        <v>23914</v>
      </c>
      <c r="N774" s="5">
        <v>14060028825</v>
      </c>
      <c r="O774" s="5">
        <v>27738</v>
      </c>
      <c r="P774" s="5" t="s">
        <v>23915</v>
      </c>
      <c r="Q774" s="5">
        <v>14060028826</v>
      </c>
      <c r="R774" s="5">
        <v>41625</v>
      </c>
      <c r="S774" s="5" t="s">
        <v>23916</v>
      </c>
      <c r="T774" s="5">
        <v>14060047857</v>
      </c>
      <c r="U774" s="5">
        <v>39610</v>
      </c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 t="s">
        <v>55</v>
      </c>
      <c r="AR774" s="5" t="s">
        <v>56</v>
      </c>
      <c r="AS774" s="5" t="s">
        <v>57</v>
      </c>
      <c r="AT774" s="5" t="s">
        <v>58</v>
      </c>
      <c r="AU774" s="5" t="s">
        <v>58</v>
      </c>
      <c r="AV774" s="5" t="s">
        <v>19551</v>
      </c>
      <c r="AW774" s="5" t="s">
        <v>19552</v>
      </c>
      <c r="AX774" s="5" t="e">
        <v>#N/A</v>
      </c>
      <c r="AY774" s="7" t="e">
        <v>#N/A</v>
      </c>
    </row>
    <row r="775" spans="1:51" x14ac:dyDescent="0.3">
      <c r="A775" s="2" t="s">
        <v>23917</v>
      </c>
      <c r="B775" s="3" t="s">
        <v>23918</v>
      </c>
      <c r="C775" s="3">
        <v>3375686</v>
      </c>
      <c r="D775" s="3">
        <v>30961</v>
      </c>
      <c r="E775" s="3">
        <v>14060007490</v>
      </c>
      <c r="F775" s="3">
        <v>2641809</v>
      </c>
      <c r="G775" s="3">
        <v>981202140</v>
      </c>
      <c r="H775" s="3">
        <v>933484788</v>
      </c>
      <c r="I775" s="3">
        <v>2</v>
      </c>
      <c r="J775" s="3" t="s">
        <v>23919</v>
      </c>
      <c r="K775" s="3"/>
      <c r="L775" s="3"/>
      <c r="M775" s="3" t="s">
        <v>23920</v>
      </c>
      <c r="N775" s="3">
        <v>14060009035</v>
      </c>
      <c r="O775" s="3">
        <v>32325</v>
      </c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 t="s">
        <v>55</v>
      </c>
      <c r="AR775" s="3" t="s">
        <v>56</v>
      </c>
      <c r="AS775" s="3" t="s">
        <v>57</v>
      </c>
      <c r="AT775" s="3" t="s">
        <v>58</v>
      </c>
      <c r="AU775" s="3" t="s">
        <v>58</v>
      </c>
      <c r="AV775" s="3" t="s">
        <v>19551</v>
      </c>
      <c r="AW775" s="3" t="s">
        <v>19552</v>
      </c>
      <c r="AX775" s="3" t="e">
        <v>#N/A</v>
      </c>
      <c r="AY775" s="6" t="e">
        <v>#N/A</v>
      </c>
    </row>
    <row r="776" spans="1:51" x14ac:dyDescent="0.3">
      <c r="A776" s="4" t="s">
        <v>23921</v>
      </c>
      <c r="B776" s="5" t="s">
        <v>23922</v>
      </c>
      <c r="C776" s="5">
        <v>3375692</v>
      </c>
      <c r="D776" s="5">
        <v>26037</v>
      </c>
      <c r="E776" s="5">
        <v>14060025721</v>
      </c>
      <c r="F776" s="5">
        <v>420316</v>
      </c>
      <c r="G776" s="5">
        <v>969213790</v>
      </c>
      <c r="H776" s="5">
        <v>940376350</v>
      </c>
      <c r="I776" s="5">
        <v>4</v>
      </c>
      <c r="J776" s="5" t="s">
        <v>23923</v>
      </c>
      <c r="K776" s="5"/>
      <c r="L776" s="5"/>
      <c r="M776" s="5" t="s">
        <v>23924</v>
      </c>
      <c r="N776" s="5">
        <v>14060025726</v>
      </c>
      <c r="O776" s="5">
        <v>27517</v>
      </c>
      <c r="P776" s="5" t="s">
        <v>23925</v>
      </c>
      <c r="Q776" s="5">
        <v>14060025728</v>
      </c>
      <c r="R776" s="5">
        <v>37941</v>
      </c>
      <c r="S776" s="5" t="s">
        <v>23926</v>
      </c>
      <c r="T776" s="5">
        <v>33136270</v>
      </c>
      <c r="U776" s="5">
        <v>39114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 t="s">
        <v>55</v>
      </c>
      <c r="AR776" s="5" t="s">
        <v>56</v>
      </c>
      <c r="AS776" s="5" t="s">
        <v>57</v>
      </c>
      <c r="AT776" s="5" t="s">
        <v>58</v>
      </c>
      <c r="AU776" s="5" t="s">
        <v>58</v>
      </c>
      <c r="AV776" s="5" t="s">
        <v>19551</v>
      </c>
      <c r="AW776" s="5" t="s">
        <v>19552</v>
      </c>
      <c r="AX776" s="5" t="e">
        <v>#N/A</v>
      </c>
      <c r="AY776" s="7" t="e">
        <v>#N/A</v>
      </c>
    </row>
    <row r="777" spans="1:51" x14ac:dyDescent="0.3">
      <c r="A777" s="2" t="s">
        <v>23927</v>
      </c>
      <c r="B777" s="3" t="s">
        <v>23928</v>
      </c>
      <c r="C777" s="3">
        <v>3375701</v>
      </c>
      <c r="D777" s="3">
        <v>14246</v>
      </c>
      <c r="E777" s="3">
        <v>14060037868</v>
      </c>
      <c r="F777" s="3">
        <v>3277867</v>
      </c>
      <c r="G777" s="3">
        <v>954452414</v>
      </c>
      <c r="H777" s="3">
        <v>954358562</v>
      </c>
      <c r="I777" s="3">
        <v>3</v>
      </c>
      <c r="J777" s="3" t="s">
        <v>23929</v>
      </c>
      <c r="K777" s="3"/>
      <c r="L777" s="3"/>
      <c r="M777" s="3" t="s">
        <v>23930</v>
      </c>
      <c r="N777" s="3">
        <v>14060037884</v>
      </c>
      <c r="O777" s="3">
        <v>31310</v>
      </c>
      <c r="P777" s="3" t="s">
        <v>23931</v>
      </c>
      <c r="Q777" s="3">
        <v>14060037880</v>
      </c>
      <c r="R777" s="3">
        <v>28220</v>
      </c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 t="s">
        <v>55</v>
      </c>
      <c r="AR777" s="3" t="s">
        <v>56</v>
      </c>
      <c r="AS777" s="3" t="s">
        <v>57</v>
      </c>
      <c r="AT777" s="3" t="s">
        <v>58</v>
      </c>
      <c r="AU777" s="3" t="s">
        <v>58</v>
      </c>
      <c r="AV777" s="3" t="s">
        <v>19551</v>
      </c>
      <c r="AW777" s="3" t="s">
        <v>19552</v>
      </c>
      <c r="AX777" s="3" t="e">
        <v>#N/A</v>
      </c>
      <c r="AY777" s="6" t="e">
        <v>#N/A</v>
      </c>
    </row>
    <row r="778" spans="1:51" x14ac:dyDescent="0.3">
      <c r="A778" s="4" t="s">
        <v>23932</v>
      </c>
      <c r="B778" s="5" t="s">
        <v>23933</v>
      </c>
      <c r="C778" s="5">
        <v>3375714</v>
      </c>
      <c r="D778" s="5">
        <v>25641</v>
      </c>
      <c r="E778" s="5">
        <v>14060000202</v>
      </c>
      <c r="F778" s="5">
        <v>463351</v>
      </c>
      <c r="G778" s="5">
        <v>992384467</v>
      </c>
      <c r="H778" s="5">
        <v>994224972</v>
      </c>
      <c r="I778" s="5">
        <v>4</v>
      </c>
      <c r="J778" s="5" t="s">
        <v>23934</v>
      </c>
      <c r="K778" s="5"/>
      <c r="L778" s="5"/>
      <c r="M778" s="5" t="s">
        <v>23935</v>
      </c>
      <c r="N778" s="5">
        <v>14060000204</v>
      </c>
      <c r="O778" s="5">
        <v>28531</v>
      </c>
      <c r="P778" s="5" t="s">
        <v>23936</v>
      </c>
      <c r="Q778" s="5">
        <v>14060004145</v>
      </c>
      <c r="R778" s="5">
        <v>36885</v>
      </c>
      <c r="S778" s="5" t="s">
        <v>23937</v>
      </c>
      <c r="T778" s="5">
        <v>14060056089</v>
      </c>
      <c r="U778" s="5">
        <v>42217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 t="s">
        <v>55</v>
      </c>
      <c r="AR778" s="5" t="s">
        <v>56</v>
      </c>
      <c r="AS778" s="5" t="s">
        <v>57</v>
      </c>
      <c r="AT778" s="5" t="s">
        <v>58</v>
      </c>
      <c r="AU778" s="5" t="s">
        <v>58</v>
      </c>
      <c r="AV778" s="5" t="s">
        <v>19551</v>
      </c>
      <c r="AW778" s="5" t="s">
        <v>19552</v>
      </c>
      <c r="AX778" s="5" t="e">
        <v>#N/A</v>
      </c>
      <c r="AY778" s="7" t="e">
        <v>#N/A</v>
      </c>
    </row>
    <row r="779" spans="1:51" x14ac:dyDescent="0.3">
      <c r="A779" s="2" t="s">
        <v>23938</v>
      </c>
      <c r="B779" s="3" t="s">
        <v>23939</v>
      </c>
      <c r="C779" s="3">
        <v>3375717</v>
      </c>
      <c r="D779" s="3">
        <v>30317</v>
      </c>
      <c r="E779" s="3">
        <v>14060021008</v>
      </c>
      <c r="F779" s="3">
        <v>2251144</v>
      </c>
      <c r="G779" s="3">
        <v>988561955</v>
      </c>
      <c r="H779" s="3">
        <v>988375045</v>
      </c>
      <c r="I779" s="3">
        <v>5</v>
      </c>
      <c r="J779" s="3" t="s">
        <v>23940</v>
      </c>
      <c r="K779" s="3"/>
      <c r="L779" s="3"/>
      <c r="M779" s="3" t="s">
        <v>23941</v>
      </c>
      <c r="N779" s="3">
        <v>14060021057</v>
      </c>
      <c r="O779" s="3">
        <v>31742</v>
      </c>
      <c r="P779" s="3" t="s">
        <v>23942</v>
      </c>
      <c r="Q779" s="3">
        <v>14060021062</v>
      </c>
      <c r="R779" s="3">
        <v>37637</v>
      </c>
      <c r="S779" s="3" t="s">
        <v>23943</v>
      </c>
      <c r="T779" s="3">
        <v>14060060657</v>
      </c>
      <c r="U779" s="3">
        <v>38311</v>
      </c>
      <c r="V779" s="3" t="s">
        <v>23944</v>
      </c>
      <c r="W779" s="3">
        <v>14060052923</v>
      </c>
      <c r="X779" s="3">
        <v>39924</v>
      </c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 t="s">
        <v>55</v>
      </c>
      <c r="AR779" s="3" t="s">
        <v>56</v>
      </c>
      <c r="AS779" s="3" t="s">
        <v>57</v>
      </c>
      <c r="AT779" s="3" t="s">
        <v>58</v>
      </c>
      <c r="AU779" s="3" t="s">
        <v>58</v>
      </c>
      <c r="AV779" s="3" t="s">
        <v>19551</v>
      </c>
      <c r="AW779" s="3" t="s">
        <v>19552</v>
      </c>
      <c r="AX779" s="3" t="e">
        <v>#N/A</v>
      </c>
      <c r="AY779" s="6" t="e">
        <v>#N/A</v>
      </c>
    </row>
    <row r="780" spans="1:51" x14ac:dyDescent="0.3">
      <c r="A780" s="4" t="s">
        <v>23945</v>
      </c>
      <c r="B780" s="5" t="s">
        <v>14012</v>
      </c>
      <c r="C780" s="5">
        <v>3375733</v>
      </c>
      <c r="D780" s="5">
        <v>23377</v>
      </c>
      <c r="E780" s="5">
        <v>14030078971</v>
      </c>
      <c r="F780" s="5">
        <v>4161394</v>
      </c>
      <c r="G780" s="5">
        <v>997855005</v>
      </c>
      <c r="H780" s="5">
        <v>937684488</v>
      </c>
      <c r="I780" s="5">
        <v>7</v>
      </c>
      <c r="J780" s="5" t="s">
        <v>23946</v>
      </c>
      <c r="K780" s="5"/>
      <c r="L780" s="5"/>
      <c r="M780" s="5" t="s">
        <v>23947</v>
      </c>
      <c r="N780" s="5">
        <v>14030058146</v>
      </c>
      <c r="O780" s="5">
        <v>26717</v>
      </c>
      <c r="P780" s="5" t="s">
        <v>23948</v>
      </c>
      <c r="Q780" s="5">
        <v>14030058153</v>
      </c>
      <c r="R780" s="5">
        <v>34892</v>
      </c>
      <c r="S780" s="5" t="s">
        <v>23949</v>
      </c>
      <c r="T780" s="5">
        <v>14030110514</v>
      </c>
      <c r="U780" s="5">
        <v>36252</v>
      </c>
      <c r="V780" s="5" t="s">
        <v>23950</v>
      </c>
      <c r="W780" s="5">
        <v>14030092543</v>
      </c>
      <c r="X780" s="5">
        <v>36912</v>
      </c>
      <c r="Y780" s="5" t="s">
        <v>23951</v>
      </c>
      <c r="Z780" s="5">
        <v>14030098625</v>
      </c>
      <c r="AA780" s="5">
        <v>40163</v>
      </c>
      <c r="AB780" s="5" t="s">
        <v>23952</v>
      </c>
      <c r="AC780" s="5">
        <v>32672558</v>
      </c>
      <c r="AD780" s="5">
        <v>40986</v>
      </c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 t="s">
        <v>55</v>
      </c>
      <c r="AR780" s="5" t="s">
        <v>56</v>
      </c>
      <c r="AS780" s="5" t="s">
        <v>57</v>
      </c>
      <c r="AT780" s="5" t="s">
        <v>58</v>
      </c>
      <c r="AU780" s="5" t="s">
        <v>58</v>
      </c>
      <c r="AV780" s="5" t="s">
        <v>19551</v>
      </c>
      <c r="AW780" s="5" t="s">
        <v>19552</v>
      </c>
      <c r="AX780" s="5" t="e">
        <v>#N/A</v>
      </c>
      <c r="AY780" s="7" t="e">
        <v>#N/A</v>
      </c>
    </row>
    <row r="781" spans="1:51" x14ac:dyDescent="0.3">
      <c r="A781" s="2" t="s">
        <v>23953</v>
      </c>
      <c r="B781" s="3" t="s">
        <v>23954</v>
      </c>
      <c r="C781" s="3">
        <v>3375742</v>
      </c>
      <c r="D781" s="3">
        <v>29656</v>
      </c>
      <c r="E781" s="3">
        <v>14060022125</v>
      </c>
      <c r="F781" s="3">
        <v>698387</v>
      </c>
      <c r="G781" s="3">
        <v>959804335</v>
      </c>
      <c r="H781" s="3">
        <v>956982658</v>
      </c>
      <c r="I781" s="3">
        <v>5</v>
      </c>
      <c r="J781" s="3" t="s">
        <v>23955</v>
      </c>
      <c r="K781" s="3"/>
      <c r="L781" s="3"/>
      <c r="M781" s="3" t="s">
        <v>23956</v>
      </c>
      <c r="N781" s="3">
        <v>14060023880</v>
      </c>
      <c r="O781" s="3">
        <v>31428</v>
      </c>
      <c r="P781" s="3" t="s">
        <v>23957</v>
      </c>
      <c r="Q781" s="3">
        <v>14060048471</v>
      </c>
      <c r="R781" s="3">
        <v>39691</v>
      </c>
      <c r="S781" s="3" t="s">
        <v>23958</v>
      </c>
      <c r="T781" s="3">
        <v>14060048472</v>
      </c>
      <c r="U781" s="3">
        <v>39691</v>
      </c>
      <c r="V781" s="3" t="s">
        <v>23959</v>
      </c>
      <c r="W781" s="3">
        <v>32720433</v>
      </c>
      <c r="X781" s="3">
        <v>42553</v>
      </c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 t="s">
        <v>55</v>
      </c>
      <c r="AR781" s="3" t="s">
        <v>56</v>
      </c>
      <c r="AS781" s="3" t="s">
        <v>57</v>
      </c>
      <c r="AT781" s="3" t="s">
        <v>58</v>
      </c>
      <c r="AU781" s="3" t="s">
        <v>58</v>
      </c>
      <c r="AV781" s="3" t="s">
        <v>19551</v>
      </c>
      <c r="AW781" s="3" t="s">
        <v>19552</v>
      </c>
      <c r="AX781" s="3" t="e">
        <v>#N/A</v>
      </c>
      <c r="AY781" s="6" t="e">
        <v>#N/A</v>
      </c>
    </row>
    <row r="782" spans="1:51" x14ac:dyDescent="0.3">
      <c r="A782" s="4" t="s">
        <v>23960</v>
      </c>
      <c r="B782" s="5" t="s">
        <v>23961</v>
      </c>
      <c r="C782" s="5">
        <v>3375748</v>
      </c>
      <c r="D782" s="5">
        <v>22647</v>
      </c>
      <c r="E782" s="5">
        <v>14060006643</v>
      </c>
      <c r="F782" s="5">
        <v>465570</v>
      </c>
      <c r="G782" s="5">
        <v>933671502</v>
      </c>
      <c r="H782" s="5">
        <v>943997421</v>
      </c>
      <c r="I782" s="5">
        <v>3</v>
      </c>
      <c r="J782" s="5" t="s">
        <v>23962</v>
      </c>
      <c r="K782" s="5"/>
      <c r="L782" s="5"/>
      <c r="M782" s="5" t="s">
        <v>23963</v>
      </c>
      <c r="N782" s="5">
        <v>14060006662</v>
      </c>
      <c r="O782" s="5">
        <v>23743</v>
      </c>
      <c r="P782" s="5" t="s">
        <v>23964</v>
      </c>
      <c r="Q782" s="5">
        <v>14060006664</v>
      </c>
      <c r="R782" s="5">
        <v>30025</v>
      </c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 t="s">
        <v>55</v>
      </c>
      <c r="AR782" s="5" t="s">
        <v>56</v>
      </c>
      <c r="AS782" s="5" t="s">
        <v>57</v>
      </c>
      <c r="AT782" s="5" t="s">
        <v>58</v>
      </c>
      <c r="AU782" s="5" t="s">
        <v>58</v>
      </c>
      <c r="AV782" s="5" t="s">
        <v>19551</v>
      </c>
      <c r="AW782" s="5" t="s">
        <v>19552</v>
      </c>
      <c r="AX782" s="5" t="e">
        <v>#N/A</v>
      </c>
      <c r="AY782" s="7" t="e">
        <v>#N/A</v>
      </c>
    </row>
    <row r="783" spans="1:51" x14ac:dyDescent="0.3">
      <c r="A783" s="2" t="s">
        <v>23965</v>
      </c>
      <c r="B783" s="3" t="s">
        <v>23966</v>
      </c>
      <c r="C783" s="3">
        <v>3375757</v>
      </c>
      <c r="D783" s="3">
        <v>30400</v>
      </c>
      <c r="E783" s="3">
        <v>14060006668</v>
      </c>
      <c r="F783" s="3">
        <v>1111490</v>
      </c>
      <c r="G783" s="3">
        <v>992819732</v>
      </c>
      <c r="H783" s="3">
        <v>958217409</v>
      </c>
      <c r="I783" s="3">
        <v>4</v>
      </c>
      <c r="J783" s="3" t="s">
        <v>12851</v>
      </c>
      <c r="K783" s="3"/>
      <c r="L783" s="3"/>
      <c r="M783" s="3" t="s">
        <v>23967</v>
      </c>
      <c r="N783" s="3">
        <v>14010045864</v>
      </c>
      <c r="O783" s="3">
        <v>32301</v>
      </c>
      <c r="P783" s="3" t="s">
        <v>23968</v>
      </c>
      <c r="Q783" s="3">
        <v>14060049011</v>
      </c>
      <c r="R783" s="3">
        <v>39898</v>
      </c>
      <c r="S783" s="3" t="s">
        <v>23969</v>
      </c>
      <c r="T783" s="3">
        <v>14060055167</v>
      </c>
      <c r="U783" s="3">
        <v>41895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 t="s">
        <v>55</v>
      </c>
      <c r="AR783" s="3" t="s">
        <v>56</v>
      </c>
      <c r="AS783" s="3" t="s">
        <v>57</v>
      </c>
      <c r="AT783" s="3" t="s">
        <v>58</v>
      </c>
      <c r="AU783" s="3" t="s">
        <v>58</v>
      </c>
      <c r="AV783" s="3" t="s">
        <v>19551</v>
      </c>
      <c r="AW783" s="3" t="s">
        <v>19552</v>
      </c>
      <c r="AX783" s="3" t="e">
        <v>#N/A</v>
      </c>
      <c r="AY783" s="6" t="e">
        <v>#N/A</v>
      </c>
    </row>
    <row r="784" spans="1:51" x14ac:dyDescent="0.3">
      <c r="A784" s="4" t="s">
        <v>23970</v>
      </c>
      <c r="B784" s="5" t="s">
        <v>23971</v>
      </c>
      <c r="C784" s="5">
        <v>3375771</v>
      </c>
      <c r="D784" s="5">
        <v>20397</v>
      </c>
      <c r="E784" s="5">
        <v>90010253236</v>
      </c>
      <c r="F784" s="5">
        <v>3163551</v>
      </c>
      <c r="G784" s="5">
        <v>996792747</v>
      </c>
      <c r="H784" s="5">
        <v>997296105</v>
      </c>
      <c r="I784" s="5">
        <v>2</v>
      </c>
      <c r="J784" s="5" t="s">
        <v>23972</v>
      </c>
      <c r="K784" s="5"/>
      <c r="L784" s="5"/>
      <c r="M784" s="5" t="s">
        <v>23973</v>
      </c>
      <c r="N784" s="5">
        <v>14060020945</v>
      </c>
      <c r="O784" s="5">
        <v>31983</v>
      </c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 t="s">
        <v>55</v>
      </c>
      <c r="AR784" s="5" t="s">
        <v>56</v>
      </c>
      <c r="AS784" s="5" t="s">
        <v>57</v>
      </c>
      <c r="AT784" s="5" t="s">
        <v>58</v>
      </c>
      <c r="AU784" s="5" t="s">
        <v>58</v>
      </c>
      <c r="AV784" s="5" t="s">
        <v>19551</v>
      </c>
      <c r="AW784" s="5" t="s">
        <v>19552</v>
      </c>
      <c r="AX784" s="5" t="e">
        <v>#N/A</v>
      </c>
      <c r="AY784" s="7" t="e">
        <v>#N/A</v>
      </c>
    </row>
    <row r="785" spans="1:51" x14ac:dyDescent="0.3">
      <c r="A785" s="2" t="s">
        <v>23974</v>
      </c>
      <c r="B785" s="3" t="s">
        <v>23975</v>
      </c>
      <c r="C785" s="3">
        <v>3375779</v>
      </c>
      <c r="D785" s="3">
        <v>21758</v>
      </c>
      <c r="E785" s="3">
        <v>14060021655</v>
      </c>
      <c r="F785" s="3">
        <v>1107551</v>
      </c>
      <c r="G785" s="3">
        <v>982400743</v>
      </c>
      <c r="H785" s="3">
        <v>987259044</v>
      </c>
      <c r="I785" s="3">
        <v>2</v>
      </c>
      <c r="J785" s="3" t="s">
        <v>23976</v>
      </c>
      <c r="K785" s="3"/>
      <c r="L785" s="3"/>
      <c r="M785" s="3" t="s">
        <v>23977</v>
      </c>
      <c r="N785" s="3">
        <v>14060021661</v>
      </c>
      <c r="O785" s="3">
        <v>23012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 t="s">
        <v>55</v>
      </c>
      <c r="AR785" s="3" t="s">
        <v>56</v>
      </c>
      <c r="AS785" s="3" t="s">
        <v>57</v>
      </c>
      <c r="AT785" s="3" t="s">
        <v>58</v>
      </c>
      <c r="AU785" s="3" t="s">
        <v>58</v>
      </c>
      <c r="AV785" s="3" t="s">
        <v>19551</v>
      </c>
      <c r="AW785" s="3" t="s">
        <v>19552</v>
      </c>
      <c r="AX785" s="3" t="e">
        <v>#N/A</v>
      </c>
      <c r="AY785" s="6" t="e">
        <v>#N/A</v>
      </c>
    </row>
    <row r="786" spans="1:51" x14ac:dyDescent="0.3">
      <c r="A786" s="4" t="s">
        <v>23978</v>
      </c>
      <c r="B786" s="5" t="s">
        <v>23979</v>
      </c>
      <c r="C786" s="5">
        <v>3375781</v>
      </c>
      <c r="D786" s="5">
        <v>22647</v>
      </c>
      <c r="E786" s="5">
        <v>14060006936</v>
      </c>
      <c r="F786" s="5">
        <v>465434</v>
      </c>
      <c r="G786" s="5">
        <v>969532151</v>
      </c>
      <c r="H786" s="5">
        <v>952396068</v>
      </c>
      <c r="I786" s="5">
        <v>4</v>
      </c>
      <c r="J786" s="5" t="s">
        <v>23980</v>
      </c>
      <c r="K786" s="5"/>
      <c r="L786" s="5"/>
      <c r="M786" s="5" t="s">
        <v>23981</v>
      </c>
      <c r="N786" s="5">
        <v>14060006940</v>
      </c>
      <c r="O786" s="5">
        <v>18994</v>
      </c>
      <c r="P786" s="5" t="s">
        <v>23982</v>
      </c>
      <c r="Q786" s="5">
        <v>14060003232</v>
      </c>
      <c r="R786" s="5">
        <v>31088</v>
      </c>
      <c r="S786" s="5" t="s">
        <v>23983</v>
      </c>
      <c r="T786" s="5">
        <v>14060006948</v>
      </c>
      <c r="U786" s="5">
        <v>36544</v>
      </c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 t="s">
        <v>55</v>
      </c>
      <c r="AR786" s="5" t="s">
        <v>56</v>
      </c>
      <c r="AS786" s="5" t="s">
        <v>57</v>
      </c>
      <c r="AT786" s="5" t="s">
        <v>58</v>
      </c>
      <c r="AU786" s="5" t="s">
        <v>58</v>
      </c>
      <c r="AV786" s="5" t="s">
        <v>19551</v>
      </c>
      <c r="AW786" s="5" t="s">
        <v>19552</v>
      </c>
      <c r="AX786" s="5" t="e">
        <v>#N/A</v>
      </c>
      <c r="AY786" s="7" t="e">
        <v>#N/A</v>
      </c>
    </row>
    <row r="787" spans="1:51" x14ac:dyDescent="0.3">
      <c r="A787" s="2" t="s">
        <v>23984</v>
      </c>
      <c r="B787" s="3" t="s">
        <v>23985</v>
      </c>
      <c r="C787" s="3">
        <v>3375785</v>
      </c>
      <c r="D787" s="3">
        <v>26367</v>
      </c>
      <c r="E787" s="3">
        <v>14060022113</v>
      </c>
      <c r="F787" s="3">
        <v>3033415</v>
      </c>
      <c r="G787" s="3">
        <v>959202677</v>
      </c>
      <c r="H787" s="3">
        <v>935102695</v>
      </c>
      <c r="I787" s="3">
        <v>5</v>
      </c>
      <c r="J787" s="3" t="s">
        <v>23986</v>
      </c>
      <c r="K787" s="3"/>
      <c r="L787" s="3"/>
      <c r="M787" s="3" t="s">
        <v>23987</v>
      </c>
      <c r="N787" s="3">
        <v>14060022158</v>
      </c>
      <c r="O787" s="3">
        <v>28867</v>
      </c>
      <c r="P787" s="3" t="s">
        <v>23988</v>
      </c>
      <c r="Q787" s="3">
        <v>14060022163</v>
      </c>
      <c r="R787" s="3">
        <v>37582</v>
      </c>
      <c r="S787" s="3" t="s">
        <v>23989</v>
      </c>
      <c r="T787" s="3">
        <v>14060048409</v>
      </c>
      <c r="U787" s="3">
        <v>38728</v>
      </c>
      <c r="V787" s="3" t="s">
        <v>23990</v>
      </c>
      <c r="W787" s="3">
        <v>33200281</v>
      </c>
      <c r="X787" s="3">
        <v>44160</v>
      </c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 t="s">
        <v>55</v>
      </c>
      <c r="AR787" s="3" t="s">
        <v>56</v>
      </c>
      <c r="AS787" s="3" t="s">
        <v>57</v>
      </c>
      <c r="AT787" s="3" t="s">
        <v>58</v>
      </c>
      <c r="AU787" s="3" t="s">
        <v>58</v>
      </c>
      <c r="AV787" s="3" t="s">
        <v>19551</v>
      </c>
      <c r="AW787" s="3" t="s">
        <v>19552</v>
      </c>
      <c r="AX787" s="3" t="e">
        <v>#N/A</v>
      </c>
      <c r="AY787" s="6" t="e">
        <v>#N/A</v>
      </c>
    </row>
    <row r="788" spans="1:51" x14ac:dyDescent="0.3">
      <c r="A788" s="4" t="s">
        <v>23991</v>
      </c>
      <c r="B788" s="5" t="s">
        <v>23992</v>
      </c>
      <c r="C788" s="5">
        <v>3375806</v>
      </c>
      <c r="D788" s="5">
        <v>25267</v>
      </c>
      <c r="E788" s="5">
        <v>14060016669</v>
      </c>
      <c r="F788" s="5">
        <v>58607</v>
      </c>
      <c r="G788" s="5">
        <v>956280899</v>
      </c>
      <c r="H788" s="5">
        <v>948829746</v>
      </c>
      <c r="I788" s="5">
        <v>3</v>
      </c>
      <c r="J788" s="5" t="s">
        <v>23993</v>
      </c>
      <c r="K788" s="5"/>
      <c r="L788" s="5"/>
      <c r="M788" s="5" t="s">
        <v>23994</v>
      </c>
      <c r="N788" s="5">
        <v>14060016708</v>
      </c>
      <c r="O788" s="5">
        <v>27797</v>
      </c>
      <c r="P788" s="5" t="s">
        <v>23995</v>
      </c>
      <c r="Q788" s="5">
        <v>14060033862</v>
      </c>
      <c r="R788" s="5">
        <v>38166</v>
      </c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 t="s">
        <v>55</v>
      </c>
      <c r="AR788" s="5" t="s">
        <v>56</v>
      </c>
      <c r="AS788" s="5" t="s">
        <v>57</v>
      </c>
      <c r="AT788" s="5" t="s">
        <v>58</v>
      </c>
      <c r="AU788" s="5" t="s">
        <v>58</v>
      </c>
      <c r="AV788" s="5" t="s">
        <v>19551</v>
      </c>
      <c r="AW788" s="5" t="s">
        <v>19552</v>
      </c>
      <c r="AX788" s="5" t="e">
        <v>#N/A</v>
      </c>
      <c r="AY788" s="7" t="e">
        <v>#N/A</v>
      </c>
    </row>
    <row r="789" spans="1:51" x14ac:dyDescent="0.3">
      <c r="A789" s="2" t="s">
        <v>23996</v>
      </c>
      <c r="B789" s="3" t="s">
        <v>23997</v>
      </c>
      <c r="C789" s="3">
        <v>3375822</v>
      </c>
      <c r="D789" s="3">
        <v>26481</v>
      </c>
      <c r="E789" s="3">
        <v>14060004233</v>
      </c>
      <c r="F789" s="3">
        <v>1995880</v>
      </c>
      <c r="G789" s="3">
        <v>947473630</v>
      </c>
      <c r="H789" s="3">
        <v>969986309</v>
      </c>
      <c r="I789" s="3">
        <v>4</v>
      </c>
      <c r="J789" s="3" t="s">
        <v>23998</v>
      </c>
      <c r="K789" s="3"/>
      <c r="L789" s="3"/>
      <c r="M789" s="3" t="s">
        <v>23999</v>
      </c>
      <c r="N789" s="3">
        <v>14060003541</v>
      </c>
      <c r="O789" s="3">
        <v>30366</v>
      </c>
      <c r="P789" s="3" t="s">
        <v>24000</v>
      </c>
      <c r="Q789" s="3">
        <v>14060053773</v>
      </c>
      <c r="R789" s="3">
        <v>40981</v>
      </c>
      <c r="S789" s="3" t="s">
        <v>24001</v>
      </c>
      <c r="T789" s="3">
        <v>14060056155</v>
      </c>
      <c r="U789" s="3">
        <v>42279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 t="s">
        <v>55</v>
      </c>
      <c r="AR789" s="3" t="s">
        <v>56</v>
      </c>
      <c r="AS789" s="3" t="s">
        <v>57</v>
      </c>
      <c r="AT789" s="3" t="s">
        <v>58</v>
      </c>
      <c r="AU789" s="3" t="s">
        <v>58</v>
      </c>
      <c r="AV789" s="3" t="s">
        <v>19551</v>
      </c>
      <c r="AW789" s="3" t="s">
        <v>19552</v>
      </c>
      <c r="AX789" s="3" t="e">
        <v>#N/A</v>
      </c>
      <c r="AY789" s="6" t="e">
        <v>#N/A</v>
      </c>
    </row>
    <row r="790" spans="1:51" x14ac:dyDescent="0.3">
      <c r="A790" s="4" t="s">
        <v>24002</v>
      </c>
      <c r="B790" s="5" t="s">
        <v>24003</v>
      </c>
      <c r="C790" s="5">
        <v>3375834</v>
      </c>
      <c r="D790" s="5">
        <v>21186</v>
      </c>
      <c r="E790" s="5">
        <v>14060002176</v>
      </c>
      <c r="F790" s="5">
        <v>695530</v>
      </c>
      <c r="G790" s="5">
        <v>964660236</v>
      </c>
      <c r="H790" s="5">
        <v>969717340</v>
      </c>
      <c r="I790" s="5">
        <v>2</v>
      </c>
      <c r="J790" s="5" t="s">
        <v>24004</v>
      </c>
      <c r="K790" s="5"/>
      <c r="L790" s="5"/>
      <c r="M790" s="5" t="s">
        <v>24005</v>
      </c>
      <c r="N790" s="5">
        <v>14060002321</v>
      </c>
      <c r="O790" s="5">
        <v>35214</v>
      </c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 t="s">
        <v>55</v>
      </c>
      <c r="AR790" s="5" t="s">
        <v>56</v>
      </c>
      <c r="AS790" s="5" t="s">
        <v>57</v>
      </c>
      <c r="AT790" s="5" t="s">
        <v>58</v>
      </c>
      <c r="AU790" s="5" t="s">
        <v>58</v>
      </c>
      <c r="AV790" s="5" t="s">
        <v>19551</v>
      </c>
      <c r="AW790" s="5" t="s">
        <v>19552</v>
      </c>
      <c r="AX790" s="5" t="e">
        <v>#N/A</v>
      </c>
      <c r="AY790" s="7" t="e">
        <v>#N/A</v>
      </c>
    </row>
    <row r="791" spans="1:51" x14ac:dyDescent="0.3">
      <c r="A791" s="2" t="s">
        <v>24006</v>
      </c>
      <c r="B791" s="3" t="s">
        <v>24007</v>
      </c>
      <c r="C791" s="3">
        <v>3375846</v>
      </c>
      <c r="D791" s="3">
        <v>24113</v>
      </c>
      <c r="E791" s="3">
        <v>14050032930</v>
      </c>
      <c r="F791" s="3">
        <v>379415</v>
      </c>
      <c r="G791" s="3">
        <v>994388331</v>
      </c>
      <c r="H791" s="3">
        <v>956283706</v>
      </c>
      <c r="I791" s="3">
        <v>5</v>
      </c>
      <c r="J791" s="3" t="s">
        <v>24008</v>
      </c>
      <c r="K791" s="3"/>
      <c r="L791" s="3"/>
      <c r="M791" s="3" t="s">
        <v>24009</v>
      </c>
      <c r="N791" s="3">
        <v>14050032948</v>
      </c>
      <c r="O791" s="3">
        <v>27018</v>
      </c>
      <c r="P791" s="3" t="s">
        <v>24010</v>
      </c>
      <c r="Q791" s="3">
        <v>14050032950</v>
      </c>
      <c r="R791" s="3">
        <v>35800</v>
      </c>
      <c r="S791" s="3" t="s">
        <v>24011</v>
      </c>
      <c r="T791" s="3">
        <v>14050032952</v>
      </c>
      <c r="U791" s="3">
        <v>37229</v>
      </c>
      <c r="V791" s="3" t="s">
        <v>24012</v>
      </c>
      <c r="W791" s="3">
        <v>14050089743</v>
      </c>
      <c r="X791" s="3">
        <v>40072</v>
      </c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 t="s">
        <v>55</v>
      </c>
      <c r="AR791" s="3" t="s">
        <v>56</v>
      </c>
      <c r="AS791" s="3" t="s">
        <v>57</v>
      </c>
      <c r="AT791" s="3" t="s">
        <v>58</v>
      </c>
      <c r="AU791" s="3" t="s">
        <v>58</v>
      </c>
      <c r="AV791" s="3" t="s">
        <v>19551</v>
      </c>
      <c r="AW791" s="3" t="s">
        <v>19552</v>
      </c>
      <c r="AX791" s="3" t="e">
        <v>#N/A</v>
      </c>
      <c r="AY791" s="6" t="e">
        <v>#N/A</v>
      </c>
    </row>
    <row r="792" spans="1:51" x14ac:dyDescent="0.3">
      <c r="A792" s="4" t="s">
        <v>24013</v>
      </c>
      <c r="B792" s="5" t="s">
        <v>24014</v>
      </c>
      <c r="C792" s="5">
        <v>3375852</v>
      </c>
      <c r="D792" s="5">
        <v>30332</v>
      </c>
      <c r="E792" s="5">
        <v>14060013521</v>
      </c>
      <c r="F792" s="5">
        <v>1103230</v>
      </c>
      <c r="G792" s="5">
        <v>993177582</v>
      </c>
      <c r="H792" s="5">
        <v>993525526</v>
      </c>
      <c r="I792" s="5">
        <v>5</v>
      </c>
      <c r="J792" s="5" t="s">
        <v>24015</v>
      </c>
      <c r="K792" s="5"/>
      <c r="L792" s="5"/>
      <c r="M792" s="5" t="s">
        <v>24016</v>
      </c>
      <c r="N792" s="5">
        <v>14060041874</v>
      </c>
      <c r="O792" s="5">
        <v>31999</v>
      </c>
      <c r="P792" s="5" t="s">
        <v>24017</v>
      </c>
      <c r="Q792" s="5">
        <v>14060053345</v>
      </c>
      <c r="R792" s="5">
        <v>40792</v>
      </c>
      <c r="S792" s="5" t="s">
        <v>24018</v>
      </c>
      <c r="T792" s="5">
        <v>32821039</v>
      </c>
      <c r="U792" s="5">
        <v>42703</v>
      </c>
      <c r="V792" s="5" t="s">
        <v>24019</v>
      </c>
      <c r="W792" s="5">
        <v>32767602</v>
      </c>
      <c r="X792" s="5">
        <v>44346</v>
      </c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 t="s">
        <v>55</v>
      </c>
      <c r="AR792" s="5" t="s">
        <v>56</v>
      </c>
      <c r="AS792" s="5" t="s">
        <v>57</v>
      </c>
      <c r="AT792" s="5" t="s">
        <v>58</v>
      </c>
      <c r="AU792" s="5" t="s">
        <v>58</v>
      </c>
      <c r="AV792" s="5" t="s">
        <v>19551</v>
      </c>
      <c r="AW792" s="5" t="s">
        <v>19552</v>
      </c>
      <c r="AX792" s="5" t="e">
        <v>#N/A</v>
      </c>
      <c r="AY792" s="7" t="e">
        <v>#N/A</v>
      </c>
    </row>
    <row r="793" spans="1:51" x14ac:dyDescent="0.3">
      <c r="A793" s="2" t="s">
        <v>24020</v>
      </c>
      <c r="B793" s="3" t="s">
        <v>24021</v>
      </c>
      <c r="C793" s="3">
        <v>3375860</v>
      </c>
      <c r="D793" s="3">
        <v>22282</v>
      </c>
      <c r="E793" s="3">
        <v>14060023438</v>
      </c>
      <c r="F793" s="3">
        <v>2251169</v>
      </c>
      <c r="G793" s="3">
        <v>998981082</v>
      </c>
      <c r="H793" s="3">
        <v>944541485</v>
      </c>
      <c r="I793" s="3">
        <v>4</v>
      </c>
      <c r="J793" s="3" t="s">
        <v>24022</v>
      </c>
      <c r="K793" s="3"/>
      <c r="L793" s="3"/>
      <c r="M793" s="3" t="s">
        <v>24023</v>
      </c>
      <c r="N793" s="3">
        <v>90010095913</v>
      </c>
      <c r="O793" s="3">
        <v>23505</v>
      </c>
      <c r="P793" s="3" t="s">
        <v>24024</v>
      </c>
      <c r="Q793" s="3">
        <v>14060017315</v>
      </c>
      <c r="R793" s="3">
        <v>34479</v>
      </c>
      <c r="S793" s="3" t="s">
        <v>24025</v>
      </c>
      <c r="T793" s="3">
        <v>14060017507</v>
      </c>
      <c r="U793" s="3">
        <v>36219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 t="s">
        <v>55</v>
      </c>
      <c r="AR793" s="3" t="s">
        <v>56</v>
      </c>
      <c r="AS793" s="3" t="s">
        <v>57</v>
      </c>
      <c r="AT793" s="3" t="s">
        <v>58</v>
      </c>
      <c r="AU793" s="3" t="s">
        <v>58</v>
      </c>
      <c r="AV793" s="3" t="s">
        <v>19551</v>
      </c>
      <c r="AW793" s="3" t="s">
        <v>19552</v>
      </c>
      <c r="AX793" s="3" t="e">
        <v>#N/A</v>
      </c>
      <c r="AY793" s="6" t="e">
        <v>#N/A</v>
      </c>
    </row>
    <row r="794" spans="1:51" x14ac:dyDescent="0.3">
      <c r="A794" s="4" t="s">
        <v>24026</v>
      </c>
      <c r="B794" s="5" t="s">
        <v>24027</v>
      </c>
      <c r="C794" s="5">
        <v>3375864</v>
      </c>
      <c r="D794" s="5">
        <v>28678</v>
      </c>
      <c r="E794" s="5">
        <v>14060007234</v>
      </c>
      <c r="F794" s="5">
        <v>4034800</v>
      </c>
      <c r="G794" s="5">
        <v>936649934</v>
      </c>
      <c r="H794" s="5">
        <v>994148273</v>
      </c>
      <c r="I794" s="5">
        <v>5</v>
      </c>
      <c r="J794" s="5" t="s">
        <v>24028</v>
      </c>
      <c r="K794" s="5"/>
      <c r="L794" s="5"/>
      <c r="M794" s="5" t="s">
        <v>24029</v>
      </c>
      <c r="N794" s="5">
        <v>90010051344</v>
      </c>
      <c r="O794" s="5">
        <v>29714</v>
      </c>
      <c r="P794" s="5" t="s">
        <v>24030</v>
      </c>
      <c r="Q794" s="5">
        <v>14060030085</v>
      </c>
      <c r="R794" s="5">
        <v>37732</v>
      </c>
      <c r="S794" s="5" t="s">
        <v>24031</v>
      </c>
      <c r="T794" s="5">
        <v>14060063426</v>
      </c>
      <c r="U794" s="5">
        <v>38781</v>
      </c>
      <c r="V794" s="5" t="s">
        <v>24032</v>
      </c>
      <c r="W794" s="5">
        <v>14060055008</v>
      </c>
      <c r="X794" s="5">
        <v>41409</v>
      </c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 t="s">
        <v>55</v>
      </c>
      <c r="AR794" s="5" t="s">
        <v>56</v>
      </c>
      <c r="AS794" s="5" t="s">
        <v>57</v>
      </c>
      <c r="AT794" s="5" t="s">
        <v>58</v>
      </c>
      <c r="AU794" s="5" t="s">
        <v>58</v>
      </c>
      <c r="AV794" s="5" t="s">
        <v>19551</v>
      </c>
      <c r="AW794" s="5" t="s">
        <v>19552</v>
      </c>
      <c r="AX794" s="5" t="e">
        <v>#N/A</v>
      </c>
      <c r="AY794" s="7" t="e">
        <v>#N/A</v>
      </c>
    </row>
    <row r="795" spans="1:51" x14ac:dyDescent="0.3">
      <c r="A795" s="2" t="s">
        <v>24033</v>
      </c>
      <c r="B795" s="3" t="s">
        <v>24034</v>
      </c>
      <c r="C795" s="3">
        <v>3375877</v>
      </c>
      <c r="D795" s="3">
        <v>28140</v>
      </c>
      <c r="E795" s="3">
        <v>14060014903</v>
      </c>
      <c r="F795" s="3">
        <v>841793</v>
      </c>
      <c r="G795" s="3">
        <v>994574573</v>
      </c>
      <c r="H795" s="3">
        <v>949085336</v>
      </c>
      <c r="I795" s="3">
        <v>5</v>
      </c>
      <c r="J795" s="3" t="s">
        <v>24035</v>
      </c>
      <c r="K795" s="3"/>
      <c r="L795" s="3"/>
      <c r="M795" s="3" t="s">
        <v>24036</v>
      </c>
      <c r="N795" s="3">
        <v>14060015183</v>
      </c>
      <c r="O795" s="3">
        <v>29589</v>
      </c>
      <c r="P795" s="3" t="s">
        <v>24037</v>
      </c>
      <c r="Q795" s="3">
        <v>14060015184</v>
      </c>
      <c r="R795" s="3">
        <v>36811</v>
      </c>
      <c r="S795" s="3" t="s">
        <v>24038</v>
      </c>
      <c r="T795" s="3">
        <v>14060048356</v>
      </c>
      <c r="U795" s="3">
        <v>38537</v>
      </c>
      <c r="V795" s="3" t="s">
        <v>24039</v>
      </c>
      <c r="W795" s="3">
        <v>14060055437</v>
      </c>
      <c r="X795" s="3">
        <v>41921</v>
      </c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 t="s">
        <v>55</v>
      </c>
      <c r="AR795" s="3" t="s">
        <v>56</v>
      </c>
      <c r="AS795" s="3" t="s">
        <v>57</v>
      </c>
      <c r="AT795" s="3" t="s">
        <v>58</v>
      </c>
      <c r="AU795" s="3" t="s">
        <v>58</v>
      </c>
      <c r="AV795" s="3" t="s">
        <v>19551</v>
      </c>
      <c r="AW795" s="3" t="s">
        <v>19552</v>
      </c>
      <c r="AX795" s="3" t="e">
        <v>#N/A</v>
      </c>
      <c r="AY795" s="6" t="e">
        <v>#N/A</v>
      </c>
    </row>
    <row r="796" spans="1:51" x14ac:dyDescent="0.3">
      <c r="A796" s="4" t="s">
        <v>24040</v>
      </c>
      <c r="B796" s="5" t="s">
        <v>24041</v>
      </c>
      <c r="C796" s="5">
        <v>3375885</v>
      </c>
      <c r="D796" s="5">
        <v>24888</v>
      </c>
      <c r="E796" s="5">
        <v>14010011224</v>
      </c>
      <c r="F796" s="5">
        <v>1994763</v>
      </c>
      <c r="G796" s="5">
        <v>955103096</v>
      </c>
      <c r="H796" s="5">
        <v>943596088</v>
      </c>
      <c r="I796" s="5">
        <v>5</v>
      </c>
      <c r="J796" s="5" t="s">
        <v>24042</v>
      </c>
      <c r="K796" s="5"/>
      <c r="L796" s="5"/>
      <c r="M796" s="5" t="s">
        <v>24043</v>
      </c>
      <c r="N796" s="5">
        <v>14010011273</v>
      </c>
      <c r="O796" s="5">
        <v>24476</v>
      </c>
      <c r="P796" s="5" t="s">
        <v>5920</v>
      </c>
      <c r="Q796" s="5">
        <v>14010011276</v>
      </c>
      <c r="R796" s="5">
        <v>33970</v>
      </c>
      <c r="S796" s="5" t="s">
        <v>24044</v>
      </c>
      <c r="T796" s="5">
        <v>14010011277</v>
      </c>
      <c r="U796" s="5">
        <v>35132</v>
      </c>
      <c r="V796" s="5" t="s">
        <v>24045</v>
      </c>
      <c r="W796" s="5">
        <v>14010098444</v>
      </c>
      <c r="X796" s="5">
        <v>38781</v>
      </c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 t="s">
        <v>55</v>
      </c>
      <c r="AR796" s="5" t="s">
        <v>56</v>
      </c>
      <c r="AS796" s="5" t="s">
        <v>57</v>
      </c>
      <c r="AT796" s="5" t="s">
        <v>58</v>
      </c>
      <c r="AU796" s="5" t="s">
        <v>58</v>
      </c>
      <c r="AV796" s="5" t="s">
        <v>19551</v>
      </c>
      <c r="AW796" s="5" t="s">
        <v>19552</v>
      </c>
      <c r="AX796" s="5" t="e">
        <v>#N/A</v>
      </c>
      <c r="AY796" s="7" t="e">
        <v>#N/A</v>
      </c>
    </row>
    <row r="797" spans="1:51" x14ac:dyDescent="0.3">
      <c r="A797" s="2" t="s">
        <v>24046</v>
      </c>
      <c r="B797" s="3" t="s">
        <v>24047</v>
      </c>
      <c r="C797" s="3">
        <v>3375890</v>
      </c>
      <c r="D797" s="3">
        <v>30209</v>
      </c>
      <c r="E797" s="3">
        <v>14060025618</v>
      </c>
      <c r="F797" s="3">
        <v>2700938</v>
      </c>
      <c r="G797" s="3">
        <v>947454119</v>
      </c>
      <c r="H797" s="3">
        <v>949579606</v>
      </c>
      <c r="I797" s="3">
        <v>1</v>
      </c>
      <c r="J797" s="3" t="s">
        <v>24048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 t="s">
        <v>55</v>
      </c>
      <c r="AR797" s="3" t="s">
        <v>56</v>
      </c>
      <c r="AS797" s="3" t="s">
        <v>57</v>
      </c>
      <c r="AT797" s="3" t="s">
        <v>58</v>
      </c>
      <c r="AU797" s="3" t="s">
        <v>58</v>
      </c>
      <c r="AV797" s="3" t="s">
        <v>19551</v>
      </c>
      <c r="AW797" s="3" t="s">
        <v>19552</v>
      </c>
      <c r="AX797" s="3" t="e">
        <v>#N/A</v>
      </c>
      <c r="AY797" s="6" t="e">
        <v>#N/A</v>
      </c>
    </row>
    <row r="798" spans="1:51" x14ac:dyDescent="0.3">
      <c r="A798" s="4" t="s">
        <v>24049</v>
      </c>
      <c r="B798" s="5" t="s">
        <v>24050</v>
      </c>
      <c r="C798" s="5">
        <v>3375923</v>
      </c>
      <c r="D798" s="5">
        <v>21890</v>
      </c>
      <c r="E798" s="5">
        <v>14060014028</v>
      </c>
      <c r="F798" s="5">
        <v>2700255</v>
      </c>
      <c r="G798" s="5">
        <v>957594550</v>
      </c>
      <c r="H798" s="5">
        <v>932380905</v>
      </c>
      <c r="I798" s="5">
        <v>2</v>
      </c>
      <c r="J798" s="5" t="s">
        <v>24051</v>
      </c>
      <c r="K798" s="5"/>
      <c r="L798" s="5"/>
      <c r="M798" s="5" t="s">
        <v>24052</v>
      </c>
      <c r="N798" s="5">
        <v>14060014056</v>
      </c>
      <c r="O798" s="5">
        <v>23743</v>
      </c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 t="s">
        <v>55</v>
      </c>
      <c r="AR798" s="5" t="s">
        <v>56</v>
      </c>
      <c r="AS798" s="5" t="s">
        <v>57</v>
      </c>
      <c r="AT798" s="5" t="s">
        <v>58</v>
      </c>
      <c r="AU798" s="5" t="s">
        <v>58</v>
      </c>
      <c r="AV798" s="5" t="s">
        <v>19551</v>
      </c>
      <c r="AW798" s="5" t="s">
        <v>19552</v>
      </c>
      <c r="AX798" s="5" t="e">
        <v>#N/A</v>
      </c>
      <c r="AY798" s="7" t="e">
        <v>#N/A</v>
      </c>
    </row>
    <row r="799" spans="1:51" x14ac:dyDescent="0.3">
      <c r="A799" s="2" t="s">
        <v>24053</v>
      </c>
      <c r="B799" s="3" t="s">
        <v>24054</v>
      </c>
      <c r="C799" s="3">
        <v>3375924</v>
      </c>
      <c r="D799" s="3">
        <v>30372</v>
      </c>
      <c r="E799" s="3">
        <v>14050038007</v>
      </c>
      <c r="F799" s="3">
        <v>2129890</v>
      </c>
      <c r="G799" s="3">
        <v>930962110</v>
      </c>
      <c r="H799" s="3">
        <v>988199609</v>
      </c>
      <c r="I799" s="3">
        <v>5</v>
      </c>
      <c r="J799" s="3" t="s">
        <v>24055</v>
      </c>
      <c r="K799" s="3"/>
      <c r="L799" s="3"/>
      <c r="M799" s="3" t="s">
        <v>24056</v>
      </c>
      <c r="N799" s="3">
        <v>14050022701</v>
      </c>
      <c r="O799" s="3">
        <v>32443</v>
      </c>
      <c r="P799" s="3" t="s">
        <v>24057</v>
      </c>
      <c r="Q799" s="3">
        <v>14050092748</v>
      </c>
      <c r="R799" s="3">
        <v>40723</v>
      </c>
      <c r="S799" s="3" t="s">
        <v>24058</v>
      </c>
      <c r="T799" s="3">
        <v>14050098899</v>
      </c>
      <c r="U799" s="3">
        <v>41275</v>
      </c>
      <c r="V799" s="3" t="s">
        <v>24059</v>
      </c>
      <c r="W799" s="3">
        <v>14050098900</v>
      </c>
      <c r="X799" s="3">
        <v>42161</v>
      </c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 t="s">
        <v>55</v>
      </c>
      <c r="AR799" s="3" t="s">
        <v>56</v>
      </c>
      <c r="AS799" s="3" t="s">
        <v>57</v>
      </c>
      <c r="AT799" s="3" t="s">
        <v>58</v>
      </c>
      <c r="AU799" s="3" t="s">
        <v>58</v>
      </c>
      <c r="AV799" s="3" t="s">
        <v>19551</v>
      </c>
      <c r="AW799" s="3" t="s">
        <v>19552</v>
      </c>
      <c r="AX799" s="3" t="e">
        <v>#N/A</v>
      </c>
      <c r="AY799" s="6" t="e">
        <v>#N/A</v>
      </c>
    </row>
    <row r="800" spans="1:51" x14ac:dyDescent="0.3">
      <c r="A800" s="4" t="s">
        <v>24060</v>
      </c>
      <c r="B800" s="5" t="s">
        <v>24061</v>
      </c>
      <c r="C800" s="5">
        <v>3375926</v>
      </c>
      <c r="D800" s="5">
        <v>29751</v>
      </c>
      <c r="E800" s="5">
        <v>14060031906</v>
      </c>
      <c r="F800" s="5">
        <v>696302</v>
      </c>
      <c r="G800" s="5">
        <v>993636487</v>
      </c>
      <c r="H800" s="5">
        <v>987075198</v>
      </c>
      <c r="I800" s="5">
        <v>5</v>
      </c>
      <c r="J800" s="5" t="s">
        <v>24062</v>
      </c>
      <c r="K800" s="5"/>
      <c r="L800" s="5"/>
      <c r="M800" s="5" t="s">
        <v>24063</v>
      </c>
      <c r="N800" s="5">
        <v>14060032109</v>
      </c>
      <c r="O800" s="5">
        <v>31964</v>
      </c>
      <c r="P800" s="5" t="s">
        <v>24064</v>
      </c>
      <c r="Q800" s="5">
        <v>14060052915</v>
      </c>
      <c r="R800" s="5">
        <v>39452</v>
      </c>
      <c r="S800" s="5" t="s">
        <v>24065</v>
      </c>
      <c r="T800" s="5">
        <v>14060060045</v>
      </c>
      <c r="U800" s="5">
        <v>40774</v>
      </c>
      <c r="V800" s="5" t="s">
        <v>24066</v>
      </c>
      <c r="W800" s="5">
        <v>14060060044</v>
      </c>
      <c r="X800" s="5">
        <v>43634</v>
      </c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 t="s">
        <v>55</v>
      </c>
      <c r="AR800" s="5" t="s">
        <v>56</v>
      </c>
      <c r="AS800" s="5" t="s">
        <v>57</v>
      </c>
      <c r="AT800" s="5" t="s">
        <v>58</v>
      </c>
      <c r="AU800" s="5" t="s">
        <v>58</v>
      </c>
      <c r="AV800" s="5" t="s">
        <v>19551</v>
      </c>
      <c r="AW800" s="5" t="s">
        <v>19552</v>
      </c>
      <c r="AX800" s="5" t="e">
        <v>#N/A</v>
      </c>
      <c r="AY800" s="7" t="e">
        <v>#N/A</v>
      </c>
    </row>
    <row r="801" spans="1:51" x14ac:dyDescent="0.3">
      <c r="A801" s="2" t="s">
        <v>24067</v>
      </c>
      <c r="B801" s="3" t="s">
        <v>24068</v>
      </c>
      <c r="C801" s="3">
        <v>3375929</v>
      </c>
      <c r="D801" s="3">
        <v>26700</v>
      </c>
      <c r="E801" s="3">
        <v>14060037878</v>
      </c>
      <c r="F801" s="3">
        <v>4036329</v>
      </c>
      <c r="G801" s="3">
        <v>932430953</v>
      </c>
      <c r="H801" s="3">
        <v>947412740</v>
      </c>
      <c r="I801" s="3">
        <v>6</v>
      </c>
      <c r="J801" s="3" t="s">
        <v>24069</v>
      </c>
      <c r="K801" s="3"/>
      <c r="L801" s="3"/>
      <c r="M801" s="3" t="s">
        <v>24070</v>
      </c>
      <c r="N801" s="3">
        <v>90010065351</v>
      </c>
      <c r="O801" s="3">
        <v>30907</v>
      </c>
      <c r="P801" s="3" t="s">
        <v>24071</v>
      </c>
      <c r="Q801" s="3">
        <v>14060037889</v>
      </c>
      <c r="R801" s="3">
        <v>37469</v>
      </c>
      <c r="S801" s="3" t="s">
        <v>24072</v>
      </c>
      <c r="T801" s="3">
        <v>14060037888</v>
      </c>
      <c r="U801" s="3">
        <v>37469</v>
      </c>
      <c r="V801" s="3" t="s">
        <v>24073</v>
      </c>
      <c r="W801" s="3">
        <v>14060048745</v>
      </c>
      <c r="X801" s="3">
        <v>38705</v>
      </c>
      <c r="Y801" s="3" t="s">
        <v>24074</v>
      </c>
      <c r="Z801" s="3">
        <v>32818415</v>
      </c>
      <c r="AA801" s="3">
        <v>41553</v>
      </c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 t="s">
        <v>55</v>
      </c>
      <c r="AR801" s="3" t="s">
        <v>56</v>
      </c>
      <c r="AS801" s="3" t="s">
        <v>57</v>
      </c>
      <c r="AT801" s="3" t="s">
        <v>58</v>
      </c>
      <c r="AU801" s="3" t="s">
        <v>58</v>
      </c>
      <c r="AV801" s="3" t="s">
        <v>19551</v>
      </c>
      <c r="AW801" s="3" t="s">
        <v>19552</v>
      </c>
      <c r="AX801" s="3" t="e">
        <v>#N/A</v>
      </c>
      <c r="AY801" s="6" t="e">
        <v>#N/A</v>
      </c>
    </row>
    <row r="802" spans="1:51" x14ac:dyDescent="0.3">
      <c r="A802" s="4" t="s">
        <v>24075</v>
      </c>
      <c r="B802" s="5" t="s">
        <v>24076</v>
      </c>
      <c r="C802" s="5">
        <v>3375933</v>
      </c>
      <c r="D802" s="5">
        <v>21916</v>
      </c>
      <c r="E802" s="5">
        <v>14060023279</v>
      </c>
      <c r="F802" s="5">
        <v>467013</v>
      </c>
      <c r="G802" s="5">
        <v>944550421</v>
      </c>
      <c r="H802" s="5">
        <v>932876223</v>
      </c>
      <c r="I802" s="5">
        <v>5</v>
      </c>
      <c r="J802" s="5" t="s">
        <v>24077</v>
      </c>
      <c r="K802" s="5"/>
      <c r="L802" s="5"/>
      <c r="M802" s="5" t="s">
        <v>24078</v>
      </c>
      <c r="N802" s="5">
        <v>14060023298</v>
      </c>
      <c r="O802" s="5">
        <v>22647</v>
      </c>
      <c r="P802" s="5" t="s">
        <v>24079</v>
      </c>
      <c r="Q802" s="5">
        <v>14060023318</v>
      </c>
      <c r="R802" s="5">
        <v>33726</v>
      </c>
      <c r="S802" s="5" t="s">
        <v>24080</v>
      </c>
      <c r="T802" s="5">
        <v>14060023328</v>
      </c>
      <c r="U802" s="5">
        <v>35925</v>
      </c>
      <c r="V802" s="5" t="s">
        <v>24081</v>
      </c>
      <c r="W802" s="5">
        <v>14060048216</v>
      </c>
      <c r="X802" s="5">
        <v>37794</v>
      </c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 t="s">
        <v>55</v>
      </c>
      <c r="AR802" s="5" t="s">
        <v>56</v>
      </c>
      <c r="AS802" s="5" t="s">
        <v>57</v>
      </c>
      <c r="AT802" s="5" t="s">
        <v>58</v>
      </c>
      <c r="AU802" s="5" t="s">
        <v>58</v>
      </c>
      <c r="AV802" s="5" t="s">
        <v>19551</v>
      </c>
      <c r="AW802" s="5" t="s">
        <v>19552</v>
      </c>
      <c r="AX802" s="5" t="e">
        <v>#N/A</v>
      </c>
      <c r="AY802" s="7" t="e">
        <v>#N/A</v>
      </c>
    </row>
    <row r="803" spans="1:51" x14ac:dyDescent="0.3">
      <c r="A803" s="2" t="s">
        <v>24082</v>
      </c>
      <c r="B803" s="3" t="s">
        <v>24083</v>
      </c>
      <c r="C803" s="3">
        <v>3375954</v>
      </c>
      <c r="D803" s="3">
        <v>23012</v>
      </c>
      <c r="E803" s="3">
        <v>14060032144</v>
      </c>
      <c r="F803" s="3">
        <v>917301</v>
      </c>
      <c r="G803" s="3">
        <v>957835210</v>
      </c>
      <c r="H803" s="3">
        <v>930903250</v>
      </c>
      <c r="I803" s="3">
        <v>2</v>
      </c>
      <c r="J803" s="3" t="s">
        <v>24084</v>
      </c>
      <c r="K803" s="3"/>
      <c r="L803" s="3"/>
      <c r="M803" s="3" t="s">
        <v>24085</v>
      </c>
      <c r="N803" s="3">
        <v>14060043615</v>
      </c>
      <c r="O803" s="3">
        <v>24473</v>
      </c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 t="s">
        <v>55</v>
      </c>
      <c r="AR803" s="3" t="s">
        <v>56</v>
      </c>
      <c r="AS803" s="3" t="s">
        <v>57</v>
      </c>
      <c r="AT803" s="3" t="s">
        <v>58</v>
      </c>
      <c r="AU803" s="3" t="s">
        <v>58</v>
      </c>
      <c r="AV803" s="3" t="s">
        <v>19551</v>
      </c>
      <c r="AW803" s="3" t="s">
        <v>19552</v>
      </c>
      <c r="AX803" s="3" t="e">
        <v>#N/A</v>
      </c>
      <c r="AY803" s="6" t="e">
        <v>#N/A</v>
      </c>
    </row>
    <row r="804" spans="1:51" x14ac:dyDescent="0.3">
      <c r="A804" s="4" t="s">
        <v>24086</v>
      </c>
      <c r="B804" s="5" t="s">
        <v>24087</v>
      </c>
      <c r="C804" s="5">
        <v>3375956</v>
      </c>
      <c r="D804" s="5">
        <v>25824</v>
      </c>
      <c r="E804" s="5">
        <v>90010149709</v>
      </c>
      <c r="F804" s="5">
        <v>2642954</v>
      </c>
      <c r="G804" s="5">
        <v>995255006</v>
      </c>
      <c r="H804" s="5">
        <v>997401841</v>
      </c>
      <c r="I804" s="5">
        <v>5</v>
      </c>
      <c r="J804" s="5" t="s">
        <v>24088</v>
      </c>
      <c r="K804" s="5"/>
      <c r="L804" s="5"/>
      <c r="M804" s="5" t="s">
        <v>24089</v>
      </c>
      <c r="N804" s="5">
        <v>14060022048</v>
      </c>
      <c r="O804" s="5">
        <v>35065</v>
      </c>
      <c r="P804" s="5" t="s">
        <v>24090</v>
      </c>
      <c r="Q804" s="5">
        <v>14060022051</v>
      </c>
      <c r="R804" s="5">
        <v>36418</v>
      </c>
      <c r="S804" s="5" t="s">
        <v>24091</v>
      </c>
      <c r="T804" s="5">
        <v>14060022053</v>
      </c>
      <c r="U804" s="5">
        <v>37987</v>
      </c>
      <c r="V804" s="5" t="s">
        <v>24092</v>
      </c>
      <c r="W804" s="5">
        <v>14060057713</v>
      </c>
      <c r="X804" s="5">
        <v>38718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 t="s">
        <v>55</v>
      </c>
      <c r="AR804" s="5" t="s">
        <v>56</v>
      </c>
      <c r="AS804" s="5" t="s">
        <v>57</v>
      </c>
      <c r="AT804" s="5" t="s">
        <v>58</v>
      </c>
      <c r="AU804" s="5" t="s">
        <v>58</v>
      </c>
      <c r="AV804" s="5" t="s">
        <v>19551</v>
      </c>
      <c r="AW804" s="5" t="s">
        <v>19552</v>
      </c>
      <c r="AX804" s="5" t="e">
        <v>#N/A</v>
      </c>
      <c r="AY804" s="7" t="e">
        <v>#N/A</v>
      </c>
    </row>
    <row r="805" spans="1:51" x14ac:dyDescent="0.3">
      <c r="A805" s="2" t="s">
        <v>24093</v>
      </c>
      <c r="B805" s="3" t="s">
        <v>24094</v>
      </c>
      <c r="C805" s="3">
        <v>3375963</v>
      </c>
      <c r="D805" s="3">
        <v>29235</v>
      </c>
      <c r="E805" s="3">
        <v>14050038485</v>
      </c>
      <c r="F805" s="3">
        <v>852992</v>
      </c>
      <c r="G805" s="3">
        <v>947447901</v>
      </c>
      <c r="H805" s="3">
        <v>935238924</v>
      </c>
      <c r="I805" s="3">
        <v>2</v>
      </c>
      <c r="J805" s="3" t="s">
        <v>24095</v>
      </c>
      <c r="K805" s="3"/>
      <c r="L805" s="3"/>
      <c r="M805" s="3" t="s">
        <v>24096</v>
      </c>
      <c r="N805" s="3">
        <v>14050036619</v>
      </c>
      <c r="O805" s="3">
        <v>28460</v>
      </c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 t="s">
        <v>55</v>
      </c>
      <c r="AR805" s="3" t="s">
        <v>56</v>
      </c>
      <c r="AS805" s="3" t="s">
        <v>57</v>
      </c>
      <c r="AT805" s="3" t="s">
        <v>58</v>
      </c>
      <c r="AU805" s="3" t="s">
        <v>58</v>
      </c>
      <c r="AV805" s="3" t="s">
        <v>19551</v>
      </c>
      <c r="AW805" s="3" t="s">
        <v>19552</v>
      </c>
      <c r="AX805" s="3" t="e">
        <v>#N/A</v>
      </c>
      <c r="AY805" s="6" t="e">
        <v>#N/A</v>
      </c>
    </row>
    <row r="806" spans="1:51" x14ac:dyDescent="0.3">
      <c r="A806" s="4" t="s">
        <v>24097</v>
      </c>
      <c r="B806" s="5" t="s">
        <v>24098</v>
      </c>
      <c r="C806" s="5">
        <v>3375966</v>
      </c>
      <c r="D806" s="5">
        <v>30753</v>
      </c>
      <c r="E806" s="5">
        <v>14060013381</v>
      </c>
      <c r="F806" s="5">
        <v>2704366</v>
      </c>
      <c r="G806" s="5">
        <v>930843691</v>
      </c>
      <c r="H806" s="5">
        <v>947694957</v>
      </c>
      <c r="I806" s="5">
        <v>2</v>
      </c>
      <c r="J806" s="5" t="s">
        <v>24099</v>
      </c>
      <c r="K806" s="5"/>
      <c r="L806" s="5"/>
      <c r="M806" s="5" t="s">
        <v>24100</v>
      </c>
      <c r="N806" s="5">
        <v>14060005237</v>
      </c>
      <c r="O806" s="5">
        <v>33734</v>
      </c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 t="s">
        <v>55</v>
      </c>
      <c r="AR806" s="5" t="s">
        <v>56</v>
      </c>
      <c r="AS806" s="5" t="s">
        <v>57</v>
      </c>
      <c r="AT806" s="5" t="s">
        <v>58</v>
      </c>
      <c r="AU806" s="5" t="s">
        <v>58</v>
      </c>
      <c r="AV806" s="5" t="s">
        <v>19551</v>
      </c>
      <c r="AW806" s="5" t="s">
        <v>19552</v>
      </c>
      <c r="AX806" s="5" t="e">
        <v>#N/A</v>
      </c>
      <c r="AY806" s="7" t="e">
        <v>#N/A</v>
      </c>
    </row>
    <row r="807" spans="1:51" x14ac:dyDescent="0.3">
      <c r="A807" s="2" t="s">
        <v>24101</v>
      </c>
      <c r="B807" s="3" t="s">
        <v>24102</v>
      </c>
      <c r="C807" s="3">
        <v>3375972</v>
      </c>
      <c r="D807" s="3">
        <v>29169</v>
      </c>
      <c r="E807" s="3">
        <v>14060004333</v>
      </c>
      <c r="F807" s="3">
        <v>463286</v>
      </c>
      <c r="G807" s="3">
        <v>960060173</v>
      </c>
      <c r="H807" s="3">
        <v>947935009</v>
      </c>
      <c r="I807" s="3">
        <v>5</v>
      </c>
      <c r="J807" s="3" t="s">
        <v>24103</v>
      </c>
      <c r="K807" s="3"/>
      <c r="L807" s="3"/>
      <c r="M807" s="3" t="s">
        <v>24104</v>
      </c>
      <c r="N807" s="3">
        <v>3010165900</v>
      </c>
      <c r="O807" s="3">
        <v>29148</v>
      </c>
      <c r="P807" s="3" t="s">
        <v>24105</v>
      </c>
      <c r="Q807" s="3">
        <v>14060045809</v>
      </c>
      <c r="R807" s="3">
        <v>38807</v>
      </c>
      <c r="S807" s="3" t="s">
        <v>24106</v>
      </c>
      <c r="T807" s="3">
        <v>14060055122</v>
      </c>
      <c r="U807" s="3">
        <v>40602</v>
      </c>
      <c r="V807" s="3" t="s">
        <v>24107</v>
      </c>
      <c r="W807" s="3">
        <v>14060061984</v>
      </c>
      <c r="X807" s="3">
        <v>43941</v>
      </c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 t="s">
        <v>55</v>
      </c>
      <c r="AR807" s="3" t="s">
        <v>56</v>
      </c>
      <c r="AS807" s="3" t="s">
        <v>57</v>
      </c>
      <c r="AT807" s="3" t="s">
        <v>58</v>
      </c>
      <c r="AU807" s="3" t="s">
        <v>58</v>
      </c>
      <c r="AV807" s="3" t="s">
        <v>19551</v>
      </c>
      <c r="AW807" s="3" t="s">
        <v>19552</v>
      </c>
      <c r="AX807" s="3" t="e">
        <v>#N/A</v>
      </c>
      <c r="AY807" s="6" t="e">
        <v>#N/A</v>
      </c>
    </row>
    <row r="808" spans="1:51" x14ac:dyDescent="0.3">
      <c r="A808" s="4" t="s">
        <v>24108</v>
      </c>
      <c r="B808" s="5" t="s">
        <v>24109</v>
      </c>
      <c r="C808" s="5">
        <v>3375993</v>
      </c>
      <c r="D808" s="5">
        <v>26710</v>
      </c>
      <c r="E808" s="5">
        <v>14060013975</v>
      </c>
      <c r="F808" s="5">
        <v>3163601</v>
      </c>
      <c r="G808" s="5">
        <v>942078482</v>
      </c>
      <c r="H808" s="5">
        <v>948809142</v>
      </c>
      <c r="I808" s="5">
        <v>2</v>
      </c>
      <c r="J808" s="5" t="s">
        <v>24110</v>
      </c>
      <c r="K808" s="5"/>
      <c r="L808" s="5"/>
      <c r="M808" s="5" t="s">
        <v>24111</v>
      </c>
      <c r="N808" s="5">
        <v>14060013973</v>
      </c>
      <c r="O808" s="5">
        <v>25073</v>
      </c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 t="s">
        <v>55</v>
      </c>
      <c r="AR808" s="5" t="s">
        <v>56</v>
      </c>
      <c r="AS808" s="5" t="s">
        <v>57</v>
      </c>
      <c r="AT808" s="5" t="s">
        <v>58</v>
      </c>
      <c r="AU808" s="5" t="s">
        <v>58</v>
      </c>
      <c r="AV808" s="5" t="s">
        <v>19551</v>
      </c>
      <c r="AW808" s="5" t="s">
        <v>19552</v>
      </c>
      <c r="AX808" s="5" t="e">
        <v>#N/A</v>
      </c>
      <c r="AY808" s="7" t="e">
        <v>#N/A</v>
      </c>
    </row>
    <row r="809" spans="1:51" x14ac:dyDescent="0.3">
      <c r="A809" s="2" t="s">
        <v>24112</v>
      </c>
      <c r="B809" s="3" t="s">
        <v>24113</v>
      </c>
      <c r="C809" s="3">
        <v>3376001</v>
      </c>
      <c r="D809" s="3">
        <v>30385</v>
      </c>
      <c r="E809" s="3">
        <v>14060022974</v>
      </c>
      <c r="F809" s="3">
        <v>698320</v>
      </c>
      <c r="G809" s="3">
        <v>932619213</v>
      </c>
      <c r="H809" s="3">
        <v>935250892</v>
      </c>
      <c r="I809" s="3">
        <v>5</v>
      </c>
      <c r="J809" s="3" t="s">
        <v>24114</v>
      </c>
      <c r="K809" s="3"/>
      <c r="L809" s="3"/>
      <c r="M809" s="3" t="s">
        <v>24115</v>
      </c>
      <c r="N809" s="3">
        <v>14060025583</v>
      </c>
      <c r="O809" s="3">
        <v>31779</v>
      </c>
      <c r="P809" s="3" t="s">
        <v>24116</v>
      </c>
      <c r="Q809" s="3">
        <v>32934997</v>
      </c>
      <c r="R809" s="3">
        <v>39342</v>
      </c>
      <c r="S809" s="3" t="s">
        <v>24117</v>
      </c>
      <c r="T809" s="3">
        <v>14060052518</v>
      </c>
      <c r="U809" s="3">
        <v>39942</v>
      </c>
      <c r="V809" s="3" t="s">
        <v>24118</v>
      </c>
      <c r="W809" s="3">
        <v>14060063387</v>
      </c>
      <c r="X809" s="3">
        <v>42246</v>
      </c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 t="s">
        <v>55</v>
      </c>
      <c r="AR809" s="3" t="s">
        <v>56</v>
      </c>
      <c r="AS809" s="3" t="s">
        <v>57</v>
      </c>
      <c r="AT809" s="3" t="s">
        <v>58</v>
      </c>
      <c r="AU809" s="3" t="s">
        <v>58</v>
      </c>
      <c r="AV809" s="3" t="s">
        <v>19551</v>
      </c>
      <c r="AW809" s="3" t="s">
        <v>19552</v>
      </c>
      <c r="AX809" s="3" t="e">
        <v>#N/A</v>
      </c>
      <c r="AY809" s="6" t="e">
        <v>#N/A</v>
      </c>
    </row>
    <row r="810" spans="1:51" x14ac:dyDescent="0.3">
      <c r="A810" s="4" t="s">
        <v>24119</v>
      </c>
      <c r="B810" s="5" t="s">
        <v>24120</v>
      </c>
      <c r="C810" s="5">
        <v>3376007</v>
      </c>
      <c r="D810" s="5">
        <v>28672</v>
      </c>
      <c r="E810" s="5">
        <v>14060015236</v>
      </c>
      <c r="F810" s="5">
        <v>467668</v>
      </c>
      <c r="G810" s="5">
        <v>933647485</v>
      </c>
      <c r="H810" s="5">
        <v>932563916</v>
      </c>
      <c r="I810" s="5">
        <v>5</v>
      </c>
      <c r="J810" s="5" t="s">
        <v>24121</v>
      </c>
      <c r="K810" s="5"/>
      <c r="L810" s="5"/>
      <c r="M810" s="5" t="s">
        <v>24122</v>
      </c>
      <c r="N810" s="5">
        <v>14060046046</v>
      </c>
      <c r="O810" s="5">
        <v>30805</v>
      </c>
      <c r="P810" s="5" t="s">
        <v>24123</v>
      </c>
      <c r="Q810" s="5">
        <v>14060052512</v>
      </c>
      <c r="R810" s="5">
        <v>39264</v>
      </c>
      <c r="S810" s="5" t="s">
        <v>24124</v>
      </c>
      <c r="T810" s="5">
        <v>14060060394</v>
      </c>
      <c r="U810" s="5">
        <v>41232</v>
      </c>
      <c r="V810" s="5" t="s">
        <v>24125</v>
      </c>
      <c r="W810" s="5">
        <v>32896268</v>
      </c>
      <c r="X810" s="5">
        <v>43671</v>
      </c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 t="s">
        <v>55</v>
      </c>
      <c r="AR810" s="5" t="s">
        <v>56</v>
      </c>
      <c r="AS810" s="5" t="s">
        <v>57</v>
      </c>
      <c r="AT810" s="5" t="s">
        <v>58</v>
      </c>
      <c r="AU810" s="5" t="s">
        <v>58</v>
      </c>
      <c r="AV810" s="5" t="s">
        <v>19551</v>
      </c>
      <c r="AW810" s="5" t="s">
        <v>19552</v>
      </c>
      <c r="AX810" s="5" t="e">
        <v>#N/A</v>
      </c>
      <c r="AY810" s="7" t="e">
        <v>#N/A</v>
      </c>
    </row>
    <row r="811" spans="1:51" x14ac:dyDescent="0.3">
      <c r="A811" s="2" t="s">
        <v>24126</v>
      </c>
      <c r="B811" s="3" t="s">
        <v>24127</v>
      </c>
      <c r="C811" s="3">
        <v>3376035</v>
      </c>
      <c r="D811" s="3">
        <v>26770</v>
      </c>
      <c r="E811" s="3">
        <v>14060032465</v>
      </c>
      <c r="F811" s="3">
        <v>615673</v>
      </c>
      <c r="G811" s="3">
        <v>988326434</v>
      </c>
      <c r="H811" s="3">
        <v>991720427</v>
      </c>
      <c r="I811" s="3">
        <v>2</v>
      </c>
      <c r="J811" s="3" t="s">
        <v>24128</v>
      </c>
      <c r="K811" s="3"/>
      <c r="L811" s="3"/>
      <c r="M811" s="3" t="s">
        <v>24129</v>
      </c>
      <c r="N811" s="3">
        <v>14060032478</v>
      </c>
      <c r="O811" s="3">
        <v>27931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 t="s">
        <v>55</v>
      </c>
      <c r="AR811" s="3" t="s">
        <v>56</v>
      </c>
      <c r="AS811" s="3" t="s">
        <v>57</v>
      </c>
      <c r="AT811" s="3" t="s">
        <v>58</v>
      </c>
      <c r="AU811" s="3" t="s">
        <v>58</v>
      </c>
      <c r="AV811" s="3" t="s">
        <v>19551</v>
      </c>
      <c r="AW811" s="3" t="s">
        <v>19552</v>
      </c>
      <c r="AX811" s="3" t="e">
        <v>#N/A</v>
      </c>
      <c r="AY811" s="6" t="e">
        <v>#N/A</v>
      </c>
    </row>
    <row r="812" spans="1:51" x14ac:dyDescent="0.3">
      <c r="A812" s="4" t="s">
        <v>24130</v>
      </c>
      <c r="B812" s="5" t="s">
        <v>24131</v>
      </c>
      <c r="C812" s="5">
        <v>3376036</v>
      </c>
      <c r="D812" s="5">
        <v>23012</v>
      </c>
      <c r="E812" s="5">
        <v>14060026044</v>
      </c>
      <c r="F812" s="5">
        <v>3787315</v>
      </c>
      <c r="G812" s="5">
        <v>948821433</v>
      </c>
      <c r="H812" s="5">
        <v>991515640</v>
      </c>
      <c r="I812" s="5">
        <v>3</v>
      </c>
      <c r="J812" s="5" t="s">
        <v>24132</v>
      </c>
      <c r="K812" s="5"/>
      <c r="L812" s="5"/>
      <c r="M812" s="5" t="s">
        <v>24133</v>
      </c>
      <c r="N812" s="5">
        <v>14060026036</v>
      </c>
      <c r="O812" s="5">
        <v>24532</v>
      </c>
      <c r="P812" s="5" t="s">
        <v>24134</v>
      </c>
      <c r="Q812" s="5">
        <v>14060026035</v>
      </c>
      <c r="R812" s="5">
        <v>35157</v>
      </c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 t="s">
        <v>55</v>
      </c>
      <c r="AR812" s="5" t="s">
        <v>56</v>
      </c>
      <c r="AS812" s="5" t="s">
        <v>57</v>
      </c>
      <c r="AT812" s="5" t="s">
        <v>58</v>
      </c>
      <c r="AU812" s="5" t="s">
        <v>58</v>
      </c>
      <c r="AV812" s="5" t="s">
        <v>19551</v>
      </c>
      <c r="AW812" s="5" t="s">
        <v>19552</v>
      </c>
      <c r="AX812" s="5" t="e">
        <v>#N/A</v>
      </c>
      <c r="AY812" s="7" t="e">
        <v>#N/A</v>
      </c>
    </row>
    <row r="813" spans="1:51" x14ac:dyDescent="0.3">
      <c r="A813" s="2" t="s">
        <v>24135</v>
      </c>
      <c r="B813" s="3" t="s">
        <v>24136</v>
      </c>
      <c r="C813" s="3">
        <v>3376045</v>
      </c>
      <c r="D813" s="3">
        <v>27370</v>
      </c>
      <c r="E813" s="3">
        <v>14060022539</v>
      </c>
      <c r="F813" s="3">
        <v>413996</v>
      </c>
      <c r="G813" s="3">
        <v>947987147</v>
      </c>
      <c r="H813" s="3">
        <v>995916842</v>
      </c>
      <c r="I813" s="3">
        <v>3</v>
      </c>
      <c r="J813" s="3" t="s">
        <v>24137</v>
      </c>
      <c r="K813" s="3"/>
      <c r="L813" s="3"/>
      <c r="M813" s="3" t="s">
        <v>24138</v>
      </c>
      <c r="N813" s="3">
        <v>14060022543</v>
      </c>
      <c r="O813" s="3">
        <v>35671</v>
      </c>
      <c r="P813" s="3" t="s">
        <v>24139</v>
      </c>
      <c r="Q813" s="3">
        <v>14060040206</v>
      </c>
      <c r="R813" s="3">
        <v>38247</v>
      </c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 t="s">
        <v>55</v>
      </c>
      <c r="AR813" s="3" t="s">
        <v>56</v>
      </c>
      <c r="AS813" s="3" t="s">
        <v>57</v>
      </c>
      <c r="AT813" s="3" t="s">
        <v>58</v>
      </c>
      <c r="AU813" s="3" t="s">
        <v>58</v>
      </c>
      <c r="AV813" s="3" t="s">
        <v>19551</v>
      </c>
      <c r="AW813" s="3" t="s">
        <v>19552</v>
      </c>
      <c r="AX813" s="3" t="e">
        <v>#N/A</v>
      </c>
      <c r="AY813" s="6" t="e">
        <v>#N/A</v>
      </c>
    </row>
    <row r="814" spans="1:51" x14ac:dyDescent="0.3">
      <c r="A814" s="4" t="s">
        <v>24140</v>
      </c>
      <c r="B814" s="5" t="s">
        <v>24141</v>
      </c>
      <c r="C814" s="5">
        <v>3376066</v>
      </c>
      <c r="D814" s="5">
        <v>27831</v>
      </c>
      <c r="E814" s="5">
        <v>14060015591</v>
      </c>
      <c r="F814" s="5">
        <v>918795</v>
      </c>
      <c r="G814" s="5">
        <v>949145263</v>
      </c>
      <c r="H814" s="5">
        <v>987510176</v>
      </c>
      <c r="I814" s="5">
        <v>5</v>
      </c>
      <c r="J814" s="5" t="s">
        <v>24142</v>
      </c>
      <c r="K814" s="5"/>
      <c r="L814" s="5"/>
      <c r="M814" s="5" t="s">
        <v>24143</v>
      </c>
      <c r="N814" s="5">
        <v>14060029906</v>
      </c>
      <c r="O814" s="5">
        <v>32231</v>
      </c>
      <c r="P814" s="5" t="s">
        <v>24144</v>
      </c>
      <c r="Q814" s="5">
        <v>14060050238</v>
      </c>
      <c r="R814" s="5">
        <v>40201</v>
      </c>
      <c r="S814" s="5" t="s">
        <v>24145</v>
      </c>
      <c r="T814" s="5">
        <v>32763678</v>
      </c>
      <c r="U814" s="5">
        <v>41325</v>
      </c>
      <c r="V814" s="5" t="s">
        <v>24146</v>
      </c>
      <c r="W814" s="5">
        <v>32763717</v>
      </c>
      <c r="X814" s="5">
        <v>44075</v>
      </c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 t="s">
        <v>55</v>
      </c>
      <c r="AR814" s="5" t="s">
        <v>56</v>
      </c>
      <c r="AS814" s="5" t="s">
        <v>57</v>
      </c>
      <c r="AT814" s="5" t="s">
        <v>58</v>
      </c>
      <c r="AU814" s="5" t="s">
        <v>58</v>
      </c>
      <c r="AV814" s="5" t="s">
        <v>19551</v>
      </c>
      <c r="AW814" s="5" t="s">
        <v>19552</v>
      </c>
      <c r="AX814" s="5" t="e">
        <v>#N/A</v>
      </c>
      <c r="AY814" s="7" t="e">
        <v>#N/A</v>
      </c>
    </row>
    <row r="815" spans="1:51" x14ac:dyDescent="0.3">
      <c r="A815" s="2" t="s">
        <v>24147</v>
      </c>
      <c r="B815" s="3" t="s">
        <v>24148</v>
      </c>
      <c r="C815" s="3">
        <v>3376073</v>
      </c>
      <c r="D815" s="3">
        <v>29946</v>
      </c>
      <c r="E815" s="3">
        <v>14060018373</v>
      </c>
      <c r="F815" s="3">
        <v>1802179</v>
      </c>
      <c r="G815" s="3">
        <v>935144151</v>
      </c>
      <c r="H815" s="3">
        <v>946790898</v>
      </c>
      <c r="I815" s="3">
        <v>5</v>
      </c>
      <c r="J815" s="3" t="s">
        <v>24149</v>
      </c>
      <c r="K815" s="3"/>
      <c r="L815" s="3"/>
      <c r="M815" s="3" t="s">
        <v>24150</v>
      </c>
      <c r="N815" s="3">
        <v>14060043622</v>
      </c>
      <c r="O815" s="3">
        <v>31247</v>
      </c>
      <c r="P815" s="3" t="s">
        <v>24151</v>
      </c>
      <c r="Q815" s="3">
        <v>14060062276</v>
      </c>
      <c r="R815" s="3">
        <v>40619</v>
      </c>
      <c r="S815" s="3" t="s">
        <v>24152</v>
      </c>
      <c r="T815" s="3">
        <v>14060062277</v>
      </c>
      <c r="U815" s="3">
        <v>41387</v>
      </c>
      <c r="V815" s="3" t="s">
        <v>24153</v>
      </c>
      <c r="W815" s="3">
        <v>14060062278</v>
      </c>
      <c r="X815" s="3">
        <v>42989</v>
      </c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 t="s">
        <v>55</v>
      </c>
      <c r="AR815" s="3" t="s">
        <v>56</v>
      </c>
      <c r="AS815" s="3" t="s">
        <v>57</v>
      </c>
      <c r="AT815" s="3" t="s">
        <v>58</v>
      </c>
      <c r="AU815" s="3" t="s">
        <v>58</v>
      </c>
      <c r="AV815" s="3" t="s">
        <v>19551</v>
      </c>
      <c r="AW815" s="3" t="s">
        <v>19552</v>
      </c>
      <c r="AX815" s="3" t="e">
        <v>#N/A</v>
      </c>
      <c r="AY815" s="6" t="e">
        <v>#N/A</v>
      </c>
    </row>
    <row r="816" spans="1:51" x14ac:dyDescent="0.3">
      <c r="A816" s="4" t="s">
        <v>24154</v>
      </c>
      <c r="B816" s="5" t="s">
        <v>24155</v>
      </c>
      <c r="C816" s="5">
        <v>3376093</v>
      </c>
      <c r="D816" s="5">
        <v>31625</v>
      </c>
      <c r="E816" s="5">
        <v>14050036729</v>
      </c>
      <c r="F816" s="5">
        <v>1866024</v>
      </c>
      <c r="G816" s="5">
        <v>940503414</v>
      </c>
      <c r="H816" s="5">
        <v>998511641</v>
      </c>
      <c r="I816" s="5">
        <v>5</v>
      </c>
      <c r="J816" s="5" t="s">
        <v>3900</v>
      </c>
      <c r="K816" s="5"/>
      <c r="L816" s="5"/>
      <c r="M816" s="5" t="s">
        <v>24156</v>
      </c>
      <c r="N816" s="5">
        <v>14050006947</v>
      </c>
      <c r="O816" s="5">
        <v>35096</v>
      </c>
      <c r="P816" s="5" t="s">
        <v>24157</v>
      </c>
      <c r="Q816" s="5">
        <v>14050106024</v>
      </c>
      <c r="R816" s="5">
        <v>40937</v>
      </c>
      <c r="S816" s="5" t="s">
        <v>24158</v>
      </c>
      <c r="T816" s="5">
        <v>14050106023</v>
      </c>
      <c r="U816" s="5">
        <v>41640</v>
      </c>
      <c r="V816" s="5" t="s">
        <v>24159</v>
      </c>
      <c r="W816" s="5">
        <v>14050106022</v>
      </c>
      <c r="X816" s="5">
        <v>43621</v>
      </c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 t="s">
        <v>55</v>
      </c>
      <c r="AR816" s="5" t="s">
        <v>56</v>
      </c>
      <c r="AS816" s="5" t="s">
        <v>57</v>
      </c>
      <c r="AT816" s="5" t="s">
        <v>58</v>
      </c>
      <c r="AU816" s="5" t="s">
        <v>58</v>
      </c>
      <c r="AV816" s="5" t="s">
        <v>19551</v>
      </c>
      <c r="AW816" s="5" t="s">
        <v>19552</v>
      </c>
      <c r="AX816" s="5" t="e">
        <v>#N/A</v>
      </c>
      <c r="AY816" s="7" t="e">
        <v>#N/A</v>
      </c>
    </row>
    <row r="817" spans="1:51" x14ac:dyDescent="0.3">
      <c r="A817" s="2" t="s">
        <v>24160</v>
      </c>
      <c r="B817" s="3" t="s">
        <v>24161</v>
      </c>
      <c r="C817" s="3">
        <v>3376096</v>
      </c>
      <c r="D817" s="3">
        <v>26399</v>
      </c>
      <c r="E817" s="3">
        <v>14060003475</v>
      </c>
      <c r="F817" s="3">
        <v>696575</v>
      </c>
      <c r="G817" s="3">
        <v>934078280</v>
      </c>
      <c r="H817" s="3">
        <v>950097278</v>
      </c>
      <c r="I817" s="3">
        <v>3</v>
      </c>
      <c r="J817" s="3" t="s">
        <v>24162</v>
      </c>
      <c r="K817" s="3"/>
      <c r="L817" s="3"/>
      <c r="M817" s="3" t="s">
        <v>24163</v>
      </c>
      <c r="N817" s="3">
        <v>14060008954</v>
      </c>
      <c r="O817" s="3">
        <v>27469</v>
      </c>
      <c r="P817" s="3" t="s">
        <v>24164</v>
      </c>
      <c r="Q817" s="3">
        <v>14060046566</v>
      </c>
      <c r="R817" s="3">
        <v>36894</v>
      </c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 t="s">
        <v>55</v>
      </c>
      <c r="AR817" s="3" t="s">
        <v>56</v>
      </c>
      <c r="AS817" s="3" t="s">
        <v>57</v>
      </c>
      <c r="AT817" s="3" t="s">
        <v>58</v>
      </c>
      <c r="AU817" s="3" t="s">
        <v>58</v>
      </c>
      <c r="AV817" s="3" t="s">
        <v>19551</v>
      </c>
      <c r="AW817" s="3" t="s">
        <v>19552</v>
      </c>
      <c r="AX817" s="3" t="e">
        <v>#N/A</v>
      </c>
      <c r="AY817" s="6" t="e">
        <v>#N/A</v>
      </c>
    </row>
    <row r="818" spans="1:51" x14ac:dyDescent="0.3">
      <c r="A818" s="4" t="s">
        <v>24165</v>
      </c>
      <c r="B818" s="5" t="s">
        <v>24166</v>
      </c>
      <c r="C818" s="5">
        <v>3376108</v>
      </c>
      <c r="D818" s="5">
        <v>25051</v>
      </c>
      <c r="E818" s="5">
        <v>14060023827</v>
      </c>
      <c r="F818" s="5">
        <v>696399</v>
      </c>
      <c r="G818" s="5">
        <v>988519296</v>
      </c>
      <c r="H818" s="5">
        <v>932667027</v>
      </c>
      <c r="I818" s="5">
        <v>4</v>
      </c>
      <c r="J818" s="5" t="s">
        <v>24167</v>
      </c>
      <c r="K818" s="5"/>
      <c r="L818" s="5"/>
      <c r="M818" s="5" t="s">
        <v>24168</v>
      </c>
      <c r="N818" s="5">
        <v>14060015039</v>
      </c>
      <c r="O818" s="5">
        <v>29174</v>
      </c>
      <c r="P818" s="5" t="s">
        <v>24169</v>
      </c>
      <c r="Q818" s="5">
        <v>14060048061</v>
      </c>
      <c r="R818" s="5">
        <v>39355</v>
      </c>
      <c r="S818" s="5" t="s">
        <v>24170</v>
      </c>
      <c r="T818" s="5">
        <v>14060053048</v>
      </c>
      <c r="U818" s="5">
        <v>40437</v>
      </c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 t="s">
        <v>55</v>
      </c>
      <c r="AR818" s="5" t="s">
        <v>56</v>
      </c>
      <c r="AS818" s="5" t="s">
        <v>57</v>
      </c>
      <c r="AT818" s="5" t="s">
        <v>58</v>
      </c>
      <c r="AU818" s="5" t="s">
        <v>58</v>
      </c>
      <c r="AV818" s="5" t="s">
        <v>19551</v>
      </c>
      <c r="AW818" s="5" t="s">
        <v>19552</v>
      </c>
      <c r="AX818" s="5" t="e">
        <v>#N/A</v>
      </c>
      <c r="AY818" s="7" t="e">
        <v>#N/A</v>
      </c>
    </row>
    <row r="819" spans="1:51" x14ac:dyDescent="0.3">
      <c r="A819" s="2" t="s">
        <v>24171</v>
      </c>
      <c r="B819" s="3" t="s">
        <v>24172</v>
      </c>
      <c r="C819" s="3">
        <v>3376119</v>
      </c>
      <c r="D819" s="3">
        <v>14611</v>
      </c>
      <c r="E819" s="3">
        <v>14060022049</v>
      </c>
      <c r="F819" s="3">
        <v>465338</v>
      </c>
      <c r="G819" s="3">
        <v>955910278</v>
      </c>
      <c r="H819" s="3">
        <v>941941790</v>
      </c>
      <c r="I819" s="3">
        <v>2</v>
      </c>
      <c r="J819" s="3" t="s">
        <v>24173</v>
      </c>
      <c r="K819" s="3"/>
      <c r="L819" s="3"/>
      <c r="M819" s="3" t="s">
        <v>24174</v>
      </c>
      <c r="N819" s="3">
        <v>14060022055</v>
      </c>
      <c r="O819" s="3">
        <v>17533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 t="s">
        <v>55</v>
      </c>
      <c r="AR819" s="3" t="s">
        <v>56</v>
      </c>
      <c r="AS819" s="3" t="s">
        <v>57</v>
      </c>
      <c r="AT819" s="3" t="s">
        <v>58</v>
      </c>
      <c r="AU819" s="3" t="s">
        <v>58</v>
      </c>
      <c r="AV819" s="3" t="s">
        <v>19551</v>
      </c>
      <c r="AW819" s="3" t="s">
        <v>19552</v>
      </c>
      <c r="AX819" s="3" t="e">
        <v>#N/A</v>
      </c>
      <c r="AY819" s="6" t="e">
        <v>#N/A</v>
      </c>
    </row>
    <row r="820" spans="1:51" x14ac:dyDescent="0.3">
      <c r="A820" s="4" t="s">
        <v>24175</v>
      </c>
      <c r="B820" s="5" t="s">
        <v>24176</v>
      </c>
      <c r="C820" s="5">
        <v>3376126</v>
      </c>
      <c r="D820" s="5">
        <v>24473</v>
      </c>
      <c r="E820" s="5">
        <v>14060016473</v>
      </c>
      <c r="F820" s="5">
        <v>3033483</v>
      </c>
      <c r="G820" s="5">
        <v>962146386</v>
      </c>
      <c r="H820" s="5">
        <v>968597817</v>
      </c>
      <c r="I820" s="5">
        <v>5</v>
      </c>
      <c r="J820" s="5" t="s">
        <v>24177</v>
      </c>
      <c r="K820" s="5"/>
      <c r="L820" s="5"/>
      <c r="M820" s="5" t="s">
        <v>24178</v>
      </c>
      <c r="N820" s="5">
        <v>14060016517</v>
      </c>
      <c r="O820" s="5">
        <v>26096</v>
      </c>
      <c r="P820" s="5" t="s">
        <v>24179</v>
      </c>
      <c r="Q820" s="5">
        <v>14060016525</v>
      </c>
      <c r="R820" s="5">
        <v>36030</v>
      </c>
      <c r="S820" s="5" t="s">
        <v>24180</v>
      </c>
      <c r="T820" s="5">
        <v>14060016532</v>
      </c>
      <c r="U820" s="5">
        <v>37398</v>
      </c>
      <c r="V820" s="5" t="s">
        <v>24181</v>
      </c>
      <c r="W820" s="5">
        <v>14060016523</v>
      </c>
      <c r="X820" s="5">
        <v>34276</v>
      </c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 t="s">
        <v>55</v>
      </c>
      <c r="AR820" s="5" t="s">
        <v>56</v>
      </c>
      <c r="AS820" s="5" t="s">
        <v>57</v>
      </c>
      <c r="AT820" s="5" t="s">
        <v>58</v>
      </c>
      <c r="AU820" s="5" t="s">
        <v>58</v>
      </c>
      <c r="AV820" s="5" t="s">
        <v>19551</v>
      </c>
      <c r="AW820" s="5" t="s">
        <v>19552</v>
      </c>
      <c r="AX820" s="5" t="e">
        <v>#N/A</v>
      </c>
      <c r="AY820" s="7" t="e">
        <v>#N/A</v>
      </c>
    </row>
    <row r="821" spans="1:51" x14ac:dyDescent="0.3">
      <c r="A821" s="2" t="s">
        <v>24182</v>
      </c>
      <c r="B821" s="3" t="s">
        <v>24183</v>
      </c>
      <c r="C821" s="3">
        <v>3376127</v>
      </c>
      <c r="D821" s="3">
        <v>30942</v>
      </c>
      <c r="E821" s="3">
        <v>14060013981</v>
      </c>
      <c r="F821" s="3">
        <v>22510</v>
      </c>
      <c r="G821" s="3">
        <v>954778124</v>
      </c>
      <c r="H821" s="3">
        <v>954376897</v>
      </c>
      <c r="I821" s="3">
        <v>4</v>
      </c>
      <c r="J821" s="3" t="s">
        <v>24184</v>
      </c>
      <c r="K821" s="3"/>
      <c r="L821" s="3"/>
      <c r="M821" s="3" t="s">
        <v>24185</v>
      </c>
      <c r="N821" s="3">
        <v>14010037204</v>
      </c>
      <c r="O821" s="3">
        <v>32889</v>
      </c>
      <c r="P821" s="3" t="s">
        <v>24186</v>
      </c>
      <c r="Q821" s="3">
        <v>14060062761</v>
      </c>
      <c r="R821" s="3">
        <v>40914</v>
      </c>
      <c r="S821" s="3" t="s">
        <v>24187</v>
      </c>
      <c r="T821" s="3">
        <v>14060055198</v>
      </c>
      <c r="U821" s="3">
        <v>41644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 t="s">
        <v>55</v>
      </c>
      <c r="AR821" s="3" t="s">
        <v>56</v>
      </c>
      <c r="AS821" s="3" t="s">
        <v>57</v>
      </c>
      <c r="AT821" s="3" t="s">
        <v>58</v>
      </c>
      <c r="AU821" s="3" t="s">
        <v>58</v>
      </c>
      <c r="AV821" s="3" t="s">
        <v>19551</v>
      </c>
      <c r="AW821" s="3" t="s">
        <v>19552</v>
      </c>
      <c r="AX821" s="3" t="e">
        <v>#N/A</v>
      </c>
      <c r="AY821" s="6" t="e">
        <v>#N/A</v>
      </c>
    </row>
    <row r="822" spans="1:51" x14ac:dyDescent="0.3">
      <c r="A822" s="4" t="s">
        <v>24188</v>
      </c>
      <c r="B822" s="5" t="s">
        <v>24189</v>
      </c>
      <c r="C822" s="5">
        <v>3376170</v>
      </c>
      <c r="D822" s="5">
        <v>30664</v>
      </c>
      <c r="E822" s="5">
        <v>14060016822</v>
      </c>
      <c r="F822" s="5">
        <v>2700212</v>
      </c>
      <c r="G822" s="5">
        <v>937766757</v>
      </c>
      <c r="H822" s="5">
        <v>940657335</v>
      </c>
      <c r="I822" s="5">
        <v>5</v>
      </c>
      <c r="J822" s="5" t="s">
        <v>24190</v>
      </c>
      <c r="K822" s="5"/>
      <c r="L822" s="5"/>
      <c r="M822" s="5" t="s">
        <v>24191</v>
      </c>
      <c r="N822" s="5">
        <v>14060021829</v>
      </c>
      <c r="O822" s="5">
        <v>33488</v>
      </c>
      <c r="P822" s="5" t="s">
        <v>24192</v>
      </c>
      <c r="Q822" s="5">
        <v>14060063656</v>
      </c>
      <c r="R822" s="5">
        <v>41666</v>
      </c>
      <c r="S822" s="5" t="s">
        <v>24193</v>
      </c>
      <c r="T822" s="5">
        <v>14060063657</v>
      </c>
      <c r="U822" s="5">
        <v>42087</v>
      </c>
      <c r="V822" s="5" t="s">
        <v>24194</v>
      </c>
      <c r="W822" s="5">
        <v>14060063663</v>
      </c>
      <c r="X822" s="5">
        <v>43831</v>
      </c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 t="s">
        <v>55</v>
      </c>
      <c r="AR822" s="5" t="s">
        <v>56</v>
      </c>
      <c r="AS822" s="5" t="s">
        <v>57</v>
      </c>
      <c r="AT822" s="5" t="s">
        <v>58</v>
      </c>
      <c r="AU822" s="5" t="s">
        <v>58</v>
      </c>
      <c r="AV822" s="5" t="s">
        <v>19551</v>
      </c>
      <c r="AW822" s="5" t="s">
        <v>19552</v>
      </c>
      <c r="AX822" s="5" t="e">
        <v>#N/A</v>
      </c>
      <c r="AY822" s="7" t="e">
        <v>#N/A</v>
      </c>
    </row>
    <row r="823" spans="1:51" x14ac:dyDescent="0.3">
      <c r="A823" s="2" t="s">
        <v>24195</v>
      </c>
      <c r="B823" s="3" t="s">
        <v>24196</v>
      </c>
      <c r="C823" s="3">
        <v>3376175</v>
      </c>
      <c r="D823" s="3">
        <v>27951</v>
      </c>
      <c r="E823" s="3">
        <v>14060024013</v>
      </c>
      <c r="F823" s="3">
        <v>1802069</v>
      </c>
      <c r="G823" s="3">
        <v>935638767</v>
      </c>
      <c r="H823" s="3">
        <v>938412039</v>
      </c>
      <c r="I823" s="3">
        <v>5</v>
      </c>
      <c r="J823" s="3" t="s">
        <v>24197</v>
      </c>
      <c r="K823" s="3"/>
      <c r="L823" s="3"/>
      <c r="M823" s="3" t="s">
        <v>24198</v>
      </c>
      <c r="N823" s="3">
        <v>14060001284</v>
      </c>
      <c r="O823" s="3">
        <v>30774</v>
      </c>
      <c r="P823" s="3" t="s">
        <v>24199</v>
      </c>
      <c r="Q823" s="3">
        <v>14060052999</v>
      </c>
      <c r="R823" s="3">
        <v>39254</v>
      </c>
      <c r="S823" s="3" t="s">
        <v>24200</v>
      </c>
      <c r="T823" s="3">
        <v>14060053002</v>
      </c>
      <c r="U823" s="3">
        <v>40507</v>
      </c>
      <c r="V823" s="3" t="s">
        <v>24201</v>
      </c>
      <c r="W823" s="3">
        <v>14060059262</v>
      </c>
      <c r="X823" s="3">
        <v>42029</v>
      </c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 t="s">
        <v>55</v>
      </c>
      <c r="AR823" s="3" t="s">
        <v>56</v>
      </c>
      <c r="AS823" s="3" t="s">
        <v>57</v>
      </c>
      <c r="AT823" s="3" t="s">
        <v>58</v>
      </c>
      <c r="AU823" s="3" t="s">
        <v>58</v>
      </c>
      <c r="AV823" s="3" t="s">
        <v>19551</v>
      </c>
      <c r="AW823" s="3" t="s">
        <v>19552</v>
      </c>
      <c r="AX823" s="3" t="e">
        <v>#N/A</v>
      </c>
      <c r="AY823" s="6" t="e">
        <v>#N/A</v>
      </c>
    </row>
    <row r="824" spans="1:51" x14ac:dyDescent="0.3">
      <c r="A824" s="4" t="s">
        <v>24202</v>
      </c>
      <c r="B824" s="5" t="s">
        <v>24203</v>
      </c>
      <c r="C824" s="5">
        <v>3376204</v>
      </c>
      <c r="D824" s="5">
        <v>21186</v>
      </c>
      <c r="E824" s="5">
        <v>14060009801</v>
      </c>
      <c r="F824" s="5">
        <v>1106552</v>
      </c>
      <c r="G824" s="5">
        <v>941922568</v>
      </c>
      <c r="H824" s="5">
        <v>997774386</v>
      </c>
      <c r="I824" s="5">
        <v>4</v>
      </c>
      <c r="J824" s="5" t="s">
        <v>24204</v>
      </c>
      <c r="K824" s="5"/>
      <c r="L824" s="5"/>
      <c r="M824" s="5" t="s">
        <v>24205</v>
      </c>
      <c r="N824" s="5">
        <v>14060009830</v>
      </c>
      <c r="O824" s="5">
        <v>23785</v>
      </c>
      <c r="P824" s="5" t="s">
        <v>24206</v>
      </c>
      <c r="Q824" s="5">
        <v>14060009845</v>
      </c>
      <c r="R824" s="5">
        <v>32920</v>
      </c>
      <c r="S824" s="5" t="s">
        <v>24207</v>
      </c>
      <c r="T824" s="5">
        <v>14060009868</v>
      </c>
      <c r="U824" s="5">
        <v>35772</v>
      </c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 t="s">
        <v>55</v>
      </c>
      <c r="AR824" s="5" t="s">
        <v>56</v>
      </c>
      <c r="AS824" s="5" t="s">
        <v>57</v>
      </c>
      <c r="AT824" s="5" t="s">
        <v>58</v>
      </c>
      <c r="AU824" s="5" t="s">
        <v>58</v>
      </c>
      <c r="AV824" s="5" t="s">
        <v>19551</v>
      </c>
      <c r="AW824" s="5" t="s">
        <v>19552</v>
      </c>
      <c r="AX824" s="5" t="e">
        <v>#N/A</v>
      </c>
      <c r="AY824" s="7" t="e">
        <v>#N/A</v>
      </c>
    </row>
    <row r="825" spans="1:51" x14ac:dyDescent="0.3">
      <c r="A825" s="2" t="s">
        <v>24208</v>
      </c>
      <c r="B825" s="3" t="s">
        <v>24209</v>
      </c>
      <c r="C825" s="3">
        <v>3376224</v>
      </c>
      <c r="D825" s="3">
        <v>31421</v>
      </c>
      <c r="E825" s="3">
        <v>14060032284</v>
      </c>
      <c r="F825" s="3">
        <v>1802766</v>
      </c>
      <c r="G825" s="3">
        <v>992748821</v>
      </c>
      <c r="H825" s="3">
        <v>934947107</v>
      </c>
      <c r="I825" s="3">
        <v>5</v>
      </c>
      <c r="J825" s="3" t="s">
        <v>24210</v>
      </c>
      <c r="K825" s="3"/>
      <c r="L825" s="3"/>
      <c r="M825" s="3" t="s">
        <v>24211</v>
      </c>
      <c r="N825" s="3">
        <v>3050035904</v>
      </c>
      <c r="O825" s="3">
        <v>34444</v>
      </c>
      <c r="P825" s="3" t="s">
        <v>24212</v>
      </c>
      <c r="Q825" s="3">
        <v>14060061537</v>
      </c>
      <c r="R825" s="3">
        <v>40722</v>
      </c>
      <c r="S825" s="3" t="s">
        <v>24213</v>
      </c>
      <c r="T825" s="3">
        <v>14060061540</v>
      </c>
      <c r="U825" s="3">
        <v>41165</v>
      </c>
      <c r="V825" s="3" t="s">
        <v>24214</v>
      </c>
      <c r="W825" s="3">
        <v>14060061541</v>
      </c>
      <c r="X825" s="3">
        <v>43629</v>
      </c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 t="s">
        <v>55</v>
      </c>
      <c r="AR825" s="3" t="s">
        <v>56</v>
      </c>
      <c r="AS825" s="3" t="s">
        <v>57</v>
      </c>
      <c r="AT825" s="3" t="s">
        <v>58</v>
      </c>
      <c r="AU825" s="3" t="s">
        <v>58</v>
      </c>
      <c r="AV825" s="3" t="s">
        <v>19551</v>
      </c>
      <c r="AW825" s="3" t="s">
        <v>19552</v>
      </c>
      <c r="AX825" s="3" t="e">
        <v>#N/A</v>
      </c>
      <c r="AY825" s="6" t="e">
        <v>#N/A</v>
      </c>
    </row>
    <row r="826" spans="1:51" x14ac:dyDescent="0.3">
      <c r="A826" s="4" t="s">
        <v>24215</v>
      </c>
      <c r="B826" s="5" t="s">
        <v>24216</v>
      </c>
      <c r="C826" s="5">
        <v>3376241</v>
      </c>
      <c r="D826" s="5">
        <v>28470</v>
      </c>
      <c r="E826" s="5">
        <v>6200057026</v>
      </c>
      <c r="F826" s="5">
        <v>3038938</v>
      </c>
      <c r="G826" s="5">
        <v>969360241</v>
      </c>
      <c r="H826" s="5">
        <v>932470193</v>
      </c>
      <c r="I826" s="5">
        <v>5</v>
      </c>
      <c r="J826" s="5" t="s">
        <v>24217</v>
      </c>
      <c r="K826" s="5"/>
      <c r="L826" s="5"/>
      <c r="M826" s="5" t="s">
        <v>24218</v>
      </c>
      <c r="N826" s="5">
        <v>6100004056</v>
      </c>
      <c r="O826" s="5">
        <v>32474</v>
      </c>
      <c r="P826" s="5" t="s">
        <v>24219</v>
      </c>
      <c r="Q826" s="5">
        <v>6200122815</v>
      </c>
      <c r="R826" s="5">
        <v>42007</v>
      </c>
      <c r="S826" s="5" t="s">
        <v>24220</v>
      </c>
      <c r="T826" s="5">
        <v>6200126579</v>
      </c>
      <c r="U826" s="5">
        <v>42636</v>
      </c>
      <c r="V826" s="5" t="s">
        <v>24221</v>
      </c>
      <c r="W826" s="5">
        <v>6200132843</v>
      </c>
      <c r="X826" s="5">
        <v>43295</v>
      </c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 t="s">
        <v>55</v>
      </c>
      <c r="AR826" s="5" t="s">
        <v>56</v>
      </c>
      <c r="AS826" s="5" t="s">
        <v>57</v>
      </c>
      <c r="AT826" s="5" t="s">
        <v>58</v>
      </c>
      <c r="AU826" s="5" t="s">
        <v>58</v>
      </c>
      <c r="AV826" s="5" t="s">
        <v>19551</v>
      </c>
      <c r="AW826" s="5" t="s">
        <v>19552</v>
      </c>
      <c r="AX826" s="5" t="e">
        <v>#N/A</v>
      </c>
      <c r="AY826" s="7" t="e">
        <v>#N/A</v>
      </c>
    </row>
    <row r="827" spans="1:51" x14ac:dyDescent="0.3">
      <c r="A827" s="2" t="s">
        <v>24222</v>
      </c>
      <c r="B827" s="3" t="s">
        <v>24223</v>
      </c>
      <c r="C827" s="3">
        <v>3376254</v>
      </c>
      <c r="D827" s="3">
        <v>7672</v>
      </c>
      <c r="E827" s="3">
        <v>14060022728</v>
      </c>
      <c r="F827" s="3">
        <v>1802055</v>
      </c>
      <c r="G827" s="3">
        <v>958630356</v>
      </c>
      <c r="H827" s="3">
        <v>937622913</v>
      </c>
      <c r="I827" s="3">
        <v>1</v>
      </c>
      <c r="J827" s="3" t="s">
        <v>24224</v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 t="s">
        <v>55</v>
      </c>
      <c r="AR827" s="3" t="s">
        <v>56</v>
      </c>
      <c r="AS827" s="3" t="s">
        <v>57</v>
      </c>
      <c r="AT827" s="3" t="s">
        <v>58</v>
      </c>
      <c r="AU827" s="3" t="s">
        <v>58</v>
      </c>
      <c r="AV827" s="3" t="s">
        <v>19551</v>
      </c>
      <c r="AW827" s="3" t="s">
        <v>19552</v>
      </c>
      <c r="AX827" s="3" t="e">
        <v>#N/A</v>
      </c>
      <c r="AY827" s="6" t="e">
        <v>#N/A</v>
      </c>
    </row>
    <row r="828" spans="1:51" x14ac:dyDescent="0.3">
      <c r="A828" s="4" t="s">
        <v>24225</v>
      </c>
      <c r="B828" s="5" t="s">
        <v>24226</v>
      </c>
      <c r="C828" s="5">
        <v>3376256</v>
      </c>
      <c r="D828" s="5">
        <v>23012</v>
      </c>
      <c r="E828" s="5">
        <v>14060016174</v>
      </c>
      <c r="F828" s="5">
        <v>1802104</v>
      </c>
      <c r="G828" s="5">
        <v>951823745</v>
      </c>
      <c r="H828" s="5">
        <v>949765368</v>
      </c>
      <c r="I828" s="5">
        <v>3</v>
      </c>
      <c r="J828" s="5" t="s">
        <v>24227</v>
      </c>
      <c r="K828" s="5"/>
      <c r="L828" s="5"/>
      <c r="M828" s="5" t="s">
        <v>24228</v>
      </c>
      <c r="N828" s="5">
        <v>14060016218</v>
      </c>
      <c r="O828" s="5">
        <v>24108</v>
      </c>
      <c r="P828" s="5" t="s">
        <v>24229</v>
      </c>
      <c r="Q828" s="5">
        <v>14060016247</v>
      </c>
      <c r="R828" s="5">
        <v>34438</v>
      </c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 t="s">
        <v>55</v>
      </c>
      <c r="AR828" s="5" t="s">
        <v>56</v>
      </c>
      <c r="AS828" s="5" t="s">
        <v>57</v>
      </c>
      <c r="AT828" s="5" t="s">
        <v>58</v>
      </c>
      <c r="AU828" s="5" t="s">
        <v>58</v>
      </c>
      <c r="AV828" s="5" t="s">
        <v>19551</v>
      </c>
      <c r="AW828" s="5" t="s">
        <v>19552</v>
      </c>
      <c r="AX828" s="5" t="e">
        <v>#N/A</v>
      </c>
      <c r="AY828" s="7" t="e">
        <v>#N/A</v>
      </c>
    </row>
    <row r="829" spans="1:51" x14ac:dyDescent="0.3">
      <c r="A829" s="2" t="s">
        <v>24230</v>
      </c>
      <c r="B829" s="3" t="s">
        <v>14055</v>
      </c>
      <c r="C829" s="3">
        <v>3376266</v>
      </c>
      <c r="D829" s="3">
        <v>27576</v>
      </c>
      <c r="E829" s="3">
        <v>14060009520</v>
      </c>
      <c r="F829" s="3">
        <v>3166802</v>
      </c>
      <c r="G829" s="3">
        <v>937488261</v>
      </c>
      <c r="H829" s="3">
        <v>941327526</v>
      </c>
      <c r="I829" s="3">
        <v>5</v>
      </c>
      <c r="J829" s="3" t="s">
        <v>24231</v>
      </c>
      <c r="K829" s="3"/>
      <c r="L829" s="3"/>
      <c r="M829" s="3" t="s">
        <v>24232</v>
      </c>
      <c r="N829" s="3">
        <v>14060009542</v>
      </c>
      <c r="O829" s="3">
        <v>30487</v>
      </c>
      <c r="P829" s="3" t="s">
        <v>7584</v>
      </c>
      <c r="Q829" s="3">
        <v>14060009546</v>
      </c>
      <c r="R829" s="3">
        <v>37411</v>
      </c>
      <c r="S829" s="3" t="s">
        <v>24233</v>
      </c>
      <c r="T829" s="3">
        <v>14060057999</v>
      </c>
      <c r="U829" s="3">
        <v>37911</v>
      </c>
      <c r="V829" s="3" t="s">
        <v>24234</v>
      </c>
      <c r="W829" s="3">
        <v>14060050379</v>
      </c>
      <c r="X829" s="3">
        <v>40239</v>
      </c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 t="s">
        <v>55</v>
      </c>
      <c r="AR829" s="3" t="s">
        <v>56</v>
      </c>
      <c r="AS829" s="3" t="s">
        <v>57</v>
      </c>
      <c r="AT829" s="3" t="s">
        <v>58</v>
      </c>
      <c r="AU829" s="3" t="s">
        <v>58</v>
      </c>
      <c r="AV829" s="3" t="s">
        <v>19551</v>
      </c>
      <c r="AW829" s="3" t="s">
        <v>19552</v>
      </c>
      <c r="AX829" s="3" t="e">
        <v>#N/A</v>
      </c>
      <c r="AY829" s="6" t="e">
        <v>#N/A</v>
      </c>
    </row>
    <row r="830" spans="1:51" x14ac:dyDescent="0.3">
      <c r="A830" s="4" t="s">
        <v>24235</v>
      </c>
      <c r="B830" s="5" t="s">
        <v>24236</v>
      </c>
      <c r="C830" s="5">
        <v>3376294</v>
      </c>
      <c r="D830" s="5">
        <v>23377</v>
      </c>
      <c r="E830" s="5">
        <v>14050054587</v>
      </c>
      <c r="F830" s="5">
        <v>4901</v>
      </c>
      <c r="G830" s="5">
        <v>966973986</v>
      </c>
      <c r="H830" s="5">
        <v>935481140</v>
      </c>
      <c r="I830" s="5">
        <v>2</v>
      </c>
      <c r="J830" s="5" t="s">
        <v>24237</v>
      </c>
      <c r="K830" s="5"/>
      <c r="L830" s="5"/>
      <c r="M830" s="5" t="s">
        <v>24238</v>
      </c>
      <c r="N830" s="5">
        <v>14050054586</v>
      </c>
      <c r="O830" s="5">
        <v>22406</v>
      </c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 t="s">
        <v>55</v>
      </c>
      <c r="AR830" s="5" t="s">
        <v>56</v>
      </c>
      <c r="AS830" s="5" t="s">
        <v>57</v>
      </c>
      <c r="AT830" s="5" t="s">
        <v>58</v>
      </c>
      <c r="AU830" s="5" t="s">
        <v>58</v>
      </c>
      <c r="AV830" s="5" t="s">
        <v>19551</v>
      </c>
      <c r="AW830" s="5" t="s">
        <v>19552</v>
      </c>
      <c r="AX830" s="5" t="e">
        <v>#N/A</v>
      </c>
      <c r="AY830" s="7" t="e">
        <v>#N/A</v>
      </c>
    </row>
    <row r="831" spans="1:51" x14ac:dyDescent="0.3">
      <c r="A831" s="2" t="s">
        <v>24239</v>
      </c>
      <c r="B831" s="3" t="s">
        <v>24240</v>
      </c>
      <c r="C831" s="3">
        <v>3376305</v>
      </c>
      <c r="D831" s="3">
        <v>30822</v>
      </c>
      <c r="E831" s="3">
        <v>14060022337</v>
      </c>
      <c r="F831" s="3">
        <v>1103513</v>
      </c>
      <c r="G831" s="3">
        <v>994340700</v>
      </c>
      <c r="H831" s="3">
        <v>936799502</v>
      </c>
      <c r="I831" s="3">
        <v>3</v>
      </c>
      <c r="J831" s="3" t="s">
        <v>24241</v>
      </c>
      <c r="K831" s="3"/>
      <c r="L831" s="3"/>
      <c r="M831" s="3" t="s">
        <v>24242</v>
      </c>
      <c r="N831" s="3">
        <v>14060012178</v>
      </c>
      <c r="O831" s="3">
        <v>32626</v>
      </c>
      <c r="P831" s="3" t="s">
        <v>24243</v>
      </c>
      <c r="Q831" s="3">
        <v>14060053184</v>
      </c>
      <c r="R831" s="3">
        <v>40618</v>
      </c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 t="s">
        <v>55</v>
      </c>
      <c r="AR831" s="3" t="s">
        <v>56</v>
      </c>
      <c r="AS831" s="3" t="s">
        <v>57</v>
      </c>
      <c r="AT831" s="3" t="s">
        <v>58</v>
      </c>
      <c r="AU831" s="3" t="s">
        <v>58</v>
      </c>
      <c r="AV831" s="3" t="s">
        <v>19551</v>
      </c>
      <c r="AW831" s="3" t="s">
        <v>19552</v>
      </c>
      <c r="AX831" s="3" t="e">
        <v>#N/A</v>
      </c>
      <c r="AY831" s="6" t="e">
        <v>#N/A</v>
      </c>
    </row>
    <row r="832" spans="1:51" x14ac:dyDescent="0.3">
      <c r="A832" s="4" t="s">
        <v>24244</v>
      </c>
      <c r="B832" s="5" t="s">
        <v>24245</v>
      </c>
      <c r="C832" s="5">
        <v>3376306</v>
      </c>
      <c r="D832" s="5">
        <v>30224</v>
      </c>
      <c r="E832" s="5">
        <v>14060012997</v>
      </c>
      <c r="F832" s="5">
        <v>3163582</v>
      </c>
      <c r="G832" s="5">
        <v>994327788</v>
      </c>
      <c r="H832" s="5">
        <v>981839033</v>
      </c>
      <c r="I832" s="5">
        <v>2</v>
      </c>
      <c r="J832" s="5" t="s">
        <v>24246</v>
      </c>
      <c r="K832" s="5"/>
      <c r="L832" s="5"/>
      <c r="M832" s="5" t="s">
        <v>24247</v>
      </c>
      <c r="N832" s="5">
        <v>14060023185</v>
      </c>
      <c r="O832" s="5">
        <v>32424</v>
      </c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 t="s">
        <v>55</v>
      </c>
      <c r="AR832" s="5" t="s">
        <v>56</v>
      </c>
      <c r="AS832" s="5" t="s">
        <v>57</v>
      </c>
      <c r="AT832" s="5" t="s">
        <v>58</v>
      </c>
      <c r="AU832" s="5" t="s">
        <v>58</v>
      </c>
      <c r="AV832" s="5" t="s">
        <v>19551</v>
      </c>
      <c r="AW832" s="5" t="s">
        <v>19552</v>
      </c>
      <c r="AX832" s="5" t="e">
        <v>#N/A</v>
      </c>
      <c r="AY832" s="7" t="e">
        <v>#N/A</v>
      </c>
    </row>
    <row r="833" spans="1:51" x14ac:dyDescent="0.3">
      <c r="A833" s="2" t="s">
        <v>24248</v>
      </c>
      <c r="B833" s="3" t="s">
        <v>24249</v>
      </c>
      <c r="C833" s="3">
        <v>3376308</v>
      </c>
      <c r="D833" s="3">
        <v>30274</v>
      </c>
      <c r="E833" s="3">
        <v>14060017798</v>
      </c>
      <c r="F833" s="3">
        <v>1802615</v>
      </c>
      <c r="G833" s="3">
        <v>996513708</v>
      </c>
      <c r="H833" s="3">
        <v>947285769</v>
      </c>
      <c r="I833" s="3">
        <v>4</v>
      </c>
      <c r="J833" s="3" t="s">
        <v>24250</v>
      </c>
      <c r="K833" s="3"/>
      <c r="L833" s="3"/>
      <c r="M833" s="3" t="s">
        <v>24251</v>
      </c>
      <c r="N833" s="3">
        <v>14010029259</v>
      </c>
      <c r="O833" s="3">
        <v>33095</v>
      </c>
      <c r="P833" s="3" t="s">
        <v>24252</v>
      </c>
      <c r="Q833" s="3">
        <v>14060061652</v>
      </c>
      <c r="R833" s="3">
        <v>42014</v>
      </c>
      <c r="S833" s="3" t="s">
        <v>24253</v>
      </c>
      <c r="T833" s="3">
        <v>14060061651</v>
      </c>
      <c r="U833" s="3">
        <v>42573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 t="s">
        <v>55</v>
      </c>
      <c r="AR833" s="3" t="s">
        <v>56</v>
      </c>
      <c r="AS833" s="3" t="s">
        <v>57</v>
      </c>
      <c r="AT833" s="3" t="s">
        <v>58</v>
      </c>
      <c r="AU833" s="3" t="s">
        <v>58</v>
      </c>
      <c r="AV833" s="3" t="s">
        <v>19551</v>
      </c>
      <c r="AW833" s="3" t="s">
        <v>19552</v>
      </c>
      <c r="AX833" s="3" t="e">
        <v>#N/A</v>
      </c>
      <c r="AY833" s="6" t="e">
        <v>#N/A</v>
      </c>
    </row>
    <row r="834" spans="1:51" x14ac:dyDescent="0.3">
      <c r="A834" s="4" t="s">
        <v>24254</v>
      </c>
      <c r="B834" s="5" t="s">
        <v>24255</v>
      </c>
      <c r="C834" s="5">
        <v>3376311</v>
      </c>
      <c r="D834" s="5">
        <v>33202</v>
      </c>
      <c r="E834" s="5">
        <v>14060014713</v>
      </c>
      <c r="F834" s="5">
        <v>3163585</v>
      </c>
      <c r="G834" s="5">
        <v>998103189</v>
      </c>
      <c r="H834" s="5">
        <v>936026065</v>
      </c>
      <c r="I834" s="5">
        <v>4</v>
      </c>
      <c r="J834" s="5" t="s">
        <v>9823</v>
      </c>
      <c r="K834" s="5"/>
      <c r="L834" s="5"/>
      <c r="M834" s="5" t="s">
        <v>24256</v>
      </c>
      <c r="N834" s="5">
        <v>14060023466</v>
      </c>
      <c r="O834" s="5">
        <v>33665</v>
      </c>
      <c r="P834" s="5" t="s">
        <v>24257</v>
      </c>
      <c r="Q834" s="5">
        <v>32810395</v>
      </c>
      <c r="R834" s="5">
        <v>42752</v>
      </c>
      <c r="S834" s="5" t="s">
        <v>24258</v>
      </c>
      <c r="T834" s="5">
        <v>32810434</v>
      </c>
      <c r="U834" s="5">
        <v>44194</v>
      </c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 t="s">
        <v>55</v>
      </c>
      <c r="AR834" s="5" t="s">
        <v>56</v>
      </c>
      <c r="AS834" s="5" t="s">
        <v>57</v>
      </c>
      <c r="AT834" s="5" t="s">
        <v>58</v>
      </c>
      <c r="AU834" s="5" t="s">
        <v>58</v>
      </c>
      <c r="AV834" s="5" t="s">
        <v>19551</v>
      </c>
      <c r="AW834" s="5" t="s">
        <v>19552</v>
      </c>
      <c r="AX834" s="5" t="e">
        <v>#N/A</v>
      </c>
      <c r="AY834" s="7" t="e">
        <v>#N/A</v>
      </c>
    </row>
    <row r="835" spans="1:51" x14ac:dyDescent="0.3">
      <c r="A835" s="2" t="s">
        <v>24259</v>
      </c>
      <c r="B835" s="3" t="s">
        <v>24260</v>
      </c>
      <c r="C835" s="3">
        <v>3376333</v>
      </c>
      <c r="D835" s="3">
        <v>28911</v>
      </c>
      <c r="E835" s="3">
        <v>14060023796</v>
      </c>
      <c r="F835" s="3">
        <v>467680</v>
      </c>
      <c r="G835" s="3">
        <v>992003143</v>
      </c>
      <c r="H835" s="3">
        <v>934009016</v>
      </c>
      <c r="I835" s="3">
        <v>5</v>
      </c>
      <c r="J835" s="3" t="s">
        <v>24261</v>
      </c>
      <c r="K835" s="3"/>
      <c r="L835" s="3"/>
      <c r="M835" s="3" t="s">
        <v>24262</v>
      </c>
      <c r="N835" s="3">
        <v>14060043223</v>
      </c>
      <c r="O835" s="3">
        <v>31105</v>
      </c>
      <c r="P835" s="3" t="s">
        <v>24263</v>
      </c>
      <c r="Q835" s="3">
        <v>14060048411</v>
      </c>
      <c r="R835" s="3">
        <v>39476</v>
      </c>
      <c r="S835" s="3" t="s">
        <v>24264</v>
      </c>
      <c r="T835" s="3">
        <v>14060055413</v>
      </c>
      <c r="U835" s="3">
        <v>40935</v>
      </c>
      <c r="V835" s="3" t="s">
        <v>24265</v>
      </c>
      <c r="W835" s="3">
        <v>14060061948</v>
      </c>
      <c r="X835" s="3">
        <v>42991</v>
      </c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 t="s">
        <v>55</v>
      </c>
      <c r="AR835" s="3" t="s">
        <v>56</v>
      </c>
      <c r="AS835" s="3" t="s">
        <v>57</v>
      </c>
      <c r="AT835" s="3" t="s">
        <v>58</v>
      </c>
      <c r="AU835" s="3" t="s">
        <v>58</v>
      </c>
      <c r="AV835" s="3" t="s">
        <v>19551</v>
      </c>
      <c r="AW835" s="3" t="s">
        <v>19552</v>
      </c>
      <c r="AX835" s="3" t="e">
        <v>#N/A</v>
      </c>
      <c r="AY835" s="6" t="e">
        <v>#N/A</v>
      </c>
    </row>
    <row r="836" spans="1:51" x14ac:dyDescent="0.3">
      <c r="A836" s="4" t="s">
        <v>24266</v>
      </c>
      <c r="B836" s="5" t="s">
        <v>24267</v>
      </c>
      <c r="C836" s="5">
        <v>3376346</v>
      </c>
      <c r="D836" s="5">
        <v>29403</v>
      </c>
      <c r="E836" s="5">
        <v>14060012943</v>
      </c>
      <c r="F836" s="5">
        <v>1802175</v>
      </c>
      <c r="G836" s="5">
        <v>994125638</v>
      </c>
      <c r="H836" s="5">
        <v>998172234</v>
      </c>
      <c r="I836" s="5">
        <v>1</v>
      </c>
      <c r="J836" s="5" t="s">
        <v>24268</v>
      </c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 t="s">
        <v>55</v>
      </c>
      <c r="AR836" s="5" t="s">
        <v>56</v>
      </c>
      <c r="AS836" s="5" t="s">
        <v>57</v>
      </c>
      <c r="AT836" s="5" t="s">
        <v>58</v>
      </c>
      <c r="AU836" s="5" t="s">
        <v>58</v>
      </c>
      <c r="AV836" s="5" t="s">
        <v>19551</v>
      </c>
      <c r="AW836" s="5" t="s">
        <v>19552</v>
      </c>
      <c r="AX836" s="5" t="e">
        <v>#N/A</v>
      </c>
      <c r="AY836" s="7" t="e">
        <v>#N/A</v>
      </c>
    </row>
    <row r="837" spans="1:51" x14ac:dyDescent="0.3">
      <c r="A837" s="2" t="s">
        <v>24269</v>
      </c>
      <c r="B837" s="3" t="s">
        <v>24270</v>
      </c>
      <c r="C837" s="3">
        <v>3376350</v>
      </c>
      <c r="D837" s="3">
        <v>21551</v>
      </c>
      <c r="E837" s="3">
        <v>14060007280</v>
      </c>
      <c r="F837" s="3">
        <v>3277776</v>
      </c>
      <c r="G837" s="3">
        <v>936064127</v>
      </c>
      <c r="H837" s="3">
        <v>982453504</v>
      </c>
      <c r="I837" s="3">
        <v>2</v>
      </c>
      <c r="J837" s="3" t="s">
        <v>24271</v>
      </c>
      <c r="K837" s="3"/>
      <c r="L837" s="3"/>
      <c r="M837" s="3" t="s">
        <v>24272</v>
      </c>
      <c r="N837" s="3">
        <v>14060007333</v>
      </c>
      <c r="O837" s="3">
        <v>24808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 t="s">
        <v>55</v>
      </c>
      <c r="AR837" s="3" t="s">
        <v>56</v>
      </c>
      <c r="AS837" s="3" t="s">
        <v>57</v>
      </c>
      <c r="AT837" s="3" t="s">
        <v>58</v>
      </c>
      <c r="AU837" s="3" t="s">
        <v>58</v>
      </c>
      <c r="AV837" s="3" t="s">
        <v>19551</v>
      </c>
      <c r="AW837" s="3" t="s">
        <v>19552</v>
      </c>
      <c r="AX837" s="3" t="e">
        <v>#N/A</v>
      </c>
      <c r="AY837" s="6" t="e">
        <v>#N/A</v>
      </c>
    </row>
    <row r="838" spans="1:51" x14ac:dyDescent="0.3">
      <c r="A838" s="4" t="s">
        <v>24273</v>
      </c>
      <c r="B838" s="5" t="s">
        <v>24274</v>
      </c>
      <c r="C838" s="5">
        <v>3376351</v>
      </c>
      <c r="D838" s="5">
        <v>28497</v>
      </c>
      <c r="E838" s="5">
        <v>14060018463</v>
      </c>
      <c r="F838" s="5">
        <v>270201</v>
      </c>
      <c r="G838" s="5">
        <v>991882483</v>
      </c>
      <c r="H838" s="5">
        <v>938054267</v>
      </c>
      <c r="I838" s="5">
        <v>5</v>
      </c>
      <c r="J838" s="5" t="s">
        <v>24275</v>
      </c>
      <c r="K838" s="5"/>
      <c r="L838" s="5"/>
      <c r="M838" s="5" t="s">
        <v>24276</v>
      </c>
      <c r="N838" s="5">
        <v>14060023460</v>
      </c>
      <c r="O838" s="5">
        <v>30722</v>
      </c>
      <c r="P838" s="5" t="s">
        <v>24277</v>
      </c>
      <c r="Q838" s="5">
        <v>14060047549</v>
      </c>
      <c r="R838" s="5">
        <v>39590</v>
      </c>
      <c r="S838" s="5" t="s">
        <v>24278</v>
      </c>
      <c r="T838" s="5">
        <v>14060053430</v>
      </c>
      <c r="U838" s="5">
        <v>40703</v>
      </c>
      <c r="V838" s="5" t="s">
        <v>24279</v>
      </c>
      <c r="W838" s="5">
        <v>14060060429</v>
      </c>
      <c r="X838" s="5">
        <v>41401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 t="s">
        <v>55</v>
      </c>
      <c r="AR838" s="5" t="s">
        <v>56</v>
      </c>
      <c r="AS838" s="5" t="s">
        <v>57</v>
      </c>
      <c r="AT838" s="5" t="s">
        <v>58</v>
      </c>
      <c r="AU838" s="5" t="s">
        <v>58</v>
      </c>
      <c r="AV838" s="5" t="s">
        <v>19551</v>
      </c>
      <c r="AW838" s="5" t="s">
        <v>19552</v>
      </c>
      <c r="AX838" s="5" t="e">
        <v>#N/A</v>
      </c>
      <c r="AY838" s="7" t="e">
        <v>#N/A</v>
      </c>
    </row>
    <row r="839" spans="1:51" x14ac:dyDescent="0.3">
      <c r="A839" s="2" t="s">
        <v>24280</v>
      </c>
      <c r="B839" s="3" t="s">
        <v>24281</v>
      </c>
      <c r="C839" s="3">
        <v>3376372</v>
      </c>
      <c r="D839" s="3">
        <v>28993</v>
      </c>
      <c r="E839" s="3">
        <v>14060016462</v>
      </c>
      <c r="F839" s="3">
        <v>270233</v>
      </c>
      <c r="G839" s="3">
        <v>994693625</v>
      </c>
      <c r="H839" s="3">
        <v>958009164</v>
      </c>
      <c r="I839" s="3">
        <v>2</v>
      </c>
      <c r="J839" s="3" t="s">
        <v>24282</v>
      </c>
      <c r="K839" s="3"/>
      <c r="L839" s="3"/>
      <c r="M839" s="3" t="s">
        <v>24283</v>
      </c>
      <c r="N839" s="3">
        <v>14060002293</v>
      </c>
      <c r="O839" s="3">
        <v>30285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 t="s">
        <v>55</v>
      </c>
      <c r="AR839" s="3" t="s">
        <v>56</v>
      </c>
      <c r="AS839" s="3" t="s">
        <v>57</v>
      </c>
      <c r="AT839" s="3" t="s">
        <v>58</v>
      </c>
      <c r="AU839" s="3" t="s">
        <v>58</v>
      </c>
      <c r="AV839" s="3" t="s">
        <v>19551</v>
      </c>
      <c r="AW839" s="3" t="s">
        <v>19552</v>
      </c>
      <c r="AX839" s="3" t="e">
        <v>#N/A</v>
      </c>
      <c r="AY839" s="6" t="e">
        <v>#N/A</v>
      </c>
    </row>
    <row r="840" spans="1:51" x14ac:dyDescent="0.3">
      <c r="A840" s="4" t="s">
        <v>24284</v>
      </c>
      <c r="B840" s="5" t="s">
        <v>24285</v>
      </c>
      <c r="C840" s="5">
        <v>3376377</v>
      </c>
      <c r="D840" s="5">
        <v>20821</v>
      </c>
      <c r="E840" s="5">
        <v>14010011286</v>
      </c>
      <c r="F840" s="5">
        <v>272743</v>
      </c>
      <c r="G840" s="5">
        <v>954524047</v>
      </c>
      <c r="H840" s="5">
        <v>959798079</v>
      </c>
      <c r="I840" s="5">
        <v>2</v>
      </c>
      <c r="J840" s="5" t="s">
        <v>24286</v>
      </c>
      <c r="K840" s="5"/>
      <c r="L840" s="5"/>
      <c r="M840" s="5" t="s">
        <v>24287</v>
      </c>
      <c r="N840" s="5">
        <v>14010011328</v>
      </c>
      <c r="O840" s="5">
        <v>22282</v>
      </c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 t="s">
        <v>55</v>
      </c>
      <c r="AR840" s="5" t="s">
        <v>56</v>
      </c>
      <c r="AS840" s="5" t="s">
        <v>57</v>
      </c>
      <c r="AT840" s="5" t="s">
        <v>58</v>
      </c>
      <c r="AU840" s="5" t="s">
        <v>58</v>
      </c>
      <c r="AV840" s="5" t="s">
        <v>19551</v>
      </c>
      <c r="AW840" s="5" t="s">
        <v>19552</v>
      </c>
      <c r="AX840" s="5" t="e">
        <v>#N/A</v>
      </c>
      <c r="AY840" s="7" t="e">
        <v>#N/A</v>
      </c>
    </row>
    <row r="841" spans="1:51" x14ac:dyDescent="0.3">
      <c r="A841" s="2" t="s">
        <v>24288</v>
      </c>
      <c r="B841" s="3" t="s">
        <v>24289</v>
      </c>
      <c r="C841" s="3">
        <v>3376384</v>
      </c>
      <c r="D841" s="3">
        <v>30825</v>
      </c>
      <c r="E841" s="3">
        <v>14030077359</v>
      </c>
      <c r="F841" s="3">
        <v>4638961</v>
      </c>
      <c r="G841" s="3">
        <v>950444730</v>
      </c>
      <c r="H841" s="3">
        <v>950444731</v>
      </c>
      <c r="I841" s="3">
        <v>2</v>
      </c>
      <c r="J841" s="3" t="s">
        <v>24290</v>
      </c>
      <c r="K841" s="3"/>
      <c r="L841" s="3"/>
      <c r="M841" s="3" t="s">
        <v>24291</v>
      </c>
      <c r="N841" s="3">
        <v>14060000761</v>
      </c>
      <c r="O841" s="3">
        <v>34934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 t="s">
        <v>55</v>
      </c>
      <c r="AR841" s="3" t="s">
        <v>56</v>
      </c>
      <c r="AS841" s="3" t="s">
        <v>57</v>
      </c>
      <c r="AT841" s="3" t="s">
        <v>58</v>
      </c>
      <c r="AU841" s="3" t="s">
        <v>58</v>
      </c>
      <c r="AV841" s="3" t="s">
        <v>19551</v>
      </c>
      <c r="AW841" s="3" t="s">
        <v>19552</v>
      </c>
      <c r="AX841" s="3" t="e">
        <v>#N/A</v>
      </c>
      <c r="AY841" s="6" t="e">
        <v>#N/A</v>
      </c>
    </row>
    <row r="842" spans="1:51" x14ac:dyDescent="0.3">
      <c r="A842" s="4" t="s">
        <v>24292</v>
      </c>
      <c r="B842" s="5" t="s">
        <v>24293</v>
      </c>
      <c r="C842" s="5">
        <v>3376395</v>
      </c>
      <c r="D842" s="5">
        <v>24020</v>
      </c>
      <c r="E842" s="5">
        <v>14060015975</v>
      </c>
      <c r="F842" s="5">
        <v>698360</v>
      </c>
      <c r="G842" s="5">
        <v>935143661</v>
      </c>
      <c r="H842" s="5">
        <v>995552792</v>
      </c>
      <c r="I842" s="5">
        <v>5</v>
      </c>
      <c r="J842" s="5" t="s">
        <v>24294</v>
      </c>
      <c r="K842" s="5"/>
      <c r="L842" s="5"/>
      <c r="M842" s="5" t="s">
        <v>24295</v>
      </c>
      <c r="N842" s="5">
        <v>14060015972</v>
      </c>
      <c r="O842" s="5">
        <v>26122</v>
      </c>
      <c r="P842" s="5" t="s">
        <v>24296</v>
      </c>
      <c r="Q842" s="5">
        <v>14060013986</v>
      </c>
      <c r="R842" s="5">
        <v>33604</v>
      </c>
      <c r="S842" s="5" t="s">
        <v>24297</v>
      </c>
      <c r="T842" s="5">
        <v>14060015120</v>
      </c>
      <c r="U842" s="5">
        <v>36168</v>
      </c>
      <c r="V842" s="5" t="s">
        <v>24298</v>
      </c>
      <c r="W842" s="5">
        <v>14060047686</v>
      </c>
      <c r="X842" s="5">
        <v>39108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 t="s">
        <v>55</v>
      </c>
      <c r="AR842" s="5" t="s">
        <v>56</v>
      </c>
      <c r="AS842" s="5" t="s">
        <v>57</v>
      </c>
      <c r="AT842" s="5" t="s">
        <v>58</v>
      </c>
      <c r="AU842" s="5" t="s">
        <v>58</v>
      </c>
      <c r="AV842" s="5" t="s">
        <v>19551</v>
      </c>
      <c r="AW842" s="5" t="s">
        <v>19552</v>
      </c>
      <c r="AX842" s="5" t="e">
        <v>#N/A</v>
      </c>
      <c r="AY842" s="7" t="e">
        <v>#N/A</v>
      </c>
    </row>
    <row r="843" spans="1:51" x14ac:dyDescent="0.3">
      <c r="A843" s="2" t="s">
        <v>24299</v>
      </c>
      <c r="B843" s="3" t="s">
        <v>24300</v>
      </c>
      <c r="C843" s="3">
        <v>3376401</v>
      </c>
      <c r="D843" s="3">
        <v>30256</v>
      </c>
      <c r="E843" s="3">
        <v>14060005971</v>
      </c>
      <c r="F843" s="3">
        <v>272500</v>
      </c>
      <c r="G843" s="3">
        <v>932519637</v>
      </c>
      <c r="H843" s="3">
        <v>933792266</v>
      </c>
      <c r="I843" s="3">
        <v>5</v>
      </c>
      <c r="J843" s="3" t="s">
        <v>24301</v>
      </c>
      <c r="K843" s="3"/>
      <c r="L843" s="3"/>
      <c r="M843" s="3" t="s">
        <v>24302</v>
      </c>
      <c r="N843" s="3">
        <v>14060002379</v>
      </c>
      <c r="O843" s="3">
        <v>30804</v>
      </c>
      <c r="P843" s="3" t="s">
        <v>24303</v>
      </c>
      <c r="Q843" s="3">
        <v>14060044208</v>
      </c>
      <c r="R843" s="3">
        <v>39004</v>
      </c>
      <c r="S843" s="3" t="s">
        <v>24304</v>
      </c>
      <c r="T843" s="3">
        <v>14060050413</v>
      </c>
      <c r="U843" s="3">
        <v>40248</v>
      </c>
      <c r="V843" s="3" t="s">
        <v>24305</v>
      </c>
      <c r="W843" s="3">
        <v>14060059585</v>
      </c>
      <c r="X843" s="3">
        <v>42826</v>
      </c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 t="s">
        <v>55</v>
      </c>
      <c r="AR843" s="3" t="s">
        <v>56</v>
      </c>
      <c r="AS843" s="3" t="s">
        <v>57</v>
      </c>
      <c r="AT843" s="3" t="s">
        <v>58</v>
      </c>
      <c r="AU843" s="3" t="s">
        <v>58</v>
      </c>
      <c r="AV843" s="3" t="s">
        <v>19551</v>
      </c>
      <c r="AW843" s="3" t="s">
        <v>19552</v>
      </c>
      <c r="AX843" s="3" t="e">
        <v>#N/A</v>
      </c>
      <c r="AY843" s="6" t="e">
        <v>#N/A</v>
      </c>
    </row>
    <row r="844" spans="1:51" x14ac:dyDescent="0.3">
      <c r="A844" s="4" t="s">
        <v>24306</v>
      </c>
      <c r="B844" s="5" t="s">
        <v>24307</v>
      </c>
      <c r="C844" s="5">
        <v>3376420</v>
      </c>
      <c r="D844" s="5">
        <v>30409</v>
      </c>
      <c r="E844" s="5">
        <v>14060018568</v>
      </c>
      <c r="F844" s="5">
        <v>1103213</v>
      </c>
      <c r="G844" s="5">
        <v>994714523</v>
      </c>
      <c r="H844" s="5">
        <v>954640907</v>
      </c>
      <c r="I844" s="5">
        <v>5</v>
      </c>
      <c r="J844" s="5" t="s">
        <v>24308</v>
      </c>
      <c r="K844" s="5"/>
      <c r="L844" s="5"/>
      <c r="M844" s="5" t="s">
        <v>24309</v>
      </c>
      <c r="N844" s="5">
        <v>14060037885</v>
      </c>
      <c r="O844" s="5">
        <v>32193</v>
      </c>
      <c r="P844" s="5" t="s">
        <v>24310</v>
      </c>
      <c r="Q844" s="5">
        <v>14060049130</v>
      </c>
      <c r="R844" s="5">
        <v>39861</v>
      </c>
      <c r="S844" s="5" t="s">
        <v>24311</v>
      </c>
      <c r="T844" s="5">
        <v>14060053349</v>
      </c>
      <c r="U844" s="5">
        <v>40788</v>
      </c>
      <c r="V844" s="5" t="s">
        <v>24312</v>
      </c>
      <c r="W844" s="5">
        <v>14060061873</v>
      </c>
      <c r="X844" s="5">
        <v>43434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 t="s">
        <v>55</v>
      </c>
      <c r="AR844" s="5" t="s">
        <v>56</v>
      </c>
      <c r="AS844" s="5" t="s">
        <v>57</v>
      </c>
      <c r="AT844" s="5" t="s">
        <v>58</v>
      </c>
      <c r="AU844" s="5" t="s">
        <v>58</v>
      </c>
      <c r="AV844" s="5" t="s">
        <v>19551</v>
      </c>
      <c r="AW844" s="5" t="s">
        <v>19552</v>
      </c>
      <c r="AX844" s="5" t="e">
        <v>#N/A</v>
      </c>
      <c r="AY844" s="7" t="e">
        <v>#N/A</v>
      </c>
    </row>
    <row r="845" spans="1:51" x14ac:dyDescent="0.3">
      <c r="A845" s="2" t="s">
        <v>24313</v>
      </c>
      <c r="B845" s="3" t="s">
        <v>24314</v>
      </c>
      <c r="C845" s="3">
        <v>3376444</v>
      </c>
      <c r="D845" s="3">
        <v>24932</v>
      </c>
      <c r="E845" s="3">
        <v>14060004218</v>
      </c>
      <c r="F845" s="3">
        <v>2249196</v>
      </c>
      <c r="G845" s="3">
        <v>996961775</v>
      </c>
      <c r="H845" s="3">
        <v>981008946</v>
      </c>
      <c r="I845" s="3">
        <v>3</v>
      </c>
      <c r="J845" s="3" t="s">
        <v>24315</v>
      </c>
      <c r="K845" s="3"/>
      <c r="L845" s="3"/>
      <c r="M845" s="3" t="s">
        <v>24316</v>
      </c>
      <c r="N845" s="3">
        <v>14060004240</v>
      </c>
      <c r="O845" s="3">
        <v>27459</v>
      </c>
      <c r="P845" s="3" t="s">
        <v>24317</v>
      </c>
      <c r="Q845" s="3">
        <v>14060044857</v>
      </c>
      <c r="R845" s="3">
        <v>38089</v>
      </c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 t="s">
        <v>55</v>
      </c>
      <c r="AR845" s="3" t="s">
        <v>56</v>
      </c>
      <c r="AS845" s="3" t="s">
        <v>57</v>
      </c>
      <c r="AT845" s="3" t="s">
        <v>58</v>
      </c>
      <c r="AU845" s="3" t="s">
        <v>58</v>
      </c>
      <c r="AV845" s="3" t="s">
        <v>19551</v>
      </c>
      <c r="AW845" s="3" t="s">
        <v>19552</v>
      </c>
      <c r="AX845" s="3" t="e">
        <v>#N/A</v>
      </c>
      <c r="AY845" s="6" t="e">
        <v>#N/A</v>
      </c>
    </row>
    <row r="846" spans="1:51" x14ac:dyDescent="0.3">
      <c r="A846" s="4" t="s">
        <v>24318</v>
      </c>
      <c r="B846" s="5" t="s">
        <v>23992</v>
      </c>
      <c r="C846" s="5">
        <v>3376446</v>
      </c>
      <c r="D846" s="5">
        <v>25340</v>
      </c>
      <c r="E846" s="5">
        <v>14060015283</v>
      </c>
      <c r="F846" s="5">
        <v>2642924</v>
      </c>
      <c r="G846" s="5">
        <v>956709313</v>
      </c>
      <c r="H846" s="5">
        <v>958353226</v>
      </c>
      <c r="I846" s="5">
        <v>3</v>
      </c>
      <c r="J846" s="5" t="s">
        <v>24319</v>
      </c>
      <c r="K846" s="5"/>
      <c r="L846" s="5"/>
      <c r="M846" s="5" t="s">
        <v>24320</v>
      </c>
      <c r="N846" s="5">
        <v>14060015292</v>
      </c>
      <c r="O846" s="5">
        <v>25577</v>
      </c>
      <c r="P846" s="5" t="s">
        <v>24321</v>
      </c>
      <c r="Q846" s="5">
        <v>14060015297</v>
      </c>
      <c r="R846" s="5">
        <v>35878</v>
      </c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 t="s">
        <v>55</v>
      </c>
      <c r="AR846" s="5" t="s">
        <v>56</v>
      </c>
      <c r="AS846" s="5" t="s">
        <v>57</v>
      </c>
      <c r="AT846" s="5" t="s">
        <v>58</v>
      </c>
      <c r="AU846" s="5" t="s">
        <v>58</v>
      </c>
      <c r="AV846" s="5" t="s">
        <v>19551</v>
      </c>
      <c r="AW846" s="5" t="s">
        <v>19552</v>
      </c>
      <c r="AX846" s="5" t="e">
        <v>#N/A</v>
      </c>
      <c r="AY846" s="7" t="e">
        <v>#N/A</v>
      </c>
    </row>
    <row r="847" spans="1:51" x14ac:dyDescent="0.3">
      <c r="A847" s="2" t="s">
        <v>24322</v>
      </c>
      <c r="B847" s="3" t="s">
        <v>24323</v>
      </c>
      <c r="C847" s="3">
        <v>3376453</v>
      </c>
      <c r="D847" s="3">
        <v>31326</v>
      </c>
      <c r="E847" s="3">
        <v>14060002656</v>
      </c>
      <c r="F847" s="3">
        <v>2863521</v>
      </c>
      <c r="G847" s="3">
        <v>991288724</v>
      </c>
      <c r="H847" s="3">
        <v>934897550</v>
      </c>
      <c r="I847" s="3">
        <v>5</v>
      </c>
      <c r="J847" s="3" t="s">
        <v>24324</v>
      </c>
      <c r="K847" s="3"/>
      <c r="L847" s="3"/>
      <c r="M847" s="3" t="s">
        <v>24325</v>
      </c>
      <c r="N847" s="3">
        <v>14060000887</v>
      </c>
      <c r="O847" s="3">
        <v>34187</v>
      </c>
      <c r="P847" s="3" t="s">
        <v>24326</v>
      </c>
      <c r="Q847" s="3">
        <v>14060055239</v>
      </c>
      <c r="R847" s="3">
        <v>41904</v>
      </c>
      <c r="S847" s="3" t="s">
        <v>24327</v>
      </c>
      <c r="T847" s="3">
        <v>14060056615</v>
      </c>
      <c r="U847" s="3">
        <v>42506</v>
      </c>
      <c r="V847" s="3" t="s">
        <v>24328</v>
      </c>
      <c r="W847" s="3">
        <v>14060063937</v>
      </c>
      <c r="X847" s="3">
        <v>44200</v>
      </c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 t="s">
        <v>55</v>
      </c>
      <c r="AR847" s="3" t="s">
        <v>56</v>
      </c>
      <c r="AS847" s="3" t="s">
        <v>57</v>
      </c>
      <c r="AT847" s="3" t="s">
        <v>58</v>
      </c>
      <c r="AU847" s="3" t="s">
        <v>58</v>
      </c>
      <c r="AV847" s="3" t="s">
        <v>19551</v>
      </c>
      <c r="AW847" s="3" t="s">
        <v>19552</v>
      </c>
      <c r="AX847" s="3" t="e">
        <v>#N/A</v>
      </c>
      <c r="AY847" s="6" t="e">
        <v>#N/A</v>
      </c>
    </row>
    <row r="848" spans="1:51" x14ac:dyDescent="0.3">
      <c r="A848" s="4" t="s">
        <v>24329</v>
      </c>
      <c r="B848" s="5" t="s">
        <v>24330</v>
      </c>
      <c r="C848" s="5">
        <v>3376507</v>
      </c>
      <c r="D848" s="5">
        <v>31877</v>
      </c>
      <c r="E848" s="5">
        <v>14060021913</v>
      </c>
      <c r="F848" s="5">
        <v>3163532</v>
      </c>
      <c r="G848" s="5">
        <v>933328049</v>
      </c>
      <c r="H848" s="5">
        <v>967752290</v>
      </c>
      <c r="I848" s="5">
        <v>4</v>
      </c>
      <c r="J848" s="5" t="s">
        <v>24331</v>
      </c>
      <c r="K848" s="5"/>
      <c r="L848" s="5"/>
      <c r="M848" s="5" t="s">
        <v>24332</v>
      </c>
      <c r="N848" s="5">
        <v>14060004052</v>
      </c>
      <c r="O848" s="5">
        <v>33239</v>
      </c>
      <c r="P848" s="5" t="s">
        <v>24333</v>
      </c>
      <c r="Q848" s="5">
        <v>14060058574</v>
      </c>
      <c r="R848" s="5">
        <v>42541</v>
      </c>
      <c r="S848" s="5" t="s">
        <v>24334</v>
      </c>
      <c r="T848" s="5">
        <v>33047275</v>
      </c>
      <c r="U848" s="5">
        <v>43902</v>
      </c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 t="s">
        <v>55</v>
      </c>
      <c r="AR848" s="5" t="s">
        <v>56</v>
      </c>
      <c r="AS848" s="5" t="s">
        <v>57</v>
      </c>
      <c r="AT848" s="5" t="s">
        <v>58</v>
      </c>
      <c r="AU848" s="5" t="s">
        <v>58</v>
      </c>
      <c r="AV848" s="5" t="s">
        <v>19551</v>
      </c>
      <c r="AW848" s="5" t="s">
        <v>19552</v>
      </c>
      <c r="AX848" s="5" t="e">
        <v>#N/A</v>
      </c>
      <c r="AY848" s="7" t="e">
        <v>#N/A</v>
      </c>
    </row>
    <row r="849" spans="1:51" x14ac:dyDescent="0.3">
      <c r="A849" s="2" t="s">
        <v>24335</v>
      </c>
      <c r="B849" s="3" t="s">
        <v>24336</v>
      </c>
      <c r="C849" s="3">
        <v>3376511</v>
      </c>
      <c r="D849" s="3">
        <v>31371</v>
      </c>
      <c r="E849" s="3">
        <v>14060043647</v>
      </c>
      <c r="F849" s="3">
        <v>1108862</v>
      </c>
      <c r="G849" s="3">
        <v>993875460</v>
      </c>
      <c r="H849" s="3">
        <v>938779832</v>
      </c>
      <c r="I849" s="3">
        <v>5</v>
      </c>
      <c r="J849" s="3" t="s">
        <v>24337</v>
      </c>
      <c r="K849" s="3"/>
      <c r="L849" s="3"/>
      <c r="M849" s="3" t="s">
        <v>24338</v>
      </c>
      <c r="N849" s="3">
        <v>14050040136</v>
      </c>
      <c r="O849" s="3">
        <v>33084</v>
      </c>
      <c r="P849" s="3" t="s">
        <v>24339</v>
      </c>
      <c r="Q849" s="3">
        <v>14060050416</v>
      </c>
      <c r="R849" s="3">
        <v>40254</v>
      </c>
      <c r="S849" s="3" t="s">
        <v>24340</v>
      </c>
      <c r="T849" s="3">
        <v>33102455</v>
      </c>
      <c r="U849" s="3">
        <v>41152</v>
      </c>
      <c r="V849" s="3" t="s">
        <v>24341</v>
      </c>
      <c r="W849" s="3">
        <v>14060059023</v>
      </c>
      <c r="X849" s="3">
        <v>43230</v>
      </c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 t="s">
        <v>55</v>
      </c>
      <c r="AR849" s="3" t="s">
        <v>56</v>
      </c>
      <c r="AS849" s="3" t="s">
        <v>57</v>
      </c>
      <c r="AT849" s="3" t="s">
        <v>58</v>
      </c>
      <c r="AU849" s="3" t="s">
        <v>58</v>
      </c>
      <c r="AV849" s="3" t="s">
        <v>19551</v>
      </c>
      <c r="AW849" s="3" t="s">
        <v>19552</v>
      </c>
      <c r="AX849" s="3" t="e">
        <v>#N/A</v>
      </c>
      <c r="AY849" s="6" t="e">
        <v>#N/A</v>
      </c>
    </row>
    <row r="850" spans="1:51" x14ac:dyDescent="0.3">
      <c r="A850" s="4" t="s">
        <v>24342</v>
      </c>
      <c r="B850" s="5" t="s">
        <v>24343</v>
      </c>
      <c r="C850" s="5">
        <v>3376515</v>
      </c>
      <c r="D850" s="5">
        <v>21551</v>
      </c>
      <c r="E850" s="5">
        <v>14060042673</v>
      </c>
      <c r="F850" s="5">
        <v>1109790</v>
      </c>
      <c r="G850" s="5">
        <v>930999763</v>
      </c>
      <c r="H850" s="5">
        <v>996284800</v>
      </c>
      <c r="I850" s="5">
        <v>4</v>
      </c>
      <c r="J850" s="5" t="s">
        <v>24344</v>
      </c>
      <c r="K850" s="5"/>
      <c r="L850" s="5"/>
      <c r="M850" s="5" t="s">
        <v>24345</v>
      </c>
      <c r="N850" s="5">
        <v>14060042804</v>
      </c>
      <c r="O850" s="5">
        <v>23012</v>
      </c>
      <c r="P850" s="5" t="s">
        <v>24346</v>
      </c>
      <c r="Q850" s="5">
        <v>14060049242</v>
      </c>
      <c r="R850" s="5">
        <v>37029</v>
      </c>
      <c r="S850" s="5" t="s">
        <v>24347</v>
      </c>
      <c r="T850" s="5">
        <v>14060044002</v>
      </c>
      <c r="U850" s="5">
        <v>38137</v>
      </c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 t="s">
        <v>55</v>
      </c>
      <c r="AR850" s="5" t="s">
        <v>56</v>
      </c>
      <c r="AS850" s="5" t="s">
        <v>57</v>
      </c>
      <c r="AT850" s="5" t="s">
        <v>58</v>
      </c>
      <c r="AU850" s="5" t="s">
        <v>58</v>
      </c>
      <c r="AV850" s="5" t="s">
        <v>19551</v>
      </c>
      <c r="AW850" s="5" t="s">
        <v>19552</v>
      </c>
      <c r="AX850" s="5" t="e">
        <v>#N/A</v>
      </c>
      <c r="AY850" s="7" t="e">
        <v>#N/A</v>
      </c>
    </row>
    <row r="851" spans="1:51" x14ac:dyDescent="0.3">
      <c r="A851" s="2" t="s">
        <v>24348</v>
      </c>
      <c r="B851" s="3" t="s">
        <v>24349</v>
      </c>
      <c r="C851" s="3">
        <v>3376525</v>
      </c>
      <c r="D851" s="3">
        <v>29681</v>
      </c>
      <c r="E851" s="3">
        <v>14060042589</v>
      </c>
      <c r="F851" s="3">
        <v>698306</v>
      </c>
      <c r="G851" s="3">
        <v>949150885</v>
      </c>
      <c r="H851" s="3">
        <v>993107864</v>
      </c>
      <c r="I851" s="3">
        <v>5</v>
      </c>
      <c r="J851" s="3" t="s">
        <v>24350</v>
      </c>
      <c r="K851" s="3"/>
      <c r="L851" s="3"/>
      <c r="M851" s="3" t="s">
        <v>24351</v>
      </c>
      <c r="N851" s="3"/>
      <c r="O851" s="3">
        <v>32295</v>
      </c>
      <c r="P851" s="3" t="s">
        <v>24352</v>
      </c>
      <c r="Q851" s="3">
        <v>14060050127</v>
      </c>
      <c r="R851" s="3">
        <v>40082</v>
      </c>
      <c r="S851" s="3" t="s">
        <v>24353</v>
      </c>
      <c r="T851" s="3">
        <v>14060059102</v>
      </c>
      <c r="U851" s="3">
        <v>40951</v>
      </c>
      <c r="V851" s="3" t="s">
        <v>24354</v>
      </c>
      <c r="W851" s="3">
        <v>14060059103</v>
      </c>
      <c r="X851" s="3">
        <v>42658</v>
      </c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 t="s">
        <v>55</v>
      </c>
      <c r="AR851" s="3" t="s">
        <v>56</v>
      </c>
      <c r="AS851" s="3" t="s">
        <v>57</v>
      </c>
      <c r="AT851" s="3" t="s">
        <v>58</v>
      </c>
      <c r="AU851" s="3" t="s">
        <v>58</v>
      </c>
      <c r="AV851" s="3" t="s">
        <v>19551</v>
      </c>
      <c r="AW851" s="3" t="s">
        <v>19552</v>
      </c>
      <c r="AX851" s="3" t="e">
        <v>#N/A</v>
      </c>
      <c r="AY851" s="6" t="e">
        <v>#N/A</v>
      </c>
    </row>
    <row r="852" spans="1:51" x14ac:dyDescent="0.3">
      <c r="A852" s="4" t="s">
        <v>24355</v>
      </c>
      <c r="B852" s="5" t="s">
        <v>24356</v>
      </c>
      <c r="C852" s="5">
        <v>3376530</v>
      </c>
      <c r="D852" s="5">
        <v>23743</v>
      </c>
      <c r="E852" s="5">
        <v>14060019848</v>
      </c>
      <c r="F852" s="5">
        <v>1103655</v>
      </c>
      <c r="G852" s="5">
        <v>992525481</v>
      </c>
      <c r="H852" s="5">
        <v>938908249</v>
      </c>
      <c r="I852" s="5">
        <v>2</v>
      </c>
      <c r="J852" s="5" t="s">
        <v>24357</v>
      </c>
      <c r="K852" s="5"/>
      <c r="L852" s="5"/>
      <c r="M852" s="5" t="s">
        <v>24358</v>
      </c>
      <c r="N852" s="5">
        <v>90010032009</v>
      </c>
      <c r="O852" s="5">
        <v>25452</v>
      </c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 t="s">
        <v>55</v>
      </c>
      <c r="AR852" s="5" t="s">
        <v>56</v>
      </c>
      <c r="AS852" s="5" t="s">
        <v>57</v>
      </c>
      <c r="AT852" s="5" t="s">
        <v>58</v>
      </c>
      <c r="AU852" s="5" t="s">
        <v>58</v>
      </c>
      <c r="AV852" s="5" t="s">
        <v>19551</v>
      </c>
      <c r="AW852" s="5" t="s">
        <v>19552</v>
      </c>
      <c r="AX852" s="5" t="e">
        <v>#N/A</v>
      </c>
      <c r="AY852" s="7" t="e">
        <v>#N/A</v>
      </c>
    </row>
    <row r="853" spans="1:51" x14ac:dyDescent="0.3">
      <c r="A853" s="2" t="s">
        <v>24359</v>
      </c>
      <c r="B853" s="3" t="s">
        <v>24360</v>
      </c>
      <c r="C853" s="3">
        <v>3376533</v>
      </c>
      <c r="D853" s="3">
        <v>23012</v>
      </c>
      <c r="E853" s="3">
        <v>14060029557</v>
      </c>
      <c r="F853" s="3">
        <v>3033386</v>
      </c>
      <c r="G853" s="3">
        <v>933020241</v>
      </c>
      <c r="H853" s="3">
        <v>937807585</v>
      </c>
      <c r="I853" s="3">
        <v>3</v>
      </c>
      <c r="J853" s="3" t="s">
        <v>24361</v>
      </c>
      <c r="K853" s="3"/>
      <c r="L853" s="3"/>
      <c r="M853" s="3" t="s">
        <v>24362</v>
      </c>
      <c r="N853" s="3">
        <v>14060029554</v>
      </c>
      <c r="O853" s="3">
        <v>25143</v>
      </c>
      <c r="P853" s="3" t="s">
        <v>24363</v>
      </c>
      <c r="Q853" s="3">
        <v>14060032790</v>
      </c>
      <c r="R853" s="3">
        <v>37051</v>
      </c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 t="s">
        <v>55</v>
      </c>
      <c r="AR853" s="3" t="s">
        <v>56</v>
      </c>
      <c r="AS853" s="3" t="s">
        <v>57</v>
      </c>
      <c r="AT853" s="3" t="s">
        <v>58</v>
      </c>
      <c r="AU853" s="3" t="s">
        <v>58</v>
      </c>
      <c r="AV853" s="3" t="s">
        <v>19551</v>
      </c>
      <c r="AW853" s="3" t="s">
        <v>19552</v>
      </c>
      <c r="AX853" s="3" t="e">
        <v>#N/A</v>
      </c>
      <c r="AY853" s="6" t="e">
        <v>#N/A</v>
      </c>
    </row>
    <row r="854" spans="1:51" x14ac:dyDescent="0.3">
      <c r="A854" s="4" t="s">
        <v>24364</v>
      </c>
      <c r="B854" s="5" t="s">
        <v>24365</v>
      </c>
      <c r="C854" s="5">
        <v>3376558</v>
      </c>
      <c r="D854" s="5">
        <v>30200</v>
      </c>
      <c r="E854" s="5">
        <v>14060014372</v>
      </c>
      <c r="F854" s="5">
        <v>2251123</v>
      </c>
      <c r="G854" s="5">
        <v>968712704</v>
      </c>
      <c r="H854" s="5">
        <v>992128537</v>
      </c>
      <c r="I854" s="5">
        <v>4</v>
      </c>
      <c r="J854" s="5" t="s">
        <v>24366</v>
      </c>
      <c r="K854" s="5"/>
      <c r="L854" s="5"/>
      <c r="M854" s="5" t="s">
        <v>24367</v>
      </c>
      <c r="N854" s="5">
        <v>14060017102</v>
      </c>
      <c r="O854" s="5">
        <v>32339</v>
      </c>
      <c r="P854" s="5" t="s">
        <v>24368</v>
      </c>
      <c r="Q854" s="5">
        <v>32831025</v>
      </c>
      <c r="R854" s="5">
        <v>41840</v>
      </c>
      <c r="S854" s="5" t="s">
        <v>24369</v>
      </c>
      <c r="T854" s="5">
        <v>32831070</v>
      </c>
      <c r="U854" s="5">
        <v>43125</v>
      </c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 t="s">
        <v>55</v>
      </c>
      <c r="AR854" s="5" t="s">
        <v>56</v>
      </c>
      <c r="AS854" s="5" t="s">
        <v>57</v>
      </c>
      <c r="AT854" s="5" t="s">
        <v>58</v>
      </c>
      <c r="AU854" s="5" t="s">
        <v>58</v>
      </c>
      <c r="AV854" s="5" t="s">
        <v>19551</v>
      </c>
      <c r="AW854" s="5" t="s">
        <v>19552</v>
      </c>
      <c r="AX854" s="5" t="e">
        <v>#N/A</v>
      </c>
      <c r="AY854" s="7" t="e">
        <v>#N/A</v>
      </c>
    </row>
    <row r="855" spans="1:51" x14ac:dyDescent="0.3">
      <c r="A855" s="2" t="s">
        <v>24370</v>
      </c>
      <c r="B855" s="3" t="s">
        <v>5915</v>
      </c>
      <c r="C855" s="3">
        <v>3376567</v>
      </c>
      <c r="D855" s="3">
        <v>27498</v>
      </c>
      <c r="E855" s="3">
        <v>14060017174</v>
      </c>
      <c r="F855" s="3">
        <v>508149</v>
      </c>
      <c r="G855" s="3">
        <v>993299062</v>
      </c>
      <c r="H855" s="3">
        <v>940724059</v>
      </c>
      <c r="I855" s="3">
        <v>5</v>
      </c>
      <c r="J855" s="3" t="s">
        <v>24371</v>
      </c>
      <c r="K855" s="3"/>
      <c r="L855" s="3"/>
      <c r="M855" s="3" t="s">
        <v>24372</v>
      </c>
      <c r="N855" s="3">
        <v>14060008416</v>
      </c>
      <c r="O855" s="3">
        <v>29014</v>
      </c>
      <c r="P855" s="3" t="s">
        <v>5920</v>
      </c>
      <c r="Q855" s="3">
        <v>14060048133</v>
      </c>
      <c r="R855" s="3">
        <v>38139</v>
      </c>
      <c r="S855" s="3" t="s">
        <v>24373</v>
      </c>
      <c r="T855" s="3">
        <v>14060048155</v>
      </c>
      <c r="U855" s="3">
        <v>39574</v>
      </c>
      <c r="V855" s="3" t="s">
        <v>24374</v>
      </c>
      <c r="W855" s="3">
        <v>14060060047</v>
      </c>
      <c r="X855" s="3">
        <v>42422</v>
      </c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 t="s">
        <v>55</v>
      </c>
      <c r="AR855" s="3" t="s">
        <v>56</v>
      </c>
      <c r="AS855" s="3" t="s">
        <v>57</v>
      </c>
      <c r="AT855" s="3" t="s">
        <v>58</v>
      </c>
      <c r="AU855" s="3" t="s">
        <v>58</v>
      </c>
      <c r="AV855" s="3" t="s">
        <v>19551</v>
      </c>
      <c r="AW855" s="3" t="s">
        <v>19552</v>
      </c>
      <c r="AX855" s="3" t="e">
        <v>#N/A</v>
      </c>
      <c r="AY855" s="6" t="e">
        <v>#N/A</v>
      </c>
    </row>
    <row r="856" spans="1:51" x14ac:dyDescent="0.3">
      <c r="A856" s="4" t="s">
        <v>24375</v>
      </c>
      <c r="B856" s="5" t="s">
        <v>24376</v>
      </c>
      <c r="C856" s="5">
        <v>3376576</v>
      </c>
      <c r="D856" s="5">
        <v>25934</v>
      </c>
      <c r="E856" s="5">
        <v>14060001049</v>
      </c>
      <c r="F856" s="5">
        <v>102761</v>
      </c>
      <c r="G856" s="5">
        <v>950098128</v>
      </c>
      <c r="H856" s="5">
        <v>962369942</v>
      </c>
      <c r="I856" s="5">
        <v>5</v>
      </c>
      <c r="J856" s="5" t="s">
        <v>24377</v>
      </c>
      <c r="K856" s="5"/>
      <c r="L856" s="5"/>
      <c r="M856" s="5" t="s">
        <v>24378</v>
      </c>
      <c r="N856" s="5">
        <v>14060001053</v>
      </c>
      <c r="O856" s="5">
        <v>28096</v>
      </c>
      <c r="P856" s="5" t="s">
        <v>24379</v>
      </c>
      <c r="Q856" s="5">
        <v>14060060848</v>
      </c>
      <c r="R856" s="5">
        <v>38239</v>
      </c>
      <c r="S856" s="5" t="s">
        <v>24380</v>
      </c>
      <c r="T856" s="5">
        <v>14060061096</v>
      </c>
      <c r="U856" s="5">
        <v>38938</v>
      </c>
      <c r="V856" s="5" t="s">
        <v>24381</v>
      </c>
      <c r="W856" s="5">
        <v>14060055892</v>
      </c>
      <c r="X856" s="5">
        <v>42031</v>
      </c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 t="s">
        <v>55</v>
      </c>
      <c r="AR856" s="5" t="s">
        <v>56</v>
      </c>
      <c r="AS856" s="5" t="s">
        <v>57</v>
      </c>
      <c r="AT856" s="5" t="s">
        <v>58</v>
      </c>
      <c r="AU856" s="5" t="s">
        <v>58</v>
      </c>
      <c r="AV856" s="5" t="s">
        <v>19551</v>
      </c>
      <c r="AW856" s="5" t="s">
        <v>19552</v>
      </c>
      <c r="AX856" s="5" t="e">
        <v>#N/A</v>
      </c>
      <c r="AY856" s="7" t="e">
        <v>#N/A</v>
      </c>
    </row>
    <row r="857" spans="1:51" x14ac:dyDescent="0.3">
      <c r="A857" s="2" t="s">
        <v>24382</v>
      </c>
      <c r="B857" s="3" t="s">
        <v>24383</v>
      </c>
      <c r="C857" s="3">
        <v>3376602</v>
      </c>
      <c r="D857" s="3">
        <v>29557</v>
      </c>
      <c r="E857" s="3">
        <v>14060042558</v>
      </c>
      <c r="F857" s="3">
        <v>3279336</v>
      </c>
      <c r="G857" s="3">
        <v>932245099</v>
      </c>
      <c r="H857" s="3">
        <v>991563015</v>
      </c>
      <c r="I857" s="3">
        <v>2</v>
      </c>
      <c r="J857" s="3" t="s">
        <v>24384</v>
      </c>
      <c r="K857" s="3"/>
      <c r="L857" s="3"/>
      <c r="M857" s="3" t="s">
        <v>24385</v>
      </c>
      <c r="N857" s="3">
        <v>9010141683</v>
      </c>
      <c r="O857" s="3">
        <v>34359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 t="s">
        <v>55</v>
      </c>
      <c r="AR857" s="3" t="s">
        <v>56</v>
      </c>
      <c r="AS857" s="3" t="s">
        <v>57</v>
      </c>
      <c r="AT857" s="3" t="s">
        <v>58</v>
      </c>
      <c r="AU857" s="3" t="s">
        <v>58</v>
      </c>
      <c r="AV857" s="3" t="s">
        <v>19551</v>
      </c>
      <c r="AW857" s="3" t="s">
        <v>19552</v>
      </c>
      <c r="AX857" s="3" t="e">
        <v>#N/A</v>
      </c>
      <c r="AY857" s="6" t="e">
        <v>#N/A</v>
      </c>
    </row>
    <row r="858" spans="1:51" x14ac:dyDescent="0.3">
      <c r="A858" s="4" t="s">
        <v>24386</v>
      </c>
      <c r="B858" s="5" t="s">
        <v>24387</v>
      </c>
      <c r="C858" s="5">
        <v>3376621</v>
      </c>
      <c r="D858" s="5">
        <v>25912</v>
      </c>
      <c r="E858" s="5">
        <v>14060029794</v>
      </c>
      <c r="F858" s="5">
        <v>1997890</v>
      </c>
      <c r="G858" s="5">
        <v>940406026</v>
      </c>
      <c r="H858" s="5">
        <v>954274852</v>
      </c>
      <c r="I858" s="5">
        <v>5</v>
      </c>
      <c r="J858" s="5" t="s">
        <v>24388</v>
      </c>
      <c r="K858" s="5"/>
      <c r="L858" s="5"/>
      <c r="M858" s="5" t="s">
        <v>24389</v>
      </c>
      <c r="N858" s="5">
        <v>14060029914</v>
      </c>
      <c r="O858" s="5">
        <v>27190</v>
      </c>
      <c r="P858" s="5" t="s">
        <v>24390</v>
      </c>
      <c r="Q858" s="5">
        <v>14060029919</v>
      </c>
      <c r="R858" s="5">
        <v>34931</v>
      </c>
      <c r="S858" s="5" t="s">
        <v>24391</v>
      </c>
      <c r="T858" s="5">
        <v>14060029922</v>
      </c>
      <c r="U858" s="5">
        <v>35497</v>
      </c>
      <c r="V858" s="5" t="s">
        <v>24392</v>
      </c>
      <c r="W858" s="5">
        <v>14060044800</v>
      </c>
      <c r="X858" s="5">
        <v>37750</v>
      </c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 t="s">
        <v>55</v>
      </c>
      <c r="AR858" s="5" t="s">
        <v>56</v>
      </c>
      <c r="AS858" s="5" t="s">
        <v>57</v>
      </c>
      <c r="AT858" s="5" t="s">
        <v>58</v>
      </c>
      <c r="AU858" s="5" t="s">
        <v>58</v>
      </c>
      <c r="AV858" s="5" t="s">
        <v>19551</v>
      </c>
      <c r="AW858" s="5" t="s">
        <v>19552</v>
      </c>
      <c r="AX858" s="5" t="e">
        <v>#N/A</v>
      </c>
      <c r="AY858" s="7" t="e">
        <v>#N/A</v>
      </c>
    </row>
    <row r="859" spans="1:51" x14ac:dyDescent="0.3">
      <c r="A859" s="2" t="s">
        <v>24393</v>
      </c>
      <c r="B859" s="3" t="s">
        <v>14598</v>
      </c>
      <c r="C859" s="3">
        <v>3376630</v>
      </c>
      <c r="D859" s="3">
        <v>25909</v>
      </c>
      <c r="E859" s="3">
        <v>14060033046</v>
      </c>
      <c r="F859" s="3">
        <v>799910</v>
      </c>
      <c r="G859" s="3">
        <v>998991805</v>
      </c>
      <c r="H859" s="3">
        <v>994814932</v>
      </c>
      <c r="I859" s="3">
        <v>5</v>
      </c>
      <c r="J859" s="3" t="s">
        <v>24394</v>
      </c>
      <c r="K859" s="3"/>
      <c r="L859" s="3"/>
      <c r="M859" s="3" t="s">
        <v>24395</v>
      </c>
      <c r="N859" s="3">
        <v>14060033080</v>
      </c>
      <c r="O859" s="3">
        <v>27892</v>
      </c>
      <c r="P859" s="3" t="s">
        <v>24396</v>
      </c>
      <c r="Q859" s="3">
        <v>14060033083</v>
      </c>
      <c r="R859" s="3">
        <v>36406</v>
      </c>
      <c r="S859" s="3" t="s">
        <v>24397</v>
      </c>
      <c r="T859" s="3">
        <v>14060033100</v>
      </c>
      <c r="U859" s="3">
        <v>37037</v>
      </c>
      <c r="V859" s="3" t="s">
        <v>24398</v>
      </c>
      <c r="W859" s="3">
        <v>14060043775</v>
      </c>
      <c r="X859" s="3">
        <v>38531</v>
      </c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 t="s">
        <v>55</v>
      </c>
      <c r="AR859" s="3" t="s">
        <v>56</v>
      </c>
      <c r="AS859" s="3" t="s">
        <v>57</v>
      </c>
      <c r="AT859" s="3" t="s">
        <v>58</v>
      </c>
      <c r="AU859" s="3" t="s">
        <v>58</v>
      </c>
      <c r="AV859" s="3" t="s">
        <v>19551</v>
      </c>
      <c r="AW859" s="3" t="s">
        <v>19552</v>
      </c>
      <c r="AX859" s="3" t="e">
        <v>#N/A</v>
      </c>
      <c r="AY859" s="6" t="e">
        <v>#N/A</v>
      </c>
    </row>
    <row r="860" spans="1:51" x14ac:dyDescent="0.3">
      <c r="A860" s="4" t="s">
        <v>24399</v>
      </c>
      <c r="B860" s="5" t="s">
        <v>24400</v>
      </c>
      <c r="C860" s="5">
        <v>3376675</v>
      </c>
      <c r="D860" s="5">
        <v>30037</v>
      </c>
      <c r="E860" s="5">
        <v>14060003941</v>
      </c>
      <c r="F860" s="5">
        <v>919500</v>
      </c>
      <c r="G860" s="5">
        <v>941440743</v>
      </c>
      <c r="H860" s="5">
        <v>937792195</v>
      </c>
      <c r="I860" s="5">
        <v>5</v>
      </c>
      <c r="J860" s="5" t="s">
        <v>24401</v>
      </c>
      <c r="K860" s="5"/>
      <c r="L860" s="5"/>
      <c r="M860" s="5" t="s">
        <v>24402</v>
      </c>
      <c r="N860" s="5">
        <v>14060037777</v>
      </c>
      <c r="O860" s="5">
        <v>32198</v>
      </c>
      <c r="P860" s="5" t="s">
        <v>24403</v>
      </c>
      <c r="Q860" s="5">
        <v>14060049005</v>
      </c>
      <c r="R860" s="5">
        <v>39976</v>
      </c>
      <c r="S860" s="5" t="s">
        <v>24404</v>
      </c>
      <c r="T860" s="5">
        <v>14060053265</v>
      </c>
      <c r="U860" s="5">
        <v>40811</v>
      </c>
      <c r="V860" s="5" t="s">
        <v>24405</v>
      </c>
      <c r="W860" s="5">
        <v>14060063900</v>
      </c>
      <c r="X860" s="5">
        <v>44205</v>
      </c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 t="s">
        <v>55</v>
      </c>
      <c r="AR860" s="5" t="s">
        <v>56</v>
      </c>
      <c r="AS860" s="5" t="s">
        <v>57</v>
      </c>
      <c r="AT860" s="5" t="s">
        <v>58</v>
      </c>
      <c r="AU860" s="5" t="s">
        <v>58</v>
      </c>
      <c r="AV860" s="5" t="s">
        <v>19551</v>
      </c>
      <c r="AW860" s="5" t="s">
        <v>19552</v>
      </c>
      <c r="AX860" s="5" t="e">
        <v>#N/A</v>
      </c>
      <c r="AY860" s="7" t="e">
        <v>#N/A</v>
      </c>
    </row>
    <row r="861" spans="1:51" x14ac:dyDescent="0.3">
      <c r="A861" s="2" t="s">
        <v>24406</v>
      </c>
      <c r="B861" s="3" t="s">
        <v>24407</v>
      </c>
      <c r="C861" s="3">
        <v>3376683</v>
      </c>
      <c r="D861" s="3">
        <v>23743</v>
      </c>
      <c r="E861" s="3">
        <v>14060018851</v>
      </c>
      <c r="F861" s="3">
        <v>2642986</v>
      </c>
      <c r="G861" s="3">
        <v>934989375</v>
      </c>
      <c r="H861" s="3">
        <v>933955925</v>
      </c>
      <c r="I861" s="3">
        <v>5</v>
      </c>
      <c r="J861" s="3" t="s">
        <v>24408</v>
      </c>
      <c r="K861" s="3"/>
      <c r="L861" s="3"/>
      <c r="M861" s="3" t="s">
        <v>24409</v>
      </c>
      <c r="N861" s="3">
        <v>14060018907</v>
      </c>
      <c r="O861" s="3">
        <v>25136</v>
      </c>
      <c r="P861" s="3" t="s">
        <v>24410</v>
      </c>
      <c r="Q861" s="3">
        <v>14060018046</v>
      </c>
      <c r="R861" s="3">
        <v>34802</v>
      </c>
      <c r="S861" s="3" t="s">
        <v>24411</v>
      </c>
      <c r="T861" s="3">
        <v>14060018060</v>
      </c>
      <c r="U861" s="3">
        <v>35943</v>
      </c>
      <c r="V861" s="3" t="s">
        <v>24412</v>
      </c>
      <c r="W861" s="3">
        <v>14060018067</v>
      </c>
      <c r="X861" s="3">
        <v>38004</v>
      </c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 t="s">
        <v>55</v>
      </c>
      <c r="AR861" s="3" t="s">
        <v>56</v>
      </c>
      <c r="AS861" s="3" t="s">
        <v>57</v>
      </c>
      <c r="AT861" s="3" t="s">
        <v>58</v>
      </c>
      <c r="AU861" s="3" t="s">
        <v>58</v>
      </c>
      <c r="AV861" s="3" t="s">
        <v>19551</v>
      </c>
      <c r="AW861" s="3" t="s">
        <v>19552</v>
      </c>
      <c r="AX861" s="3" t="e">
        <v>#N/A</v>
      </c>
      <c r="AY861" s="6" t="e">
        <v>#N/A</v>
      </c>
    </row>
    <row r="862" spans="1:51" x14ac:dyDescent="0.3">
      <c r="A862" s="4" t="s">
        <v>24413</v>
      </c>
      <c r="B862" s="5" t="s">
        <v>24414</v>
      </c>
      <c r="C862" s="5">
        <v>3376689</v>
      </c>
      <c r="D862" s="5">
        <v>21154</v>
      </c>
      <c r="E862" s="5">
        <v>90010099085</v>
      </c>
      <c r="F862" s="5">
        <v>462667</v>
      </c>
      <c r="G862" s="5">
        <v>949557523</v>
      </c>
      <c r="H862" s="5">
        <v>988125563</v>
      </c>
      <c r="I862" s="5">
        <v>1</v>
      </c>
      <c r="J862" s="5" t="s">
        <v>24415</v>
      </c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 t="s">
        <v>55</v>
      </c>
      <c r="AR862" s="5" t="s">
        <v>56</v>
      </c>
      <c r="AS862" s="5" t="s">
        <v>57</v>
      </c>
      <c r="AT862" s="5" t="s">
        <v>58</v>
      </c>
      <c r="AU862" s="5" t="s">
        <v>58</v>
      </c>
      <c r="AV862" s="5" t="s">
        <v>19551</v>
      </c>
      <c r="AW862" s="5" t="s">
        <v>19552</v>
      </c>
      <c r="AX862" s="5" t="e">
        <v>#N/A</v>
      </c>
      <c r="AY862" s="7" t="e">
        <v>#N/A</v>
      </c>
    </row>
    <row r="863" spans="1:51" x14ac:dyDescent="0.3">
      <c r="A863" s="2" t="s">
        <v>24416</v>
      </c>
      <c r="B863" s="3" t="s">
        <v>24417</v>
      </c>
      <c r="C863" s="3">
        <v>3376696</v>
      </c>
      <c r="D863" s="3">
        <v>29302</v>
      </c>
      <c r="E863" s="3">
        <v>14060014542</v>
      </c>
      <c r="F863" s="3">
        <v>918774</v>
      </c>
      <c r="G863" s="3">
        <v>947482736</v>
      </c>
      <c r="H863" s="3">
        <v>934166314</v>
      </c>
      <c r="I863" s="3">
        <v>2</v>
      </c>
      <c r="J863" s="3" t="s">
        <v>24418</v>
      </c>
      <c r="K863" s="3"/>
      <c r="L863" s="3"/>
      <c r="M863" s="3" t="s">
        <v>24419</v>
      </c>
      <c r="N863" s="3">
        <v>14060028379</v>
      </c>
      <c r="O863" s="3">
        <v>29389</v>
      </c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 t="s">
        <v>55</v>
      </c>
      <c r="AR863" s="3" t="s">
        <v>56</v>
      </c>
      <c r="AS863" s="3" t="s">
        <v>57</v>
      </c>
      <c r="AT863" s="3" t="s">
        <v>58</v>
      </c>
      <c r="AU863" s="3" t="s">
        <v>58</v>
      </c>
      <c r="AV863" s="3" t="s">
        <v>19551</v>
      </c>
      <c r="AW863" s="3" t="s">
        <v>19552</v>
      </c>
      <c r="AX863" s="3" t="e">
        <v>#N/A</v>
      </c>
      <c r="AY863" s="6" t="e">
        <v>#N/A</v>
      </c>
    </row>
    <row r="864" spans="1:51" x14ac:dyDescent="0.3">
      <c r="A864" s="4" t="s">
        <v>24420</v>
      </c>
      <c r="B864" s="5" t="s">
        <v>19542</v>
      </c>
      <c r="C864" s="5">
        <v>3376704</v>
      </c>
      <c r="D864" s="5">
        <v>27931</v>
      </c>
      <c r="E864" s="5">
        <v>14060023217</v>
      </c>
      <c r="F864" s="5">
        <v>841798</v>
      </c>
      <c r="G864" s="5">
        <v>999150300</v>
      </c>
      <c r="H864" s="5">
        <v>994131099</v>
      </c>
      <c r="I864" s="5">
        <v>3</v>
      </c>
      <c r="J864" s="5" t="s">
        <v>24421</v>
      </c>
      <c r="K864" s="5"/>
      <c r="L864" s="5"/>
      <c r="M864" s="5" t="s">
        <v>24422</v>
      </c>
      <c r="N864" s="5">
        <v>14060023230</v>
      </c>
      <c r="O864" s="5">
        <v>31869</v>
      </c>
      <c r="P864" s="5" t="s">
        <v>24423</v>
      </c>
      <c r="Q864" s="5">
        <v>14060023232</v>
      </c>
      <c r="R864" s="5">
        <v>32825</v>
      </c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 t="s">
        <v>55</v>
      </c>
      <c r="AR864" s="5" t="s">
        <v>56</v>
      </c>
      <c r="AS864" s="5" t="s">
        <v>57</v>
      </c>
      <c r="AT864" s="5" t="s">
        <v>58</v>
      </c>
      <c r="AU864" s="5" t="s">
        <v>58</v>
      </c>
      <c r="AV864" s="5" t="s">
        <v>19551</v>
      </c>
      <c r="AW864" s="5" t="s">
        <v>19552</v>
      </c>
      <c r="AX864" s="5" t="e">
        <v>#N/A</v>
      </c>
      <c r="AY864" s="7" t="e">
        <v>#N/A</v>
      </c>
    </row>
    <row r="865" spans="1:51" x14ac:dyDescent="0.3">
      <c r="A865" s="2" t="s">
        <v>24424</v>
      </c>
      <c r="B865" s="3" t="s">
        <v>24425</v>
      </c>
      <c r="C865" s="3">
        <v>3376706</v>
      </c>
      <c r="D865" s="3">
        <v>29282</v>
      </c>
      <c r="E865" s="3">
        <v>14060040683</v>
      </c>
      <c r="F865" s="3">
        <v>754304</v>
      </c>
      <c r="G865" s="3">
        <v>991107231</v>
      </c>
      <c r="H865" s="3">
        <v>941313795</v>
      </c>
      <c r="I865" s="3">
        <v>5</v>
      </c>
      <c r="J865" s="3" t="s">
        <v>24426</v>
      </c>
      <c r="K865" s="3"/>
      <c r="L865" s="3"/>
      <c r="M865" s="3" t="s">
        <v>24427</v>
      </c>
      <c r="N865" s="3">
        <v>14060000935</v>
      </c>
      <c r="O865" s="3">
        <v>32575</v>
      </c>
      <c r="P865" s="3" t="s">
        <v>24428</v>
      </c>
      <c r="Q865" s="3">
        <v>14060050987</v>
      </c>
      <c r="R865" s="3">
        <v>40199</v>
      </c>
      <c r="S865" s="3" t="s">
        <v>24429</v>
      </c>
      <c r="T865" s="3">
        <v>14060062709</v>
      </c>
      <c r="U865" s="3">
        <v>40929</v>
      </c>
      <c r="V865" s="3" t="s">
        <v>24430</v>
      </c>
      <c r="W865" s="3">
        <v>14060062710</v>
      </c>
      <c r="X865" s="3">
        <v>43056</v>
      </c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 t="s">
        <v>55</v>
      </c>
      <c r="AR865" s="3" t="s">
        <v>56</v>
      </c>
      <c r="AS865" s="3" t="s">
        <v>57</v>
      </c>
      <c r="AT865" s="3" t="s">
        <v>58</v>
      </c>
      <c r="AU865" s="3" t="s">
        <v>58</v>
      </c>
      <c r="AV865" s="3" t="s">
        <v>19551</v>
      </c>
      <c r="AW865" s="3" t="s">
        <v>19552</v>
      </c>
      <c r="AX865" s="3" t="e">
        <v>#N/A</v>
      </c>
      <c r="AY865" s="6" t="e">
        <v>#N/A</v>
      </c>
    </row>
    <row r="866" spans="1:51" x14ac:dyDescent="0.3">
      <c r="A866" s="4" t="s">
        <v>24431</v>
      </c>
      <c r="B866" s="5" t="s">
        <v>6840</v>
      </c>
      <c r="C866" s="5">
        <v>3376712</v>
      </c>
      <c r="D866" s="5">
        <v>19725</v>
      </c>
      <c r="E866" s="5">
        <v>14060013647</v>
      </c>
      <c r="F866" s="5">
        <v>432710</v>
      </c>
      <c r="G866" s="5">
        <v>945538914</v>
      </c>
      <c r="H866" s="5">
        <v>994408247</v>
      </c>
      <c r="I866" s="5">
        <v>4</v>
      </c>
      <c r="J866" s="5" t="s">
        <v>24432</v>
      </c>
      <c r="K866" s="5"/>
      <c r="L866" s="5"/>
      <c r="M866" s="5" t="s">
        <v>24433</v>
      </c>
      <c r="N866" s="5">
        <v>14060013678</v>
      </c>
      <c r="O866" s="5">
        <v>22647</v>
      </c>
      <c r="P866" s="5" t="s">
        <v>24434</v>
      </c>
      <c r="Q866" s="5">
        <v>14060013698</v>
      </c>
      <c r="R866" s="5">
        <v>29397</v>
      </c>
      <c r="S866" s="5" t="s">
        <v>24435</v>
      </c>
      <c r="T866" s="5">
        <v>14060013727</v>
      </c>
      <c r="U866" s="5">
        <v>33152</v>
      </c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 t="s">
        <v>55</v>
      </c>
      <c r="AR866" s="5" t="s">
        <v>56</v>
      </c>
      <c r="AS866" s="5" t="s">
        <v>57</v>
      </c>
      <c r="AT866" s="5" t="s">
        <v>58</v>
      </c>
      <c r="AU866" s="5" t="s">
        <v>58</v>
      </c>
      <c r="AV866" s="5" t="s">
        <v>19551</v>
      </c>
      <c r="AW866" s="5" t="s">
        <v>19552</v>
      </c>
      <c r="AX866" s="5" t="e">
        <v>#N/A</v>
      </c>
      <c r="AY866" s="7" t="e">
        <v>#N/A</v>
      </c>
    </row>
    <row r="867" spans="1:51" x14ac:dyDescent="0.3">
      <c r="A867" s="2" t="s">
        <v>24436</v>
      </c>
      <c r="B867" s="3" t="s">
        <v>24437</v>
      </c>
      <c r="C867" s="3">
        <v>3376717</v>
      </c>
      <c r="D867" s="3">
        <v>30871</v>
      </c>
      <c r="E867" s="3">
        <v>14060022012</v>
      </c>
      <c r="F867" s="3">
        <v>1103543</v>
      </c>
      <c r="G867" s="3">
        <v>997189588</v>
      </c>
      <c r="H867" s="3">
        <v>932681439</v>
      </c>
      <c r="I867" s="3">
        <v>5</v>
      </c>
      <c r="J867" s="3" t="s">
        <v>24438</v>
      </c>
      <c r="K867" s="3"/>
      <c r="L867" s="3"/>
      <c r="M867" s="3" t="s">
        <v>24439</v>
      </c>
      <c r="N867" s="3">
        <v>14060022339</v>
      </c>
      <c r="O867" s="3">
        <v>31509</v>
      </c>
      <c r="P867" s="3" t="s">
        <v>24440</v>
      </c>
      <c r="Q867" s="3">
        <v>14060055711</v>
      </c>
      <c r="R867" s="3">
        <v>40179</v>
      </c>
      <c r="S867" s="3" t="s">
        <v>24441</v>
      </c>
      <c r="T867" s="3">
        <v>14060053423</v>
      </c>
      <c r="U867" s="3">
        <v>40672</v>
      </c>
      <c r="V867" s="3" t="s">
        <v>24442</v>
      </c>
      <c r="W867" s="3">
        <v>14060057612</v>
      </c>
      <c r="X867" s="3">
        <v>42746</v>
      </c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 t="s">
        <v>55</v>
      </c>
      <c r="AR867" s="3" t="s">
        <v>56</v>
      </c>
      <c r="AS867" s="3" t="s">
        <v>57</v>
      </c>
      <c r="AT867" s="3" t="s">
        <v>58</v>
      </c>
      <c r="AU867" s="3" t="s">
        <v>58</v>
      </c>
      <c r="AV867" s="3" t="s">
        <v>19551</v>
      </c>
      <c r="AW867" s="3" t="s">
        <v>19552</v>
      </c>
      <c r="AX867" s="3" t="e">
        <v>#N/A</v>
      </c>
      <c r="AY867" s="6" t="e">
        <v>#N/A</v>
      </c>
    </row>
    <row r="868" spans="1:51" x14ac:dyDescent="0.3">
      <c r="A868" s="4" t="s">
        <v>24443</v>
      </c>
      <c r="B868" s="5" t="s">
        <v>24444</v>
      </c>
      <c r="C868" s="5">
        <v>3376730</v>
      </c>
      <c r="D868" s="5">
        <v>35116</v>
      </c>
      <c r="E868" s="5">
        <v>14060018505</v>
      </c>
      <c r="F868" s="5">
        <v>3163634</v>
      </c>
      <c r="G868" s="5">
        <v>932567721</v>
      </c>
      <c r="H868" s="5">
        <v>998456234</v>
      </c>
      <c r="I868" s="5">
        <v>2</v>
      </c>
      <c r="J868" s="5" t="s">
        <v>24445</v>
      </c>
      <c r="K868" s="5"/>
      <c r="L868" s="5"/>
      <c r="M868" s="5" t="s">
        <v>24446</v>
      </c>
      <c r="N868" s="5">
        <v>14030062420</v>
      </c>
      <c r="O868" s="5">
        <v>35431</v>
      </c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 t="s">
        <v>55</v>
      </c>
      <c r="AR868" s="5" t="s">
        <v>56</v>
      </c>
      <c r="AS868" s="5" t="s">
        <v>57</v>
      </c>
      <c r="AT868" s="5" t="s">
        <v>58</v>
      </c>
      <c r="AU868" s="5" t="s">
        <v>58</v>
      </c>
      <c r="AV868" s="5" t="s">
        <v>19551</v>
      </c>
      <c r="AW868" s="5" t="s">
        <v>19552</v>
      </c>
      <c r="AX868" s="5" t="e">
        <v>#N/A</v>
      </c>
      <c r="AY868" s="7" t="e">
        <v>#N/A</v>
      </c>
    </row>
    <row r="869" spans="1:51" x14ac:dyDescent="0.3">
      <c r="A869" s="2" t="s">
        <v>24447</v>
      </c>
      <c r="B869" s="3" t="s">
        <v>24448</v>
      </c>
      <c r="C869" s="3">
        <v>3376733</v>
      </c>
      <c r="D869" s="3">
        <v>25204</v>
      </c>
      <c r="E869" s="3">
        <v>14060007219</v>
      </c>
      <c r="F869" s="3">
        <v>2638074</v>
      </c>
      <c r="G869" s="3">
        <v>995343146</v>
      </c>
      <c r="H869" s="3">
        <v>957370951</v>
      </c>
      <c r="I869" s="3">
        <v>2</v>
      </c>
      <c r="J869" s="3" t="s">
        <v>24449</v>
      </c>
      <c r="K869" s="3"/>
      <c r="L869" s="3"/>
      <c r="M869" s="3" t="s">
        <v>24450</v>
      </c>
      <c r="N869" s="3">
        <v>90010114331</v>
      </c>
      <c r="O869" s="3">
        <v>27176</v>
      </c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 t="s">
        <v>55</v>
      </c>
      <c r="AR869" s="3" t="s">
        <v>56</v>
      </c>
      <c r="AS869" s="3" t="s">
        <v>57</v>
      </c>
      <c r="AT869" s="3" t="s">
        <v>58</v>
      </c>
      <c r="AU869" s="3" t="s">
        <v>58</v>
      </c>
      <c r="AV869" s="3" t="s">
        <v>19551</v>
      </c>
      <c r="AW869" s="3" t="s">
        <v>19552</v>
      </c>
      <c r="AX869" s="3" t="e">
        <v>#N/A</v>
      </c>
      <c r="AY869" s="6" t="e">
        <v>#N/A</v>
      </c>
    </row>
    <row r="870" spans="1:51" x14ac:dyDescent="0.3">
      <c r="A870" s="4" t="s">
        <v>24451</v>
      </c>
      <c r="B870" s="5" t="s">
        <v>24452</v>
      </c>
      <c r="C870" s="5">
        <v>3376743</v>
      </c>
      <c r="D870" s="5">
        <v>25039</v>
      </c>
      <c r="E870" s="5">
        <v>14060018476</v>
      </c>
      <c r="F870" s="5">
        <v>1802621</v>
      </c>
      <c r="G870" s="5">
        <v>988211549</v>
      </c>
      <c r="H870" s="5">
        <v>932391696</v>
      </c>
      <c r="I870" s="5">
        <v>2</v>
      </c>
      <c r="J870" s="5" t="s">
        <v>24453</v>
      </c>
      <c r="K870" s="5"/>
      <c r="L870" s="5"/>
      <c r="M870" s="5" t="s">
        <v>24454</v>
      </c>
      <c r="N870" s="5">
        <v>14060018498</v>
      </c>
      <c r="O870" s="5">
        <v>27627</v>
      </c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 t="s">
        <v>55</v>
      </c>
      <c r="AR870" s="5" t="s">
        <v>56</v>
      </c>
      <c r="AS870" s="5" t="s">
        <v>57</v>
      </c>
      <c r="AT870" s="5" t="s">
        <v>58</v>
      </c>
      <c r="AU870" s="5" t="s">
        <v>58</v>
      </c>
      <c r="AV870" s="5" t="s">
        <v>19551</v>
      </c>
      <c r="AW870" s="5" t="s">
        <v>19552</v>
      </c>
      <c r="AX870" s="5" t="e">
        <v>#N/A</v>
      </c>
      <c r="AY870" s="7" t="e">
        <v>#N/A</v>
      </c>
    </row>
    <row r="871" spans="1:51" x14ac:dyDescent="0.3">
      <c r="A871" s="2" t="s">
        <v>24455</v>
      </c>
      <c r="B871" s="3" t="s">
        <v>24456</v>
      </c>
      <c r="C871" s="3">
        <v>3376749</v>
      </c>
      <c r="D871" s="3">
        <v>31050</v>
      </c>
      <c r="E871" s="3">
        <v>14060006681</v>
      </c>
      <c r="F871" s="3">
        <v>3032098</v>
      </c>
      <c r="G871" s="3">
        <v>933198206</v>
      </c>
      <c r="H871" s="3">
        <v>993626978</v>
      </c>
      <c r="I871" s="3">
        <v>4</v>
      </c>
      <c r="J871" s="3" t="s">
        <v>24457</v>
      </c>
      <c r="K871" s="3"/>
      <c r="L871" s="3"/>
      <c r="M871" s="3" t="s">
        <v>24458</v>
      </c>
      <c r="N871" s="3">
        <v>14060006684</v>
      </c>
      <c r="O871" s="3">
        <v>31724</v>
      </c>
      <c r="P871" s="3" t="s">
        <v>24459</v>
      </c>
      <c r="Q871" s="3">
        <v>14060055882</v>
      </c>
      <c r="R871" s="3">
        <v>42153</v>
      </c>
      <c r="S871" s="3" t="s">
        <v>24460</v>
      </c>
      <c r="T871" s="3">
        <v>14060056986</v>
      </c>
      <c r="U871" s="3">
        <v>42691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 t="s">
        <v>55</v>
      </c>
      <c r="AR871" s="3" t="s">
        <v>56</v>
      </c>
      <c r="AS871" s="3" t="s">
        <v>57</v>
      </c>
      <c r="AT871" s="3" t="s">
        <v>58</v>
      </c>
      <c r="AU871" s="3" t="s">
        <v>58</v>
      </c>
      <c r="AV871" s="3" t="s">
        <v>19551</v>
      </c>
      <c r="AW871" s="3" t="s">
        <v>19552</v>
      </c>
      <c r="AX871" s="3" t="e">
        <v>#N/A</v>
      </c>
      <c r="AY871" s="6" t="e">
        <v>#N/A</v>
      </c>
    </row>
    <row r="872" spans="1:51" x14ac:dyDescent="0.3">
      <c r="A872" s="4" t="s">
        <v>24461</v>
      </c>
      <c r="B872" s="5" t="s">
        <v>24462</v>
      </c>
      <c r="C872" s="5">
        <v>3376751</v>
      </c>
      <c r="D872" s="5">
        <v>27786</v>
      </c>
      <c r="E872" s="5">
        <v>14060042912</v>
      </c>
      <c r="F872" s="5">
        <v>696395</v>
      </c>
      <c r="G872" s="5">
        <v>932615708</v>
      </c>
      <c r="H872" s="5">
        <v>943333384</v>
      </c>
      <c r="I872" s="5">
        <v>5</v>
      </c>
      <c r="J872" s="5" t="s">
        <v>24463</v>
      </c>
      <c r="K872" s="5"/>
      <c r="L872" s="5"/>
      <c r="M872" s="5" t="s">
        <v>24464</v>
      </c>
      <c r="N872" s="5">
        <v>14060026388</v>
      </c>
      <c r="O872" s="5">
        <v>28753</v>
      </c>
      <c r="P872" s="5" t="s">
        <v>24465</v>
      </c>
      <c r="Q872" s="5">
        <v>14060047933</v>
      </c>
      <c r="R872" s="5">
        <v>39638</v>
      </c>
      <c r="S872" s="5" t="s">
        <v>24466</v>
      </c>
      <c r="T872" s="5">
        <v>14060053386</v>
      </c>
      <c r="U872" s="5">
        <v>40751</v>
      </c>
      <c r="V872" s="5" t="s">
        <v>24467</v>
      </c>
      <c r="W872" s="5">
        <v>14060061448</v>
      </c>
      <c r="X872" s="5">
        <v>43686</v>
      </c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 t="s">
        <v>55</v>
      </c>
      <c r="AR872" s="5" t="s">
        <v>56</v>
      </c>
      <c r="AS872" s="5" t="s">
        <v>57</v>
      </c>
      <c r="AT872" s="5" t="s">
        <v>58</v>
      </c>
      <c r="AU872" s="5" t="s">
        <v>58</v>
      </c>
      <c r="AV872" s="5" t="s">
        <v>19551</v>
      </c>
      <c r="AW872" s="5" t="s">
        <v>19552</v>
      </c>
      <c r="AX872" s="5" t="e">
        <v>#N/A</v>
      </c>
      <c r="AY872" s="7" t="e">
        <v>#N/A</v>
      </c>
    </row>
    <row r="873" spans="1:51" x14ac:dyDescent="0.3">
      <c r="A873" s="2" t="s">
        <v>24468</v>
      </c>
      <c r="B873" s="3" t="s">
        <v>24469</v>
      </c>
      <c r="C873" s="3">
        <v>3376762</v>
      </c>
      <c r="D873" s="3">
        <v>30020</v>
      </c>
      <c r="E873" s="3">
        <v>14060000655</v>
      </c>
      <c r="F873" s="3">
        <v>1108864</v>
      </c>
      <c r="G873" s="3">
        <v>991949711</v>
      </c>
      <c r="H873" s="3">
        <v>996182946</v>
      </c>
      <c r="I873" s="3">
        <v>4</v>
      </c>
      <c r="J873" s="3" t="s">
        <v>24470</v>
      </c>
      <c r="K873" s="3"/>
      <c r="L873" s="3"/>
      <c r="M873" s="3" t="s">
        <v>24471</v>
      </c>
      <c r="N873" s="3">
        <v>14060044000</v>
      </c>
      <c r="O873" s="3">
        <v>33193</v>
      </c>
      <c r="P873" s="3" t="s">
        <v>24472</v>
      </c>
      <c r="Q873" s="3">
        <v>14060050600</v>
      </c>
      <c r="R873" s="3">
        <v>40296</v>
      </c>
      <c r="S873" s="3" t="s">
        <v>24473</v>
      </c>
      <c r="T873" s="3">
        <v>14060055668</v>
      </c>
      <c r="U873" s="3">
        <v>41279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 t="s">
        <v>55</v>
      </c>
      <c r="AR873" s="3" t="s">
        <v>56</v>
      </c>
      <c r="AS873" s="3" t="s">
        <v>57</v>
      </c>
      <c r="AT873" s="3" t="s">
        <v>58</v>
      </c>
      <c r="AU873" s="3" t="s">
        <v>58</v>
      </c>
      <c r="AV873" s="3" t="s">
        <v>19551</v>
      </c>
      <c r="AW873" s="3" t="s">
        <v>19552</v>
      </c>
      <c r="AX873" s="3" t="e">
        <v>#N/A</v>
      </c>
      <c r="AY873" s="6" t="e">
        <v>#N/A</v>
      </c>
    </row>
    <row r="874" spans="1:51" x14ac:dyDescent="0.3">
      <c r="A874" s="4" t="s">
        <v>24474</v>
      </c>
      <c r="B874" s="5" t="s">
        <v>24475</v>
      </c>
      <c r="C874" s="5">
        <v>3376772</v>
      </c>
      <c r="D874" s="5">
        <v>31033</v>
      </c>
      <c r="E874" s="5">
        <v>14060017300</v>
      </c>
      <c r="F874" s="5">
        <v>917338</v>
      </c>
      <c r="G874" s="5">
        <v>994046260</v>
      </c>
      <c r="H874" s="5">
        <v>936274121</v>
      </c>
      <c r="I874" s="5">
        <v>3</v>
      </c>
      <c r="J874" s="5" t="s">
        <v>24476</v>
      </c>
      <c r="K874" s="5"/>
      <c r="L874" s="5"/>
      <c r="M874" s="5" t="s">
        <v>24477</v>
      </c>
      <c r="N874" s="5">
        <v>14060036170</v>
      </c>
      <c r="O874" s="5">
        <v>32001</v>
      </c>
      <c r="P874" s="5" t="s">
        <v>24478</v>
      </c>
      <c r="Q874" s="5">
        <v>14060051413</v>
      </c>
      <c r="R874" s="5">
        <v>40282</v>
      </c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 t="s">
        <v>55</v>
      </c>
      <c r="AR874" s="5" t="s">
        <v>56</v>
      </c>
      <c r="AS874" s="5" t="s">
        <v>57</v>
      </c>
      <c r="AT874" s="5" t="s">
        <v>58</v>
      </c>
      <c r="AU874" s="5" t="s">
        <v>58</v>
      </c>
      <c r="AV874" s="5" t="s">
        <v>19551</v>
      </c>
      <c r="AW874" s="5" t="s">
        <v>19552</v>
      </c>
      <c r="AX874" s="5" t="e">
        <v>#N/A</v>
      </c>
      <c r="AY874" s="7" t="e">
        <v>#N/A</v>
      </c>
    </row>
    <row r="875" spans="1:51" x14ac:dyDescent="0.3">
      <c r="A875" s="2" t="s">
        <v>24479</v>
      </c>
      <c r="B875" s="3" t="s">
        <v>24480</v>
      </c>
      <c r="C875" s="3">
        <v>3376775</v>
      </c>
      <c r="D875" s="3">
        <v>20090</v>
      </c>
      <c r="E875" s="3">
        <v>14060021711</v>
      </c>
      <c r="F875" s="3">
        <v>465378</v>
      </c>
      <c r="G875" s="3">
        <v>933658221</v>
      </c>
      <c r="H875" s="3">
        <v>932910184</v>
      </c>
      <c r="I875" s="3">
        <v>6</v>
      </c>
      <c r="J875" s="3" t="s">
        <v>24481</v>
      </c>
      <c r="K875" s="3"/>
      <c r="L875" s="3"/>
      <c r="M875" s="3" t="s">
        <v>24482</v>
      </c>
      <c r="N875" s="3">
        <v>14060021719</v>
      </c>
      <c r="O875" s="3">
        <v>20821</v>
      </c>
      <c r="P875" s="3" t="s">
        <v>24483</v>
      </c>
      <c r="Q875" s="3">
        <v>14060021727</v>
      </c>
      <c r="R875" s="3">
        <v>29268</v>
      </c>
      <c r="S875" s="3" t="s">
        <v>24484</v>
      </c>
      <c r="T875" s="3">
        <v>14060021730</v>
      </c>
      <c r="U875" s="3">
        <v>29978</v>
      </c>
      <c r="V875" s="3" t="s">
        <v>24485</v>
      </c>
      <c r="W875" s="3">
        <v>14060021735</v>
      </c>
      <c r="X875" s="3">
        <v>26988</v>
      </c>
      <c r="Y875" s="3" t="s">
        <v>24486</v>
      </c>
      <c r="Z875" s="3">
        <v>14060021736</v>
      </c>
      <c r="AA875" s="3">
        <v>32344</v>
      </c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 t="s">
        <v>55</v>
      </c>
      <c r="AR875" s="3" t="s">
        <v>56</v>
      </c>
      <c r="AS875" s="3" t="s">
        <v>57</v>
      </c>
      <c r="AT875" s="3" t="s">
        <v>58</v>
      </c>
      <c r="AU875" s="3" t="s">
        <v>58</v>
      </c>
      <c r="AV875" s="3" t="s">
        <v>19551</v>
      </c>
      <c r="AW875" s="3" t="s">
        <v>19552</v>
      </c>
      <c r="AX875" s="3" t="e">
        <v>#N/A</v>
      </c>
      <c r="AY875" s="6" t="e">
        <v>#N/A</v>
      </c>
    </row>
    <row r="876" spans="1:51" x14ac:dyDescent="0.3">
      <c r="A876" s="4" t="s">
        <v>24487</v>
      </c>
      <c r="B876" s="5" t="s">
        <v>24488</v>
      </c>
      <c r="C876" s="5">
        <v>3376781</v>
      </c>
      <c r="D876" s="5">
        <v>29358</v>
      </c>
      <c r="E876" s="5">
        <v>14060018565</v>
      </c>
      <c r="F876" s="5">
        <v>311098</v>
      </c>
      <c r="G876" s="5">
        <v>937501126</v>
      </c>
      <c r="H876" s="5">
        <v>930613504</v>
      </c>
      <c r="I876" s="5">
        <v>5</v>
      </c>
      <c r="J876" s="5" t="s">
        <v>24489</v>
      </c>
      <c r="K876" s="5"/>
      <c r="L876" s="5"/>
      <c r="M876" s="5" t="s">
        <v>24490</v>
      </c>
      <c r="N876" s="5">
        <v>14060018572</v>
      </c>
      <c r="O876" s="5">
        <v>30311</v>
      </c>
      <c r="P876" s="5" t="s">
        <v>24491</v>
      </c>
      <c r="Q876" s="5">
        <v>14060059317</v>
      </c>
      <c r="R876" s="5">
        <v>38708</v>
      </c>
      <c r="S876" s="5" t="s">
        <v>24492</v>
      </c>
      <c r="T876" s="5">
        <v>14060049078</v>
      </c>
      <c r="U876" s="5">
        <v>39814</v>
      </c>
      <c r="V876" s="5" t="s">
        <v>24493</v>
      </c>
      <c r="W876" s="5">
        <v>14060059316</v>
      </c>
      <c r="X876" s="5">
        <v>42254</v>
      </c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 t="s">
        <v>55</v>
      </c>
      <c r="AR876" s="5" t="s">
        <v>56</v>
      </c>
      <c r="AS876" s="5" t="s">
        <v>57</v>
      </c>
      <c r="AT876" s="5" t="s">
        <v>58</v>
      </c>
      <c r="AU876" s="5" t="s">
        <v>58</v>
      </c>
      <c r="AV876" s="5" t="s">
        <v>19551</v>
      </c>
      <c r="AW876" s="5" t="s">
        <v>19552</v>
      </c>
      <c r="AX876" s="5" t="e">
        <v>#N/A</v>
      </c>
      <c r="AY876" s="7" t="e">
        <v>#N/A</v>
      </c>
    </row>
    <row r="877" spans="1:51" x14ac:dyDescent="0.3">
      <c r="A877" s="2" t="s">
        <v>24494</v>
      </c>
      <c r="B877" s="3" t="s">
        <v>24495</v>
      </c>
      <c r="C877" s="3">
        <v>3376785</v>
      </c>
      <c r="D877" s="3">
        <v>23377</v>
      </c>
      <c r="E877" s="3">
        <v>14060013405</v>
      </c>
      <c r="F877" s="3">
        <v>2251147</v>
      </c>
      <c r="G877" s="3">
        <v>992982245</v>
      </c>
      <c r="H877" s="3">
        <v>997333715</v>
      </c>
      <c r="I877" s="3">
        <v>3</v>
      </c>
      <c r="J877" s="3" t="s">
        <v>24496</v>
      </c>
      <c r="K877" s="3"/>
      <c r="L877" s="3"/>
      <c r="M877" s="3" t="s">
        <v>24497</v>
      </c>
      <c r="N877" s="3">
        <v>90010179338</v>
      </c>
      <c r="O877" s="3">
        <v>25131</v>
      </c>
      <c r="P877" s="3" t="s">
        <v>24498</v>
      </c>
      <c r="Q877" s="3">
        <v>14060013475</v>
      </c>
      <c r="R877" s="3">
        <v>37119</v>
      </c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 t="s">
        <v>55</v>
      </c>
      <c r="AR877" s="3" t="s">
        <v>56</v>
      </c>
      <c r="AS877" s="3" t="s">
        <v>57</v>
      </c>
      <c r="AT877" s="3" t="s">
        <v>58</v>
      </c>
      <c r="AU877" s="3" t="s">
        <v>58</v>
      </c>
      <c r="AV877" s="3" t="s">
        <v>19551</v>
      </c>
      <c r="AW877" s="3" t="s">
        <v>19552</v>
      </c>
      <c r="AX877" s="3" t="e">
        <v>#N/A</v>
      </c>
      <c r="AY877" s="6" t="e">
        <v>#N/A</v>
      </c>
    </row>
    <row r="878" spans="1:51" x14ac:dyDescent="0.3">
      <c r="A878" s="4" t="s">
        <v>24499</v>
      </c>
      <c r="B878" s="5" t="s">
        <v>24500</v>
      </c>
      <c r="C878" s="5">
        <v>3376801</v>
      </c>
      <c r="D878" s="5">
        <v>31681</v>
      </c>
      <c r="E878" s="5">
        <v>14060017185</v>
      </c>
      <c r="F878" s="5">
        <v>2704374</v>
      </c>
      <c r="G878" s="5">
        <v>937858088</v>
      </c>
      <c r="H878" s="5">
        <v>995114998</v>
      </c>
      <c r="I878" s="5">
        <v>5</v>
      </c>
      <c r="J878" s="5" t="s">
        <v>24501</v>
      </c>
      <c r="K878" s="5"/>
      <c r="L878" s="5"/>
      <c r="M878" s="5" t="s">
        <v>24502</v>
      </c>
      <c r="N878" s="5">
        <v>14060011908</v>
      </c>
      <c r="O878" s="5">
        <v>33251</v>
      </c>
      <c r="P878" s="5" t="s">
        <v>24503</v>
      </c>
      <c r="Q878" s="5">
        <v>14060061746</v>
      </c>
      <c r="R878" s="5">
        <v>41849</v>
      </c>
      <c r="S878" s="5" t="s">
        <v>24504</v>
      </c>
      <c r="T878" s="5">
        <v>14060061748</v>
      </c>
      <c r="U878" s="5">
        <v>42292</v>
      </c>
      <c r="V878" s="5" t="s">
        <v>24505</v>
      </c>
      <c r="W878" s="5">
        <v>14060061749</v>
      </c>
      <c r="X878" s="5">
        <v>43598</v>
      </c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 t="s">
        <v>55</v>
      </c>
      <c r="AR878" s="5" t="s">
        <v>56</v>
      </c>
      <c r="AS878" s="5" t="s">
        <v>57</v>
      </c>
      <c r="AT878" s="5" t="s">
        <v>58</v>
      </c>
      <c r="AU878" s="5" t="s">
        <v>58</v>
      </c>
      <c r="AV878" s="5" t="s">
        <v>19551</v>
      </c>
      <c r="AW878" s="5" t="s">
        <v>19552</v>
      </c>
      <c r="AX878" s="5" t="e">
        <v>#N/A</v>
      </c>
      <c r="AY878" s="7" t="e">
        <v>#N/A</v>
      </c>
    </row>
    <row r="879" spans="1:51" x14ac:dyDescent="0.3">
      <c r="A879" s="2" t="s">
        <v>24506</v>
      </c>
      <c r="B879" s="3" t="s">
        <v>24507</v>
      </c>
      <c r="C879" s="3">
        <v>3376821</v>
      </c>
      <c r="D879" s="3">
        <v>24473</v>
      </c>
      <c r="E879" s="3">
        <v>14060027725</v>
      </c>
      <c r="F879" s="3">
        <v>1802062</v>
      </c>
      <c r="G879" s="3">
        <v>938995876</v>
      </c>
      <c r="H879" s="3">
        <v>996460565</v>
      </c>
      <c r="I879" s="3">
        <v>4</v>
      </c>
      <c r="J879" s="3" t="s">
        <v>24508</v>
      </c>
      <c r="K879" s="3"/>
      <c r="L879" s="3"/>
      <c r="M879" s="3" t="s">
        <v>24509</v>
      </c>
      <c r="N879" s="3">
        <v>14060027737</v>
      </c>
      <c r="O879" s="3">
        <v>24838</v>
      </c>
      <c r="P879" s="3" t="s">
        <v>24510</v>
      </c>
      <c r="Q879" s="3">
        <v>14060027738</v>
      </c>
      <c r="R879" s="3">
        <v>31535</v>
      </c>
      <c r="S879" s="3" t="s">
        <v>24511</v>
      </c>
      <c r="T879" s="3">
        <v>14060027746</v>
      </c>
      <c r="U879" s="3">
        <v>34397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 t="s">
        <v>55</v>
      </c>
      <c r="AR879" s="3" t="s">
        <v>56</v>
      </c>
      <c r="AS879" s="3" t="s">
        <v>57</v>
      </c>
      <c r="AT879" s="3" t="s">
        <v>58</v>
      </c>
      <c r="AU879" s="3" t="s">
        <v>58</v>
      </c>
      <c r="AV879" s="3" t="s">
        <v>19551</v>
      </c>
      <c r="AW879" s="3" t="s">
        <v>19552</v>
      </c>
      <c r="AX879" s="3" t="e">
        <v>#N/A</v>
      </c>
      <c r="AY879" s="6" t="e">
        <v>#N/A</v>
      </c>
    </row>
    <row r="880" spans="1:51" x14ac:dyDescent="0.3">
      <c r="A880" s="4" t="s">
        <v>24512</v>
      </c>
      <c r="B880" s="5" t="s">
        <v>24513</v>
      </c>
      <c r="C880" s="5">
        <v>3376822</v>
      </c>
      <c r="D880" s="5">
        <v>28199</v>
      </c>
      <c r="E880" s="5">
        <v>14030040925</v>
      </c>
      <c r="F880" s="5">
        <v>697427</v>
      </c>
      <c r="G880" s="5">
        <v>944788152</v>
      </c>
      <c r="H880" s="5">
        <v>935497630</v>
      </c>
      <c r="I880" s="5">
        <v>4</v>
      </c>
      <c r="J880" s="5" t="s">
        <v>24514</v>
      </c>
      <c r="K880" s="5"/>
      <c r="L880" s="5"/>
      <c r="M880" s="5" t="s">
        <v>24515</v>
      </c>
      <c r="N880" s="5">
        <v>14060016360</v>
      </c>
      <c r="O880" s="5">
        <v>28612</v>
      </c>
      <c r="P880" s="5" t="s">
        <v>24516</v>
      </c>
      <c r="Q880" s="5">
        <v>14030094616</v>
      </c>
      <c r="R880" s="5">
        <v>39991</v>
      </c>
      <c r="S880" s="5" t="s">
        <v>24517</v>
      </c>
      <c r="T880" s="5">
        <v>14030102160</v>
      </c>
      <c r="U880" s="5">
        <v>40566</v>
      </c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 t="s">
        <v>55</v>
      </c>
      <c r="AR880" s="5" t="s">
        <v>56</v>
      </c>
      <c r="AS880" s="5" t="s">
        <v>57</v>
      </c>
      <c r="AT880" s="5" t="s">
        <v>58</v>
      </c>
      <c r="AU880" s="5" t="s">
        <v>58</v>
      </c>
      <c r="AV880" s="5" t="s">
        <v>19551</v>
      </c>
      <c r="AW880" s="5" t="s">
        <v>19552</v>
      </c>
      <c r="AX880" s="5" t="e">
        <v>#N/A</v>
      </c>
      <c r="AY880" s="7" t="e">
        <v>#N/A</v>
      </c>
    </row>
    <row r="881" spans="1:51" x14ac:dyDescent="0.3">
      <c r="A881" s="2" t="s">
        <v>24518</v>
      </c>
      <c r="B881" s="3" t="s">
        <v>24519</v>
      </c>
      <c r="C881" s="3">
        <v>3376845</v>
      </c>
      <c r="D881" s="3">
        <v>25842</v>
      </c>
      <c r="E881" s="3">
        <v>14060018732</v>
      </c>
      <c r="F881" s="3">
        <v>3163515</v>
      </c>
      <c r="G881" s="3">
        <v>930960250</v>
      </c>
      <c r="H881" s="3">
        <v>964660323</v>
      </c>
      <c r="I881" s="3">
        <v>5</v>
      </c>
      <c r="J881" s="3" t="s">
        <v>24520</v>
      </c>
      <c r="K881" s="3"/>
      <c r="L881" s="3"/>
      <c r="M881" s="3" t="s">
        <v>24521</v>
      </c>
      <c r="N881" s="3">
        <v>14060018805</v>
      </c>
      <c r="O881" s="3">
        <v>29314</v>
      </c>
      <c r="P881" s="3" t="s">
        <v>24522</v>
      </c>
      <c r="Q881" s="3">
        <v>14060018816</v>
      </c>
      <c r="R881" s="3">
        <v>37276</v>
      </c>
      <c r="S881" s="3" t="s">
        <v>24523</v>
      </c>
      <c r="T881" s="3">
        <v>14060043044</v>
      </c>
      <c r="U881" s="3">
        <v>38457</v>
      </c>
      <c r="V881" s="3" t="s">
        <v>24524</v>
      </c>
      <c r="W881" s="3">
        <v>14060050217</v>
      </c>
      <c r="X881" s="3">
        <v>40198</v>
      </c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 t="s">
        <v>55</v>
      </c>
      <c r="AR881" s="3" t="s">
        <v>56</v>
      </c>
      <c r="AS881" s="3" t="s">
        <v>57</v>
      </c>
      <c r="AT881" s="3" t="s">
        <v>58</v>
      </c>
      <c r="AU881" s="3" t="s">
        <v>58</v>
      </c>
      <c r="AV881" s="3" t="s">
        <v>19551</v>
      </c>
      <c r="AW881" s="3" t="s">
        <v>19552</v>
      </c>
      <c r="AX881" s="3" t="e">
        <v>#N/A</v>
      </c>
      <c r="AY881" s="6" t="e">
        <v>#N/A</v>
      </c>
    </row>
    <row r="882" spans="1:51" x14ac:dyDescent="0.3">
      <c r="A882" s="4" t="s">
        <v>24525</v>
      </c>
      <c r="B882" s="5" t="s">
        <v>24526</v>
      </c>
      <c r="C882" s="5">
        <v>3376846</v>
      </c>
      <c r="D882" s="5">
        <v>22647</v>
      </c>
      <c r="E882" s="5">
        <v>14060010029</v>
      </c>
      <c r="F882" s="5">
        <v>462082</v>
      </c>
      <c r="G882" s="5">
        <v>997042417</v>
      </c>
      <c r="H882" s="5">
        <v>932566475</v>
      </c>
      <c r="I882" s="5">
        <v>2</v>
      </c>
      <c r="J882" s="5" t="s">
        <v>24527</v>
      </c>
      <c r="K882" s="5"/>
      <c r="L882" s="5"/>
      <c r="M882" s="5" t="s">
        <v>24528</v>
      </c>
      <c r="N882" s="5">
        <v>14060010040</v>
      </c>
      <c r="O882" s="5">
        <v>24108</v>
      </c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 t="s">
        <v>55</v>
      </c>
      <c r="AR882" s="5" t="s">
        <v>56</v>
      </c>
      <c r="AS882" s="5" t="s">
        <v>57</v>
      </c>
      <c r="AT882" s="5" t="s">
        <v>58</v>
      </c>
      <c r="AU882" s="5" t="s">
        <v>58</v>
      </c>
      <c r="AV882" s="5" t="s">
        <v>19551</v>
      </c>
      <c r="AW882" s="5" t="s">
        <v>19552</v>
      </c>
      <c r="AX882" s="5" t="e">
        <v>#N/A</v>
      </c>
      <c r="AY882" s="7" t="e">
        <v>#N/A</v>
      </c>
    </row>
    <row r="883" spans="1:51" x14ac:dyDescent="0.3">
      <c r="A883" s="2" t="s">
        <v>24529</v>
      </c>
      <c r="B883" s="3" t="s">
        <v>24530</v>
      </c>
      <c r="C883" s="3">
        <v>3376853</v>
      </c>
      <c r="D883" s="3">
        <v>29191</v>
      </c>
      <c r="E883" s="3">
        <v>14060023454</v>
      </c>
      <c r="F883" s="3">
        <v>467678</v>
      </c>
      <c r="G883" s="3">
        <v>930593983</v>
      </c>
      <c r="H883" s="3">
        <v>940981088</v>
      </c>
      <c r="I883" s="3">
        <v>5</v>
      </c>
      <c r="J883" s="3" t="s">
        <v>24531</v>
      </c>
      <c r="K883" s="3"/>
      <c r="L883" s="3"/>
      <c r="M883" s="3" t="s">
        <v>24532</v>
      </c>
      <c r="N883" s="3">
        <v>14060023470</v>
      </c>
      <c r="O883" s="3">
        <v>30183</v>
      </c>
      <c r="P883" s="3" t="s">
        <v>24533</v>
      </c>
      <c r="Q883" s="3">
        <v>14060034105</v>
      </c>
      <c r="R883" s="3">
        <v>38185</v>
      </c>
      <c r="S883" s="3" t="s">
        <v>24534</v>
      </c>
      <c r="T883" s="3">
        <v>14060047917</v>
      </c>
      <c r="U883" s="3">
        <v>39081</v>
      </c>
      <c r="V883" s="3" t="s">
        <v>24535</v>
      </c>
      <c r="W883" s="3">
        <v>32718472</v>
      </c>
      <c r="X883" s="3">
        <v>43002</v>
      </c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 t="s">
        <v>55</v>
      </c>
      <c r="AR883" s="3" t="s">
        <v>56</v>
      </c>
      <c r="AS883" s="3" t="s">
        <v>57</v>
      </c>
      <c r="AT883" s="3" t="s">
        <v>58</v>
      </c>
      <c r="AU883" s="3" t="s">
        <v>58</v>
      </c>
      <c r="AV883" s="3" t="s">
        <v>19551</v>
      </c>
      <c r="AW883" s="3" t="s">
        <v>19552</v>
      </c>
      <c r="AX883" s="3" t="e">
        <v>#N/A</v>
      </c>
      <c r="AY883" s="6" t="e">
        <v>#N/A</v>
      </c>
    </row>
    <row r="884" spans="1:51" x14ac:dyDescent="0.3">
      <c r="A884" s="4" t="s">
        <v>24536</v>
      </c>
      <c r="B884" s="5" t="s">
        <v>24537</v>
      </c>
      <c r="C884" s="5">
        <v>3376867</v>
      </c>
      <c r="D884" s="5">
        <v>27539</v>
      </c>
      <c r="E884" s="5">
        <v>14060015266</v>
      </c>
      <c r="F884" s="5">
        <v>585678</v>
      </c>
      <c r="G884" s="5">
        <v>954524983</v>
      </c>
      <c r="H884" s="5">
        <v>962806435</v>
      </c>
      <c r="I884" s="5">
        <v>4</v>
      </c>
      <c r="J884" s="5" t="s">
        <v>24538</v>
      </c>
      <c r="K884" s="5"/>
      <c r="L884" s="5"/>
      <c r="M884" s="5" t="s">
        <v>24539</v>
      </c>
      <c r="N884" s="5">
        <v>14060014492</v>
      </c>
      <c r="O884" s="5">
        <v>27784</v>
      </c>
      <c r="P884" s="5" t="s">
        <v>24540</v>
      </c>
      <c r="Q884" s="5">
        <v>14060014503</v>
      </c>
      <c r="R884" s="5">
        <v>36963</v>
      </c>
      <c r="S884" s="5" t="s">
        <v>24541</v>
      </c>
      <c r="T884" s="5">
        <v>14060014505</v>
      </c>
      <c r="U884" s="5">
        <v>37530</v>
      </c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 t="s">
        <v>55</v>
      </c>
      <c r="AR884" s="5" t="s">
        <v>56</v>
      </c>
      <c r="AS884" s="5" t="s">
        <v>57</v>
      </c>
      <c r="AT884" s="5" t="s">
        <v>58</v>
      </c>
      <c r="AU884" s="5" t="s">
        <v>58</v>
      </c>
      <c r="AV884" s="5" t="s">
        <v>19551</v>
      </c>
      <c r="AW884" s="5" t="s">
        <v>19552</v>
      </c>
      <c r="AX884" s="5" t="e">
        <v>#N/A</v>
      </c>
      <c r="AY884" s="7" t="e">
        <v>#N/A</v>
      </c>
    </row>
    <row r="885" spans="1:51" x14ac:dyDescent="0.3">
      <c r="A885" s="2" t="s">
        <v>24542</v>
      </c>
      <c r="B885" s="3" t="s">
        <v>24543</v>
      </c>
      <c r="C885" s="3">
        <v>3376875</v>
      </c>
      <c r="D885" s="3">
        <v>26630</v>
      </c>
      <c r="E885" s="3">
        <v>14060012158</v>
      </c>
      <c r="F885" s="3">
        <v>1802026</v>
      </c>
      <c r="G885" s="3">
        <v>936440474</v>
      </c>
      <c r="H885" s="3">
        <v>932986488</v>
      </c>
      <c r="I885" s="3">
        <v>5</v>
      </c>
      <c r="J885" s="3" t="s">
        <v>24544</v>
      </c>
      <c r="K885" s="3"/>
      <c r="L885" s="3"/>
      <c r="M885" s="3" t="s">
        <v>24545</v>
      </c>
      <c r="N885" s="3">
        <v>14060012159</v>
      </c>
      <c r="O885" s="3">
        <v>27150</v>
      </c>
      <c r="P885" s="3" t="s">
        <v>24546</v>
      </c>
      <c r="Q885" s="3">
        <v>14060021600</v>
      </c>
      <c r="R885" s="3">
        <v>34467</v>
      </c>
      <c r="S885" s="3" t="s">
        <v>24547</v>
      </c>
      <c r="T885" s="3">
        <v>14060021603</v>
      </c>
      <c r="U885" s="3">
        <v>37257</v>
      </c>
      <c r="V885" s="3" t="s">
        <v>24548</v>
      </c>
      <c r="W885" s="3">
        <v>14060052807</v>
      </c>
      <c r="X885" s="3">
        <v>39650</v>
      </c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 t="s">
        <v>55</v>
      </c>
      <c r="AR885" s="3" t="s">
        <v>56</v>
      </c>
      <c r="AS885" s="3" t="s">
        <v>57</v>
      </c>
      <c r="AT885" s="3" t="s">
        <v>58</v>
      </c>
      <c r="AU885" s="3" t="s">
        <v>58</v>
      </c>
      <c r="AV885" s="3" t="s">
        <v>19551</v>
      </c>
      <c r="AW885" s="3" t="s">
        <v>19552</v>
      </c>
      <c r="AX885" s="3" t="e">
        <v>#N/A</v>
      </c>
      <c r="AY885" s="6" t="e">
        <v>#N/A</v>
      </c>
    </row>
    <row r="886" spans="1:51" x14ac:dyDescent="0.3">
      <c r="A886" s="4" t="s">
        <v>24549</v>
      </c>
      <c r="B886" s="5" t="s">
        <v>24550</v>
      </c>
      <c r="C886" s="5">
        <v>3376877</v>
      </c>
      <c r="D886" s="5">
        <v>24473</v>
      </c>
      <c r="E886" s="5">
        <v>14050040390</v>
      </c>
      <c r="F886" s="5">
        <v>342387</v>
      </c>
      <c r="G886" s="5">
        <v>950097367</v>
      </c>
      <c r="H886" s="5">
        <v>994424841</v>
      </c>
      <c r="I886" s="5">
        <v>1</v>
      </c>
      <c r="J886" s="5" t="s">
        <v>24551</v>
      </c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 t="s">
        <v>55</v>
      </c>
      <c r="AR886" s="5" t="s">
        <v>56</v>
      </c>
      <c r="AS886" s="5" t="s">
        <v>57</v>
      </c>
      <c r="AT886" s="5" t="s">
        <v>58</v>
      </c>
      <c r="AU886" s="5" t="s">
        <v>58</v>
      </c>
      <c r="AV886" s="5" t="s">
        <v>19551</v>
      </c>
      <c r="AW886" s="5" t="s">
        <v>19552</v>
      </c>
      <c r="AX886" s="5" t="e">
        <v>#N/A</v>
      </c>
      <c r="AY886" s="7" t="e">
        <v>#N/A</v>
      </c>
    </row>
    <row r="887" spans="1:51" x14ac:dyDescent="0.3">
      <c r="A887" s="2" t="s">
        <v>24552</v>
      </c>
      <c r="B887" s="3" t="s">
        <v>24553</v>
      </c>
      <c r="C887" s="3">
        <v>3376895</v>
      </c>
      <c r="D887" s="3">
        <v>13516</v>
      </c>
      <c r="E887" s="3">
        <v>14060022050</v>
      </c>
      <c r="F887" s="3">
        <v>918786</v>
      </c>
      <c r="G887" s="3">
        <v>959800121</v>
      </c>
      <c r="H887" s="3">
        <v>981160388</v>
      </c>
      <c r="I887" s="3">
        <v>5</v>
      </c>
      <c r="J887" s="3" t="s">
        <v>24554</v>
      </c>
      <c r="K887" s="3"/>
      <c r="L887" s="3"/>
      <c r="M887" s="3" t="s">
        <v>24555</v>
      </c>
      <c r="N887" s="3">
        <v>14060022054</v>
      </c>
      <c r="O887" s="3">
        <v>24982</v>
      </c>
      <c r="P887" s="3" t="s">
        <v>24556</v>
      </c>
      <c r="Q887" s="3">
        <v>14060022069</v>
      </c>
      <c r="R887" s="3">
        <v>30865</v>
      </c>
      <c r="S887" s="3" t="s">
        <v>24557</v>
      </c>
      <c r="T887" s="3">
        <v>14060022074</v>
      </c>
      <c r="U887" s="3">
        <v>32422</v>
      </c>
      <c r="V887" s="3" t="s">
        <v>24558</v>
      </c>
      <c r="W887" s="3">
        <v>14060022071</v>
      </c>
      <c r="X887" s="3">
        <v>31734</v>
      </c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 t="s">
        <v>55</v>
      </c>
      <c r="AR887" s="3" t="s">
        <v>56</v>
      </c>
      <c r="AS887" s="3" t="s">
        <v>57</v>
      </c>
      <c r="AT887" s="3" t="s">
        <v>58</v>
      </c>
      <c r="AU887" s="3" t="s">
        <v>58</v>
      </c>
      <c r="AV887" s="3" t="s">
        <v>19551</v>
      </c>
      <c r="AW887" s="3" t="s">
        <v>19552</v>
      </c>
      <c r="AX887" s="3" t="e">
        <v>#N/A</v>
      </c>
      <c r="AY887" s="6" t="e">
        <v>#N/A</v>
      </c>
    </row>
    <row r="888" spans="1:51" x14ac:dyDescent="0.3">
      <c r="A888" s="4" t="s">
        <v>24559</v>
      </c>
      <c r="B888" s="5" t="s">
        <v>24560</v>
      </c>
      <c r="C888" s="5">
        <v>3376896</v>
      </c>
      <c r="D888" s="5">
        <v>30386</v>
      </c>
      <c r="E888" s="5">
        <v>14060015451</v>
      </c>
      <c r="F888" s="5">
        <v>1802170</v>
      </c>
      <c r="G888" s="5">
        <v>934455729</v>
      </c>
      <c r="H888" s="5">
        <v>959278002</v>
      </c>
      <c r="I888" s="5">
        <v>4</v>
      </c>
      <c r="J888" s="5" t="s">
        <v>24561</v>
      </c>
      <c r="K888" s="5"/>
      <c r="L888" s="5"/>
      <c r="M888" s="5" t="s">
        <v>24562</v>
      </c>
      <c r="N888" s="5">
        <v>90010205949</v>
      </c>
      <c r="O888" s="5">
        <v>32568</v>
      </c>
      <c r="P888" s="5" t="s">
        <v>24563</v>
      </c>
      <c r="Q888" s="5">
        <v>14060063333</v>
      </c>
      <c r="R888" s="5">
        <v>40948</v>
      </c>
      <c r="S888" s="5" t="s">
        <v>24564</v>
      </c>
      <c r="T888" s="5">
        <v>14060063334</v>
      </c>
      <c r="U888" s="5">
        <v>43358</v>
      </c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 t="s">
        <v>55</v>
      </c>
      <c r="AR888" s="5" t="s">
        <v>56</v>
      </c>
      <c r="AS888" s="5" t="s">
        <v>57</v>
      </c>
      <c r="AT888" s="5" t="s">
        <v>58</v>
      </c>
      <c r="AU888" s="5" t="s">
        <v>58</v>
      </c>
      <c r="AV888" s="5" t="s">
        <v>19551</v>
      </c>
      <c r="AW888" s="5" t="s">
        <v>19552</v>
      </c>
      <c r="AX888" s="5" t="e">
        <v>#N/A</v>
      </c>
      <c r="AY888" s="7" t="e">
        <v>#N/A</v>
      </c>
    </row>
    <row r="889" spans="1:51" x14ac:dyDescent="0.3">
      <c r="A889" s="2" t="s">
        <v>24565</v>
      </c>
      <c r="B889" s="3" t="s">
        <v>24566</v>
      </c>
      <c r="C889" s="3">
        <v>3376897</v>
      </c>
      <c r="D889" s="3">
        <v>25126</v>
      </c>
      <c r="E889" s="3">
        <v>14060012741</v>
      </c>
      <c r="F889" s="3">
        <v>638054</v>
      </c>
      <c r="G889" s="3">
        <v>991082790</v>
      </c>
      <c r="H889" s="3">
        <v>935032863</v>
      </c>
      <c r="I889" s="3">
        <v>7</v>
      </c>
      <c r="J889" s="3" t="s">
        <v>24567</v>
      </c>
      <c r="K889" s="3"/>
      <c r="L889" s="3"/>
      <c r="M889" s="3" t="s">
        <v>24568</v>
      </c>
      <c r="N889" s="3">
        <v>14060012765</v>
      </c>
      <c r="O889" s="3">
        <v>24108</v>
      </c>
      <c r="P889" s="3" t="s">
        <v>24569</v>
      </c>
      <c r="Q889" s="3">
        <v>14060040868</v>
      </c>
      <c r="R889" s="3">
        <v>33834</v>
      </c>
      <c r="S889" s="3" t="s">
        <v>24570</v>
      </c>
      <c r="T889" s="3">
        <v>14060012775</v>
      </c>
      <c r="U889" s="3">
        <v>35676</v>
      </c>
      <c r="V889" s="3" t="s">
        <v>24571</v>
      </c>
      <c r="W889" s="3">
        <v>14060012777</v>
      </c>
      <c r="X889" s="3">
        <v>36648</v>
      </c>
      <c r="Y889" s="3" t="s">
        <v>24572</v>
      </c>
      <c r="Z889" s="3">
        <v>14060012782</v>
      </c>
      <c r="AA889" s="3">
        <v>37968</v>
      </c>
      <c r="AB889" s="3" t="s">
        <v>24573</v>
      </c>
      <c r="AC889" s="3">
        <v>14060052833</v>
      </c>
      <c r="AD889" s="3">
        <v>39949</v>
      </c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 t="s">
        <v>55</v>
      </c>
      <c r="AR889" s="3" t="s">
        <v>56</v>
      </c>
      <c r="AS889" s="3" t="s">
        <v>57</v>
      </c>
      <c r="AT889" s="3" t="s">
        <v>58</v>
      </c>
      <c r="AU889" s="3" t="s">
        <v>58</v>
      </c>
      <c r="AV889" s="3" t="s">
        <v>19551</v>
      </c>
      <c r="AW889" s="3" t="s">
        <v>19552</v>
      </c>
      <c r="AX889" s="3" t="e">
        <v>#N/A</v>
      </c>
      <c r="AY889" s="6" t="e">
        <v>#N/A</v>
      </c>
    </row>
    <row r="890" spans="1:51" x14ac:dyDescent="0.3">
      <c r="A890" s="4" t="s">
        <v>24574</v>
      </c>
      <c r="B890" s="5" t="s">
        <v>24575</v>
      </c>
      <c r="C890" s="5">
        <v>3376908</v>
      </c>
      <c r="D890" s="5">
        <v>27120</v>
      </c>
      <c r="E890" s="5">
        <v>14060032483</v>
      </c>
      <c r="F890" s="5">
        <v>2700930</v>
      </c>
      <c r="G890" s="5">
        <v>949792090</v>
      </c>
      <c r="H890" s="5">
        <v>936574253</v>
      </c>
      <c r="I890" s="5">
        <v>4</v>
      </c>
      <c r="J890" s="5" t="s">
        <v>24576</v>
      </c>
      <c r="K890" s="5"/>
      <c r="L890" s="5"/>
      <c r="M890" s="5" t="s">
        <v>24577</v>
      </c>
      <c r="N890" s="5">
        <v>90010054368</v>
      </c>
      <c r="O890" s="5">
        <v>28235</v>
      </c>
      <c r="P890" s="5" t="s">
        <v>24578</v>
      </c>
      <c r="Q890" s="5">
        <v>14060032490</v>
      </c>
      <c r="R890" s="5">
        <v>36140</v>
      </c>
      <c r="S890" s="5" t="s">
        <v>24579</v>
      </c>
      <c r="T890" s="5">
        <v>14060055978</v>
      </c>
      <c r="U890" s="5">
        <v>37900</v>
      </c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 t="s">
        <v>55</v>
      </c>
      <c r="AR890" s="5" t="s">
        <v>56</v>
      </c>
      <c r="AS890" s="5" t="s">
        <v>57</v>
      </c>
      <c r="AT890" s="5" t="s">
        <v>58</v>
      </c>
      <c r="AU890" s="5" t="s">
        <v>58</v>
      </c>
      <c r="AV890" s="5" t="s">
        <v>19551</v>
      </c>
      <c r="AW890" s="5" t="s">
        <v>19552</v>
      </c>
      <c r="AX890" s="5" t="e">
        <v>#N/A</v>
      </c>
      <c r="AY890" s="7" t="e">
        <v>#N/A</v>
      </c>
    </row>
    <row r="891" spans="1:51" x14ac:dyDescent="0.3">
      <c r="A891" s="2" t="s">
        <v>24580</v>
      </c>
      <c r="B891" s="3" t="s">
        <v>24581</v>
      </c>
      <c r="C891" s="3">
        <v>3376916</v>
      </c>
      <c r="D891" s="3">
        <v>32782</v>
      </c>
      <c r="E891" s="3">
        <v>14060019982</v>
      </c>
      <c r="F891" s="3">
        <v>2704369</v>
      </c>
      <c r="G891" s="3">
        <v>991587569</v>
      </c>
      <c r="H891" s="3">
        <v>938829952</v>
      </c>
      <c r="I891" s="3">
        <v>5</v>
      </c>
      <c r="J891" s="3" t="s">
        <v>24582</v>
      </c>
      <c r="K891" s="3"/>
      <c r="L891" s="3"/>
      <c r="M891" s="3" t="s">
        <v>24583</v>
      </c>
      <c r="N891" s="3">
        <v>14060022990</v>
      </c>
      <c r="O891" s="3">
        <v>34733</v>
      </c>
      <c r="P891" s="3" t="s">
        <v>24584</v>
      </c>
      <c r="Q891" s="3">
        <v>14060058803</v>
      </c>
      <c r="R891" s="3">
        <v>41850</v>
      </c>
      <c r="S891" s="3" t="s">
        <v>24585</v>
      </c>
      <c r="T891" s="3">
        <v>14060058804</v>
      </c>
      <c r="U891" s="3">
        <v>42736</v>
      </c>
      <c r="V891" s="3" t="s">
        <v>24586</v>
      </c>
      <c r="W891" s="3">
        <v>33044490</v>
      </c>
      <c r="X891" s="3">
        <v>43978</v>
      </c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 t="s">
        <v>55</v>
      </c>
      <c r="AR891" s="3" t="s">
        <v>56</v>
      </c>
      <c r="AS891" s="3" t="s">
        <v>57</v>
      </c>
      <c r="AT891" s="3" t="s">
        <v>58</v>
      </c>
      <c r="AU891" s="3" t="s">
        <v>58</v>
      </c>
      <c r="AV891" s="3" t="s">
        <v>19551</v>
      </c>
      <c r="AW891" s="3" t="s">
        <v>19552</v>
      </c>
      <c r="AX891" s="3" t="e">
        <v>#N/A</v>
      </c>
      <c r="AY891" s="6" t="e">
        <v>#N/A</v>
      </c>
    </row>
    <row r="892" spans="1:51" x14ac:dyDescent="0.3">
      <c r="A892" s="4" t="s">
        <v>24587</v>
      </c>
      <c r="B892" s="5" t="s">
        <v>24588</v>
      </c>
      <c r="C892" s="5">
        <v>3376948</v>
      </c>
      <c r="D892" s="5">
        <v>31582</v>
      </c>
      <c r="E892" s="5">
        <v>14060009086</v>
      </c>
      <c r="F892" s="5">
        <v>1108972</v>
      </c>
      <c r="G892" s="5">
        <v>960092209</v>
      </c>
      <c r="H892" s="5">
        <v>962886319</v>
      </c>
      <c r="I892" s="5">
        <v>5</v>
      </c>
      <c r="J892" s="5" t="s">
        <v>24589</v>
      </c>
      <c r="K892" s="5"/>
      <c r="L892" s="5"/>
      <c r="M892" s="5" t="s">
        <v>24590</v>
      </c>
      <c r="N892" s="5">
        <v>14030049290</v>
      </c>
      <c r="O892" s="5">
        <v>32944</v>
      </c>
      <c r="P892" s="5" t="s">
        <v>24591</v>
      </c>
      <c r="Q892" s="5">
        <v>14060052282</v>
      </c>
      <c r="R892" s="5">
        <v>40614</v>
      </c>
      <c r="S892" s="5" t="s">
        <v>24592</v>
      </c>
      <c r="T892" s="5">
        <v>14060055353</v>
      </c>
      <c r="U892" s="5">
        <v>41303</v>
      </c>
      <c r="V892" s="5" t="s">
        <v>24593</v>
      </c>
      <c r="W892" s="5">
        <v>14060056060</v>
      </c>
      <c r="X892" s="5">
        <v>42207</v>
      </c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 t="s">
        <v>55</v>
      </c>
      <c r="AR892" s="5" t="s">
        <v>56</v>
      </c>
      <c r="AS892" s="5" t="s">
        <v>57</v>
      </c>
      <c r="AT892" s="5" t="s">
        <v>58</v>
      </c>
      <c r="AU892" s="5" t="s">
        <v>58</v>
      </c>
      <c r="AV892" s="5" t="s">
        <v>19551</v>
      </c>
      <c r="AW892" s="5" t="s">
        <v>19552</v>
      </c>
      <c r="AX892" s="5" t="e">
        <v>#N/A</v>
      </c>
      <c r="AY892" s="7" t="e">
        <v>#N/A</v>
      </c>
    </row>
    <row r="893" spans="1:51" x14ac:dyDescent="0.3">
      <c r="A893" s="2" t="s">
        <v>24594</v>
      </c>
      <c r="B893" s="3" t="s">
        <v>24595</v>
      </c>
      <c r="C893" s="3">
        <v>3376962</v>
      </c>
      <c r="D893" s="3">
        <v>25828</v>
      </c>
      <c r="E893" s="3">
        <v>14060017896</v>
      </c>
      <c r="F893" s="3">
        <v>710164</v>
      </c>
      <c r="G893" s="3">
        <v>992910814</v>
      </c>
      <c r="H893" s="3">
        <v>949574636</v>
      </c>
      <c r="I893" s="3">
        <v>5</v>
      </c>
      <c r="J893" s="3" t="s">
        <v>24596</v>
      </c>
      <c r="K893" s="3"/>
      <c r="L893" s="3"/>
      <c r="M893" s="3" t="s">
        <v>24597</v>
      </c>
      <c r="N893" s="3">
        <v>14060017908</v>
      </c>
      <c r="O893" s="3">
        <v>27966</v>
      </c>
      <c r="P893" s="3" t="s">
        <v>24598</v>
      </c>
      <c r="Q893" s="3">
        <v>14060017909</v>
      </c>
      <c r="R893" s="3">
        <v>36347</v>
      </c>
      <c r="S893" s="3" t="s">
        <v>24599</v>
      </c>
      <c r="T893" s="3">
        <v>14060017910</v>
      </c>
      <c r="U893" s="3">
        <v>37069</v>
      </c>
      <c r="V893" s="3" t="s">
        <v>24600</v>
      </c>
      <c r="W893" s="3">
        <v>14060017914</v>
      </c>
      <c r="X893" s="3">
        <v>37518</v>
      </c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 t="s">
        <v>55</v>
      </c>
      <c r="AR893" s="3" t="s">
        <v>56</v>
      </c>
      <c r="AS893" s="3" t="s">
        <v>57</v>
      </c>
      <c r="AT893" s="3" t="s">
        <v>58</v>
      </c>
      <c r="AU893" s="3" t="s">
        <v>58</v>
      </c>
      <c r="AV893" s="3" t="s">
        <v>19551</v>
      </c>
      <c r="AW893" s="3" t="s">
        <v>19552</v>
      </c>
      <c r="AX893" s="3" t="e">
        <v>#N/A</v>
      </c>
      <c r="AY893" s="6" t="e">
        <v>#N/A</v>
      </c>
    </row>
    <row r="894" spans="1:51" x14ac:dyDescent="0.3">
      <c r="A894" s="4" t="s">
        <v>24601</v>
      </c>
      <c r="B894" s="5" t="s">
        <v>24602</v>
      </c>
      <c r="C894" s="5">
        <v>3376978</v>
      </c>
      <c r="D894" s="5">
        <v>28672</v>
      </c>
      <c r="E894" s="5">
        <v>14060018464</v>
      </c>
      <c r="F894" s="5">
        <v>270211</v>
      </c>
      <c r="G894" s="5">
        <v>940409287</v>
      </c>
      <c r="H894" s="5">
        <v>930222166</v>
      </c>
      <c r="I894" s="5">
        <v>4</v>
      </c>
      <c r="J894" s="5" t="s">
        <v>24603</v>
      </c>
      <c r="K894" s="5"/>
      <c r="L894" s="5"/>
      <c r="M894" s="5" t="s">
        <v>24604</v>
      </c>
      <c r="N894" s="5">
        <v>14060029331</v>
      </c>
      <c r="O894" s="5">
        <v>28922</v>
      </c>
      <c r="P894" s="5" t="s">
        <v>24605</v>
      </c>
      <c r="Q894" s="5">
        <v>14060047172</v>
      </c>
      <c r="R894" s="5">
        <v>38721</v>
      </c>
      <c r="S894" s="5" t="s">
        <v>24606</v>
      </c>
      <c r="T894" s="5">
        <v>14060055611</v>
      </c>
      <c r="U894" s="5">
        <v>41146</v>
      </c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 t="s">
        <v>55</v>
      </c>
      <c r="AR894" s="5" t="s">
        <v>56</v>
      </c>
      <c r="AS894" s="5" t="s">
        <v>57</v>
      </c>
      <c r="AT894" s="5" t="s">
        <v>58</v>
      </c>
      <c r="AU894" s="5" t="s">
        <v>58</v>
      </c>
      <c r="AV894" s="5" t="s">
        <v>19551</v>
      </c>
      <c r="AW894" s="5" t="s">
        <v>19552</v>
      </c>
      <c r="AX894" s="5" t="e">
        <v>#N/A</v>
      </c>
      <c r="AY894" s="7" t="e">
        <v>#N/A</v>
      </c>
    </row>
    <row r="895" spans="1:51" x14ac:dyDescent="0.3">
      <c r="A895" s="2" t="s">
        <v>24607</v>
      </c>
      <c r="B895" s="3" t="s">
        <v>24608</v>
      </c>
      <c r="C895" s="3">
        <v>3376988</v>
      </c>
      <c r="D895" s="3">
        <v>29956</v>
      </c>
      <c r="E895" s="3">
        <v>14060025773</v>
      </c>
      <c r="F895" s="3">
        <v>1103214</v>
      </c>
      <c r="G895" s="3">
        <v>933881669</v>
      </c>
      <c r="H895" s="3">
        <v>958913721</v>
      </c>
      <c r="I895" s="3">
        <v>5</v>
      </c>
      <c r="J895" s="3" t="s">
        <v>21467</v>
      </c>
      <c r="K895" s="3"/>
      <c r="L895" s="3"/>
      <c r="M895" s="3" t="s">
        <v>24609</v>
      </c>
      <c r="N895" s="3">
        <v>14060022237</v>
      </c>
      <c r="O895" s="3">
        <v>32764</v>
      </c>
      <c r="P895" s="3" t="s">
        <v>24610</v>
      </c>
      <c r="Q895" s="3">
        <v>14060052880</v>
      </c>
      <c r="R895" s="3">
        <v>40179</v>
      </c>
      <c r="S895" s="3" t="s">
        <v>24611</v>
      </c>
      <c r="T895" s="3">
        <v>14060058377</v>
      </c>
      <c r="U895" s="3">
        <v>41275</v>
      </c>
      <c r="V895" s="3" t="s">
        <v>24612</v>
      </c>
      <c r="W895" s="3">
        <v>14060062529</v>
      </c>
      <c r="X895" s="3">
        <v>44111</v>
      </c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 t="s">
        <v>55</v>
      </c>
      <c r="AR895" s="3" t="s">
        <v>56</v>
      </c>
      <c r="AS895" s="3" t="s">
        <v>57</v>
      </c>
      <c r="AT895" s="3" t="s">
        <v>58</v>
      </c>
      <c r="AU895" s="3" t="s">
        <v>58</v>
      </c>
      <c r="AV895" s="3" t="s">
        <v>19551</v>
      </c>
      <c r="AW895" s="3" t="s">
        <v>19552</v>
      </c>
      <c r="AX895" s="3" t="e">
        <v>#N/A</v>
      </c>
      <c r="AY895" s="6" t="e">
        <v>#N/A</v>
      </c>
    </row>
    <row r="896" spans="1:51" x14ac:dyDescent="0.3">
      <c r="A896" s="4" t="s">
        <v>24613</v>
      </c>
      <c r="B896" s="5" t="s">
        <v>24614</v>
      </c>
      <c r="C896" s="5">
        <v>3376989</v>
      </c>
      <c r="D896" s="5">
        <v>21933</v>
      </c>
      <c r="E896" s="5">
        <v>14060020952</v>
      </c>
      <c r="F896" s="5">
        <v>2251002</v>
      </c>
      <c r="G896" s="5">
        <v>981301772</v>
      </c>
      <c r="H896" s="5">
        <v>967938835</v>
      </c>
      <c r="I896" s="5">
        <v>3</v>
      </c>
      <c r="J896" s="5" t="s">
        <v>24615</v>
      </c>
      <c r="K896" s="5"/>
      <c r="L896" s="5"/>
      <c r="M896" s="5" t="s">
        <v>24616</v>
      </c>
      <c r="N896" s="5">
        <v>14060011608</v>
      </c>
      <c r="O896" s="5">
        <v>26421</v>
      </c>
      <c r="P896" s="5" t="s">
        <v>24617</v>
      </c>
      <c r="Q896" s="5">
        <v>14060021019</v>
      </c>
      <c r="R896" s="5">
        <v>32830</v>
      </c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 t="s">
        <v>55</v>
      </c>
      <c r="AR896" s="5" t="s">
        <v>56</v>
      </c>
      <c r="AS896" s="5" t="s">
        <v>57</v>
      </c>
      <c r="AT896" s="5" t="s">
        <v>58</v>
      </c>
      <c r="AU896" s="5" t="s">
        <v>58</v>
      </c>
      <c r="AV896" s="5" t="s">
        <v>19551</v>
      </c>
      <c r="AW896" s="5" t="s">
        <v>19552</v>
      </c>
      <c r="AX896" s="5" t="e">
        <v>#N/A</v>
      </c>
      <c r="AY896" s="7" t="e">
        <v>#N/A</v>
      </c>
    </row>
    <row r="897" spans="1:51" x14ac:dyDescent="0.3">
      <c r="A897" s="2" t="s">
        <v>24618</v>
      </c>
      <c r="B897" s="3" t="s">
        <v>24619</v>
      </c>
      <c r="C897" s="3">
        <v>3376995</v>
      </c>
      <c r="D897" s="3">
        <v>27035</v>
      </c>
      <c r="E897" s="3">
        <v>14060020011</v>
      </c>
      <c r="F897" s="3">
        <v>696358</v>
      </c>
      <c r="G897" s="3">
        <v>981006850</v>
      </c>
      <c r="H897" s="3">
        <v>981938958</v>
      </c>
      <c r="I897" s="3">
        <v>4</v>
      </c>
      <c r="J897" s="3" t="s">
        <v>24620</v>
      </c>
      <c r="K897" s="3"/>
      <c r="L897" s="3"/>
      <c r="M897" s="3" t="s">
        <v>24621</v>
      </c>
      <c r="N897" s="3">
        <v>14060015766</v>
      </c>
      <c r="O897" s="3">
        <v>29547</v>
      </c>
      <c r="P897" s="3" t="s">
        <v>24622</v>
      </c>
      <c r="Q897" s="3">
        <v>14060064157</v>
      </c>
      <c r="R897" s="3">
        <v>39109</v>
      </c>
      <c r="S897" s="3" t="s">
        <v>24623</v>
      </c>
      <c r="T897" s="3">
        <v>14060051423</v>
      </c>
      <c r="U897" s="3">
        <v>40248</v>
      </c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 t="s">
        <v>55</v>
      </c>
      <c r="AR897" s="3" t="s">
        <v>56</v>
      </c>
      <c r="AS897" s="3" t="s">
        <v>57</v>
      </c>
      <c r="AT897" s="3" t="s">
        <v>58</v>
      </c>
      <c r="AU897" s="3" t="s">
        <v>58</v>
      </c>
      <c r="AV897" s="3" t="s">
        <v>19551</v>
      </c>
      <c r="AW897" s="3" t="s">
        <v>19552</v>
      </c>
      <c r="AX897" s="3" t="e">
        <v>#N/A</v>
      </c>
      <c r="AY897" s="6" t="e">
        <v>#N/A</v>
      </c>
    </row>
    <row r="898" spans="1:51" x14ac:dyDescent="0.3">
      <c r="A898" s="4" t="s">
        <v>24624</v>
      </c>
      <c r="B898" s="5" t="s">
        <v>24625</v>
      </c>
      <c r="C898" s="5">
        <v>3377005</v>
      </c>
      <c r="D898" s="5">
        <v>29200</v>
      </c>
      <c r="E898" s="5">
        <v>14060005964</v>
      </c>
      <c r="F898" s="5">
        <v>1801266</v>
      </c>
      <c r="G898" s="5">
        <v>950097170</v>
      </c>
      <c r="H898" s="5">
        <v>996056689</v>
      </c>
      <c r="I898" s="5">
        <v>5</v>
      </c>
      <c r="J898" s="5" t="s">
        <v>24626</v>
      </c>
      <c r="K898" s="5"/>
      <c r="L898" s="5"/>
      <c r="M898" s="5" t="s">
        <v>24627</v>
      </c>
      <c r="N898" s="5">
        <v>14060001118</v>
      </c>
      <c r="O898" s="5">
        <v>31512</v>
      </c>
      <c r="P898" s="5" t="s">
        <v>24628</v>
      </c>
      <c r="Q898" s="5">
        <v>14060061368</v>
      </c>
      <c r="R898" s="5">
        <v>38945</v>
      </c>
      <c r="S898" s="5" t="s">
        <v>24629</v>
      </c>
      <c r="T898" s="5">
        <v>14060049793</v>
      </c>
      <c r="U898" s="5">
        <v>40109</v>
      </c>
      <c r="V898" s="5" t="s">
        <v>24630</v>
      </c>
      <c r="W898" s="5">
        <v>14060055527</v>
      </c>
      <c r="X898" s="5">
        <v>42005</v>
      </c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 t="s">
        <v>55</v>
      </c>
      <c r="AR898" s="5" t="s">
        <v>56</v>
      </c>
      <c r="AS898" s="5" t="s">
        <v>57</v>
      </c>
      <c r="AT898" s="5" t="s">
        <v>58</v>
      </c>
      <c r="AU898" s="5" t="s">
        <v>58</v>
      </c>
      <c r="AV898" s="5" t="s">
        <v>19551</v>
      </c>
      <c r="AW898" s="5" t="s">
        <v>19552</v>
      </c>
      <c r="AX898" s="5" t="e">
        <v>#N/A</v>
      </c>
      <c r="AY898" s="7" t="e">
        <v>#N/A</v>
      </c>
    </row>
    <row r="899" spans="1:51" x14ac:dyDescent="0.3">
      <c r="A899" s="2" t="s">
        <v>24631</v>
      </c>
      <c r="B899" s="3" t="s">
        <v>24632</v>
      </c>
      <c r="C899" s="3">
        <v>3377027</v>
      </c>
      <c r="D899" s="3">
        <v>24108</v>
      </c>
      <c r="E899" s="3">
        <v>14060002574</v>
      </c>
      <c r="F899" s="3">
        <v>559460</v>
      </c>
      <c r="G899" s="3">
        <v>968303811</v>
      </c>
      <c r="H899" s="3">
        <v>954524176</v>
      </c>
      <c r="I899" s="3">
        <v>2</v>
      </c>
      <c r="J899" s="3" t="s">
        <v>24633</v>
      </c>
      <c r="K899" s="3"/>
      <c r="L899" s="3"/>
      <c r="M899" s="3" t="s">
        <v>24634</v>
      </c>
      <c r="N899" s="3">
        <v>14060002575</v>
      </c>
      <c r="O899" s="3">
        <v>32940</v>
      </c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 t="s">
        <v>55</v>
      </c>
      <c r="AR899" s="3" t="s">
        <v>56</v>
      </c>
      <c r="AS899" s="3" t="s">
        <v>57</v>
      </c>
      <c r="AT899" s="3" t="s">
        <v>58</v>
      </c>
      <c r="AU899" s="3" t="s">
        <v>58</v>
      </c>
      <c r="AV899" s="3" t="s">
        <v>19551</v>
      </c>
      <c r="AW899" s="3" t="s">
        <v>19552</v>
      </c>
      <c r="AX899" s="3" t="e">
        <v>#N/A</v>
      </c>
      <c r="AY899" s="6" t="e">
        <v>#N/A</v>
      </c>
    </row>
    <row r="900" spans="1:51" x14ac:dyDescent="0.3">
      <c r="A900" s="4" t="s">
        <v>24635</v>
      </c>
      <c r="B900" s="5" t="s">
        <v>24636</v>
      </c>
      <c r="C900" s="5">
        <v>3377053</v>
      </c>
      <c r="D900" s="5">
        <v>27266</v>
      </c>
      <c r="E900" s="5">
        <v>14060013289</v>
      </c>
      <c r="F900" s="5">
        <v>3163684</v>
      </c>
      <c r="G900" s="5">
        <v>980324278</v>
      </c>
      <c r="H900" s="5">
        <v>949972198</v>
      </c>
      <c r="I900" s="5">
        <v>2</v>
      </c>
      <c r="J900" s="5" t="s">
        <v>24637</v>
      </c>
      <c r="K900" s="5"/>
      <c r="L900" s="5"/>
      <c r="M900" s="5" t="s">
        <v>24638</v>
      </c>
      <c r="N900" s="5">
        <v>14060013309</v>
      </c>
      <c r="O900" s="5">
        <v>37224</v>
      </c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 t="s">
        <v>55</v>
      </c>
      <c r="AR900" s="5" t="s">
        <v>56</v>
      </c>
      <c r="AS900" s="5" t="s">
        <v>57</v>
      </c>
      <c r="AT900" s="5" t="s">
        <v>58</v>
      </c>
      <c r="AU900" s="5" t="s">
        <v>58</v>
      </c>
      <c r="AV900" s="5" t="s">
        <v>19551</v>
      </c>
      <c r="AW900" s="5" t="s">
        <v>19552</v>
      </c>
      <c r="AX900" s="5" t="e">
        <v>#N/A</v>
      </c>
      <c r="AY900" s="7" t="e">
        <v>#N/A</v>
      </c>
    </row>
    <row r="901" spans="1:51" x14ac:dyDescent="0.3">
      <c r="A901" s="2" t="s">
        <v>24639</v>
      </c>
      <c r="B901" s="3" t="s">
        <v>24640</v>
      </c>
      <c r="C901" s="3">
        <v>3377054</v>
      </c>
      <c r="D901" s="3">
        <v>29690</v>
      </c>
      <c r="E901" s="3">
        <v>14060013295</v>
      </c>
      <c r="F901" s="3">
        <v>465376</v>
      </c>
      <c r="G901" s="3">
        <v>934553656</v>
      </c>
      <c r="H901" s="3">
        <v>937448493</v>
      </c>
      <c r="I901" s="3">
        <v>4</v>
      </c>
      <c r="J901" s="3" t="s">
        <v>24641</v>
      </c>
      <c r="K901" s="3"/>
      <c r="L901" s="3"/>
      <c r="M901" s="3" t="s">
        <v>24642</v>
      </c>
      <c r="N901" s="3">
        <v>14060035562</v>
      </c>
      <c r="O901" s="3">
        <v>30961</v>
      </c>
      <c r="P901" s="3" t="s">
        <v>24643</v>
      </c>
      <c r="Q901" s="3">
        <v>14060049303</v>
      </c>
      <c r="R901" s="3">
        <v>39213</v>
      </c>
      <c r="S901" s="3" t="s">
        <v>24644</v>
      </c>
      <c r="T901" s="3">
        <v>14060051476</v>
      </c>
      <c r="U901" s="3">
        <v>40310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 t="s">
        <v>55</v>
      </c>
      <c r="AR901" s="3" t="s">
        <v>56</v>
      </c>
      <c r="AS901" s="3" t="s">
        <v>57</v>
      </c>
      <c r="AT901" s="3" t="s">
        <v>58</v>
      </c>
      <c r="AU901" s="3" t="s">
        <v>58</v>
      </c>
      <c r="AV901" s="3" t="s">
        <v>19551</v>
      </c>
      <c r="AW901" s="3" t="s">
        <v>19552</v>
      </c>
      <c r="AX901" s="3" t="e">
        <v>#N/A</v>
      </c>
      <c r="AY901" s="6" t="e">
        <v>#N/A</v>
      </c>
    </row>
    <row r="902" spans="1:51" x14ac:dyDescent="0.3">
      <c r="A902" s="4" t="s">
        <v>24645</v>
      </c>
      <c r="B902" s="5" t="s">
        <v>24646</v>
      </c>
      <c r="C902" s="5">
        <v>3377057</v>
      </c>
      <c r="D902" s="5">
        <v>26610</v>
      </c>
      <c r="E902" s="5">
        <v>14060007282</v>
      </c>
      <c r="F902" s="5">
        <v>495545</v>
      </c>
      <c r="G902" s="5">
        <v>981287392</v>
      </c>
      <c r="H902" s="5">
        <v>940376385</v>
      </c>
      <c r="I902" s="5">
        <v>3</v>
      </c>
      <c r="J902" s="5" t="s">
        <v>24647</v>
      </c>
      <c r="K902" s="5"/>
      <c r="L902" s="5"/>
      <c r="M902" s="5" t="s">
        <v>24648</v>
      </c>
      <c r="N902" s="5">
        <v>14060007297</v>
      </c>
      <c r="O902" s="5">
        <v>26526</v>
      </c>
      <c r="P902" s="5" t="s">
        <v>24649</v>
      </c>
      <c r="Q902" s="5">
        <v>14060046806</v>
      </c>
      <c r="R902" s="5">
        <v>38952</v>
      </c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 t="s">
        <v>55</v>
      </c>
      <c r="AR902" s="5" t="s">
        <v>56</v>
      </c>
      <c r="AS902" s="5" t="s">
        <v>57</v>
      </c>
      <c r="AT902" s="5" t="s">
        <v>58</v>
      </c>
      <c r="AU902" s="5" t="s">
        <v>58</v>
      </c>
      <c r="AV902" s="5" t="s">
        <v>19551</v>
      </c>
      <c r="AW902" s="5" t="s">
        <v>19552</v>
      </c>
      <c r="AX902" s="5" t="e">
        <v>#N/A</v>
      </c>
      <c r="AY902" s="7" t="e">
        <v>#N/A</v>
      </c>
    </row>
    <row r="903" spans="1:51" x14ac:dyDescent="0.3">
      <c r="A903" s="2" t="s">
        <v>24650</v>
      </c>
      <c r="B903" s="3" t="s">
        <v>24651</v>
      </c>
      <c r="C903" s="3">
        <v>3377075</v>
      </c>
      <c r="D903" s="3">
        <v>17533</v>
      </c>
      <c r="E903" s="3">
        <v>14060009272</v>
      </c>
      <c r="F903" s="3">
        <v>1106655</v>
      </c>
      <c r="G903" s="3">
        <v>956636605</v>
      </c>
      <c r="H903" s="3">
        <v>956636258</v>
      </c>
      <c r="I903" s="3">
        <v>2</v>
      </c>
      <c r="J903" s="3" t="s">
        <v>24652</v>
      </c>
      <c r="K903" s="3"/>
      <c r="L903" s="3"/>
      <c r="M903" s="3" t="s">
        <v>24653</v>
      </c>
      <c r="N903" s="3">
        <v>14060009281</v>
      </c>
      <c r="O903" s="3">
        <v>28331</v>
      </c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 t="s">
        <v>55</v>
      </c>
      <c r="AR903" s="3" t="s">
        <v>56</v>
      </c>
      <c r="AS903" s="3" t="s">
        <v>57</v>
      </c>
      <c r="AT903" s="3" t="s">
        <v>58</v>
      </c>
      <c r="AU903" s="3" t="s">
        <v>58</v>
      </c>
      <c r="AV903" s="3" t="s">
        <v>19551</v>
      </c>
      <c r="AW903" s="3" t="s">
        <v>19552</v>
      </c>
      <c r="AX903" s="3" t="e">
        <v>#N/A</v>
      </c>
      <c r="AY903" s="6" t="e">
        <v>#N/A</v>
      </c>
    </row>
    <row r="904" spans="1:51" x14ac:dyDescent="0.3">
      <c r="A904" s="4" t="s">
        <v>24654</v>
      </c>
      <c r="B904" s="5" t="s">
        <v>24655</v>
      </c>
      <c r="C904" s="5">
        <v>3377082</v>
      </c>
      <c r="D904" s="5">
        <v>27473</v>
      </c>
      <c r="E904" s="5">
        <v>14060020694</v>
      </c>
      <c r="F904" s="5">
        <v>2251118</v>
      </c>
      <c r="G904" s="5">
        <v>998573379</v>
      </c>
      <c r="H904" s="5">
        <v>956983575</v>
      </c>
      <c r="I904" s="5">
        <v>3</v>
      </c>
      <c r="J904" s="5" t="s">
        <v>24656</v>
      </c>
      <c r="K904" s="5"/>
      <c r="L904" s="5"/>
      <c r="M904" s="5" t="s">
        <v>24657</v>
      </c>
      <c r="N904" s="5">
        <v>14060020698</v>
      </c>
      <c r="O904" s="5">
        <v>36735</v>
      </c>
      <c r="P904" s="5" t="s">
        <v>24658</v>
      </c>
      <c r="Q904" s="5">
        <v>14060020700</v>
      </c>
      <c r="R904" s="5">
        <v>37101</v>
      </c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 t="s">
        <v>55</v>
      </c>
      <c r="AR904" s="5" t="s">
        <v>56</v>
      </c>
      <c r="AS904" s="5" t="s">
        <v>57</v>
      </c>
      <c r="AT904" s="5" t="s">
        <v>58</v>
      </c>
      <c r="AU904" s="5" t="s">
        <v>58</v>
      </c>
      <c r="AV904" s="5" t="s">
        <v>19551</v>
      </c>
      <c r="AW904" s="5" t="s">
        <v>19552</v>
      </c>
      <c r="AX904" s="5" t="e">
        <v>#N/A</v>
      </c>
      <c r="AY904" s="7" t="e">
        <v>#N/A</v>
      </c>
    </row>
    <row r="905" spans="1:51" x14ac:dyDescent="0.3">
      <c r="A905" s="2" t="s">
        <v>24659</v>
      </c>
      <c r="B905" s="3" t="s">
        <v>18135</v>
      </c>
      <c r="C905" s="3">
        <v>3377095</v>
      </c>
      <c r="D905" s="3">
        <v>20455</v>
      </c>
      <c r="E905" s="3">
        <v>14060023552</v>
      </c>
      <c r="F905" s="3">
        <v>3033418</v>
      </c>
      <c r="G905" s="3">
        <v>933881667</v>
      </c>
      <c r="H905" s="3">
        <v>945516975</v>
      </c>
      <c r="I905" s="3">
        <v>2</v>
      </c>
      <c r="J905" s="3" t="s">
        <v>24660</v>
      </c>
      <c r="K905" s="3"/>
      <c r="L905" s="3"/>
      <c r="M905" s="3" t="s">
        <v>24661</v>
      </c>
      <c r="N905" s="3">
        <v>14060023569</v>
      </c>
      <c r="O905" s="3">
        <v>21551</v>
      </c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 t="s">
        <v>55</v>
      </c>
      <c r="AR905" s="3" t="s">
        <v>56</v>
      </c>
      <c r="AS905" s="3" t="s">
        <v>57</v>
      </c>
      <c r="AT905" s="3" t="s">
        <v>58</v>
      </c>
      <c r="AU905" s="3" t="s">
        <v>58</v>
      </c>
      <c r="AV905" s="3" t="s">
        <v>19551</v>
      </c>
      <c r="AW905" s="3" t="s">
        <v>19552</v>
      </c>
      <c r="AX905" s="3" t="e">
        <v>#N/A</v>
      </c>
      <c r="AY905" s="6" t="e">
        <v>#N/A</v>
      </c>
    </row>
    <row r="906" spans="1:51" x14ac:dyDescent="0.3">
      <c r="A906" s="4" t="s">
        <v>24662</v>
      </c>
      <c r="B906" s="5" t="s">
        <v>24663</v>
      </c>
      <c r="C906" s="5">
        <v>3377102</v>
      </c>
      <c r="D906" s="5">
        <v>27915</v>
      </c>
      <c r="E906" s="5">
        <v>14060021912</v>
      </c>
      <c r="F906" s="5">
        <v>369063</v>
      </c>
      <c r="G906" s="5">
        <v>992741718</v>
      </c>
      <c r="H906" s="5">
        <v>959791137</v>
      </c>
      <c r="I906" s="5">
        <v>5</v>
      </c>
      <c r="J906" s="5" t="s">
        <v>24664</v>
      </c>
      <c r="K906" s="5"/>
      <c r="L906" s="5"/>
      <c r="M906" s="5" t="s">
        <v>24665</v>
      </c>
      <c r="N906" s="5">
        <v>14060015658</v>
      </c>
      <c r="O906" s="5">
        <v>29732</v>
      </c>
      <c r="P906" s="5" t="s">
        <v>24666</v>
      </c>
      <c r="Q906" s="5">
        <v>14060048011</v>
      </c>
      <c r="R906" s="5">
        <v>38484</v>
      </c>
      <c r="S906" s="5" t="s">
        <v>24667</v>
      </c>
      <c r="T906" s="5">
        <v>14060051417</v>
      </c>
      <c r="U906" s="5">
        <v>40295</v>
      </c>
      <c r="V906" s="5" t="s">
        <v>24668</v>
      </c>
      <c r="W906" s="5">
        <v>14060063536</v>
      </c>
      <c r="X906" s="5">
        <v>41746</v>
      </c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 t="s">
        <v>55</v>
      </c>
      <c r="AR906" s="5" t="s">
        <v>56</v>
      </c>
      <c r="AS906" s="5" t="s">
        <v>57</v>
      </c>
      <c r="AT906" s="5" t="s">
        <v>58</v>
      </c>
      <c r="AU906" s="5" t="s">
        <v>58</v>
      </c>
      <c r="AV906" s="5" t="s">
        <v>19551</v>
      </c>
      <c r="AW906" s="5" t="s">
        <v>19552</v>
      </c>
      <c r="AX906" s="5" t="e">
        <v>#N/A</v>
      </c>
      <c r="AY906" s="7" t="e">
        <v>#N/A</v>
      </c>
    </row>
    <row r="907" spans="1:51" x14ac:dyDescent="0.3">
      <c r="A907" s="2" t="s">
        <v>24669</v>
      </c>
      <c r="B907" s="3" t="s">
        <v>24670</v>
      </c>
      <c r="C907" s="3">
        <v>3377106</v>
      </c>
      <c r="D907" s="3">
        <v>35088</v>
      </c>
      <c r="E907" s="3">
        <v>14060009226</v>
      </c>
      <c r="F907" s="3">
        <v>3033438</v>
      </c>
      <c r="G907" s="3">
        <v>959819749</v>
      </c>
      <c r="H907" s="3">
        <v>962367514</v>
      </c>
      <c r="I907" s="3">
        <v>2</v>
      </c>
      <c r="J907" s="3" t="s">
        <v>24671</v>
      </c>
      <c r="K907" s="3"/>
      <c r="L907" s="3"/>
      <c r="M907" s="3" t="s">
        <v>24672</v>
      </c>
      <c r="N907" s="3">
        <v>14060061344</v>
      </c>
      <c r="O907" s="3">
        <v>42736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 t="s">
        <v>55</v>
      </c>
      <c r="AR907" s="3" t="s">
        <v>56</v>
      </c>
      <c r="AS907" s="3" t="s">
        <v>57</v>
      </c>
      <c r="AT907" s="3" t="s">
        <v>58</v>
      </c>
      <c r="AU907" s="3" t="s">
        <v>58</v>
      </c>
      <c r="AV907" s="3" t="s">
        <v>19551</v>
      </c>
      <c r="AW907" s="3" t="s">
        <v>19552</v>
      </c>
      <c r="AX907" s="3" t="e">
        <v>#N/A</v>
      </c>
      <c r="AY907" s="6" t="e">
        <v>#N/A</v>
      </c>
    </row>
    <row r="908" spans="1:51" x14ac:dyDescent="0.3">
      <c r="A908" s="4" t="s">
        <v>24673</v>
      </c>
      <c r="B908" s="5" t="s">
        <v>24674</v>
      </c>
      <c r="C908" s="5">
        <v>3377120</v>
      </c>
      <c r="D908" s="5">
        <v>28120</v>
      </c>
      <c r="E908" s="5">
        <v>14060015447</v>
      </c>
      <c r="F908" s="5">
        <v>709002</v>
      </c>
      <c r="G908" s="5">
        <v>940879907</v>
      </c>
      <c r="H908" s="5">
        <v>934387382</v>
      </c>
      <c r="I908" s="5">
        <v>4</v>
      </c>
      <c r="J908" s="5" t="s">
        <v>24675</v>
      </c>
      <c r="K908" s="5"/>
      <c r="L908" s="5"/>
      <c r="M908" s="5" t="s">
        <v>24676</v>
      </c>
      <c r="N908" s="5">
        <v>14060015493</v>
      </c>
      <c r="O908" s="5">
        <v>28416</v>
      </c>
      <c r="P908" s="5" t="s">
        <v>24677</v>
      </c>
      <c r="Q908" s="5">
        <v>14060015507</v>
      </c>
      <c r="R908" s="5">
        <v>37502</v>
      </c>
      <c r="S908" s="5" t="s">
        <v>24678</v>
      </c>
      <c r="T908" s="5">
        <v>14060050242</v>
      </c>
      <c r="U908" s="5">
        <v>40179</v>
      </c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 t="s">
        <v>55</v>
      </c>
      <c r="AR908" s="5" t="s">
        <v>56</v>
      </c>
      <c r="AS908" s="5" t="s">
        <v>57</v>
      </c>
      <c r="AT908" s="5" t="s">
        <v>58</v>
      </c>
      <c r="AU908" s="5" t="s">
        <v>58</v>
      </c>
      <c r="AV908" s="5" t="s">
        <v>19551</v>
      </c>
      <c r="AW908" s="5" t="s">
        <v>19552</v>
      </c>
      <c r="AX908" s="5" t="e">
        <v>#N/A</v>
      </c>
      <c r="AY908" s="7" t="e">
        <v>#N/A</v>
      </c>
    </row>
    <row r="909" spans="1:51" x14ac:dyDescent="0.3">
      <c r="A909" s="2" t="s">
        <v>24679</v>
      </c>
      <c r="B909" s="3" t="s">
        <v>24680</v>
      </c>
      <c r="C909" s="3">
        <v>3377133</v>
      </c>
      <c r="D909" s="3">
        <v>31555</v>
      </c>
      <c r="E909" s="3">
        <v>14060006454</v>
      </c>
      <c r="F909" s="3">
        <v>2250451</v>
      </c>
      <c r="G909" s="3">
        <v>962780894</v>
      </c>
      <c r="H909" s="3">
        <v>997530262</v>
      </c>
      <c r="I909" s="3">
        <v>2</v>
      </c>
      <c r="J909" s="3" t="s">
        <v>24681</v>
      </c>
      <c r="K909" s="3"/>
      <c r="L909" s="3"/>
      <c r="M909" s="3" t="s">
        <v>24682</v>
      </c>
      <c r="N909" s="3">
        <v>14060040057</v>
      </c>
      <c r="O909" s="3">
        <v>35744</v>
      </c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 t="s">
        <v>55</v>
      </c>
      <c r="AR909" s="3" t="s">
        <v>56</v>
      </c>
      <c r="AS909" s="3" t="s">
        <v>57</v>
      </c>
      <c r="AT909" s="3" t="s">
        <v>58</v>
      </c>
      <c r="AU909" s="3" t="s">
        <v>58</v>
      </c>
      <c r="AV909" s="3" t="s">
        <v>19551</v>
      </c>
      <c r="AW909" s="3" t="s">
        <v>19552</v>
      </c>
      <c r="AX909" s="3" t="e">
        <v>#N/A</v>
      </c>
      <c r="AY909" s="6" t="e">
        <v>#N/A</v>
      </c>
    </row>
    <row r="910" spans="1:51" x14ac:dyDescent="0.3">
      <c r="A910" s="4" t="s">
        <v>24683</v>
      </c>
      <c r="B910" s="5" t="s">
        <v>24684</v>
      </c>
      <c r="C910" s="5">
        <v>3377151</v>
      </c>
      <c r="D910" s="5">
        <v>27738</v>
      </c>
      <c r="E910" s="5">
        <v>14060021322</v>
      </c>
      <c r="F910" s="5">
        <v>2642857</v>
      </c>
      <c r="G910" s="5">
        <v>930065221</v>
      </c>
      <c r="H910" s="5">
        <v>994839431</v>
      </c>
      <c r="I910" s="5">
        <v>4</v>
      </c>
      <c r="J910" s="5" t="s">
        <v>24685</v>
      </c>
      <c r="K910" s="5"/>
      <c r="L910" s="5"/>
      <c r="M910" s="5" t="s">
        <v>24686</v>
      </c>
      <c r="N910" s="5">
        <v>14060021299</v>
      </c>
      <c r="O910" s="5">
        <v>15342</v>
      </c>
      <c r="P910" s="5" t="s">
        <v>24687</v>
      </c>
      <c r="Q910" s="5">
        <v>14060021305</v>
      </c>
      <c r="R910" s="5">
        <v>24566</v>
      </c>
      <c r="S910" s="5" t="s">
        <v>24688</v>
      </c>
      <c r="T910" s="5">
        <v>14060021307</v>
      </c>
      <c r="U910" s="5">
        <v>25342</v>
      </c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 t="s">
        <v>55</v>
      </c>
      <c r="AR910" s="5" t="s">
        <v>56</v>
      </c>
      <c r="AS910" s="5" t="s">
        <v>57</v>
      </c>
      <c r="AT910" s="5" t="s">
        <v>58</v>
      </c>
      <c r="AU910" s="5" t="s">
        <v>58</v>
      </c>
      <c r="AV910" s="5" t="s">
        <v>19551</v>
      </c>
      <c r="AW910" s="5" t="s">
        <v>19552</v>
      </c>
      <c r="AX910" s="5" t="e">
        <v>#N/A</v>
      </c>
      <c r="AY910" s="7" t="e">
        <v>#N/A</v>
      </c>
    </row>
    <row r="911" spans="1:51" x14ac:dyDescent="0.3">
      <c r="A911" s="2" t="s">
        <v>24689</v>
      </c>
      <c r="B911" s="3" t="s">
        <v>24690</v>
      </c>
      <c r="C911" s="3">
        <v>3377174</v>
      </c>
      <c r="D911" s="3">
        <v>29221</v>
      </c>
      <c r="E911" s="3">
        <v>14060029797</v>
      </c>
      <c r="F911" s="3">
        <v>3278331</v>
      </c>
      <c r="G911" s="3">
        <v>946494878</v>
      </c>
      <c r="H911" s="3">
        <v>996574550</v>
      </c>
      <c r="I911" s="3">
        <v>4</v>
      </c>
      <c r="J911" s="3" t="s">
        <v>24691</v>
      </c>
      <c r="K911" s="3"/>
      <c r="L911" s="3"/>
      <c r="M911" s="3" t="s">
        <v>24692</v>
      </c>
      <c r="N911" s="3">
        <v>14060021594</v>
      </c>
      <c r="O911" s="3">
        <v>29638</v>
      </c>
      <c r="P911" s="3" t="s">
        <v>24693</v>
      </c>
      <c r="Q911" s="3">
        <v>14060052842</v>
      </c>
      <c r="R911" s="3">
        <v>40715</v>
      </c>
      <c r="S911" s="3" t="s">
        <v>24694</v>
      </c>
      <c r="T911" s="3">
        <v>14060054706</v>
      </c>
      <c r="U911" s="3">
        <v>41407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 t="s">
        <v>55</v>
      </c>
      <c r="AR911" s="3" t="s">
        <v>56</v>
      </c>
      <c r="AS911" s="3" t="s">
        <v>57</v>
      </c>
      <c r="AT911" s="3" t="s">
        <v>58</v>
      </c>
      <c r="AU911" s="3" t="s">
        <v>58</v>
      </c>
      <c r="AV911" s="3" t="s">
        <v>19551</v>
      </c>
      <c r="AW911" s="3" t="s">
        <v>19552</v>
      </c>
      <c r="AX911" s="3" t="e">
        <v>#N/A</v>
      </c>
      <c r="AY911" s="6" t="e">
        <v>#N/A</v>
      </c>
    </row>
    <row r="912" spans="1:51" x14ac:dyDescent="0.3">
      <c r="A912" s="4" t="s">
        <v>24695</v>
      </c>
      <c r="B912" s="5" t="s">
        <v>24696</v>
      </c>
      <c r="C912" s="5">
        <v>3377176</v>
      </c>
      <c r="D912" s="5">
        <v>22647</v>
      </c>
      <c r="E912" s="5">
        <v>14060042995</v>
      </c>
      <c r="F912" s="5">
        <v>1610501</v>
      </c>
      <c r="G912" s="5">
        <v>937640818</v>
      </c>
      <c r="H912" s="5">
        <v>968643723</v>
      </c>
      <c r="I912" s="5">
        <v>6</v>
      </c>
      <c r="J912" s="5" t="s">
        <v>24697</v>
      </c>
      <c r="K912" s="5"/>
      <c r="L912" s="5"/>
      <c r="M912" s="5" t="s">
        <v>24698</v>
      </c>
      <c r="N912" s="5">
        <v>14060022478</v>
      </c>
      <c r="O912" s="5">
        <v>22282</v>
      </c>
      <c r="P912" s="5" t="s">
        <v>24699</v>
      </c>
      <c r="Q912" s="5">
        <v>14060031819</v>
      </c>
      <c r="R912" s="5">
        <v>33277</v>
      </c>
      <c r="S912" s="5" t="s">
        <v>24700</v>
      </c>
      <c r="T912" s="5">
        <v>14060031823</v>
      </c>
      <c r="U912" s="5">
        <v>34700</v>
      </c>
      <c r="V912" s="5" t="s">
        <v>24701</v>
      </c>
      <c r="W912" s="5">
        <v>14060031834</v>
      </c>
      <c r="X912" s="5">
        <v>37247</v>
      </c>
      <c r="Y912" s="5" t="s">
        <v>24702</v>
      </c>
      <c r="Z912" s="5">
        <v>14060051152</v>
      </c>
      <c r="AA912" s="5">
        <v>38050</v>
      </c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 t="s">
        <v>55</v>
      </c>
      <c r="AR912" s="5" t="s">
        <v>56</v>
      </c>
      <c r="AS912" s="5" t="s">
        <v>57</v>
      </c>
      <c r="AT912" s="5" t="s">
        <v>58</v>
      </c>
      <c r="AU912" s="5" t="s">
        <v>58</v>
      </c>
      <c r="AV912" s="5" t="s">
        <v>19551</v>
      </c>
      <c r="AW912" s="5" t="s">
        <v>19552</v>
      </c>
      <c r="AX912" s="5" t="e">
        <v>#N/A</v>
      </c>
      <c r="AY912" s="7" t="e">
        <v>#N/A</v>
      </c>
    </row>
    <row r="913" spans="1:51" x14ac:dyDescent="0.3">
      <c r="A913" s="2" t="s">
        <v>24703</v>
      </c>
      <c r="B913" s="3" t="s">
        <v>24704</v>
      </c>
      <c r="C913" s="3">
        <v>3377187</v>
      </c>
      <c r="D913" s="3">
        <v>29174</v>
      </c>
      <c r="E913" s="3">
        <v>14060006322</v>
      </c>
      <c r="F913" s="3">
        <v>698616</v>
      </c>
      <c r="G913" s="3">
        <v>949260959</v>
      </c>
      <c r="H913" s="3">
        <v>932449381</v>
      </c>
      <c r="I913" s="3">
        <v>5</v>
      </c>
      <c r="J913" s="3" t="s">
        <v>24705</v>
      </c>
      <c r="K913" s="3"/>
      <c r="L913" s="3"/>
      <c r="M913" s="3" t="s">
        <v>24706</v>
      </c>
      <c r="N913" s="3">
        <v>14060019459</v>
      </c>
      <c r="O913" s="3">
        <v>30159</v>
      </c>
      <c r="P913" s="3" t="s">
        <v>24707</v>
      </c>
      <c r="Q913" s="3">
        <v>14060048313</v>
      </c>
      <c r="R913" s="3">
        <v>39740</v>
      </c>
      <c r="S913" s="3" t="s">
        <v>24708</v>
      </c>
      <c r="T913" s="3">
        <v>14060054140</v>
      </c>
      <c r="U913" s="3">
        <v>41107</v>
      </c>
      <c r="V913" s="3" t="s">
        <v>24709</v>
      </c>
      <c r="W913" s="3">
        <v>14060059011</v>
      </c>
      <c r="X913" s="3">
        <v>43339</v>
      </c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 t="s">
        <v>55</v>
      </c>
      <c r="AR913" s="3" t="s">
        <v>56</v>
      </c>
      <c r="AS913" s="3" t="s">
        <v>57</v>
      </c>
      <c r="AT913" s="3" t="s">
        <v>58</v>
      </c>
      <c r="AU913" s="3" t="s">
        <v>58</v>
      </c>
      <c r="AV913" s="3" t="s">
        <v>19551</v>
      </c>
      <c r="AW913" s="3" t="s">
        <v>19552</v>
      </c>
      <c r="AX913" s="3" t="e">
        <v>#N/A</v>
      </c>
      <c r="AY913" s="6" t="e">
        <v>#N/A</v>
      </c>
    </row>
    <row r="914" spans="1:51" x14ac:dyDescent="0.3">
      <c r="A914" s="4" t="s">
        <v>24710</v>
      </c>
      <c r="B914" s="5" t="s">
        <v>24711</v>
      </c>
      <c r="C914" s="5">
        <v>3377194</v>
      </c>
      <c r="D914" s="5">
        <v>28193</v>
      </c>
      <c r="E914" s="5">
        <v>14060023149</v>
      </c>
      <c r="F914" s="5">
        <v>932426</v>
      </c>
      <c r="G914" s="5">
        <v>994059122</v>
      </c>
      <c r="H914" s="5">
        <v>930081354</v>
      </c>
      <c r="I914" s="5">
        <v>5</v>
      </c>
      <c r="J914" s="5" t="s">
        <v>24712</v>
      </c>
      <c r="K914" s="5"/>
      <c r="L914" s="5"/>
      <c r="M914" s="5" t="s">
        <v>24713</v>
      </c>
      <c r="N914" s="5">
        <v>14060023165</v>
      </c>
      <c r="O914" s="5">
        <v>30466</v>
      </c>
      <c r="P914" s="5" t="s">
        <v>24714</v>
      </c>
      <c r="Q914" s="5">
        <v>14060023168</v>
      </c>
      <c r="R914" s="5">
        <v>37434</v>
      </c>
      <c r="S914" s="5" t="s">
        <v>24715</v>
      </c>
      <c r="T914" s="5">
        <v>14060040486</v>
      </c>
      <c r="U914" s="5">
        <v>38239</v>
      </c>
      <c r="V914" s="5" t="s">
        <v>24716</v>
      </c>
      <c r="W914" s="5">
        <v>14060049370</v>
      </c>
      <c r="X914" s="5">
        <v>40010</v>
      </c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 t="s">
        <v>55</v>
      </c>
      <c r="AR914" s="5" t="s">
        <v>56</v>
      </c>
      <c r="AS914" s="5" t="s">
        <v>57</v>
      </c>
      <c r="AT914" s="5" t="s">
        <v>58</v>
      </c>
      <c r="AU914" s="5" t="s">
        <v>58</v>
      </c>
      <c r="AV914" s="5" t="s">
        <v>19551</v>
      </c>
      <c r="AW914" s="5" t="s">
        <v>19552</v>
      </c>
      <c r="AX914" s="5" t="e">
        <v>#N/A</v>
      </c>
      <c r="AY914" s="7" t="e">
        <v>#N/A</v>
      </c>
    </row>
    <row r="915" spans="1:51" x14ac:dyDescent="0.3">
      <c r="A915" s="2" t="s">
        <v>24717</v>
      </c>
      <c r="B915" s="3" t="s">
        <v>24718</v>
      </c>
      <c r="C915" s="3">
        <v>3377196</v>
      </c>
      <c r="D915" s="3">
        <v>29678</v>
      </c>
      <c r="E915" s="3">
        <v>14060020245</v>
      </c>
      <c r="F915" s="3">
        <v>1802858</v>
      </c>
      <c r="G915" s="3">
        <v>936453340</v>
      </c>
      <c r="H915" s="3">
        <v>998111483</v>
      </c>
      <c r="I915" s="3">
        <v>1</v>
      </c>
      <c r="J915" s="3" t="s">
        <v>24719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 t="s">
        <v>55</v>
      </c>
      <c r="AR915" s="3" t="s">
        <v>56</v>
      </c>
      <c r="AS915" s="3" t="s">
        <v>57</v>
      </c>
      <c r="AT915" s="3" t="s">
        <v>58</v>
      </c>
      <c r="AU915" s="3" t="s">
        <v>58</v>
      </c>
      <c r="AV915" s="3" t="s">
        <v>19551</v>
      </c>
      <c r="AW915" s="3" t="s">
        <v>19552</v>
      </c>
      <c r="AX915" s="3" t="e">
        <v>#N/A</v>
      </c>
      <c r="AY915" s="6" t="e">
        <v>#N/A</v>
      </c>
    </row>
    <row r="916" spans="1:51" x14ac:dyDescent="0.3">
      <c r="A916" s="4" t="s">
        <v>24720</v>
      </c>
      <c r="B916" s="5" t="s">
        <v>24721</v>
      </c>
      <c r="C916" s="5">
        <v>3377202</v>
      </c>
      <c r="D916" s="5">
        <v>24473</v>
      </c>
      <c r="E916" s="5">
        <v>14060019704</v>
      </c>
      <c r="F916" s="5">
        <v>2704353</v>
      </c>
      <c r="G916" s="5">
        <v>988265405</v>
      </c>
      <c r="H916" s="5">
        <v>954776546</v>
      </c>
      <c r="I916" s="5">
        <v>6</v>
      </c>
      <c r="J916" s="5" t="s">
        <v>24722</v>
      </c>
      <c r="K916" s="5"/>
      <c r="L916" s="5"/>
      <c r="M916" s="5" t="s">
        <v>24723</v>
      </c>
      <c r="N916" s="5">
        <v>14060019785</v>
      </c>
      <c r="O916" s="5">
        <v>26162</v>
      </c>
      <c r="P916" s="5" t="s">
        <v>24724</v>
      </c>
      <c r="Q916" s="5">
        <v>14060019794</v>
      </c>
      <c r="R916" s="5">
        <v>35796</v>
      </c>
      <c r="S916" s="5" t="s">
        <v>24725</v>
      </c>
      <c r="T916" s="5">
        <v>14060019835</v>
      </c>
      <c r="U916" s="5">
        <v>37132</v>
      </c>
      <c r="V916" s="5" t="s">
        <v>24726</v>
      </c>
      <c r="W916" s="5">
        <v>14060047158</v>
      </c>
      <c r="X916" s="5">
        <v>38988</v>
      </c>
      <c r="Y916" s="5" t="s">
        <v>24727</v>
      </c>
      <c r="Z916" s="5">
        <v>14060019819</v>
      </c>
      <c r="AA916" s="5">
        <v>36631</v>
      </c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 t="s">
        <v>55</v>
      </c>
      <c r="AR916" s="5" t="s">
        <v>56</v>
      </c>
      <c r="AS916" s="5" t="s">
        <v>57</v>
      </c>
      <c r="AT916" s="5" t="s">
        <v>58</v>
      </c>
      <c r="AU916" s="5" t="s">
        <v>58</v>
      </c>
      <c r="AV916" s="5" t="s">
        <v>19551</v>
      </c>
      <c r="AW916" s="5" t="s">
        <v>19552</v>
      </c>
      <c r="AX916" s="5" t="e">
        <v>#N/A</v>
      </c>
      <c r="AY916" s="7" t="e">
        <v>#N/A</v>
      </c>
    </row>
    <row r="917" spans="1:51" x14ac:dyDescent="0.3">
      <c r="A917" s="2" t="s">
        <v>24728</v>
      </c>
      <c r="B917" s="3" t="s">
        <v>24729</v>
      </c>
      <c r="C917" s="3">
        <v>3377226</v>
      </c>
      <c r="D917" s="3">
        <v>27258</v>
      </c>
      <c r="E917" s="3">
        <v>14060016409</v>
      </c>
      <c r="F917" s="3">
        <v>272122</v>
      </c>
      <c r="G917" s="3">
        <v>932429424</v>
      </c>
      <c r="H917" s="3">
        <v>934488027</v>
      </c>
      <c r="I917" s="3">
        <v>5</v>
      </c>
      <c r="J917" s="3" t="s">
        <v>24730</v>
      </c>
      <c r="K917" s="3"/>
      <c r="L917" s="3"/>
      <c r="M917" s="3" t="s">
        <v>24731</v>
      </c>
      <c r="N917" s="3">
        <v>14060024678</v>
      </c>
      <c r="O917" s="3">
        <v>28797</v>
      </c>
      <c r="P917" s="3" t="s">
        <v>24732</v>
      </c>
      <c r="Q917" s="3">
        <v>14060047987</v>
      </c>
      <c r="R917" s="3">
        <v>38977</v>
      </c>
      <c r="S917" s="3" t="s">
        <v>24733</v>
      </c>
      <c r="T917" s="3">
        <v>14060050104</v>
      </c>
      <c r="U917" s="3">
        <v>40062</v>
      </c>
      <c r="V917" s="3" t="s">
        <v>24734</v>
      </c>
      <c r="W917" s="3">
        <v>14060062283</v>
      </c>
      <c r="X917" s="3">
        <v>42737</v>
      </c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 t="s">
        <v>55</v>
      </c>
      <c r="AR917" s="3" t="s">
        <v>56</v>
      </c>
      <c r="AS917" s="3" t="s">
        <v>57</v>
      </c>
      <c r="AT917" s="3" t="s">
        <v>58</v>
      </c>
      <c r="AU917" s="3" t="s">
        <v>58</v>
      </c>
      <c r="AV917" s="3" t="s">
        <v>19551</v>
      </c>
      <c r="AW917" s="3" t="s">
        <v>19552</v>
      </c>
      <c r="AX917" s="3" t="e">
        <v>#N/A</v>
      </c>
      <c r="AY917" s="6" t="e">
        <v>#N/A</v>
      </c>
    </row>
    <row r="918" spans="1:51" x14ac:dyDescent="0.3">
      <c r="A918" s="4" t="s">
        <v>24735</v>
      </c>
      <c r="B918" s="5" t="s">
        <v>24736</v>
      </c>
      <c r="C918" s="5">
        <v>3377249</v>
      </c>
      <c r="D918" s="5">
        <v>25918</v>
      </c>
      <c r="E918" s="5">
        <v>14060006600</v>
      </c>
      <c r="F918" s="5">
        <v>668451</v>
      </c>
      <c r="G918" s="5">
        <v>934367118</v>
      </c>
      <c r="H918" s="5">
        <v>949924734</v>
      </c>
      <c r="I918" s="5">
        <v>4</v>
      </c>
      <c r="J918" s="5" t="s">
        <v>24737</v>
      </c>
      <c r="K918" s="5"/>
      <c r="L918" s="5"/>
      <c r="M918" s="5" t="s">
        <v>24738</v>
      </c>
      <c r="N918" s="5">
        <v>14060006631</v>
      </c>
      <c r="O918" s="5">
        <v>29923</v>
      </c>
      <c r="P918" s="5" t="s">
        <v>24739</v>
      </c>
      <c r="Q918" s="5">
        <v>14060006628</v>
      </c>
      <c r="R918" s="5">
        <v>36379</v>
      </c>
      <c r="S918" s="5" t="s">
        <v>24740</v>
      </c>
      <c r="T918" s="5">
        <v>14060029001</v>
      </c>
      <c r="U918" s="5">
        <v>37975</v>
      </c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 t="s">
        <v>55</v>
      </c>
      <c r="AR918" s="5" t="s">
        <v>56</v>
      </c>
      <c r="AS918" s="5" t="s">
        <v>57</v>
      </c>
      <c r="AT918" s="5" t="s">
        <v>58</v>
      </c>
      <c r="AU918" s="5" t="s">
        <v>58</v>
      </c>
      <c r="AV918" s="5" t="s">
        <v>19551</v>
      </c>
      <c r="AW918" s="5" t="s">
        <v>19552</v>
      </c>
      <c r="AX918" s="5" t="e">
        <v>#N/A</v>
      </c>
      <c r="AY918" s="7" t="e">
        <v>#N/A</v>
      </c>
    </row>
    <row r="919" spans="1:51" x14ac:dyDescent="0.3">
      <c r="A919" s="2" t="s">
        <v>24741</v>
      </c>
      <c r="B919" s="3" t="s">
        <v>24742</v>
      </c>
      <c r="C919" s="3">
        <v>3377290</v>
      </c>
      <c r="D919" s="3">
        <v>29881</v>
      </c>
      <c r="E919" s="3">
        <v>14060020863</v>
      </c>
      <c r="F919" s="3">
        <v>917317</v>
      </c>
      <c r="G919" s="3">
        <v>991570569</v>
      </c>
      <c r="H919" s="3">
        <v>949778153</v>
      </c>
      <c r="I919" s="3">
        <v>4</v>
      </c>
      <c r="J919" s="3" t="s">
        <v>24743</v>
      </c>
      <c r="K919" s="3"/>
      <c r="L919" s="3"/>
      <c r="M919" s="3" t="s">
        <v>24744</v>
      </c>
      <c r="N919" s="3">
        <v>14060017903</v>
      </c>
      <c r="O919" s="3">
        <v>31893</v>
      </c>
      <c r="P919" s="3" t="s">
        <v>24745</v>
      </c>
      <c r="Q919" s="3">
        <v>14060049307</v>
      </c>
      <c r="R919" s="3">
        <v>39825</v>
      </c>
      <c r="S919" s="3" t="s">
        <v>24746</v>
      </c>
      <c r="T919" s="3">
        <v>32830698</v>
      </c>
      <c r="U919" s="3">
        <v>41480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 t="s">
        <v>55</v>
      </c>
      <c r="AR919" s="3" t="s">
        <v>56</v>
      </c>
      <c r="AS919" s="3" t="s">
        <v>57</v>
      </c>
      <c r="AT919" s="3" t="s">
        <v>58</v>
      </c>
      <c r="AU919" s="3" t="s">
        <v>58</v>
      </c>
      <c r="AV919" s="3" t="s">
        <v>19551</v>
      </c>
      <c r="AW919" s="3" t="s">
        <v>19552</v>
      </c>
      <c r="AX919" s="3" t="e">
        <v>#N/A</v>
      </c>
      <c r="AY919" s="6" t="e">
        <v>#N/A</v>
      </c>
    </row>
    <row r="920" spans="1:51" x14ac:dyDescent="0.3">
      <c r="A920" s="4" t="s">
        <v>24747</v>
      </c>
      <c r="B920" s="5" t="s">
        <v>24748</v>
      </c>
      <c r="C920" s="5">
        <v>3377301</v>
      </c>
      <c r="D920" s="5">
        <v>22751</v>
      </c>
      <c r="E920" s="5">
        <v>1020237163</v>
      </c>
      <c r="F920" s="5">
        <v>591494</v>
      </c>
      <c r="G920" s="5">
        <v>935741977</v>
      </c>
      <c r="H920" s="5">
        <v>982194293</v>
      </c>
      <c r="I920" s="5">
        <v>4</v>
      </c>
      <c r="J920" s="5" t="s">
        <v>24749</v>
      </c>
      <c r="K920" s="5"/>
      <c r="L920" s="5"/>
      <c r="M920" s="5" t="s">
        <v>24750</v>
      </c>
      <c r="N920" s="5">
        <v>1020249160</v>
      </c>
      <c r="O920" s="5">
        <v>23072</v>
      </c>
      <c r="P920" s="5" t="s">
        <v>24751</v>
      </c>
      <c r="Q920" s="5">
        <v>1020282372</v>
      </c>
      <c r="R920" s="5">
        <v>33568</v>
      </c>
      <c r="S920" s="5" t="s">
        <v>24752</v>
      </c>
      <c r="T920" s="5">
        <v>1020284236</v>
      </c>
      <c r="U920" s="5">
        <v>37503</v>
      </c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 t="s">
        <v>55</v>
      </c>
      <c r="AR920" s="5" t="s">
        <v>56</v>
      </c>
      <c r="AS920" s="5" t="s">
        <v>57</v>
      </c>
      <c r="AT920" s="5" t="s">
        <v>58</v>
      </c>
      <c r="AU920" s="5" t="s">
        <v>58</v>
      </c>
      <c r="AV920" s="5" t="s">
        <v>19551</v>
      </c>
      <c r="AW920" s="5" t="s">
        <v>19552</v>
      </c>
      <c r="AX920" s="5" t="e">
        <v>#N/A</v>
      </c>
      <c r="AY920" s="7" t="e">
        <v>#N/A</v>
      </c>
    </row>
    <row r="921" spans="1:51" x14ac:dyDescent="0.3">
      <c r="A921" s="2" t="s">
        <v>24753</v>
      </c>
      <c r="B921" s="3" t="s">
        <v>24754</v>
      </c>
      <c r="C921" s="3">
        <v>3377307</v>
      </c>
      <c r="D921" s="3">
        <v>31798</v>
      </c>
      <c r="E921" s="3">
        <v>14060020756</v>
      </c>
      <c r="F921" s="3">
        <v>2642974</v>
      </c>
      <c r="G921" s="3">
        <v>934556572</v>
      </c>
      <c r="H921" s="3">
        <v>935294229</v>
      </c>
      <c r="I921" s="3">
        <v>5</v>
      </c>
      <c r="J921" s="3" t="s">
        <v>24755</v>
      </c>
      <c r="K921" s="3"/>
      <c r="L921" s="3"/>
      <c r="M921" s="3" t="s">
        <v>24756</v>
      </c>
      <c r="N921" s="3">
        <v>14060011119</v>
      </c>
      <c r="O921" s="3">
        <v>32190</v>
      </c>
      <c r="P921" s="3" t="s">
        <v>24757</v>
      </c>
      <c r="Q921" s="3">
        <v>14060062430</v>
      </c>
      <c r="R921" s="3">
        <v>41515</v>
      </c>
      <c r="S921" s="3" t="s">
        <v>24758</v>
      </c>
      <c r="T921" s="3">
        <v>14060057189</v>
      </c>
      <c r="U921" s="3">
        <v>42376</v>
      </c>
      <c r="V921" s="3" t="s">
        <v>24759</v>
      </c>
      <c r="W921" s="3">
        <v>32892605</v>
      </c>
      <c r="X921" s="3">
        <v>44234</v>
      </c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 t="s">
        <v>55</v>
      </c>
      <c r="AR921" s="3" t="s">
        <v>56</v>
      </c>
      <c r="AS921" s="3" t="s">
        <v>57</v>
      </c>
      <c r="AT921" s="3" t="s">
        <v>58</v>
      </c>
      <c r="AU921" s="3" t="s">
        <v>58</v>
      </c>
      <c r="AV921" s="3" t="s">
        <v>19551</v>
      </c>
      <c r="AW921" s="3" t="s">
        <v>19552</v>
      </c>
      <c r="AX921" s="3" t="e">
        <v>#N/A</v>
      </c>
      <c r="AY921" s="6" t="e">
        <v>#N/A</v>
      </c>
    </row>
    <row r="922" spans="1:51" x14ac:dyDescent="0.3">
      <c r="A922" s="4" t="s">
        <v>24760</v>
      </c>
      <c r="B922" s="5" t="s">
        <v>24761</v>
      </c>
      <c r="C922" s="5">
        <v>3377309</v>
      </c>
      <c r="D922" s="5">
        <v>22647</v>
      </c>
      <c r="E922" s="5">
        <v>14060003744</v>
      </c>
      <c r="F922" s="5">
        <v>1801355</v>
      </c>
      <c r="G922" s="5">
        <v>946490332</v>
      </c>
      <c r="H922" s="5">
        <v>958355984</v>
      </c>
      <c r="I922" s="5">
        <v>4</v>
      </c>
      <c r="J922" s="5" t="s">
        <v>24762</v>
      </c>
      <c r="K922" s="5"/>
      <c r="L922" s="5"/>
      <c r="M922" s="5" t="s">
        <v>24763</v>
      </c>
      <c r="N922" s="5">
        <v>14060023600</v>
      </c>
      <c r="O922" s="5">
        <v>28875</v>
      </c>
      <c r="P922" s="5" t="s">
        <v>24764</v>
      </c>
      <c r="Q922" s="5">
        <v>14060003515</v>
      </c>
      <c r="R922" s="5">
        <v>36769</v>
      </c>
      <c r="S922" s="5" t="s">
        <v>24765</v>
      </c>
      <c r="T922" s="5">
        <v>14060003510</v>
      </c>
      <c r="U922" s="5">
        <v>36769</v>
      </c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 t="s">
        <v>55</v>
      </c>
      <c r="AR922" s="5" t="s">
        <v>56</v>
      </c>
      <c r="AS922" s="5" t="s">
        <v>57</v>
      </c>
      <c r="AT922" s="5" t="s">
        <v>58</v>
      </c>
      <c r="AU922" s="5" t="s">
        <v>58</v>
      </c>
      <c r="AV922" s="5" t="s">
        <v>19551</v>
      </c>
      <c r="AW922" s="5" t="s">
        <v>19552</v>
      </c>
      <c r="AX922" s="5" t="e">
        <v>#N/A</v>
      </c>
      <c r="AY922" s="7" t="e">
        <v>#N/A</v>
      </c>
    </row>
    <row r="923" spans="1:51" x14ac:dyDescent="0.3">
      <c r="A923" s="2" t="s">
        <v>24766</v>
      </c>
      <c r="B923" s="3" t="s">
        <v>24767</v>
      </c>
      <c r="C923" s="3">
        <v>3377335</v>
      </c>
      <c r="D923" s="3">
        <v>23477</v>
      </c>
      <c r="E923" s="3">
        <v>14060033327</v>
      </c>
      <c r="F923" s="3">
        <v>737223</v>
      </c>
      <c r="G923" s="3">
        <v>954940258</v>
      </c>
      <c r="H923" s="3">
        <v>951906795</v>
      </c>
      <c r="I923" s="3">
        <v>3</v>
      </c>
      <c r="J923" s="3" t="s">
        <v>24768</v>
      </c>
      <c r="K923" s="3"/>
      <c r="L923" s="3"/>
      <c r="M923" s="3" t="s">
        <v>24769</v>
      </c>
      <c r="N923" s="3">
        <v>14060033341</v>
      </c>
      <c r="O923" s="3">
        <v>24922</v>
      </c>
      <c r="P923" s="3" t="s">
        <v>24770</v>
      </c>
      <c r="Q923" s="3">
        <v>14060033348</v>
      </c>
      <c r="R923" s="3">
        <v>34781</v>
      </c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 t="s">
        <v>55</v>
      </c>
      <c r="AR923" s="3" t="s">
        <v>56</v>
      </c>
      <c r="AS923" s="3" t="s">
        <v>57</v>
      </c>
      <c r="AT923" s="3" t="s">
        <v>58</v>
      </c>
      <c r="AU923" s="3" t="s">
        <v>58</v>
      </c>
      <c r="AV923" s="3" t="s">
        <v>19551</v>
      </c>
      <c r="AW923" s="3" t="s">
        <v>19552</v>
      </c>
      <c r="AX923" s="3" t="e">
        <v>#N/A</v>
      </c>
      <c r="AY923" s="6" t="e">
        <v>#N/A</v>
      </c>
    </row>
    <row r="924" spans="1:51" x14ac:dyDescent="0.3">
      <c r="A924" s="4" t="s">
        <v>24771</v>
      </c>
      <c r="B924" s="5" t="s">
        <v>24772</v>
      </c>
      <c r="C924" s="5">
        <v>3377340</v>
      </c>
      <c r="D924" s="5">
        <v>20821</v>
      </c>
      <c r="E924" s="5">
        <v>14060014364</v>
      </c>
      <c r="F924" s="5">
        <v>3692</v>
      </c>
      <c r="G924" s="5">
        <v>943379724</v>
      </c>
      <c r="H924" s="5">
        <v>949972794</v>
      </c>
      <c r="I924" s="5">
        <v>3</v>
      </c>
      <c r="J924" s="5" t="s">
        <v>24773</v>
      </c>
      <c r="K924" s="5"/>
      <c r="L924" s="5"/>
      <c r="M924" s="5" t="s">
        <v>24774</v>
      </c>
      <c r="N924" s="5">
        <v>14060014374</v>
      </c>
      <c r="O924" s="5">
        <v>23425</v>
      </c>
      <c r="P924" s="5" t="s">
        <v>24775</v>
      </c>
      <c r="Q924" s="5">
        <v>14060014386</v>
      </c>
      <c r="R924" s="5">
        <v>34443</v>
      </c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 t="s">
        <v>55</v>
      </c>
      <c r="AR924" s="5" t="s">
        <v>56</v>
      </c>
      <c r="AS924" s="5" t="s">
        <v>57</v>
      </c>
      <c r="AT924" s="5" t="s">
        <v>58</v>
      </c>
      <c r="AU924" s="5" t="s">
        <v>58</v>
      </c>
      <c r="AV924" s="5" t="s">
        <v>19551</v>
      </c>
      <c r="AW924" s="5" t="s">
        <v>19552</v>
      </c>
      <c r="AX924" s="5" t="e">
        <v>#N/A</v>
      </c>
      <c r="AY924" s="7" t="e">
        <v>#N/A</v>
      </c>
    </row>
    <row r="925" spans="1:51" x14ac:dyDescent="0.3">
      <c r="A925" s="2" t="s">
        <v>24776</v>
      </c>
      <c r="B925" s="3" t="s">
        <v>24777</v>
      </c>
      <c r="C925" s="3">
        <v>3377345</v>
      </c>
      <c r="D925" s="3">
        <v>25146</v>
      </c>
      <c r="E925" s="3">
        <v>14060036292</v>
      </c>
      <c r="F925" s="3">
        <v>962899</v>
      </c>
      <c r="G925" s="3">
        <v>937039836</v>
      </c>
      <c r="H925" s="3">
        <v>941401277</v>
      </c>
      <c r="I925" s="3">
        <v>3</v>
      </c>
      <c r="J925" s="3" t="s">
        <v>24778</v>
      </c>
      <c r="K925" s="3"/>
      <c r="L925" s="3"/>
      <c r="M925" s="3" t="s">
        <v>24779</v>
      </c>
      <c r="N925" s="3">
        <v>14060036298</v>
      </c>
      <c r="O925" s="3">
        <v>26985</v>
      </c>
      <c r="P925" s="3" t="s">
        <v>24780</v>
      </c>
      <c r="Q925" s="3">
        <v>14060036302</v>
      </c>
      <c r="R925" s="3">
        <v>37824</v>
      </c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 t="s">
        <v>55</v>
      </c>
      <c r="AR925" s="3" t="s">
        <v>56</v>
      </c>
      <c r="AS925" s="3" t="s">
        <v>57</v>
      </c>
      <c r="AT925" s="3" t="s">
        <v>58</v>
      </c>
      <c r="AU925" s="3" t="s">
        <v>58</v>
      </c>
      <c r="AV925" s="3" t="s">
        <v>19551</v>
      </c>
      <c r="AW925" s="3" t="s">
        <v>19552</v>
      </c>
      <c r="AX925" s="3" t="e">
        <v>#N/A</v>
      </c>
      <c r="AY925" s="6" t="e">
        <v>#N/A</v>
      </c>
    </row>
    <row r="926" spans="1:51" x14ac:dyDescent="0.3">
      <c r="A926" s="4" t="s">
        <v>24781</v>
      </c>
      <c r="B926" s="5" t="s">
        <v>24782</v>
      </c>
      <c r="C926" s="5">
        <v>3377358</v>
      </c>
      <c r="D926" s="5">
        <v>21589</v>
      </c>
      <c r="E926" s="5">
        <v>9040018984</v>
      </c>
      <c r="F926" s="5">
        <v>982122</v>
      </c>
      <c r="G926" s="5">
        <v>998629955</v>
      </c>
      <c r="H926" s="5">
        <v>962680984</v>
      </c>
      <c r="I926" s="5">
        <v>4</v>
      </c>
      <c r="J926" s="5" t="s">
        <v>15437</v>
      </c>
      <c r="K926" s="5"/>
      <c r="L926" s="5"/>
      <c r="M926" s="5" t="s">
        <v>24783</v>
      </c>
      <c r="N926" s="5">
        <v>9040019004</v>
      </c>
      <c r="O926" s="5">
        <v>22647</v>
      </c>
      <c r="P926" s="5" t="s">
        <v>11349</v>
      </c>
      <c r="Q926" s="5">
        <v>9040019014</v>
      </c>
      <c r="R926" s="5">
        <v>31985</v>
      </c>
      <c r="S926" s="5" t="s">
        <v>24784</v>
      </c>
      <c r="T926" s="5">
        <v>9040019027</v>
      </c>
      <c r="U926" s="5">
        <v>33693</v>
      </c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 t="s">
        <v>55</v>
      </c>
      <c r="AR926" s="5" t="s">
        <v>56</v>
      </c>
      <c r="AS926" s="5" t="s">
        <v>57</v>
      </c>
      <c r="AT926" s="5" t="s">
        <v>58</v>
      </c>
      <c r="AU926" s="5" t="s">
        <v>58</v>
      </c>
      <c r="AV926" s="5" t="s">
        <v>19551</v>
      </c>
      <c r="AW926" s="5" t="s">
        <v>19552</v>
      </c>
      <c r="AX926" s="5" t="e">
        <v>#N/A</v>
      </c>
      <c r="AY926" s="7" t="e">
        <v>#N/A</v>
      </c>
    </row>
    <row r="927" spans="1:51" x14ac:dyDescent="0.3">
      <c r="A927" s="2" t="s">
        <v>24785</v>
      </c>
      <c r="B927" s="3" t="s">
        <v>24786</v>
      </c>
      <c r="C927" s="3">
        <v>3377359</v>
      </c>
      <c r="D927" s="3">
        <v>30592</v>
      </c>
      <c r="E927" s="3">
        <v>14060021670</v>
      </c>
      <c r="F927" s="3">
        <v>465365</v>
      </c>
      <c r="G927" s="3">
        <v>937386020</v>
      </c>
      <c r="H927" s="3">
        <v>998497973</v>
      </c>
      <c r="I927" s="3">
        <v>5</v>
      </c>
      <c r="J927" s="3" t="s">
        <v>24787</v>
      </c>
      <c r="K927" s="3"/>
      <c r="L927" s="3"/>
      <c r="M927" s="3" t="s">
        <v>24788</v>
      </c>
      <c r="N927" s="3">
        <v>14060009676</v>
      </c>
      <c r="O927" s="3">
        <v>31253</v>
      </c>
      <c r="P927" s="3" t="s">
        <v>24789</v>
      </c>
      <c r="Q927" s="3">
        <v>14060047618</v>
      </c>
      <c r="R927" s="3">
        <v>38872</v>
      </c>
      <c r="S927" s="3" t="s">
        <v>24790</v>
      </c>
      <c r="T927" s="3">
        <v>14060047621</v>
      </c>
      <c r="U927" s="3">
        <v>39252</v>
      </c>
      <c r="V927" s="3" t="s">
        <v>24791</v>
      </c>
      <c r="W927" s="3">
        <v>14060055462</v>
      </c>
      <c r="X927" s="3">
        <v>41907</v>
      </c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 t="s">
        <v>55</v>
      </c>
      <c r="AR927" s="3" t="s">
        <v>56</v>
      </c>
      <c r="AS927" s="3" t="s">
        <v>57</v>
      </c>
      <c r="AT927" s="3" t="s">
        <v>58</v>
      </c>
      <c r="AU927" s="3" t="s">
        <v>58</v>
      </c>
      <c r="AV927" s="3" t="s">
        <v>19551</v>
      </c>
      <c r="AW927" s="3" t="s">
        <v>19552</v>
      </c>
      <c r="AX927" s="3" t="e">
        <v>#N/A</v>
      </c>
      <c r="AY927" s="6" t="e">
        <v>#N/A</v>
      </c>
    </row>
    <row r="928" spans="1:51" x14ac:dyDescent="0.3">
      <c r="A928" s="4" t="s">
        <v>24792</v>
      </c>
      <c r="B928" s="5" t="s">
        <v>24793</v>
      </c>
      <c r="C928" s="5">
        <v>3377372</v>
      </c>
      <c r="D928" s="5">
        <v>30096</v>
      </c>
      <c r="E928" s="5">
        <v>14060018707</v>
      </c>
      <c r="F928" s="5">
        <v>270252</v>
      </c>
      <c r="G928" s="5">
        <v>988780195</v>
      </c>
      <c r="H928" s="5">
        <v>935840669</v>
      </c>
      <c r="I928" s="5">
        <v>5</v>
      </c>
      <c r="J928" s="5" t="s">
        <v>24794</v>
      </c>
      <c r="K928" s="5"/>
      <c r="L928" s="5"/>
      <c r="M928" s="5" t="s">
        <v>24795</v>
      </c>
      <c r="N928" s="5">
        <v>90120005168</v>
      </c>
      <c r="O928" s="5">
        <v>30665</v>
      </c>
      <c r="P928" s="5" t="s">
        <v>24796</v>
      </c>
      <c r="Q928" s="5">
        <v>14060047703</v>
      </c>
      <c r="R928" s="5">
        <v>38930</v>
      </c>
      <c r="S928" s="5" t="s">
        <v>24797</v>
      </c>
      <c r="T928" s="5">
        <v>14060047706</v>
      </c>
      <c r="U928" s="5">
        <v>39581</v>
      </c>
      <c r="V928" s="5" t="s">
        <v>24798</v>
      </c>
      <c r="W928" s="5">
        <v>14060061475</v>
      </c>
      <c r="X928" s="5">
        <v>42400</v>
      </c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 t="s">
        <v>55</v>
      </c>
      <c r="AR928" s="5" t="s">
        <v>56</v>
      </c>
      <c r="AS928" s="5" t="s">
        <v>57</v>
      </c>
      <c r="AT928" s="5" t="s">
        <v>58</v>
      </c>
      <c r="AU928" s="5" t="s">
        <v>58</v>
      </c>
      <c r="AV928" s="5" t="s">
        <v>19551</v>
      </c>
      <c r="AW928" s="5" t="s">
        <v>19552</v>
      </c>
      <c r="AX928" s="5" t="e">
        <v>#N/A</v>
      </c>
      <c r="AY928" s="7" t="e">
        <v>#N/A</v>
      </c>
    </row>
    <row r="929" spans="1:51" x14ac:dyDescent="0.3">
      <c r="A929" s="2" t="s">
        <v>24799</v>
      </c>
      <c r="B929" s="3" t="s">
        <v>24800</v>
      </c>
      <c r="C929" s="3">
        <v>3377388</v>
      </c>
      <c r="D929" s="3">
        <v>20455</v>
      </c>
      <c r="E929" s="3">
        <v>14060011925</v>
      </c>
      <c r="F929" s="3">
        <v>1801600</v>
      </c>
      <c r="G929" s="3">
        <v>949295556</v>
      </c>
      <c r="H929" s="3">
        <v>945692456</v>
      </c>
      <c r="I929" s="3">
        <v>2</v>
      </c>
      <c r="J929" s="3" t="s">
        <v>24801</v>
      </c>
      <c r="K929" s="3"/>
      <c r="L929" s="3"/>
      <c r="M929" s="3" t="s">
        <v>24802</v>
      </c>
      <c r="N929" s="3">
        <v>14060011929</v>
      </c>
      <c r="O929" s="3">
        <v>22282</v>
      </c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 t="s">
        <v>55</v>
      </c>
      <c r="AR929" s="3" t="s">
        <v>56</v>
      </c>
      <c r="AS929" s="3" t="s">
        <v>57</v>
      </c>
      <c r="AT929" s="3" t="s">
        <v>58</v>
      </c>
      <c r="AU929" s="3" t="s">
        <v>58</v>
      </c>
      <c r="AV929" s="3" t="s">
        <v>19551</v>
      </c>
      <c r="AW929" s="3" t="s">
        <v>19552</v>
      </c>
      <c r="AX929" s="3" t="e">
        <v>#N/A</v>
      </c>
      <c r="AY929" s="6" t="e">
        <v>#N/A</v>
      </c>
    </row>
    <row r="930" spans="1:51" x14ac:dyDescent="0.3">
      <c r="A930" s="4" t="s">
        <v>24803</v>
      </c>
      <c r="B930" s="5" t="s">
        <v>24804</v>
      </c>
      <c r="C930" s="5">
        <v>3377415</v>
      </c>
      <c r="D930" s="5">
        <v>26085</v>
      </c>
      <c r="E930" s="5">
        <v>12100045738</v>
      </c>
      <c r="F930" s="5">
        <v>274561</v>
      </c>
      <c r="G930" s="5">
        <v>938140901</v>
      </c>
      <c r="H930" s="5">
        <v>931602121</v>
      </c>
      <c r="I930" s="5">
        <v>5</v>
      </c>
      <c r="J930" s="5" t="s">
        <v>24805</v>
      </c>
      <c r="K930" s="5"/>
      <c r="L930" s="5"/>
      <c r="M930" s="5" t="s">
        <v>24806</v>
      </c>
      <c r="N930" s="5">
        <v>12100045715</v>
      </c>
      <c r="O930" s="5">
        <v>23743</v>
      </c>
      <c r="P930" s="5" t="s">
        <v>24807</v>
      </c>
      <c r="Q930" s="5">
        <v>12100086704</v>
      </c>
      <c r="R930" s="5">
        <v>37026</v>
      </c>
      <c r="S930" s="5" t="s">
        <v>24808</v>
      </c>
      <c r="T930" s="5">
        <v>12100086705</v>
      </c>
      <c r="U930" s="5">
        <v>38245</v>
      </c>
      <c r="V930" s="5" t="s">
        <v>24809</v>
      </c>
      <c r="W930" s="5">
        <v>12100095932</v>
      </c>
      <c r="X930" s="5">
        <v>39658</v>
      </c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 t="s">
        <v>55</v>
      </c>
      <c r="AR930" s="5" t="s">
        <v>56</v>
      </c>
      <c r="AS930" s="5" t="s">
        <v>57</v>
      </c>
      <c r="AT930" s="5" t="s">
        <v>58</v>
      </c>
      <c r="AU930" s="5" t="s">
        <v>58</v>
      </c>
      <c r="AV930" s="5" t="s">
        <v>19551</v>
      </c>
      <c r="AW930" s="5" t="s">
        <v>19552</v>
      </c>
      <c r="AX930" s="5" t="e">
        <v>#N/A</v>
      </c>
      <c r="AY930" s="7" t="e">
        <v>#N/A</v>
      </c>
    </row>
    <row r="931" spans="1:51" x14ac:dyDescent="0.3">
      <c r="A931" s="2" t="s">
        <v>24810</v>
      </c>
      <c r="B931" s="3" t="s">
        <v>24811</v>
      </c>
      <c r="C931" s="3">
        <v>3377425</v>
      </c>
      <c r="D931" s="3">
        <v>22282</v>
      </c>
      <c r="E931" s="3">
        <v>14060017276</v>
      </c>
      <c r="F931" s="3">
        <v>1802021</v>
      </c>
      <c r="G931" s="3">
        <v>999138204</v>
      </c>
      <c r="H931" s="3">
        <v>967818256</v>
      </c>
      <c r="I931" s="3">
        <v>5</v>
      </c>
      <c r="J931" s="3" t="s">
        <v>24812</v>
      </c>
      <c r="K931" s="3"/>
      <c r="L931" s="3"/>
      <c r="M931" s="3" t="s">
        <v>24813</v>
      </c>
      <c r="N931" s="3">
        <v>14060017535</v>
      </c>
      <c r="O931" s="3">
        <v>23377</v>
      </c>
      <c r="P931" s="3" t="s">
        <v>24814</v>
      </c>
      <c r="Q931" s="3">
        <v>14060017721</v>
      </c>
      <c r="R931" s="3">
        <v>34880</v>
      </c>
      <c r="S931" s="3" t="s">
        <v>24815</v>
      </c>
      <c r="T931" s="3">
        <v>14060017545</v>
      </c>
      <c r="U931" s="3">
        <v>35497</v>
      </c>
      <c r="V931" s="3" t="s">
        <v>24816</v>
      </c>
      <c r="W931" s="3">
        <v>14060017548</v>
      </c>
      <c r="X931" s="3">
        <v>37330</v>
      </c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 t="s">
        <v>55</v>
      </c>
      <c r="AR931" s="3" t="s">
        <v>56</v>
      </c>
      <c r="AS931" s="3" t="s">
        <v>57</v>
      </c>
      <c r="AT931" s="3" t="s">
        <v>58</v>
      </c>
      <c r="AU931" s="3" t="s">
        <v>58</v>
      </c>
      <c r="AV931" s="3" t="s">
        <v>19551</v>
      </c>
      <c r="AW931" s="3" t="s">
        <v>19552</v>
      </c>
      <c r="AX931" s="3" t="e">
        <v>#N/A</v>
      </c>
      <c r="AY931" s="6" t="e">
        <v>#N/A</v>
      </c>
    </row>
    <row r="932" spans="1:51" x14ac:dyDescent="0.3">
      <c r="A932" s="4" t="s">
        <v>24817</v>
      </c>
      <c r="B932" s="5" t="s">
        <v>24818</v>
      </c>
      <c r="C932" s="5">
        <v>3377430</v>
      </c>
      <c r="D932" s="5">
        <v>30112</v>
      </c>
      <c r="E932" s="5">
        <v>14060006678</v>
      </c>
      <c r="F932" s="5">
        <v>696067</v>
      </c>
      <c r="G932" s="5">
        <v>965526403</v>
      </c>
      <c r="H932" s="5">
        <v>992865485</v>
      </c>
      <c r="I932" s="5">
        <v>5</v>
      </c>
      <c r="J932" s="5" t="s">
        <v>24819</v>
      </c>
      <c r="K932" s="5"/>
      <c r="L932" s="5"/>
      <c r="M932" s="5" t="s">
        <v>24820</v>
      </c>
      <c r="N932" s="5">
        <v>14010050644</v>
      </c>
      <c r="O932" s="5">
        <v>31576</v>
      </c>
      <c r="P932" s="5" t="s">
        <v>24821</v>
      </c>
      <c r="Q932" s="5">
        <v>14060048215</v>
      </c>
      <c r="R932" s="5">
        <v>39526</v>
      </c>
      <c r="S932" s="5" t="s">
        <v>24822</v>
      </c>
      <c r="T932" s="5">
        <v>14060050552</v>
      </c>
      <c r="U932" s="5">
        <v>40269</v>
      </c>
      <c r="V932" s="5" t="s">
        <v>24823</v>
      </c>
      <c r="W932" s="5">
        <v>14060056612</v>
      </c>
      <c r="X932" s="5">
        <v>42483</v>
      </c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 t="s">
        <v>55</v>
      </c>
      <c r="AR932" s="5" t="s">
        <v>56</v>
      </c>
      <c r="AS932" s="5" t="s">
        <v>57</v>
      </c>
      <c r="AT932" s="5" t="s">
        <v>58</v>
      </c>
      <c r="AU932" s="5" t="s">
        <v>58</v>
      </c>
      <c r="AV932" s="5" t="s">
        <v>19551</v>
      </c>
      <c r="AW932" s="5" t="s">
        <v>19552</v>
      </c>
      <c r="AX932" s="5" t="e">
        <v>#N/A</v>
      </c>
      <c r="AY932" s="7" t="e">
        <v>#N/A</v>
      </c>
    </row>
    <row r="933" spans="1:51" x14ac:dyDescent="0.3">
      <c r="A933" s="2" t="s">
        <v>24824</v>
      </c>
      <c r="B933" s="3" t="s">
        <v>24825</v>
      </c>
      <c r="C933" s="3">
        <v>3377456</v>
      </c>
      <c r="D933" s="3">
        <v>22647</v>
      </c>
      <c r="E933" s="3">
        <v>14060018639</v>
      </c>
      <c r="F933" s="3">
        <v>1103637</v>
      </c>
      <c r="G933" s="3">
        <v>935010399</v>
      </c>
      <c r="H933" s="3">
        <v>934755033</v>
      </c>
      <c r="I933" s="3">
        <v>2</v>
      </c>
      <c r="J933" s="3" t="s">
        <v>16055</v>
      </c>
      <c r="K933" s="3"/>
      <c r="L933" s="3"/>
      <c r="M933" s="3" t="s">
        <v>24826</v>
      </c>
      <c r="N933" s="3">
        <v>14060018670</v>
      </c>
      <c r="O933" s="3">
        <v>24108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 t="s">
        <v>55</v>
      </c>
      <c r="AR933" s="3" t="s">
        <v>56</v>
      </c>
      <c r="AS933" s="3" t="s">
        <v>57</v>
      </c>
      <c r="AT933" s="3" t="s">
        <v>58</v>
      </c>
      <c r="AU933" s="3" t="s">
        <v>58</v>
      </c>
      <c r="AV933" s="3" t="s">
        <v>19551</v>
      </c>
      <c r="AW933" s="3" t="s">
        <v>19552</v>
      </c>
      <c r="AX933" s="3" t="e">
        <v>#N/A</v>
      </c>
      <c r="AY933" s="6" t="e">
        <v>#N/A</v>
      </c>
    </row>
    <row r="934" spans="1:51" x14ac:dyDescent="0.3">
      <c r="A934" s="4" t="s">
        <v>24827</v>
      </c>
      <c r="B934" s="5" t="s">
        <v>24828</v>
      </c>
      <c r="C934" s="5">
        <v>3377482</v>
      </c>
      <c r="D934" s="5">
        <v>35818</v>
      </c>
      <c r="E934" s="5">
        <v>2250102582</v>
      </c>
      <c r="F934" s="5">
        <v>567872</v>
      </c>
      <c r="G934" s="5">
        <v>969627130</v>
      </c>
      <c r="H934" s="5">
        <v>981685191</v>
      </c>
      <c r="I934" s="5">
        <v>3</v>
      </c>
      <c r="J934" s="5" t="s">
        <v>24829</v>
      </c>
      <c r="K934" s="5"/>
      <c r="L934" s="5"/>
      <c r="M934" s="5" t="s">
        <v>24830</v>
      </c>
      <c r="N934" s="5">
        <v>2250102594</v>
      </c>
      <c r="O934" s="5">
        <v>35346</v>
      </c>
      <c r="P934" s="5" t="s">
        <v>24831</v>
      </c>
      <c r="Q934" s="5">
        <v>2250172346</v>
      </c>
      <c r="R934" s="5">
        <v>36835</v>
      </c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 t="s">
        <v>55</v>
      </c>
      <c r="AR934" s="5" t="s">
        <v>56</v>
      </c>
      <c r="AS934" s="5" t="s">
        <v>57</v>
      </c>
      <c r="AT934" s="5" t="s">
        <v>58</v>
      </c>
      <c r="AU934" s="5" t="s">
        <v>58</v>
      </c>
      <c r="AV934" s="5" t="s">
        <v>19551</v>
      </c>
      <c r="AW934" s="5" t="s">
        <v>19552</v>
      </c>
      <c r="AX934" s="5" t="e">
        <v>#N/A</v>
      </c>
      <c r="AY934" s="7" t="e">
        <v>#N/A</v>
      </c>
    </row>
    <row r="935" spans="1:51" x14ac:dyDescent="0.3">
      <c r="A935" s="2" t="s">
        <v>24832</v>
      </c>
      <c r="B935" s="3" t="s">
        <v>24833</v>
      </c>
      <c r="C935" s="3">
        <v>3377483</v>
      </c>
      <c r="D935" s="3">
        <v>24753</v>
      </c>
      <c r="E935" s="3">
        <v>14060019831</v>
      </c>
      <c r="F935" s="3">
        <v>3163507</v>
      </c>
      <c r="G935" s="3">
        <v>992656618</v>
      </c>
      <c r="H935" s="3">
        <v>995345538</v>
      </c>
      <c r="I935" s="3">
        <v>5</v>
      </c>
      <c r="J935" s="3" t="s">
        <v>24834</v>
      </c>
      <c r="K935" s="3"/>
      <c r="L935" s="3"/>
      <c r="M935" s="3" t="s">
        <v>24835</v>
      </c>
      <c r="N935" s="3">
        <v>14060019946</v>
      </c>
      <c r="O935" s="3">
        <v>25733</v>
      </c>
      <c r="P935" s="3" t="s">
        <v>24836</v>
      </c>
      <c r="Q935" s="3">
        <v>14060019953</v>
      </c>
      <c r="R935" s="3">
        <v>35967</v>
      </c>
      <c r="S935" s="3" t="s">
        <v>24837</v>
      </c>
      <c r="T935" s="3">
        <v>14060019957</v>
      </c>
      <c r="U935" s="3">
        <v>37066</v>
      </c>
      <c r="V935" s="3" t="s">
        <v>24838</v>
      </c>
      <c r="W935" s="3">
        <v>14060019960</v>
      </c>
      <c r="X935" s="3">
        <v>37686</v>
      </c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 t="s">
        <v>55</v>
      </c>
      <c r="AR935" s="3" t="s">
        <v>56</v>
      </c>
      <c r="AS935" s="3" t="s">
        <v>57</v>
      </c>
      <c r="AT935" s="3" t="s">
        <v>58</v>
      </c>
      <c r="AU935" s="3" t="s">
        <v>58</v>
      </c>
      <c r="AV935" s="3" t="s">
        <v>19551</v>
      </c>
      <c r="AW935" s="3" t="s">
        <v>19552</v>
      </c>
      <c r="AX935" s="3" t="e">
        <v>#N/A</v>
      </c>
      <c r="AY935" s="6" t="e">
        <v>#N/A</v>
      </c>
    </row>
    <row r="936" spans="1:51" x14ac:dyDescent="0.3">
      <c r="A936" s="4" t="s">
        <v>24839</v>
      </c>
      <c r="B936" s="5" t="s">
        <v>24840</v>
      </c>
      <c r="C936" s="5">
        <v>3377500</v>
      </c>
      <c r="D936" s="5">
        <v>27143</v>
      </c>
      <c r="E936" s="5">
        <v>14010091660</v>
      </c>
      <c r="F936" s="5">
        <v>162008</v>
      </c>
      <c r="G936" s="5">
        <v>933970988</v>
      </c>
      <c r="H936" s="5">
        <v>967319786</v>
      </c>
      <c r="I936" s="5">
        <v>4</v>
      </c>
      <c r="J936" s="5" t="s">
        <v>24841</v>
      </c>
      <c r="K936" s="5"/>
      <c r="L936" s="5"/>
      <c r="M936" s="5" t="s">
        <v>24842</v>
      </c>
      <c r="N936" s="5">
        <v>14010072678</v>
      </c>
      <c r="O936" s="5">
        <v>28484</v>
      </c>
      <c r="P936" s="5" t="s">
        <v>24843</v>
      </c>
      <c r="Q936" s="5">
        <v>14010072685</v>
      </c>
      <c r="R936" s="5">
        <v>37831</v>
      </c>
      <c r="S936" s="5" t="s">
        <v>24844</v>
      </c>
      <c r="T936" s="5">
        <v>14010113960</v>
      </c>
      <c r="U936" s="5">
        <v>40351</v>
      </c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 t="s">
        <v>55</v>
      </c>
      <c r="AR936" s="5" t="s">
        <v>56</v>
      </c>
      <c r="AS936" s="5" t="s">
        <v>57</v>
      </c>
      <c r="AT936" s="5" t="s">
        <v>58</v>
      </c>
      <c r="AU936" s="5" t="s">
        <v>58</v>
      </c>
      <c r="AV936" s="5" t="s">
        <v>19551</v>
      </c>
      <c r="AW936" s="5" t="s">
        <v>19552</v>
      </c>
      <c r="AX936" s="5" t="e">
        <v>#N/A</v>
      </c>
      <c r="AY936" s="7" t="e">
        <v>#N/A</v>
      </c>
    </row>
    <row r="937" spans="1:51" x14ac:dyDescent="0.3">
      <c r="A937" s="2" t="s">
        <v>24845</v>
      </c>
      <c r="B937" s="3" t="s">
        <v>24846</v>
      </c>
      <c r="C937" s="3">
        <v>3377515</v>
      </c>
      <c r="D937" s="3">
        <v>35138</v>
      </c>
      <c r="E937" s="3">
        <v>14060022081</v>
      </c>
      <c r="F937" s="3">
        <v>2700890</v>
      </c>
      <c r="G937" s="3">
        <v>954523973</v>
      </c>
      <c r="H937" s="3">
        <v>932566243</v>
      </c>
      <c r="I937" s="3">
        <v>2</v>
      </c>
      <c r="J937" s="3" t="s">
        <v>24847</v>
      </c>
      <c r="K937" s="3"/>
      <c r="L937" s="3"/>
      <c r="M937" s="3" t="s">
        <v>24848</v>
      </c>
      <c r="N937" s="3">
        <v>33147496</v>
      </c>
      <c r="O937" s="3">
        <v>42563</v>
      </c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 t="s">
        <v>55</v>
      </c>
      <c r="AR937" s="3" t="s">
        <v>56</v>
      </c>
      <c r="AS937" s="3" t="s">
        <v>57</v>
      </c>
      <c r="AT937" s="3" t="s">
        <v>58</v>
      </c>
      <c r="AU937" s="3" t="s">
        <v>58</v>
      </c>
      <c r="AV937" s="3" t="s">
        <v>19551</v>
      </c>
      <c r="AW937" s="3" t="s">
        <v>19552</v>
      </c>
      <c r="AX937" s="3" t="e">
        <v>#N/A</v>
      </c>
      <c r="AY937" s="6" t="e">
        <v>#N/A</v>
      </c>
    </row>
    <row r="938" spans="1:51" x14ac:dyDescent="0.3">
      <c r="A938" s="4" t="s">
        <v>24849</v>
      </c>
      <c r="B938" s="5" t="s">
        <v>17718</v>
      </c>
      <c r="C938" s="5">
        <v>3377525</v>
      </c>
      <c r="D938" s="5">
        <v>26721</v>
      </c>
      <c r="E938" s="5">
        <v>14060013734</v>
      </c>
      <c r="F938" s="5">
        <v>657967</v>
      </c>
      <c r="G938" s="5">
        <v>936629631</v>
      </c>
      <c r="H938" s="5">
        <v>988924918</v>
      </c>
      <c r="I938" s="5">
        <v>5</v>
      </c>
      <c r="J938" s="5" t="s">
        <v>24850</v>
      </c>
      <c r="K938" s="5"/>
      <c r="L938" s="5"/>
      <c r="M938" s="5" t="s">
        <v>24851</v>
      </c>
      <c r="N938" s="5">
        <v>14060013578</v>
      </c>
      <c r="O938" s="5">
        <v>28955</v>
      </c>
      <c r="P938" s="5" t="s">
        <v>24852</v>
      </c>
      <c r="Q938" s="5">
        <v>14060013579</v>
      </c>
      <c r="R938" s="5">
        <v>35814</v>
      </c>
      <c r="S938" s="5" t="s">
        <v>24853</v>
      </c>
      <c r="T938" s="5">
        <v>14060013581</v>
      </c>
      <c r="U938" s="5">
        <v>36914</v>
      </c>
      <c r="V938" s="5" t="s">
        <v>24854</v>
      </c>
      <c r="W938" s="5">
        <v>14060055177</v>
      </c>
      <c r="X938" s="5">
        <v>41657</v>
      </c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 t="s">
        <v>55</v>
      </c>
      <c r="AR938" s="5" t="s">
        <v>56</v>
      </c>
      <c r="AS938" s="5" t="s">
        <v>57</v>
      </c>
      <c r="AT938" s="5" t="s">
        <v>58</v>
      </c>
      <c r="AU938" s="5" t="s">
        <v>58</v>
      </c>
      <c r="AV938" s="5" t="s">
        <v>19551</v>
      </c>
      <c r="AW938" s="5" t="s">
        <v>19552</v>
      </c>
      <c r="AX938" s="5" t="s">
        <v>61</v>
      </c>
      <c r="AY938" s="7" t="s">
        <v>481</v>
      </c>
    </row>
    <row r="939" spans="1:51" x14ac:dyDescent="0.3">
      <c r="A939" s="2" t="s">
        <v>24855</v>
      </c>
      <c r="B939" s="3" t="s">
        <v>24856</v>
      </c>
      <c r="C939" s="3">
        <v>3377528</v>
      </c>
      <c r="D939" s="3">
        <v>24443</v>
      </c>
      <c r="E939" s="3">
        <v>2340022506</v>
      </c>
      <c r="F939" s="3">
        <v>178585</v>
      </c>
      <c r="G939" s="3">
        <v>936447998</v>
      </c>
      <c r="H939" s="3">
        <v>998120752</v>
      </c>
      <c r="I939" s="3">
        <v>5</v>
      </c>
      <c r="J939" s="3" t="s">
        <v>24857</v>
      </c>
      <c r="K939" s="3"/>
      <c r="L939" s="3"/>
      <c r="M939" s="3" t="s">
        <v>24858</v>
      </c>
      <c r="N939" s="3">
        <v>2340022351</v>
      </c>
      <c r="O939" s="3">
        <v>26705</v>
      </c>
      <c r="P939" s="3" t="s">
        <v>24859</v>
      </c>
      <c r="Q939" s="3">
        <v>2340094473</v>
      </c>
      <c r="R939" s="3">
        <v>37433</v>
      </c>
      <c r="S939" s="3" t="s">
        <v>24860</v>
      </c>
      <c r="T939" s="3">
        <v>2340091416</v>
      </c>
      <c r="U939" s="3">
        <v>38147</v>
      </c>
      <c r="V939" s="3" t="s">
        <v>24861</v>
      </c>
      <c r="W939" s="3">
        <v>2340096679</v>
      </c>
      <c r="X939" s="3">
        <v>39593</v>
      </c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 t="s">
        <v>55</v>
      </c>
      <c r="AR939" s="3" t="s">
        <v>56</v>
      </c>
      <c r="AS939" s="3" t="s">
        <v>57</v>
      </c>
      <c r="AT939" s="3" t="s">
        <v>58</v>
      </c>
      <c r="AU939" s="3" t="s">
        <v>58</v>
      </c>
      <c r="AV939" s="3" t="s">
        <v>19551</v>
      </c>
      <c r="AW939" s="3" t="s">
        <v>19552</v>
      </c>
      <c r="AX939" s="3" t="e">
        <v>#N/A</v>
      </c>
      <c r="AY939" s="6" t="e">
        <v>#N/A</v>
      </c>
    </row>
    <row r="940" spans="1:51" x14ac:dyDescent="0.3">
      <c r="A940" s="4" t="s">
        <v>24862</v>
      </c>
      <c r="B940" s="5" t="s">
        <v>24863</v>
      </c>
      <c r="C940" s="5">
        <v>3377557</v>
      </c>
      <c r="D940" s="5">
        <v>21916</v>
      </c>
      <c r="E940" s="5">
        <v>14060020081</v>
      </c>
      <c r="F940" s="5">
        <v>698345</v>
      </c>
      <c r="G940" s="5">
        <v>944697149</v>
      </c>
      <c r="H940" s="5">
        <v>997291732</v>
      </c>
      <c r="I940" s="5">
        <v>2</v>
      </c>
      <c r="J940" s="5" t="s">
        <v>24864</v>
      </c>
      <c r="K940" s="5"/>
      <c r="L940" s="5"/>
      <c r="M940" s="5" t="s">
        <v>24865</v>
      </c>
      <c r="N940" s="5">
        <v>14060020661</v>
      </c>
      <c r="O940" s="5">
        <v>23377</v>
      </c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 t="s">
        <v>55</v>
      </c>
      <c r="AR940" s="5" t="s">
        <v>56</v>
      </c>
      <c r="AS940" s="5" t="s">
        <v>57</v>
      </c>
      <c r="AT940" s="5" t="s">
        <v>58</v>
      </c>
      <c r="AU940" s="5" t="s">
        <v>58</v>
      </c>
      <c r="AV940" s="5" t="s">
        <v>19551</v>
      </c>
      <c r="AW940" s="5" t="s">
        <v>19552</v>
      </c>
      <c r="AX940" s="5" t="e">
        <v>#N/A</v>
      </c>
      <c r="AY940" s="7" t="e">
        <v>#N/A</v>
      </c>
    </row>
    <row r="941" spans="1:51" x14ac:dyDescent="0.3">
      <c r="A941" s="2" t="s">
        <v>24866</v>
      </c>
      <c r="B941" s="3" t="s">
        <v>24867</v>
      </c>
      <c r="C941" s="3">
        <v>3377568</v>
      </c>
      <c r="D941" s="3">
        <v>28582</v>
      </c>
      <c r="E941" s="3">
        <v>14060020835</v>
      </c>
      <c r="F941" s="3">
        <v>467092</v>
      </c>
      <c r="G941" s="3">
        <v>936542228</v>
      </c>
      <c r="H941" s="3">
        <v>988411899</v>
      </c>
      <c r="I941" s="3">
        <v>5</v>
      </c>
      <c r="J941" s="3" t="s">
        <v>24868</v>
      </c>
      <c r="K941" s="3"/>
      <c r="L941" s="3"/>
      <c r="M941" s="3" t="s">
        <v>24869</v>
      </c>
      <c r="N941" s="3">
        <v>14010096601</v>
      </c>
      <c r="O941" s="3">
        <v>28635</v>
      </c>
      <c r="P941" s="3" t="s">
        <v>24870</v>
      </c>
      <c r="Q941" s="3">
        <v>14060047945</v>
      </c>
      <c r="R941" s="3">
        <v>39228</v>
      </c>
      <c r="S941" s="3" t="s">
        <v>24871</v>
      </c>
      <c r="T941" s="3">
        <v>14060047976</v>
      </c>
      <c r="U941" s="3">
        <v>39736</v>
      </c>
      <c r="V941" s="3" t="s">
        <v>24872</v>
      </c>
      <c r="W941" s="3">
        <v>32864545</v>
      </c>
      <c r="X941" s="3">
        <v>41457</v>
      </c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 t="s">
        <v>55</v>
      </c>
      <c r="AR941" s="3" t="s">
        <v>56</v>
      </c>
      <c r="AS941" s="3" t="s">
        <v>57</v>
      </c>
      <c r="AT941" s="3" t="s">
        <v>58</v>
      </c>
      <c r="AU941" s="3" t="s">
        <v>58</v>
      </c>
      <c r="AV941" s="3" t="s">
        <v>19551</v>
      </c>
      <c r="AW941" s="3" t="s">
        <v>19552</v>
      </c>
      <c r="AX941" s="3" t="e">
        <v>#N/A</v>
      </c>
      <c r="AY941" s="6" t="e">
        <v>#N/A</v>
      </c>
    </row>
    <row r="942" spans="1:51" x14ac:dyDescent="0.3">
      <c r="A942" s="4" t="s">
        <v>24873</v>
      </c>
      <c r="B942" s="5" t="s">
        <v>24874</v>
      </c>
      <c r="C942" s="5">
        <v>3377580</v>
      </c>
      <c r="D942" s="5">
        <v>25674</v>
      </c>
      <c r="E942" s="5">
        <v>14060013512</v>
      </c>
      <c r="F942" s="5">
        <v>2251109</v>
      </c>
      <c r="G942" s="5">
        <v>997170458</v>
      </c>
      <c r="H942" s="5">
        <v>936113099</v>
      </c>
      <c r="I942" s="5">
        <v>4</v>
      </c>
      <c r="J942" s="5" t="s">
        <v>24875</v>
      </c>
      <c r="K942" s="5"/>
      <c r="L942" s="5"/>
      <c r="M942" s="5" t="s">
        <v>24876</v>
      </c>
      <c r="N942" s="5">
        <v>14060009814</v>
      </c>
      <c r="O942" s="5">
        <v>29864</v>
      </c>
      <c r="P942" s="5" t="s">
        <v>24877</v>
      </c>
      <c r="Q942" s="5">
        <v>14060055635</v>
      </c>
      <c r="R942" s="5">
        <v>41181</v>
      </c>
      <c r="S942" s="5" t="s">
        <v>24878</v>
      </c>
      <c r="T942" s="5">
        <v>14060062423</v>
      </c>
      <c r="U942" s="5">
        <v>42081</v>
      </c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 t="s">
        <v>55</v>
      </c>
      <c r="AR942" s="5" t="s">
        <v>56</v>
      </c>
      <c r="AS942" s="5" t="s">
        <v>57</v>
      </c>
      <c r="AT942" s="5" t="s">
        <v>58</v>
      </c>
      <c r="AU942" s="5" t="s">
        <v>58</v>
      </c>
      <c r="AV942" s="5" t="s">
        <v>19551</v>
      </c>
      <c r="AW942" s="5" t="s">
        <v>19552</v>
      </c>
      <c r="AX942" s="5" t="e">
        <v>#N/A</v>
      </c>
      <c r="AY942" s="7" t="e">
        <v>#N/A</v>
      </c>
    </row>
    <row r="943" spans="1:51" x14ac:dyDescent="0.3">
      <c r="A943" s="2" t="s">
        <v>24879</v>
      </c>
      <c r="B943" s="3" t="s">
        <v>24880</v>
      </c>
      <c r="C943" s="3">
        <v>3377611</v>
      </c>
      <c r="D943" s="3">
        <v>33928</v>
      </c>
      <c r="E943" s="3">
        <v>1020282374</v>
      </c>
      <c r="F943" s="3">
        <v>4582190</v>
      </c>
      <c r="G943" s="3">
        <v>998314894</v>
      </c>
      <c r="H943" s="3">
        <v>993612159</v>
      </c>
      <c r="I943" s="3">
        <v>4</v>
      </c>
      <c r="J943" s="3" t="s">
        <v>24881</v>
      </c>
      <c r="K943" s="3"/>
      <c r="L943" s="3"/>
      <c r="M943" s="3" t="s">
        <v>24882</v>
      </c>
      <c r="N943" s="3">
        <v>14060017736</v>
      </c>
      <c r="O943" s="3">
        <v>35076</v>
      </c>
      <c r="P943" s="3" t="s">
        <v>24883</v>
      </c>
      <c r="Q943" s="3">
        <v>1020391466</v>
      </c>
      <c r="R943" s="3">
        <v>41414</v>
      </c>
      <c r="S943" s="3" t="s">
        <v>24884</v>
      </c>
      <c r="T943" s="3">
        <v>1020400515</v>
      </c>
      <c r="U943" s="3">
        <v>42031</v>
      </c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 t="s">
        <v>55</v>
      </c>
      <c r="AR943" s="3" t="s">
        <v>56</v>
      </c>
      <c r="AS943" s="3" t="s">
        <v>57</v>
      </c>
      <c r="AT943" s="3" t="s">
        <v>58</v>
      </c>
      <c r="AU943" s="3" t="s">
        <v>58</v>
      </c>
      <c r="AV943" s="3" t="s">
        <v>19551</v>
      </c>
      <c r="AW943" s="3" t="s">
        <v>19552</v>
      </c>
      <c r="AX943" s="3" t="e">
        <v>#N/A</v>
      </c>
      <c r="AY943" s="6" t="e">
        <v>#N/A</v>
      </c>
    </row>
    <row r="944" spans="1:51" x14ac:dyDescent="0.3">
      <c r="A944" s="4" t="s">
        <v>24885</v>
      </c>
      <c r="B944" s="5" t="s">
        <v>24886</v>
      </c>
      <c r="C944" s="5">
        <v>3377665</v>
      </c>
      <c r="D944" s="5">
        <v>26248</v>
      </c>
      <c r="E944" s="5">
        <v>14060017077</v>
      </c>
      <c r="F944" s="5">
        <v>378304</v>
      </c>
      <c r="G944" s="5">
        <v>945516997</v>
      </c>
      <c r="H944" s="5">
        <v>951847969</v>
      </c>
      <c r="I944" s="5">
        <v>2</v>
      </c>
      <c r="J944" s="5" t="s">
        <v>24887</v>
      </c>
      <c r="K944" s="5"/>
      <c r="L944" s="5"/>
      <c r="M944" s="5" t="s">
        <v>24888</v>
      </c>
      <c r="N944" s="5">
        <v>14060017100</v>
      </c>
      <c r="O944" s="5">
        <v>26620</v>
      </c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 t="s">
        <v>55</v>
      </c>
      <c r="AR944" s="5" t="s">
        <v>56</v>
      </c>
      <c r="AS944" s="5" t="s">
        <v>57</v>
      </c>
      <c r="AT944" s="5" t="s">
        <v>58</v>
      </c>
      <c r="AU944" s="5" t="s">
        <v>58</v>
      </c>
      <c r="AV944" s="5" t="s">
        <v>19551</v>
      </c>
      <c r="AW944" s="5" t="s">
        <v>19552</v>
      </c>
      <c r="AX944" s="5" t="e">
        <v>#N/A</v>
      </c>
      <c r="AY944" s="7" t="e">
        <v>#N/A</v>
      </c>
    </row>
    <row r="945" spans="1:51" x14ac:dyDescent="0.3">
      <c r="A945" s="2" t="s">
        <v>24889</v>
      </c>
      <c r="B945" s="3" t="s">
        <v>24890</v>
      </c>
      <c r="C945" s="3">
        <v>3377668</v>
      </c>
      <c r="D945" s="3">
        <v>27987</v>
      </c>
      <c r="E945" s="3">
        <v>14060018248</v>
      </c>
      <c r="F945" s="3">
        <v>3163533</v>
      </c>
      <c r="G945" s="3">
        <v>992270488</v>
      </c>
      <c r="H945" s="3">
        <v>953650322</v>
      </c>
      <c r="I945" s="3">
        <v>5</v>
      </c>
      <c r="J945" s="3" t="s">
        <v>24891</v>
      </c>
      <c r="K945" s="3"/>
      <c r="L945" s="3"/>
      <c r="M945" s="3" t="s">
        <v>24892</v>
      </c>
      <c r="N945" s="3">
        <v>14060018620</v>
      </c>
      <c r="O945" s="3">
        <v>29022</v>
      </c>
      <c r="P945" s="3" t="s">
        <v>24893</v>
      </c>
      <c r="Q945" s="3">
        <v>14060018623</v>
      </c>
      <c r="R945" s="3">
        <v>37207</v>
      </c>
      <c r="S945" s="3" t="s">
        <v>24894</v>
      </c>
      <c r="T945" s="3">
        <v>14060040720</v>
      </c>
      <c r="U945" s="3">
        <v>38255</v>
      </c>
      <c r="V945" s="3" t="s">
        <v>24895</v>
      </c>
      <c r="W945" s="3">
        <v>14060050688</v>
      </c>
      <c r="X945" s="3">
        <v>40230</v>
      </c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 t="s">
        <v>55</v>
      </c>
      <c r="AR945" s="3" t="s">
        <v>56</v>
      </c>
      <c r="AS945" s="3" t="s">
        <v>57</v>
      </c>
      <c r="AT945" s="3" t="s">
        <v>58</v>
      </c>
      <c r="AU945" s="3" t="s">
        <v>58</v>
      </c>
      <c r="AV945" s="3" t="s">
        <v>19551</v>
      </c>
      <c r="AW945" s="3" t="s">
        <v>19552</v>
      </c>
      <c r="AX945" s="3" t="e">
        <v>#N/A</v>
      </c>
      <c r="AY945" s="6" t="e">
        <v>#N/A</v>
      </c>
    </row>
    <row r="946" spans="1:51" x14ac:dyDescent="0.3">
      <c r="A946" s="4" t="s">
        <v>24896</v>
      </c>
      <c r="B946" s="5" t="s">
        <v>24897</v>
      </c>
      <c r="C946" s="5">
        <v>3377673</v>
      </c>
      <c r="D946" s="5">
        <v>30025</v>
      </c>
      <c r="E946" s="5">
        <v>14060006906</v>
      </c>
      <c r="F946" s="5">
        <v>463363</v>
      </c>
      <c r="G946" s="5">
        <v>938377522</v>
      </c>
      <c r="H946" s="5">
        <v>956145067</v>
      </c>
      <c r="I946" s="5">
        <v>5</v>
      </c>
      <c r="J946" s="5" t="s">
        <v>24898</v>
      </c>
      <c r="K946" s="5"/>
      <c r="L946" s="5"/>
      <c r="M946" s="5" t="s">
        <v>24899</v>
      </c>
      <c r="N946" s="5">
        <v>50010160195</v>
      </c>
      <c r="O946" s="5">
        <v>33239</v>
      </c>
      <c r="P946" s="5" t="s">
        <v>24900</v>
      </c>
      <c r="Q946" s="5">
        <v>14060047112</v>
      </c>
      <c r="R946" s="5">
        <v>39534</v>
      </c>
      <c r="S946" s="5" t="s">
        <v>24901</v>
      </c>
      <c r="T946" s="5">
        <v>14060049226</v>
      </c>
      <c r="U946" s="5">
        <v>39976</v>
      </c>
      <c r="V946" s="5" t="s">
        <v>24902</v>
      </c>
      <c r="W946" s="5">
        <v>14060060879</v>
      </c>
      <c r="X946" s="5">
        <v>43862</v>
      </c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 t="s">
        <v>55</v>
      </c>
      <c r="AR946" s="5" t="s">
        <v>56</v>
      </c>
      <c r="AS946" s="5" t="s">
        <v>57</v>
      </c>
      <c r="AT946" s="5" t="s">
        <v>58</v>
      </c>
      <c r="AU946" s="5" t="s">
        <v>58</v>
      </c>
      <c r="AV946" s="5" t="s">
        <v>19551</v>
      </c>
      <c r="AW946" s="5" t="s">
        <v>19552</v>
      </c>
      <c r="AX946" s="5" t="e">
        <v>#N/A</v>
      </c>
      <c r="AY946" s="7" t="e">
        <v>#N/A</v>
      </c>
    </row>
    <row r="947" spans="1:51" x14ac:dyDescent="0.3">
      <c r="A947" s="2" t="s">
        <v>24903</v>
      </c>
      <c r="B947" s="3" t="s">
        <v>24904</v>
      </c>
      <c r="C947" s="3">
        <v>3377675</v>
      </c>
      <c r="D947" s="3">
        <v>21916</v>
      </c>
      <c r="E947" s="3">
        <v>14060021902</v>
      </c>
      <c r="F947" s="3">
        <v>225894</v>
      </c>
      <c r="G947" s="3">
        <v>949879946</v>
      </c>
      <c r="H947" s="3">
        <v>947446465</v>
      </c>
      <c r="I947" s="3">
        <v>2</v>
      </c>
      <c r="J947" s="3" t="s">
        <v>24905</v>
      </c>
      <c r="K947" s="3"/>
      <c r="L947" s="3"/>
      <c r="M947" s="3" t="s">
        <v>24906</v>
      </c>
      <c r="N947" s="3">
        <v>90010183307</v>
      </c>
      <c r="O947" s="3">
        <v>23818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 t="s">
        <v>55</v>
      </c>
      <c r="AR947" s="3" t="s">
        <v>56</v>
      </c>
      <c r="AS947" s="3" t="s">
        <v>57</v>
      </c>
      <c r="AT947" s="3" t="s">
        <v>58</v>
      </c>
      <c r="AU947" s="3" t="s">
        <v>58</v>
      </c>
      <c r="AV947" s="3" t="s">
        <v>19551</v>
      </c>
      <c r="AW947" s="3" t="s">
        <v>19552</v>
      </c>
      <c r="AX947" s="3" t="e">
        <v>#N/A</v>
      </c>
      <c r="AY947" s="6" t="e">
        <v>#N/A</v>
      </c>
    </row>
    <row r="948" spans="1:51" x14ac:dyDescent="0.3">
      <c r="A948" s="4" t="s">
        <v>24907</v>
      </c>
      <c r="B948" s="5" t="s">
        <v>24908</v>
      </c>
      <c r="C948" s="5">
        <v>3377695</v>
      </c>
      <c r="D948" s="5">
        <v>22647</v>
      </c>
      <c r="E948" s="5">
        <v>14060004822</v>
      </c>
      <c r="F948" s="5">
        <v>1109694</v>
      </c>
      <c r="G948" s="5">
        <v>940412210</v>
      </c>
      <c r="H948" s="5">
        <v>930951685</v>
      </c>
      <c r="I948" s="5">
        <v>2</v>
      </c>
      <c r="J948" s="5" t="s">
        <v>24909</v>
      </c>
      <c r="K948" s="5"/>
      <c r="L948" s="5"/>
      <c r="M948" s="5" t="s">
        <v>24910</v>
      </c>
      <c r="N948" s="5">
        <v>14060004839</v>
      </c>
      <c r="O948" s="5">
        <v>36002</v>
      </c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 t="s">
        <v>55</v>
      </c>
      <c r="AR948" s="5" t="s">
        <v>56</v>
      </c>
      <c r="AS948" s="5" t="s">
        <v>57</v>
      </c>
      <c r="AT948" s="5" t="s">
        <v>58</v>
      </c>
      <c r="AU948" s="5" t="s">
        <v>58</v>
      </c>
      <c r="AV948" s="5" t="s">
        <v>19551</v>
      </c>
      <c r="AW948" s="5" t="s">
        <v>19552</v>
      </c>
      <c r="AX948" s="5" t="e">
        <v>#N/A</v>
      </c>
      <c r="AY948" s="7" t="e">
        <v>#N/A</v>
      </c>
    </row>
    <row r="949" spans="1:51" x14ac:dyDescent="0.3">
      <c r="A949" s="2" t="s">
        <v>24911</v>
      </c>
      <c r="B949" s="3" t="s">
        <v>24912</v>
      </c>
      <c r="C949" s="3">
        <v>3377705</v>
      </c>
      <c r="D949" s="3">
        <v>25348</v>
      </c>
      <c r="E949" s="3">
        <v>14060019279</v>
      </c>
      <c r="F949" s="3">
        <v>58347</v>
      </c>
      <c r="G949" s="3">
        <v>932754320</v>
      </c>
      <c r="H949" s="3">
        <v>932038165</v>
      </c>
      <c r="I949" s="3">
        <v>5</v>
      </c>
      <c r="J949" s="3" t="s">
        <v>24913</v>
      </c>
      <c r="K949" s="3"/>
      <c r="L949" s="3"/>
      <c r="M949" s="3" t="s">
        <v>24914</v>
      </c>
      <c r="N949" s="3">
        <v>14060018558</v>
      </c>
      <c r="O949" s="3">
        <v>27626</v>
      </c>
      <c r="P949" s="3" t="s">
        <v>24915</v>
      </c>
      <c r="Q949" s="3">
        <v>14060020041</v>
      </c>
      <c r="R949" s="3">
        <v>35699</v>
      </c>
      <c r="S949" s="3" t="s">
        <v>24916</v>
      </c>
      <c r="T949" s="3">
        <v>14060047799</v>
      </c>
      <c r="U949" s="3">
        <v>37132</v>
      </c>
      <c r="V949" s="3" t="s">
        <v>24917</v>
      </c>
      <c r="W949" s="3">
        <v>14060047800</v>
      </c>
      <c r="X949" s="3">
        <v>38006</v>
      </c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 t="s">
        <v>55</v>
      </c>
      <c r="AR949" s="3" t="s">
        <v>56</v>
      </c>
      <c r="AS949" s="3" t="s">
        <v>57</v>
      </c>
      <c r="AT949" s="3" t="s">
        <v>58</v>
      </c>
      <c r="AU949" s="3" t="s">
        <v>58</v>
      </c>
      <c r="AV949" s="3" t="s">
        <v>19551</v>
      </c>
      <c r="AW949" s="3" t="s">
        <v>19552</v>
      </c>
      <c r="AX949" s="3" t="e">
        <v>#N/A</v>
      </c>
      <c r="AY949" s="6" t="e">
        <v>#N/A</v>
      </c>
    </row>
    <row r="950" spans="1:51" x14ac:dyDescent="0.3">
      <c r="A950" s="4" t="s">
        <v>24918</v>
      </c>
      <c r="B950" s="5" t="s">
        <v>24919</v>
      </c>
      <c r="C950" s="5">
        <v>3377721</v>
      </c>
      <c r="D950" s="5">
        <v>31575</v>
      </c>
      <c r="E950" s="5">
        <v>14060030669</v>
      </c>
      <c r="F950" s="5">
        <v>1103539</v>
      </c>
      <c r="G950" s="5">
        <v>933746168</v>
      </c>
      <c r="H950" s="5">
        <v>956832318</v>
      </c>
      <c r="I950" s="5">
        <v>5</v>
      </c>
      <c r="J950" s="5" t="s">
        <v>24920</v>
      </c>
      <c r="K950" s="5"/>
      <c r="L950" s="5"/>
      <c r="M950" s="5" t="s">
        <v>24921</v>
      </c>
      <c r="N950" s="5">
        <v>14060018180</v>
      </c>
      <c r="O950" s="5">
        <v>33912</v>
      </c>
      <c r="P950" s="5" t="s">
        <v>24922</v>
      </c>
      <c r="Q950" s="5">
        <v>14060052452</v>
      </c>
      <c r="R950" s="5">
        <v>40628</v>
      </c>
      <c r="S950" s="5" t="s">
        <v>24923</v>
      </c>
      <c r="T950" s="5">
        <v>32806180</v>
      </c>
      <c r="U950" s="5">
        <v>41527</v>
      </c>
      <c r="V950" s="5" t="s">
        <v>24924</v>
      </c>
      <c r="W950" s="5">
        <v>32806210</v>
      </c>
      <c r="X950" s="5">
        <v>42098</v>
      </c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 t="s">
        <v>55</v>
      </c>
      <c r="AR950" s="5" t="s">
        <v>56</v>
      </c>
      <c r="AS950" s="5" t="s">
        <v>57</v>
      </c>
      <c r="AT950" s="5" t="s">
        <v>58</v>
      </c>
      <c r="AU950" s="5" t="s">
        <v>58</v>
      </c>
      <c r="AV950" s="5" t="s">
        <v>19551</v>
      </c>
      <c r="AW950" s="5" t="s">
        <v>19552</v>
      </c>
      <c r="AX950" s="5" t="e">
        <v>#N/A</v>
      </c>
      <c r="AY950" s="7" t="e">
        <v>#N/A</v>
      </c>
    </row>
    <row r="951" spans="1:51" x14ac:dyDescent="0.3">
      <c r="A951" s="2" t="s">
        <v>24925</v>
      </c>
      <c r="B951" s="3" t="s">
        <v>24926</v>
      </c>
      <c r="C951" s="3">
        <v>3377728</v>
      </c>
      <c r="D951" s="3">
        <v>26433</v>
      </c>
      <c r="E951" s="3">
        <v>14060006841</v>
      </c>
      <c r="F951" s="3">
        <v>1111028</v>
      </c>
      <c r="G951" s="3">
        <v>933725291</v>
      </c>
      <c r="H951" s="3">
        <v>998383671</v>
      </c>
      <c r="I951" s="3">
        <v>2</v>
      </c>
      <c r="J951" s="3" t="s">
        <v>24927</v>
      </c>
      <c r="K951" s="3"/>
      <c r="L951" s="3"/>
      <c r="M951" s="3" t="s">
        <v>24928</v>
      </c>
      <c r="N951" s="3">
        <v>14060043005</v>
      </c>
      <c r="O951" s="3">
        <v>27670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 t="s">
        <v>55</v>
      </c>
      <c r="AR951" s="3" t="s">
        <v>56</v>
      </c>
      <c r="AS951" s="3" t="s">
        <v>57</v>
      </c>
      <c r="AT951" s="3" t="s">
        <v>58</v>
      </c>
      <c r="AU951" s="3" t="s">
        <v>58</v>
      </c>
      <c r="AV951" s="3" t="s">
        <v>19551</v>
      </c>
      <c r="AW951" s="3" t="s">
        <v>19552</v>
      </c>
      <c r="AX951" s="3" t="e">
        <v>#N/A</v>
      </c>
      <c r="AY951" s="6" t="e">
        <v>#N/A</v>
      </c>
    </row>
    <row r="952" spans="1:51" x14ac:dyDescent="0.3">
      <c r="A952" s="4" t="s">
        <v>24929</v>
      </c>
      <c r="B952" s="5" t="s">
        <v>24930</v>
      </c>
      <c r="C952" s="5">
        <v>3377742</v>
      </c>
      <c r="D952" s="5">
        <v>26700</v>
      </c>
      <c r="E952" s="5">
        <v>14060041649</v>
      </c>
      <c r="F952" s="5">
        <v>3277507</v>
      </c>
      <c r="G952" s="5">
        <v>947447253</v>
      </c>
      <c r="H952" s="5">
        <v>932071091</v>
      </c>
      <c r="I952" s="5">
        <v>5</v>
      </c>
      <c r="J952" s="5" t="s">
        <v>24931</v>
      </c>
      <c r="K952" s="5"/>
      <c r="L952" s="5"/>
      <c r="M952" s="5" t="s">
        <v>24932</v>
      </c>
      <c r="N952" s="5">
        <v>14060021568</v>
      </c>
      <c r="O952" s="5">
        <v>30167</v>
      </c>
      <c r="P952" s="5" t="s">
        <v>24933</v>
      </c>
      <c r="Q952" s="5">
        <v>14060021566</v>
      </c>
      <c r="R952" s="5">
        <v>31982</v>
      </c>
      <c r="S952" s="5" t="s">
        <v>24934</v>
      </c>
      <c r="T952" s="5">
        <v>14060021564</v>
      </c>
      <c r="U952" s="5">
        <v>31052</v>
      </c>
      <c r="V952" s="5" t="s">
        <v>24935</v>
      </c>
      <c r="W952" s="5">
        <v>14060021576</v>
      </c>
      <c r="X952" s="5">
        <v>32755</v>
      </c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 t="s">
        <v>55</v>
      </c>
      <c r="AR952" s="5" t="s">
        <v>56</v>
      </c>
      <c r="AS952" s="5" t="s">
        <v>57</v>
      </c>
      <c r="AT952" s="5" t="s">
        <v>58</v>
      </c>
      <c r="AU952" s="5" t="s">
        <v>58</v>
      </c>
      <c r="AV952" s="5" t="s">
        <v>19551</v>
      </c>
      <c r="AW952" s="5" t="s">
        <v>19552</v>
      </c>
      <c r="AX952" s="5" t="e">
        <v>#N/A</v>
      </c>
      <c r="AY952" s="7" t="e">
        <v>#N/A</v>
      </c>
    </row>
    <row r="953" spans="1:51" x14ac:dyDescent="0.3">
      <c r="A953" s="2" t="s">
        <v>24936</v>
      </c>
      <c r="B953" s="3" t="s">
        <v>24937</v>
      </c>
      <c r="C953" s="3">
        <v>3377747</v>
      </c>
      <c r="D953" s="3">
        <v>31243</v>
      </c>
      <c r="E953" s="3">
        <v>14050040919</v>
      </c>
      <c r="F953" s="3">
        <v>4608360</v>
      </c>
      <c r="G953" s="3">
        <v>937797894</v>
      </c>
      <c r="H953" s="3">
        <v>950014149</v>
      </c>
      <c r="I953" s="3">
        <v>3</v>
      </c>
      <c r="J953" s="3" t="s">
        <v>24938</v>
      </c>
      <c r="K953" s="3"/>
      <c r="L953" s="3"/>
      <c r="M953" s="3" t="s">
        <v>24939</v>
      </c>
      <c r="N953" s="3">
        <v>14050038545</v>
      </c>
      <c r="O953" s="3">
        <v>34889</v>
      </c>
      <c r="P953" s="3" t="s">
        <v>24940</v>
      </c>
      <c r="Q953" s="3">
        <v>14050100270</v>
      </c>
      <c r="R953" s="3">
        <v>42531</v>
      </c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 t="s">
        <v>55</v>
      </c>
      <c r="AR953" s="3" t="s">
        <v>56</v>
      </c>
      <c r="AS953" s="3" t="s">
        <v>57</v>
      </c>
      <c r="AT953" s="3" t="s">
        <v>58</v>
      </c>
      <c r="AU953" s="3" t="s">
        <v>58</v>
      </c>
      <c r="AV953" s="3" t="s">
        <v>19551</v>
      </c>
      <c r="AW953" s="3" t="s">
        <v>19552</v>
      </c>
      <c r="AX953" s="3" t="e">
        <v>#N/A</v>
      </c>
      <c r="AY953" s="6" t="e">
        <v>#N/A</v>
      </c>
    </row>
    <row r="954" spans="1:51" x14ac:dyDescent="0.3">
      <c r="A954" s="4" t="s">
        <v>24941</v>
      </c>
      <c r="B954" s="5" t="s">
        <v>1364</v>
      </c>
      <c r="C954" s="5">
        <v>3377756</v>
      </c>
      <c r="D954" s="5">
        <v>28176</v>
      </c>
      <c r="E954" s="5">
        <v>14060009828</v>
      </c>
      <c r="F954" s="5">
        <v>3163908</v>
      </c>
      <c r="G954" s="5">
        <v>934646515</v>
      </c>
      <c r="H954" s="5">
        <v>964938673</v>
      </c>
      <c r="I954" s="5">
        <v>5</v>
      </c>
      <c r="J954" s="5" t="s">
        <v>24942</v>
      </c>
      <c r="K954" s="5"/>
      <c r="L954" s="5"/>
      <c r="M954" s="5" t="s">
        <v>24943</v>
      </c>
      <c r="N954" s="5">
        <v>17060009819</v>
      </c>
      <c r="O954" s="5">
        <v>28906</v>
      </c>
      <c r="P954" s="5" t="s">
        <v>7066</v>
      </c>
      <c r="Q954" s="5">
        <v>14060032247</v>
      </c>
      <c r="R954" s="5">
        <v>37737</v>
      </c>
      <c r="S954" s="5" t="s">
        <v>24944</v>
      </c>
      <c r="T954" s="5">
        <v>14060043445</v>
      </c>
      <c r="U954" s="5">
        <v>38364</v>
      </c>
      <c r="V954" s="5" t="s">
        <v>24945</v>
      </c>
      <c r="W954" s="5">
        <v>14060048846</v>
      </c>
      <c r="X954" s="5">
        <v>39306</v>
      </c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 t="s">
        <v>55</v>
      </c>
      <c r="AR954" s="5" t="s">
        <v>56</v>
      </c>
      <c r="AS954" s="5" t="s">
        <v>57</v>
      </c>
      <c r="AT954" s="5" t="s">
        <v>58</v>
      </c>
      <c r="AU954" s="5" t="s">
        <v>58</v>
      </c>
      <c r="AV954" s="5" t="s">
        <v>19551</v>
      </c>
      <c r="AW954" s="5" t="s">
        <v>19552</v>
      </c>
      <c r="AX954" s="5" t="e">
        <v>#N/A</v>
      </c>
      <c r="AY954" s="7" t="e">
        <v>#N/A</v>
      </c>
    </row>
    <row r="955" spans="1:51" x14ac:dyDescent="0.3">
      <c r="A955" s="2" t="s">
        <v>24946</v>
      </c>
      <c r="B955" s="3" t="s">
        <v>24947</v>
      </c>
      <c r="C955" s="3">
        <v>3377761</v>
      </c>
      <c r="D955" s="3">
        <v>19725</v>
      </c>
      <c r="E955" s="3">
        <v>14060001100</v>
      </c>
      <c r="F955" s="3">
        <v>1106932</v>
      </c>
      <c r="G955" s="3">
        <v>949557653</v>
      </c>
      <c r="H955" s="3">
        <v>947936021</v>
      </c>
      <c r="I955" s="3">
        <v>4</v>
      </c>
      <c r="J955" s="3" t="s">
        <v>24948</v>
      </c>
      <c r="K955" s="3"/>
      <c r="L955" s="3"/>
      <c r="M955" s="3" t="s">
        <v>24949</v>
      </c>
      <c r="N955" s="3">
        <v>90010239682</v>
      </c>
      <c r="O955" s="3">
        <v>19411</v>
      </c>
      <c r="P955" s="3" t="s">
        <v>24950</v>
      </c>
      <c r="Q955" s="3">
        <v>14060001156</v>
      </c>
      <c r="R955" s="3">
        <v>33415</v>
      </c>
      <c r="S955" s="3" t="s">
        <v>24951</v>
      </c>
      <c r="T955" s="3">
        <v>14060001166</v>
      </c>
      <c r="U955" s="3">
        <v>36024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 t="s">
        <v>55</v>
      </c>
      <c r="AR955" s="3" t="s">
        <v>56</v>
      </c>
      <c r="AS955" s="3" t="s">
        <v>57</v>
      </c>
      <c r="AT955" s="3" t="s">
        <v>58</v>
      </c>
      <c r="AU955" s="3" t="s">
        <v>58</v>
      </c>
      <c r="AV955" s="3" t="s">
        <v>19551</v>
      </c>
      <c r="AW955" s="3" t="s">
        <v>19552</v>
      </c>
      <c r="AX955" s="3" t="e">
        <v>#N/A</v>
      </c>
      <c r="AY955" s="6" t="e">
        <v>#N/A</v>
      </c>
    </row>
    <row r="956" spans="1:51" x14ac:dyDescent="0.3">
      <c r="A956" s="4" t="s">
        <v>24952</v>
      </c>
      <c r="B956" s="5" t="s">
        <v>24953</v>
      </c>
      <c r="C956" s="5">
        <v>3377780</v>
      </c>
      <c r="D956" s="5">
        <v>31851</v>
      </c>
      <c r="E956" s="5">
        <v>14030079413</v>
      </c>
      <c r="F956" s="5">
        <v>4587109</v>
      </c>
      <c r="G956" s="5">
        <v>944522557</v>
      </c>
      <c r="H956" s="5">
        <v>997427295</v>
      </c>
      <c r="I956" s="5">
        <v>1</v>
      </c>
      <c r="J956" s="5" t="s">
        <v>24954</v>
      </c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 t="s">
        <v>55</v>
      </c>
      <c r="AR956" s="5" t="s">
        <v>56</v>
      </c>
      <c r="AS956" s="5" t="s">
        <v>57</v>
      </c>
      <c r="AT956" s="5" t="s">
        <v>58</v>
      </c>
      <c r="AU956" s="5" t="s">
        <v>58</v>
      </c>
      <c r="AV956" s="5" t="s">
        <v>19551</v>
      </c>
      <c r="AW956" s="5" t="s">
        <v>19552</v>
      </c>
      <c r="AX956" s="5" t="e">
        <v>#N/A</v>
      </c>
      <c r="AY956" s="7" t="e">
        <v>#N/A</v>
      </c>
    </row>
    <row r="957" spans="1:51" x14ac:dyDescent="0.3">
      <c r="A957" s="2" t="s">
        <v>24955</v>
      </c>
      <c r="B957" s="3" t="s">
        <v>24956</v>
      </c>
      <c r="C957" s="3">
        <v>3377792</v>
      </c>
      <c r="D957" s="3">
        <v>28814</v>
      </c>
      <c r="E957" s="3">
        <v>14060002495</v>
      </c>
      <c r="F957" s="3">
        <v>1102103</v>
      </c>
      <c r="G957" s="3">
        <v>931892132</v>
      </c>
      <c r="H957" s="3">
        <v>951844205</v>
      </c>
      <c r="I957" s="3">
        <v>4</v>
      </c>
      <c r="J957" s="3" t="s">
        <v>24957</v>
      </c>
      <c r="K957" s="3"/>
      <c r="L957" s="3"/>
      <c r="M957" s="3" t="s">
        <v>24958</v>
      </c>
      <c r="N957" s="3">
        <v>14060002501</v>
      </c>
      <c r="O957" s="3">
        <v>30946</v>
      </c>
      <c r="P957" s="3" t="s">
        <v>24959</v>
      </c>
      <c r="Q957" s="3">
        <v>14060001930</v>
      </c>
      <c r="R957" s="3">
        <v>31725</v>
      </c>
      <c r="S957" s="3" t="s">
        <v>24960</v>
      </c>
      <c r="T957" s="3">
        <v>14060002507</v>
      </c>
      <c r="U957" s="3">
        <v>32994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 t="s">
        <v>55</v>
      </c>
      <c r="AR957" s="3" t="s">
        <v>56</v>
      </c>
      <c r="AS957" s="3" t="s">
        <v>57</v>
      </c>
      <c r="AT957" s="3" t="s">
        <v>58</v>
      </c>
      <c r="AU957" s="3" t="s">
        <v>58</v>
      </c>
      <c r="AV957" s="3" t="s">
        <v>19551</v>
      </c>
      <c r="AW957" s="3" t="s">
        <v>19552</v>
      </c>
      <c r="AX957" s="3" t="e">
        <v>#N/A</v>
      </c>
      <c r="AY957" s="6" t="e">
        <v>#N/A</v>
      </c>
    </row>
    <row r="958" spans="1:51" x14ac:dyDescent="0.3">
      <c r="A958" s="4" t="s">
        <v>24961</v>
      </c>
      <c r="B958" s="5" t="s">
        <v>24962</v>
      </c>
      <c r="C958" s="5">
        <v>3377798</v>
      </c>
      <c r="D958" s="5">
        <v>27296</v>
      </c>
      <c r="E958" s="5">
        <v>14060019594</v>
      </c>
      <c r="F958" s="5">
        <v>390728</v>
      </c>
      <c r="G958" s="5">
        <v>993842621</v>
      </c>
      <c r="H958" s="5">
        <v>943894991</v>
      </c>
      <c r="I958" s="5">
        <v>5</v>
      </c>
      <c r="J958" s="5" t="s">
        <v>24963</v>
      </c>
      <c r="K958" s="5"/>
      <c r="L958" s="5"/>
      <c r="M958" s="5" t="s">
        <v>24964</v>
      </c>
      <c r="N958" s="5">
        <v>14060042581</v>
      </c>
      <c r="O958" s="5">
        <v>29457</v>
      </c>
      <c r="P958" s="5" t="s">
        <v>24965</v>
      </c>
      <c r="Q958" s="5">
        <v>14060019677</v>
      </c>
      <c r="R958" s="5">
        <v>37988</v>
      </c>
      <c r="S958" s="5" t="s">
        <v>24966</v>
      </c>
      <c r="T958" s="5">
        <v>14060019677</v>
      </c>
      <c r="U958" s="5">
        <v>40215</v>
      </c>
      <c r="V958" s="5" t="s">
        <v>24967</v>
      </c>
      <c r="W958" s="5">
        <v>14060062655</v>
      </c>
      <c r="X958" s="5">
        <v>43546</v>
      </c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 t="s">
        <v>55</v>
      </c>
      <c r="AR958" s="5" t="s">
        <v>56</v>
      </c>
      <c r="AS958" s="5" t="s">
        <v>57</v>
      </c>
      <c r="AT958" s="5" t="s">
        <v>58</v>
      </c>
      <c r="AU958" s="5" t="s">
        <v>58</v>
      </c>
      <c r="AV958" s="5" t="s">
        <v>19551</v>
      </c>
      <c r="AW958" s="5" t="s">
        <v>19552</v>
      </c>
      <c r="AX958" s="5" t="e">
        <v>#N/A</v>
      </c>
      <c r="AY958" s="7" t="e">
        <v>#N/A</v>
      </c>
    </row>
    <row r="959" spans="1:51" x14ac:dyDescent="0.3">
      <c r="A959" s="2" t="s">
        <v>24968</v>
      </c>
      <c r="B959" s="3" t="s">
        <v>24969</v>
      </c>
      <c r="C959" s="3">
        <v>3377800</v>
      </c>
      <c r="D959" s="3">
        <v>30122</v>
      </c>
      <c r="E959" s="3">
        <v>14060005696</v>
      </c>
      <c r="F959" s="3">
        <v>466885</v>
      </c>
      <c r="G959" s="3">
        <v>948830876</v>
      </c>
      <c r="H959" s="3">
        <v>994999867</v>
      </c>
      <c r="I959" s="3">
        <v>5</v>
      </c>
      <c r="J959" s="3" t="s">
        <v>24970</v>
      </c>
      <c r="K959" s="3"/>
      <c r="L959" s="3"/>
      <c r="M959" s="3" t="s">
        <v>24971</v>
      </c>
      <c r="N959" s="3">
        <v>14060005533</v>
      </c>
      <c r="O959" s="3">
        <v>30964</v>
      </c>
      <c r="P959" s="3" t="s">
        <v>24972</v>
      </c>
      <c r="Q959" s="3">
        <v>14060049432</v>
      </c>
      <c r="R959" s="3">
        <v>39347</v>
      </c>
      <c r="S959" s="3" t="s">
        <v>24973</v>
      </c>
      <c r="T959" s="3">
        <v>14060050530</v>
      </c>
      <c r="U959" s="3">
        <v>40258</v>
      </c>
      <c r="V959" s="3" t="s">
        <v>24974</v>
      </c>
      <c r="W959" s="3">
        <v>14060062724</v>
      </c>
      <c r="X959" s="3">
        <v>40814</v>
      </c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 t="s">
        <v>55</v>
      </c>
      <c r="AR959" s="3" t="s">
        <v>56</v>
      </c>
      <c r="AS959" s="3" t="s">
        <v>57</v>
      </c>
      <c r="AT959" s="3" t="s">
        <v>58</v>
      </c>
      <c r="AU959" s="3" t="s">
        <v>58</v>
      </c>
      <c r="AV959" s="3" t="s">
        <v>19551</v>
      </c>
      <c r="AW959" s="3" t="s">
        <v>19552</v>
      </c>
      <c r="AX959" s="3" t="e">
        <v>#N/A</v>
      </c>
      <c r="AY959" s="6" t="e">
        <v>#N/A</v>
      </c>
    </row>
    <row r="960" spans="1:51" x14ac:dyDescent="0.3">
      <c r="A960" s="4" t="s">
        <v>24975</v>
      </c>
      <c r="B960" s="5" t="s">
        <v>24976</v>
      </c>
      <c r="C960" s="5">
        <v>3377824</v>
      </c>
      <c r="D960" s="5">
        <v>27921</v>
      </c>
      <c r="E960" s="5">
        <v>14060003483</v>
      </c>
      <c r="F960" s="5">
        <v>366264</v>
      </c>
      <c r="G960" s="5">
        <v>949332195</v>
      </c>
      <c r="H960" s="5">
        <v>942227092</v>
      </c>
      <c r="I960" s="5">
        <v>5</v>
      </c>
      <c r="J960" s="5" t="s">
        <v>24977</v>
      </c>
      <c r="K960" s="5"/>
      <c r="L960" s="5"/>
      <c r="M960" s="5" t="s">
        <v>24978</v>
      </c>
      <c r="N960" s="5">
        <v>14060011934</v>
      </c>
      <c r="O960" s="5">
        <v>28134</v>
      </c>
      <c r="P960" s="5" t="s">
        <v>24979</v>
      </c>
      <c r="Q960" s="5">
        <v>14060058851</v>
      </c>
      <c r="R960" s="5">
        <v>38103</v>
      </c>
      <c r="S960" s="5" t="s">
        <v>24980</v>
      </c>
      <c r="T960" s="5">
        <v>14060046481</v>
      </c>
      <c r="U960" s="5">
        <v>38523</v>
      </c>
      <c r="V960" s="5" t="s">
        <v>24981</v>
      </c>
      <c r="W960" s="5">
        <v>14060051283</v>
      </c>
      <c r="X960" s="5">
        <v>40456</v>
      </c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 t="s">
        <v>55</v>
      </c>
      <c r="AR960" s="5" t="s">
        <v>56</v>
      </c>
      <c r="AS960" s="5" t="s">
        <v>57</v>
      </c>
      <c r="AT960" s="5" t="s">
        <v>58</v>
      </c>
      <c r="AU960" s="5" t="s">
        <v>58</v>
      </c>
      <c r="AV960" s="5" t="s">
        <v>19551</v>
      </c>
      <c r="AW960" s="5" t="s">
        <v>19552</v>
      </c>
      <c r="AX960" s="5" t="e">
        <v>#N/A</v>
      </c>
      <c r="AY960" s="7" t="e">
        <v>#N/A</v>
      </c>
    </row>
    <row r="961" spans="1:51" x14ac:dyDescent="0.3">
      <c r="A961" s="2" t="s">
        <v>24982</v>
      </c>
      <c r="B961" s="3" t="s">
        <v>24983</v>
      </c>
      <c r="C961" s="3">
        <v>3377846</v>
      </c>
      <c r="D961" s="3">
        <v>25263</v>
      </c>
      <c r="E961" s="3">
        <v>14060036905</v>
      </c>
      <c r="F961" s="3">
        <v>1955588</v>
      </c>
      <c r="G961" s="3">
        <v>930674979</v>
      </c>
      <c r="H961" s="3">
        <v>940613594</v>
      </c>
      <c r="I961" s="3">
        <v>5</v>
      </c>
      <c r="J961" s="3" t="s">
        <v>24984</v>
      </c>
      <c r="K961" s="3"/>
      <c r="L961" s="3"/>
      <c r="M961" s="3" t="s">
        <v>24985</v>
      </c>
      <c r="N961" s="3">
        <v>14060036908</v>
      </c>
      <c r="O961" s="3">
        <v>28047</v>
      </c>
      <c r="P961" s="3" t="s">
        <v>24986</v>
      </c>
      <c r="Q961" s="3">
        <v>14060036909</v>
      </c>
      <c r="R961" s="3">
        <v>35934</v>
      </c>
      <c r="S961" s="3" t="s">
        <v>24987</v>
      </c>
      <c r="T961" s="3">
        <v>14060036911</v>
      </c>
      <c r="U961" s="3">
        <v>36161</v>
      </c>
      <c r="V961" s="3" t="s">
        <v>24988</v>
      </c>
      <c r="W961" s="3">
        <v>14060036912</v>
      </c>
      <c r="X961" s="3">
        <v>37303</v>
      </c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 t="s">
        <v>55</v>
      </c>
      <c r="AR961" s="3" t="s">
        <v>56</v>
      </c>
      <c r="AS961" s="3" t="s">
        <v>57</v>
      </c>
      <c r="AT961" s="3" t="s">
        <v>58</v>
      </c>
      <c r="AU961" s="3" t="s">
        <v>58</v>
      </c>
      <c r="AV961" s="3" t="s">
        <v>19551</v>
      </c>
      <c r="AW961" s="3" t="s">
        <v>19552</v>
      </c>
      <c r="AX961" s="3" t="e">
        <v>#N/A</v>
      </c>
      <c r="AY961" s="6" t="e">
        <v>#N/A</v>
      </c>
    </row>
    <row r="962" spans="1:51" x14ac:dyDescent="0.3">
      <c r="A962" s="4" t="s">
        <v>24989</v>
      </c>
      <c r="B962" s="5" t="s">
        <v>24990</v>
      </c>
      <c r="C962" s="5">
        <v>3377873</v>
      </c>
      <c r="D962" s="5">
        <v>31183</v>
      </c>
      <c r="E962" s="5">
        <v>14060002011</v>
      </c>
      <c r="F962" s="5">
        <v>917991</v>
      </c>
      <c r="G962" s="5">
        <v>953805954</v>
      </c>
      <c r="H962" s="5">
        <v>938000845</v>
      </c>
      <c r="I962" s="5">
        <v>4</v>
      </c>
      <c r="J962" s="5" t="s">
        <v>24991</v>
      </c>
      <c r="K962" s="5"/>
      <c r="L962" s="5"/>
      <c r="M962" s="5" t="s">
        <v>24992</v>
      </c>
      <c r="N962" s="5">
        <v>14030051880</v>
      </c>
      <c r="O962" s="5">
        <v>32276</v>
      </c>
      <c r="P962" s="5" t="s">
        <v>24993</v>
      </c>
      <c r="Q962" s="5">
        <v>14060050376</v>
      </c>
      <c r="R962" s="5">
        <v>40244</v>
      </c>
      <c r="S962" s="5" t="s">
        <v>24994</v>
      </c>
      <c r="T962" s="5">
        <v>14060055684</v>
      </c>
      <c r="U962" s="5">
        <v>41215</v>
      </c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 t="s">
        <v>55</v>
      </c>
      <c r="AR962" s="5" t="s">
        <v>56</v>
      </c>
      <c r="AS962" s="5" t="s">
        <v>57</v>
      </c>
      <c r="AT962" s="5" t="s">
        <v>58</v>
      </c>
      <c r="AU962" s="5" t="s">
        <v>58</v>
      </c>
      <c r="AV962" s="5" t="s">
        <v>19551</v>
      </c>
      <c r="AW962" s="5" t="s">
        <v>19552</v>
      </c>
      <c r="AX962" s="5" t="e">
        <v>#N/A</v>
      </c>
      <c r="AY962" s="7" t="e">
        <v>#N/A</v>
      </c>
    </row>
    <row r="963" spans="1:51" x14ac:dyDescent="0.3">
      <c r="A963" s="2" t="s">
        <v>24995</v>
      </c>
      <c r="B963" s="3" t="s">
        <v>24343</v>
      </c>
      <c r="C963" s="3">
        <v>3377880</v>
      </c>
      <c r="D963" s="3">
        <v>28248</v>
      </c>
      <c r="E963" s="3">
        <v>14060007323</v>
      </c>
      <c r="F963" s="3">
        <v>1801866</v>
      </c>
      <c r="G963" s="3">
        <v>936246080</v>
      </c>
      <c r="H963" s="3">
        <v>993040160</v>
      </c>
      <c r="I963" s="3">
        <v>5</v>
      </c>
      <c r="J963" s="3" t="s">
        <v>24996</v>
      </c>
      <c r="K963" s="3"/>
      <c r="L963" s="3"/>
      <c r="M963" s="3" t="s">
        <v>24997</v>
      </c>
      <c r="N963" s="3">
        <v>14060025775</v>
      </c>
      <c r="O963" s="3">
        <v>30660</v>
      </c>
      <c r="P963" s="3" t="s">
        <v>24998</v>
      </c>
      <c r="Q963" s="3">
        <v>14060053179</v>
      </c>
      <c r="R963" s="3">
        <v>40702</v>
      </c>
      <c r="S963" s="3" t="s">
        <v>24999</v>
      </c>
      <c r="T963" s="3">
        <v>14060064201</v>
      </c>
      <c r="U963" s="3">
        <v>41217</v>
      </c>
      <c r="V963" s="3" t="s">
        <v>25000</v>
      </c>
      <c r="W963" s="3">
        <v>32983409</v>
      </c>
      <c r="X963" s="3">
        <v>44426</v>
      </c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 t="s">
        <v>55</v>
      </c>
      <c r="AR963" s="3" t="s">
        <v>56</v>
      </c>
      <c r="AS963" s="3" t="s">
        <v>57</v>
      </c>
      <c r="AT963" s="3" t="s">
        <v>58</v>
      </c>
      <c r="AU963" s="3" t="s">
        <v>58</v>
      </c>
      <c r="AV963" s="3" t="s">
        <v>19551</v>
      </c>
      <c r="AW963" s="3" t="s">
        <v>19552</v>
      </c>
      <c r="AX963" s="3" t="e">
        <v>#N/A</v>
      </c>
      <c r="AY963" s="6" t="e">
        <v>#N/A</v>
      </c>
    </row>
    <row r="964" spans="1:51" x14ac:dyDescent="0.3">
      <c r="A964" s="4" t="s">
        <v>25001</v>
      </c>
      <c r="B964" s="5" t="s">
        <v>25002</v>
      </c>
      <c r="C964" s="5">
        <v>3377924</v>
      </c>
      <c r="D964" s="5">
        <v>29013</v>
      </c>
      <c r="E964" s="5">
        <v>14060023937</v>
      </c>
      <c r="F964" s="5">
        <v>1103276</v>
      </c>
      <c r="G964" s="5">
        <v>949663775</v>
      </c>
      <c r="H964" s="5">
        <v>936029169</v>
      </c>
      <c r="I964" s="5">
        <v>1</v>
      </c>
      <c r="J964" s="5" t="s">
        <v>25003</v>
      </c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 t="s">
        <v>55</v>
      </c>
      <c r="AR964" s="5" t="s">
        <v>56</v>
      </c>
      <c r="AS964" s="5" t="s">
        <v>57</v>
      </c>
      <c r="AT964" s="5" t="s">
        <v>58</v>
      </c>
      <c r="AU964" s="5" t="s">
        <v>58</v>
      </c>
      <c r="AV964" s="5" t="s">
        <v>19551</v>
      </c>
      <c r="AW964" s="5" t="s">
        <v>19552</v>
      </c>
      <c r="AX964" s="5" t="e">
        <v>#N/A</v>
      </c>
      <c r="AY964" s="7" t="e">
        <v>#N/A</v>
      </c>
    </row>
    <row r="965" spans="1:51" x14ac:dyDescent="0.3">
      <c r="A965" s="2" t="s">
        <v>25004</v>
      </c>
      <c r="B965" s="3" t="s">
        <v>25005</v>
      </c>
      <c r="C965" s="3">
        <v>3377951</v>
      </c>
      <c r="D965" s="3">
        <v>32314</v>
      </c>
      <c r="E965" s="3">
        <v>14060011951</v>
      </c>
      <c r="F965" s="3">
        <v>1995313</v>
      </c>
      <c r="G965" s="3">
        <v>933743739</v>
      </c>
      <c r="H965" s="3">
        <v>997593804</v>
      </c>
      <c r="I965" s="3">
        <v>5</v>
      </c>
      <c r="J965" s="3" t="s">
        <v>25006</v>
      </c>
      <c r="K965" s="3"/>
      <c r="L965" s="3"/>
      <c r="M965" s="3" t="s">
        <v>25007</v>
      </c>
      <c r="N965" s="3">
        <v>14060033670</v>
      </c>
      <c r="O965" s="3">
        <v>32509</v>
      </c>
      <c r="P965" s="3" t="s">
        <v>25008</v>
      </c>
      <c r="Q965" s="3">
        <v>14060052287</v>
      </c>
      <c r="R965" s="3">
        <v>40625</v>
      </c>
      <c r="S965" s="3" t="s">
        <v>25009</v>
      </c>
      <c r="T965" s="3">
        <v>14060054259</v>
      </c>
      <c r="U965" s="3">
        <v>41152</v>
      </c>
      <c r="V965" s="3" t="s">
        <v>25010</v>
      </c>
      <c r="W965" s="3">
        <v>14060056766</v>
      </c>
      <c r="X965" s="3">
        <v>41790</v>
      </c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 t="s">
        <v>55</v>
      </c>
      <c r="AR965" s="3" t="s">
        <v>56</v>
      </c>
      <c r="AS965" s="3" t="s">
        <v>57</v>
      </c>
      <c r="AT965" s="3" t="s">
        <v>58</v>
      </c>
      <c r="AU965" s="3" t="s">
        <v>58</v>
      </c>
      <c r="AV965" s="3" t="s">
        <v>19551</v>
      </c>
      <c r="AW965" s="3" t="s">
        <v>19552</v>
      </c>
      <c r="AX965" s="3" t="e">
        <v>#N/A</v>
      </c>
      <c r="AY965" s="6" t="e">
        <v>#N/A</v>
      </c>
    </row>
    <row r="966" spans="1:51" x14ac:dyDescent="0.3">
      <c r="A966" s="4" t="s">
        <v>25011</v>
      </c>
      <c r="B966" s="5" t="s">
        <v>25012</v>
      </c>
      <c r="C966" s="5">
        <v>3377956</v>
      </c>
      <c r="D966" s="5">
        <v>29703</v>
      </c>
      <c r="E966" s="5">
        <v>14060015372</v>
      </c>
      <c r="F966" s="5">
        <v>1103503</v>
      </c>
      <c r="G966" s="5">
        <v>993462236</v>
      </c>
      <c r="H966" s="5">
        <v>991712322</v>
      </c>
      <c r="I966" s="5">
        <v>4</v>
      </c>
      <c r="J966" s="5" t="s">
        <v>25013</v>
      </c>
      <c r="K966" s="5"/>
      <c r="L966" s="5"/>
      <c r="M966" s="5" t="s">
        <v>25014</v>
      </c>
      <c r="N966" s="5">
        <v>4010476857</v>
      </c>
      <c r="O966" s="5">
        <v>30038</v>
      </c>
      <c r="P966" s="5" t="s">
        <v>25015</v>
      </c>
      <c r="Q966" s="5">
        <v>14060052830</v>
      </c>
      <c r="R966" s="5">
        <v>39796</v>
      </c>
      <c r="S966" s="5" t="s">
        <v>25016</v>
      </c>
      <c r="T966" s="5">
        <v>14060051523</v>
      </c>
      <c r="U966" s="5">
        <v>40360</v>
      </c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 t="s">
        <v>55</v>
      </c>
      <c r="AR966" s="5" t="s">
        <v>56</v>
      </c>
      <c r="AS966" s="5" t="s">
        <v>57</v>
      </c>
      <c r="AT966" s="5" t="s">
        <v>58</v>
      </c>
      <c r="AU966" s="5" t="s">
        <v>58</v>
      </c>
      <c r="AV966" s="5" t="s">
        <v>19551</v>
      </c>
      <c r="AW966" s="5" t="s">
        <v>19552</v>
      </c>
      <c r="AX966" s="5" t="e">
        <v>#N/A</v>
      </c>
      <c r="AY966" s="7" t="e">
        <v>#N/A</v>
      </c>
    </row>
    <row r="967" spans="1:51" x14ac:dyDescent="0.3">
      <c r="A967" s="2" t="s">
        <v>25017</v>
      </c>
      <c r="B967" s="3" t="s">
        <v>25018</v>
      </c>
      <c r="C967" s="3">
        <v>3377957</v>
      </c>
      <c r="D967" s="3">
        <v>30722</v>
      </c>
      <c r="E967" s="3">
        <v>14060003642</v>
      </c>
      <c r="F967" s="3">
        <v>1994202</v>
      </c>
      <c r="G967" s="3">
        <v>968828705</v>
      </c>
      <c r="H967" s="3">
        <v>988421732</v>
      </c>
      <c r="I967" s="3">
        <v>4</v>
      </c>
      <c r="J967" s="3" t="s">
        <v>25019</v>
      </c>
      <c r="K967" s="3"/>
      <c r="L967" s="3"/>
      <c r="M967" s="3" t="s">
        <v>25020</v>
      </c>
      <c r="N967" s="3">
        <v>14060022014</v>
      </c>
      <c r="O967" s="3">
        <v>31797</v>
      </c>
      <c r="P967" s="3" t="s">
        <v>25021</v>
      </c>
      <c r="Q967" s="3">
        <v>14060053794</v>
      </c>
      <c r="R967" s="3">
        <v>40911</v>
      </c>
      <c r="S967" s="3" t="s">
        <v>25022</v>
      </c>
      <c r="T967" s="3">
        <v>14060059228</v>
      </c>
      <c r="U967" s="3">
        <v>43375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 t="s">
        <v>55</v>
      </c>
      <c r="AR967" s="3" t="s">
        <v>56</v>
      </c>
      <c r="AS967" s="3" t="s">
        <v>57</v>
      </c>
      <c r="AT967" s="3" t="s">
        <v>58</v>
      </c>
      <c r="AU967" s="3" t="s">
        <v>58</v>
      </c>
      <c r="AV967" s="3" t="s">
        <v>19551</v>
      </c>
      <c r="AW967" s="3" t="s">
        <v>19552</v>
      </c>
      <c r="AX967" s="3" t="e">
        <v>#N/A</v>
      </c>
      <c r="AY967" s="6" t="e">
        <v>#N/A</v>
      </c>
    </row>
    <row r="968" spans="1:51" x14ac:dyDescent="0.3">
      <c r="A968" s="4" t="s">
        <v>25023</v>
      </c>
      <c r="B968" s="5" t="s">
        <v>25024</v>
      </c>
      <c r="C968" s="5">
        <v>3377973</v>
      </c>
      <c r="D968" s="5">
        <v>24532</v>
      </c>
      <c r="E968" s="5">
        <v>14060018755</v>
      </c>
      <c r="F968" s="5">
        <v>58409</v>
      </c>
      <c r="G968" s="5">
        <v>934536981</v>
      </c>
      <c r="H968" s="5">
        <v>956746549</v>
      </c>
      <c r="I968" s="5">
        <v>3</v>
      </c>
      <c r="J968" s="5" t="s">
        <v>25025</v>
      </c>
      <c r="K968" s="5"/>
      <c r="L968" s="5"/>
      <c r="M968" s="5" t="s">
        <v>25026</v>
      </c>
      <c r="N968" s="5">
        <v>90010139730</v>
      </c>
      <c r="O968" s="5">
        <v>25205</v>
      </c>
      <c r="P968" s="5" t="s">
        <v>25027</v>
      </c>
      <c r="Q968" s="5">
        <v>14060050219</v>
      </c>
      <c r="R968" s="5">
        <v>40188</v>
      </c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 t="s">
        <v>55</v>
      </c>
      <c r="AR968" s="5" t="s">
        <v>56</v>
      </c>
      <c r="AS968" s="5" t="s">
        <v>57</v>
      </c>
      <c r="AT968" s="5" t="s">
        <v>58</v>
      </c>
      <c r="AU968" s="5" t="s">
        <v>58</v>
      </c>
      <c r="AV968" s="5" t="s">
        <v>19551</v>
      </c>
      <c r="AW968" s="5" t="s">
        <v>19552</v>
      </c>
      <c r="AX968" s="5" t="e">
        <v>#N/A</v>
      </c>
      <c r="AY968" s="7" t="e">
        <v>#N/A</v>
      </c>
    </row>
    <row r="969" spans="1:51" x14ac:dyDescent="0.3">
      <c r="A969" s="2" t="s">
        <v>25028</v>
      </c>
      <c r="B969" s="3" t="s">
        <v>25029</v>
      </c>
      <c r="C969" s="3">
        <v>3377977</v>
      </c>
      <c r="D969" s="3">
        <v>29809</v>
      </c>
      <c r="E969" s="3">
        <v>14060025396</v>
      </c>
      <c r="F969" s="3">
        <v>270282</v>
      </c>
      <c r="G969" s="3">
        <v>958746831</v>
      </c>
      <c r="H969" s="3">
        <v>958746854</v>
      </c>
      <c r="I969" s="3">
        <v>2</v>
      </c>
      <c r="J969" s="3" t="s">
        <v>25030</v>
      </c>
      <c r="K969" s="3"/>
      <c r="L969" s="3"/>
      <c r="M969" s="3" t="s">
        <v>25031</v>
      </c>
      <c r="N969" s="3">
        <v>14030053686</v>
      </c>
      <c r="O969" s="3">
        <v>31860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 t="s">
        <v>55</v>
      </c>
      <c r="AR969" s="3" t="s">
        <v>56</v>
      </c>
      <c r="AS969" s="3" t="s">
        <v>57</v>
      </c>
      <c r="AT969" s="3" t="s">
        <v>58</v>
      </c>
      <c r="AU969" s="3" t="s">
        <v>58</v>
      </c>
      <c r="AV969" s="3" t="s">
        <v>19551</v>
      </c>
      <c r="AW969" s="3" t="s">
        <v>19552</v>
      </c>
      <c r="AX969" s="3" t="e">
        <v>#N/A</v>
      </c>
      <c r="AY969" s="6" t="e">
        <v>#N/A</v>
      </c>
    </row>
    <row r="970" spans="1:51" x14ac:dyDescent="0.3">
      <c r="A970" s="4" t="s">
        <v>25032</v>
      </c>
      <c r="B970" s="5" t="s">
        <v>24452</v>
      </c>
      <c r="C970" s="5">
        <v>3378012</v>
      </c>
      <c r="D970" s="5">
        <v>32660</v>
      </c>
      <c r="E970" s="5">
        <v>14060023804</v>
      </c>
      <c r="F970" s="5">
        <v>2704384</v>
      </c>
      <c r="G970" s="5">
        <v>937992154</v>
      </c>
      <c r="H970" s="5">
        <v>993662653</v>
      </c>
      <c r="I970" s="5">
        <v>5</v>
      </c>
      <c r="J970" s="5" t="s">
        <v>25033</v>
      </c>
      <c r="K970" s="5"/>
      <c r="L970" s="5"/>
      <c r="M970" s="5" t="s">
        <v>25034</v>
      </c>
      <c r="N970" s="5">
        <v>14060025337</v>
      </c>
      <c r="O970" s="5">
        <v>32722</v>
      </c>
      <c r="P970" s="5" t="s">
        <v>25035</v>
      </c>
      <c r="Q970" s="5">
        <v>14060063713</v>
      </c>
      <c r="R970" s="5">
        <v>42005</v>
      </c>
      <c r="S970" s="5" t="s">
        <v>25036</v>
      </c>
      <c r="T970" s="5">
        <v>14060063714</v>
      </c>
      <c r="U970" s="5">
        <v>43287</v>
      </c>
      <c r="V970" s="5" t="s">
        <v>25037</v>
      </c>
      <c r="W970" s="5">
        <v>14060063715</v>
      </c>
      <c r="X970" s="5">
        <v>43287</v>
      </c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 t="s">
        <v>55</v>
      </c>
      <c r="AR970" s="5" t="s">
        <v>56</v>
      </c>
      <c r="AS970" s="5" t="s">
        <v>57</v>
      </c>
      <c r="AT970" s="5" t="s">
        <v>58</v>
      </c>
      <c r="AU970" s="5" t="s">
        <v>58</v>
      </c>
      <c r="AV970" s="5" t="s">
        <v>19551</v>
      </c>
      <c r="AW970" s="5" t="s">
        <v>19552</v>
      </c>
      <c r="AX970" s="5" t="e">
        <v>#N/A</v>
      </c>
      <c r="AY970" s="7" t="e">
        <v>#N/A</v>
      </c>
    </row>
    <row r="971" spans="1:51" x14ac:dyDescent="0.3">
      <c r="A971" s="2" t="s">
        <v>25038</v>
      </c>
      <c r="B971" s="3" t="s">
        <v>25039</v>
      </c>
      <c r="C971" s="3">
        <v>3378024</v>
      </c>
      <c r="D971" s="3">
        <v>31882</v>
      </c>
      <c r="E971" s="3">
        <v>14060022941</v>
      </c>
      <c r="F971" s="3">
        <v>2251011</v>
      </c>
      <c r="G971" s="3">
        <v>937270406</v>
      </c>
      <c r="H971" s="3">
        <v>996235833</v>
      </c>
      <c r="I971" s="3">
        <v>5</v>
      </c>
      <c r="J971" s="3" t="s">
        <v>25040</v>
      </c>
      <c r="K971" s="3"/>
      <c r="L971" s="3"/>
      <c r="M971" s="3" t="s">
        <v>25041</v>
      </c>
      <c r="N971" s="3">
        <v>14010030356</v>
      </c>
      <c r="O971" s="3">
        <v>32905</v>
      </c>
      <c r="P971" s="3" t="s">
        <v>25042</v>
      </c>
      <c r="Q971" s="3">
        <v>14060062860</v>
      </c>
      <c r="R971" s="3">
        <v>40725</v>
      </c>
      <c r="S971" s="3" t="s">
        <v>25043</v>
      </c>
      <c r="T971" s="3">
        <v>14060057850</v>
      </c>
      <c r="U971" s="3">
        <v>41319</v>
      </c>
      <c r="V971" s="3" t="s">
        <v>25044</v>
      </c>
      <c r="W971" s="3">
        <v>14060062861</v>
      </c>
      <c r="X971" s="3">
        <v>42006</v>
      </c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 t="s">
        <v>55</v>
      </c>
      <c r="AR971" s="3" t="s">
        <v>56</v>
      </c>
      <c r="AS971" s="3" t="s">
        <v>57</v>
      </c>
      <c r="AT971" s="3" t="s">
        <v>58</v>
      </c>
      <c r="AU971" s="3" t="s">
        <v>58</v>
      </c>
      <c r="AV971" s="3" t="s">
        <v>19551</v>
      </c>
      <c r="AW971" s="3" t="s">
        <v>19552</v>
      </c>
      <c r="AX971" s="3" t="e">
        <v>#N/A</v>
      </c>
      <c r="AY971" s="6" t="e">
        <v>#N/A</v>
      </c>
    </row>
    <row r="972" spans="1:51" x14ac:dyDescent="0.3">
      <c r="A972" s="4" t="s">
        <v>25045</v>
      </c>
      <c r="B972" s="5" t="s">
        <v>25046</v>
      </c>
      <c r="C972" s="5">
        <v>3378025</v>
      </c>
      <c r="D972" s="5">
        <v>23012</v>
      </c>
      <c r="E972" s="5">
        <v>14050035155</v>
      </c>
      <c r="F972" s="5">
        <v>330784</v>
      </c>
      <c r="G972" s="5">
        <v>944726014</v>
      </c>
      <c r="H972" s="5">
        <v>934365570</v>
      </c>
      <c r="I972" s="5">
        <v>4</v>
      </c>
      <c r="J972" s="5" t="s">
        <v>25047</v>
      </c>
      <c r="K972" s="5"/>
      <c r="L972" s="5"/>
      <c r="M972" s="5" t="s">
        <v>25048</v>
      </c>
      <c r="N972" s="5">
        <v>14050035157</v>
      </c>
      <c r="O972" s="5">
        <v>25176</v>
      </c>
      <c r="P972" s="5" t="s">
        <v>25049</v>
      </c>
      <c r="Q972" s="5">
        <v>14050040533</v>
      </c>
      <c r="R972" s="5">
        <v>36938</v>
      </c>
      <c r="S972" s="5" t="s">
        <v>25050</v>
      </c>
      <c r="T972" s="5">
        <v>14050084904</v>
      </c>
      <c r="U972" s="5">
        <v>39026</v>
      </c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 t="s">
        <v>55</v>
      </c>
      <c r="AR972" s="5" t="s">
        <v>56</v>
      </c>
      <c r="AS972" s="5" t="s">
        <v>57</v>
      </c>
      <c r="AT972" s="5" t="s">
        <v>58</v>
      </c>
      <c r="AU972" s="5" t="s">
        <v>58</v>
      </c>
      <c r="AV972" s="5" t="s">
        <v>19551</v>
      </c>
      <c r="AW972" s="5" t="s">
        <v>19552</v>
      </c>
      <c r="AX972" s="5" t="e">
        <v>#N/A</v>
      </c>
      <c r="AY972" s="7" t="e">
        <v>#N/A</v>
      </c>
    </row>
    <row r="973" spans="1:51" x14ac:dyDescent="0.3">
      <c r="A973" s="2" t="s">
        <v>25051</v>
      </c>
      <c r="B973" s="3" t="s">
        <v>25052</v>
      </c>
      <c r="C973" s="3">
        <v>3378029</v>
      </c>
      <c r="D973" s="3">
        <v>34005</v>
      </c>
      <c r="E973" s="3">
        <v>14060001029</v>
      </c>
      <c r="F973" s="3">
        <v>2865803</v>
      </c>
      <c r="G973" s="3">
        <v>994491821</v>
      </c>
      <c r="H973" s="3">
        <v>991892992</v>
      </c>
      <c r="I973" s="3">
        <v>4</v>
      </c>
      <c r="J973" s="3" t="s">
        <v>25053</v>
      </c>
      <c r="K973" s="3"/>
      <c r="L973" s="3"/>
      <c r="M973" s="3" t="s">
        <v>25054</v>
      </c>
      <c r="N973" s="3">
        <v>14060012686</v>
      </c>
      <c r="O973" s="3">
        <v>34988</v>
      </c>
      <c r="P973" s="3" t="s">
        <v>25055</v>
      </c>
      <c r="Q973" s="3">
        <v>14060056794</v>
      </c>
      <c r="R973" s="3">
        <v>42587</v>
      </c>
      <c r="S973" s="3" t="s">
        <v>25056</v>
      </c>
      <c r="T973" s="3">
        <v>14060058896</v>
      </c>
      <c r="U973" s="3">
        <v>43163</v>
      </c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 t="s">
        <v>55</v>
      </c>
      <c r="AR973" s="3" t="s">
        <v>56</v>
      </c>
      <c r="AS973" s="3" t="s">
        <v>57</v>
      </c>
      <c r="AT973" s="3" t="s">
        <v>58</v>
      </c>
      <c r="AU973" s="3" t="s">
        <v>58</v>
      </c>
      <c r="AV973" s="3" t="s">
        <v>19551</v>
      </c>
      <c r="AW973" s="3" t="s">
        <v>19552</v>
      </c>
      <c r="AX973" s="3" t="e">
        <v>#N/A</v>
      </c>
      <c r="AY973" s="6" t="e">
        <v>#N/A</v>
      </c>
    </row>
    <row r="974" spans="1:51" x14ac:dyDescent="0.3">
      <c r="A974" s="4" t="s">
        <v>25057</v>
      </c>
      <c r="B974" s="5" t="s">
        <v>25058</v>
      </c>
      <c r="C974" s="5">
        <v>3378033</v>
      </c>
      <c r="D974" s="5">
        <v>26033</v>
      </c>
      <c r="E974" s="5">
        <v>14060021376</v>
      </c>
      <c r="F974" s="5">
        <v>1802101</v>
      </c>
      <c r="G974" s="5">
        <v>960060415</v>
      </c>
      <c r="H974" s="5">
        <v>954524062</v>
      </c>
      <c r="I974" s="5">
        <v>5</v>
      </c>
      <c r="J974" s="5" t="s">
        <v>25059</v>
      </c>
      <c r="K974" s="5"/>
      <c r="L974" s="5"/>
      <c r="M974" s="5" t="s">
        <v>25060</v>
      </c>
      <c r="N974" s="5">
        <v>14060021830</v>
      </c>
      <c r="O974" s="5">
        <v>28500</v>
      </c>
      <c r="P974" s="5" t="s">
        <v>25061</v>
      </c>
      <c r="Q974" s="5">
        <v>14060021835</v>
      </c>
      <c r="R974" s="5">
        <v>37682</v>
      </c>
      <c r="S974" s="5" t="s">
        <v>25062</v>
      </c>
      <c r="T974" s="5">
        <v>14060040297</v>
      </c>
      <c r="U974" s="5">
        <v>38108</v>
      </c>
      <c r="V974" s="5" t="s">
        <v>25063</v>
      </c>
      <c r="W974" s="5">
        <v>14060057707</v>
      </c>
      <c r="X974" s="5">
        <v>41365</v>
      </c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 t="s">
        <v>55</v>
      </c>
      <c r="AR974" s="5" t="s">
        <v>56</v>
      </c>
      <c r="AS974" s="5" t="s">
        <v>57</v>
      </c>
      <c r="AT974" s="5" t="s">
        <v>58</v>
      </c>
      <c r="AU974" s="5" t="s">
        <v>58</v>
      </c>
      <c r="AV974" s="5" t="s">
        <v>19551</v>
      </c>
      <c r="AW974" s="5" t="s">
        <v>19552</v>
      </c>
      <c r="AX974" s="5" t="e">
        <v>#N/A</v>
      </c>
      <c r="AY974" s="7" t="e">
        <v>#N/A</v>
      </c>
    </row>
    <row r="975" spans="1:51" x14ac:dyDescent="0.3">
      <c r="A975" s="2" t="s">
        <v>25064</v>
      </c>
      <c r="B975" s="3" t="s">
        <v>25065</v>
      </c>
      <c r="C975" s="3">
        <v>3378047</v>
      </c>
      <c r="D975" s="3">
        <v>33568</v>
      </c>
      <c r="E975" s="3">
        <v>14040072351</v>
      </c>
      <c r="F975" s="3">
        <v>4597549</v>
      </c>
      <c r="G975" s="3">
        <v>936670315</v>
      </c>
      <c r="H975" s="3">
        <v>959803945</v>
      </c>
      <c r="I975" s="3">
        <v>2</v>
      </c>
      <c r="J975" s="3" t="s">
        <v>25066</v>
      </c>
      <c r="K975" s="3"/>
      <c r="L975" s="3"/>
      <c r="M975" s="3" t="s">
        <v>25067</v>
      </c>
      <c r="N975" s="3">
        <v>14040085168</v>
      </c>
      <c r="O975" s="3">
        <v>33349</v>
      </c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 t="s">
        <v>55</v>
      </c>
      <c r="AR975" s="3" t="s">
        <v>56</v>
      </c>
      <c r="AS975" s="3" t="s">
        <v>57</v>
      </c>
      <c r="AT975" s="3" t="s">
        <v>58</v>
      </c>
      <c r="AU975" s="3" t="s">
        <v>58</v>
      </c>
      <c r="AV975" s="3" t="s">
        <v>19551</v>
      </c>
      <c r="AW975" s="3" t="s">
        <v>19552</v>
      </c>
      <c r="AX975" s="3" t="e">
        <v>#N/A</v>
      </c>
      <c r="AY975" s="6" t="e">
        <v>#N/A</v>
      </c>
    </row>
    <row r="976" spans="1:51" x14ac:dyDescent="0.3">
      <c r="A976" s="4" t="s">
        <v>25068</v>
      </c>
      <c r="B976" s="5" t="s">
        <v>25069</v>
      </c>
      <c r="C976" s="5">
        <v>3378058</v>
      </c>
      <c r="D976" s="5">
        <v>24821</v>
      </c>
      <c r="E976" s="5">
        <v>14060016499</v>
      </c>
      <c r="F976" s="5">
        <v>974093</v>
      </c>
      <c r="G976" s="5">
        <v>999197668</v>
      </c>
      <c r="H976" s="5">
        <v>991866704</v>
      </c>
      <c r="I976" s="5">
        <v>4</v>
      </c>
      <c r="J976" s="5" t="s">
        <v>25070</v>
      </c>
      <c r="K976" s="5"/>
      <c r="L976" s="5"/>
      <c r="M976" s="5" t="s">
        <v>25071</v>
      </c>
      <c r="N976" s="5">
        <v>14060016531</v>
      </c>
      <c r="O976" s="5">
        <v>27560</v>
      </c>
      <c r="P976" s="5" t="s">
        <v>25072</v>
      </c>
      <c r="Q976" s="5">
        <v>14060016546</v>
      </c>
      <c r="R976" s="5">
        <v>37323</v>
      </c>
      <c r="S976" s="5" t="s">
        <v>25073</v>
      </c>
      <c r="T976" s="5">
        <v>14060033901</v>
      </c>
      <c r="U976" s="5">
        <v>38217</v>
      </c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 t="s">
        <v>55</v>
      </c>
      <c r="AR976" s="5" t="s">
        <v>56</v>
      </c>
      <c r="AS976" s="5" t="s">
        <v>57</v>
      </c>
      <c r="AT976" s="5" t="s">
        <v>58</v>
      </c>
      <c r="AU976" s="5" t="s">
        <v>58</v>
      </c>
      <c r="AV976" s="5" t="s">
        <v>19551</v>
      </c>
      <c r="AW976" s="5" t="s">
        <v>19552</v>
      </c>
      <c r="AX976" s="5" t="e">
        <v>#N/A</v>
      </c>
      <c r="AY976" s="7" t="e">
        <v>#N/A</v>
      </c>
    </row>
    <row r="977" spans="1:51" x14ac:dyDescent="0.3">
      <c r="A977" s="2" t="s">
        <v>25074</v>
      </c>
      <c r="B977" s="3" t="s">
        <v>25075</v>
      </c>
      <c r="C977" s="3">
        <v>3378059</v>
      </c>
      <c r="D977" s="3">
        <v>25799</v>
      </c>
      <c r="E977" s="3">
        <v>14060023712</v>
      </c>
      <c r="F977" s="3">
        <v>2642873</v>
      </c>
      <c r="G977" s="3">
        <v>932864240</v>
      </c>
      <c r="H977" s="3">
        <v>943334337</v>
      </c>
      <c r="I977" s="3">
        <v>4</v>
      </c>
      <c r="J977" s="3" t="s">
        <v>25076</v>
      </c>
      <c r="K977" s="3"/>
      <c r="L977" s="3"/>
      <c r="M977" s="3" t="s">
        <v>25077</v>
      </c>
      <c r="N977" s="3">
        <v>14060023742</v>
      </c>
      <c r="O977" s="3">
        <v>28449</v>
      </c>
      <c r="P977" s="3" t="s">
        <v>577</v>
      </c>
      <c r="Q977" s="3">
        <v>14060023747</v>
      </c>
      <c r="R977" s="3">
        <v>35955</v>
      </c>
      <c r="S977" s="3" t="s">
        <v>25078</v>
      </c>
      <c r="T977" s="3">
        <v>14060025386</v>
      </c>
      <c r="U977" s="3">
        <v>37397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 t="s">
        <v>55</v>
      </c>
      <c r="AR977" s="3" t="s">
        <v>56</v>
      </c>
      <c r="AS977" s="3" t="s">
        <v>57</v>
      </c>
      <c r="AT977" s="3" t="s">
        <v>58</v>
      </c>
      <c r="AU977" s="3" t="s">
        <v>58</v>
      </c>
      <c r="AV977" s="3" t="s">
        <v>19551</v>
      </c>
      <c r="AW977" s="3" t="s">
        <v>19552</v>
      </c>
      <c r="AX977" s="3" t="e">
        <v>#N/A</v>
      </c>
      <c r="AY977" s="6" t="e">
        <v>#N/A</v>
      </c>
    </row>
    <row r="978" spans="1:51" x14ac:dyDescent="0.3">
      <c r="A978" s="4" t="s">
        <v>25079</v>
      </c>
      <c r="B978" s="5" t="s">
        <v>25080</v>
      </c>
      <c r="C978" s="5">
        <v>3378073</v>
      </c>
      <c r="D978" s="5">
        <v>20610</v>
      </c>
      <c r="E978" s="5">
        <v>14060042608</v>
      </c>
      <c r="F978" s="5">
        <v>1107503</v>
      </c>
      <c r="G978" s="5">
        <v>988335578</v>
      </c>
      <c r="H978" s="5">
        <v>938125210</v>
      </c>
      <c r="I978" s="5">
        <v>3</v>
      </c>
      <c r="J978" s="5" t="s">
        <v>25081</v>
      </c>
      <c r="K978" s="5"/>
      <c r="L978" s="5"/>
      <c r="M978" s="5" t="s">
        <v>25082</v>
      </c>
      <c r="N978" s="5">
        <v>14060030659</v>
      </c>
      <c r="O978" s="5">
        <v>24168</v>
      </c>
      <c r="P978" s="5" t="s">
        <v>25083</v>
      </c>
      <c r="Q978" s="5">
        <v>14060030664</v>
      </c>
      <c r="R978" s="5">
        <v>33834</v>
      </c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 t="s">
        <v>55</v>
      </c>
      <c r="AR978" s="5" t="s">
        <v>56</v>
      </c>
      <c r="AS978" s="5" t="s">
        <v>57</v>
      </c>
      <c r="AT978" s="5" t="s">
        <v>58</v>
      </c>
      <c r="AU978" s="5" t="s">
        <v>58</v>
      </c>
      <c r="AV978" s="5" t="s">
        <v>19551</v>
      </c>
      <c r="AW978" s="5" t="s">
        <v>19552</v>
      </c>
      <c r="AX978" s="5" t="e">
        <v>#N/A</v>
      </c>
      <c r="AY978" s="7" t="e">
        <v>#N/A</v>
      </c>
    </row>
    <row r="979" spans="1:51" x14ac:dyDescent="0.3">
      <c r="A979" s="2" t="s">
        <v>25084</v>
      </c>
      <c r="B979" s="3" t="s">
        <v>25085</v>
      </c>
      <c r="C979" s="3">
        <v>3378077</v>
      </c>
      <c r="D979" s="3">
        <v>29740</v>
      </c>
      <c r="E979" s="3">
        <v>14060018362</v>
      </c>
      <c r="F979" s="3">
        <v>467086</v>
      </c>
      <c r="G979" s="3">
        <v>957552015</v>
      </c>
      <c r="H979" s="3">
        <v>937742967</v>
      </c>
      <c r="I979" s="3">
        <v>4</v>
      </c>
      <c r="J979" s="3" t="s">
        <v>25086</v>
      </c>
      <c r="K979" s="3"/>
      <c r="L979" s="3"/>
      <c r="M979" s="3" t="s">
        <v>25087</v>
      </c>
      <c r="N979" s="3">
        <v>14060007068</v>
      </c>
      <c r="O979" s="3">
        <v>31413</v>
      </c>
      <c r="P979" s="3" t="s">
        <v>25088</v>
      </c>
      <c r="Q979" s="3">
        <v>14060047789</v>
      </c>
      <c r="R979" s="3">
        <v>39089</v>
      </c>
      <c r="S979" s="3" t="s">
        <v>25089</v>
      </c>
      <c r="T979" s="3">
        <v>14060062020</v>
      </c>
      <c r="U979" s="3">
        <v>44042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 t="s">
        <v>55</v>
      </c>
      <c r="AR979" s="3" t="s">
        <v>56</v>
      </c>
      <c r="AS979" s="3" t="s">
        <v>57</v>
      </c>
      <c r="AT979" s="3" t="s">
        <v>58</v>
      </c>
      <c r="AU979" s="3" t="s">
        <v>58</v>
      </c>
      <c r="AV979" s="3" t="s">
        <v>19551</v>
      </c>
      <c r="AW979" s="3" t="s">
        <v>19552</v>
      </c>
      <c r="AX979" s="3" t="e">
        <v>#N/A</v>
      </c>
      <c r="AY979" s="6" t="e">
        <v>#N/A</v>
      </c>
    </row>
    <row r="980" spans="1:51" x14ac:dyDescent="0.3">
      <c r="A980" s="4" t="s">
        <v>25090</v>
      </c>
      <c r="B980" s="5" t="s">
        <v>25091</v>
      </c>
      <c r="C980" s="5">
        <v>3378087</v>
      </c>
      <c r="D980" s="5">
        <v>29197</v>
      </c>
      <c r="E980" s="5">
        <v>14060015081</v>
      </c>
      <c r="F980" s="5">
        <v>1103517</v>
      </c>
      <c r="G980" s="5">
        <v>938255092</v>
      </c>
      <c r="H980" s="5">
        <v>988856338</v>
      </c>
      <c r="I980" s="5">
        <v>5</v>
      </c>
      <c r="J980" s="5" t="s">
        <v>25092</v>
      </c>
      <c r="K980" s="5"/>
      <c r="L980" s="5"/>
      <c r="M980" s="5" t="s">
        <v>25093</v>
      </c>
      <c r="N980" s="5">
        <v>14060043166</v>
      </c>
      <c r="O980" s="5">
        <v>33239</v>
      </c>
      <c r="P980" s="5" t="s">
        <v>25094</v>
      </c>
      <c r="Q980" s="5">
        <v>14060052480</v>
      </c>
      <c r="R980" s="5">
        <v>40296</v>
      </c>
      <c r="S980" s="5" t="s">
        <v>25095</v>
      </c>
      <c r="T980" s="5">
        <v>14060060388</v>
      </c>
      <c r="U980" s="5">
        <v>41859</v>
      </c>
      <c r="V980" s="5" t="s">
        <v>25096</v>
      </c>
      <c r="W980" s="5">
        <v>14060063120</v>
      </c>
      <c r="X980" s="5">
        <v>43754</v>
      </c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 t="s">
        <v>55</v>
      </c>
      <c r="AR980" s="5" t="s">
        <v>56</v>
      </c>
      <c r="AS980" s="5" t="s">
        <v>57</v>
      </c>
      <c r="AT980" s="5" t="s">
        <v>58</v>
      </c>
      <c r="AU980" s="5" t="s">
        <v>58</v>
      </c>
      <c r="AV980" s="5" t="s">
        <v>19551</v>
      </c>
      <c r="AW980" s="5" t="s">
        <v>19552</v>
      </c>
      <c r="AX980" s="5" t="e">
        <v>#N/A</v>
      </c>
      <c r="AY980" s="7" t="e">
        <v>#N/A</v>
      </c>
    </row>
    <row r="981" spans="1:51" x14ac:dyDescent="0.3">
      <c r="A981" s="2" t="s">
        <v>25097</v>
      </c>
      <c r="B981" s="3" t="s">
        <v>25098</v>
      </c>
      <c r="C981" s="3">
        <v>3378092</v>
      </c>
      <c r="D981" s="3">
        <v>27059</v>
      </c>
      <c r="E981" s="3">
        <v>14060007454</v>
      </c>
      <c r="F981" s="3">
        <v>3032349</v>
      </c>
      <c r="G981" s="3">
        <v>944762191</v>
      </c>
      <c r="H981" s="3">
        <v>982082161</v>
      </c>
      <c r="I981" s="3">
        <v>5</v>
      </c>
      <c r="J981" s="3" t="s">
        <v>7138</v>
      </c>
      <c r="K981" s="3"/>
      <c r="L981" s="3"/>
      <c r="M981" s="3" t="s">
        <v>25099</v>
      </c>
      <c r="N981" s="3">
        <v>14060007505</v>
      </c>
      <c r="O981" s="3">
        <v>29074</v>
      </c>
      <c r="P981" s="3" t="s">
        <v>25100</v>
      </c>
      <c r="Q981" s="3">
        <v>14060007520</v>
      </c>
      <c r="R981" s="3">
        <v>36968</v>
      </c>
      <c r="S981" s="3" t="s">
        <v>25101</v>
      </c>
      <c r="T981" s="3">
        <v>14060007522</v>
      </c>
      <c r="U981" s="3">
        <v>37589</v>
      </c>
      <c r="V981" s="3" t="s">
        <v>25102</v>
      </c>
      <c r="W981" s="3">
        <v>14060048848</v>
      </c>
      <c r="X981" s="3">
        <v>38151</v>
      </c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 t="s">
        <v>55</v>
      </c>
      <c r="AR981" s="3" t="s">
        <v>56</v>
      </c>
      <c r="AS981" s="3" t="s">
        <v>57</v>
      </c>
      <c r="AT981" s="3" t="s">
        <v>58</v>
      </c>
      <c r="AU981" s="3" t="s">
        <v>58</v>
      </c>
      <c r="AV981" s="3" t="s">
        <v>19551</v>
      </c>
      <c r="AW981" s="3" t="s">
        <v>19552</v>
      </c>
      <c r="AX981" s="3" t="e">
        <v>#N/A</v>
      </c>
      <c r="AY981" s="6" t="e">
        <v>#N/A</v>
      </c>
    </row>
    <row r="982" spans="1:51" x14ac:dyDescent="0.3">
      <c r="A982" s="4" t="s">
        <v>25103</v>
      </c>
      <c r="B982" s="5" t="s">
        <v>25104</v>
      </c>
      <c r="C982" s="5">
        <v>3378110</v>
      </c>
      <c r="D982" s="5">
        <v>31168</v>
      </c>
      <c r="E982" s="5">
        <v>14060016756</v>
      </c>
      <c r="F982" s="5">
        <v>3033471</v>
      </c>
      <c r="G982" s="5">
        <v>931624096</v>
      </c>
      <c r="H982" s="5">
        <v>996022490</v>
      </c>
      <c r="I982" s="5">
        <v>4</v>
      </c>
      <c r="J982" s="5" t="s">
        <v>25105</v>
      </c>
      <c r="K982" s="5"/>
      <c r="L982" s="5"/>
      <c r="M982" s="5" t="s">
        <v>25106</v>
      </c>
      <c r="N982" s="5">
        <v>14060022736</v>
      </c>
      <c r="O982" s="5">
        <v>33477</v>
      </c>
      <c r="P982" s="5" t="s">
        <v>25107</v>
      </c>
      <c r="Q982" s="5">
        <v>14060060531</v>
      </c>
      <c r="R982" s="5">
        <v>43198</v>
      </c>
      <c r="S982" s="5" t="s">
        <v>25108</v>
      </c>
      <c r="T982" s="5">
        <v>33040390</v>
      </c>
      <c r="U982" s="5">
        <v>44468</v>
      </c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 t="s">
        <v>55</v>
      </c>
      <c r="AR982" s="5" t="s">
        <v>56</v>
      </c>
      <c r="AS982" s="5" t="s">
        <v>57</v>
      </c>
      <c r="AT982" s="5" t="s">
        <v>58</v>
      </c>
      <c r="AU982" s="5" t="s">
        <v>58</v>
      </c>
      <c r="AV982" s="5" t="s">
        <v>19551</v>
      </c>
      <c r="AW982" s="5" t="s">
        <v>19552</v>
      </c>
      <c r="AX982" s="5" t="e">
        <v>#N/A</v>
      </c>
      <c r="AY982" s="7" t="e">
        <v>#N/A</v>
      </c>
    </row>
    <row r="983" spans="1:51" x14ac:dyDescent="0.3">
      <c r="A983" s="2" t="s">
        <v>25109</v>
      </c>
      <c r="B983" s="3" t="s">
        <v>25110</v>
      </c>
      <c r="C983" s="3">
        <v>3378114</v>
      </c>
      <c r="D983" s="3">
        <v>25992</v>
      </c>
      <c r="E983" s="3">
        <v>14060022621</v>
      </c>
      <c r="F983" s="3">
        <v>2700300</v>
      </c>
      <c r="G983" s="3">
        <v>936671285</v>
      </c>
      <c r="H983" s="3">
        <v>962361396</v>
      </c>
      <c r="I983" s="3">
        <v>5</v>
      </c>
      <c r="J983" s="3" t="s">
        <v>25111</v>
      </c>
      <c r="K983" s="3"/>
      <c r="L983" s="3"/>
      <c r="M983" s="3" t="s">
        <v>25112</v>
      </c>
      <c r="N983" s="3">
        <v>14060022640</v>
      </c>
      <c r="O983" s="3">
        <v>27935</v>
      </c>
      <c r="P983" s="3" t="s">
        <v>25113</v>
      </c>
      <c r="Q983" s="3">
        <v>14060022641</v>
      </c>
      <c r="R983" s="3">
        <v>35984</v>
      </c>
      <c r="S983" s="3" t="s">
        <v>3365</v>
      </c>
      <c r="T983" s="3">
        <v>14060022667</v>
      </c>
      <c r="U983" s="3">
        <v>37691</v>
      </c>
      <c r="V983" s="3" t="s">
        <v>25114</v>
      </c>
      <c r="W983" s="3">
        <v>14060047766</v>
      </c>
      <c r="X983" s="3">
        <v>39330</v>
      </c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 t="s">
        <v>55</v>
      </c>
      <c r="AR983" s="3" t="s">
        <v>56</v>
      </c>
      <c r="AS983" s="3" t="s">
        <v>57</v>
      </c>
      <c r="AT983" s="3" t="s">
        <v>58</v>
      </c>
      <c r="AU983" s="3" t="s">
        <v>58</v>
      </c>
      <c r="AV983" s="3" t="s">
        <v>19551</v>
      </c>
      <c r="AW983" s="3" t="s">
        <v>19552</v>
      </c>
      <c r="AX983" s="3" t="e">
        <v>#N/A</v>
      </c>
      <c r="AY983" s="6" t="e">
        <v>#N/A</v>
      </c>
    </row>
    <row r="984" spans="1:51" x14ac:dyDescent="0.3">
      <c r="A984" s="4" t="s">
        <v>25115</v>
      </c>
      <c r="B984" s="5" t="s">
        <v>25116</v>
      </c>
      <c r="C984" s="5">
        <v>3378120</v>
      </c>
      <c r="D984" s="5">
        <v>29956</v>
      </c>
      <c r="E984" s="5">
        <v>14060014567</v>
      </c>
      <c r="F984" s="5">
        <v>69317</v>
      </c>
      <c r="G984" s="5">
        <v>951825209</v>
      </c>
      <c r="H984" s="5">
        <v>947475920</v>
      </c>
      <c r="I984" s="5">
        <v>4</v>
      </c>
      <c r="J984" s="5" t="s">
        <v>25117</v>
      </c>
      <c r="K984" s="5"/>
      <c r="L984" s="5"/>
      <c r="M984" s="5" t="s">
        <v>25118</v>
      </c>
      <c r="N984" s="5">
        <v>90010091884</v>
      </c>
      <c r="O984" s="5">
        <v>29873</v>
      </c>
      <c r="P984" s="5" t="s">
        <v>25119</v>
      </c>
      <c r="Q984" s="5">
        <v>14060052542</v>
      </c>
      <c r="R984" s="5">
        <v>39347</v>
      </c>
      <c r="S984" s="5" t="s">
        <v>25120</v>
      </c>
      <c r="T984" s="5">
        <v>14060057742</v>
      </c>
      <c r="U984" s="5">
        <v>41711</v>
      </c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 t="s">
        <v>55</v>
      </c>
      <c r="AR984" s="5" t="s">
        <v>56</v>
      </c>
      <c r="AS984" s="5" t="s">
        <v>57</v>
      </c>
      <c r="AT984" s="5" t="s">
        <v>58</v>
      </c>
      <c r="AU984" s="5" t="s">
        <v>58</v>
      </c>
      <c r="AV984" s="5" t="s">
        <v>19551</v>
      </c>
      <c r="AW984" s="5" t="s">
        <v>19552</v>
      </c>
      <c r="AX984" s="5" t="e">
        <v>#N/A</v>
      </c>
      <c r="AY984" s="7" t="e">
        <v>#N/A</v>
      </c>
    </row>
    <row r="985" spans="1:51" x14ac:dyDescent="0.3">
      <c r="A985" s="2" t="s">
        <v>25121</v>
      </c>
      <c r="B985" s="3" t="s">
        <v>25122</v>
      </c>
      <c r="C985" s="3">
        <v>3378135</v>
      </c>
      <c r="D985" s="3">
        <v>25917</v>
      </c>
      <c r="E985" s="3">
        <v>14010037328</v>
      </c>
      <c r="F985" s="3">
        <v>3277804</v>
      </c>
      <c r="G985" s="3">
        <v>944462584</v>
      </c>
      <c r="H985" s="3">
        <v>993615201</v>
      </c>
      <c r="I985" s="3">
        <v>7</v>
      </c>
      <c r="J985" s="3" t="s">
        <v>25123</v>
      </c>
      <c r="K985" s="3"/>
      <c r="L985" s="3"/>
      <c r="M985" s="3" t="s">
        <v>25124</v>
      </c>
      <c r="N985" s="3">
        <v>14010037354</v>
      </c>
      <c r="O985" s="3">
        <v>26367</v>
      </c>
      <c r="P985" s="3" t="s">
        <v>25125</v>
      </c>
      <c r="Q985" s="3">
        <v>14010037362</v>
      </c>
      <c r="R985" s="3">
        <v>35088</v>
      </c>
      <c r="S985" s="3" t="s">
        <v>25126</v>
      </c>
      <c r="T985" s="3">
        <v>14010037368</v>
      </c>
      <c r="U985" s="3">
        <v>35836</v>
      </c>
      <c r="V985" s="3" t="s">
        <v>25127</v>
      </c>
      <c r="W985" s="3">
        <v>14010043428</v>
      </c>
      <c r="X985" s="3">
        <v>37474</v>
      </c>
      <c r="Y985" s="3" t="s">
        <v>25128</v>
      </c>
      <c r="Z985" s="3">
        <v>14010105972</v>
      </c>
      <c r="AA985" s="3">
        <v>38902</v>
      </c>
      <c r="AB985" s="3" t="s">
        <v>25129</v>
      </c>
      <c r="AC985" s="3">
        <v>14010120384</v>
      </c>
      <c r="AD985" s="3">
        <v>41440</v>
      </c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 t="s">
        <v>55</v>
      </c>
      <c r="AR985" s="3" t="s">
        <v>56</v>
      </c>
      <c r="AS985" s="3" t="s">
        <v>57</v>
      </c>
      <c r="AT985" s="3" t="s">
        <v>58</v>
      </c>
      <c r="AU985" s="3" t="s">
        <v>58</v>
      </c>
      <c r="AV985" s="3" t="s">
        <v>19551</v>
      </c>
      <c r="AW985" s="3" t="s">
        <v>19552</v>
      </c>
      <c r="AX985" s="3" t="e">
        <v>#N/A</v>
      </c>
      <c r="AY985" s="6" t="e">
        <v>#N/A</v>
      </c>
    </row>
    <row r="986" spans="1:51" x14ac:dyDescent="0.3">
      <c r="A986" s="4" t="s">
        <v>25130</v>
      </c>
      <c r="B986" s="5" t="s">
        <v>25131</v>
      </c>
      <c r="C986" s="5">
        <v>3378151</v>
      </c>
      <c r="D986" s="5">
        <v>32181</v>
      </c>
      <c r="E986" s="5">
        <v>14060011193</v>
      </c>
      <c r="F986" s="5">
        <v>2251065</v>
      </c>
      <c r="G986" s="5">
        <v>964902796</v>
      </c>
      <c r="H986" s="5">
        <v>945527374</v>
      </c>
      <c r="I986" s="5">
        <v>4</v>
      </c>
      <c r="J986" s="5" t="s">
        <v>4812</v>
      </c>
      <c r="K986" s="5"/>
      <c r="L986" s="5"/>
      <c r="M986" s="5" t="s">
        <v>25132</v>
      </c>
      <c r="N986" s="5">
        <v>14060023308</v>
      </c>
      <c r="O986" s="5">
        <v>32459</v>
      </c>
      <c r="P986" s="5" t="s">
        <v>25133</v>
      </c>
      <c r="Q986" s="5">
        <v>14060064015</v>
      </c>
      <c r="R986" s="5">
        <v>41265</v>
      </c>
      <c r="S986" s="5" t="s">
        <v>25134</v>
      </c>
      <c r="T986" s="5">
        <v>14060064002</v>
      </c>
      <c r="U986" s="5">
        <v>42031</v>
      </c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 t="s">
        <v>55</v>
      </c>
      <c r="AR986" s="5" t="s">
        <v>56</v>
      </c>
      <c r="AS986" s="5" t="s">
        <v>57</v>
      </c>
      <c r="AT986" s="5" t="s">
        <v>58</v>
      </c>
      <c r="AU986" s="5" t="s">
        <v>58</v>
      </c>
      <c r="AV986" s="5" t="s">
        <v>19551</v>
      </c>
      <c r="AW986" s="5" t="s">
        <v>19552</v>
      </c>
      <c r="AX986" s="5" t="e">
        <v>#N/A</v>
      </c>
      <c r="AY986" s="7" t="e">
        <v>#N/A</v>
      </c>
    </row>
    <row r="987" spans="1:51" x14ac:dyDescent="0.3">
      <c r="A987" s="2" t="s">
        <v>25135</v>
      </c>
      <c r="B987" s="3" t="s">
        <v>25136</v>
      </c>
      <c r="C987" s="3">
        <v>3378173</v>
      </c>
      <c r="D987" s="3">
        <v>20821</v>
      </c>
      <c r="E987" s="3">
        <v>14060003468</v>
      </c>
      <c r="F987" s="3">
        <v>272499</v>
      </c>
      <c r="G987" s="3">
        <v>952396020</v>
      </c>
      <c r="H987" s="3">
        <v>954369734</v>
      </c>
      <c r="I987" s="3">
        <v>2</v>
      </c>
      <c r="J987" s="3" t="s">
        <v>25137</v>
      </c>
      <c r="K987" s="3"/>
      <c r="L987" s="3"/>
      <c r="M987" s="3" t="s">
        <v>25138</v>
      </c>
      <c r="N987" s="3">
        <v>14060003563</v>
      </c>
      <c r="O987" s="3">
        <v>35514</v>
      </c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 t="s">
        <v>55</v>
      </c>
      <c r="AR987" s="3" t="s">
        <v>56</v>
      </c>
      <c r="AS987" s="3" t="s">
        <v>57</v>
      </c>
      <c r="AT987" s="3" t="s">
        <v>58</v>
      </c>
      <c r="AU987" s="3" t="s">
        <v>58</v>
      </c>
      <c r="AV987" s="3" t="s">
        <v>19551</v>
      </c>
      <c r="AW987" s="3" t="s">
        <v>19552</v>
      </c>
      <c r="AX987" s="3" t="e">
        <v>#N/A</v>
      </c>
      <c r="AY987" s="6" t="e">
        <v>#N/A</v>
      </c>
    </row>
    <row r="988" spans="1:51" x14ac:dyDescent="0.3">
      <c r="A988" s="4" t="s">
        <v>25139</v>
      </c>
      <c r="B988" s="5" t="s">
        <v>25140</v>
      </c>
      <c r="C988" s="5">
        <v>3378175</v>
      </c>
      <c r="D988" s="5">
        <v>27505</v>
      </c>
      <c r="E988" s="5">
        <v>14060019721</v>
      </c>
      <c r="F988" s="5">
        <v>1107671</v>
      </c>
      <c r="G988" s="5">
        <v>930939842</v>
      </c>
      <c r="H988" s="5">
        <v>939181482</v>
      </c>
      <c r="I988" s="5">
        <v>5</v>
      </c>
      <c r="J988" s="5" t="s">
        <v>25141</v>
      </c>
      <c r="K988" s="5"/>
      <c r="L988" s="5"/>
      <c r="M988" s="5" t="s">
        <v>25142</v>
      </c>
      <c r="N988" s="5">
        <v>14060019802</v>
      </c>
      <c r="O988" s="5">
        <v>27478</v>
      </c>
      <c r="P988" s="5" t="s">
        <v>25143</v>
      </c>
      <c r="Q988" s="5">
        <v>14060047153</v>
      </c>
      <c r="R988" s="5">
        <v>38093</v>
      </c>
      <c r="S988" s="5" t="s">
        <v>25144</v>
      </c>
      <c r="T988" s="5">
        <v>14060052583</v>
      </c>
      <c r="U988" s="5">
        <v>39553</v>
      </c>
      <c r="V988" s="5" t="s">
        <v>25145</v>
      </c>
      <c r="W988" s="5">
        <v>33082638</v>
      </c>
      <c r="X988" s="5">
        <v>42246</v>
      </c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 t="s">
        <v>55</v>
      </c>
      <c r="AR988" s="5" t="s">
        <v>56</v>
      </c>
      <c r="AS988" s="5" t="s">
        <v>57</v>
      </c>
      <c r="AT988" s="5" t="s">
        <v>58</v>
      </c>
      <c r="AU988" s="5" t="s">
        <v>58</v>
      </c>
      <c r="AV988" s="5" t="s">
        <v>19551</v>
      </c>
      <c r="AW988" s="5" t="s">
        <v>19552</v>
      </c>
      <c r="AX988" s="5" t="e">
        <v>#N/A</v>
      </c>
      <c r="AY988" s="7" t="e">
        <v>#N/A</v>
      </c>
    </row>
    <row r="989" spans="1:51" x14ac:dyDescent="0.3">
      <c r="A989" s="2" t="s">
        <v>25146</v>
      </c>
      <c r="B989" s="3" t="s">
        <v>25147</v>
      </c>
      <c r="C989" s="3">
        <v>3378176</v>
      </c>
      <c r="D989" s="3">
        <v>23377</v>
      </c>
      <c r="E989" s="3">
        <v>14060001133</v>
      </c>
      <c r="F989" s="3">
        <v>463792</v>
      </c>
      <c r="G989" s="3">
        <v>954524955</v>
      </c>
      <c r="H989" s="3">
        <v>932377132</v>
      </c>
      <c r="I989" s="3">
        <v>3</v>
      </c>
      <c r="J989" s="3" t="s">
        <v>25148</v>
      </c>
      <c r="K989" s="3"/>
      <c r="L989" s="3"/>
      <c r="M989" s="3" t="s">
        <v>25149</v>
      </c>
      <c r="N989" s="3">
        <v>14060001169</v>
      </c>
      <c r="O989" s="3">
        <v>36405</v>
      </c>
      <c r="P989" s="3" t="s">
        <v>25150</v>
      </c>
      <c r="Q989" s="3">
        <v>14060044768</v>
      </c>
      <c r="R989" s="3">
        <v>36958</v>
      </c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 t="s">
        <v>55</v>
      </c>
      <c r="AR989" s="3" t="s">
        <v>56</v>
      </c>
      <c r="AS989" s="3" t="s">
        <v>57</v>
      </c>
      <c r="AT989" s="3" t="s">
        <v>58</v>
      </c>
      <c r="AU989" s="3" t="s">
        <v>58</v>
      </c>
      <c r="AV989" s="3" t="s">
        <v>19551</v>
      </c>
      <c r="AW989" s="3" t="s">
        <v>19552</v>
      </c>
      <c r="AX989" s="3" t="e">
        <v>#N/A</v>
      </c>
      <c r="AY989" s="6" t="e">
        <v>#N/A</v>
      </c>
    </row>
    <row r="990" spans="1:51" x14ac:dyDescent="0.3">
      <c r="A990" s="4" t="s">
        <v>25151</v>
      </c>
      <c r="B990" s="5" t="s">
        <v>25152</v>
      </c>
      <c r="C990" s="5">
        <v>3378200</v>
      </c>
      <c r="D990" s="5">
        <v>23012</v>
      </c>
      <c r="E990" s="5">
        <v>14060014133</v>
      </c>
      <c r="F990" s="5">
        <v>1802645</v>
      </c>
      <c r="G990" s="5">
        <v>992788989</v>
      </c>
      <c r="H990" s="5">
        <v>949576889</v>
      </c>
      <c r="I990" s="5">
        <v>3</v>
      </c>
      <c r="J990" s="5" t="s">
        <v>25153</v>
      </c>
      <c r="K990" s="5"/>
      <c r="L990" s="5"/>
      <c r="M990" s="5" t="s">
        <v>25154</v>
      </c>
      <c r="N990" s="5">
        <v>14060014173</v>
      </c>
      <c r="O990" s="5">
        <v>24473</v>
      </c>
      <c r="P990" s="5" t="s">
        <v>25155</v>
      </c>
      <c r="Q990" s="5">
        <v>14060014243</v>
      </c>
      <c r="R990" s="5">
        <v>36092</v>
      </c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 t="s">
        <v>55</v>
      </c>
      <c r="AR990" s="5" t="s">
        <v>56</v>
      </c>
      <c r="AS990" s="5" t="s">
        <v>57</v>
      </c>
      <c r="AT990" s="5" t="s">
        <v>58</v>
      </c>
      <c r="AU990" s="5" t="s">
        <v>58</v>
      </c>
      <c r="AV990" s="5" t="s">
        <v>19551</v>
      </c>
      <c r="AW990" s="5" t="s">
        <v>19552</v>
      </c>
      <c r="AX990" s="5" t="e">
        <v>#N/A</v>
      </c>
      <c r="AY990" s="7" t="e">
        <v>#N/A</v>
      </c>
    </row>
    <row r="991" spans="1:51" x14ac:dyDescent="0.3">
      <c r="A991" s="2" t="s">
        <v>25156</v>
      </c>
      <c r="B991" s="3" t="s">
        <v>25157</v>
      </c>
      <c r="C991" s="3">
        <v>3378212</v>
      </c>
      <c r="D991" s="3">
        <v>28023</v>
      </c>
      <c r="E991" s="3">
        <v>14060016746</v>
      </c>
      <c r="F991" s="3">
        <v>1103574</v>
      </c>
      <c r="G991" s="3">
        <v>932404147</v>
      </c>
      <c r="H991" s="3">
        <v>947447259</v>
      </c>
      <c r="I991" s="3">
        <v>4</v>
      </c>
      <c r="J991" s="3" t="s">
        <v>25158</v>
      </c>
      <c r="K991" s="3"/>
      <c r="L991" s="3"/>
      <c r="M991" s="3" t="s">
        <v>25159</v>
      </c>
      <c r="N991" s="3">
        <v>14060033968</v>
      </c>
      <c r="O991" s="3">
        <v>30560</v>
      </c>
      <c r="P991" s="3" t="s">
        <v>25160</v>
      </c>
      <c r="Q991" s="3">
        <v>14060052768</v>
      </c>
      <c r="R991" s="3">
        <v>40036</v>
      </c>
      <c r="S991" s="3" t="s">
        <v>25161</v>
      </c>
      <c r="T991" s="3">
        <v>14060055701</v>
      </c>
      <c r="U991" s="3">
        <v>41169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 t="s">
        <v>55</v>
      </c>
      <c r="AR991" s="3" t="s">
        <v>56</v>
      </c>
      <c r="AS991" s="3" t="s">
        <v>57</v>
      </c>
      <c r="AT991" s="3" t="s">
        <v>58</v>
      </c>
      <c r="AU991" s="3" t="s">
        <v>58</v>
      </c>
      <c r="AV991" s="3" t="s">
        <v>19551</v>
      </c>
      <c r="AW991" s="3" t="s">
        <v>19552</v>
      </c>
      <c r="AX991" s="3" t="e">
        <v>#N/A</v>
      </c>
      <c r="AY991" s="6" t="e">
        <v>#N/A</v>
      </c>
    </row>
    <row r="992" spans="1:51" x14ac:dyDescent="0.3">
      <c r="A992" s="4" t="s">
        <v>25162</v>
      </c>
      <c r="B992" s="5" t="s">
        <v>25163</v>
      </c>
      <c r="C992" s="5">
        <v>3378213</v>
      </c>
      <c r="D992" s="5">
        <v>25702</v>
      </c>
      <c r="E992" s="5">
        <v>14060013044</v>
      </c>
      <c r="F992" s="5">
        <v>3275614</v>
      </c>
      <c r="G992" s="5">
        <v>988905918</v>
      </c>
      <c r="H992" s="5">
        <v>953713624</v>
      </c>
      <c r="I992" s="5">
        <v>4</v>
      </c>
      <c r="J992" s="5" t="s">
        <v>25164</v>
      </c>
      <c r="K992" s="5"/>
      <c r="L992" s="5"/>
      <c r="M992" s="5" t="s">
        <v>25165</v>
      </c>
      <c r="N992" s="5">
        <v>14060013054</v>
      </c>
      <c r="O992" s="5">
        <v>27516</v>
      </c>
      <c r="P992" s="5" t="s">
        <v>25166</v>
      </c>
      <c r="Q992" s="5">
        <v>14060047265</v>
      </c>
      <c r="R992" s="5">
        <v>38893</v>
      </c>
      <c r="S992" s="5" t="s">
        <v>25167</v>
      </c>
      <c r="T992" s="5">
        <v>14060050115</v>
      </c>
      <c r="U992" s="5">
        <v>40128</v>
      </c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 t="s">
        <v>55</v>
      </c>
      <c r="AR992" s="5" t="s">
        <v>56</v>
      </c>
      <c r="AS992" s="5" t="s">
        <v>57</v>
      </c>
      <c r="AT992" s="5" t="s">
        <v>58</v>
      </c>
      <c r="AU992" s="5" t="s">
        <v>58</v>
      </c>
      <c r="AV992" s="5" t="s">
        <v>19551</v>
      </c>
      <c r="AW992" s="5" t="s">
        <v>19552</v>
      </c>
      <c r="AX992" s="5" t="e">
        <v>#N/A</v>
      </c>
      <c r="AY992" s="7" t="e">
        <v>#N/A</v>
      </c>
    </row>
    <row r="993" spans="1:51" x14ac:dyDescent="0.3">
      <c r="A993" s="2" t="s">
        <v>25168</v>
      </c>
      <c r="B993" s="3" t="s">
        <v>25169</v>
      </c>
      <c r="C993" s="3">
        <v>3378219</v>
      </c>
      <c r="D993" s="3">
        <v>27103</v>
      </c>
      <c r="E993" s="3">
        <v>14030016962</v>
      </c>
      <c r="F993" s="3">
        <v>2249035</v>
      </c>
      <c r="G993" s="3">
        <v>935478167</v>
      </c>
      <c r="H993" s="3">
        <v>938121287</v>
      </c>
      <c r="I993" s="3">
        <v>5</v>
      </c>
      <c r="J993" s="3" t="s">
        <v>25170</v>
      </c>
      <c r="K993" s="3"/>
      <c r="L993" s="3"/>
      <c r="M993" s="3" t="s">
        <v>25171</v>
      </c>
      <c r="N993" s="3">
        <v>14030017059</v>
      </c>
      <c r="O993" s="3">
        <v>29252</v>
      </c>
      <c r="P993" s="3" t="s">
        <v>25172</v>
      </c>
      <c r="Q993" s="3">
        <v>14030017065</v>
      </c>
      <c r="R993" s="3">
        <v>37088</v>
      </c>
      <c r="S993" s="3" t="s">
        <v>25173</v>
      </c>
      <c r="T993" s="3">
        <v>14030017074</v>
      </c>
      <c r="U993" s="3">
        <v>37469</v>
      </c>
      <c r="V993" s="3" t="s">
        <v>25174</v>
      </c>
      <c r="W993" s="3">
        <v>14030102255</v>
      </c>
      <c r="X993" s="3">
        <v>40724</v>
      </c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 t="s">
        <v>55</v>
      </c>
      <c r="AR993" s="3" t="s">
        <v>56</v>
      </c>
      <c r="AS993" s="3" t="s">
        <v>57</v>
      </c>
      <c r="AT993" s="3" t="s">
        <v>58</v>
      </c>
      <c r="AU993" s="3" t="s">
        <v>58</v>
      </c>
      <c r="AV993" s="3" t="s">
        <v>19551</v>
      </c>
      <c r="AW993" s="3" t="s">
        <v>19552</v>
      </c>
      <c r="AX993" s="3" t="e">
        <v>#N/A</v>
      </c>
      <c r="AY993" s="6" t="e">
        <v>#N/A</v>
      </c>
    </row>
    <row r="994" spans="1:51" x14ac:dyDescent="0.3">
      <c r="A994" s="4" t="s">
        <v>25175</v>
      </c>
      <c r="B994" s="5" t="s">
        <v>25176</v>
      </c>
      <c r="C994" s="5">
        <v>3378257</v>
      </c>
      <c r="D994" s="5">
        <v>24108</v>
      </c>
      <c r="E994" s="5">
        <v>14060029297</v>
      </c>
      <c r="F994" s="5">
        <v>1996041</v>
      </c>
      <c r="G994" s="5">
        <v>943893975</v>
      </c>
      <c r="H994" s="5">
        <v>968943688</v>
      </c>
      <c r="I994" s="5">
        <v>2</v>
      </c>
      <c r="J994" s="5" t="s">
        <v>25177</v>
      </c>
      <c r="K994" s="5"/>
      <c r="L994" s="5"/>
      <c r="M994" s="5" t="s">
        <v>25178</v>
      </c>
      <c r="N994" s="5">
        <v>14060029332</v>
      </c>
      <c r="O994" s="5">
        <v>25932</v>
      </c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 t="s">
        <v>55</v>
      </c>
      <c r="AR994" s="5" t="s">
        <v>56</v>
      </c>
      <c r="AS994" s="5" t="s">
        <v>57</v>
      </c>
      <c r="AT994" s="5" t="s">
        <v>58</v>
      </c>
      <c r="AU994" s="5" t="s">
        <v>58</v>
      </c>
      <c r="AV994" s="5" t="s">
        <v>19551</v>
      </c>
      <c r="AW994" s="5" t="s">
        <v>19552</v>
      </c>
      <c r="AX994" s="5" t="e">
        <v>#N/A</v>
      </c>
      <c r="AY994" s="7" t="e">
        <v>#N/A</v>
      </c>
    </row>
    <row r="995" spans="1:51" x14ac:dyDescent="0.3">
      <c r="A995" s="2" t="s">
        <v>25179</v>
      </c>
      <c r="B995" s="3" t="s">
        <v>25180</v>
      </c>
      <c r="C995" s="3">
        <v>3378287</v>
      </c>
      <c r="D995" s="3">
        <v>30011</v>
      </c>
      <c r="E995" s="3">
        <v>14060009527</v>
      </c>
      <c r="F995" s="3">
        <v>1802541</v>
      </c>
      <c r="G995" s="3">
        <v>959820061</v>
      </c>
      <c r="H995" s="3">
        <v>958661232</v>
      </c>
      <c r="I995" s="3">
        <v>4</v>
      </c>
      <c r="J995" s="3" t="s">
        <v>25181</v>
      </c>
      <c r="K995" s="3"/>
      <c r="L995" s="3"/>
      <c r="M995" s="3" t="s">
        <v>25182</v>
      </c>
      <c r="N995" s="3">
        <v>14060019356</v>
      </c>
      <c r="O995" s="3">
        <v>34107</v>
      </c>
      <c r="P995" s="3" t="s">
        <v>25183</v>
      </c>
      <c r="Q995" s="3">
        <v>14060051116</v>
      </c>
      <c r="R995" s="3">
        <v>40402</v>
      </c>
      <c r="S995" s="3" t="s">
        <v>25184</v>
      </c>
      <c r="T995" s="3">
        <v>14060059589</v>
      </c>
      <c r="U995" s="3">
        <v>41640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 t="s">
        <v>55</v>
      </c>
      <c r="AR995" s="3" t="s">
        <v>56</v>
      </c>
      <c r="AS995" s="3" t="s">
        <v>57</v>
      </c>
      <c r="AT995" s="3" t="s">
        <v>58</v>
      </c>
      <c r="AU995" s="3" t="s">
        <v>58</v>
      </c>
      <c r="AV995" s="3" t="s">
        <v>19551</v>
      </c>
      <c r="AW995" s="3" t="s">
        <v>19552</v>
      </c>
      <c r="AX995" s="3" t="e">
        <v>#N/A</v>
      </c>
      <c r="AY995" s="6" t="e">
        <v>#N/A</v>
      </c>
    </row>
    <row r="996" spans="1:51" x14ac:dyDescent="0.3">
      <c r="A996" s="4" t="s">
        <v>25185</v>
      </c>
      <c r="B996" s="5" t="s">
        <v>25186</v>
      </c>
      <c r="C996" s="5">
        <v>3378316</v>
      </c>
      <c r="D996" s="5">
        <v>21551</v>
      </c>
      <c r="E996" s="5">
        <v>14060006904</v>
      </c>
      <c r="F996" s="5">
        <v>1107203</v>
      </c>
      <c r="G996" s="5">
        <v>958241348</v>
      </c>
      <c r="H996" s="5">
        <v>930642171</v>
      </c>
      <c r="I996" s="5">
        <v>4</v>
      </c>
      <c r="J996" s="5" t="s">
        <v>25187</v>
      </c>
      <c r="K996" s="5"/>
      <c r="L996" s="5"/>
      <c r="M996" s="5" t="s">
        <v>25188</v>
      </c>
      <c r="N996" s="5">
        <v>14060007199</v>
      </c>
      <c r="O996" s="5">
        <v>33852</v>
      </c>
      <c r="P996" s="5" t="s">
        <v>25189</v>
      </c>
      <c r="Q996" s="5">
        <v>14060010084</v>
      </c>
      <c r="R996" s="5">
        <v>33852</v>
      </c>
      <c r="S996" s="5" t="s">
        <v>25190</v>
      </c>
      <c r="T996" s="5">
        <v>14060010093</v>
      </c>
      <c r="U996" s="5">
        <v>35681</v>
      </c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 t="s">
        <v>55</v>
      </c>
      <c r="AR996" s="5" t="s">
        <v>56</v>
      </c>
      <c r="AS996" s="5" t="s">
        <v>57</v>
      </c>
      <c r="AT996" s="5" t="s">
        <v>58</v>
      </c>
      <c r="AU996" s="5" t="s">
        <v>58</v>
      </c>
      <c r="AV996" s="5" t="s">
        <v>19551</v>
      </c>
      <c r="AW996" s="5" t="s">
        <v>19552</v>
      </c>
      <c r="AX996" s="5" t="e">
        <v>#N/A</v>
      </c>
      <c r="AY996" s="7" t="e">
        <v>#N/A</v>
      </c>
    </row>
    <row r="997" spans="1:51" x14ac:dyDescent="0.3">
      <c r="A997" s="2" t="s">
        <v>25191</v>
      </c>
      <c r="B997" s="3" t="s">
        <v>25192</v>
      </c>
      <c r="C997" s="3">
        <v>3378343</v>
      </c>
      <c r="D997" s="3">
        <v>26626</v>
      </c>
      <c r="E997" s="3">
        <v>14060000621</v>
      </c>
      <c r="F997" s="3">
        <v>695468</v>
      </c>
      <c r="G997" s="3">
        <v>940409645</v>
      </c>
      <c r="H997" s="3">
        <v>992177547</v>
      </c>
      <c r="I997" s="3">
        <v>5</v>
      </c>
      <c r="J997" s="3" t="s">
        <v>25193</v>
      </c>
      <c r="K997" s="3"/>
      <c r="L997" s="3"/>
      <c r="M997" s="3" t="s">
        <v>25194</v>
      </c>
      <c r="N997" s="3">
        <v>90010232878</v>
      </c>
      <c r="O997" s="3">
        <v>29000</v>
      </c>
      <c r="P997" s="3" t="s">
        <v>25195</v>
      </c>
      <c r="Q997" s="3">
        <v>14060000637</v>
      </c>
      <c r="R997" s="3">
        <v>36400</v>
      </c>
      <c r="S997" s="3" t="s">
        <v>25196</v>
      </c>
      <c r="T997" s="3">
        <v>14060046402</v>
      </c>
      <c r="U997" s="3">
        <v>39448</v>
      </c>
      <c r="V997" s="3" t="s">
        <v>25197</v>
      </c>
      <c r="W997" s="3">
        <v>14060000640</v>
      </c>
      <c r="X997" s="3">
        <v>37509</v>
      </c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 t="s">
        <v>55</v>
      </c>
      <c r="AR997" s="3" t="s">
        <v>56</v>
      </c>
      <c r="AS997" s="3" t="s">
        <v>57</v>
      </c>
      <c r="AT997" s="3" t="s">
        <v>58</v>
      </c>
      <c r="AU997" s="3" t="s">
        <v>58</v>
      </c>
      <c r="AV997" s="3" t="s">
        <v>19551</v>
      </c>
      <c r="AW997" s="3" t="s">
        <v>19552</v>
      </c>
      <c r="AX997" s="3" t="e">
        <v>#N/A</v>
      </c>
      <c r="AY997" s="6" t="e">
        <v>#N/A</v>
      </c>
    </row>
    <row r="998" spans="1:51" x14ac:dyDescent="0.3">
      <c r="A998" s="4" t="s">
        <v>25198</v>
      </c>
      <c r="B998" s="5" t="s">
        <v>25199</v>
      </c>
      <c r="C998" s="5">
        <v>3378353</v>
      </c>
      <c r="D998" s="5">
        <v>30195</v>
      </c>
      <c r="E998" s="5">
        <v>14060018201</v>
      </c>
      <c r="F998" s="5">
        <v>2642867</v>
      </c>
      <c r="G998" s="5">
        <v>987418562</v>
      </c>
      <c r="H998" s="5">
        <v>996308440</v>
      </c>
      <c r="I998" s="5">
        <v>2</v>
      </c>
      <c r="J998" s="5" t="s">
        <v>25200</v>
      </c>
      <c r="K998" s="5"/>
      <c r="L998" s="5"/>
      <c r="M998" s="5" t="s">
        <v>25201</v>
      </c>
      <c r="N998" s="5">
        <v>14060014892</v>
      </c>
      <c r="O998" s="5">
        <v>34905</v>
      </c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 t="s">
        <v>55</v>
      </c>
      <c r="AR998" s="5" t="s">
        <v>56</v>
      </c>
      <c r="AS998" s="5" t="s">
        <v>57</v>
      </c>
      <c r="AT998" s="5" t="s">
        <v>58</v>
      </c>
      <c r="AU998" s="5" t="s">
        <v>58</v>
      </c>
      <c r="AV998" s="5" t="s">
        <v>19551</v>
      </c>
      <c r="AW998" s="5" t="s">
        <v>19552</v>
      </c>
      <c r="AX998" s="5" t="e">
        <v>#N/A</v>
      </c>
      <c r="AY998" s="7" t="e">
        <v>#N/A</v>
      </c>
    </row>
    <row r="999" spans="1:51" x14ac:dyDescent="0.3">
      <c r="A999" s="2" t="s">
        <v>25202</v>
      </c>
      <c r="B999" s="3" t="s">
        <v>25203</v>
      </c>
      <c r="C999" s="3">
        <v>3378357</v>
      </c>
      <c r="D999" s="3">
        <v>29226</v>
      </c>
      <c r="E999" s="3">
        <v>14060002878</v>
      </c>
      <c r="F999" s="3">
        <v>4035326</v>
      </c>
      <c r="G999" s="3">
        <v>959855187</v>
      </c>
      <c r="H999" s="3">
        <v>936229255</v>
      </c>
      <c r="I999" s="3">
        <v>4</v>
      </c>
      <c r="J999" s="3" t="s">
        <v>25204</v>
      </c>
      <c r="K999" s="3"/>
      <c r="L999" s="3"/>
      <c r="M999" s="3" t="s">
        <v>25205</v>
      </c>
      <c r="N999" s="3">
        <v>14060017144</v>
      </c>
      <c r="O999" s="3">
        <v>29297</v>
      </c>
      <c r="P999" s="3" t="s">
        <v>25206</v>
      </c>
      <c r="Q999" s="3">
        <v>14060017144</v>
      </c>
      <c r="R999" s="3">
        <v>40296</v>
      </c>
      <c r="S999" s="3" t="s">
        <v>25207</v>
      </c>
      <c r="T999" s="3">
        <v>14060053801</v>
      </c>
      <c r="U999" s="3">
        <v>40993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 t="s">
        <v>55</v>
      </c>
      <c r="AR999" s="3" t="s">
        <v>56</v>
      </c>
      <c r="AS999" s="3" t="s">
        <v>57</v>
      </c>
      <c r="AT999" s="3" t="s">
        <v>58</v>
      </c>
      <c r="AU999" s="3" t="s">
        <v>58</v>
      </c>
      <c r="AV999" s="3" t="s">
        <v>19551</v>
      </c>
      <c r="AW999" s="3" t="s">
        <v>19552</v>
      </c>
      <c r="AX999" s="3" t="e">
        <v>#N/A</v>
      </c>
      <c r="AY999" s="6" t="e">
        <v>#N/A</v>
      </c>
    </row>
    <row r="1000" spans="1:51" x14ac:dyDescent="0.3">
      <c r="A1000" s="4" t="s">
        <v>25208</v>
      </c>
      <c r="B1000" s="5" t="s">
        <v>25209</v>
      </c>
      <c r="C1000" s="5">
        <v>3378359</v>
      </c>
      <c r="D1000" s="5">
        <v>29836</v>
      </c>
      <c r="E1000" s="5">
        <v>14030018541</v>
      </c>
      <c r="F1000" s="5">
        <v>2700620</v>
      </c>
      <c r="G1000" s="5">
        <v>988826588</v>
      </c>
      <c r="H1000" s="5">
        <v>933059468</v>
      </c>
      <c r="I1000" s="5">
        <v>5</v>
      </c>
      <c r="J1000" s="5" t="s">
        <v>25210</v>
      </c>
      <c r="K1000" s="5"/>
      <c r="L1000" s="5"/>
      <c r="M1000" s="5" t="s">
        <v>25211</v>
      </c>
      <c r="N1000" s="5">
        <v>14010089955</v>
      </c>
      <c r="O1000" s="5">
        <v>33046</v>
      </c>
      <c r="P1000" s="5" t="s">
        <v>25212</v>
      </c>
      <c r="Q1000" s="5">
        <v>14030108901</v>
      </c>
      <c r="R1000" s="5">
        <v>41768</v>
      </c>
      <c r="S1000" s="5" t="s">
        <v>25213</v>
      </c>
      <c r="T1000" s="5">
        <v>14030112480</v>
      </c>
      <c r="U1000" s="5">
        <v>42442</v>
      </c>
      <c r="V1000" s="5" t="s">
        <v>25214</v>
      </c>
      <c r="W1000" s="5">
        <v>14030126381</v>
      </c>
      <c r="X1000" s="5">
        <v>44117</v>
      </c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 t="s">
        <v>55</v>
      </c>
      <c r="AR1000" s="5" t="s">
        <v>56</v>
      </c>
      <c r="AS1000" s="5" t="s">
        <v>57</v>
      </c>
      <c r="AT1000" s="5" t="s">
        <v>58</v>
      </c>
      <c r="AU1000" s="5" t="s">
        <v>58</v>
      </c>
      <c r="AV1000" s="5" t="s">
        <v>19551</v>
      </c>
      <c r="AW1000" s="5" t="s">
        <v>19552</v>
      </c>
      <c r="AX1000" s="5" t="e">
        <v>#N/A</v>
      </c>
      <c r="AY1000" s="7" t="e">
        <v>#N/A</v>
      </c>
    </row>
    <row r="1001" spans="1:51" x14ac:dyDescent="0.3">
      <c r="A1001" s="2" t="s">
        <v>25215</v>
      </c>
      <c r="B1001" s="3" t="s">
        <v>25216</v>
      </c>
      <c r="C1001" s="3">
        <v>3378402</v>
      </c>
      <c r="D1001" s="3">
        <v>23377</v>
      </c>
      <c r="E1001" s="3">
        <v>14060016211</v>
      </c>
      <c r="F1001" s="3">
        <v>2251137</v>
      </c>
      <c r="G1001" s="3">
        <v>930620213</v>
      </c>
      <c r="H1001" s="3">
        <v>992059810</v>
      </c>
      <c r="I1001" s="3">
        <v>5</v>
      </c>
      <c r="J1001" s="3" t="s">
        <v>25217</v>
      </c>
      <c r="K1001" s="3"/>
      <c r="L1001" s="3"/>
      <c r="M1001" s="3" t="s">
        <v>25218</v>
      </c>
      <c r="N1001" s="3">
        <v>14060016246</v>
      </c>
      <c r="O1001" s="3">
        <v>24395</v>
      </c>
      <c r="P1001" s="3" t="s">
        <v>25219</v>
      </c>
      <c r="Q1001" s="3">
        <v>14060016265</v>
      </c>
      <c r="R1001" s="3">
        <v>35911</v>
      </c>
      <c r="S1001" s="3" t="s">
        <v>25220</v>
      </c>
      <c r="T1001" s="3">
        <v>14060016269</v>
      </c>
      <c r="U1001" s="3">
        <v>36556</v>
      </c>
      <c r="V1001" s="3" t="s">
        <v>25221</v>
      </c>
      <c r="W1001" s="3">
        <v>14060048247</v>
      </c>
      <c r="X1001" s="3">
        <v>38487</v>
      </c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 t="s">
        <v>55</v>
      </c>
      <c r="AR1001" s="3" t="s">
        <v>56</v>
      </c>
      <c r="AS1001" s="3" t="s">
        <v>57</v>
      </c>
      <c r="AT1001" s="3" t="s">
        <v>58</v>
      </c>
      <c r="AU1001" s="3" t="s">
        <v>58</v>
      </c>
      <c r="AV1001" s="3" t="s">
        <v>19551</v>
      </c>
      <c r="AW1001" s="3" t="s">
        <v>19552</v>
      </c>
      <c r="AX1001" s="3" t="e">
        <v>#N/A</v>
      </c>
      <c r="AY1001" s="6" t="e">
        <v>#N/A</v>
      </c>
    </row>
    <row r="1002" spans="1:51" x14ac:dyDescent="0.3">
      <c r="A1002" s="4" t="s">
        <v>25222</v>
      </c>
      <c r="B1002" s="5" t="s">
        <v>25223</v>
      </c>
      <c r="C1002" s="5">
        <v>3378433</v>
      </c>
      <c r="D1002" s="5">
        <v>23802</v>
      </c>
      <c r="E1002" s="5">
        <v>14060019319</v>
      </c>
      <c r="F1002" s="5">
        <v>1802704</v>
      </c>
      <c r="G1002" s="5">
        <v>938046888</v>
      </c>
      <c r="H1002" s="5">
        <v>0</v>
      </c>
      <c r="I1002" s="5">
        <v>2</v>
      </c>
      <c r="J1002" s="5" t="s">
        <v>25224</v>
      </c>
      <c r="K1002" s="5"/>
      <c r="L1002" s="5"/>
      <c r="M1002" s="5" t="s">
        <v>25225</v>
      </c>
      <c r="N1002" s="5">
        <v>14060019327</v>
      </c>
      <c r="O1002" s="5">
        <v>23012</v>
      </c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 t="s">
        <v>55</v>
      </c>
      <c r="AR1002" s="5" t="s">
        <v>56</v>
      </c>
      <c r="AS1002" s="5" t="s">
        <v>57</v>
      </c>
      <c r="AT1002" s="5" t="s">
        <v>58</v>
      </c>
      <c r="AU1002" s="5" t="s">
        <v>58</v>
      </c>
      <c r="AV1002" s="5" t="s">
        <v>19551</v>
      </c>
      <c r="AW1002" s="5" t="s">
        <v>19552</v>
      </c>
      <c r="AX1002" s="5" t="e">
        <v>#N/A</v>
      </c>
      <c r="AY1002" s="7" t="e">
        <v>#N/A</v>
      </c>
    </row>
    <row r="1003" spans="1:51" x14ac:dyDescent="0.3">
      <c r="A1003" s="2" t="s">
        <v>25226</v>
      </c>
      <c r="B1003" s="3" t="s">
        <v>25227</v>
      </c>
      <c r="C1003" s="3">
        <v>3378464</v>
      </c>
      <c r="D1003" s="3">
        <v>31815</v>
      </c>
      <c r="E1003" s="3">
        <v>14060020690</v>
      </c>
      <c r="F1003" s="3">
        <v>3685946</v>
      </c>
      <c r="G1003" s="3">
        <v>994878595</v>
      </c>
      <c r="H1003" s="3">
        <v>952781980</v>
      </c>
      <c r="I1003" s="3">
        <v>4</v>
      </c>
      <c r="J1003" s="3" t="s">
        <v>25228</v>
      </c>
      <c r="K1003" s="3"/>
      <c r="L1003" s="3"/>
      <c r="M1003" s="3" t="s">
        <v>25229</v>
      </c>
      <c r="N1003" s="3">
        <v>90010222582</v>
      </c>
      <c r="O1003" s="3">
        <v>34916</v>
      </c>
      <c r="P1003" s="3" t="s">
        <v>25230</v>
      </c>
      <c r="Q1003" s="3">
        <v>14060053387</v>
      </c>
      <c r="R1003" s="3">
        <v>40803</v>
      </c>
      <c r="S1003" s="3" t="s">
        <v>25231</v>
      </c>
      <c r="T1003" s="3">
        <v>14060055629</v>
      </c>
      <c r="U1003" s="3">
        <v>41183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 t="s">
        <v>55</v>
      </c>
      <c r="AR1003" s="3" t="s">
        <v>56</v>
      </c>
      <c r="AS1003" s="3" t="s">
        <v>57</v>
      </c>
      <c r="AT1003" s="3" t="s">
        <v>58</v>
      </c>
      <c r="AU1003" s="3" t="s">
        <v>58</v>
      </c>
      <c r="AV1003" s="3" t="s">
        <v>19551</v>
      </c>
      <c r="AW1003" s="3" t="s">
        <v>19552</v>
      </c>
      <c r="AX1003" s="3" t="e">
        <v>#N/A</v>
      </c>
      <c r="AY1003" s="6" t="e">
        <v>#N/A</v>
      </c>
    </row>
    <row r="1004" spans="1:51" x14ac:dyDescent="0.3">
      <c r="A1004" s="4" t="s">
        <v>25232</v>
      </c>
      <c r="B1004" s="5" t="s">
        <v>25233</v>
      </c>
      <c r="C1004" s="5">
        <v>3378475</v>
      </c>
      <c r="D1004" s="5">
        <v>33039</v>
      </c>
      <c r="E1004" s="5">
        <v>14060013692</v>
      </c>
      <c r="F1004" s="5">
        <v>2642965</v>
      </c>
      <c r="G1004" s="5">
        <v>937126257</v>
      </c>
      <c r="H1004" s="5">
        <v>930603934</v>
      </c>
      <c r="I1004" s="5">
        <v>5</v>
      </c>
      <c r="J1004" s="5" t="s">
        <v>25234</v>
      </c>
      <c r="K1004" s="5"/>
      <c r="L1004" s="5"/>
      <c r="M1004" s="5" t="s">
        <v>25235</v>
      </c>
      <c r="N1004" s="5">
        <v>3010164227</v>
      </c>
      <c r="O1004" s="5">
        <v>35742</v>
      </c>
      <c r="P1004" s="5" t="s">
        <v>25236</v>
      </c>
      <c r="Q1004" s="5">
        <v>14060064065</v>
      </c>
      <c r="R1004" s="5">
        <v>41607</v>
      </c>
      <c r="S1004" s="5" t="s">
        <v>25237</v>
      </c>
      <c r="T1004" s="5">
        <v>14060064066</v>
      </c>
      <c r="U1004" s="5">
        <v>43185</v>
      </c>
      <c r="V1004" s="5" t="s">
        <v>25238</v>
      </c>
      <c r="W1004" s="5">
        <v>14060064067</v>
      </c>
      <c r="X1004" s="5">
        <v>44197</v>
      </c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 t="s">
        <v>55</v>
      </c>
      <c r="AR1004" s="5" t="s">
        <v>56</v>
      </c>
      <c r="AS1004" s="5" t="s">
        <v>57</v>
      </c>
      <c r="AT1004" s="5" t="s">
        <v>58</v>
      </c>
      <c r="AU1004" s="5" t="s">
        <v>58</v>
      </c>
      <c r="AV1004" s="5" t="s">
        <v>19551</v>
      </c>
      <c r="AW1004" s="5" t="s">
        <v>19552</v>
      </c>
      <c r="AX1004" s="5" t="e">
        <v>#N/A</v>
      </c>
      <c r="AY1004" s="7" t="e">
        <v>#N/A</v>
      </c>
    </row>
    <row r="1005" spans="1:51" x14ac:dyDescent="0.3">
      <c r="A1005" s="2" t="s">
        <v>25239</v>
      </c>
      <c r="B1005" s="3" t="s">
        <v>25240</v>
      </c>
      <c r="C1005" s="3">
        <v>3378500</v>
      </c>
      <c r="D1005" s="3">
        <v>20821</v>
      </c>
      <c r="E1005" s="3">
        <v>14060023116</v>
      </c>
      <c r="F1005" s="3">
        <v>3033426</v>
      </c>
      <c r="G1005" s="3">
        <v>998345468</v>
      </c>
      <c r="H1005" s="3">
        <v>944289870</v>
      </c>
      <c r="I1005" s="3">
        <v>4</v>
      </c>
      <c r="J1005" s="3" t="s">
        <v>25241</v>
      </c>
      <c r="K1005" s="3"/>
      <c r="L1005" s="3"/>
      <c r="M1005" s="3" t="s">
        <v>25242</v>
      </c>
      <c r="N1005" s="3">
        <v>14060023120</v>
      </c>
      <c r="O1005" s="3">
        <v>23377</v>
      </c>
      <c r="P1005" s="3" t="s">
        <v>25243</v>
      </c>
      <c r="Q1005" s="3">
        <v>14060022758</v>
      </c>
      <c r="R1005" s="3">
        <v>37148</v>
      </c>
      <c r="S1005" s="3" t="s">
        <v>25244</v>
      </c>
      <c r="T1005" s="3">
        <v>14060022760</v>
      </c>
      <c r="U1005" s="3">
        <v>37988</v>
      </c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 t="s">
        <v>55</v>
      </c>
      <c r="AR1005" s="3" t="s">
        <v>56</v>
      </c>
      <c r="AS1005" s="3" t="s">
        <v>57</v>
      </c>
      <c r="AT1005" s="3" t="s">
        <v>58</v>
      </c>
      <c r="AU1005" s="3" t="s">
        <v>58</v>
      </c>
      <c r="AV1005" s="3" t="s">
        <v>19551</v>
      </c>
      <c r="AW1005" s="3" t="s">
        <v>19552</v>
      </c>
      <c r="AX1005" s="3" t="e">
        <v>#N/A</v>
      </c>
      <c r="AY1005" s="6" t="e">
        <v>#N/A</v>
      </c>
    </row>
    <row r="1006" spans="1:51" x14ac:dyDescent="0.3">
      <c r="A1006" s="4" t="s">
        <v>25245</v>
      </c>
      <c r="B1006" s="5" t="s">
        <v>25246</v>
      </c>
      <c r="C1006" s="5"/>
      <c r="D1006" s="5">
        <v>32630</v>
      </c>
      <c r="E1006" s="5">
        <v>14010078037</v>
      </c>
      <c r="F1006" s="5">
        <v>4649304</v>
      </c>
      <c r="G1006" s="5">
        <v>992280187</v>
      </c>
      <c r="H1006" s="5">
        <v>991261042</v>
      </c>
      <c r="I1006" s="5">
        <v>2</v>
      </c>
      <c r="J1006" s="5" t="s">
        <v>25247</v>
      </c>
      <c r="K1006" s="5"/>
      <c r="L1006" s="5"/>
      <c r="M1006" s="5" t="s">
        <v>25248</v>
      </c>
      <c r="N1006" s="5">
        <v>14010079697</v>
      </c>
      <c r="O1006" s="5">
        <v>37598</v>
      </c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 t="s">
        <v>55</v>
      </c>
      <c r="AR1006" s="5" t="s">
        <v>56</v>
      </c>
      <c r="AS1006" s="5" t="s">
        <v>57</v>
      </c>
      <c r="AT1006" s="5" t="s">
        <v>58</v>
      </c>
      <c r="AU1006" s="5" t="s">
        <v>58</v>
      </c>
      <c r="AV1006" s="5" t="s">
        <v>19551</v>
      </c>
      <c r="AW1006" s="5" t="s">
        <v>19552</v>
      </c>
      <c r="AX1006" s="5" t="e">
        <v>#N/A</v>
      </c>
      <c r="AY1006" s="7" t="e">
        <v>#N/A</v>
      </c>
    </row>
    <row r="1007" spans="1:51" x14ac:dyDescent="0.3">
      <c r="A1007" s="2" t="s">
        <v>25249</v>
      </c>
      <c r="B1007" s="3" t="s">
        <v>22630</v>
      </c>
      <c r="C1007" s="3">
        <v>3378555</v>
      </c>
      <c r="D1007" s="3">
        <v>27301</v>
      </c>
      <c r="E1007" s="3">
        <v>14060025577</v>
      </c>
      <c r="F1007" s="3">
        <v>839836</v>
      </c>
      <c r="G1007" s="3">
        <v>932717541</v>
      </c>
      <c r="H1007" s="3">
        <v>958639730</v>
      </c>
      <c r="I1007" s="3">
        <v>6</v>
      </c>
      <c r="J1007" s="3" t="s">
        <v>25250</v>
      </c>
      <c r="K1007" s="3"/>
      <c r="L1007" s="3"/>
      <c r="M1007" s="3" t="s">
        <v>25251</v>
      </c>
      <c r="N1007" s="3">
        <v>14060011053</v>
      </c>
      <c r="O1007" s="3">
        <v>27651</v>
      </c>
      <c r="P1007" s="3" t="s">
        <v>25252</v>
      </c>
      <c r="Q1007" s="3">
        <v>14060011057</v>
      </c>
      <c r="R1007" s="3">
        <v>37524</v>
      </c>
      <c r="S1007" s="3" t="s">
        <v>25253</v>
      </c>
      <c r="T1007" s="3">
        <v>14060045060</v>
      </c>
      <c r="U1007" s="3">
        <v>38169</v>
      </c>
      <c r="V1007" s="3" t="s">
        <v>25254</v>
      </c>
      <c r="W1007" s="3">
        <v>14060048358</v>
      </c>
      <c r="X1007" s="3">
        <v>39319</v>
      </c>
      <c r="Y1007" s="3" t="s">
        <v>25255</v>
      </c>
      <c r="Z1007" s="3">
        <v>14060053440</v>
      </c>
      <c r="AA1007" s="3">
        <v>40832</v>
      </c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 t="s">
        <v>55</v>
      </c>
      <c r="AR1007" s="3" t="s">
        <v>56</v>
      </c>
      <c r="AS1007" s="3" t="s">
        <v>57</v>
      </c>
      <c r="AT1007" s="3" t="s">
        <v>58</v>
      </c>
      <c r="AU1007" s="3" t="s">
        <v>58</v>
      </c>
      <c r="AV1007" s="3" t="s">
        <v>19551</v>
      </c>
      <c r="AW1007" s="3" t="s">
        <v>19552</v>
      </c>
      <c r="AX1007" s="3" t="e">
        <v>#N/A</v>
      </c>
      <c r="AY1007" s="6" t="e">
        <v>#N/A</v>
      </c>
    </row>
    <row r="1008" spans="1:51" x14ac:dyDescent="0.3">
      <c r="A1008" s="4" t="s">
        <v>25256</v>
      </c>
      <c r="B1008" s="5" t="s">
        <v>25257</v>
      </c>
      <c r="C1008" s="5">
        <v>3378556</v>
      </c>
      <c r="D1008" s="5">
        <v>23274</v>
      </c>
      <c r="E1008" s="5">
        <v>14050013042</v>
      </c>
      <c r="F1008" s="5">
        <v>2250964</v>
      </c>
      <c r="G1008" s="5">
        <v>935106023</v>
      </c>
      <c r="H1008" s="5">
        <v>949780893</v>
      </c>
      <c r="I1008" s="5">
        <v>4</v>
      </c>
      <c r="J1008" s="5" t="s">
        <v>25258</v>
      </c>
      <c r="K1008" s="5"/>
      <c r="L1008" s="5"/>
      <c r="M1008" s="5" t="s">
        <v>25259</v>
      </c>
      <c r="N1008" s="5">
        <v>14050012759</v>
      </c>
      <c r="O1008" s="5">
        <v>26122</v>
      </c>
      <c r="P1008" s="5" t="s">
        <v>25260</v>
      </c>
      <c r="Q1008" s="5">
        <v>14050012799</v>
      </c>
      <c r="R1008" s="5">
        <v>35434</v>
      </c>
      <c r="S1008" s="5" t="s">
        <v>25261</v>
      </c>
      <c r="T1008" s="5">
        <v>14050012807</v>
      </c>
      <c r="U1008" s="5">
        <v>36169</v>
      </c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 t="s">
        <v>55</v>
      </c>
      <c r="AR1008" s="5" t="s">
        <v>56</v>
      </c>
      <c r="AS1008" s="5" t="s">
        <v>57</v>
      </c>
      <c r="AT1008" s="5" t="s">
        <v>58</v>
      </c>
      <c r="AU1008" s="5" t="s">
        <v>58</v>
      </c>
      <c r="AV1008" s="5" t="s">
        <v>19551</v>
      </c>
      <c r="AW1008" s="5" t="s">
        <v>19552</v>
      </c>
      <c r="AX1008" s="5" t="e">
        <v>#N/A</v>
      </c>
      <c r="AY1008" s="7" t="e">
        <v>#N/A</v>
      </c>
    </row>
    <row r="1009" spans="1:51" x14ac:dyDescent="0.3">
      <c r="A1009" s="2" t="s">
        <v>25262</v>
      </c>
      <c r="B1009" s="3" t="s">
        <v>25263</v>
      </c>
      <c r="C1009" s="3">
        <v>3378560</v>
      </c>
      <c r="D1009" s="3">
        <v>21186</v>
      </c>
      <c r="E1009" s="3">
        <v>14060017772</v>
      </c>
      <c r="F1009" s="3">
        <v>698338</v>
      </c>
      <c r="G1009" s="3">
        <v>956553948</v>
      </c>
      <c r="H1009" s="3">
        <v>932734735</v>
      </c>
      <c r="I1009" s="3">
        <v>2</v>
      </c>
      <c r="J1009" s="3" t="s">
        <v>25264</v>
      </c>
      <c r="K1009" s="3"/>
      <c r="L1009" s="3"/>
      <c r="M1009" s="3" t="s">
        <v>25265</v>
      </c>
      <c r="N1009" s="3">
        <v>14060017826</v>
      </c>
      <c r="O1009" s="3">
        <v>35238</v>
      </c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 t="s">
        <v>55</v>
      </c>
      <c r="AR1009" s="3" t="s">
        <v>56</v>
      </c>
      <c r="AS1009" s="3" t="s">
        <v>57</v>
      </c>
      <c r="AT1009" s="3" t="s">
        <v>58</v>
      </c>
      <c r="AU1009" s="3" t="s">
        <v>58</v>
      </c>
      <c r="AV1009" s="3" t="s">
        <v>19551</v>
      </c>
      <c r="AW1009" s="3" t="s">
        <v>19552</v>
      </c>
      <c r="AX1009" s="3" t="e">
        <v>#N/A</v>
      </c>
      <c r="AY1009" s="6" t="e">
        <v>#N/A</v>
      </c>
    </row>
    <row r="1010" spans="1:51" x14ac:dyDescent="0.3">
      <c r="A1010" s="4" t="s">
        <v>25266</v>
      </c>
      <c r="B1010" s="5" t="s">
        <v>25267</v>
      </c>
      <c r="C1010" s="5">
        <v>3378576</v>
      </c>
      <c r="D1010" s="5">
        <v>31844</v>
      </c>
      <c r="E1010" s="5">
        <v>14060017598</v>
      </c>
      <c r="F1010" s="5">
        <v>2700819</v>
      </c>
      <c r="G1010" s="5">
        <v>981564785</v>
      </c>
      <c r="H1010" s="5">
        <v>996684221</v>
      </c>
      <c r="I1010" s="5">
        <v>5</v>
      </c>
      <c r="J1010" s="5" t="s">
        <v>8761</v>
      </c>
      <c r="K1010" s="5"/>
      <c r="L1010" s="5"/>
      <c r="M1010" s="5" t="s">
        <v>25268</v>
      </c>
      <c r="N1010" s="5">
        <v>1020282360</v>
      </c>
      <c r="O1010" s="5">
        <v>33062</v>
      </c>
      <c r="P1010" s="5" t="s">
        <v>25269</v>
      </c>
      <c r="Q1010" s="5">
        <v>14060060692</v>
      </c>
      <c r="R1010" s="5">
        <v>41793</v>
      </c>
      <c r="S1010" s="5" t="s">
        <v>25270</v>
      </c>
      <c r="T1010" s="5">
        <v>14060060693</v>
      </c>
      <c r="U1010" s="5">
        <v>42940</v>
      </c>
      <c r="V1010" s="5" t="s">
        <v>25271</v>
      </c>
      <c r="W1010" s="5">
        <v>14060063997</v>
      </c>
      <c r="X1010" s="5">
        <v>43568</v>
      </c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 t="s">
        <v>55</v>
      </c>
      <c r="AR1010" s="5" t="s">
        <v>56</v>
      </c>
      <c r="AS1010" s="5" t="s">
        <v>57</v>
      </c>
      <c r="AT1010" s="5" t="s">
        <v>58</v>
      </c>
      <c r="AU1010" s="5" t="s">
        <v>58</v>
      </c>
      <c r="AV1010" s="5" t="s">
        <v>19551</v>
      </c>
      <c r="AW1010" s="5" t="s">
        <v>19552</v>
      </c>
      <c r="AX1010" s="5" t="e">
        <v>#N/A</v>
      </c>
      <c r="AY1010" s="7" t="e">
        <v>#N/A</v>
      </c>
    </row>
    <row r="1011" spans="1:51" x14ac:dyDescent="0.3">
      <c r="A1011" s="2" t="s">
        <v>25272</v>
      </c>
      <c r="B1011" s="3" t="s">
        <v>25273</v>
      </c>
      <c r="C1011" s="3">
        <v>3378589</v>
      </c>
      <c r="D1011" s="3">
        <v>30929</v>
      </c>
      <c r="E1011" s="3">
        <v>14060017597</v>
      </c>
      <c r="F1011" s="3">
        <v>2642808</v>
      </c>
      <c r="G1011" s="3">
        <v>954369611</v>
      </c>
      <c r="H1011" s="3">
        <v>998262750</v>
      </c>
      <c r="I1011" s="3">
        <v>3</v>
      </c>
      <c r="J1011" s="3" t="s">
        <v>25274</v>
      </c>
      <c r="K1011" s="3"/>
      <c r="L1011" s="3"/>
      <c r="M1011" s="3" t="s">
        <v>25275</v>
      </c>
      <c r="N1011" s="3">
        <v>3090013165</v>
      </c>
      <c r="O1011" s="3">
        <v>30831</v>
      </c>
      <c r="P1011" s="3" t="s">
        <v>25276</v>
      </c>
      <c r="Q1011" s="3">
        <v>14060062143</v>
      </c>
      <c r="R1011" s="3">
        <v>41041</v>
      </c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 t="s">
        <v>55</v>
      </c>
      <c r="AR1011" s="3" t="s">
        <v>56</v>
      </c>
      <c r="AS1011" s="3" t="s">
        <v>57</v>
      </c>
      <c r="AT1011" s="3" t="s">
        <v>58</v>
      </c>
      <c r="AU1011" s="3" t="s">
        <v>58</v>
      </c>
      <c r="AV1011" s="3" t="s">
        <v>19551</v>
      </c>
      <c r="AW1011" s="3" t="s">
        <v>19552</v>
      </c>
      <c r="AX1011" s="3" t="e">
        <v>#N/A</v>
      </c>
      <c r="AY1011" s="6" t="e">
        <v>#N/A</v>
      </c>
    </row>
    <row r="1012" spans="1:51" x14ac:dyDescent="0.3">
      <c r="A1012" s="4" t="s">
        <v>25277</v>
      </c>
      <c r="B1012" s="5" t="s">
        <v>25278</v>
      </c>
      <c r="C1012" s="5">
        <v>3378615</v>
      </c>
      <c r="D1012" s="5">
        <v>25093</v>
      </c>
      <c r="E1012" s="5">
        <v>14060022653</v>
      </c>
      <c r="F1012" s="5">
        <v>1802832</v>
      </c>
      <c r="G1012" s="5">
        <v>962712078</v>
      </c>
      <c r="H1012" s="5">
        <v>958473446</v>
      </c>
      <c r="I1012" s="5">
        <v>5</v>
      </c>
      <c r="J1012" s="5" t="s">
        <v>25279</v>
      </c>
      <c r="K1012" s="5"/>
      <c r="L1012" s="5"/>
      <c r="M1012" s="5" t="s">
        <v>25280</v>
      </c>
      <c r="N1012" s="5">
        <v>14060021940</v>
      </c>
      <c r="O1012" s="5">
        <v>25656</v>
      </c>
      <c r="P1012" s="5" t="s">
        <v>25281</v>
      </c>
      <c r="Q1012" s="5">
        <v>14060021943</v>
      </c>
      <c r="R1012" s="5">
        <v>35479</v>
      </c>
      <c r="S1012" s="5" t="s">
        <v>25282</v>
      </c>
      <c r="T1012" s="5">
        <v>14060021950</v>
      </c>
      <c r="U1012" s="5">
        <v>36116</v>
      </c>
      <c r="V1012" s="5" t="s">
        <v>25283</v>
      </c>
      <c r="W1012" s="5">
        <v>14060049296</v>
      </c>
      <c r="X1012" s="5">
        <v>38233</v>
      </c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 t="s">
        <v>55</v>
      </c>
      <c r="AR1012" s="5" t="s">
        <v>56</v>
      </c>
      <c r="AS1012" s="5" t="s">
        <v>57</v>
      </c>
      <c r="AT1012" s="5" t="s">
        <v>58</v>
      </c>
      <c r="AU1012" s="5" t="s">
        <v>58</v>
      </c>
      <c r="AV1012" s="5" t="s">
        <v>19551</v>
      </c>
      <c r="AW1012" s="5" t="s">
        <v>19552</v>
      </c>
      <c r="AX1012" s="5" t="e">
        <v>#N/A</v>
      </c>
      <c r="AY1012" s="7" t="e">
        <v>#N/A</v>
      </c>
    </row>
    <row r="1013" spans="1:51" x14ac:dyDescent="0.3">
      <c r="A1013" s="2" t="s">
        <v>25284</v>
      </c>
      <c r="B1013" s="3" t="s">
        <v>25285</v>
      </c>
      <c r="C1013" s="3">
        <v>3378644</v>
      </c>
      <c r="D1013" s="3">
        <v>32874</v>
      </c>
      <c r="E1013" s="3">
        <v>14060019284</v>
      </c>
      <c r="F1013" s="3">
        <v>3033456</v>
      </c>
      <c r="G1013" s="3">
        <v>932337330</v>
      </c>
      <c r="H1013" s="3">
        <v>934477128</v>
      </c>
      <c r="I1013" s="3">
        <v>4</v>
      </c>
      <c r="J1013" s="3" t="s">
        <v>25286</v>
      </c>
      <c r="K1013" s="3"/>
      <c r="L1013" s="3"/>
      <c r="M1013" s="3" t="s">
        <v>25287</v>
      </c>
      <c r="N1013" s="3">
        <v>14060027718</v>
      </c>
      <c r="O1013" s="3">
        <v>35796</v>
      </c>
      <c r="P1013" s="3" t="s">
        <v>25288</v>
      </c>
      <c r="Q1013" s="3">
        <v>14060056764</v>
      </c>
      <c r="R1013" s="3">
        <v>42399</v>
      </c>
      <c r="S1013" s="3" t="s">
        <v>25289</v>
      </c>
      <c r="T1013" s="3">
        <v>33040254</v>
      </c>
      <c r="U1013" s="3">
        <v>43481</v>
      </c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 t="s">
        <v>55</v>
      </c>
      <c r="AR1013" s="3" t="s">
        <v>56</v>
      </c>
      <c r="AS1013" s="3" t="s">
        <v>57</v>
      </c>
      <c r="AT1013" s="3" t="s">
        <v>58</v>
      </c>
      <c r="AU1013" s="3" t="s">
        <v>58</v>
      </c>
      <c r="AV1013" s="3" t="s">
        <v>19551</v>
      </c>
      <c r="AW1013" s="3" t="s">
        <v>19552</v>
      </c>
      <c r="AX1013" s="3" t="e">
        <v>#N/A</v>
      </c>
      <c r="AY1013" s="6" t="e">
        <v>#N/A</v>
      </c>
    </row>
    <row r="1014" spans="1:51" x14ac:dyDescent="0.3">
      <c r="A1014" s="4" t="s">
        <v>25290</v>
      </c>
      <c r="B1014" s="5" t="s">
        <v>24674</v>
      </c>
      <c r="C1014" s="5">
        <v>3378648</v>
      </c>
      <c r="D1014" s="5">
        <v>29060</v>
      </c>
      <c r="E1014" s="5">
        <v>14060013048</v>
      </c>
      <c r="F1014" s="5">
        <v>2251131</v>
      </c>
      <c r="G1014" s="5">
        <v>994224827</v>
      </c>
      <c r="H1014" s="5">
        <v>993584529</v>
      </c>
      <c r="I1014" s="5">
        <v>5</v>
      </c>
      <c r="J1014" s="5" t="s">
        <v>25291</v>
      </c>
      <c r="K1014" s="5"/>
      <c r="L1014" s="5"/>
      <c r="M1014" s="5" t="s">
        <v>25292</v>
      </c>
      <c r="N1014" s="5">
        <v>14060013063</v>
      </c>
      <c r="O1014" s="5">
        <v>30225</v>
      </c>
      <c r="P1014" s="5" t="s">
        <v>25293</v>
      </c>
      <c r="Q1014" s="5">
        <v>14060047261</v>
      </c>
      <c r="R1014" s="5">
        <v>37853</v>
      </c>
      <c r="S1014" s="5" t="s">
        <v>25294</v>
      </c>
      <c r="T1014" s="5">
        <v>14060047266</v>
      </c>
      <c r="U1014" s="5">
        <v>39397</v>
      </c>
      <c r="V1014" s="5" t="s">
        <v>25295</v>
      </c>
      <c r="W1014" s="5">
        <v>14060055770</v>
      </c>
      <c r="X1014" s="5">
        <v>41079</v>
      </c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 t="s">
        <v>55</v>
      </c>
      <c r="AR1014" s="5" t="s">
        <v>56</v>
      </c>
      <c r="AS1014" s="5" t="s">
        <v>57</v>
      </c>
      <c r="AT1014" s="5" t="s">
        <v>58</v>
      </c>
      <c r="AU1014" s="5" t="s">
        <v>58</v>
      </c>
      <c r="AV1014" s="5" t="s">
        <v>19551</v>
      </c>
      <c r="AW1014" s="5" t="s">
        <v>19552</v>
      </c>
      <c r="AX1014" s="5" t="e">
        <v>#N/A</v>
      </c>
      <c r="AY1014" s="7" t="e">
        <v>#N/A</v>
      </c>
    </row>
    <row r="1015" spans="1:51" x14ac:dyDescent="0.3">
      <c r="A1015" s="2" t="s">
        <v>25296</v>
      </c>
      <c r="B1015" s="3" t="s">
        <v>25297</v>
      </c>
      <c r="C1015" s="3">
        <v>3378666</v>
      </c>
      <c r="D1015" s="3">
        <v>26107</v>
      </c>
      <c r="E1015" s="3">
        <v>14060013964</v>
      </c>
      <c r="F1015" s="3">
        <v>3163579</v>
      </c>
      <c r="G1015" s="3">
        <v>932070237</v>
      </c>
      <c r="H1015" s="3">
        <v>938629450</v>
      </c>
      <c r="I1015" s="3">
        <v>5</v>
      </c>
      <c r="J1015" s="3" t="s">
        <v>25298</v>
      </c>
      <c r="K1015" s="3"/>
      <c r="L1015" s="3"/>
      <c r="M1015" s="3" t="s">
        <v>25299</v>
      </c>
      <c r="N1015" s="3">
        <v>14060016061</v>
      </c>
      <c r="O1015" s="3">
        <v>27070</v>
      </c>
      <c r="P1015" s="3" t="s">
        <v>25300</v>
      </c>
      <c r="Q1015" s="3">
        <v>14060016070</v>
      </c>
      <c r="R1015" s="3">
        <v>36045</v>
      </c>
      <c r="S1015" s="3" t="s">
        <v>25301</v>
      </c>
      <c r="T1015" s="3">
        <v>14060016075</v>
      </c>
      <c r="U1015" s="3">
        <v>36537</v>
      </c>
      <c r="V1015" s="3" t="s">
        <v>25302</v>
      </c>
      <c r="W1015" s="3">
        <v>14060016081</v>
      </c>
      <c r="X1015" s="3">
        <v>37153</v>
      </c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 t="s">
        <v>55</v>
      </c>
      <c r="AR1015" s="3" t="s">
        <v>56</v>
      </c>
      <c r="AS1015" s="3" t="s">
        <v>57</v>
      </c>
      <c r="AT1015" s="3" t="s">
        <v>58</v>
      </c>
      <c r="AU1015" s="3" t="s">
        <v>58</v>
      </c>
      <c r="AV1015" s="3" t="s">
        <v>19551</v>
      </c>
      <c r="AW1015" s="3" t="s">
        <v>19552</v>
      </c>
      <c r="AX1015" s="3" t="e">
        <v>#N/A</v>
      </c>
      <c r="AY1015" s="6" t="e">
        <v>#N/A</v>
      </c>
    </row>
    <row r="1016" spans="1:51" x14ac:dyDescent="0.3">
      <c r="A1016" s="4" t="s">
        <v>25303</v>
      </c>
      <c r="B1016" s="5" t="s">
        <v>25304</v>
      </c>
      <c r="C1016" s="5">
        <v>3378713</v>
      </c>
      <c r="D1016" s="5">
        <v>20643</v>
      </c>
      <c r="E1016" s="5">
        <v>90010088962</v>
      </c>
      <c r="F1016" s="5">
        <v>1107587</v>
      </c>
      <c r="G1016" s="5">
        <v>988133804</v>
      </c>
      <c r="H1016" s="5">
        <v>945470584</v>
      </c>
      <c r="I1016" s="5">
        <v>3</v>
      </c>
      <c r="J1016" s="5" t="s">
        <v>25305</v>
      </c>
      <c r="K1016" s="5"/>
      <c r="L1016" s="5"/>
      <c r="M1016" s="5" t="s">
        <v>25306</v>
      </c>
      <c r="N1016" s="5">
        <v>14060018138</v>
      </c>
      <c r="O1016" s="5">
        <v>34692</v>
      </c>
      <c r="P1016" s="5" t="s">
        <v>25307</v>
      </c>
      <c r="Q1016" s="5">
        <v>14060018140</v>
      </c>
      <c r="R1016" s="5">
        <v>35595</v>
      </c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 t="s">
        <v>55</v>
      </c>
      <c r="AR1016" s="5" t="s">
        <v>56</v>
      </c>
      <c r="AS1016" s="5" t="s">
        <v>57</v>
      </c>
      <c r="AT1016" s="5" t="s">
        <v>58</v>
      </c>
      <c r="AU1016" s="5" t="s">
        <v>58</v>
      </c>
      <c r="AV1016" s="5" t="s">
        <v>19551</v>
      </c>
      <c r="AW1016" s="5" t="s">
        <v>19552</v>
      </c>
      <c r="AX1016" s="5" t="e">
        <v>#N/A</v>
      </c>
      <c r="AY1016" s="7" t="e">
        <v>#N/A</v>
      </c>
    </row>
    <row r="1017" spans="1:51" x14ac:dyDescent="0.3">
      <c r="A1017" s="2" t="s">
        <v>25308</v>
      </c>
      <c r="B1017" s="3" t="s">
        <v>25309</v>
      </c>
      <c r="C1017" s="3">
        <v>3378728</v>
      </c>
      <c r="D1017" s="3">
        <v>18064</v>
      </c>
      <c r="E1017" s="3">
        <v>14060025111</v>
      </c>
      <c r="F1017" s="3">
        <v>272104</v>
      </c>
      <c r="G1017" s="3">
        <v>935703165</v>
      </c>
      <c r="H1017" s="3">
        <v>994757082</v>
      </c>
      <c r="I1017" s="3">
        <v>3</v>
      </c>
      <c r="J1017" s="3" t="s">
        <v>25310</v>
      </c>
      <c r="K1017" s="3"/>
      <c r="L1017" s="3"/>
      <c r="M1017" s="3" t="s">
        <v>25311</v>
      </c>
      <c r="N1017" s="3">
        <v>14060025126</v>
      </c>
      <c r="O1017" s="3">
        <v>17168</v>
      </c>
      <c r="P1017" s="3" t="s">
        <v>25312</v>
      </c>
      <c r="Q1017" s="3">
        <v>14060025188</v>
      </c>
      <c r="R1017" s="3">
        <v>33068</v>
      </c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 t="s">
        <v>55</v>
      </c>
      <c r="AR1017" s="3" t="s">
        <v>56</v>
      </c>
      <c r="AS1017" s="3" t="s">
        <v>57</v>
      </c>
      <c r="AT1017" s="3" t="s">
        <v>58</v>
      </c>
      <c r="AU1017" s="3" t="s">
        <v>58</v>
      </c>
      <c r="AV1017" s="3" t="s">
        <v>19551</v>
      </c>
      <c r="AW1017" s="3" t="s">
        <v>19552</v>
      </c>
      <c r="AX1017" s="3" t="e">
        <v>#N/A</v>
      </c>
      <c r="AY1017" s="6" t="e">
        <v>#N/A</v>
      </c>
    </row>
    <row r="1018" spans="1:51" x14ac:dyDescent="0.3">
      <c r="A1018" s="4" t="s">
        <v>25313</v>
      </c>
      <c r="B1018" s="5" t="s">
        <v>17043</v>
      </c>
      <c r="C1018" s="5">
        <v>3378738</v>
      </c>
      <c r="D1018" s="5">
        <v>28023</v>
      </c>
      <c r="E1018" s="5">
        <v>14060019222</v>
      </c>
      <c r="F1018" s="5">
        <v>917307</v>
      </c>
      <c r="G1018" s="5">
        <v>992583780</v>
      </c>
      <c r="H1018" s="5">
        <v>930171486</v>
      </c>
      <c r="I1018" s="5">
        <v>3</v>
      </c>
      <c r="J1018" s="5" t="s">
        <v>25314</v>
      </c>
      <c r="K1018" s="5"/>
      <c r="L1018" s="5"/>
      <c r="M1018" s="5" t="s">
        <v>25315</v>
      </c>
      <c r="N1018" s="5">
        <v>14060027669</v>
      </c>
      <c r="O1018" s="5">
        <v>30330</v>
      </c>
      <c r="P1018" s="5" t="s">
        <v>25316</v>
      </c>
      <c r="Q1018" s="5">
        <v>14060054116</v>
      </c>
      <c r="R1018" s="5">
        <v>40995</v>
      </c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 t="s">
        <v>55</v>
      </c>
      <c r="AR1018" s="5" t="s">
        <v>56</v>
      </c>
      <c r="AS1018" s="5" t="s">
        <v>57</v>
      </c>
      <c r="AT1018" s="5" t="s">
        <v>58</v>
      </c>
      <c r="AU1018" s="5" t="s">
        <v>58</v>
      </c>
      <c r="AV1018" s="5" t="s">
        <v>19551</v>
      </c>
      <c r="AW1018" s="5" t="s">
        <v>19552</v>
      </c>
      <c r="AX1018" s="5" t="e">
        <v>#N/A</v>
      </c>
      <c r="AY1018" s="7" t="e">
        <v>#N/A</v>
      </c>
    </row>
    <row r="1019" spans="1:51" x14ac:dyDescent="0.3">
      <c r="A1019" s="2" t="s">
        <v>25317</v>
      </c>
      <c r="B1019" s="3" t="s">
        <v>25318</v>
      </c>
      <c r="C1019" s="3">
        <v>3378760</v>
      </c>
      <c r="D1019" s="3">
        <v>21186</v>
      </c>
      <c r="E1019" s="3">
        <v>14060011811</v>
      </c>
      <c r="F1019" s="3">
        <v>462222</v>
      </c>
      <c r="G1019" s="3">
        <v>997241707</v>
      </c>
      <c r="H1019" s="3">
        <v>956741672</v>
      </c>
      <c r="I1019" s="3">
        <v>3</v>
      </c>
      <c r="J1019" s="3" t="s">
        <v>25319</v>
      </c>
      <c r="K1019" s="3"/>
      <c r="L1019" s="3"/>
      <c r="M1019" s="3" t="s">
        <v>25320</v>
      </c>
      <c r="N1019" s="3">
        <v>14060011814</v>
      </c>
      <c r="O1019" s="3">
        <v>23012</v>
      </c>
      <c r="P1019" s="3" t="s">
        <v>25321</v>
      </c>
      <c r="Q1019" s="3">
        <v>14060011825</v>
      </c>
      <c r="R1019" s="3">
        <v>36892</v>
      </c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 t="s">
        <v>55</v>
      </c>
      <c r="AR1019" s="3" t="s">
        <v>56</v>
      </c>
      <c r="AS1019" s="3" t="s">
        <v>57</v>
      </c>
      <c r="AT1019" s="3" t="s">
        <v>58</v>
      </c>
      <c r="AU1019" s="3" t="s">
        <v>58</v>
      </c>
      <c r="AV1019" s="3" t="s">
        <v>19551</v>
      </c>
      <c r="AW1019" s="3" t="s">
        <v>19552</v>
      </c>
      <c r="AX1019" s="3" t="e">
        <v>#N/A</v>
      </c>
      <c r="AY1019" s="6" t="e">
        <v>#N/A</v>
      </c>
    </row>
    <row r="1020" spans="1:51" x14ac:dyDescent="0.3">
      <c r="A1020" s="4" t="s">
        <v>25322</v>
      </c>
      <c r="B1020" s="5" t="s">
        <v>25323</v>
      </c>
      <c r="C1020" s="5">
        <v>3378783</v>
      </c>
      <c r="D1020" s="5">
        <v>30435</v>
      </c>
      <c r="E1020" s="5">
        <v>14060031889</v>
      </c>
      <c r="F1020" s="5">
        <v>557418</v>
      </c>
      <c r="G1020" s="5">
        <v>947927681</v>
      </c>
      <c r="H1020" s="5">
        <v>936408378</v>
      </c>
      <c r="I1020" s="5">
        <v>5</v>
      </c>
      <c r="J1020" s="5" t="s">
        <v>25324</v>
      </c>
      <c r="K1020" s="5"/>
      <c r="L1020" s="5"/>
      <c r="M1020" s="5" t="s">
        <v>25325</v>
      </c>
      <c r="N1020" s="5">
        <v>14060020014</v>
      </c>
      <c r="O1020" s="5">
        <v>31813</v>
      </c>
      <c r="P1020" s="5" t="s">
        <v>25326</v>
      </c>
      <c r="Q1020" s="5">
        <v>14060051174</v>
      </c>
      <c r="R1020" s="5">
        <v>39233</v>
      </c>
      <c r="S1020" s="5" t="s">
        <v>25327</v>
      </c>
      <c r="T1020" s="5">
        <v>14060051176</v>
      </c>
      <c r="U1020" s="5">
        <v>39719</v>
      </c>
      <c r="V1020" s="5" t="s">
        <v>25328</v>
      </c>
      <c r="W1020" s="5">
        <v>14060057142</v>
      </c>
      <c r="X1020" s="5">
        <v>42285</v>
      </c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 t="s">
        <v>55</v>
      </c>
      <c r="AR1020" s="5" t="s">
        <v>56</v>
      </c>
      <c r="AS1020" s="5" t="s">
        <v>57</v>
      </c>
      <c r="AT1020" s="5" t="s">
        <v>58</v>
      </c>
      <c r="AU1020" s="5" t="s">
        <v>58</v>
      </c>
      <c r="AV1020" s="5" t="s">
        <v>19551</v>
      </c>
      <c r="AW1020" s="5" t="s">
        <v>19552</v>
      </c>
      <c r="AX1020" s="5" t="e">
        <v>#N/A</v>
      </c>
      <c r="AY1020" s="7" t="e">
        <v>#N/A</v>
      </c>
    </row>
    <row r="1021" spans="1:51" x14ac:dyDescent="0.3">
      <c r="A1021" s="2" t="s">
        <v>25329</v>
      </c>
      <c r="B1021" s="3" t="s">
        <v>25330</v>
      </c>
      <c r="C1021" s="3">
        <v>3378854</v>
      </c>
      <c r="D1021" s="3">
        <v>29855</v>
      </c>
      <c r="E1021" s="3">
        <v>14060013978</v>
      </c>
      <c r="F1021" s="3">
        <v>918788</v>
      </c>
      <c r="G1021" s="3">
        <v>967288750</v>
      </c>
      <c r="H1021" s="3">
        <v>945007094</v>
      </c>
      <c r="I1021" s="3">
        <v>4</v>
      </c>
      <c r="J1021" s="3" t="s">
        <v>25331</v>
      </c>
      <c r="K1021" s="3"/>
      <c r="L1021" s="3"/>
      <c r="M1021" s="3" t="s">
        <v>25332</v>
      </c>
      <c r="N1021" s="3">
        <v>14060009838</v>
      </c>
      <c r="O1021" s="3">
        <v>31698</v>
      </c>
      <c r="P1021" s="3" t="s">
        <v>25333</v>
      </c>
      <c r="Q1021" s="3">
        <v>32721404</v>
      </c>
      <c r="R1021" s="3">
        <v>39702</v>
      </c>
      <c r="S1021" s="3" t="s">
        <v>25334</v>
      </c>
      <c r="T1021" s="3">
        <v>14060053875</v>
      </c>
      <c r="U1021" s="3">
        <v>40957</v>
      </c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 t="s">
        <v>55</v>
      </c>
      <c r="AR1021" s="3" t="s">
        <v>56</v>
      </c>
      <c r="AS1021" s="3" t="s">
        <v>57</v>
      </c>
      <c r="AT1021" s="3" t="s">
        <v>58</v>
      </c>
      <c r="AU1021" s="3" t="s">
        <v>58</v>
      </c>
      <c r="AV1021" s="3" t="s">
        <v>19551</v>
      </c>
      <c r="AW1021" s="3" t="s">
        <v>19552</v>
      </c>
      <c r="AX1021" s="3" t="e">
        <v>#N/A</v>
      </c>
      <c r="AY1021" s="6" t="e">
        <v>#N/A</v>
      </c>
    </row>
    <row r="1022" spans="1:51" x14ac:dyDescent="0.3">
      <c r="A1022" s="4" t="s">
        <v>25335</v>
      </c>
      <c r="B1022" s="5" t="s">
        <v>25336</v>
      </c>
      <c r="C1022" s="5">
        <v>3378916</v>
      </c>
      <c r="D1022" s="5">
        <v>33404</v>
      </c>
      <c r="E1022" s="5">
        <v>14060008727</v>
      </c>
      <c r="F1022" s="5">
        <v>2700908</v>
      </c>
      <c r="G1022" s="5">
        <v>943895997</v>
      </c>
      <c r="H1022" s="5">
        <v>997036423</v>
      </c>
      <c r="I1022" s="5">
        <v>2</v>
      </c>
      <c r="J1022" s="5" t="s">
        <v>25337</v>
      </c>
      <c r="K1022" s="5"/>
      <c r="L1022" s="5"/>
      <c r="M1022" s="5" t="s">
        <v>25338</v>
      </c>
      <c r="N1022" s="5">
        <v>14060055399</v>
      </c>
      <c r="O1022" s="5">
        <v>41796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 t="s">
        <v>55</v>
      </c>
      <c r="AR1022" s="5" t="s">
        <v>56</v>
      </c>
      <c r="AS1022" s="5" t="s">
        <v>57</v>
      </c>
      <c r="AT1022" s="5" t="s">
        <v>58</v>
      </c>
      <c r="AU1022" s="5" t="s">
        <v>58</v>
      </c>
      <c r="AV1022" s="5" t="s">
        <v>19551</v>
      </c>
      <c r="AW1022" s="5" t="s">
        <v>19552</v>
      </c>
      <c r="AX1022" s="5" t="e">
        <v>#N/A</v>
      </c>
      <c r="AY1022" s="7" t="e">
        <v>#N/A</v>
      </c>
    </row>
    <row r="1023" spans="1:51" x14ac:dyDescent="0.3">
      <c r="A1023" s="2" t="s">
        <v>25339</v>
      </c>
      <c r="B1023" s="3" t="s">
        <v>25340</v>
      </c>
      <c r="C1023" s="3">
        <v>3378943</v>
      </c>
      <c r="D1023" s="3">
        <v>29831</v>
      </c>
      <c r="E1023" s="3">
        <v>14060013169</v>
      </c>
      <c r="F1023" s="3">
        <v>270208</v>
      </c>
      <c r="G1023" s="3">
        <v>953654025</v>
      </c>
      <c r="H1023" s="3">
        <v>939252059</v>
      </c>
      <c r="I1023" s="3">
        <v>5</v>
      </c>
      <c r="J1023" s="3" t="s">
        <v>25341</v>
      </c>
      <c r="K1023" s="3"/>
      <c r="L1023" s="3"/>
      <c r="M1023" s="3" t="s">
        <v>25342</v>
      </c>
      <c r="N1023" s="3">
        <v>14060008153</v>
      </c>
      <c r="O1023" s="3">
        <v>31434</v>
      </c>
      <c r="P1023" s="3" t="s">
        <v>25343</v>
      </c>
      <c r="Q1023" s="3">
        <v>14060047395</v>
      </c>
      <c r="R1023" s="3">
        <v>38575</v>
      </c>
      <c r="S1023" s="3" t="s">
        <v>25344</v>
      </c>
      <c r="T1023" s="3">
        <v>14060049374</v>
      </c>
      <c r="U1023" s="3">
        <v>39999</v>
      </c>
      <c r="V1023" s="3" t="s">
        <v>25345</v>
      </c>
      <c r="W1023" s="3">
        <v>14060052582</v>
      </c>
      <c r="X1023" s="3">
        <v>40562</v>
      </c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 t="s">
        <v>55</v>
      </c>
      <c r="AR1023" s="3" t="s">
        <v>56</v>
      </c>
      <c r="AS1023" s="3" t="s">
        <v>57</v>
      </c>
      <c r="AT1023" s="3" t="s">
        <v>58</v>
      </c>
      <c r="AU1023" s="3" t="s">
        <v>58</v>
      </c>
      <c r="AV1023" s="3" t="s">
        <v>19551</v>
      </c>
      <c r="AW1023" s="3" t="s">
        <v>19552</v>
      </c>
      <c r="AX1023" s="3" t="e">
        <v>#N/A</v>
      </c>
      <c r="AY1023" s="6" t="e">
        <v>#N/A</v>
      </c>
    </row>
    <row r="1024" spans="1:51" x14ac:dyDescent="0.3">
      <c r="A1024" s="4" t="s">
        <v>25346</v>
      </c>
      <c r="B1024" s="5" t="s">
        <v>25347</v>
      </c>
      <c r="C1024" s="5">
        <v>3378949</v>
      </c>
      <c r="D1024" s="5">
        <v>33741</v>
      </c>
      <c r="E1024" s="5">
        <v>14060024958</v>
      </c>
      <c r="F1024" s="5">
        <v>3277560</v>
      </c>
      <c r="G1024" s="5">
        <v>934223844</v>
      </c>
      <c r="H1024" s="5">
        <v>969048674</v>
      </c>
      <c r="I1024" s="5">
        <v>4</v>
      </c>
      <c r="J1024" s="5" t="s">
        <v>25348</v>
      </c>
      <c r="K1024" s="5"/>
      <c r="L1024" s="5"/>
      <c r="M1024" s="5" t="s">
        <v>25349</v>
      </c>
      <c r="N1024" s="5">
        <v>14060015553</v>
      </c>
      <c r="O1024" s="5">
        <v>35483</v>
      </c>
      <c r="P1024" s="5" t="s">
        <v>25350</v>
      </c>
      <c r="Q1024" s="5">
        <v>14060057878</v>
      </c>
      <c r="R1024" s="5">
        <v>43046</v>
      </c>
      <c r="S1024" s="5" t="s">
        <v>25351</v>
      </c>
      <c r="T1024" s="5">
        <v>33016066</v>
      </c>
      <c r="U1024" s="5">
        <v>43567</v>
      </c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 t="s">
        <v>55</v>
      </c>
      <c r="AR1024" s="5" t="s">
        <v>56</v>
      </c>
      <c r="AS1024" s="5" t="s">
        <v>57</v>
      </c>
      <c r="AT1024" s="5" t="s">
        <v>58</v>
      </c>
      <c r="AU1024" s="5" t="s">
        <v>58</v>
      </c>
      <c r="AV1024" s="5" t="s">
        <v>19551</v>
      </c>
      <c r="AW1024" s="5" t="s">
        <v>19552</v>
      </c>
      <c r="AX1024" s="5" t="e">
        <v>#N/A</v>
      </c>
      <c r="AY1024" s="7" t="e">
        <v>#N/A</v>
      </c>
    </row>
    <row r="1025" spans="1:51" x14ac:dyDescent="0.3">
      <c r="A1025" s="2" t="s">
        <v>25352</v>
      </c>
      <c r="B1025" s="3" t="s">
        <v>25353</v>
      </c>
      <c r="C1025" s="3">
        <v>3378966</v>
      </c>
      <c r="D1025" s="3">
        <v>21551</v>
      </c>
      <c r="E1025" s="3">
        <v>14060013157</v>
      </c>
      <c r="F1025" s="3">
        <v>917327</v>
      </c>
      <c r="G1025" s="3">
        <v>949579947</v>
      </c>
      <c r="H1025" s="3">
        <v>949556175</v>
      </c>
      <c r="I1025" s="3">
        <v>3</v>
      </c>
      <c r="J1025" s="3" t="s">
        <v>25354</v>
      </c>
      <c r="K1025" s="3"/>
      <c r="L1025" s="3"/>
      <c r="M1025" s="3" t="s">
        <v>25355</v>
      </c>
      <c r="N1025" s="3">
        <v>14060013164</v>
      </c>
      <c r="O1025" s="3">
        <v>22282</v>
      </c>
      <c r="P1025" s="3" t="s">
        <v>25356</v>
      </c>
      <c r="Q1025" s="3">
        <v>14060013179</v>
      </c>
      <c r="R1025" s="3">
        <v>32177</v>
      </c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 t="s">
        <v>55</v>
      </c>
      <c r="AR1025" s="3" t="s">
        <v>56</v>
      </c>
      <c r="AS1025" s="3" t="s">
        <v>57</v>
      </c>
      <c r="AT1025" s="3" t="s">
        <v>58</v>
      </c>
      <c r="AU1025" s="3" t="s">
        <v>58</v>
      </c>
      <c r="AV1025" s="3" t="s">
        <v>19551</v>
      </c>
      <c r="AW1025" s="3" t="s">
        <v>19552</v>
      </c>
      <c r="AX1025" s="3" t="e">
        <v>#N/A</v>
      </c>
      <c r="AY1025" s="6" t="e">
        <v>#N/A</v>
      </c>
    </row>
    <row r="1026" spans="1:51" x14ac:dyDescent="0.3">
      <c r="A1026" s="4" t="s">
        <v>25357</v>
      </c>
      <c r="B1026" s="5" t="s">
        <v>25358</v>
      </c>
      <c r="C1026" s="5">
        <v>3379009</v>
      </c>
      <c r="D1026" s="5">
        <v>29005</v>
      </c>
      <c r="E1026" s="5">
        <v>14010067995</v>
      </c>
      <c r="F1026" s="5">
        <v>509962</v>
      </c>
      <c r="G1026" s="5">
        <v>937597122</v>
      </c>
      <c r="H1026" s="5">
        <v>937283996</v>
      </c>
      <c r="I1026" s="5">
        <v>4</v>
      </c>
      <c r="J1026" s="5" t="s">
        <v>25359</v>
      </c>
      <c r="K1026" s="5"/>
      <c r="L1026" s="5"/>
      <c r="M1026" s="5" t="s">
        <v>25360</v>
      </c>
      <c r="N1026" s="5">
        <v>14010069550</v>
      </c>
      <c r="O1026" s="5">
        <v>30785</v>
      </c>
      <c r="P1026" s="5" t="s">
        <v>25361</v>
      </c>
      <c r="Q1026" s="5">
        <v>14010068377</v>
      </c>
      <c r="R1026" s="5">
        <v>38109</v>
      </c>
      <c r="S1026" s="5" t="s">
        <v>25362</v>
      </c>
      <c r="T1026" s="5">
        <v>14010108837</v>
      </c>
      <c r="U1026" s="5">
        <v>39333</v>
      </c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 t="s">
        <v>55</v>
      </c>
      <c r="AR1026" s="5" t="s">
        <v>56</v>
      </c>
      <c r="AS1026" s="5" t="s">
        <v>57</v>
      </c>
      <c r="AT1026" s="5" t="s">
        <v>58</v>
      </c>
      <c r="AU1026" s="5" t="s">
        <v>58</v>
      </c>
      <c r="AV1026" s="5" t="s">
        <v>19551</v>
      </c>
      <c r="AW1026" s="5" t="s">
        <v>19552</v>
      </c>
      <c r="AX1026" s="5" t="e">
        <v>#N/A</v>
      </c>
      <c r="AY1026" s="7" t="e">
        <v>#N/A</v>
      </c>
    </row>
    <row r="1027" spans="1:51" x14ac:dyDescent="0.3">
      <c r="A1027" s="2" t="s">
        <v>25363</v>
      </c>
      <c r="B1027" s="3" t="s">
        <v>25364</v>
      </c>
      <c r="C1027" s="3">
        <v>3379015</v>
      </c>
      <c r="D1027" s="3">
        <v>25578</v>
      </c>
      <c r="E1027" s="3">
        <v>3030022543</v>
      </c>
      <c r="F1027" s="3">
        <v>4638749</v>
      </c>
      <c r="G1027" s="3">
        <v>988783846</v>
      </c>
      <c r="H1027" s="3">
        <v>994613618</v>
      </c>
      <c r="I1027" s="3">
        <v>5</v>
      </c>
      <c r="J1027" s="3" t="s">
        <v>25365</v>
      </c>
      <c r="K1027" s="3"/>
      <c r="L1027" s="3"/>
      <c r="M1027" s="3" t="s">
        <v>25366</v>
      </c>
      <c r="N1027" s="3">
        <v>3030022541</v>
      </c>
      <c r="O1027" s="3">
        <v>26610</v>
      </c>
      <c r="P1027" s="3" t="s">
        <v>25367</v>
      </c>
      <c r="Q1027" s="3">
        <v>3030039320</v>
      </c>
      <c r="R1027" s="3">
        <v>34933</v>
      </c>
      <c r="S1027" s="3" t="s">
        <v>25368</v>
      </c>
      <c r="T1027" s="3">
        <v>3030039334</v>
      </c>
      <c r="U1027" s="3">
        <v>36691</v>
      </c>
      <c r="V1027" s="3" t="s">
        <v>25369</v>
      </c>
      <c r="W1027" s="3">
        <v>3030039355</v>
      </c>
      <c r="X1027" s="3">
        <v>37710</v>
      </c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 t="s">
        <v>55</v>
      </c>
      <c r="AR1027" s="3" t="s">
        <v>56</v>
      </c>
      <c r="AS1027" s="3" t="s">
        <v>57</v>
      </c>
      <c r="AT1027" s="3" t="s">
        <v>58</v>
      </c>
      <c r="AU1027" s="3" t="s">
        <v>58</v>
      </c>
      <c r="AV1027" s="3" t="s">
        <v>19551</v>
      </c>
      <c r="AW1027" s="3" t="s">
        <v>19552</v>
      </c>
      <c r="AX1027" s="3" t="e">
        <v>#N/A</v>
      </c>
      <c r="AY1027" s="6" t="e">
        <v>#N/A</v>
      </c>
    </row>
    <row r="1028" spans="1:51" x14ac:dyDescent="0.3">
      <c r="A1028" s="4" t="s">
        <v>25370</v>
      </c>
      <c r="B1028" s="5" t="s">
        <v>25371</v>
      </c>
      <c r="C1028" s="5">
        <v>3379083</v>
      </c>
      <c r="D1028" s="5">
        <v>31323</v>
      </c>
      <c r="E1028" s="5">
        <v>14050020287</v>
      </c>
      <c r="F1028" s="5">
        <v>1106107</v>
      </c>
      <c r="G1028" s="5">
        <v>988962610</v>
      </c>
      <c r="H1028" s="5">
        <v>943379756</v>
      </c>
      <c r="I1028" s="5">
        <v>5</v>
      </c>
      <c r="J1028" s="5" t="s">
        <v>25372</v>
      </c>
      <c r="K1028" s="5"/>
      <c r="L1028" s="5"/>
      <c r="M1028" s="5" t="s">
        <v>25373</v>
      </c>
      <c r="N1028" s="5">
        <v>14050025530</v>
      </c>
      <c r="O1028" s="5">
        <v>33258</v>
      </c>
      <c r="P1028" s="5" t="s">
        <v>25374</v>
      </c>
      <c r="Q1028" s="5">
        <v>14050092804</v>
      </c>
      <c r="R1028" s="5">
        <v>40653</v>
      </c>
      <c r="S1028" s="5" t="s">
        <v>25375</v>
      </c>
      <c r="T1028" s="5">
        <v>14050112934</v>
      </c>
      <c r="U1028" s="5">
        <v>41496</v>
      </c>
      <c r="V1028" s="5" t="s">
        <v>25376</v>
      </c>
      <c r="W1028" s="5">
        <v>14050099021</v>
      </c>
      <c r="X1028" s="5">
        <v>42005</v>
      </c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 t="s">
        <v>55</v>
      </c>
      <c r="AR1028" s="5" t="s">
        <v>56</v>
      </c>
      <c r="AS1028" s="5" t="s">
        <v>57</v>
      </c>
      <c r="AT1028" s="5" t="s">
        <v>58</v>
      </c>
      <c r="AU1028" s="5" t="s">
        <v>58</v>
      </c>
      <c r="AV1028" s="5" t="s">
        <v>19551</v>
      </c>
      <c r="AW1028" s="5" t="s">
        <v>19552</v>
      </c>
      <c r="AX1028" s="5" t="e">
        <v>#N/A</v>
      </c>
      <c r="AY1028" s="7" t="e">
        <v>#N/A</v>
      </c>
    </row>
    <row r="1029" spans="1:51" x14ac:dyDescent="0.3">
      <c r="A1029" s="2" t="s">
        <v>25377</v>
      </c>
      <c r="B1029" s="3" t="s">
        <v>25378</v>
      </c>
      <c r="C1029" s="3">
        <v>3379088</v>
      </c>
      <c r="D1029" s="3">
        <v>28846</v>
      </c>
      <c r="E1029" s="3">
        <v>14060017155</v>
      </c>
      <c r="F1029" s="3">
        <v>270220</v>
      </c>
      <c r="G1029" s="3">
        <v>932696388</v>
      </c>
      <c r="H1029" s="3">
        <v>949578962</v>
      </c>
      <c r="I1029" s="3">
        <v>4</v>
      </c>
      <c r="J1029" s="3" t="s">
        <v>25379</v>
      </c>
      <c r="K1029" s="3"/>
      <c r="L1029" s="3"/>
      <c r="M1029" s="3" t="s">
        <v>25380</v>
      </c>
      <c r="N1029" s="3">
        <v>3020033104</v>
      </c>
      <c r="O1029" s="3">
        <v>28795</v>
      </c>
      <c r="P1029" s="3" t="s">
        <v>25381</v>
      </c>
      <c r="Q1029" s="3">
        <v>14060047604</v>
      </c>
      <c r="R1029" s="3">
        <v>38683</v>
      </c>
      <c r="S1029" s="3" t="s">
        <v>25382</v>
      </c>
      <c r="T1029" s="3">
        <v>14060061747</v>
      </c>
      <c r="U1029" s="3">
        <v>39198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 t="s">
        <v>55</v>
      </c>
      <c r="AR1029" s="3" t="s">
        <v>56</v>
      </c>
      <c r="AS1029" s="3" t="s">
        <v>57</v>
      </c>
      <c r="AT1029" s="3" t="s">
        <v>58</v>
      </c>
      <c r="AU1029" s="3" t="s">
        <v>58</v>
      </c>
      <c r="AV1029" s="3" t="s">
        <v>19551</v>
      </c>
      <c r="AW1029" s="3" t="s">
        <v>19552</v>
      </c>
      <c r="AX1029" s="3" t="e">
        <v>#N/A</v>
      </c>
      <c r="AY1029" s="6" t="e">
        <v>#N/A</v>
      </c>
    </row>
    <row r="1030" spans="1:51" x14ac:dyDescent="0.3">
      <c r="A1030" s="4" t="s">
        <v>25383</v>
      </c>
      <c r="B1030" s="5" t="s">
        <v>25384</v>
      </c>
      <c r="C1030" s="5">
        <v>3379102</v>
      </c>
      <c r="D1030" s="5">
        <v>30631</v>
      </c>
      <c r="E1030" s="5">
        <v>2150010774</v>
      </c>
      <c r="F1030" s="5">
        <v>3263129</v>
      </c>
      <c r="G1030" s="5">
        <v>932604314</v>
      </c>
      <c r="H1030" s="5">
        <v>932791307</v>
      </c>
      <c r="I1030" s="5">
        <v>4</v>
      </c>
      <c r="J1030" s="5" t="s">
        <v>25385</v>
      </c>
      <c r="K1030" s="5"/>
      <c r="L1030" s="5"/>
      <c r="M1030" s="5" t="s">
        <v>25386</v>
      </c>
      <c r="N1030" s="5">
        <v>14040072617</v>
      </c>
      <c r="O1030" s="5">
        <v>25879</v>
      </c>
      <c r="P1030" s="5" t="s">
        <v>25387</v>
      </c>
      <c r="Q1030" s="5">
        <v>2150082704</v>
      </c>
      <c r="R1030" s="5">
        <v>42397</v>
      </c>
      <c r="S1030" s="5" t="s">
        <v>25388</v>
      </c>
      <c r="T1030" s="5">
        <v>2150082705</v>
      </c>
      <c r="U1030" s="5">
        <v>42978</v>
      </c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 t="s">
        <v>55</v>
      </c>
      <c r="AR1030" s="5" t="s">
        <v>56</v>
      </c>
      <c r="AS1030" s="5" t="s">
        <v>57</v>
      </c>
      <c r="AT1030" s="5" t="s">
        <v>58</v>
      </c>
      <c r="AU1030" s="5" t="s">
        <v>58</v>
      </c>
      <c r="AV1030" s="5" t="s">
        <v>19551</v>
      </c>
      <c r="AW1030" s="5" t="s">
        <v>19552</v>
      </c>
      <c r="AX1030" s="5" t="e">
        <v>#N/A</v>
      </c>
      <c r="AY1030" s="7" t="e">
        <v>#N/A</v>
      </c>
    </row>
    <row r="1031" spans="1:51" x14ac:dyDescent="0.3">
      <c r="A1031" s="2" t="s">
        <v>25389</v>
      </c>
      <c r="B1031" s="3" t="s">
        <v>25390</v>
      </c>
      <c r="C1031" s="3">
        <v>3379208</v>
      </c>
      <c r="D1031" s="3">
        <v>19360</v>
      </c>
      <c r="E1031" s="3">
        <v>14060013617</v>
      </c>
      <c r="F1031" s="3">
        <v>1103675</v>
      </c>
      <c r="G1031" s="3">
        <v>932707954</v>
      </c>
      <c r="H1031" s="3">
        <v>937845644</v>
      </c>
      <c r="I1031" s="3">
        <v>2</v>
      </c>
      <c r="J1031" s="3" t="s">
        <v>25391</v>
      </c>
      <c r="K1031" s="3"/>
      <c r="L1031" s="3"/>
      <c r="M1031" s="3" t="s">
        <v>25392</v>
      </c>
      <c r="N1031" s="3">
        <v>14060013663</v>
      </c>
      <c r="O1031" s="3">
        <v>36915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 t="s">
        <v>55</v>
      </c>
      <c r="AR1031" s="3" t="s">
        <v>56</v>
      </c>
      <c r="AS1031" s="3" t="s">
        <v>57</v>
      </c>
      <c r="AT1031" s="3" t="s">
        <v>58</v>
      </c>
      <c r="AU1031" s="3" t="s">
        <v>58</v>
      </c>
      <c r="AV1031" s="3" t="s">
        <v>19551</v>
      </c>
      <c r="AW1031" s="3" t="s">
        <v>19552</v>
      </c>
      <c r="AX1031" s="3" t="e">
        <v>#N/A</v>
      </c>
      <c r="AY1031" s="6" t="e">
        <v>#N/A</v>
      </c>
    </row>
    <row r="1032" spans="1:51" x14ac:dyDescent="0.3">
      <c r="A1032" s="4" t="s">
        <v>25393</v>
      </c>
      <c r="B1032" s="5" t="s">
        <v>25394</v>
      </c>
      <c r="C1032" s="5">
        <v>3379250</v>
      </c>
      <c r="D1032" s="5">
        <v>20090</v>
      </c>
      <c r="E1032" s="5">
        <v>14060021036</v>
      </c>
      <c r="F1032" s="5">
        <v>2700985</v>
      </c>
      <c r="G1032" s="5">
        <v>982456212</v>
      </c>
      <c r="H1032" s="5">
        <v>998702693</v>
      </c>
      <c r="I1032" s="5">
        <v>5</v>
      </c>
      <c r="J1032" s="5" t="s">
        <v>25395</v>
      </c>
      <c r="K1032" s="5"/>
      <c r="L1032" s="5"/>
      <c r="M1032" s="5" t="s">
        <v>25396</v>
      </c>
      <c r="N1032" s="5">
        <v>14060021063</v>
      </c>
      <c r="O1032" s="5">
        <v>21551</v>
      </c>
      <c r="P1032" s="5" t="s">
        <v>25397</v>
      </c>
      <c r="Q1032" s="5">
        <v>14060021090</v>
      </c>
      <c r="R1032" s="5">
        <v>32035</v>
      </c>
      <c r="S1032" s="5" t="s">
        <v>25398</v>
      </c>
      <c r="T1032" s="5">
        <v>14060021096</v>
      </c>
      <c r="U1032" s="5">
        <v>33412</v>
      </c>
      <c r="V1032" s="5" t="s">
        <v>25399</v>
      </c>
      <c r="W1032" s="5">
        <v>14060021131</v>
      </c>
      <c r="X1032" s="5">
        <v>35579</v>
      </c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 t="s">
        <v>55</v>
      </c>
      <c r="AR1032" s="5" t="s">
        <v>56</v>
      </c>
      <c r="AS1032" s="5" t="s">
        <v>57</v>
      </c>
      <c r="AT1032" s="5" t="s">
        <v>58</v>
      </c>
      <c r="AU1032" s="5" t="s">
        <v>58</v>
      </c>
      <c r="AV1032" s="5" t="s">
        <v>19551</v>
      </c>
      <c r="AW1032" s="5" t="s">
        <v>19552</v>
      </c>
      <c r="AX1032" s="5" t="e">
        <v>#N/A</v>
      </c>
      <c r="AY1032" s="7" t="e">
        <v>#N/A</v>
      </c>
    </row>
    <row r="1033" spans="1:51" x14ac:dyDescent="0.3">
      <c r="A1033" s="2" t="s">
        <v>25400</v>
      </c>
      <c r="B1033" s="3" t="s">
        <v>25401</v>
      </c>
      <c r="C1033" s="3">
        <v>3379275</v>
      </c>
      <c r="D1033" s="3">
        <v>32250</v>
      </c>
      <c r="E1033" s="3">
        <v>14060019347</v>
      </c>
      <c r="F1033" s="3">
        <v>2700894</v>
      </c>
      <c r="G1033" s="3">
        <v>935195542</v>
      </c>
      <c r="H1033" s="3">
        <v>932425804</v>
      </c>
      <c r="I1033" s="3">
        <v>3</v>
      </c>
      <c r="J1033" s="3" t="s">
        <v>25402</v>
      </c>
      <c r="K1033" s="3"/>
      <c r="L1033" s="3"/>
      <c r="M1033" s="3" t="s">
        <v>25403</v>
      </c>
      <c r="N1033" s="3">
        <v>3020053293</v>
      </c>
      <c r="O1033" s="3">
        <v>35165</v>
      </c>
      <c r="P1033" s="3" t="s">
        <v>25404</v>
      </c>
      <c r="Q1033" s="3">
        <v>14060060098</v>
      </c>
      <c r="R1033" s="3">
        <v>41909</v>
      </c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 t="s">
        <v>55</v>
      </c>
      <c r="AR1033" s="3" t="s">
        <v>56</v>
      </c>
      <c r="AS1033" s="3" t="s">
        <v>57</v>
      </c>
      <c r="AT1033" s="3" t="s">
        <v>58</v>
      </c>
      <c r="AU1033" s="3" t="s">
        <v>58</v>
      </c>
      <c r="AV1033" s="3" t="s">
        <v>19551</v>
      </c>
      <c r="AW1033" s="3" t="s">
        <v>19552</v>
      </c>
      <c r="AX1033" s="3" t="e">
        <v>#N/A</v>
      </c>
      <c r="AY1033" s="6" t="e">
        <v>#N/A</v>
      </c>
    </row>
    <row r="1034" spans="1:51" x14ac:dyDescent="0.3">
      <c r="A1034" s="4" t="s">
        <v>25405</v>
      </c>
      <c r="B1034" s="5" t="s">
        <v>25406</v>
      </c>
      <c r="C1034" s="5">
        <v>3379285</v>
      </c>
      <c r="D1034" s="5">
        <v>32050</v>
      </c>
      <c r="E1034" s="5">
        <v>14060006339</v>
      </c>
      <c r="F1034" s="5">
        <v>3166156</v>
      </c>
      <c r="G1034" s="5">
        <v>956375838</v>
      </c>
      <c r="H1034" s="5">
        <v>982143525</v>
      </c>
      <c r="I1034" s="5">
        <v>4</v>
      </c>
      <c r="J1034" s="5" t="s">
        <v>25407</v>
      </c>
      <c r="K1034" s="5"/>
      <c r="L1034" s="5"/>
      <c r="M1034" s="5" t="s">
        <v>25408</v>
      </c>
      <c r="N1034" s="5">
        <v>14060009641</v>
      </c>
      <c r="O1034" s="5">
        <v>34472</v>
      </c>
      <c r="P1034" s="5" t="s">
        <v>25409</v>
      </c>
      <c r="Q1034" s="5">
        <v>14060056435</v>
      </c>
      <c r="R1034" s="5">
        <v>42397</v>
      </c>
      <c r="S1034" s="5" t="s">
        <v>25410</v>
      </c>
      <c r="T1034" s="5">
        <v>14060060804</v>
      </c>
      <c r="U1034" s="5">
        <v>43831</v>
      </c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 t="s">
        <v>55</v>
      </c>
      <c r="AR1034" s="5" t="s">
        <v>56</v>
      </c>
      <c r="AS1034" s="5" t="s">
        <v>57</v>
      </c>
      <c r="AT1034" s="5" t="s">
        <v>58</v>
      </c>
      <c r="AU1034" s="5" t="s">
        <v>58</v>
      </c>
      <c r="AV1034" s="5" t="s">
        <v>19551</v>
      </c>
      <c r="AW1034" s="5" t="s">
        <v>19552</v>
      </c>
      <c r="AX1034" s="5" t="e">
        <v>#N/A</v>
      </c>
      <c r="AY1034" s="7" t="e">
        <v>#N/A</v>
      </c>
    </row>
    <row r="1035" spans="1:51" x14ac:dyDescent="0.3">
      <c r="A1035" s="2" t="s">
        <v>25411</v>
      </c>
      <c r="B1035" s="3" t="s">
        <v>25412</v>
      </c>
      <c r="C1035" s="3">
        <v>3379317</v>
      </c>
      <c r="D1035" s="3">
        <v>29330</v>
      </c>
      <c r="E1035" s="3">
        <v>14060018938</v>
      </c>
      <c r="F1035" s="3">
        <v>272170</v>
      </c>
      <c r="G1035" s="3">
        <v>962890389</v>
      </c>
      <c r="H1035" s="3">
        <v>994856796</v>
      </c>
      <c r="I1035" s="3">
        <v>4</v>
      </c>
      <c r="J1035" s="3" t="s">
        <v>25413</v>
      </c>
      <c r="K1035" s="3"/>
      <c r="L1035" s="3"/>
      <c r="M1035" s="3" t="s">
        <v>3189</v>
      </c>
      <c r="N1035" s="3">
        <v>14060019740</v>
      </c>
      <c r="O1035" s="3">
        <v>30469</v>
      </c>
      <c r="P1035" s="3" t="s">
        <v>25414</v>
      </c>
      <c r="Q1035" s="3">
        <v>14060049495</v>
      </c>
      <c r="R1035" s="3">
        <v>39522</v>
      </c>
      <c r="S1035" s="3" t="s">
        <v>25415</v>
      </c>
      <c r="T1035" s="3">
        <v>14060055214</v>
      </c>
      <c r="U1035" s="3">
        <v>41640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 t="s">
        <v>55</v>
      </c>
      <c r="AR1035" s="3" t="s">
        <v>56</v>
      </c>
      <c r="AS1035" s="3" t="s">
        <v>57</v>
      </c>
      <c r="AT1035" s="3" t="s">
        <v>58</v>
      </c>
      <c r="AU1035" s="3" t="s">
        <v>58</v>
      </c>
      <c r="AV1035" s="3" t="s">
        <v>19551</v>
      </c>
      <c r="AW1035" s="3" t="s">
        <v>19552</v>
      </c>
      <c r="AX1035" s="3" t="e">
        <v>#N/A</v>
      </c>
      <c r="AY1035" s="6" t="e">
        <v>#N/A</v>
      </c>
    </row>
    <row r="1036" spans="1:51" x14ac:dyDescent="0.3">
      <c r="A1036" s="4" t="s">
        <v>25416</v>
      </c>
      <c r="B1036" s="5" t="s">
        <v>25417</v>
      </c>
      <c r="C1036" s="5">
        <v>3379352</v>
      </c>
      <c r="D1036" s="5">
        <v>29252</v>
      </c>
      <c r="E1036" s="5">
        <v>14060000643</v>
      </c>
      <c r="F1036" s="5">
        <v>698499</v>
      </c>
      <c r="G1036" s="5">
        <v>937612505</v>
      </c>
      <c r="H1036" s="5">
        <v>934410371</v>
      </c>
      <c r="I1036" s="5">
        <v>4</v>
      </c>
      <c r="J1036" s="5" t="s">
        <v>25418</v>
      </c>
      <c r="K1036" s="5"/>
      <c r="L1036" s="5"/>
      <c r="M1036" s="5" t="s">
        <v>25419</v>
      </c>
      <c r="N1036" s="5">
        <v>14060021910</v>
      </c>
      <c r="O1036" s="5">
        <v>31959</v>
      </c>
      <c r="P1036" s="5" t="s">
        <v>25420</v>
      </c>
      <c r="Q1036" s="5">
        <v>14060046803</v>
      </c>
      <c r="R1036" s="5">
        <v>39525</v>
      </c>
      <c r="S1036" s="5" t="s">
        <v>25421</v>
      </c>
      <c r="T1036" s="5">
        <v>14060051293</v>
      </c>
      <c r="U1036" s="5">
        <v>40454</v>
      </c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 t="s">
        <v>55</v>
      </c>
      <c r="AR1036" s="5" t="s">
        <v>56</v>
      </c>
      <c r="AS1036" s="5" t="s">
        <v>57</v>
      </c>
      <c r="AT1036" s="5" t="s">
        <v>58</v>
      </c>
      <c r="AU1036" s="5" t="s">
        <v>58</v>
      </c>
      <c r="AV1036" s="5" t="s">
        <v>19551</v>
      </c>
      <c r="AW1036" s="5" t="s">
        <v>19552</v>
      </c>
      <c r="AX1036" s="5" t="e">
        <v>#N/A</v>
      </c>
      <c r="AY1036" s="7" t="e">
        <v>#N/A</v>
      </c>
    </row>
    <row r="1037" spans="1:51" x14ac:dyDescent="0.3">
      <c r="A1037" s="2" t="s">
        <v>25422</v>
      </c>
      <c r="B1037" s="3" t="s">
        <v>25423</v>
      </c>
      <c r="C1037" s="3">
        <v>3379383</v>
      </c>
      <c r="D1037" s="3">
        <v>21916</v>
      </c>
      <c r="E1037" s="3">
        <v>14060005252</v>
      </c>
      <c r="F1037" s="3">
        <v>1102416</v>
      </c>
      <c r="G1037" s="3">
        <v>960009863</v>
      </c>
      <c r="H1037" s="3">
        <v>967753060</v>
      </c>
      <c r="I1037" s="3">
        <v>2</v>
      </c>
      <c r="J1037" s="3" t="s">
        <v>25424</v>
      </c>
      <c r="K1037" s="3"/>
      <c r="L1037" s="3"/>
      <c r="M1037" s="3" t="s">
        <v>19742</v>
      </c>
      <c r="N1037" s="3">
        <v>14060005317</v>
      </c>
      <c r="O1037" s="3">
        <v>23979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 t="s">
        <v>55</v>
      </c>
      <c r="AR1037" s="3" t="s">
        <v>56</v>
      </c>
      <c r="AS1037" s="3" t="s">
        <v>57</v>
      </c>
      <c r="AT1037" s="3" t="s">
        <v>58</v>
      </c>
      <c r="AU1037" s="3" t="s">
        <v>58</v>
      </c>
      <c r="AV1037" s="3" t="s">
        <v>19551</v>
      </c>
      <c r="AW1037" s="3" t="s">
        <v>19552</v>
      </c>
      <c r="AX1037" s="3" t="e">
        <v>#N/A</v>
      </c>
      <c r="AY1037" s="6" t="e">
        <v>#N/A</v>
      </c>
    </row>
    <row r="1038" spans="1:51" x14ac:dyDescent="0.3">
      <c r="A1038" s="4" t="s">
        <v>25425</v>
      </c>
      <c r="B1038" s="5" t="s">
        <v>25426</v>
      </c>
      <c r="C1038" s="5">
        <v>3379397</v>
      </c>
      <c r="D1038" s="5">
        <v>30668</v>
      </c>
      <c r="E1038" s="5">
        <v>14060017085</v>
      </c>
      <c r="F1038" s="5">
        <v>698342</v>
      </c>
      <c r="G1038" s="5">
        <v>936173146</v>
      </c>
      <c r="H1038" s="5">
        <v>980190514</v>
      </c>
      <c r="I1038" s="5">
        <v>5</v>
      </c>
      <c r="J1038" s="5" t="s">
        <v>25427</v>
      </c>
      <c r="K1038" s="5"/>
      <c r="L1038" s="5"/>
      <c r="M1038" s="5" t="s">
        <v>25428</v>
      </c>
      <c r="N1038" s="5">
        <v>14060019382</v>
      </c>
      <c r="O1038" s="5">
        <v>31636</v>
      </c>
      <c r="P1038" s="5" t="s">
        <v>25429</v>
      </c>
      <c r="Q1038" s="5">
        <v>14060049108</v>
      </c>
      <c r="R1038" s="5">
        <v>39964</v>
      </c>
      <c r="S1038" s="5" t="s">
        <v>25430</v>
      </c>
      <c r="T1038" s="5">
        <v>32932779</v>
      </c>
      <c r="U1038" s="5">
        <v>41275</v>
      </c>
      <c r="V1038" s="5" t="s">
        <v>25431</v>
      </c>
      <c r="W1038" s="5">
        <v>32932814</v>
      </c>
      <c r="X1038" s="5">
        <v>44231</v>
      </c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 t="s">
        <v>55</v>
      </c>
      <c r="AR1038" s="5" t="s">
        <v>56</v>
      </c>
      <c r="AS1038" s="5" t="s">
        <v>57</v>
      </c>
      <c r="AT1038" s="5" t="s">
        <v>58</v>
      </c>
      <c r="AU1038" s="5" t="s">
        <v>58</v>
      </c>
      <c r="AV1038" s="5" t="s">
        <v>19551</v>
      </c>
      <c r="AW1038" s="5" t="s">
        <v>19552</v>
      </c>
      <c r="AX1038" s="5" t="e">
        <v>#N/A</v>
      </c>
      <c r="AY1038" s="7" t="e">
        <v>#N/A</v>
      </c>
    </row>
    <row r="1039" spans="1:51" x14ac:dyDescent="0.3">
      <c r="A1039" s="2" t="s">
        <v>25432</v>
      </c>
      <c r="B1039" s="3" t="s">
        <v>25433</v>
      </c>
      <c r="C1039" s="3">
        <v>3379414</v>
      </c>
      <c r="D1039" s="3">
        <v>27461</v>
      </c>
      <c r="E1039" s="3">
        <v>14060017791</v>
      </c>
      <c r="F1039" s="3">
        <v>918777</v>
      </c>
      <c r="G1039" s="3">
        <v>933201263</v>
      </c>
      <c r="H1039" s="3">
        <v>943539805</v>
      </c>
      <c r="I1039" s="3">
        <v>5</v>
      </c>
      <c r="J1039" s="3" t="s">
        <v>25434</v>
      </c>
      <c r="K1039" s="3"/>
      <c r="L1039" s="3"/>
      <c r="M1039" s="3" t="s">
        <v>25435</v>
      </c>
      <c r="N1039" s="3">
        <v>14060042892</v>
      </c>
      <c r="O1039" s="3">
        <v>30846</v>
      </c>
      <c r="P1039" s="3" t="s">
        <v>25436</v>
      </c>
      <c r="Q1039" s="3">
        <v>14060052723</v>
      </c>
      <c r="R1039" s="3">
        <v>39661</v>
      </c>
      <c r="S1039" s="3" t="s">
        <v>25437</v>
      </c>
      <c r="T1039" s="3">
        <v>14060061871</v>
      </c>
      <c r="U1039" s="3">
        <v>41024</v>
      </c>
      <c r="V1039" s="3" t="s">
        <v>25438</v>
      </c>
      <c r="W1039" s="3">
        <v>14060061872</v>
      </c>
      <c r="X1039" s="3">
        <v>42690</v>
      </c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 t="s">
        <v>55</v>
      </c>
      <c r="AR1039" s="3" t="s">
        <v>56</v>
      </c>
      <c r="AS1039" s="3" t="s">
        <v>57</v>
      </c>
      <c r="AT1039" s="3" t="s">
        <v>58</v>
      </c>
      <c r="AU1039" s="3" t="s">
        <v>58</v>
      </c>
      <c r="AV1039" s="3" t="s">
        <v>19551</v>
      </c>
      <c r="AW1039" s="3" t="s">
        <v>19552</v>
      </c>
      <c r="AX1039" s="3" t="e">
        <v>#N/A</v>
      </c>
      <c r="AY1039" s="6" t="e">
        <v>#N/A</v>
      </c>
    </row>
    <row r="1040" spans="1:51" x14ac:dyDescent="0.3">
      <c r="A1040" s="4" t="s">
        <v>25439</v>
      </c>
      <c r="B1040" s="5" t="s">
        <v>25440</v>
      </c>
      <c r="C1040" s="5">
        <v>3379439</v>
      </c>
      <c r="D1040" s="5">
        <v>34109</v>
      </c>
      <c r="E1040" s="5">
        <v>14060004586</v>
      </c>
      <c r="F1040" s="5">
        <v>3033894</v>
      </c>
      <c r="G1040" s="5">
        <v>996160551</v>
      </c>
      <c r="H1040" s="5">
        <v>949379951</v>
      </c>
      <c r="I1040" s="5">
        <v>4</v>
      </c>
      <c r="J1040" s="5" t="s">
        <v>25441</v>
      </c>
      <c r="K1040" s="5"/>
      <c r="L1040" s="5"/>
      <c r="M1040" s="5" t="s">
        <v>25442</v>
      </c>
      <c r="N1040" s="5">
        <v>14060019054</v>
      </c>
      <c r="O1040" s="5">
        <v>35276</v>
      </c>
      <c r="P1040" s="5" t="s">
        <v>25443</v>
      </c>
      <c r="Q1040" s="5">
        <v>14060056512</v>
      </c>
      <c r="R1040" s="5">
        <v>42467</v>
      </c>
      <c r="S1040" s="5" t="s">
        <v>25444</v>
      </c>
      <c r="T1040" s="5">
        <v>14060059333</v>
      </c>
      <c r="U1040" s="5">
        <v>43455</v>
      </c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 t="s">
        <v>55</v>
      </c>
      <c r="AR1040" s="5" t="s">
        <v>56</v>
      </c>
      <c r="AS1040" s="5" t="s">
        <v>57</v>
      </c>
      <c r="AT1040" s="5" t="s">
        <v>58</v>
      </c>
      <c r="AU1040" s="5" t="s">
        <v>58</v>
      </c>
      <c r="AV1040" s="5" t="s">
        <v>19551</v>
      </c>
      <c r="AW1040" s="5" t="s">
        <v>19552</v>
      </c>
      <c r="AX1040" s="5" t="e">
        <v>#N/A</v>
      </c>
      <c r="AY1040" s="7" t="e">
        <v>#N/A</v>
      </c>
    </row>
    <row r="1041" spans="1:51" x14ac:dyDescent="0.3">
      <c r="A1041" s="2" t="s">
        <v>25445</v>
      </c>
      <c r="B1041" s="3" t="s">
        <v>25446</v>
      </c>
      <c r="C1041" s="3">
        <v>3379443</v>
      </c>
      <c r="D1041" s="3">
        <v>29106</v>
      </c>
      <c r="E1041" s="3">
        <v>14060026102</v>
      </c>
      <c r="F1041" s="3">
        <v>390689</v>
      </c>
      <c r="G1041" s="3">
        <v>936354601</v>
      </c>
      <c r="H1041" s="3">
        <v>936914680</v>
      </c>
      <c r="I1041" s="3">
        <v>2</v>
      </c>
      <c r="J1041" s="3" t="s">
        <v>25447</v>
      </c>
      <c r="K1041" s="3"/>
      <c r="L1041" s="3"/>
      <c r="M1041" s="3" t="s">
        <v>25448</v>
      </c>
      <c r="N1041" s="3">
        <v>14060024391</v>
      </c>
      <c r="O1041" s="3">
        <v>29224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 t="s">
        <v>55</v>
      </c>
      <c r="AR1041" s="3" t="s">
        <v>56</v>
      </c>
      <c r="AS1041" s="3" t="s">
        <v>57</v>
      </c>
      <c r="AT1041" s="3" t="s">
        <v>58</v>
      </c>
      <c r="AU1041" s="3" t="s">
        <v>58</v>
      </c>
      <c r="AV1041" s="3" t="s">
        <v>19551</v>
      </c>
      <c r="AW1041" s="3" t="s">
        <v>19552</v>
      </c>
      <c r="AX1041" s="3" t="e">
        <v>#N/A</v>
      </c>
      <c r="AY1041" s="6" t="e">
        <v>#N/A</v>
      </c>
    </row>
    <row r="1042" spans="1:51" x14ac:dyDescent="0.3">
      <c r="A1042" s="4" t="s">
        <v>25449</v>
      </c>
      <c r="B1042" s="5" t="s">
        <v>25450</v>
      </c>
      <c r="C1042" s="5">
        <v>3379446</v>
      </c>
      <c r="D1042" s="5">
        <v>31445</v>
      </c>
      <c r="E1042" s="5">
        <v>14010004363</v>
      </c>
      <c r="F1042" s="5">
        <v>1108593</v>
      </c>
      <c r="G1042" s="5">
        <v>988545171</v>
      </c>
      <c r="H1042" s="5">
        <v>998962655</v>
      </c>
      <c r="I1042" s="5">
        <v>4</v>
      </c>
      <c r="J1042" s="5" t="s">
        <v>25451</v>
      </c>
      <c r="K1042" s="5"/>
      <c r="L1042" s="5"/>
      <c r="M1042" s="5" t="s">
        <v>25452</v>
      </c>
      <c r="N1042" s="5">
        <v>14060016046</v>
      </c>
      <c r="O1042" s="5">
        <v>33203</v>
      </c>
      <c r="P1042" s="5" t="s">
        <v>25453</v>
      </c>
      <c r="Q1042" s="5">
        <v>14010109232</v>
      </c>
      <c r="R1042" s="5">
        <v>39833</v>
      </c>
      <c r="S1042" s="5" t="s">
        <v>25454</v>
      </c>
      <c r="T1042" s="5">
        <v>14010126908</v>
      </c>
      <c r="U1042" s="5">
        <v>41189</v>
      </c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 t="s">
        <v>55</v>
      </c>
      <c r="AR1042" s="5" t="s">
        <v>56</v>
      </c>
      <c r="AS1042" s="5" t="s">
        <v>57</v>
      </c>
      <c r="AT1042" s="5" t="s">
        <v>58</v>
      </c>
      <c r="AU1042" s="5" t="s">
        <v>58</v>
      </c>
      <c r="AV1042" s="5" t="s">
        <v>19551</v>
      </c>
      <c r="AW1042" s="5" t="s">
        <v>19552</v>
      </c>
      <c r="AX1042" s="5" t="e">
        <v>#N/A</v>
      </c>
      <c r="AY1042" s="7" t="e">
        <v>#N/A</v>
      </c>
    </row>
    <row r="1043" spans="1:51" x14ac:dyDescent="0.3">
      <c r="A1043" s="2" t="s">
        <v>25455</v>
      </c>
      <c r="B1043" s="3" t="s">
        <v>25456</v>
      </c>
      <c r="C1043" s="3">
        <v>3379459</v>
      </c>
      <c r="D1043" s="3">
        <v>32163</v>
      </c>
      <c r="E1043" s="3">
        <v>14010004367</v>
      </c>
      <c r="F1043" s="3">
        <v>3032328</v>
      </c>
      <c r="G1043" s="3">
        <v>936001624</v>
      </c>
      <c r="H1043" s="3">
        <v>936002564</v>
      </c>
      <c r="I1043" s="3">
        <v>4</v>
      </c>
      <c r="J1043" s="3" t="s">
        <v>25457</v>
      </c>
      <c r="K1043" s="3"/>
      <c r="L1043" s="3"/>
      <c r="M1043" s="3" t="s">
        <v>25458</v>
      </c>
      <c r="N1043" s="3">
        <v>14060020237</v>
      </c>
      <c r="O1043" s="3">
        <v>34724</v>
      </c>
      <c r="P1043" s="3" t="s">
        <v>25459</v>
      </c>
      <c r="Q1043" s="3">
        <v>14010124068</v>
      </c>
      <c r="R1043" s="3">
        <v>42241</v>
      </c>
      <c r="S1043" s="3" t="s">
        <v>25460</v>
      </c>
      <c r="T1043" s="3">
        <v>14010133274</v>
      </c>
      <c r="U1043" s="3">
        <v>43773</v>
      </c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 t="s">
        <v>55</v>
      </c>
      <c r="AR1043" s="3" t="s">
        <v>56</v>
      </c>
      <c r="AS1043" s="3" t="s">
        <v>57</v>
      </c>
      <c r="AT1043" s="3" t="s">
        <v>58</v>
      </c>
      <c r="AU1043" s="3" t="s">
        <v>58</v>
      </c>
      <c r="AV1043" s="3" t="s">
        <v>19551</v>
      </c>
      <c r="AW1043" s="3" t="s">
        <v>19552</v>
      </c>
      <c r="AX1043" s="3" t="e">
        <v>#N/A</v>
      </c>
      <c r="AY1043" s="6" t="e">
        <v>#N/A</v>
      </c>
    </row>
    <row r="1044" spans="1:51" x14ac:dyDescent="0.3">
      <c r="A1044" s="4" t="s">
        <v>25461</v>
      </c>
      <c r="B1044" s="5" t="s">
        <v>25462</v>
      </c>
      <c r="C1044" s="5">
        <v>3379466</v>
      </c>
      <c r="D1044" s="5">
        <v>21551</v>
      </c>
      <c r="E1044" s="5">
        <v>14060036610</v>
      </c>
      <c r="F1044" s="5">
        <v>1514258</v>
      </c>
      <c r="G1044" s="5">
        <v>932460246</v>
      </c>
      <c r="H1044" s="5">
        <v>996479439</v>
      </c>
      <c r="I1044" s="5">
        <v>4</v>
      </c>
      <c r="J1044" s="5" t="s">
        <v>25463</v>
      </c>
      <c r="K1044" s="5"/>
      <c r="L1044" s="5"/>
      <c r="M1044" s="5" t="s">
        <v>25464</v>
      </c>
      <c r="N1044" s="5">
        <v>14060036615</v>
      </c>
      <c r="O1044" s="5">
        <v>23778</v>
      </c>
      <c r="P1044" s="5" t="s">
        <v>25465</v>
      </c>
      <c r="Q1044" s="5">
        <v>14060050397</v>
      </c>
      <c r="R1044" s="5">
        <v>37408</v>
      </c>
      <c r="S1044" s="5" t="s">
        <v>25466</v>
      </c>
      <c r="T1044" s="5">
        <v>14060036635</v>
      </c>
      <c r="U1044" s="5">
        <v>36892</v>
      </c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 t="s">
        <v>55</v>
      </c>
      <c r="AR1044" s="5" t="s">
        <v>56</v>
      </c>
      <c r="AS1044" s="5" t="s">
        <v>57</v>
      </c>
      <c r="AT1044" s="5" t="s">
        <v>58</v>
      </c>
      <c r="AU1044" s="5" t="s">
        <v>58</v>
      </c>
      <c r="AV1044" s="5" t="s">
        <v>19551</v>
      </c>
      <c r="AW1044" s="5" t="s">
        <v>19552</v>
      </c>
      <c r="AX1044" s="5" t="e">
        <v>#N/A</v>
      </c>
      <c r="AY1044" s="7" t="e">
        <v>#N/A</v>
      </c>
    </row>
    <row r="1045" spans="1:51" x14ac:dyDescent="0.3">
      <c r="A1045" s="2" t="s">
        <v>25467</v>
      </c>
      <c r="B1045" s="3" t="s">
        <v>25468</v>
      </c>
      <c r="C1045" s="3">
        <v>3379469</v>
      </c>
      <c r="D1045" s="3">
        <v>27539</v>
      </c>
      <c r="E1045" s="3">
        <v>14060023229</v>
      </c>
      <c r="F1045" s="3">
        <v>369026</v>
      </c>
      <c r="G1045" s="3">
        <v>936568048</v>
      </c>
      <c r="H1045" s="3">
        <v>991588626</v>
      </c>
      <c r="I1045" s="3">
        <v>4</v>
      </c>
      <c r="J1045" s="3" t="s">
        <v>25469</v>
      </c>
      <c r="K1045" s="3"/>
      <c r="L1045" s="3"/>
      <c r="M1045" s="3" t="s">
        <v>21474</v>
      </c>
      <c r="N1045" s="3">
        <v>14060023262</v>
      </c>
      <c r="O1045" s="3">
        <v>28308</v>
      </c>
      <c r="P1045" s="3" t="s">
        <v>25470</v>
      </c>
      <c r="Q1045" s="3">
        <v>14060048188</v>
      </c>
      <c r="R1045" s="3">
        <v>38597</v>
      </c>
      <c r="S1045" s="3" t="s">
        <v>25471</v>
      </c>
      <c r="T1045" s="3">
        <v>14060050193</v>
      </c>
      <c r="U1045" s="3">
        <v>40201</v>
      </c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 t="s">
        <v>55</v>
      </c>
      <c r="AR1045" s="3" t="s">
        <v>56</v>
      </c>
      <c r="AS1045" s="3" t="s">
        <v>57</v>
      </c>
      <c r="AT1045" s="3" t="s">
        <v>58</v>
      </c>
      <c r="AU1045" s="3" t="s">
        <v>58</v>
      </c>
      <c r="AV1045" s="3" t="s">
        <v>19551</v>
      </c>
      <c r="AW1045" s="3" t="s">
        <v>19552</v>
      </c>
      <c r="AX1045" s="3" t="e">
        <v>#N/A</v>
      </c>
      <c r="AY1045" s="6" t="e">
        <v>#N/A</v>
      </c>
    </row>
    <row r="1046" spans="1:51" x14ac:dyDescent="0.3">
      <c r="A1046" s="4" t="s">
        <v>25472</v>
      </c>
      <c r="B1046" s="5" t="s">
        <v>25473</v>
      </c>
      <c r="C1046" s="5">
        <v>3379519</v>
      </c>
      <c r="D1046" s="5">
        <v>29138</v>
      </c>
      <c r="E1046" s="5">
        <v>14060024222</v>
      </c>
      <c r="F1046" s="5">
        <v>698365</v>
      </c>
      <c r="G1046" s="5">
        <v>934943589</v>
      </c>
      <c r="H1046" s="5">
        <v>996522828</v>
      </c>
      <c r="I1046" s="5">
        <v>4</v>
      </c>
      <c r="J1046" s="5" t="s">
        <v>25474</v>
      </c>
      <c r="K1046" s="5"/>
      <c r="L1046" s="5"/>
      <c r="M1046" s="5" t="s">
        <v>25475</v>
      </c>
      <c r="N1046" s="5">
        <v>14050021019</v>
      </c>
      <c r="O1046" s="5">
        <v>32714</v>
      </c>
      <c r="P1046" s="5" t="s">
        <v>5292</v>
      </c>
      <c r="Q1046" s="5">
        <v>14060045076</v>
      </c>
      <c r="R1046" s="5">
        <v>38544</v>
      </c>
      <c r="S1046" s="5" t="s">
        <v>25476</v>
      </c>
      <c r="T1046" s="5">
        <v>14060050698</v>
      </c>
      <c r="U1046" s="5">
        <v>40241</v>
      </c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 t="s">
        <v>55</v>
      </c>
      <c r="AR1046" s="5" t="s">
        <v>56</v>
      </c>
      <c r="AS1046" s="5" t="s">
        <v>57</v>
      </c>
      <c r="AT1046" s="5" t="s">
        <v>58</v>
      </c>
      <c r="AU1046" s="5" t="s">
        <v>58</v>
      </c>
      <c r="AV1046" s="5" t="s">
        <v>19551</v>
      </c>
      <c r="AW1046" s="5" t="s">
        <v>19552</v>
      </c>
      <c r="AX1046" s="5" t="e">
        <v>#N/A</v>
      </c>
      <c r="AY1046" s="7" t="e">
        <v>#N/A</v>
      </c>
    </row>
    <row r="1047" spans="1:51" x14ac:dyDescent="0.3">
      <c r="A1047" s="2" t="s">
        <v>25477</v>
      </c>
      <c r="B1047" s="3" t="s">
        <v>25478</v>
      </c>
      <c r="C1047" s="3">
        <v>3379559</v>
      </c>
      <c r="D1047" s="3">
        <v>20821</v>
      </c>
      <c r="E1047" s="3">
        <v>14060006820</v>
      </c>
      <c r="F1047" s="3">
        <v>466096</v>
      </c>
      <c r="G1047" s="3">
        <v>996287391</v>
      </c>
      <c r="H1047" s="3">
        <v>934977650</v>
      </c>
      <c r="I1047" s="3">
        <v>4</v>
      </c>
      <c r="J1047" s="3" t="s">
        <v>25479</v>
      </c>
      <c r="K1047" s="3"/>
      <c r="L1047" s="3"/>
      <c r="M1047" s="3" t="s">
        <v>25480</v>
      </c>
      <c r="N1047" s="3">
        <v>14060006827</v>
      </c>
      <c r="O1047" s="3">
        <v>23087</v>
      </c>
      <c r="P1047" s="3" t="s">
        <v>25481</v>
      </c>
      <c r="Q1047" s="3">
        <v>14060006835</v>
      </c>
      <c r="R1047" s="3">
        <v>34751</v>
      </c>
      <c r="S1047" s="3" t="s">
        <v>25482</v>
      </c>
      <c r="T1047" s="3">
        <v>14060029027</v>
      </c>
      <c r="U1047" s="3">
        <v>35796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 t="s">
        <v>55</v>
      </c>
      <c r="AR1047" s="3" t="s">
        <v>56</v>
      </c>
      <c r="AS1047" s="3" t="s">
        <v>57</v>
      </c>
      <c r="AT1047" s="3" t="s">
        <v>58</v>
      </c>
      <c r="AU1047" s="3" t="s">
        <v>58</v>
      </c>
      <c r="AV1047" s="3" t="s">
        <v>19551</v>
      </c>
      <c r="AW1047" s="3" t="s">
        <v>19552</v>
      </c>
      <c r="AX1047" s="3" t="e">
        <v>#N/A</v>
      </c>
      <c r="AY1047" s="6" t="e">
        <v>#N/A</v>
      </c>
    </row>
    <row r="1048" spans="1:51" x14ac:dyDescent="0.3">
      <c r="A1048" s="4" t="s">
        <v>25483</v>
      </c>
      <c r="B1048" s="5" t="s">
        <v>25484</v>
      </c>
      <c r="C1048" s="5">
        <v>3379561</v>
      </c>
      <c r="D1048" s="5">
        <v>25328</v>
      </c>
      <c r="E1048" s="5">
        <v>14060017935</v>
      </c>
      <c r="F1048" s="5">
        <v>1802680</v>
      </c>
      <c r="G1048" s="5">
        <v>932884424</v>
      </c>
      <c r="H1048" s="5">
        <v>947519112</v>
      </c>
      <c r="I1048" s="5">
        <v>3</v>
      </c>
      <c r="J1048" s="5" t="s">
        <v>25485</v>
      </c>
      <c r="K1048" s="5"/>
      <c r="L1048" s="5"/>
      <c r="M1048" s="5" t="s">
        <v>25486</v>
      </c>
      <c r="N1048" s="5">
        <v>14060017960</v>
      </c>
      <c r="O1048" s="5">
        <v>26809</v>
      </c>
      <c r="P1048" s="5" t="s">
        <v>25487</v>
      </c>
      <c r="Q1048" s="5">
        <v>14060017969</v>
      </c>
      <c r="R1048" s="5">
        <v>37988</v>
      </c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 t="s">
        <v>55</v>
      </c>
      <c r="AR1048" s="5" t="s">
        <v>56</v>
      </c>
      <c r="AS1048" s="5" t="s">
        <v>57</v>
      </c>
      <c r="AT1048" s="5" t="s">
        <v>58</v>
      </c>
      <c r="AU1048" s="5" t="s">
        <v>58</v>
      </c>
      <c r="AV1048" s="5" t="s">
        <v>19551</v>
      </c>
      <c r="AW1048" s="5" t="s">
        <v>19552</v>
      </c>
      <c r="AX1048" s="5" t="e">
        <v>#N/A</v>
      </c>
      <c r="AY1048" s="7" t="e">
        <v>#N/A</v>
      </c>
    </row>
    <row r="1049" spans="1:51" x14ac:dyDescent="0.3">
      <c r="A1049" s="2" t="s">
        <v>25488</v>
      </c>
      <c r="B1049" s="3" t="s">
        <v>25489</v>
      </c>
      <c r="C1049" s="3">
        <v>3379565</v>
      </c>
      <c r="D1049" s="3">
        <v>30310</v>
      </c>
      <c r="E1049" s="3">
        <v>14060006399</v>
      </c>
      <c r="F1049" s="3">
        <v>1111517</v>
      </c>
      <c r="G1049" s="3">
        <v>988996864</v>
      </c>
      <c r="H1049" s="3">
        <v>951392531</v>
      </c>
      <c r="I1049" s="3">
        <v>4</v>
      </c>
      <c r="J1049" s="3" t="s">
        <v>25490</v>
      </c>
      <c r="K1049" s="3"/>
      <c r="L1049" s="3"/>
      <c r="M1049" s="3" t="s">
        <v>25491</v>
      </c>
      <c r="N1049" s="3">
        <v>3010165699</v>
      </c>
      <c r="O1049" s="3">
        <v>31776</v>
      </c>
      <c r="P1049" s="3" t="s">
        <v>25492</v>
      </c>
      <c r="Q1049" s="3">
        <v>14060063789</v>
      </c>
      <c r="R1049" s="3">
        <v>40012</v>
      </c>
      <c r="S1049" s="3" t="s">
        <v>25493</v>
      </c>
      <c r="T1049" s="3">
        <v>14060063792</v>
      </c>
      <c r="U1049" s="3">
        <v>41512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 t="s">
        <v>55</v>
      </c>
      <c r="AR1049" s="3" t="s">
        <v>56</v>
      </c>
      <c r="AS1049" s="3" t="s">
        <v>57</v>
      </c>
      <c r="AT1049" s="3" t="s">
        <v>58</v>
      </c>
      <c r="AU1049" s="3" t="s">
        <v>58</v>
      </c>
      <c r="AV1049" s="3" t="s">
        <v>19551</v>
      </c>
      <c r="AW1049" s="3" t="s">
        <v>19552</v>
      </c>
      <c r="AX1049" s="3" t="e">
        <v>#N/A</v>
      </c>
      <c r="AY1049" s="6" t="e">
        <v>#N/A</v>
      </c>
    </row>
    <row r="1050" spans="1:51" x14ac:dyDescent="0.3">
      <c r="A1050" s="4" t="s">
        <v>25494</v>
      </c>
      <c r="B1050" s="5" t="s">
        <v>25495</v>
      </c>
      <c r="C1050" s="5">
        <v>3379577</v>
      </c>
      <c r="D1050" s="5">
        <v>25212</v>
      </c>
      <c r="E1050" s="5">
        <v>14060018396</v>
      </c>
      <c r="F1050" s="5">
        <v>1107544</v>
      </c>
      <c r="G1050" s="5">
        <v>932644049</v>
      </c>
      <c r="H1050" s="5">
        <v>937389993</v>
      </c>
      <c r="I1050" s="5">
        <v>4</v>
      </c>
      <c r="J1050" s="5" t="s">
        <v>25496</v>
      </c>
      <c r="K1050" s="5"/>
      <c r="L1050" s="5"/>
      <c r="M1050" s="5" t="s">
        <v>25497</v>
      </c>
      <c r="N1050" s="5">
        <v>90010019272</v>
      </c>
      <c r="O1050" s="5">
        <v>27033</v>
      </c>
      <c r="P1050" s="5" t="s">
        <v>25498</v>
      </c>
      <c r="Q1050" s="5">
        <v>14060030418</v>
      </c>
      <c r="R1050" s="5">
        <v>36526</v>
      </c>
      <c r="S1050" s="5" t="s">
        <v>25499</v>
      </c>
      <c r="T1050" s="5">
        <v>14060030415</v>
      </c>
      <c r="U1050" s="5">
        <v>35632</v>
      </c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 t="s">
        <v>55</v>
      </c>
      <c r="AR1050" s="5" t="s">
        <v>56</v>
      </c>
      <c r="AS1050" s="5" t="s">
        <v>57</v>
      </c>
      <c r="AT1050" s="5" t="s">
        <v>58</v>
      </c>
      <c r="AU1050" s="5" t="s">
        <v>58</v>
      </c>
      <c r="AV1050" s="5" t="s">
        <v>19551</v>
      </c>
      <c r="AW1050" s="5" t="s">
        <v>19552</v>
      </c>
      <c r="AX1050" s="5" t="e">
        <v>#N/A</v>
      </c>
      <c r="AY1050" s="7" t="e">
        <v>#N/A</v>
      </c>
    </row>
    <row r="1051" spans="1:51" x14ac:dyDescent="0.3">
      <c r="A1051" s="2" t="s">
        <v>25500</v>
      </c>
      <c r="B1051" s="3" t="s">
        <v>25501</v>
      </c>
      <c r="C1051" s="3">
        <v>3379599</v>
      </c>
      <c r="D1051" s="3">
        <v>24006</v>
      </c>
      <c r="E1051" s="3">
        <v>14030047764</v>
      </c>
      <c r="F1051" s="3">
        <v>606460</v>
      </c>
      <c r="G1051" s="3">
        <v>937953408</v>
      </c>
      <c r="H1051" s="3">
        <v>937302763</v>
      </c>
      <c r="I1051" s="3">
        <v>4</v>
      </c>
      <c r="J1051" s="3" t="s">
        <v>25502</v>
      </c>
      <c r="K1051" s="3"/>
      <c r="L1051" s="3"/>
      <c r="M1051" s="3" t="s">
        <v>25503</v>
      </c>
      <c r="N1051" s="3">
        <v>5110016870</v>
      </c>
      <c r="O1051" s="3">
        <v>28491</v>
      </c>
      <c r="P1051" s="3" t="s">
        <v>25504</v>
      </c>
      <c r="Q1051" s="3">
        <v>14030062411</v>
      </c>
      <c r="R1051" s="3">
        <v>36619</v>
      </c>
      <c r="S1051" s="3" t="s">
        <v>25505</v>
      </c>
      <c r="T1051" s="3">
        <v>32996268</v>
      </c>
      <c r="U1051" s="3">
        <v>42031</v>
      </c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 t="s">
        <v>55</v>
      </c>
      <c r="AR1051" s="3" t="s">
        <v>56</v>
      </c>
      <c r="AS1051" s="3" t="s">
        <v>57</v>
      </c>
      <c r="AT1051" s="3" t="s">
        <v>58</v>
      </c>
      <c r="AU1051" s="3" t="s">
        <v>58</v>
      </c>
      <c r="AV1051" s="3" t="s">
        <v>19551</v>
      </c>
      <c r="AW1051" s="3" t="s">
        <v>19552</v>
      </c>
      <c r="AX1051" s="3" t="e">
        <v>#N/A</v>
      </c>
      <c r="AY1051" s="6" t="e">
        <v>#N/A</v>
      </c>
    </row>
    <row r="1052" spans="1:51" x14ac:dyDescent="0.3">
      <c r="A1052" s="4" t="s">
        <v>25506</v>
      </c>
      <c r="B1052" s="5" t="s">
        <v>25507</v>
      </c>
      <c r="C1052" s="5">
        <v>3379601</v>
      </c>
      <c r="D1052" s="5">
        <v>31048</v>
      </c>
      <c r="E1052" s="5">
        <v>14060019331</v>
      </c>
      <c r="F1052" s="5">
        <v>1802192</v>
      </c>
      <c r="G1052" s="5">
        <v>988482336</v>
      </c>
      <c r="H1052" s="5">
        <v>945308615</v>
      </c>
      <c r="I1052" s="5">
        <v>5</v>
      </c>
      <c r="J1052" s="5" t="s">
        <v>25508</v>
      </c>
      <c r="K1052" s="5"/>
      <c r="L1052" s="5"/>
      <c r="M1052" s="5" t="s">
        <v>25509</v>
      </c>
      <c r="N1052" s="5">
        <v>14060037778</v>
      </c>
      <c r="O1052" s="5">
        <v>32750</v>
      </c>
      <c r="P1052" s="5" t="s">
        <v>25223</v>
      </c>
      <c r="Q1052" s="5">
        <v>14060052769</v>
      </c>
      <c r="R1052" s="5">
        <v>40623</v>
      </c>
      <c r="S1052" s="5" t="s">
        <v>25510</v>
      </c>
      <c r="T1052" s="5">
        <v>14060055465</v>
      </c>
      <c r="U1052" s="5">
        <v>41904</v>
      </c>
      <c r="V1052" s="5" t="s">
        <v>25511</v>
      </c>
      <c r="W1052" s="5">
        <v>14060062351</v>
      </c>
      <c r="X1052" s="5">
        <v>43680</v>
      </c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 t="s">
        <v>55</v>
      </c>
      <c r="AR1052" s="5" t="s">
        <v>56</v>
      </c>
      <c r="AS1052" s="5" t="s">
        <v>57</v>
      </c>
      <c r="AT1052" s="5" t="s">
        <v>58</v>
      </c>
      <c r="AU1052" s="5" t="s">
        <v>58</v>
      </c>
      <c r="AV1052" s="5" t="s">
        <v>19551</v>
      </c>
      <c r="AW1052" s="5" t="s">
        <v>19552</v>
      </c>
      <c r="AX1052" s="5" t="e">
        <v>#N/A</v>
      </c>
      <c r="AY1052" s="7" t="e">
        <v>#N/A</v>
      </c>
    </row>
    <row r="1053" spans="1:51" x14ac:dyDescent="0.3">
      <c r="A1053" s="2" t="s">
        <v>25512</v>
      </c>
      <c r="B1053" s="3" t="s">
        <v>25513</v>
      </c>
      <c r="C1053" s="3">
        <v>3379621</v>
      </c>
      <c r="D1053" s="3">
        <v>31048</v>
      </c>
      <c r="E1053" s="3">
        <v>14060018119</v>
      </c>
      <c r="F1053" s="3">
        <v>2642815</v>
      </c>
      <c r="G1053" s="3">
        <v>937088712</v>
      </c>
      <c r="H1053" s="3">
        <v>951641302</v>
      </c>
      <c r="I1053" s="3">
        <v>5</v>
      </c>
      <c r="J1053" s="3" t="s">
        <v>25514</v>
      </c>
      <c r="K1053" s="3"/>
      <c r="L1053" s="3"/>
      <c r="M1053" s="3" t="s">
        <v>25515</v>
      </c>
      <c r="N1053" s="3">
        <v>14060020270</v>
      </c>
      <c r="O1053" s="3">
        <v>34948</v>
      </c>
      <c r="P1053" s="3" t="s">
        <v>25516</v>
      </c>
      <c r="Q1053" s="3">
        <v>14060059313</v>
      </c>
      <c r="R1053" s="3">
        <v>41308</v>
      </c>
      <c r="S1053" s="3" t="s">
        <v>25517</v>
      </c>
      <c r="T1053" s="3">
        <v>14060059314</v>
      </c>
      <c r="U1053" s="3">
        <v>41877</v>
      </c>
      <c r="V1053" s="3" t="s">
        <v>25518</v>
      </c>
      <c r="W1053" s="3">
        <v>14060059315</v>
      </c>
      <c r="X1053" s="3">
        <v>43101</v>
      </c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 t="s">
        <v>55</v>
      </c>
      <c r="AR1053" s="3" t="s">
        <v>56</v>
      </c>
      <c r="AS1053" s="3" t="s">
        <v>57</v>
      </c>
      <c r="AT1053" s="3" t="s">
        <v>58</v>
      </c>
      <c r="AU1053" s="3" t="s">
        <v>58</v>
      </c>
      <c r="AV1053" s="3" t="s">
        <v>19551</v>
      </c>
      <c r="AW1053" s="3" t="s">
        <v>19552</v>
      </c>
      <c r="AX1053" s="3" t="e">
        <v>#N/A</v>
      </c>
      <c r="AY1053" s="6" t="e">
        <v>#N/A</v>
      </c>
    </row>
    <row r="1054" spans="1:51" x14ac:dyDescent="0.3">
      <c r="A1054" s="4" t="s">
        <v>25519</v>
      </c>
      <c r="B1054" s="5" t="s">
        <v>25520</v>
      </c>
      <c r="C1054" s="5">
        <v>3379631</v>
      </c>
      <c r="D1054" s="5">
        <v>30198</v>
      </c>
      <c r="E1054" s="5">
        <v>14060019935</v>
      </c>
      <c r="F1054" s="5">
        <v>1103236</v>
      </c>
      <c r="G1054" s="5">
        <v>951445831</v>
      </c>
      <c r="H1054" s="5">
        <v>993618029</v>
      </c>
      <c r="I1054" s="5">
        <v>4</v>
      </c>
      <c r="J1054" s="5" t="s">
        <v>25521</v>
      </c>
      <c r="K1054" s="5"/>
      <c r="L1054" s="5"/>
      <c r="M1054" s="5" t="s">
        <v>25522</v>
      </c>
      <c r="N1054" s="5">
        <v>14060022043</v>
      </c>
      <c r="O1054" s="5">
        <v>31607</v>
      </c>
      <c r="P1054" s="5" t="s">
        <v>25523</v>
      </c>
      <c r="Q1054" s="5">
        <v>14060049318</v>
      </c>
      <c r="R1054" s="5">
        <v>39899</v>
      </c>
      <c r="S1054" s="5" t="s">
        <v>25524</v>
      </c>
      <c r="T1054" s="5">
        <v>32921278</v>
      </c>
      <c r="U1054" s="5">
        <v>43470</v>
      </c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 t="s">
        <v>55</v>
      </c>
      <c r="AR1054" s="5" t="s">
        <v>56</v>
      </c>
      <c r="AS1054" s="5" t="s">
        <v>57</v>
      </c>
      <c r="AT1054" s="5" t="s">
        <v>58</v>
      </c>
      <c r="AU1054" s="5" t="s">
        <v>58</v>
      </c>
      <c r="AV1054" s="5" t="s">
        <v>19551</v>
      </c>
      <c r="AW1054" s="5" t="s">
        <v>19552</v>
      </c>
      <c r="AX1054" s="5" t="e">
        <v>#N/A</v>
      </c>
      <c r="AY1054" s="7" t="e">
        <v>#N/A</v>
      </c>
    </row>
    <row r="1055" spans="1:51" x14ac:dyDescent="0.3">
      <c r="A1055" s="2" t="s">
        <v>25525</v>
      </c>
      <c r="B1055" s="3" t="s">
        <v>25526</v>
      </c>
      <c r="C1055" s="3">
        <v>3379632</v>
      </c>
      <c r="D1055" s="3">
        <v>30834</v>
      </c>
      <c r="E1055" s="3">
        <v>14060024039</v>
      </c>
      <c r="F1055" s="3">
        <v>696351</v>
      </c>
      <c r="G1055" s="3">
        <v>933828816</v>
      </c>
      <c r="H1055" s="3">
        <v>936878186</v>
      </c>
      <c r="I1055" s="3">
        <v>5</v>
      </c>
      <c r="J1055" s="3" t="s">
        <v>25527</v>
      </c>
      <c r="K1055" s="3"/>
      <c r="L1055" s="3"/>
      <c r="M1055" s="3" t="s">
        <v>25528</v>
      </c>
      <c r="N1055" s="3">
        <v>14060012043</v>
      </c>
      <c r="O1055" s="3">
        <v>31907</v>
      </c>
      <c r="P1055" s="3" t="s">
        <v>25529</v>
      </c>
      <c r="Q1055" s="3">
        <v>14060050675</v>
      </c>
      <c r="R1055" s="3">
        <v>40183</v>
      </c>
      <c r="S1055" s="3" t="s">
        <v>25530</v>
      </c>
      <c r="T1055" s="3">
        <v>14060055586</v>
      </c>
      <c r="U1055" s="3">
        <v>41061</v>
      </c>
      <c r="V1055" s="3" t="s">
        <v>25531</v>
      </c>
      <c r="W1055" s="3">
        <v>14060057789</v>
      </c>
      <c r="X1055" s="3">
        <v>42096</v>
      </c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 t="s">
        <v>55</v>
      </c>
      <c r="AR1055" s="3" t="s">
        <v>56</v>
      </c>
      <c r="AS1055" s="3" t="s">
        <v>57</v>
      </c>
      <c r="AT1055" s="3" t="s">
        <v>58</v>
      </c>
      <c r="AU1055" s="3" t="s">
        <v>58</v>
      </c>
      <c r="AV1055" s="3" t="s">
        <v>19551</v>
      </c>
      <c r="AW1055" s="3" t="s">
        <v>19552</v>
      </c>
      <c r="AX1055" s="3" t="e">
        <v>#N/A</v>
      </c>
      <c r="AY1055" s="6" t="e">
        <v>#N/A</v>
      </c>
    </row>
    <row r="1056" spans="1:51" x14ac:dyDescent="0.3">
      <c r="A1056" s="4" t="s">
        <v>25532</v>
      </c>
      <c r="B1056" s="5" t="s">
        <v>25533</v>
      </c>
      <c r="C1056" s="5">
        <v>3379638</v>
      </c>
      <c r="D1056" s="5">
        <v>32697</v>
      </c>
      <c r="E1056" s="5">
        <v>14060026098</v>
      </c>
      <c r="F1056" s="5">
        <v>2642959</v>
      </c>
      <c r="G1056" s="5">
        <v>930659843</v>
      </c>
      <c r="H1056" s="5">
        <v>993051333</v>
      </c>
      <c r="I1056" s="5">
        <v>4</v>
      </c>
      <c r="J1056" s="5" t="s">
        <v>25534</v>
      </c>
      <c r="K1056" s="5"/>
      <c r="L1056" s="5"/>
      <c r="M1056" s="5" t="s">
        <v>25535</v>
      </c>
      <c r="N1056" s="5">
        <v>14060022987</v>
      </c>
      <c r="O1056" s="5">
        <v>32883</v>
      </c>
      <c r="P1056" s="5" t="s">
        <v>25536</v>
      </c>
      <c r="Q1056" s="5">
        <v>32849270</v>
      </c>
      <c r="R1056" s="5">
        <v>41495</v>
      </c>
      <c r="S1056" s="5" t="s">
        <v>25537</v>
      </c>
      <c r="T1056" s="5">
        <v>32849313</v>
      </c>
      <c r="U1056" s="5">
        <v>41888</v>
      </c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 t="s">
        <v>55</v>
      </c>
      <c r="AR1056" s="5" t="s">
        <v>56</v>
      </c>
      <c r="AS1056" s="5" t="s">
        <v>57</v>
      </c>
      <c r="AT1056" s="5" t="s">
        <v>58</v>
      </c>
      <c r="AU1056" s="5" t="s">
        <v>58</v>
      </c>
      <c r="AV1056" s="5" t="s">
        <v>19551</v>
      </c>
      <c r="AW1056" s="5" t="s">
        <v>19552</v>
      </c>
      <c r="AX1056" s="5" t="e">
        <v>#N/A</v>
      </c>
      <c r="AY1056" s="7" t="e">
        <v>#N/A</v>
      </c>
    </row>
    <row r="1057" spans="1:51" x14ac:dyDescent="0.3">
      <c r="A1057" s="2" t="s">
        <v>25538</v>
      </c>
      <c r="B1057" s="3" t="s">
        <v>25539</v>
      </c>
      <c r="C1057" s="3">
        <v>3379658</v>
      </c>
      <c r="D1057" s="3">
        <v>25192</v>
      </c>
      <c r="E1057" s="3">
        <v>3030023809</v>
      </c>
      <c r="F1057" s="3">
        <v>1609488</v>
      </c>
      <c r="G1057" s="3">
        <v>934745672</v>
      </c>
      <c r="H1057" s="3">
        <v>948812898</v>
      </c>
      <c r="I1057" s="3">
        <v>2</v>
      </c>
      <c r="J1057" s="3" t="s">
        <v>25540</v>
      </c>
      <c r="K1057" s="3"/>
      <c r="L1057" s="3"/>
      <c r="M1057" s="3" t="s">
        <v>25541</v>
      </c>
      <c r="N1057" s="3">
        <v>3030039306</v>
      </c>
      <c r="O1057" s="3">
        <v>33723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 t="s">
        <v>55</v>
      </c>
      <c r="AR1057" s="3" t="s">
        <v>56</v>
      </c>
      <c r="AS1057" s="3" t="s">
        <v>57</v>
      </c>
      <c r="AT1057" s="3" t="s">
        <v>58</v>
      </c>
      <c r="AU1057" s="3" t="s">
        <v>58</v>
      </c>
      <c r="AV1057" s="3" t="s">
        <v>19551</v>
      </c>
      <c r="AW1057" s="3" t="s">
        <v>19552</v>
      </c>
      <c r="AX1057" s="3" t="e">
        <v>#N/A</v>
      </c>
      <c r="AY1057" s="6" t="e">
        <v>#N/A</v>
      </c>
    </row>
    <row r="1058" spans="1:51" x14ac:dyDescent="0.3">
      <c r="A1058" s="4" t="s">
        <v>25542</v>
      </c>
      <c r="B1058" s="5" t="s">
        <v>25543</v>
      </c>
      <c r="C1058" s="5">
        <v>3379676</v>
      </c>
      <c r="D1058" s="5">
        <v>24601</v>
      </c>
      <c r="E1058" s="5">
        <v>14060017097</v>
      </c>
      <c r="F1058" s="5">
        <v>467665</v>
      </c>
      <c r="G1058" s="5">
        <v>982082174</v>
      </c>
      <c r="H1058" s="5">
        <v>936066484</v>
      </c>
      <c r="I1058" s="5">
        <v>3</v>
      </c>
      <c r="J1058" s="5" t="s">
        <v>25544</v>
      </c>
      <c r="K1058" s="5"/>
      <c r="L1058" s="5"/>
      <c r="M1058" s="5" t="s">
        <v>25545</v>
      </c>
      <c r="N1058" s="5">
        <v>14060017120</v>
      </c>
      <c r="O1058" s="5">
        <v>34900</v>
      </c>
      <c r="P1058" s="5" t="s">
        <v>25546</v>
      </c>
      <c r="Q1058" s="5">
        <v>14060017132</v>
      </c>
      <c r="R1058" s="5">
        <v>36352</v>
      </c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 t="s">
        <v>55</v>
      </c>
      <c r="AR1058" s="5" t="s">
        <v>56</v>
      </c>
      <c r="AS1058" s="5" t="s">
        <v>57</v>
      </c>
      <c r="AT1058" s="5" t="s">
        <v>58</v>
      </c>
      <c r="AU1058" s="5" t="s">
        <v>58</v>
      </c>
      <c r="AV1058" s="5" t="s">
        <v>19551</v>
      </c>
      <c r="AW1058" s="5" t="s">
        <v>19552</v>
      </c>
      <c r="AX1058" s="5" t="e">
        <v>#N/A</v>
      </c>
      <c r="AY1058" s="7" t="e">
        <v>#N/A</v>
      </c>
    </row>
    <row r="1059" spans="1:51" x14ac:dyDescent="0.3">
      <c r="A1059" s="2" t="s">
        <v>25547</v>
      </c>
      <c r="B1059" s="3" t="s">
        <v>25548</v>
      </c>
      <c r="C1059" s="3">
        <v>3379718</v>
      </c>
      <c r="D1059" s="3">
        <v>24365</v>
      </c>
      <c r="E1059" s="3">
        <v>14060000588</v>
      </c>
      <c r="F1059" s="3">
        <v>274921</v>
      </c>
      <c r="G1059" s="3">
        <v>966534324</v>
      </c>
      <c r="H1059" s="3">
        <v>993773782</v>
      </c>
      <c r="I1059" s="3">
        <v>4</v>
      </c>
      <c r="J1059" s="3" t="s">
        <v>25549</v>
      </c>
      <c r="K1059" s="3"/>
      <c r="L1059" s="3"/>
      <c r="M1059" s="3" t="s">
        <v>25550</v>
      </c>
      <c r="N1059" s="3">
        <v>14060032152</v>
      </c>
      <c r="O1059" s="3">
        <v>34639</v>
      </c>
      <c r="P1059" s="3" t="s">
        <v>25551</v>
      </c>
      <c r="Q1059" s="3">
        <v>14060032153</v>
      </c>
      <c r="R1059" s="3">
        <v>35886</v>
      </c>
      <c r="S1059" s="3" t="s">
        <v>25552</v>
      </c>
      <c r="T1059" s="3">
        <v>14060046802</v>
      </c>
      <c r="U1059" s="3">
        <v>38186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 t="s">
        <v>55</v>
      </c>
      <c r="AR1059" s="3" t="s">
        <v>56</v>
      </c>
      <c r="AS1059" s="3" t="s">
        <v>57</v>
      </c>
      <c r="AT1059" s="3" t="s">
        <v>58</v>
      </c>
      <c r="AU1059" s="3" t="s">
        <v>58</v>
      </c>
      <c r="AV1059" s="3" t="s">
        <v>19551</v>
      </c>
      <c r="AW1059" s="3" t="s">
        <v>19552</v>
      </c>
      <c r="AX1059" s="3" t="e">
        <v>#N/A</v>
      </c>
      <c r="AY1059" s="6" t="e">
        <v>#N/A</v>
      </c>
    </row>
    <row r="1060" spans="1:51" x14ac:dyDescent="0.3">
      <c r="A1060" s="4" t="s">
        <v>25553</v>
      </c>
      <c r="B1060" s="5" t="s">
        <v>25554</v>
      </c>
      <c r="C1060" s="5">
        <v>3379730</v>
      </c>
      <c r="D1060" s="5">
        <v>21551</v>
      </c>
      <c r="E1060" s="5">
        <v>14060002129</v>
      </c>
      <c r="F1060" s="5">
        <v>3029025</v>
      </c>
      <c r="G1060" s="5">
        <v>933306770</v>
      </c>
      <c r="H1060" s="5">
        <v>932635300</v>
      </c>
      <c r="I1060" s="5">
        <v>2</v>
      </c>
      <c r="J1060" s="5" t="s">
        <v>25555</v>
      </c>
      <c r="K1060" s="5"/>
      <c r="L1060" s="5"/>
      <c r="M1060" s="5" t="s">
        <v>25556</v>
      </c>
      <c r="N1060" s="5">
        <v>14060002259</v>
      </c>
      <c r="O1060" s="5">
        <v>21186</v>
      </c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 t="s">
        <v>55</v>
      </c>
      <c r="AR1060" s="5" t="s">
        <v>56</v>
      </c>
      <c r="AS1060" s="5" t="s">
        <v>57</v>
      </c>
      <c r="AT1060" s="5" t="s">
        <v>58</v>
      </c>
      <c r="AU1060" s="5" t="s">
        <v>58</v>
      </c>
      <c r="AV1060" s="5" t="s">
        <v>19551</v>
      </c>
      <c r="AW1060" s="5" t="s">
        <v>19552</v>
      </c>
      <c r="AX1060" s="5" t="e">
        <v>#N/A</v>
      </c>
      <c r="AY1060" s="7" t="e">
        <v>#N/A</v>
      </c>
    </row>
    <row r="1061" spans="1:51" x14ac:dyDescent="0.3">
      <c r="A1061" s="2" t="s">
        <v>25557</v>
      </c>
      <c r="B1061" s="3" t="s">
        <v>25558</v>
      </c>
      <c r="C1061" s="3">
        <v>3379752</v>
      </c>
      <c r="D1061" s="3">
        <v>32753</v>
      </c>
      <c r="E1061" s="3">
        <v>14060020691</v>
      </c>
      <c r="F1061" s="3">
        <v>3275697</v>
      </c>
      <c r="G1061" s="3">
        <v>952781980</v>
      </c>
      <c r="H1061" s="3">
        <v>981592394</v>
      </c>
      <c r="I1061" s="3">
        <v>5</v>
      </c>
      <c r="J1061" s="3" t="s">
        <v>25559</v>
      </c>
      <c r="K1061" s="3"/>
      <c r="L1061" s="3"/>
      <c r="M1061" s="3" t="s">
        <v>25560</v>
      </c>
      <c r="N1061" s="3">
        <v>14060018184</v>
      </c>
      <c r="O1061" s="3">
        <v>34915</v>
      </c>
      <c r="P1061" s="3" t="s">
        <v>25561</v>
      </c>
      <c r="Q1061" s="3">
        <v>32659147</v>
      </c>
      <c r="R1061" s="3">
        <v>42119</v>
      </c>
      <c r="S1061" s="3" t="s">
        <v>25562</v>
      </c>
      <c r="T1061" s="3">
        <v>32659112</v>
      </c>
      <c r="U1061" s="3">
        <v>42736</v>
      </c>
      <c r="V1061" s="3" t="s">
        <v>25563</v>
      </c>
      <c r="W1061" s="3">
        <v>32996559</v>
      </c>
      <c r="X1061" s="3">
        <v>44424</v>
      </c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 t="s">
        <v>55</v>
      </c>
      <c r="AR1061" s="3" t="s">
        <v>56</v>
      </c>
      <c r="AS1061" s="3" t="s">
        <v>57</v>
      </c>
      <c r="AT1061" s="3" t="s">
        <v>58</v>
      </c>
      <c r="AU1061" s="3" t="s">
        <v>58</v>
      </c>
      <c r="AV1061" s="3" t="s">
        <v>19551</v>
      </c>
      <c r="AW1061" s="3" t="s">
        <v>19552</v>
      </c>
      <c r="AX1061" s="3" t="e">
        <v>#N/A</v>
      </c>
      <c r="AY1061" s="6" t="e">
        <v>#N/A</v>
      </c>
    </row>
    <row r="1062" spans="1:51" x14ac:dyDescent="0.3">
      <c r="A1062" s="4" t="s">
        <v>25564</v>
      </c>
      <c r="B1062" s="5" t="s">
        <v>25565</v>
      </c>
      <c r="C1062" s="5">
        <v>3379767</v>
      </c>
      <c r="D1062" s="5">
        <v>28004</v>
      </c>
      <c r="E1062" s="5">
        <v>14030058214</v>
      </c>
      <c r="F1062" s="5">
        <v>853611</v>
      </c>
      <c r="G1062" s="5">
        <v>936342713</v>
      </c>
      <c r="H1062" s="5">
        <v>933500194</v>
      </c>
      <c r="I1062" s="5">
        <v>4</v>
      </c>
      <c r="J1062" s="5" t="s">
        <v>25566</v>
      </c>
      <c r="K1062" s="5"/>
      <c r="L1062" s="5"/>
      <c r="M1062" s="5" t="s">
        <v>25567</v>
      </c>
      <c r="N1062" s="5">
        <v>14030058210</v>
      </c>
      <c r="O1062" s="5">
        <v>29321</v>
      </c>
      <c r="P1062" s="5" t="s">
        <v>25568</v>
      </c>
      <c r="Q1062" s="5">
        <v>14030098627</v>
      </c>
      <c r="R1062" s="5">
        <v>39400</v>
      </c>
      <c r="S1062" s="5" t="s">
        <v>25569</v>
      </c>
      <c r="T1062" s="5">
        <v>14030098628</v>
      </c>
      <c r="U1062" s="5">
        <v>40002</v>
      </c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 t="s">
        <v>55</v>
      </c>
      <c r="AR1062" s="5" t="s">
        <v>56</v>
      </c>
      <c r="AS1062" s="5" t="s">
        <v>57</v>
      </c>
      <c r="AT1062" s="5" t="s">
        <v>58</v>
      </c>
      <c r="AU1062" s="5" t="s">
        <v>58</v>
      </c>
      <c r="AV1062" s="5" t="s">
        <v>19551</v>
      </c>
      <c r="AW1062" s="5" t="s">
        <v>19552</v>
      </c>
      <c r="AX1062" s="5" t="e">
        <v>#N/A</v>
      </c>
      <c r="AY1062" s="7" t="e">
        <v>#N/A</v>
      </c>
    </row>
    <row r="1063" spans="1:51" x14ac:dyDescent="0.3">
      <c r="A1063" s="2" t="s">
        <v>25570</v>
      </c>
      <c r="B1063" s="3" t="s">
        <v>25571</v>
      </c>
      <c r="C1063" s="3">
        <v>3379780</v>
      </c>
      <c r="D1063" s="3">
        <v>20342</v>
      </c>
      <c r="E1063" s="3">
        <v>14060025112</v>
      </c>
      <c r="F1063" s="3">
        <v>272177</v>
      </c>
      <c r="G1063" s="3">
        <v>931651514</v>
      </c>
      <c r="H1063" s="3">
        <v>994803557</v>
      </c>
      <c r="I1063" s="3">
        <v>4</v>
      </c>
      <c r="J1063" s="3" t="s">
        <v>25572</v>
      </c>
      <c r="K1063" s="3"/>
      <c r="L1063" s="3"/>
      <c r="M1063" s="3" t="s">
        <v>25573</v>
      </c>
      <c r="N1063" s="3">
        <v>14060025178</v>
      </c>
      <c r="O1063" s="3">
        <v>23833</v>
      </c>
      <c r="P1063" s="3" t="s">
        <v>25574</v>
      </c>
      <c r="Q1063" s="3">
        <v>14060011226</v>
      </c>
      <c r="R1063" s="3">
        <v>32531</v>
      </c>
      <c r="S1063" s="3" t="s">
        <v>25575</v>
      </c>
      <c r="T1063" s="3">
        <v>14060053058</v>
      </c>
      <c r="U1063" s="3">
        <v>38564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 t="s">
        <v>55</v>
      </c>
      <c r="AR1063" s="3" t="s">
        <v>56</v>
      </c>
      <c r="AS1063" s="3" t="s">
        <v>57</v>
      </c>
      <c r="AT1063" s="3" t="s">
        <v>58</v>
      </c>
      <c r="AU1063" s="3" t="s">
        <v>58</v>
      </c>
      <c r="AV1063" s="3" t="s">
        <v>19551</v>
      </c>
      <c r="AW1063" s="3" t="s">
        <v>19552</v>
      </c>
      <c r="AX1063" s="3" t="e">
        <v>#N/A</v>
      </c>
      <c r="AY1063" s="6" t="e">
        <v>#N/A</v>
      </c>
    </row>
    <row r="1064" spans="1:51" x14ac:dyDescent="0.3">
      <c r="A1064" s="4" t="s">
        <v>25576</v>
      </c>
      <c r="B1064" s="5" t="s">
        <v>25577</v>
      </c>
      <c r="C1064" s="5">
        <v>3379791</v>
      </c>
      <c r="D1064" s="5">
        <v>25425</v>
      </c>
      <c r="E1064" s="5">
        <v>14060032463</v>
      </c>
      <c r="F1064" s="5">
        <v>3163501</v>
      </c>
      <c r="G1064" s="5">
        <v>933746137</v>
      </c>
      <c r="H1064" s="5">
        <v>962369828</v>
      </c>
      <c r="I1064" s="5">
        <v>4</v>
      </c>
      <c r="J1064" s="5" t="s">
        <v>25578</v>
      </c>
      <c r="K1064" s="5"/>
      <c r="L1064" s="5"/>
      <c r="M1064" s="5" t="s">
        <v>25579</v>
      </c>
      <c r="N1064" s="5">
        <v>14060032474</v>
      </c>
      <c r="O1064" s="5">
        <v>26988</v>
      </c>
      <c r="P1064" s="5" t="s">
        <v>25580</v>
      </c>
      <c r="Q1064" s="5">
        <v>14060032479</v>
      </c>
      <c r="R1064" s="5">
        <v>36655</v>
      </c>
      <c r="S1064" s="5" t="s">
        <v>25581</v>
      </c>
      <c r="T1064" s="5">
        <v>14060047758</v>
      </c>
      <c r="U1064" s="5">
        <v>38572</v>
      </c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 t="s">
        <v>55</v>
      </c>
      <c r="AR1064" s="5" t="s">
        <v>56</v>
      </c>
      <c r="AS1064" s="5" t="s">
        <v>57</v>
      </c>
      <c r="AT1064" s="5" t="s">
        <v>58</v>
      </c>
      <c r="AU1064" s="5" t="s">
        <v>58</v>
      </c>
      <c r="AV1064" s="5" t="s">
        <v>19551</v>
      </c>
      <c r="AW1064" s="5" t="s">
        <v>19552</v>
      </c>
      <c r="AX1064" s="5" t="e">
        <v>#N/A</v>
      </c>
      <c r="AY1064" s="7" t="e">
        <v>#N/A</v>
      </c>
    </row>
    <row r="1065" spans="1:51" x14ac:dyDescent="0.3">
      <c r="A1065" s="2" t="s">
        <v>25582</v>
      </c>
      <c r="B1065" s="3" t="s">
        <v>25583</v>
      </c>
      <c r="C1065" s="3">
        <v>3379805</v>
      </c>
      <c r="D1065" s="3">
        <v>29456</v>
      </c>
      <c r="E1065" s="3">
        <v>14060032961</v>
      </c>
      <c r="F1065" s="3">
        <v>255188</v>
      </c>
      <c r="G1065" s="3">
        <v>931456818</v>
      </c>
      <c r="H1065" s="3">
        <v>992745582</v>
      </c>
      <c r="I1065" s="3">
        <v>2</v>
      </c>
      <c r="J1065" s="3" t="s">
        <v>25584</v>
      </c>
      <c r="K1065" s="3"/>
      <c r="L1065" s="3"/>
      <c r="M1065" s="3" t="s">
        <v>25585</v>
      </c>
      <c r="N1065" s="3">
        <v>14060019593</v>
      </c>
      <c r="O1065" s="3">
        <v>30482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 t="s">
        <v>55</v>
      </c>
      <c r="AR1065" s="3" t="s">
        <v>56</v>
      </c>
      <c r="AS1065" s="3" t="s">
        <v>57</v>
      </c>
      <c r="AT1065" s="3" t="s">
        <v>58</v>
      </c>
      <c r="AU1065" s="3" t="s">
        <v>58</v>
      </c>
      <c r="AV1065" s="3" t="s">
        <v>19551</v>
      </c>
      <c r="AW1065" s="3" t="s">
        <v>19552</v>
      </c>
      <c r="AX1065" s="3" t="e">
        <v>#N/A</v>
      </c>
      <c r="AY1065" s="6" t="e">
        <v>#N/A</v>
      </c>
    </row>
    <row r="1066" spans="1:51" x14ac:dyDescent="0.3">
      <c r="A1066" s="4" t="s">
        <v>25586</v>
      </c>
      <c r="B1066" s="5" t="s">
        <v>25587</v>
      </c>
      <c r="C1066" s="5">
        <v>3379809</v>
      </c>
      <c r="D1066" s="5">
        <v>30451</v>
      </c>
      <c r="E1066" s="5">
        <v>14060014307</v>
      </c>
      <c r="F1066" s="5">
        <v>465386</v>
      </c>
      <c r="G1066" s="5">
        <v>988773234</v>
      </c>
      <c r="H1066" s="5">
        <v>931485359</v>
      </c>
      <c r="I1066" s="5">
        <v>5</v>
      </c>
      <c r="J1066" s="5" t="s">
        <v>25588</v>
      </c>
      <c r="K1066" s="5"/>
      <c r="L1066" s="5"/>
      <c r="M1066" s="5" t="s">
        <v>25589</v>
      </c>
      <c r="N1066" s="5">
        <v>14060011570</v>
      </c>
      <c r="O1066" s="5">
        <v>32272</v>
      </c>
      <c r="P1066" s="5" t="s">
        <v>8225</v>
      </c>
      <c r="Q1066" s="5">
        <v>14060047911</v>
      </c>
      <c r="R1066" s="5">
        <v>39389</v>
      </c>
      <c r="S1066" s="5" t="s">
        <v>25590</v>
      </c>
      <c r="T1066" s="5">
        <v>14060052474</v>
      </c>
      <c r="U1066" s="5">
        <v>40478</v>
      </c>
      <c r="V1066" s="5" t="s">
        <v>25591</v>
      </c>
      <c r="W1066" s="5">
        <v>14060061999</v>
      </c>
      <c r="X1066" s="5">
        <v>43282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 t="s">
        <v>55</v>
      </c>
      <c r="AR1066" s="5" t="s">
        <v>56</v>
      </c>
      <c r="AS1066" s="5" t="s">
        <v>57</v>
      </c>
      <c r="AT1066" s="5" t="s">
        <v>58</v>
      </c>
      <c r="AU1066" s="5" t="s">
        <v>58</v>
      </c>
      <c r="AV1066" s="5" t="s">
        <v>19551</v>
      </c>
      <c r="AW1066" s="5" t="s">
        <v>19552</v>
      </c>
      <c r="AX1066" s="5" t="e">
        <v>#N/A</v>
      </c>
      <c r="AY1066" s="7" t="e">
        <v>#N/A</v>
      </c>
    </row>
    <row r="1067" spans="1:51" x14ac:dyDescent="0.3">
      <c r="A1067" s="2" t="s">
        <v>25592</v>
      </c>
      <c r="B1067" s="3" t="s">
        <v>25593</v>
      </c>
      <c r="C1067" s="3">
        <v>3379814</v>
      </c>
      <c r="D1067" s="3">
        <v>33156</v>
      </c>
      <c r="E1067" s="3">
        <v>2020192648</v>
      </c>
      <c r="F1067" s="3">
        <v>3060859</v>
      </c>
      <c r="G1067" s="3">
        <v>982661824</v>
      </c>
      <c r="H1067" s="3">
        <v>967261586</v>
      </c>
      <c r="I1067" s="3">
        <v>4</v>
      </c>
      <c r="J1067" s="3" t="s">
        <v>25594</v>
      </c>
      <c r="K1067" s="3"/>
      <c r="L1067" s="3"/>
      <c r="M1067" s="3" t="s">
        <v>25595</v>
      </c>
      <c r="N1067" s="3">
        <v>14060019129</v>
      </c>
      <c r="O1067" s="3">
        <v>35247</v>
      </c>
      <c r="P1067" s="3" t="s">
        <v>25596</v>
      </c>
      <c r="Q1067" s="3">
        <v>32752409</v>
      </c>
      <c r="R1067" s="3">
        <v>42144</v>
      </c>
      <c r="S1067" s="3" t="s">
        <v>25597</v>
      </c>
      <c r="T1067" s="3">
        <v>32752452</v>
      </c>
      <c r="U1067" s="3">
        <v>43228</v>
      </c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 t="s">
        <v>55</v>
      </c>
      <c r="AR1067" s="3" t="s">
        <v>56</v>
      </c>
      <c r="AS1067" s="3" t="s">
        <v>57</v>
      </c>
      <c r="AT1067" s="3" t="s">
        <v>58</v>
      </c>
      <c r="AU1067" s="3" t="s">
        <v>58</v>
      </c>
      <c r="AV1067" s="3" t="s">
        <v>19551</v>
      </c>
      <c r="AW1067" s="3" t="s">
        <v>19552</v>
      </c>
      <c r="AX1067" s="3" t="e">
        <v>#N/A</v>
      </c>
      <c r="AY1067" s="6" t="e">
        <v>#N/A</v>
      </c>
    </row>
    <row r="1068" spans="1:51" x14ac:dyDescent="0.3">
      <c r="A1068" s="4" t="s">
        <v>25598</v>
      </c>
      <c r="B1068" s="5" t="s">
        <v>25599</v>
      </c>
      <c r="C1068" s="5">
        <v>3379819</v>
      </c>
      <c r="D1068" s="5">
        <v>28962</v>
      </c>
      <c r="E1068" s="5">
        <v>3030021082</v>
      </c>
      <c r="F1068" s="5">
        <v>2468698</v>
      </c>
      <c r="G1068" s="5">
        <v>944344906</v>
      </c>
      <c r="H1068" s="5">
        <v>952707857</v>
      </c>
      <c r="I1068" s="5">
        <v>5</v>
      </c>
      <c r="J1068" s="5" t="s">
        <v>25600</v>
      </c>
      <c r="K1068" s="5"/>
      <c r="L1068" s="5"/>
      <c r="M1068" s="5" t="s">
        <v>25601</v>
      </c>
      <c r="N1068" s="5">
        <v>3030021051</v>
      </c>
      <c r="O1068" s="5">
        <v>29646</v>
      </c>
      <c r="P1068" s="5" t="s">
        <v>25602</v>
      </c>
      <c r="Q1068" s="5">
        <v>3030068199</v>
      </c>
      <c r="R1068" s="5">
        <v>38924</v>
      </c>
      <c r="S1068" s="5" t="s">
        <v>25603</v>
      </c>
      <c r="T1068" s="5">
        <v>3030068215</v>
      </c>
      <c r="U1068" s="5">
        <v>39452</v>
      </c>
      <c r="V1068" s="5" t="s">
        <v>25604</v>
      </c>
      <c r="W1068" s="5">
        <v>3030075723</v>
      </c>
      <c r="X1068" s="5">
        <v>40618</v>
      </c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 t="s">
        <v>55</v>
      </c>
      <c r="AR1068" s="5" t="s">
        <v>56</v>
      </c>
      <c r="AS1068" s="5" t="s">
        <v>57</v>
      </c>
      <c r="AT1068" s="5" t="s">
        <v>58</v>
      </c>
      <c r="AU1068" s="5" t="s">
        <v>58</v>
      </c>
      <c r="AV1068" s="5" t="s">
        <v>19551</v>
      </c>
      <c r="AW1068" s="5" t="s">
        <v>19552</v>
      </c>
      <c r="AX1068" s="5" t="e">
        <v>#N/A</v>
      </c>
      <c r="AY1068" s="7" t="e">
        <v>#N/A</v>
      </c>
    </row>
    <row r="1069" spans="1:51" x14ac:dyDescent="0.3">
      <c r="A1069" s="2" t="s">
        <v>25605</v>
      </c>
      <c r="B1069" s="3" t="s">
        <v>25606</v>
      </c>
      <c r="C1069" s="3">
        <v>3379828</v>
      </c>
      <c r="D1069" s="3">
        <v>30338</v>
      </c>
      <c r="E1069" s="3">
        <v>14060013059</v>
      </c>
      <c r="F1069" s="3">
        <v>918711</v>
      </c>
      <c r="G1069" s="3">
        <v>993506175</v>
      </c>
      <c r="H1069" s="3">
        <v>947176589</v>
      </c>
      <c r="I1069" s="3">
        <v>2</v>
      </c>
      <c r="J1069" s="3" t="s">
        <v>25607</v>
      </c>
      <c r="K1069" s="3"/>
      <c r="L1069" s="3"/>
      <c r="M1069" s="3" t="s">
        <v>25608</v>
      </c>
      <c r="N1069" s="3">
        <v>14060015277</v>
      </c>
      <c r="O1069" s="3">
        <v>32509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 t="s">
        <v>55</v>
      </c>
      <c r="AR1069" s="3" t="s">
        <v>56</v>
      </c>
      <c r="AS1069" s="3" t="s">
        <v>57</v>
      </c>
      <c r="AT1069" s="3" t="s">
        <v>58</v>
      </c>
      <c r="AU1069" s="3" t="s">
        <v>58</v>
      </c>
      <c r="AV1069" s="3" t="s">
        <v>19551</v>
      </c>
      <c r="AW1069" s="3" t="s">
        <v>19552</v>
      </c>
      <c r="AX1069" s="3" t="e">
        <v>#N/A</v>
      </c>
      <c r="AY1069" s="6" t="e">
        <v>#N/A</v>
      </c>
    </row>
    <row r="1070" spans="1:51" x14ac:dyDescent="0.3">
      <c r="A1070" s="4" t="s">
        <v>25609</v>
      </c>
      <c r="B1070" s="5" t="s">
        <v>25610</v>
      </c>
      <c r="C1070" s="5">
        <v>3379842</v>
      </c>
      <c r="D1070" s="5">
        <v>30261</v>
      </c>
      <c r="E1070" s="5">
        <v>14030016995</v>
      </c>
      <c r="F1070" s="5">
        <v>1108952</v>
      </c>
      <c r="G1070" s="5">
        <v>933471292</v>
      </c>
      <c r="H1070" s="5">
        <v>957352592</v>
      </c>
      <c r="I1070" s="5">
        <v>4</v>
      </c>
      <c r="J1070" s="5" t="s">
        <v>25611</v>
      </c>
      <c r="K1070" s="5"/>
      <c r="L1070" s="5"/>
      <c r="M1070" s="5" t="s">
        <v>25612</v>
      </c>
      <c r="N1070" s="5">
        <v>14060016969</v>
      </c>
      <c r="O1070" s="5">
        <v>30987</v>
      </c>
      <c r="P1070" s="5" t="s">
        <v>18264</v>
      </c>
      <c r="Q1070" s="5">
        <v>14030105013</v>
      </c>
      <c r="R1070" s="5">
        <v>41059</v>
      </c>
      <c r="S1070" s="5" t="s">
        <v>25613</v>
      </c>
      <c r="T1070" s="5">
        <v>14030107529</v>
      </c>
      <c r="U1070" s="5">
        <v>41395</v>
      </c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 t="s">
        <v>55</v>
      </c>
      <c r="AR1070" s="5" t="s">
        <v>56</v>
      </c>
      <c r="AS1070" s="5" t="s">
        <v>57</v>
      </c>
      <c r="AT1070" s="5" t="s">
        <v>58</v>
      </c>
      <c r="AU1070" s="5" t="s">
        <v>58</v>
      </c>
      <c r="AV1070" s="5" t="s">
        <v>19551</v>
      </c>
      <c r="AW1070" s="5" t="s">
        <v>19552</v>
      </c>
      <c r="AX1070" s="5" t="e">
        <v>#N/A</v>
      </c>
      <c r="AY1070" s="7" t="e">
        <v>#N/A</v>
      </c>
    </row>
    <row r="1071" spans="1:51" x14ac:dyDescent="0.3">
      <c r="A1071" s="2" t="s">
        <v>25614</v>
      </c>
      <c r="B1071" s="3" t="s">
        <v>25615</v>
      </c>
      <c r="C1071" s="3">
        <v>3379875</v>
      </c>
      <c r="D1071" s="3">
        <v>33243</v>
      </c>
      <c r="E1071" s="3">
        <v>14060017813</v>
      </c>
      <c r="F1071" s="3">
        <v>2251027</v>
      </c>
      <c r="G1071" s="3">
        <v>962367841</v>
      </c>
      <c r="H1071" s="3">
        <v>942078455</v>
      </c>
      <c r="I1071" s="3">
        <v>5</v>
      </c>
      <c r="J1071" s="3" t="s">
        <v>25616</v>
      </c>
      <c r="K1071" s="3"/>
      <c r="L1071" s="3"/>
      <c r="M1071" s="3" t="s">
        <v>25617</v>
      </c>
      <c r="N1071" s="3">
        <v>14060022979</v>
      </c>
      <c r="O1071" s="3">
        <v>33623</v>
      </c>
      <c r="P1071" s="3" t="s">
        <v>25618</v>
      </c>
      <c r="Q1071" s="3">
        <v>14060062668</v>
      </c>
      <c r="R1071" s="3">
        <v>41012</v>
      </c>
      <c r="S1071" s="3" t="s">
        <v>25619</v>
      </c>
      <c r="T1071" s="3">
        <v>14060062669</v>
      </c>
      <c r="U1071" s="3">
        <v>42005</v>
      </c>
      <c r="V1071" s="3" t="s">
        <v>25620</v>
      </c>
      <c r="W1071" s="3">
        <v>14060062670</v>
      </c>
      <c r="X1071" s="3">
        <v>43952</v>
      </c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 t="s">
        <v>55</v>
      </c>
      <c r="AR1071" s="3" t="s">
        <v>56</v>
      </c>
      <c r="AS1071" s="3" t="s">
        <v>57</v>
      </c>
      <c r="AT1071" s="3" t="s">
        <v>58</v>
      </c>
      <c r="AU1071" s="3" t="s">
        <v>58</v>
      </c>
      <c r="AV1071" s="3" t="s">
        <v>19551</v>
      </c>
      <c r="AW1071" s="3" t="s">
        <v>19552</v>
      </c>
      <c r="AX1071" s="3" t="e">
        <v>#N/A</v>
      </c>
      <c r="AY1071" s="6" t="e">
        <v>#N/A</v>
      </c>
    </row>
    <row r="1072" spans="1:51" x14ac:dyDescent="0.3">
      <c r="A1072" s="4" t="s">
        <v>25621</v>
      </c>
      <c r="B1072" s="5" t="s">
        <v>25622</v>
      </c>
      <c r="C1072" s="5">
        <v>3379902</v>
      </c>
      <c r="D1072" s="5">
        <v>24108</v>
      </c>
      <c r="E1072" s="5">
        <v>14060013886</v>
      </c>
      <c r="F1072" s="5">
        <v>494300</v>
      </c>
      <c r="G1072" s="5">
        <v>988780275</v>
      </c>
      <c r="H1072" s="5">
        <v>935210007</v>
      </c>
      <c r="I1072" s="5">
        <v>4</v>
      </c>
      <c r="J1072" s="5" t="s">
        <v>25623</v>
      </c>
      <c r="K1072" s="5"/>
      <c r="L1072" s="5"/>
      <c r="M1072" s="5" t="s">
        <v>25624</v>
      </c>
      <c r="N1072" s="5">
        <v>14060013901</v>
      </c>
      <c r="O1072" s="5">
        <v>24668</v>
      </c>
      <c r="P1072" s="5" t="s">
        <v>25625</v>
      </c>
      <c r="Q1072" s="5">
        <v>14060013910</v>
      </c>
      <c r="R1072" s="5">
        <v>34792</v>
      </c>
      <c r="S1072" s="5" t="s">
        <v>25626</v>
      </c>
      <c r="T1072" s="5">
        <v>14060013914</v>
      </c>
      <c r="U1072" s="5">
        <v>35823</v>
      </c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 t="s">
        <v>55</v>
      </c>
      <c r="AR1072" s="5" t="s">
        <v>56</v>
      </c>
      <c r="AS1072" s="5" t="s">
        <v>57</v>
      </c>
      <c r="AT1072" s="5" t="s">
        <v>58</v>
      </c>
      <c r="AU1072" s="5" t="s">
        <v>58</v>
      </c>
      <c r="AV1072" s="5" t="s">
        <v>19551</v>
      </c>
      <c r="AW1072" s="5" t="s">
        <v>19552</v>
      </c>
      <c r="AX1072" s="5" t="e">
        <v>#N/A</v>
      </c>
      <c r="AY1072" s="7" t="e">
        <v>#N/A</v>
      </c>
    </row>
    <row r="1073" spans="1:51" x14ac:dyDescent="0.3">
      <c r="A1073" s="2" t="s">
        <v>25627</v>
      </c>
      <c r="B1073" s="3" t="s">
        <v>25628</v>
      </c>
      <c r="C1073" s="3">
        <v>3379968</v>
      </c>
      <c r="D1073" s="3">
        <v>21487</v>
      </c>
      <c r="E1073" s="3">
        <v>3030020943</v>
      </c>
      <c r="F1073" s="3">
        <v>1569712</v>
      </c>
      <c r="G1073" s="3">
        <v>944536158</v>
      </c>
      <c r="H1073" s="3">
        <v>937092252</v>
      </c>
      <c r="I1073" s="3">
        <v>2</v>
      </c>
      <c r="J1073" s="3" t="s">
        <v>25629</v>
      </c>
      <c r="K1073" s="3"/>
      <c r="L1073" s="3"/>
      <c r="M1073" s="3" t="s">
        <v>25630</v>
      </c>
      <c r="N1073" s="3">
        <v>90010099048</v>
      </c>
      <c r="O1073" s="3">
        <v>20556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 t="s">
        <v>55</v>
      </c>
      <c r="AR1073" s="3" t="s">
        <v>56</v>
      </c>
      <c r="AS1073" s="3" t="s">
        <v>57</v>
      </c>
      <c r="AT1073" s="3" t="s">
        <v>58</v>
      </c>
      <c r="AU1073" s="3" t="s">
        <v>58</v>
      </c>
      <c r="AV1073" s="3" t="s">
        <v>19551</v>
      </c>
      <c r="AW1073" s="3" t="s">
        <v>19552</v>
      </c>
      <c r="AX1073" s="3" t="e">
        <v>#N/A</v>
      </c>
      <c r="AY1073" s="6" t="e">
        <v>#N/A</v>
      </c>
    </row>
    <row r="1074" spans="1:51" x14ac:dyDescent="0.3">
      <c r="A1074" s="4" t="s">
        <v>25631</v>
      </c>
      <c r="B1074" s="5" t="s">
        <v>25632</v>
      </c>
      <c r="C1074" s="5">
        <v>3380009</v>
      </c>
      <c r="D1074" s="5">
        <v>32051</v>
      </c>
      <c r="E1074" s="5">
        <v>3030010831</v>
      </c>
      <c r="F1074" s="5">
        <v>856241</v>
      </c>
      <c r="G1074" s="5">
        <v>947564739</v>
      </c>
      <c r="H1074" s="5">
        <v>998578160</v>
      </c>
      <c r="I1074" s="5">
        <v>4</v>
      </c>
      <c r="J1074" s="5" t="s">
        <v>25633</v>
      </c>
      <c r="K1074" s="5"/>
      <c r="L1074" s="5"/>
      <c r="M1074" s="5" t="s">
        <v>25634</v>
      </c>
      <c r="N1074" s="5">
        <v>14060012656</v>
      </c>
      <c r="O1074" s="5">
        <v>31837</v>
      </c>
      <c r="P1074" s="5" t="s">
        <v>25635</v>
      </c>
      <c r="Q1074" s="5">
        <v>3030070826</v>
      </c>
      <c r="R1074" s="5">
        <v>40061</v>
      </c>
      <c r="S1074" s="5" t="s">
        <v>25636</v>
      </c>
      <c r="T1074" s="5">
        <v>3030081394</v>
      </c>
      <c r="U1074" s="5">
        <v>41275</v>
      </c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 t="s">
        <v>55</v>
      </c>
      <c r="AR1074" s="5" t="s">
        <v>56</v>
      </c>
      <c r="AS1074" s="5" t="s">
        <v>57</v>
      </c>
      <c r="AT1074" s="5" t="s">
        <v>58</v>
      </c>
      <c r="AU1074" s="5" t="s">
        <v>58</v>
      </c>
      <c r="AV1074" s="5" t="s">
        <v>19551</v>
      </c>
      <c r="AW1074" s="5" t="s">
        <v>19552</v>
      </c>
      <c r="AX1074" s="5" t="e">
        <v>#N/A</v>
      </c>
      <c r="AY1074" s="7" t="e">
        <v>#N/A</v>
      </c>
    </row>
    <row r="1075" spans="1:51" x14ac:dyDescent="0.3">
      <c r="A1075" s="2" t="s">
        <v>25637</v>
      </c>
      <c r="B1075" s="3" t="s">
        <v>25638</v>
      </c>
      <c r="C1075" s="3">
        <v>3380012</v>
      </c>
      <c r="D1075" s="3">
        <v>30753</v>
      </c>
      <c r="E1075" s="3">
        <v>14060014310</v>
      </c>
      <c r="F1075" s="3">
        <v>467619</v>
      </c>
      <c r="G1075" s="3">
        <v>934665750</v>
      </c>
      <c r="H1075" s="3">
        <v>998036453</v>
      </c>
      <c r="I1075" s="3">
        <v>5</v>
      </c>
      <c r="J1075" s="3" t="s">
        <v>25639</v>
      </c>
      <c r="K1075" s="3"/>
      <c r="L1075" s="3"/>
      <c r="M1075" s="3" t="s">
        <v>25640</v>
      </c>
      <c r="N1075" s="3">
        <v>14060011579</v>
      </c>
      <c r="O1075" s="3">
        <v>32983</v>
      </c>
      <c r="P1075" s="3" t="s">
        <v>25641</v>
      </c>
      <c r="Q1075" s="3">
        <v>14060047878</v>
      </c>
      <c r="R1075" s="3">
        <v>39215</v>
      </c>
      <c r="S1075" s="3" t="s">
        <v>25642</v>
      </c>
      <c r="T1075" s="3">
        <v>14060047912</v>
      </c>
      <c r="U1075" s="3">
        <v>39559</v>
      </c>
      <c r="V1075" s="3" t="s">
        <v>25643</v>
      </c>
      <c r="W1075" s="3">
        <v>14060057193</v>
      </c>
      <c r="X1075" s="3">
        <v>42370</v>
      </c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 t="s">
        <v>55</v>
      </c>
      <c r="AR1075" s="3" t="s">
        <v>56</v>
      </c>
      <c r="AS1075" s="3" t="s">
        <v>57</v>
      </c>
      <c r="AT1075" s="3" t="s">
        <v>58</v>
      </c>
      <c r="AU1075" s="3" t="s">
        <v>58</v>
      </c>
      <c r="AV1075" s="3" t="s">
        <v>19551</v>
      </c>
      <c r="AW1075" s="3" t="s">
        <v>19552</v>
      </c>
      <c r="AX1075" s="3" t="e">
        <v>#N/A</v>
      </c>
      <c r="AY1075" s="6" t="e">
        <v>#N/A</v>
      </c>
    </row>
    <row r="1076" spans="1:51" x14ac:dyDescent="0.3">
      <c r="A1076" s="4" t="s">
        <v>25644</v>
      </c>
      <c r="B1076" s="5" t="s">
        <v>25645</v>
      </c>
      <c r="C1076" s="5">
        <v>3380064</v>
      </c>
      <c r="D1076" s="5">
        <v>30286</v>
      </c>
      <c r="E1076" s="5">
        <v>14060019616</v>
      </c>
      <c r="F1076" s="5">
        <v>465326</v>
      </c>
      <c r="G1076" s="5">
        <v>951418325</v>
      </c>
      <c r="H1076" s="5">
        <v>933375469</v>
      </c>
      <c r="I1076" s="5">
        <v>5</v>
      </c>
      <c r="J1076" s="5" t="s">
        <v>25646</v>
      </c>
      <c r="K1076" s="5"/>
      <c r="L1076" s="5"/>
      <c r="M1076" s="5" t="s">
        <v>25647</v>
      </c>
      <c r="N1076" s="5">
        <v>14060011957</v>
      </c>
      <c r="O1076" s="5">
        <v>31434</v>
      </c>
      <c r="P1076" s="5" t="s">
        <v>25648</v>
      </c>
      <c r="Q1076" s="5">
        <v>14060047696</v>
      </c>
      <c r="R1076" s="5">
        <v>38877</v>
      </c>
      <c r="S1076" s="5" t="s">
        <v>25649</v>
      </c>
      <c r="T1076" s="5">
        <v>14060049372</v>
      </c>
      <c r="U1076" s="5">
        <v>40005</v>
      </c>
      <c r="V1076" s="5" t="s">
        <v>25650</v>
      </c>
      <c r="W1076" s="5">
        <v>14060064003</v>
      </c>
      <c r="X1076" s="5">
        <v>43426</v>
      </c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 t="s">
        <v>55</v>
      </c>
      <c r="AR1076" s="5" t="s">
        <v>56</v>
      </c>
      <c r="AS1076" s="5" t="s">
        <v>57</v>
      </c>
      <c r="AT1076" s="5" t="s">
        <v>58</v>
      </c>
      <c r="AU1076" s="5" t="s">
        <v>58</v>
      </c>
      <c r="AV1076" s="5" t="s">
        <v>19551</v>
      </c>
      <c r="AW1076" s="5" t="s">
        <v>19552</v>
      </c>
      <c r="AX1076" s="5" t="e">
        <v>#N/A</v>
      </c>
      <c r="AY1076" s="7" t="e">
        <v>#N/A</v>
      </c>
    </row>
    <row r="1077" spans="1:51" x14ac:dyDescent="0.3">
      <c r="A1077" s="2" t="s">
        <v>25651</v>
      </c>
      <c r="B1077" s="3" t="s">
        <v>25652</v>
      </c>
      <c r="C1077" s="3">
        <v>3380077</v>
      </c>
      <c r="D1077" s="3">
        <v>35402</v>
      </c>
      <c r="E1077" s="3">
        <v>14060017347</v>
      </c>
      <c r="F1077" s="3">
        <v>3275608</v>
      </c>
      <c r="G1077" s="3">
        <v>935456052</v>
      </c>
      <c r="H1077" s="3">
        <v>991267229</v>
      </c>
      <c r="I1077" s="3">
        <v>2</v>
      </c>
      <c r="J1077" s="3" t="s">
        <v>25653</v>
      </c>
      <c r="K1077" s="3"/>
      <c r="L1077" s="3"/>
      <c r="M1077" s="3" t="s">
        <v>25654</v>
      </c>
      <c r="N1077" s="3">
        <v>14060022612</v>
      </c>
      <c r="O1077" s="3">
        <v>36697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 t="s">
        <v>55</v>
      </c>
      <c r="AR1077" s="3" t="s">
        <v>56</v>
      </c>
      <c r="AS1077" s="3" t="s">
        <v>57</v>
      </c>
      <c r="AT1077" s="3" t="s">
        <v>58</v>
      </c>
      <c r="AU1077" s="3" t="s">
        <v>58</v>
      </c>
      <c r="AV1077" s="3" t="s">
        <v>19551</v>
      </c>
      <c r="AW1077" s="3" t="s">
        <v>19552</v>
      </c>
      <c r="AX1077" s="3" t="e">
        <v>#N/A</v>
      </c>
      <c r="AY1077" s="6" t="e">
        <v>#N/A</v>
      </c>
    </row>
    <row r="1078" spans="1:51" x14ac:dyDescent="0.3">
      <c r="A1078" s="4" t="s">
        <v>25655</v>
      </c>
      <c r="B1078" s="5" t="s">
        <v>25656</v>
      </c>
      <c r="C1078" s="5">
        <v>3380083</v>
      </c>
      <c r="D1078" s="5">
        <v>30922</v>
      </c>
      <c r="E1078" s="5">
        <v>14060018945</v>
      </c>
      <c r="F1078" s="5">
        <v>1103576</v>
      </c>
      <c r="G1078" s="5">
        <v>932130818</v>
      </c>
      <c r="H1078" s="5">
        <v>932899024</v>
      </c>
      <c r="I1078" s="5">
        <v>3</v>
      </c>
      <c r="J1078" s="5" t="s">
        <v>25657</v>
      </c>
      <c r="K1078" s="5"/>
      <c r="L1078" s="5"/>
      <c r="M1078" s="5" t="s">
        <v>25658</v>
      </c>
      <c r="N1078" s="5">
        <v>14060023887</v>
      </c>
      <c r="O1078" s="5">
        <v>32916</v>
      </c>
      <c r="P1078" s="5" t="s">
        <v>25659</v>
      </c>
      <c r="Q1078" s="5">
        <v>14060062424</v>
      </c>
      <c r="R1078" s="5">
        <v>40843</v>
      </c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 t="s">
        <v>55</v>
      </c>
      <c r="AR1078" s="5" t="s">
        <v>56</v>
      </c>
      <c r="AS1078" s="5" t="s">
        <v>57</v>
      </c>
      <c r="AT1078" s="5" t="s">
        <v>58</v>
      </c>
      <c r="AU1078" s="5" t="s">
        <v>58</v>
      </c>
      <c r="AV1078" s="5" t="s">
        <v>19551</v>
      </c>
      <c r="AW1078" s="5" t="s">
        <v>19552</v>
      </c>
      <c r="AX1078" s="5" t="e">
        <v>#N/A</v>
      </c>
      <c r="AY1078" s="7" t="e">
        <v>#N/A</v>
      </c>
    </row>
    <row r="1079" spans="1:51" x14ac:dyDescent="0.3">
      <c r="A1079" s="2" t="s">
        <v>25660</v>
      </c>
      <c r="B1079" s="3" t="s">
        <v>25661</v>
      </c>
      <c r="C1079" s="3">
        <v>3380086</v>
      </c>
      <c r="D1079" s="3">
        <v>32038</v>
      </c>
      <c r="E1079" s="3">
        <v>14060022879</v>
      </c>
      <c r="F1079" s="3">
        <v>2865500</v>
      </c>
      <c r="G1079" s="3">
        <v>994570105</v>
      </c>
      <c r="H1079" s="3">
        <v>993331807</v>
      </c>
      <c r="I1079" s="3">
        <v>4</v>
      </c>
      <c r="J1079" s="3" t="s">
        <v>25662</v>
      </c>
      <c r="K1079" s="3"/>
      <c r="L1079" s="3"/>
      <c r="M1079" s="3" t="s">
        <v>25663</v>
      </c>
      <c r="N1079" s="3">
        <v>14060018818</v>
      </c>
      <c r="O1079" s="3">
        <v>32926</v>
      </c>
      <c r="P1079" s="3" t="s">
        <v>25664</v>
      </c>
      <c r="Q1079" s="3">
        <v>14060059466</v>
      </c>
      <c r="R1079" s="3">
        <v>42666</v>
      </c>
      <c r="S1079" s="3" t="s">
        <v>25665</v>
      </c>
      <c r="T1079" s="3">
        <v>32648747</v>
      </c>
      <c r="U1079" s="3">
        <v>43899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 t="s">
        <v>55</v>
      </c>
      <c r="AR1079" s="3" t="s">
        <v>56</v>
      </c>
      <c r="AS1079" s="3" t="s">
        <v>57</v>
      </c>
      <c r="AT1079" s="3" t="s">
        <v>58</v>
      </c>
      <c r="AU1079" s="3" t="s">
        <v>58</v>
      </c>
      <c r="AV1079" s="3" t="s">
        <v>19551</v>
      </c>
      <c r="AW1079" s="3" t="s">
        <v>19552</v>
      </c>
      <c r="AX1079" s="3" t="e">
        <v>#N/A</v>
      </c>
      <c r="AY1079" s="6" t="e">
        <v>#N/A</v>
      </c>
    </row>
    <row r="1080" spans="1:51" x14ac:dyDescent="0.3">
      <c r="A1080" s="4" t="s">
        <v>25666</v>
      </c>
      <c r="B1080" s="5" t="s">
        <v>25667</v>
      </c>
      <c r="C1080" s="5">
        <v>3380095</v>
      </c>
      <c r="D1080" s="5">
        <v>32568</v>
      </c>
      <c r="E1080" s="5">
        <v>14060021742</v>
      </c>
      <c r="F1080" s="5">
        <v>2865419</v>
      </c>
      <c r="G1080" s="5">
        <v>962755612</v>
      </c>
      <c r="H1080" s="5">
        <v>933937893</v>
      </c>
      <c r="I1080" s="5">
        <v>3</v>
      </c>
      <c r="J1080" s="5" t="s">
        <v>25668</v>
      </c>
      <c r="K1080" s="5"/>
      <c r="L1080" s="5"/>
      <c r="M1080" s="5" t="s">
        <v>25669</v>
      </c>
      <c r="N1080" s="5">
        <v>14060015181</v>
      </c>
      <c r="O1080" s="5">
        <v>35426</v>
      </c>
      <c r="P1080" s="5" t="s">
        <v>25670</v>
      </c>
      <c r="Q1080" s="5">
        <v>14060061714</v>
      </c>
      <c r="R1080" s="5">
        <v>42015</v>
      </c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 t="s">
        <v>55</v>
      </c>
      <c r="AR1080" s="5" t="s">
        <v>56</v>
      </c>
      <c r="AS1080" s="5" t="s">
        <v>57</v>
      </c>
      <c r="AT1080" s="5" t="s">
        <v>58</v>
      </c>
      <c r="AU1080" s="5" t="s">
        <v>58</v>
      </c>
      <c r="AV1080" s="5" t="s">
        <v>19551</v>
      </c>
      <c r="AW1080" s="5" t="s">
        <v>19552</v>
      </c>
      <c r="AX1080" s="5" t="e">
        <v>#N/A</v>
      </c>
      <c r="AY1080" s="7" t="e">
        <v>#N/A</v>
      </c>
    </row>
    <row r="1081" spans="1:51" x14ac:dyDescent="0.3">
      <c r="A1081" s="2" t="s">
        <v>25671</v>
      </c>
      <c r="B1081" s="3" t="s">
        <v>25672</v>
      </c>
      <c r="C1081" s="3">
        <v>3380106</v>
      </c>
      <c r="D1081" s="3">
        <v>33122</v>
      </c>
      <c r="E1081" s="3">
        <v>14060010291</v>
      </c>
      <c r="F1081" s="3">
        <v>3278463</v>
      </c>
      <c r="G1081" s="3">
        <v>953327810</v>
      </c>
      <c r="H1081" s="3">
        <v>938160162</v>
      </c>
      <c r="I1081" s="3">
        <v>4</v>
      </c>
      <c r="J1081" s="3" t="s">
        <v>25673</v>
      </c>
      <c r="K1081" s="3"/>
      <c r="L1081" s="3"/>
      <c r="M1081" s="3" t="s">
        <v>25674</v>
      </c>
      <c r="N1081" s="3">
        <v>14060035523</v>
      </c>
      <c r="O1081" s="3">
        <v>34145</v>
      </c>
      <c r="P1081" s="3" t="s">
        <v>25675</v>
      </c>
      <c r="Q1081" s="3">
        <v>14060057773</v>
      </c>
      <c r="R1081" s="3">
        <v>42984</v>
      </c>
      <c r="S1081" s="3" t="s">
        <v>25676</v>
      </c>
      <c r="T1081" s="3">
        <v>14060060895</v>
      </c>
      <c r="U1081" s="3">
        <v>43907</v>
      </c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 t="s">
        <v>55</v>
      </c>
      <c r="AR1081" s="3" t="s">
        <v>56</v>
      </c>
      <c r="AS1081" s="3" t="s">
        <v>57</v>
      </c>
      <c r="AT1081" s="3" t="s">
        <v>58</v>
      </c>
      <c r="AU1081" s="3" t="s">
        <v>58</v>
      </c>
      <c r="AV1081" s="3" t="s">
        <v>19551</v>
      </c>
      <c r="AW1081" s="3" t="s">
        <v>19552</v>
      </c>
      <c r="AX1081" s="3" t="e">
        <v>#N/A</v>
      </c>
      <c r="AY1081" s="6" t="e">
        <v>#N/A</v>
      </c>
    </row>
    <row r="1082" spans="1:51" x14ac:dyDescent="0.3">
      <c r="A1082" s="4" t="s">
        <v>25677</v>
      </c>
      <c r="B1082" s="5" t="s">
        <v>25678</v>
      </c>
      <c r="C1082" s="5">
        <v>3380134</v>
      </c>
      <c r="D1082" s="5">
        <v>30500</v>
      </c>
      <c r="E1082" s="5">
        <v>14060023243</v>
      </c>
      <c r="F1082" s="5">
        <v>2251199</v>
      </c>
      <c r="G1082" s="5">
        <v>993458390</v>
      </c>
      <c r="H1082" s="5">
        <v>998696953</v>
      </c>
      <c r="I1082" s="5">
        <v>4</v>
      </c>
      <c r="J1082" s="5" t="s">
        <v>25679</v>
      </c>
      <c r="K1082" s="5"/>
      <c r="L1082" s="5"/>
      <c r="M1082" s="5" t="s">
        <v>25680</v>
      </c>
      <c r="N1082" s="5">
        <v>14060000613</v>
      </c>
      <c r="O1082" s="5">
        <v>33136</v>
      </c>
      <c r="P1082" s="5" t="s">
        <v>25681</v>
      </c>
      <c r="Q1082" s="5">
        <v>14060061874</v>
      </c>
      <c r="R1082" s="5">
        <v>41318</v>
      </c>
      <c r="S1082" s="5" t="s">
        <v>25682</v>
      </c>
      <c r="T1082" s="5">
        <v>14060058061</v>
      </c>
      <c r="U1082" s="5">
        <v>42370</v>
      </c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 t="s">
        <v>55</v>
      </c>
      <c r="AR1082" s="5" t="s">
        <v>56</v>
      </c>
      <c r="AS1082" s="5" t="s">
        <v>57</v>
      </c>
      <c r="AT1082" s="5" t="s">
        <v>58</v>
      </c>
      <c r="AU1082" s="5" t="s">
        <v>58</v>
      </c>
      <c r="AV1082" s="5" t="s">
        <v>19551</v>
      </c>
      <c r="AW1082" s="5" t="s">
        <v>19552</v>
      </c>
      <c r="AX1082" s="5" t="e">
        <v>#N/A</v>
      </c>
      <c r="AY1082" s="7" t="e">
        <v>#N/A</v>
      </c>
    </row>
    <row r="1083" spans="1:51" x14ac:dyDescent="0.3">
      <c r="A1083" s="2" t="s">
        <v>25683</v>
      </c>
      <c r="B1083" s="3" t="s">
        <v>25684</v>
      </c>
      <c r="C1083" s="3">
        <v>3380146</v>
      </c>
      <c r="D1083" s="3">
        <v>26862</v>
      </c>
      <c r="E1083" s="3">
        <v>14060041697</v>
      </c>
      <c r="F1083" s="3">
        <v>3277503</v>
      </c>
      <c r="G1083" s="3">
        <v>988206119</v>
      </c>
      <c r="H1083" s="3">
        <v>998498272</v>
      </c>
      <c r="I1083" s="3">
        <v>3</v>
      </c>
      <c r="J1083" s="3" t="s">
        <v>25685</v>
      </c>
      <c r="K1083" s="3"/>
      <c r="L1083" s="3"/>
      <c r="M1083" s="3" t="s">
        <v>25686</v>
      </c>
      <c r="N1083" s="3">
        <v>14060012897</v>
      </c>
      <c r="O1083" s="3">
        <v>28040</v>
      </c>
      <c r="P1083" s="3" t="s">
        <v>16766</v>
      </c>
      <c r="Q1083" s="3">
        <v>14060047050</v>
      </c>
      <c r="R1083" s="3">
        <v>38434</v>
      </c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 t="s">
        <v>55</v>
      </c>
      <c r="AR1083" s="3" t="s">
        <v>56</v>
      </c>
      <c r="AS1083" s="3" t="s">
        <v>57</v>
      </c>
      <c r="AT1083" s="3" t="s">
        <v>58</v>
      </c>
      <c r="AU1083" s="3" t="s">
        <v>58</v>
      </c>
      <c r="AV1083" s="3" t="s">
        <v>19551</v>
      </c>
      <c r="AW1083" s="3" t="s">
        <v>19552</v>
      </c>
      <c r="AX1083" s="3" t="e">
        <v>#N/A</v>
      </c>
      <c r="AY1083" s="6" t="e">
        <v>#N/A</v>
      </c>
    </row>
    <row r="1084" spans="1:51" x14ac:dyDescent="0.3">
      <c r="A1084" s="4" t="s">
        <v>25687</v>
      </c>
      <c r="B1084" s="5" t="s">
        <v>25688</v>
      </c>
      <c r="C1084" s="5">
        <v>3380147</v>
      </c>
      <c r="D1084" s="5">
        <v>26414</v>
      </c>
      <c r="E1084" s="5">
        <v>9130120372</v>
      </c>
      <c r="F1084" s="5">
        <v>2516252</v>
      </c>
      <c r="G1084" s="5">
        <v>994824939</v>
      </c>
      <c r="H1084" s="5">
        <v>993435418</v>
      </c>
      <c r="I1084" s="5">
        <v>5</v>
      </c>
      <c r="J1084" s="5" t="s">
        <v>25689</v>
      </c>
      <c r="K1084" s="5"/>
      <c r="L1084" s="5"/>
      <c r="M1084" s="5" t="s">
        <v>25690</v>
      </c>
      <c r="N1084" s="5">
        <v>9130010699</v>
      </c>
      <c r="O1084" s="5">
        <v>27395</v>
      </c>
      <c r="P1084" s="5" t="s">
        <v>25691</v>
      </c>
      <c r="Q1084" s="5">
        <v>9130010777</v>
      </c>
      <c r="R1084" s="5">
        <v>37542</v>
      </c>
      <c r="S1084" s="5" t="s">
        <v>25692</v>
      </c>
      <c r="T1084" s="5">
        <v>9130165092</v>
      </c>
      <c r="U1084" s="5">
        <v>38354</v>
      </c>
      <c r="V1084" s="5" t="s">
        <v>25693</v>
      </c>
      <c r="W1084" s="5">
        <v>9130149398</v>
      </c>
      <c r="X1084" s="5">
        <v>39814</v>
      </c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 t="s">
        <v>55</v>
      </c>
      <c r="AR1084" s="5" t="s">
        <v>56</v>
      </c>
      <c r="AS1084" s="5" t="s">
        <v>57</v>
      </c>
      <c r="AT1084" s="5" t="s">
        <v>58</v>
      </c>
      <c r="AU1084" s="5" t="s">
        <v>58</v>
      </c>
      <c r="AV1084" s="5" t="s">
        <v>19551</v>
      </c>
      <c r="AW1084" s="5" t="s">
        <v>19552</v>
      </c>
      <c r="AX1084" s="5" t="e">
        <v>#N/A</v>
      </c>
      <c r="AY1084" s="7" t="e">
        <v>#N/A</v>
      </c>
    </row>
    <row r="1085" spans="1:51" x14ac:dyDescent="0.3">
      <c r="A1085" s="2" t="s">
        <v>25694</v>
      </c>
      <c r="B1085" s="3" t="s">
        <v>25695</v>
      </c>
      <c r="C1085" s="3">
        <v>3380186</v>
      </c>
      <c r="D1085" s="3">
        <v>28811</v>
      </c>
      <c r="E1085" s="3">
        <v>14060000989</v>
      </c>
      <c r="F1085" s="3">
        <v>696879</v>
      </c>
      <c r="G1085" s="3">
        <v>998464010</v>
      </c>
      <c r="H1085" s="3">
        <v>994511851</v>
      </c>
      <c r="I1085" s="3">
        <v>5</v>
      </c>
      <c r="J1085" s="3" t="s">
        <v>25696</v>
      </c>
      <c r="K1085" s="3"/>
      <c r="L1085" s="3"/>
      <c r="M1085" s="3" t="s">
        <v>25697</v>
      </c>
      <c r="N1085" s="3">
        <v>14060042923</v>
      </c>
      <c r="O1085" s="3">
        <v>29646</v>
      </c>
      <c r="P1085" s="3" t="s">
        <v>25698</v>
      </c>
      <c r="Q1085" s="3">
        <v>14060046848</v>
      </c>
      <c r="R1085" s="3">
        <v>38292</v>
      </c>
      <c r="S1085" s="3" t="s">
        <v>25699</v>
      </c>
      <c r="T1085" s="3">
        <v>14060058250</v>
      </c>
      <c r="U1085" s="3">
        <v>39167</v>
      </c>
      <c r="V1085" s="3" t="s">
        <v>25700</v>
      </c>
      <c r="W1085" s="3">
        <v>14060064192</v>
      </c>
      <c r="X1085" s="3">
        <v>43798</v>
      </c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 t="s">
        <v>55</v>
      </c>
      <c r="AR1085" s="3" t="s">
        <v>56</v>
      </c>
      <c r="AS1085" s="3" t="s">
        <v>57</v>
      </c>
      <c r="AT1085" s="3" t="s">
        <v>58</v>
      </c>
      <c r="AU1085" s="3" t="s">
        <v>58</v>
      </c>
      <c r="AV1085" s="3" t="s">
        <v>19551</v>
      </c>
      <c r="AW1085" s="3" t="s">
        <v>19552</v>
      </c>
      <c r="AX1085" s="3" t="e">
        <v>#N/A</v>
      </c>
      <c r="AY1085" s="6" t="e">
        <v>#N/A</v>
      </c>
    </row>
    <row r="1086" spans="1:51" x14ac:dyDescent="0.3">
      <c r="A1086" s="4" t="s">
        <v>25701</v>
      </c>
      <c r="B1086" s="5" t="s">
        <v>25702</v>
      </c>
      <c r="C1086" s="5">
        <v>3380226</v>
      </c>
      <c r="D1086" s="5">
        <v>24508</v>
      </c>
      <c r="E1086" s="5">
        <v>14060016215</v>
      </c>
      <c r="F1086" s="5">
        <v>3275666</v>
      </c>
      <c r="G1086" s="5">
        <v>994867956</v>
      </c>
      <c r="H1086" s="5">
        <v>993331879</v>
      </c>
      <c r="I1086" s="5">
        <v>3</v>
      </c>
      <c r="J1086" s="5" t="s">
        <v>25703</v>
      </c>
      <c r="K1086" s="5"/>
      <c r="L1086" s="5"/>
      <c r="M1086" s="5" t="s">
        <v>25704</v>
      </c>
      <c r="N1086" s="5">
        <v>14060016258</v>
      </c>
      <c r="O1086" s="5">
        <v>24847</v>
      </c>
      <c r="P1086" s="5" t="s">
        <v>25705</v>
      </c>
      <c r="Q1086" s="5">
        <v>14060020936</v>
      </c>
      <c r="R1086" s="5">
        <v>37900</v>
      </c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 t="s">
        <v>55</v>
      </c>
      <c r="AR1086" s="5" t="s">
        <v>56</v>
      </c>
      <c r="AS1086" s="5" t="s">
        <v>57</v>
      </c>
      <c r="AT1086" s="5" t="s">
        <v>58</v>
      </c>
      <c r="AU1086" s="5" t="s">
        <v>58</v>
      </c>
      <c r="AV1086" s="5" t="s">
        <v>19551</v>
      </c>
      <c r="AW1086" s="5" t="s">
        <v>19552</v>
      </c>
      <c r="AX1086" s="5" t="e">
        <v>#N/A</v>
      </c>
      <c r="AY1086" s="7" t="e">
        <v>#N/A</v>
      </c>
    </row>
    <row r="1087" spans="1:51" x14ac:dyDescent="0.3">
      <c r="A1087" s="2" t="s">
        <v>25706</v>
      </c>
      <c r="B1087" s="3" t="s">
        <v>25707</v>
      </c>
      <c r="C1087" s="3">
        <v>3380243</v>
      </c>
      <c r="D1087" s="3">
        <v>29747</v>
      </c>
      <c r="E1087" s="3">
        <v>14060034648</v>
      </c>
      <c r="F1087" s="3">
        <v>406295</v>
      </c>
      <c r="G1087" s="3">
        <v>936719227</v>
      </c>
      <c r="H1087" s="3">
        <v>947670175</v>
      </c>
      <c r="I1087" s="3">
        <v>1</v>
      </c>
      <c r="J1087" s="3" t="s">
        <v>25708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 t="s">
        <v>55</v>
      </c>
      <c r="AR1087" s="3" t="s">
        <v>56</v>
      </c>
      <c r="AS1087" s="3" t="s">
        <v>57</v>
      </c>
      <c r="AT1087" s="3" t="s">
        <v>58</v>
      </c>
      <c r="AU1087" s="3" t="s">
        <v>58</v>
      </c>
      <c r="AV1087" s="3" t="s">
        <v>19551</v>
      </c>
      <c r="AW1087" s="3" t="s">
        <v>19552</v>
      </c>
      <c r="AX1087" s="3" t="e">
        <v>#N/A</v>
      </c>
      <c r="AY1087" s="6" t="e">
        <v>#N/A</v>
      </c>
    </row>
    <row r="1088" spans="1:51" x14ac:dyDescent="0.3">
      <c r="A1088" s="4" t="s">
        <v>25709</v>
      </c>
      <c r="B1088" s="5" t="s">
        <v>25710</v>
      </c>
      <c r="C1088" s="5">
        <v>3380258</v>
      </c>
      <c r="D1088" s="5">
        <v>24153</v>
      </c>
      <c r="E1088" s="5">
        <v>14060014827</v>
      </c>
      <c r="F1088" s="5">
        <v>1107660</v>
      </c>
      <c r="G1088" s="5">
        <v>949001848</v>
      </c>
      <c r="H1088" s="5">
        <v>988132172</v>
      </c>
      <c r="I1088" s="5">
        <v>2</v>
      </c>
      <c r="J1088" s="5" t="s">
        <v>25711</v>
      </c>
      <c r="K1088" s="5"/>
      <c r="L1088" s="5"/>
      <c r="M1088" s="5" t="s">
        <v>25712</v>
      </c>
      <c r="N1088" s="5">
        <v>14060014866</v>
      </c>
      <c r="O1088" s="5">
        <v>25210</v>
      </c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 t="s">
        <v>55</v>
      </c>
      <c r="AR1088" s="5" t="s">
        <v>56</v>
      </c>
      <c r="AS1088" s="5" t="s">
        <v>57</v>
      </c>
      <c r="AT1088" s="5" t="s">
        <v>58</v>
      </c>
      <c r="AU1088" s="5" t="s">
        <v>58</v>
      </c>
      <c r="AV1088" s="5" t="s">
        <v>19551</v>
      </c>
      <c r="AW1088" s="5" t="s">
        <v>19552</v>
      </c>
      <c r="AX1088" s="5" t="e">
        <v>#N/A</v>
      </c>
      <c r="AY1088" s="7" t="e">
        <v>#N/A</v>
      </c>
    </row>
    <row r="1089" spans="1:51" x14ac:dyDescent="0.3">
      <c r="A1089" s="2" t="s">
        <v>25713</v>
      </c>
      <c r="B1089" s="3" t="s">
        <v>25714</v>
      </c>
      <c r="C1089" s="3">
        <v>3380274</v>
      </c>
      <c r="D1089" s="3">
        <v>20455</v>
      </c>
      <c r="E1089" s="3">
        <v>14060031766</v>
      </c>
      <c r="F1089" s="3">
        <v>1802001</v>
      </c>
      <c r="G1089" s="3">
        <v>932017897</v>
      </c>
      <c r="H1089" s="3">
        <v>933813206</v>
      </c>
      <c r="I1089" s="3">
        <v>5</v>
      </c>
      <c r="J1089" s="3" t="s">
        <v>25715</v>
      </c>
      <c r="K1089" s="3"/>
      <c r="L1089" s="3"/>
      <c r="M1089" s="3" t="s">
        <v>25716</v>
      </c>
      <c r="N1089" s="3">
        <v>14060031903</v>
      </c>
      <c r="O1089" s="3">
        <v>20090</v>
      </c>
      <c r="P1089" s="3" t="s">
        <v>25717</v>
      </c>
      <c r="Q1089" s="3">
        <v>14060031905</v>
      </c>
      <c r="R1089" s="3">
        <v>29278</v>
      </c>
      <c r="S1089" s="3" t="s">
        <v>25718</v>
      </c>
      <c r="T1089" s="3">
        <v>14060031920</v>
      </c>
      <c r="U1089" s="3">
        <v>33782</v>
      </c>
      <c r="V1089" s="3" t="s">
        <v>25719</v>
      </c>
      <c r="W1089" s="3">
        <v>14060029579</v>
      </c>
      <c r="X1089" s="3">
        <v>35343</v>
      </c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 t="s">
        <v>55</v>
      </c>
      <c r="AR1089" s="3" t="s">
        <v>56</v>
      </c>
      <c r="AS1089" s="3" t="s">
        <v>57</v>
      </c>
      <c r="AT1089" s="3" t="s">
        <v>58</v>
      </c>
      <c r="AU1089" s="3" t="s">
        <v>58</v>
      </c>
      <c r="AV1089" s="3" t="s">
        <v>19551</v>
      </c>
      <c r="AW1089" s="3" t="s">
        <v>19552</v>
      </c>
      <c r="AX1089" s="3" t="e">
        <v>#N/A</v>
      </c>
      <c r="AY1089" s="6" t="e">
        <v>#N/A</v>
      </c>
    </row>
    <row r="1090" spans="1:51" x14ac:dyDescent="0.3">
      <c r="A1090" s="4" t="s">
        <v>25720</v>
      </c>
      <c r="B1090" s="5" t="s">
        <v>25721</v>
      </c>
      <c r="C1090" s="5">
        <v>3380302</v>
      </c>
      <c r="D1090" s="5">
        <v>26238</v>
      </c>
      <c r="E1090" s="5">
        <v>14050028079</v>
      </c>
      <c r="F1090" s="5">
        <v>633815</v>
      </c>
      <c r="G1090" s="5">
        <v>936643385</v>
      </c>
      <c r="H1090" s="5">
        <v>981297671</v>
      </c>
      <c r="I1090" s="5">
        <v>5</v>
      </c>
      <c r="J1090" s="5" t="s">
        <v>25722</v>
      </c>
      <c r="K1090" s="5"/>
      <c r="L1090" s="5"/>
      <c r="M1090" s="5" t="s">
        <v>25723</v>
      </c>
      <c r="N1090" s="5"/>
      <c r="O1090" s="5">
        <v>27674</v>
      </c>
      <c r="P1090" s="5" t="s">
        <v>25724</v>
      </c>
      <c r="Q1090" s="5">
        <v>14050028099</v>
      </c>
      <c r="R1090" s="5">
        <v>36892</v>
      </c>
      <c r="S1090" s="5" t="s">
        <v>25725</v>
      </c>
      <c r="T1090" s="5">
        <v>14050077170</v>
      </c>
      <c r="U1090" s="5">
        <v>38506</v>
      </c>
      <c r="V1090" s="5" t="s">
        <v>25726</v>
      </c>
      <c r="W1090" s="5">
        <v>14050078547</v>
      </c>
      <c r="X1090" s="5">
        <v>39105</v>
      </c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 t="s">
        <v>55</v>
      </c>
      <c r="AR1090" s="5" t="s">
        <v>56</v>
      </c>
      <c r="AS1090" s="5" t="s">
        <v>57</v>
      </c>
      <c r="AT1090" s="5" t="s">
        <v>58</v>
      </c>
      <c r="AU1090" s="5" t="s">
        <v>58</v>
      </c>
      <c r="AV1090" s="5" t="s">
        <v>19551</v>
      </c>
      <c r="AW1090" s="5" t="s">
        <v>19552</v>
      </c>
      <c r="AX1090" s="5" t="e">
        <v>#N/A</v>
      </c>
      <c r="AY1090" s="7" t="e">
        <v>#N/A</v>
      </c>
    </row>
    <row r="1091" spans="1:51" x14ac:dyDescent="0.3">
      <c r="A1091" s="2" t="s">
        <v>25727</v>
      </c>
      <c r="B1091" s="3" t="s">
        <v>25728</v>
      </c>
      <c r="C1091" s="3">
        <v>3380312</v>
      </c>
      <c r="D1091" s="3">
        <v>21916</v>
      </c>
      <c r="E1091" s="3">
        <v>14060026931</v>
      </c>
      <c r="F1091" s="3">
        <v>4629756</v>
      </c>
      <c r="G1091" s="3">
        <v>988127800</v>
      </c>
      <c r="H1091" s="3">
        <v>987103984</v>
      </c>
      <c r="I1091" s="3">
        <v>7</v>
      </c>
      <c r="J1091" s="3" t="s">
        <v>25729</v>
      </c>
      <c r="K1091" s="3"/>
      <c r="L1091" s="3"/>
      <c r="M1091" s="3" t="s">
        <v>25730</v>
      </c>
      <c r="N1091" s="3">
        <v>14060043075</v>
      </c>
      <c r="O1091" s="3">
        <v>23012</v>
      </c>
      <c r="P1091" s="3" t="s">
        <v>25731</v>
      </c>
      <c r="Q1091" s="3">
        <v>14060026938</v>
      </c>
      <c r="R1091" s="3">
        <v>30914</v>
      </c>
      <c r="S1091" s="3" t="s">
        <v>25732</v>
      </c>
      <c r="T1091" s="3">
        <v>14060027767</v>
      </c>
      <c r="U1091" s="3">
        <v>34156</v>
      </c>
      <c r="V1091" s="3" t="s">
        <v>25733</v>
      </c>
      <c r="W1091" s="3">
        <v>14060027772</v>
      </c>
      <c r="X1091" s="3">
        <v>36092</v>
      </c>
      <c r="Y1091" s="3" t="s">
        <v>25734</v>
      </c>
      <c r="Z1091" s="3">
        <v>14060056570</v>
      </c>
      <c r="AA1091" s="3">
        <v>37124</v>
      </c>
      <c r="AB1091" s="3" t="s">
        <v>25735</v>
      </c>
      <c r="AC1091" s="3">
        <v>14060045568</v>
      </c>
      <c r="AD1091" s="3">
        <v>38918</v>
      </c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 t="s">
        <v>55</v>
      </c>
      <c r="AR1091" s="3" t="s">
        <v>56</v>
      </c>
      <c r="AS1091" s="3" t="s">
        <v>57</v>
      </c>
      <c r="AT1091" s="3" t="s">
        <v>58</v>
      </c>
      <c r="AU1091" s="3" t="s">
        <v>58</v>
      </c>
      <c r="AV1091" s="3" t="s">
        <v>19551</v>
      </c>
      <c r="AW1091" s="3" t="s">
        <v>19552</v>
      </c>
      <c r="AX1091" s="3" t="e">
        <v>#N/A</v>
      </c>
      <c r="AY1091" s="6" t="e">
        <v>#N/A</v>
      </c>
    </row>
    <row r="1092" spans="1:51" x14ac:dyDescent="0.3">
      <c r="A1092" s="4" t="s">
        <v>25736</v>
      </c>
      <c r="B1092" s="5" t="s">
        <v>25737</v>
      </c>
      <c r="C1092" s="5">
        <v>3380347</v>
      </c>
      <c r="D1092" s="5">
        <v>32183</v>
      </c>
      <c r="E1092" s="5">
        <v>14060027773</v>
      </c>
      <c r="F1092" s="5">
        <v>4637820</v>
      </c>
      <c r="G1092" s="5">
        <v>932179635</v>
      </c>
      <c r="H1092" s="5">
        <v>968848655</v>
      </c>
      <c r="I1092" s="5">
        <v>4</v>
      </c>
      <c r="J1092" s="5" t="s">
        <v>25738</v>
      </c>
      <c r="K1092" s="5"/>
      <c r="L1092" s="5"/>
      <c r="M1092" s="5" t="s">
        <v>25739</v>
      </c>
      <c r="N1092" s="5">
        <v>14050000535</v>
      </c>
      <c r="O1092" s="5">
        <v>32342</v>
      </c>
      <c r="P1092" s="5" t="s">
        <v>25740</v>
      </c>
      <c r="Q1092" s="5">
        <v>14060060622</v>
      </c>
      <c r="R1092" s="5">
        <v>41971</v>
      </c>
      <c r="S1092" s="5" t="s">
        <v>25741</v>
      </c>
      <c r="T1092" s="5">
        <v>14060060623</v>
      </c>
      <c r="U1092" s="5">
        <v>42934</v>
      </c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 t="s">
        <v>55</v>
      </c>
      <c r="AR1092" s="5" t="s">
        <v>56</v>
      </c>
      <c r="AS1092" s="5" t="s">
        <v>57</v>
      </c>
      <c r="AT1092" s="5" t="s">
        <v>58</v>
      </c>
      <c r="AU1092" s="5" t="s">
        <v>58</v>
      </c>
      <c r="AV1092" s="5" t="s">
        <v>19551</v>
      </c>
      <c r="AW1092" s="5" t="s">
        <v>19552</v>
      </c>
      <c r="AX1092" s="5" t="e">
        <v>#N/A</v>
      </c>
      <c r="AY1092" s="7" t="e">
        <v>#N/A</v>
      </c>
    </row>
    <row r="1093" spans="1:51" x14ac:dyDescent="0.3">
      <c r="A1093" s="2" t="s">
        <v>25742</v>
      </c>
      <c r="B1093" s="3" t="s">
        <v>25743</v>
      </c>
      <c r="C1093" s="3">
        <v>3380350</v>
      </c>
      <c r="D1093" s="3">
        <v>18994</v>
      </c>
      <c r="E1093" s="3">
        <v>14060018007</v>
      </c>
      <c r="F1093" s="3">
        <v>2704315</v>
      </c>
      <c r="G1093" s="3">
        <v>962369549</v>
      </c>
      <c r="H1093" s="3">
        <v>941568483</v>
      </c>
      <c r="I1093" s="3">
        <v>2</v>
      </c>
      <c r="J1093" s="3" t="s">
        <v>25744</v>
      </c>
      <c r="K1093" s="3"/>
      <c r="L1093" s="3"/>
      <c r="M1093" s="3" t="s">
        <v>25745</v>
      </c>
      <c r="N1093" s="3">
        <v>14060018036</v>
      </c>
      <c r="O1093" s="3">
        <v>20889</v>
      </c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 t="s">
        <v>55</v>
      </c>
      <c r="AR1093" s="3" t="s">
        <v>56</v>
      </c>
      <c r="AS1093" s="3" t="s">
        <v>57</v>
      </c>
      <c r="AT1093" s="3" t="s">
        <v>58</v>
      </c>
      <c r="AU1093" s="3" t="s">
        <v>58</v>
      </c>
      <c r="AV1093" s="3" t="s">
        <v>19551</v>
      </c>
      <c r="AW1093" s="3" t="s">
        <v>19552</v>
      </c>
      <c r="AX1093" s="3" t="e">
        <v>#N/A</v>
      </c>
      <c r="AY1093" s="6" t="e">
        <v>#N/A</v>
      </c>
    </row>
    <row r="1094" spans="1:51" x14ac:dyDescent="0.3">
      <c r="A1094" s="4" t="s">
        <v>25746</v>
      </c>
      <c r="B1094" s="5" t="s">
        <v>25747</v>
      </c>
      <c r="C1094" s="5">
        <v>3380385</v>
      </c>
      <c r="D1094" s="5">
        <v>26015</v>
      </c>
      <c r="E1094" s="5">
        <v>14060001940</v>
      </c>
      <c r="F1094" s="5">
        <v>668563</v>
      </c>
      <c r="G1094" s="5">
        <v>932535263</v>
      </c>
      <c r="H1094" s="5">
        <v>981258203</v>
      </c>
      <c r="I1094" s="5">
        <v>5</v>
      </c>
      <c r="J1094" s="5" t="s">
        <v>25748</v>
      </c>
      <c r="K1094" s="5"/>
      <c r="L1094" s="5"/>
      <c r="M1094" s="5" t="s">
        <v>22039</v>
      </c>
      <c r="N1094" s="5">
        <v>14060002014</v>
      </c>
      <c r="O1094" s="5">
        <v>28126</v>
      </c>
      <c r="P1094" s="5" t="s">
        <v>25749</v>
      </c>
      <c r="Q1094" s="5">
        <v>14060002023</v>
      </c>
      <c r="R1094" s="5">
        <v>36321</v>
      </c>
      <c r="S1094" s="5" t="s">
        <v>25750</v>
      </c>
      <c r="T1094" s="5">
        <v>14060002030</v>
      </c>
      <c r="U1094" s="5">
        <v>37404</v>
      </c>
      <c r="V1094" s="5" t="s">
        <v>25751</v>
      </c>
      <c r="W1094" s="5">
        <v>14060046885</v>
      </c>
      <c r="X1094" s="5">
        <v>38899</v>
      </c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 t="s">
        <v>55</v>
      </c>
      <c r="AR1094" s="5" t="s">
        <v>56</v>
      </c>
      <c r="AS1094" s="5" t="s">
        <v>57</v>
      </c>
      <c r="AT1094" s="5" t="s">
        <v>58</v>
      </c>
      <c r="AU1094" s="5" t="s">
        <v>58</v>
      </c>
      <c r="AV1094" s="5" t="s">
        <v>19551</v>
      </c>
      <c r="AW1094" s="5" t="s">
        <v>19552</v>
      </c>
      <c r="AX1094" s="5" t="e">
        <v>#N/A</v>
      </c>
      <c r="AY1094" s="7" t="e">
        <v>#N/A</v>
      </c>
    </row>
    <row r="1095" spans="1:51" x14ac:dyDescent="0.3">
      <c r="A1095" s="2" t="s">
        <v>25752</v>
      </c>
      <c r="B1095" s="3" t="s">
        <v>25753</v>
      </c>
      <c r="C1095" s="3">
        <v>3380402</v>
      </c>
      <c r="D1095" s="3">
        <v>24108</v>
      </c>
      <c r="E1095" s="3">
        <v>14060030588</v>
      </c>
      <c r="F1095" s="3">
        <v>918702</v>
      </c>
      <c r="G1095" s="3">
        <v>930420627</v>
      </c>
      <c r="H1095" s="3">
        <v>997798901</v>
      </c>
      <c r="I1095" s="3">
        <v>4</v>
      </c>
      <c r="J1095" s="3" t="s">
        <v>25754</v>
      </c>
      <c r="K1095" s="3"/>
      <c r="L1095" s="3"/>
      <c r="M1095" s="3" t="s">
        <v>8699</v>
      </c>
      <c r="N1095" s="3">
        <v>14060030601</v>
      </c>
      <c r="O1095" s="3">
        <v>35309</v>
      </c>
      <c r="P1095" s="3" t="s">
        <v>25755</v>
      </c>
      <c r="Q1095" s="3">
        <v>14060030604</v>
      </c>
      <c r="R1095" s="3">
        <v>37032</v>
      </c>
      <c r="S1095" s="3" t="s">
        <v>25756</v>
      </c>
      <c r="T1095" s="3">
        <v>14060055623</v>
      </c>
      <c r="U1095" s="3">
        <v>41153</v>
      </c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 t="s">
        <v>55</v>
      </c>
      <c r="AR1095" s="3" t="s">
        <v>56</v>
      </c>
      <c r="AS1095" s="3" t="s">
        <v>57</v>
      </c>
      <c r="AT1095" s="3" t="s">
        <v>58</v>
      </c>
      <c r="AU1095" s="3" t="s">
        <v>58</v>
      </c>
      <c r="AV1095" s="3" t="s">
        <v>19551</v>
      </c>
      <c r="AW1095" s="3" t="s">
        <v>19552</v>
      </c>
      <c r="AX1095" s="3" t="e">
        <v>#N/A</v>
      </c>
      <c r="AY1095" s="6" t="e">
        <v>#N/A</v>
      </c>
    </row>
    <row r="1096" spans="1:51" x14ac:dyDescent="0.3">
      <c r="A1096" s="4" t="s">
        <v>25757</v>
      </c>
      <c r="B1096" s="5" t="s">
        <v>25758</v>
      </c>
      <c r="C1096" s="5">
        <v>3380404</v>
      </c>
      <c r="D1096" s="5">
        <v>24473</v>
      </c>
      <c r="E1096" s="5">
        <v>14060016398</v>
      </c>
      <c r="F1096" s="5">
        <v>412508</v>
      </c>
      <c r="G1096" s="5">
        <v>988806602</v>
      </c>
      <c r="H1096" s="5">
        <v>940444465</v>
      </c>
      <c r="I1096" s="5">
        <v>5</v>
      </c>
      <c r="J1096" s="5" t="s">
        <v>25759</v>
      </c>
      <c r="K1096" s="5"/>
      <c r="L1096" s="5"/>
      <c r="M1096" s="5" t="s">
        <v>25760</v>
      </c>
      <c r="N1096" s="5">
        <v>14060016484</v>
      </c>
      <c r="O1096" s="5">
        <v>36624</v>
      </c>
      <c r="P1096" s="5" t="s">
        <v>25761</v>
      </c>
      <c r="Q1096" s="5">
        <v>14060016501</v>
      </c>
      <c r="R1096" s="5">
        <v>37858</v>
      </c>
      <c r="S1096" s="5" t="s">
        <v>25762</v>
      </c>
      <c r="T1096" s="5">
        <v>14060049344</v>
      </c>
      <c r="U1096" s="5">
        <v>39885</v>
      </c>
      <c r="V1096" s="5" t="s">
        <v>25763</v>
      </c>
      <c r="W1096" s="5">
        <v>14060016458</v>
      </c>
      <c r="X1096" s="5">
        <v>27737</v>
      </c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 t="s">
        <v>55</v>
      </c>
      <c r="AR1096" s="5" t="s">
        <v>56</v>
      </c>
      <c r="AS1096" s="5" t="s">
        <v>57</v>
      </c>
      <c r="AT1096" s="5" t="s">
        <v>58</v>
      </c>
      <c r="AU1096" s="5" t="s">
        <v>58</v>
      </c>
      <c r="AV1096" s="5" t="s">
        <v>19551</v>
      </c>
      <c r="AW1096" s="5" t="s">
        <v>19552</v>
      </c>
      <c r="AX1096" s="5" t="e">
        <v>#N/A</v>
      </c>
      <c r="AY1096" s="7" t="e">
        <v>#N/A</v>
      </c>
    </row>
    <row r="1097" spans="1:51" x14ac:dyDescent="0.3">
      <c r="A1097" s="2" t="s">
        <v>25764</v>
      </c>
      <c r="B1097" s="3" t="s">
        <v>25765</v>
      </c>
      <c r="C1097" s="3">
        <v>3380459</v>
      </c>
      <c r="D1097" s="3">
        <v>22647</v>
      </c>
      <c r="E1097" s="3">
        <v>14060007582</v>
      </c>
      <c r="F1097" s="3">
        <v>464037</v>
      </c>
      <c r="G1097" s="3">
        <v>2356454970</v>
      </c>
      <c r="H1097" s="3">
        <v>2315648970</v>
      </c>
      <c r="I1097" s="3">
        <v>2</v>
      </c>
      <c r="J1097" s="3" t="s">
        <v>25766</v>
      </c>
      <c r="K1097" s="3"/>
      <c r="L1097" s="3"/>
      <c r="M1097" s="3" t="s">
        <v>25767</v>
      </c>
      <c r="N1097" s="3">
        <v>14060007601</v>
      </c>
      <c r="O1097" s="3">
        <v>24241</v>
      </c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 t="s">
        <v>55</v>
      </c>
      <c r="AR1097" s="3" t="s">
        <v>56</v>
      </c>
      <c r="AS1097" s="3" t="s">
        <v>57</v>
      </c>
      <c r="AT1097" s="3" t="s">
        <v>58</v>
      </c>
      <c r="AU1097" s="3" t="s">
        <v>58</v>
      </c>
      <c r="AV1097" s="3" t="s">
        <v>19551</v>
      </c>
      <c r="AW1097" s="3" t="s">
        <v>19552</v>
      </c>
      <c r="AX1097" s="3" t="e">
        <v>#N/A</v>
      </c>
      <c r="AY1097" s="6" t="e">
        <v>#N/A</v>
      </c>
    </row>
    <row r="1098" spans="1:51" x14ac:dyDescent="0.3">
      <c r="A1098" s="4" t="s">
        <v>25768</v>
      </c>
      <c r="B1098" s="5" t="s">
        <v>25769</v>
      </c>
      <c r="C1098" s="5">
        <v>3380485</v>
      </c>
      <c r="D1098" s="5">
        <v>29333</v>
      </c>
      <c r="E1098" s="5">
        <v>14060017779</v>
      </c>
      <c r="F1098" s="5">
        <v>696369</v>
      </c>
      <c r="G1098" s="5">
        <v>932932383</v>
      </c>
      <c r="H1098" s="5">
        <v>933901983</v>
      </c>
      <c r="I1098" s="5">
        <v>4</v>
      </c>
      <c r="J1098" s="5" t="s">
        <v>25770</v>
      </c>
      <c r="K1098" s="5"/>
      <c r="L1098" s="5"/>
      <c r="M1098" s="5" t="s">
        <v>25771</v>
      </c>
      <c r="N1098" s="5">
        <v>90010066891</v>
      </c>
      <c r="O1098" s="5">
        <v>31413</v>
      </c>
      <c r="P1098" s="5" t="s">
        <v>25772</v>
      </c>
      <c r="Q1098" s="5">
        <v>14060055669</v>
      </c>
      <c r="R1098" s="5">
        <v>41183</v>
      </c>
      <c r="S1098" s="5" t="s">
        <v>25773</v>
      </c>
      <c r="T1098" s="5">
        <v>14060061404</v>
      </c>
      <c r="U1098" s="5">
        <v>43840</v>
      </c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 t="s">
        <v>55</v>
      </c>
      <c r="AR1098" s="5" t="s">
        <v>56</v>
      </c>
      <c r="AS1098" s="5" t="s">
        <v>57</v>
      </c>
      <c r="AT1098" s="5" t="s">
        <v>58</v>
      </c>
      <c r="AU1098" s="5" t="s">
        <v>58</v>
      </c>
      <c r="AV1098" s="5" t="s">
        <v>19551</v>
      </c>
      <c r="AW1098" s="5" t="s">
        <v>19552</v>
      </c>
      <c r="AX1098" s="5" t="e">
        <v>#N/A</v>
      </c>
      <c r="AY1098" s="7" t="e">
        <v>#N/A</v>
      </c>
    </row>
    <row r="1099" spans="1:51" x14ac:dyDescent="0.3">
      <c r="A1099" s="2" t="s">
        <v>25774</v>
      </c>
      <c r="B1099" s="3" t="s">
        <v>25775</v>
      </c>
      <c r="C1099" s="3">
        <v>3380497</v>
      </c>
      <c r="D1099" s="3">
        <v>28039</v>
      </c>
      <c r="E1099" s="3">
        <v>14060016912</v>
      </c>
      <c r="F1099" s="3">
        <v>615723</v>
      </c>
      <c r="G1099" s="3">
        <v>933041056</v>
      </c>
      <c r="H1099" s="3">
        <v>947987380</v>
      </c>
      <c r="I1099" s="3">
        <v>6</v>
      </c>
      <c r="J1099" s="3" t="s">
        <v>25776</v>
      </c>
      <c r="K1099" s="3"/>
      <c r="L1099" s="3"/>
      <c r="M1099" s="3" t="s">
        <v>25777</v>
      </c>
      <c r="N1099" s="3">
        <v>14060016930</v>
      </c>
      <c r="O1099" s="3">
        <v>29907</v>
      </c>
      <c r="P1099" s="3" t="s">
        <v>25778</v>
      </c>
      <c r="Q1099" s="3">
        <v>14060016932</v>
      </c>
      <c r="R1099" s="3">
        <v>36183</v>
      </c>
      <c r="S1099" s="3" t="s">
        <v>25779</v>
      </c>
      <c r="T1099" s="3">
        <v>14060016935</v>
      </c>
      <c r="U1099" s="3">
        <v>36906</v>
      </c>
      <c r="V1099" s="3" t="s">
        <v>25780</v>
      </c>
      <c r="W1099" s="3">
        <v>14060033859</v>
      </c>
      <c r="X1099" s="3">
        <v>38085</v>
      </c>
      <c r="Y1099" s="3" t="s">
        <v>25781</v>
      </c>
      <c r="Z1099" s="3">
        <v>14060059327</v>
      </c>
      <c r="AA1099" s="3">
        <v>41445</v>
      </c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 t="s">
        <v>55</v>
      </c>
      <c r="AR1099" s="3" t="s">
        <v>56</v>
      </c>
      <c r="AS1099" s="3" t="s">
        <v>57</v>
      </c>
      <c r="AT1099" s="3" t="s">
        <v>58</v>
      </c>
      <c r="AU1099" s="3" t="s">
        <v>58</v>
      </c>
      <c r="AV1099" s="3" t="s">
        <v>19551</v>
      </c>
      <c r="AW1099" s="3" t="s">
        <v>19552</v>
      </c>
      <c r="AX1099" s="3" t="e">
        <v>#N/A</v>
      </c>
      <c r="AY1099" s="6" t="e">
        <v>#N/A</v>
      </c>
    </row>
    <row r="1100" spans="1:51" x14ac:dyDescent="0.3">
      <c r="A1100" s="4" t="s">
        <v>25782</v>
      </c>
      <c r="B1100" s="5" t="s">
        <v>25783</v>
      </c>
      <c r="C1100" s="5">
        <v>3380499</v>
      </c>
      <c r="D1100" s="5">
        <v>31723</v>
      </c>
      <c r="E1100" s="5">
        <v>14060000103</v>
      </c>
      <c r="F1100" s="5">
        <v>2876122</v>
      </c>
      <c r="G1100" s="5">
        <v>940409573</v>
      </c>
      <c r="H1100" s="5">
        <v>951393766</v>
      </c>
      <c r="I1100" s="5">
        <v>5</v>
      </c>
      <c r="J1100" s="5" t="s">
        <v>25784</v>
      </c>
      <c r="K1100" s="5"/>
      <c r="L1100" s="5"/>
      <c r="M1100" s="5" t="s">
        <v>25785</v>
      </c>
      <c r="N1100" s="5">
        <v>14060019795</v>
      </c>
      <c r="O1100" s="5">
        <v>34391</v>
      </c>
      <c r="P1100" s="5" t="s">
        <v>25786</v>
      </c>
      <c r="Q1100" s="5">
        <v>14060054398</v>
      </c>
      <c r="R1100" s="5">
        <v>41332</v>
      </c>
      <c r="S1100" s="5" t="s">
        <v>25787</v>
      </c>
      <c r="T1100" s="5">
        <v>14060055374</v>
      </c>
      <c r="U1100" s="5">
        <v>42016</v>
      </c>
      <c r="V1100" s="5" t="s">
        <v>25788</v>
      </c>
      <c r="W1100" s="5">
        <v>32964050</v>
      </c>
      <c r="X1100" s="5">
        <v>44433</v>
      </c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 t="s">
        <v>55</v>
      </c>
      <c r="AR1100" s="5" t="s">
        <v>56</v>
      </c>
      <c r="AS1100" s="5" t="s">
        <v>57</v>
      </c>
      <c r="AT1100" s="5" t="s">
        <v>58</v>
      </c>
      <c r="AU1100" s="5" t="s">
        <v>58</v>
      </c>
      <c r="AV1100" s="5" t="s">
        <v>19551</v>
      </c>
      <c r="AW1100" s="5" t="s">
        <v>19552</v>
      </c>
      <c r="AX1100" s="5" t="e">
        <v>#N/A</v>
      </c>
      <c r="AY1100" s="7" t="e">
        <v>#N/A</v>
      </c>
    </row>
    <row r="1101" spans="1:51" x14ac:dyDescent="0.3">
      <c r="A1101" s="2" t="s">
        <v>25789</v>
      </c>
      <c r="B1101" s="3" t="s">
        <v>25790</v>
      </c>
      <c r="C1101" s="3">
        <v>3380554</v>
      </c>
      <c r="D1101" s="3">
        <v>16438</v>
      </c>
      <c r="E1101" s="3">
        <v>14060002132</v>
      </c>
      <c r="F1101" s="3">
        <v>466197</v>
      </c>
      <c r="G1101" s="3">
        <v>962367080</v>
      </c>
      <c r="H1101" s="3">
        <v>930680316</v>
      </c>
      <c r="I1101" s="3">
        <v>5</v>
      </c>
      <c r="J1101" s="3" t="s">
        <v>25791</v>
      </c>
      <c r="K1101" s="3"/>
      <c r="L1101" s="3"/>
      <c r="M1101" s="3" t="s">
        <v>25792</v>
      </c>
      <c r="N1101" s="3">
        <v>14060002168</v>
      </c>
      <c r="O1101" s="3">
        <v>19725</v>
      </c>
      <c r="P1101" s="3" t="s">
        <v>25793</v>
      </c>
      <c r="Q1101" s="3">
        <v>14060002201</v>
      </c>
      <c r="R1101" s="3">
        <v>28865</v>
      </c>
      <c r="S1101" s="3" t="s">
        <v>25794</v>
      </c>
      <c r="T1101" s="3">
        <v>14060002303</v>
      </c>
      <c r="U1101" s="3">
        <v>32528</v>
      </c>
      <c r="V1101" s="3" t="s">
        <v>25795</v>
      </c>
      <c r="W1101" s="3">
        <v>14060002315</v>
      </c>
      <c r="X1101" s="3">
        <v>33397</v>
      </c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 t="s">
        <v>55</v>
      </c>
      <c r="AR1101" s="3" t="s">
        <v>56</v>
      </c>
      <c r="AS1101" s="3" t="s">
        <v>57</v>
      </c>
      <c r="AT1101" s="3" t="s">
        <v>58</v>
      </c>
      <c r="AU1101" s="3" t="s">
        <v>58</v>
      </c>
      <c r="AV1101" s="3" t="s">
        <v>19551</v>
      </c>
      <c r="AW1101" s="3" t="s">
        <v>19552</v>
      </c>
      <c r="AX1101" s="3" t="e">
        <v>#N/A</v>
      </c>
      <c r="AY1101" s="6" t="e">
        <v>#N/A</v>
      </c>
    </row>
    <row r="1102" spans="1:51" x14ac:dyDescent="0.3">
      <c r="A1102" s="4" t="s">
        <v>25796</v>
      </c>
      <c r="B1102" s="5" t="s">
        <v>25797</v>
      </c>
      <c r="C1102" s="5">
        <v>3380575</v>
      </c>
      <c r="D1102" s="5">
        <v>22282</v>
      </c>
      <c r="E1102" s="5">
        <v>14060005838</v>
      </c>
      <c r="F1102" s="5">
        <v>3030643</v>
      </c>
      <c r="G1102" s="5">
        <v>1234567890</v>
      </c>
      <c r="H1102" s="5">
        <v>1234567890</v>
      </c>
      <c r="I1102" s="5">
        <v>1</v>
      </c>
      <c r="J1102" s="5" t="s">
        <v>25798</v>
      </c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 t="s">
        <v>55</v>
      </c>
      <c r="AR1102" s="5" t="s">
        <v>56</v>
      </c>
      <c r="AS1102" s="5" t="s">
        <v>57</v>
      </c>
      <c r="AT1102" s="5" t="s">
        <v>58</v>
      </c>
      <c r="AU1102" s="5" t="s">
        <v>58</v>
      </c>
      <c r="AV1102" s="5" t="s">
        <v>19551</v>
      </c>
      <c r="AW1102" s="5" t="s">
        <v>19552</v>
      </c>
      <c r="AX1102" s="5" t="e">
        <v>#N/A</v>
      </c>
      <c r="AY1102" s="7" t="e">
        <v>#N/A</v>
      </c>
    </row>
    <row r="1103" spans="1:51" x14ac:dyDescent="0.3">
      <c r="A1103" s="2" t="s">
        <v>25799</v>
      </c>
      <c r="B1103" s="3" t="s">
        <v>25800</v>
      </c>
      <c r="C1103" s="3">
        <v>3380579</v>
      </c>
      <c r="D1103" s="3">
        <v>30685</v>
      </c>
      <c r="E1103" s="3">
        <v>14060026628</v>
      </c>
      <c r="F1103" s="3">
        <v>1574234</v>
      </c>
      <c r="G1103" s="3">
        <v>992858748</v>
      </c>
      <c r="H1103" s="3">
        <v>930461845</v>
      </c>
      <c r="I1103" s="3">
        <v>2</v>
      </c>
      <c r="J1103" s="3" t="s">
        <v>25801</v>
      </c>
      <c r="K1103" s="3"/>
      <c r="L1103" s="3"/>
      <c r="M1103" s="3" t="s">
        <v>25802</v>
      </c>
      <c r="N1103" s="3">
        <v>14030058913</v>
      </c>
      <c r="O1103" s="3">
        <v>32387</v>
      </c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 t="s">
        <v>55</v>
      </c>
      <c r="AR1103" s="3" t="s">
        <v>56</v>
      </c>
      <c r="AS1103" s="3" t="s">
        <v>57</v>
      </c>
      <c r="AT1103" s="3" t="s">
        <v>58</v>
      </c>
      <c r="AU1103" s="3" t="s">
        <v>58</v>
      </c>
      <c r="AV1103" s="3" t="s">
        <v>19551</v>
      </c>
      <c r="AW1103" s="3" t="s">
        <v>19552</v>
      </c>
      <c r="AX1103" s="3" t="e">
        <v>#N/A</v>
      </c>
      <c r="AY1103" s="6" t="e">
        <v>#N/A</v>
      </c>
    </row>
    <row r="1104" spans="1:51" x14ac:dyDescent="0.3">
      <c r="A1104" s="4" t="s">
        <v>25803</v>
      </c>
      <c r="B1104" s="5" t="s">
        <v>25804</v>
      </c>
      <c r="C1104" s="5">
        <v>3380594</v>
      </c>
      <c r="D1104" s="5">
        <v>30685</v>
      </c>
      <c r="E1104" s="5">
        <v>14060014157</v>
      </c>
      <c r="F1104" s="5">
        <v>1802655</v>
      </c>
      <c r="G1104" s="5">
        <v>968655350</v>
      </c>
      <c r="H1104" s="5">
        <v>962755716</v>
      </c>
      <c r="I1104" s="5">
        <v>1</v>
      </c>
      <c r="J1104" s="5" t="s">
        <v>10073</v>
      </c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 t="s">
        <v>55</v>
      </c>
      <c r="AR1104" s="5" t="s">
        <v>56</v>
      </c>
      <c r="AS1104" s="5" t="s">
        <v>57</v>
      </c>
      <c r="AT1104" s="5" t="s">
        <v>58</v>
      </c>
      <c r="AU1104" s="5" t="s">
        <v>58</v>
      </c>
      <c r="AV1104" s="5" t="s">
        <v>19551</v>
      </c>
      <c r="AW1104" s="5" t="s">
        <v>19552</v>
      </c>
      <c r="AX1104" s="5" t="e">
        <v>#N/A</v>
      </c>
      <c r="AY1104" s="7" t="e">
        <v>#N/A</v>
      </c>
    </row>
    <row r="1105" spans="1:51" x14ac:dyDescent="0.3">
      <c r="A1105" s="2" t="s">
        <v>25805</v>
      </c>
      <c r="B1105" s="3" t="s">
        <v>25806</v>
      </c>
      <c r="C1105" s="3">
        <v>3380597</v>
      </c>
      <c r="D1105" s="3">
        <v>29805</v>
      </c>
      <c r="E1105" s="3">
        <v>14060033409</v>
      </c>
      <c r="F1105" s="3">
        <v>1115263</v>
      </c>
      <c r="G1105" s="3">
        <v>992719085</v>
      </c>
      <c r="H1105" s="3">
        <v>993578388</v>
      </c>
      <c r="I1105" s="3">
        <v>4</v>
      </c>
      <c r="J1105" s="3" t="s">
        <v>25807</v>
      </c>
      <c r="K1105" s="3"/>
      <c r="L1105" s="3"/>
      <c r="M1105" s="3" t="s">
        <v>25808</v>
      </c>
      <c r="N1105" s="3">
        <v>14060001295</v>
      </c>
      <c r="O1105" s="3">
        <v>31834</v>
      </c>
      <c r="P1105" s="3" t="s">
        <v>25809</v>
      </c>
      <c r="Q1105" s="3">
        <v>14060046466</v>
      </c>
      <c r="R1105" s="3">
        <v>39609</v>
      </c>
      <c r="S1105" s="3" t="s">
        <v>25810</v>
      </c>
      <c r="T1105" s="3">
        <v>14060050740</v>
      </c>
      <c r="U1105" s="3">
        <v>40299</v>
      </c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 t="s">
        <v>55</v>
      </c>
      <c r="AR1105" s="3" t="s">
        <v>56</v>
      </c>
      <c r="AS1105" s="3" t="s">
        <v>57</v>
      </c>
      <c r="AT1105" s="3" t="s">
        <v>58</v>
      </c>
      <c r="AU1105" s="3" t="s">
        <v>58</v>
      </c>
      <c r="AV1105" s="3" t="s">
        <v>19551</v>
      </c>
      <c r="AW1105" s="3" t="s">
        <v>19552</v>
      </c>
      <c r="AX1105" s="3" t="e">
        <v>#N/A</v>
      </c>
      <c r="AY1105" s="6" t="e">
        <v>#N/A</v>
      </c>
    </row>
    <row r="1106" spans="1:51" x14ac:dyDescent="0.3">
      <c r="A1106" s="4" t="s">
        <v>25811</v>
      </c>
      <c r="B1106" s="5" t="s">
        <v>25812</v>
      </c>
      <c r="C1106" s="5">
        <v>3380600</v>
      </c>
      <c r="D1106" s="5">
        <v>22647</v>
      </c>
      <c r="E1106" s="5">
        <v>14060016515</v>
      </c>
      <c r="F1106" s="5">
        <v>2642830</v>
      </c>
      <c r="G1106" s="5">
        <v>944719143</v>
      </c>
      <c r="H1106" s="5">
        <v>981127366</v>
      </c>
      <c r="I1106" s="5">
        <v>4</v>
      </c>
      <c r="J1106" s="5" t="s">
        <v>25813</v>
      </c>
      <c r="K1106" s="5"/>
      <c r="L1106" s="5"/>
      <c r="M1106" s="5" t="s">
        <v>25814</v>
      </c>
      <c r="N1106" s="5">
        <v>14060016557</v>
      </c>
      <c r="O1106" s="5">
        <v>25683</v>
      </c>
      <c r="P1106" s="5" t="s">
        <v>25815</v>
      </c>
      <c r="Q1106" s="5">
        <v>14060016562</v>
      </c>
      <c r="R1106" s="5">
        <v>33620</v>
      </c>
      <c r="S1106" s="5" t="s">
        <v>25816</v>
      </c>
      <c r="T1106" s="5">
        <v>14060016577</v>
      </c>
      <c r="U1106" s="5">
        <v>35494</v>
      </c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 t="s">
        <v>55</v>
      </c>
      <c r="AR1106" s="5" t="s">
        <v>56</v>
      </c>
      <c r="AS1106" s="5" t="s">
        <v>57</v>
      </c>
      <c r="AT1106" s="5" t="s">
        <v>58</v>
      </c>
      <c r="AU1106" s="5" t="s">
        <v>58</v>
      </c>
      <c r="AV1106" s="5" t="s">
        <v>19551</v>
      </c>
      <c r="AW1106" s="5" t="s">
        <v>19552</v>
      </c>
      <c r="AX1106" s="5" t="e">
        <v>#N/A</v>
      </c>
      <c r="AY1106" s="7" t="e">
        <v>#N/A</v>
      </c>
    </row>
    <row r="1107" spans="1:51" x14ac:dyDescent="0.3">
      <c r="A1107" s="2" t="s">
        <v>25817</v>
      </c>
      <c r="B1107" s="3" t="s">
        <v>25818</v>
      </c>
      <c r="C1107" s="3">
        <v>3380616</v>
      </c>
      <c r="D1107" s="3">
        <v>27470</v>
      </c>
      <c r="E1107" s="3">
        <v>14050072412</v>
      </c>
      <c r="F1107" s="3">
        <v>2130764</v>
      </c>
      <c r="G1107" s="3">
        <v>935501204</v>
      </c>
      <c r="H1107" s="3">
        <v>935018239</v>
      </c>
      <c r="I1107" s="3">
        <v>4</v>
      </c>
      <c r="J1107" s="3" t="s">
        <v>25819</v>
      </c>
      <c r="K1107" s="3"/>
      <c r="L1107" s="3"/>
      <c r="M1107" s="3" t="s">
        <v>25820</v>
      </c>
      <c r="N1107" s="3">
        <v>14050037457</v>
      </c>
      <c r="O1107" s="3">
        <v>31995</v>
      </c>
      <c r="P1107" s="3" t="s">
        <v>25821</v>
      </c>
      <c r="Q1107" s="3">
        <v>14050099605</v>
      </c>
      <c r="R1107" s="3">
        <v>42049</v>
      </c>
      <c r="S1107" s="3" t="s">
        <v>25822</v>
      </c>
      <c r="T1107" s="3">
        <v>14050113477</v>
      </c>
      <c r="U1107" s="3">
        <v>43256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 t="s">
        <v>55</v>
      </c>
      <c r="AR1107" s="3" t="s">
        <v>56</v>
      </c>
      <c r="AS1107" s="3" t="s">
        <v>57</v>
      </c>
      <c r="AT1107" s="3" t="s">
        <v>58</v>
      </c>
      <c r="AU1107" s="3" t="s">
        <v>58</v>
      </c>
      <c r="AV1107" s="3" t="s">
        <v>19551</v>
      </c>
      <c r="AW1107" s="3" t="s">
        <v>19552</v>
      </c>
      <c r="AX1107" s="3" t="e">
        <v>#N/A</v>
      </c>
      <c r="AY1107" s="6" t="e">
        <v>#N/A</v>
      </c>
    </row>
    <row r="1108" spans="1:51" x14ac:dyDescent="0.3">
      <c r="A1108" s="4" t="s">
        <v>25823</v>
      </c>
      <c r="B1108" s="5" t="s">
        <v>25824</v>
      </c>
      <c r="C1108" s="5">
        <v>3380626</v>
      </c>
      <c r="D1108" s="5">
        <v>24108</v>
      </c>
      <c r="E1108" s="5">
        <v>14060022270</v>
      </c>
      <c r="F1108" s="5">
        <v>2642853</v>
      </c>
      <c r="G1108" s="5">
        <v>935511540</v>
      </c>
      <c r="H1108" s="5">
        <v>947437175</v>
      </c>
      <c r="I1108" s="5">
        <v>2</v>
      </c>
      <c r="J1108" s="5" t="s">
        <v>25825</v>
      </c>
      <c r="K1108" s="5"/>
      <c r="L1108" s="5"/>
      <c r="M1108" s="5" t="s">
        <v>25826</v>
      </c>
      <c r="N1108" s="5">
        <v>14060022294</v>
      </c>
      <c r="O1108" s="5">
        <v>35345</v>
      </c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 t="s">
        <v>55</v>
      </c>
      <c r="AR1108" s="5" t="s">
        <v>56</v>
      </c>
      <c r="AS1108" s="5" t="s">
        <v>57</v>
      </c>
      <c r="AT1108" s="5" t="s">
        <v>58</v>
      </c>
      <c r="AU1108" s="5" t="s">
        <v>58</v>
      </c>
      <c r="AV1108" s="5" t="s">
        <v>19551</v>
      </c>
      <c r="AW1108" s="5" t="s">
        <v>19552</v>
      </c>
      <c r="AX1108" s="5" t="e">
        <v>#N/A</v>
      </c>
      <c r="AY1108" s="7" t="e">
        <v>#N/A</v>
      </c>
    </row>
    <row r="1109" spans="1:51" x14ac:dyDescent="0.3">
      <c r="A1109" s="2" t="s">
        <v>25827</v>
      </c>
      <c r="B1109" s="3" t="s">
        <v>25828</v>
      </c>
      <c r="C1109" s="3">
        <v>3380649</v>
      </c>
      <c r="D1109" s="3">
        <v>23377</v>
      </c>
      <c r="E1109" s="3">
        <v>14060007585</v>
      </c>
      <c r="F1109" s="3">
        <v>272946</v>
      </c>
      <c r="G1109" s="3">
        <v>965470350</v>
      </c>
      <c r="H1109" s="3">
        <v>952314030</v>
      </c>
      <c r="I1109" s="3">
        <v>4</v>
      </c>
      <c r="J1109" s="3" t="s">
        <v>25829</v>
      </c>
      <c r="K1109" s="3"/>
      <c r="L1109" s="3"/>
      <c r="M1109" s="3" t="s">
        <v>25830</v>
      </c>
      <c r="N1109" s="3">
        <v>90010018988</v>
      </c>
      <c r="O1109" s="3">
        <v>27723</v>
      </c>
      <c r="P1109" s="3" t="s">
        <v>25831</v>
      </c>
      <c r="Q1109" s="3">
        <v>14060008578</v>
      </c>
      <c r="R1109" s="3">
        <v>36016</v>
      </c>
      <c r="S1109" s="3" t="s">
        <v>22104</v>
      </c>
      <c r="T1109" s="3">
        <v>14060008580</v>
      </c>
      <c r="U1109" s="3">
        <v>37104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 t="s">
        <v>55</v>
      </c>
      <c r="AR1109" s="3" t="s">
        <v>56</v>
      </c>
      <c r="AS1109" s="3" t="s">
        <v>57</v>
      </c>
      <c r="AT1109" s="3" t="s">
        <v>58</v>
      </c>
      <c r="AU1109" s="3" t="s">
        <v>58</v>
      </c>
      <c r="AV1109" s="3" t="s">
        <v>19551</v>
      </c>
      <c r="AW1109" s="3" t="s">
        <v>19552</v>
      </c>
      <c r="AX1109" s="3" t="e">
        <v>#N/A</v>
      </c>
      <c r="AY1109" s="6" t="e">
        <v>#N/A</v>
      </c>
    </row>
    <row r="1110" spans="1:51" x14ac:dyDescent="0.3">
      <c r="A1110" s="4" t="s">
        <v>25832</v>
      </c>
      <c r="B1110" s="5" t="s">
        <v>25833</v>
      </c>
      <c r="C1110" s="5">
        <v>3380684</v>
      </c>
      <c r="D1110" s="5">
        <v>26917</v>
      </c>
      <c r="E1110" s="5">
        <v>14060013276</v>
      </c>
      <c r="F1110" s="5">
        <v>246630</v>
      </c>
      <c r="G1110" s="5">
        <v>947447269</v>
      </c>
      <c r="H1110" s="5">
        <v>948819497</v>
      </c>
      <c r="I1110" s="5">
        <v>7</v>
      </c>
      <c r="J1110" s="5" t="s">
        <v>25834</v>
      </c>
      <c r="K1110" s="5"/>
      <c r="L1110" s="5"/>
      <c r="M1110" s="5" t="s">
        <v>25835</v>
      </c>
      <c r="N1110" s="5">
        <v>90010066344</v>
      </c>
      <c r="O1110" s="5">
        <v>28881</v>
      </c>
      <c r="P1110" s="5" t="s">
        <v>25836</v>
      </c>
      <c r="Q1110" s="5">
        <v>14060013311</v>
      </c>
      <c r="R1110" s="5">
        <v>37797</v>
      </c>
      <c r="S1110" s="5" t="s">
        <v>25837</v>
      </c>
      <c r="T1110" s="5">
        <v>14060047916</v>
      </c>
      <c r="U1110" s="5">
        <v>38625</v>
      </c>
      <c r="V1110" s="5" t="s">
        <v>25838</v>
      </c>
      <c r="W1110" s="5">
        <v>14060044852</v>
      </c>
      <c r="X1110" s="5">
        <v>38625</v>
      </c>
      <c r="Y1110" s="5" t="s">
        <v>25839</v>
      </c>
      <c r="Z1110" s="5">
        <v>14060047926</v>
      </c>
      <c r="AA1110" s="5">
        <v>39368</v>
      </c>
      <c r="AB1110" s="5" t="s">
        <v>25840</v>
      </c>
      <c r="AC1110" s="5">
        <v>14060058611</v>
      </c>
      <c r="AD1110" s="5">
        <v>41757</v>
      </c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 t="s">
        <v>55</v>
      </c>
      <c r="AR1110" s="5" t="s">
        <v>56</v>
      </c>
      <c r="AS1110" s="5" t="s">
        <v>57</v>
      </c>
      <c r="AT1110" s="5" t="s">
        <v>58</v>
      </c>
      <c r="AU1110" s="5" t="s">
        <v>58</v>
      </c>
      <c r="AV1110" s="5" t="s">
        <v>19551</v>
      </c>
      <c r="AW1110" s="5" t="s">
        <v>19552</v>
      </c>
      <c r="AX1110" s="5" t="e">
        <v>#N/A</v>
      </c>
      <c r="AY1110" s="7" t="e">
        <v>#N/A</v>
      </c>
    </row>
    <row r="1111" spans="1:51" x14ac:dyDescent="0.3">
      <c r="A1111" s="2" t="s">
        <v>25841</v>
      </c>
      <c r="B1111" s="3" t="s">
        <v>25842</v>
      </c>
      <c r="C1111" s="3">
        <v>3380714</v>
      </c>
      <c r="D1111" s="3">
        <v>26008</v>
      </c>
      <c r="E1111" s="3">
        <v>14060013095</v>
      </c>
      <c r="F1111" s="3">
        <v>58958</v>
      </c>
      <c r="G1111" s="3">
        <v>960018002</v>
      </c>
      <c r="H1111" s="3">
        <v>934435989</v>
      </c>
      <c r="I1111" s="3">
        <v>5</v>
      </c>
      <c r="J1111" s="3" t="s">
        <v>25843</v>
      </c>
      <c r="K1111" s="3"/>
      <c r="L1111" s="3"/>
      <c r="M1111" s="3" t="s">
        <v>25844</v>
      </c>
      <c r="N1111" s="3">
        <v>90010041241</v>
      </c>
      <c r="O1111" s="3">
        <v>25792</v>
      </c>
      <c r="P1111" s="3" t="s">
        <v>16920</v>
      </c>
      <c r="Q1111" s="3">
        <v>14060013110</v>
      </c>
      <c r="R1111" s="3">
        <v>34844</v>
      </c>
      <c r="S1111" s="3" t="s">
        <v>18584</v>
      </c>
      <c r="T1111" s="3">
        <v>14060013111</v>
      </c>
      <c r="U1111" s="3">
        <v>35481</v>
      </c>
      <c r="V1111" s="3" t="s">
        <v>25845</v>
      </c>
      <c r="W1111" s="3">
        <v>14060049196</v>
      </c>
      <c r="X1111" s="3">
        <v>39840</v>
      </c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 t="s">
        <v>55</v>
      </c>
      <c r="AR1111" s="3" t="s">
        <v>56</v>
      </c>
      <c r="AS1111" s="3" t="s">
        <v>57</v>
      </c>
      <c r="AT1111" s="3" t="s">
        <v>58</v>
      </c>
      <c r="AU1111" s="3" t="s">
        <v>58</v>
      </c>
      <c r="AV1111" s="3" t="s">
        <v>19551</v>
      </c>
      <c r="AW1111" s="3" t="s">
        <v>19552</v>
      </c>
      <c r="AX1111" s="3" t="e">
        <v>#N/A</v>
      </c>
      <c r="AY1111" s="6" t="e">
        <v>#N/A</v>
      </c>
    </row>
    <row r="1112" spans="1:51" x14ac:dyDescent="0.3">
      <c r="A1112" s="4" t="s">
        <v>25846</v>
      </c>
      <c r="B1112" s="5" t="s">
        <v>25847</v>
      </c>
      <c r="C1112" s="5">
        <v>3380744</v>
      </c>
      <c r="D1112" s="5">
        <v>23363</v>
      </c>
      <c r="E1112" s="5">
        <v>14060019716</v>
      </c>
      <c r="F1112" s="5">
        <v>2251179</v>
      </c>
      <c r="G1112" s="5">
        <v>936438858</v>
      </c>
      <c r="H1112" s="5">
        <v>938764866</v>
      </c>
      <c r="I1112" s="5">
        <v>5</v>
      </c>
      <c r="J1112" s="5" t="s">
        <v>25848</v>
      </c>
      <c r="K1112" s="5"/>
      <c r="L1112" s="5"/>
      <c r="M1112" s="5" t="s">
        <v>25849</v>
      </c>
      <c r="N1112" s="5">
        <v>14060019758</v>
      </c>
      <c r="O1112" s="5">
        <v>23377</v>
      </c>
      <c r="P1112" s="5" t="s">
        <v>25850</v>
      </c>
      <c r="Q1112" s="5">
        <v>1406001.764</v>
      </c>
      <c r="R1112" s="5">
        <v>35082</v>
      </c>
      <c r="S1112" s="5" t="s">
        <v>25851</v>
      </c>
      <c r="T1112" s="5">
        <v>14060019768</v>
      </c>
      <c r="U1112" s="5">
        <v>37257</v>
      </c>
      <c r="V1112" s="5" t="s">
        <v>25852</v>
      </c>
      <c r="W1112" s="5">
        <v>14060019772</v>
      </c>
      <c r="X1112" s="5">
        <v>37991</v>
      </c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 t="s">
        <v>55</v>
      </c>
      <c r="AR1112" s="5" t="s">
        <v>56</v>
      </c>
      <c r="AS1112" s="5" t="s">
        <v>57</v>
      </c>
      <c r="AT1112" s="5" t="s">
        <v>58</v>
      </c>
      <c r="AU1112" s="5" t="s">
        <v>58</v>
      </c>
      <c r="AV1112" s="5" t="s">
        <v>19551</v>
      </c>
      <c r="AW1112" s="5" t="s">
        <v>19552</v>
      </c>
      <c r="AX1112" s="5" t="e">
        <v>#N/A</v>
      </c>
      <c r="AY1112" s="7" t="e">
        <v>#N/A</v>
      </c>
    </row>
    <row r="1113" spans="1:51" x14ac:dyDescent="0.3">
      <c r="A1113" s="2" t="s">
        <v>25853</v>
      </c>
      <c r="B1113" s="3" t="s">
        <v>25854</v>
      </c>
      <c r="C1113" s="3">
        <v>3380783</v>
      </c>
      <c r="D1113" s="3">
        <v>32681</v>
      </c>
      <c r="E1113" s="3">
        <v>14060017107</v>
      </c>
      <c r="F1113" s="3">
        <v>2700237</v>
      </c>
      <c r="G1113" s="3">
        <v>995550780</v>
      </c>
      <c r="H1113" s="3">
        <v>930524838</v>
      </c>
      <c r="I1113" s="3">
        <v>4</v>
      </c>
      <c r="J1113" s="3" t="s">
        <v>25855</v>
      </c>
      <c r="K1113" s="3"/>
      <c r="L1113" s="3"/>
      <c r="M1113" s="3" t="s">
        <v>25856</v>
      </c>
      <c r="N1113" s="3">
        <v>14060003566</v>
      </c>
      <c r="O1113" s="3">
        <v>34700</v>
      </c>
      <c r="P1113" s="3" t="s">
        <v>25857</v>
      </c>
      <c r="Q1113" s="3">
        <v>14060057194</v>
      </c>
      <c r="R1113" s="3">
        <v>42370</v>
      </c>
      <c r="S1113" s="3" t="s">
        <v>25858</v>
      </c>
      <c r="T1113" s="3">
        <v>14060057198</v>
      </c>
      <c r="U1113" s="3">
        <v>42370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 t="s">
        <v>55</v>
      </c>
      <c r="AR1113" s="3" t="s">
        <v>56</v>
      </c>
      <c r="AS1113" s="3" t="s">
        <v>57</v>
      </c>
      <c r="AT1113" s="3" t="s">
        <v>58</v>
      </c>
      <c r="AU1113" s="3" t="s">
        <v>58</v>
      </c>
      <c r="AV1113" s="3" t="s">
        <v>19551</v>
      </c>
      <c r="AW1113" s="3" t="s">
        <v>19552</v>
      </c>
      <c r="AX1113" s="3" t="e">
        <v>#N/A</v>
      </c>
      <c r="AY1113" s="6" t="e">
        <v>#N/A</v>
      </c>
    </row>
    <row r="1114" spans="1:51" x14ac:dyDescent="0.3">
      <c r="A1114" s="4" t="s">
        <v>25859</v>
      </c>
      <c r="B1114" s="5" t="s">
        <v>25860</v>
      </c>
      <c r="C1114" s="5">
        <v>3380790</v>
      </c>
      <c r="D1114" s="5">
        <v>25290</v>
      </c>
      <c r="E1114" s="5">
        <v>14060006233</v>
      </c>
      <c r="F1114" s="5">
        <v>3033315</v>
      </c>
      <c r="G1114" s="5">
        <v>997849360</v>
      </c>
      <c r="H1114" s="5">
        <v>996709287</v>
      </c>
      <c r="I1114" s="5">
        <v>2</v>
      </c>
      <c r="J1114" s="5" t="s">
        <v>25861</v>
      </c>
      <c r="K1114" s="5"/>
      <c r="L1114" s="5"/>
      <c r="M1114" s="5" t="s">
        <v>25862</v>
      </c>
      <c r="N1114" s="5">
        <v>14060006250</v>
      </c>
      <c r="O1114" s="5">
        <v>34054</v>
      </c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 t="s">
        <v>55</v>
      </c>
      <c r="AR1114" s="5" t="s">
        <v>56</v>
      </c>
      <c r="AS1114" s="5" t="s">
        <v>57</v>
      </c>
      <c r="AT1114" s="5" t="s">
        <v>58</v>
      </c>
      <c r="AU1114" s="5" t="s">
        <v>58</v>
      </c>
      <c r="AV1114" s="5" t="s">
        <v>19551</v>
      </c>
      <c r="AW1114" s="5" t="s">
        <v>19552</v>
      </c>
      <c r="AX1114" s="5" t="e">
        <v>#N/A</v>
      </c>
      <c r="AY1114" s="7" t="e">
        <v>#N/A</v>
      </c>
    </row>
    <row r="1115" spans="1:51" x14ac:dyDescent="0.3">
      <c r="A1115" s="2" t="s">
        <v>25863</v>
      </c>
      <c r="B1115" s="3" t="s">
        <v>25864</v>
      </c>
      <c r="C1115" s="3">
        <v>3380794</v>
      </c>
      <c r="D1115" s="3">
        <v>30911</v>
      </c>
      <c r="E1115" s="3">
        <v>14060008400</v>
      </c>
      <c r="F1115" s="3">
        <v>1111879</v>
      </c>
      <c r="G1115" s="3">
        <v>953209160</v>
      </c>
      <c r="H1115" s="3">
        <v>962368842</v>
      </c>
      <c r="I1115" s="3">
        <v>2</v>
      </c>
      <c r="J1115" s="3" t="s">
        <v>25865</v>
      </c>
      <c r="K1115" s="3"/>
      <c r="L1115" s="3"/>
      <c r="M1115" s="3" t="s">
        <v>25866</v>
      </c>
      <c r="N1115" s="3">
        <v>14060029220</v>
      </c>
      <c r="O1115" s="3">
        <v>31951</v>
      </c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 t="s">
        <v>55</v>
      </c>
      <c r="AR1115" s="3" t="s">
        <v>56</v>
      </c>
      <c r="AS1115" s="3" t="s">
        <v>57</v>
      </c>
      <c r="AT1115" s="3" t="s">
        <v>58</v>
      </c>
      <c r="AU1115" s="3" t="s">
        <v>58</v>
      </c>
      <c r="AV1115" s="3" t="s">
        <v>19551</v>
      </c>
      <c r="AW1115" s="3" t="s">
        <v>19552</v>
      </c>
      <c r="AX1115" s="3" t="e">
        <v>#N/A</v>
      </c>
      <c r="AY1115" s="6" t="e">
        <v>#N/A</v>
      </c>
    </row>
    <row r="1116" spans="1:51" x14ac:dyDescent="0.3">
      <c r="A1116" s="4" t="s">
        <v>25867</v>
      </c>
      <c r="B1116" s="5" t="s">
        <v>25868</v>
      </c>
      <c r="C1116" s="5">
        <v>3380795</v>
      </c>
      <c r="D1116" s="5">
        <v>30250</v>
      </c>
      <c r="E1116" s="5">
        <v>14060012781</v>
      </c>
      <c r="F1116" s="5">
        <v>2704356</v>
      </c>
      <c r="G1116" s="5">
        <v>932047117</v>
      </c>
      <c r="H1116" s="5">
        <v>964938684</v>
      </c>
      <c r="I1116" s="5">
        <v>8</v>
      </c>
      <c r="J1116" s="5" t="s">
        <v>25869</v>
      </c>
      <c r="K1116" s="5"/>
      <c r="L1116" s="5"/>
      <c r="M1116" s="5" t="s">
        <v>25870</v>
      </c>
      <c r="N1116" s="5">
        <v>14060012783</v>
      </c>
      <c r="O1116" s="5">
        <v>30593</v>
      </c>
      <c r="P1116" s="5" t="s">
        <v>25871</v>
      </c>
      <c r="Q1116" s="5">
        <v>14060012784</v>
      </c>
      <c r="R1116" s="5">
        <v>37505</v>
      </c>
      <c r="S1116" s="5" t="s">
        <v>25872</v>
      </c>
      <c r="T1116" s="5">
        <v>14060033869</v>
      </c>
      <c r="U1116" s="5">
        <v>38096</v>
      </c>
      <c r="V1116" s="5" t="s">
        <v>25873</v>
      </c>
      <c r="W1116" s="5">
        <v>14060047100</v>
      </c>
      <c r="X1116" s="5">
        <v>38769</v>
      </c>
      <c r="Y1116" s="5" t="s">
        <v>25874</v>
      </c>
      <c r="Z1116" s="5">
        <v>14060049222</v>
      </c>
      <c r="AA1116" s="5">
        <v>39646</v>
      </c>
      <c r="AB1116" s="5" t="s">
        <v>25875</v>
      </c>
      <c r="AC1116" s="5">
        <v>14060051381</v>
      </c>
      <c r="AD1116" s="5">
        <v>40405</v>
      </c>
      <c r="AE1116" s="5" t="s">
        <v>25876</v>
      </c>
      <c r="AF1116" s="5">
        <v>32943202</v>
      </c>
      <c r="AG1116" s="5">
        <v>44284</v>
      </c>
      <c r="AH1116" s="5"/>
      <c r="AI1116" s="5"/>
      <c r="AJ1116" s="5"/>
      <c r="AK1116" s="5"/>
      <c r="AL1116" s="5"/>
      <c r="AM1116" s="5"/>
      <c r="AN1116" s="5"/>
      <c r="AO1116" s="5"/>
      <c r="AP1116" s="5"/>
      <c r="AQ1116" s="5" t="s">
        <v>55</v>
      </c>
      <c r="AR1116" s="5" t="s">
        <v>56</v>
      </c>
      <c r="AS1116" s="5" t="s">
        <v>57</v>
      </c>
      <c r="AT1116" s="5" t="s">
        <v>58</v>
      </c>
      <c r="AU1116" s="5" t="s">
        <v>58</v>
      </c>
      <c r="AV1116" s="5" t="s">
        <v>19551</v>
      </c>
      <c r="AW1116" s="5" t="s">
        <v>19552</v>
      </c>
      <c r="AX1116" s="5" t="e">
        <v>#N/A</v>
      </c>
      <c r="AY1116" s="7" t="e">
        <v>#N/A</v>
      </c>
    </row>
    <row r="1117" spans="1:51" x14ac:dyDescent="0.3">
      <c r="A1117" s="2" t="s">
        <v>25877</v>
      </c>
      <c r="B1117" s="3" t="s">
        <v>25878</v>
      </c>
      <c r="C1117" s="3">
        <v>3380819</v>
      </c>
      <c r="D1117" s="3">
        <v>25358</v>
      </c>
      <c r="E1117" s="3">
        <v>14060014073</v>
      </c>
      <c r="F1117" s="3">
        <v>84791</v>
      </c>
      <c r="G1117" s="3">
        <v>938084709</v>
      </c>
      <c r="H1117" s="3">
        <v>937197723</v>
      </c>
      <c r="I1117" s="3">
        <v>4</v>
      </c>
      <c r="J1117" s="3" t="s">
        <v>25879</v>
      </c>
      <c r="K1117" s="3"/>
      <c r="L1117" s="3"/>
      <c r="M1117" s="3" t="s">
        <v>25880</v>
      </c>
      <c r="N1117" s="3">
        <v>14060020551</v>
      </c>
      <c r="O1117" s="3">
        <v>29565</v>
      </c>
      <c r="P1117" s="3" t="s">
        <v>25881</v>
      </c>
      <c r="Q1117" s="3">
        <v>14060047634</v>
      </c>
      <c r="R1117" s="3">
        <v>38729</v>
      </c>
      <c r="S1117" s="3" t="s">
        <v>25882</v>
      </c>
      <c r="T1117" s="3">
        <v>14060059895</v>
      </c>
      <c r="U1117" s="3">
        <v>41896</v>
      </c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 t="s">
        <v>55</v>
      </c>
      <c r="AR1117" s="3" t="s">
        <v>56</v>
      </c>
      <c r="AS1117" s="3" t="s">
        <v>57</v>
      </c>
      <c r="AT1117" s="3" t="s">
        <v>58</v>
      </c>
      <c r="AU1117" s="3" t="s">
        <v>58</v>
      </c>
      <c r="AV1117" s="3" t="s">
        <v>19551</v>
      </c>
      <c r="AW1117" s="3" t="s">
        <v>19552</v>
      </c>
      <c r="AX1117" s="3" t="e">
        <v>#N/A</v>
      </c>
      <c r="AY1117" s="6" t="e">
        <v>#N/A</v>
      </c>
    </row>
    <row r="1118" spans="1:51" x14ac:dyDescent="0.3">
      <c r="A1118" s="4" t="s">
        <v>25883</v>
      </c>
      <c r="B1118" s="5" t="s">
        <v>25884</v>
      </c>
      <c r="C1118" s="5">
        <v>3380828</v>
      </c>
      <c r="D1118" s="5">
        <v>32893</v>
      </c>
      <c r="E1118" s="5">
        <v>14060000375</v>
      </c>
      <c r="F1118" s="5">
        <v>1995990</v>
      </c>
      <c r="G1118" s="5">
        <v>968133620</v>
      </c>
      <c r="H1118" s="5">
        <v>934819853</v>
      </c>
      <c r="I1118" s="5">
        <v>4</v>
      </c>
      <c r="J1118" s="5" t="s">
        <v>25885</v>
      </c>
      <c r="K1118" s="5"/>
      <c r="L1118" s="5"/>
      <c r="M1118" s="5" t="s">
        <v>25886</v>
      </c>
      <c r="N1118" s="5">
        <v>14050030648</v>
      </c>
      <c r="O1118" s="5">
        <v>34565</v>
      </c>
      <c r="P1118" s="5" t="s">
        <v>25887</v>
      </c>
      <c r="Q1118" s="5">
        <v>14060055014</v>
      </c>
      <c r="R1118" s="5">
        <v>41589</v>
      </c>
      <c r="S1118" s="5" t="s">
        <v>25888</v>
      </c>
      <c r="T1118" s="5">
        <v>14060056417</v>
      </c>
      <c r="U1118" s="5">
        <v>42401</v>
      </c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 t="s">
        <v>55</v>
      </c>
      <c r="AR1118" s="5" t="s">
        <v>56</v>
      </c>
      <c r="AS1118" s="5" t="s">
        <v>57</v>
      </c>
      <c r="AT1118" s="5" t="s">
        <v>58</v>
      </c>
      <c r="AU1118" s="5" t="s">
        <v>58</v>
      </c>
      <c r="AV1118" s="5" t="s">
        <v>19551</v>
      </c>
      <c r="AW1118" s="5" t="s">
        <v>19552</v>
      </c>
      <c r="AX1118" s="5" t="e">
        <v>#N/A</v>
      </c>
      <c r="AY1118" s="7" t="e">
        <v>#N/A</v>
      </c>
    </row>
    <row r="1119" spans="1:51" x14ac:dyDescent="0.3">
      <c r="A1119" s="2" t="s">
        <v>25889</v>
      </c>
      <c r="B1119" s="3" t="s">
        <v>25890</v>
      </c>
      <c r="C1119" s="3">
        <v>3380848</v>
      </c>
      <c r="D1119" s="3">
        <v>31690</v>
      </c>
      <c r="E1119" s="3">
        <v>14060017527</v>
      </c>
      <c r="F1119" s="3">
        <v>1103228</v>
      </c>
      <c r="G1119" s="3">
        <v>947935067</v>
      </c>
      <c r="H1119" s="3">
        <v>954524044</v>
      </c>
      <c r="I1119" s="3">
        <v>5</v>
      </c>
      <c r="J1119" s="3" t="s">
        <v>25891</v>
      </c>
      <c r="K1119" s="3"/>
      <c r="L1119" s="3"/>
      <c r="M1119" s="3" t="s">
        <v>25892</v>
      </c>
      <c r="N1119" s="3">
        <v>14060013441</v>
      </c>
      <c r="O1119" s="3">
        <v>32643</v>
      </c>
      <c r="P1119" s="3" t="s">
        <v>25893</v>
      </c>
      <c r="Q1119" s="3">
        <v>14060050704</v>
      </c>
      <c r="R1119" s="3">
        <v>40252</v>
      </c>
      <c r="S1119" s="3" t="s">
        <v>25894</v>
      </c>
      <c r="T1119" s="3">
        <v>14060054118</v>
      </c>
      <c r="U1119" s="3">
        <v>41005</v>
      </c>
      <c r="V1119" s="3" t="s">
        <v>25895</v>
      </c>
      <c r="W1119" s="3">
        <v>14060055425</v>
      </c>
      <c r="X1119" s="3">
        <v>41809</v>
      </c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 t="s">
        <v>55</v>
      </c>
      <c r="AR1119" s="3" t="s">
        <v>56</v>
      </c>
      <c r="AS1119" s="3" t="s">
        <v>57</v>
      </c>
      <c r="AT1119" s="3" t="s">
        <v>58</v>
      </c>
      <c r="AU1119" s="3" t="s">
        <v>58</v>
      </c>
      <c r="AV1119" s="3" t="s">
        <v>19551</v>
      </c>
      <c r="AW1119" s="3" t="s">
        <v>19552</v>
      </c>
      <c r="AX1119" s="3" t="e">
        <v>#N/A</v>
      </c>
      <c r="AY1119" s="6" t="e">
        <v>#N/A</v>
      </c>
    </row>
    <row r="1120" spans="1:51" x14ac:dyDescent="0.3">
      <c r="A1120" s="4" t="s">
        <v>25896</v>
      </c>
      <c r="B1120" s="5" t="s">
        <v>25897</v>
      </c>
      <c r="C1120" s="5">
        <v>3380865</v>
      </c>
      <c r="D1120" s="5">
        <v>25769</v>
      </c>
      <c r="E1120" s="5">
        <v>14060020114</v>
      </c>
      <c r="F1120" s="5">
        <v>2642849</v>
      </c>
      <c r="G1120" s="5">
        <v>949630995</v>
      </c>
      <c r="H1120" s="5">
        <v>964300981</v>
      </c>
      <c r="I1120" s="5">
        <v>5</v>
      </c>
      <c r="J1120" s="5" t="s">
        <v>25898</v>
      </c>
      <c r="K1120" s="5"/>
      <c r="L1120" s="5"/>
      <c r="M1120" s="5" t="s">
        <v>25899</v>
      </c>
      <c r="N1120" s="5">
        <v>14060020168</v>
      </c>
      <c r="O1120" s="5">
        <v>25842</v>
      </c>
      <c r="P1120" s="5" t="s">
        <v>25900</v>
      </c>
      <c r="Q1120" s="5">
        <v>14060020176</v>
      </c>
      <c r="R1120" s="5">
        <v>34616</v>
      </c>
      <c r="S1120" s="5" t="s">
        <v>25901</v>
      </c>
      <c r="T1120" s="5">
        <v>14060020195</v>
      </c>
      <c r="U1120" s="5">
        <v>37016</v>
      </c>
      <c r="V1120" s="5" t="s">
        <v>25902</v>
      </c>
      <c r="W1120" s="5">
        <v>14060048095</v>
      </c>
      <c r="X1120" s="5">
        <v>39026</v>
      </c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 t="s">
        <v>55</v>
      </c>
      <c r="AR1120" s="5" t="s">
        <v>56</v>
      </c>
      <c r="AS1120" s="5" t="s">
        <v>57</v>
      </c>
      <c r="AT1120" s="5" t="s">
        <v>58</v>
      </c>
      <c r="AU1120" s="5" t="s">
        <v>58</v>
      </c>
      <c r="AV1120" s="5" t="s">
        <v>19551</v>
      </c>
      <c r="AW1120" s="5" t="s">
        <v>19552</v>
      </c>
      <c r="AX1120" s="5" t="e">
        <v>#N/A</v>
      </c>
      <c r="AY1120" s="7" t="e">
        <v>#N/A</v>
      </c>
    </row>
    <row r="1121" spans="1:51" x14ac:dyDescent="0.3">
      <c r="A1121" s="2" t="s">
        <v>25903</v>
      </c>
      <c r="B1121" s="3" t="s">
        <v>25904</v>
      </c>
      <c r="C1121" s="3">
        <v>3380872</v>
      </c>
      <c r="D1121" s="3">
        <v>26512</v>
      </c>
      <c r="E1121" s="3">
        <v>14060022837</v>
      </c>
      <c r="F1121" s="3">
        <v>140615</v>
      </c>
      <c r="G1121" s="3">
        <v>932860250</v>
      </c>
      <c r="H1121" s="3">
        <v>947410643</v>
      </c>
      <c r="I1121" s="3">
        <v>2</v>
      </c>
      <c r="J1121" s="3" t="s">
        <v>25905</v>
      </c>
      <c r="K1121" s="3"/>
      <c r="L1121" s="3"/>
      <c r="M1121" s="3" t="s">
        <v>25906</v>
      </c>
      <c r="N1121" s="3">
        <v>90010041886</v>
      </c>
      <c r="O1121" s="3">
        <v>28371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 t="s">
        <v>55</v>
      </c>
      <c r="AR1121" s="3" t="s">
        <v>56</v>
      </c>
      <c r="AS1121" s="3" t="s">
        <v>57</v>
      </c>
      <c r="AT1121" s="3" t="s">
        <v>58</v>
      </c>
      <c r="AU1121" s="3" t="s">
        <v>58</v>
      </c>
      <c r="AV1121" s="3" t="s">
        <v>19551</v>
      </c>
      <c r="AW1121" s="3" t="s">
        <v>19552</v>
      </c>
      <c r="AX1121" s="3" t="e">
        <v>#N/A</v>
      </c>
      <c r="AY1121" s="6" t="e">
        <v>#N/A</v>
      </c>
    </row>
    <row r="1122" spans="1:51" x14ac:dyDescent="0.3">
      <c r="A1122" s="4" t="s">
        <v>25907</v>
      </c>
      <c r="B1122" s="5" t="s">
        <v>25908</v>
      </c>
      <c r="C1122" s="5">
        <v>3380874</v>
      </c>
      <c r="D1122" s="5">
        <v>16132</v>
      </c>
      <c r="E1122" s="5">
        <v>3030013398</v>
      </c>
      <c r="F1122" s="5">
        <v>2133590</v>
      </c>
      <c r="G1122" s="5">
        <v>988930321</v>
      </c>
      <c r="H1122" s="5">
        <v>953647303</v>
      </c>
      <c r="I1122" s="5">
        <v>2</v>
      </c>
      <c r="J1122" s="5" t="s">
        <v>25909</v>
      </c>
      <c r="K1122" s="5"/>
      <c r="L1122" s="5"/>
      <c r="M1122" s="5" t="s">
        <v>25910</v>
      </c>
      <c r="N1122" s="5">
        <v>3030013397</v>
      </c>
      <c r="O1122" s="5">
        <v>19752</v>
      </c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 t="s">
        <v>55</v>
      </c>
      <c r="AR1122" s="5" t="s">
        <v>56</v>
      </c>
      <c r="AS1122" s="5" t="s">
        <v>57</v>
      </c>
      <c r="AT1122" s="5" t="s">
        <v>58</v>
      </c>
      <c r="AU1122" s="5" t="s">
        <v>58</v>
      </c>
      <c r="AV1122" s="5" t="s">
        <v>19551</v>
      </c>
      <c r="AW1122" s="5" t="s">
        <v>19552</v>
      </c>
      <c r="AX1122" s="5" t="s">
        <v>61</v>
      </c>
      <c r="AY1122" s="7" t="s">
        <v>62</v>
      </c>
    </row>
    <row r="1123" spans="1:51" x14ac:dyDescent="0.3">
      <c r="A1123" s="2" t="s">
        <v>25911</v>
      </c>
      <c r="B1123" s="3" t="s">
        <v>25912</v>
      </c>
      <c r="C1123" s="3">
        <v>3380883</v>
      </c>
      <c r="D1123" s="3">
        <v>27361</v>
      </c>
      <c r="E1123" s="3">
        <v>14050029831</v>
      </c>
      <c r="F1123" s="3">
        <v>289110</v>
      </c>
      <c r="G1123" s="3">
        <v>956976952</v>
      </c>
      <c r="H1123" s="3">
        <v>954524868</v>
      </c>
      <c r="I1123" s="3">
        <v>5</v>
      </c>
      <c r="J1123" s="3" t="s">
        <v>25913</v>
      </c>
      <c r="K1123" s="3"/>
      <c r="L1123" s="3"/>
      <c r="M1123" s="3" t="s">
        <v>25914</v>
      </c>
      <c r="N1123" s="3">
        <v>14050029856</v>
      </c>
      <c r="O1123" s="3">
        <v>30569</v>
      </c>
      <c r="P1123" s="3" t="s">
        <v>25915</v>
      </c>
      <c r="Q1123" s="3">
        <v>14050102061</v>
      </c>
      <c r="R1123" s="3">
        <v>37839</v>
      </c>
      <c r="S1123" s="3" t="s">
        <v>25916</v>
      </c>
      <c r="T1123" s="3">
        <v>14050102062</v>
      </c>
      <c r="U1123" s="3">
        <v>38861</v>
      </c>
      <c r="V1123" s="3" t="s">
        <v>25917</v>
      </c>
      <c r="W1123" s="3">
        <v>14050089817</v>
      </c>
      <c r="X1123" s="3">
        <v>39528</v>
      </c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 t="s">
        <v>55</v>
      </c>
      <c r="AR1123" s="3" t="s">
        <v>56</v>
      </c>
      <c r="AS1123" s="3" t="s">
        <v>57</v>
      </c>
      <c r="AT1123" s="3" t="s">
        <v>58</v>
      </c>
      <c r="AU1123" s="3" t="s">
        <v>58</v>
      </c>
      <c r="AV1123" s="3" t="s">
        <v>19551</v>
      </c>
      <c r="AW1123" s="3" t="s">
        <v>19552</v>
      </c>
      <c r="AX1123" s="3" t="e">
        <v>#N/A</v>
      </c>
      <c r="AY1123" s="6" t="e">
        <v>#N/A</v>
      </c>
    </row>
    <row r="1124" spans="1:51" x14ac:dyDescent="0.3">
      <c r="A1124" s="4" t="s">
        <v>25918</v>
      </c>
      <c r="B1124" s="5" t="s">
        <v>25919</v>
      </c>
      <c r="C1124" s="5">
        <v>3380952</v>
      </c>
      <c r="D1124" s="5">
        <v>25213</v>
      </c>
      <c r="E1124" s="5">
        <v>14060000905</v>
      </c>
      <c r="F1124" s="5">
        <v>882632</v>
      </c>
      <c r="G1124" s="5">
        <v>932611522</v>
      </c>
      <c r="H1124" s="5">
        <v>991278128</v>
      </c>
      <c r="I1124" s="5">
        <v>3</v>
      </c>
      <c r="J1124" s="5" t="s">
        <v>25920</v>
      </c>
      <c r="K1124" s="5"/>
      <c r="L1124" s="5"/>
      <c r="M1124" s="5" t="s">
        <v>25921</v>
      </c>
      <c r="N1124" s="5">
        <v>14060000945</v>
      </c>
      <c r="O1124" s="5">
        <v>26883</v>
      </c>
      <c r="P1124" s="5" t="s">
        <v>25922</v>
      </c>
      <c r="Q1124" s="5">
        <v>14060000990</v>
      </c>
      <c r="R1124" s="5">
        <v>37550</v>
      </c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 t="s">
        <v>55</v>
      </c>
      <c r="AR1124" s="5" t="s">
        <v>56</v>
      </c>
      <c r="AS1124" s="5" t="s">
        <v>57</v>
      </c>
      <c r="AT1124" s="5" t="s">
        <v>58</v>
      </c>
      <c r="AU1124" s="5" t="s">
        <v>58</v>
      </c>
      <c r="AV1124" s="5" t="s">
        <v>19551</v>
      </c>
      <c r="AW1124" s="5" t="s">
        <v>19552</v>
      </c>
      <c r="AX1124" s="5" t="e">
        <v>#N/A</v>
      </c>
      <c r="AY1124" s="7" t="e">
        <v>#N/A</v>
      </c>
    </row>
    <row r="1125" spans="1:51" x14ac:dyDescent="0.3">
      <c r="A1125" s="2" t="s">
        <v>25923</v>
      </c>
      <c r="B1125" s="3" t="s">
        <v>1265</v>
      </c>
      <c r="C1125" s="3">
        <v>3380959</v>
      </c>
      <c r="D1125" s="3">
        <v>25121</v>
      </c>
      <c r="E1125" s="3">
        <v>14060002661</v>
      </c>
      <c r="F1125" s="3">
        <v>695420</v>
      </c>
      <c r="G1125" s="3">
        <v>949634286</v>
      </c>
      <c r="H1125" s="3">
        <v>938184708</v>
      </c>
      <c r="I1125" s="3">
        <v>4</v>
      </c>
      <c r="J1125" s="3" t="s">
        <v>25924</v>
      </c>
      <c r="K1125" s="3"/>
      <c r="L1125" s="3"/>
      <c r="M1125" s="3" t="s">
        <v>25925</v>
      </c>
      <c r="N1125" s="3">
        <v>14060006813</v>
      </c>
      <c r="O1125" s="3">
        <v>28168</v>
      </c>
      <c r="P1125" s="3" t="s">
        <v>25926</v>
      </c>
      <c r="Q1125" s="3">
        <v>14060006815</v>
      </c>
      <c r="R1125" s="3">
        <v>35432</v>
      </c>
      <c r="S1125" s="3" t="s">
        <v>25927</v>
      </c>
      <c r="T1125" s="3">
        <v>14060006817</v>
      </c>
      <c r="U1125" s="3">
        <v>36279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 t="s">
        <v>55</v>
      </c>
      <c r="AR1125" s="3" t="s">
        <v>56</v>
      </c>
      <c r="AS1125" s="3" t="s">
        <v>57</v>
      </c>
      <c r="AT1125" s="3" t="s">
        <v>58</v>
      </c>
      <c r="AU1125" s="3" t="s">
        <v>58</v>
      </c>
      <c r="AV1125" s="3" t="s">
        <v>19551</v>
      </c>
      <c r="AW1125" s="3" t="s">
        <v>19552</v>
      </c>
      <c r="AX1125" s="3" t="e">
        <v>#N/A</v>
      </c>
      <c r="AY1125" s="6" t="e">
        <v>#N/A</v>
      </c>
    </row>
    <row r="1126" spans="1:51" x14ac:dyDescent="0.3">
      <c r="A1126" s="4" t="s">
        <v>25928</v>
      </c>
      <c r="B1126" s="5" t="s">
        <v>25929</v>
      </c>
      <c r="C1126" s="5">
        <v>3380964</v>
      </c>
      <c r="D1126" s="5">
        <v>30835</v>
      </c>
      <c r="E1126" s="5">
        <v>14010085329</v>
      </c>
      <c r="F1126" s="5">
        <v>555302</v>
      </c>
      <c r="G1126" s="5">
        <v>933172313</v>
      </c>
      <c r="H1126" s="5">
        <v>991250644</v>
      </c>
      <c r="I1126" s="5">
        <v>5</v>
      </c>
      <c r="J1126" s="5" t="s">
        <v>25930</v>
      </c>
      <c r="K1126" s="5"/>
      <c r="L1126" s="5"/>
      <c r="M1126" s="5" t="s">
        <v>25931</v>
      </c>
      <c r="N1126" s="5">
        <v>14060003088</v>
      </c>
      <c r="O1126" s="5">
        <v>31877</v>
      </c>
      <c r="P1126" s="5" t="s">
        <v>25932</v>
      </c>
      <c r="Q1126" s="5">
        <v>14010133105</v>
      </c>
      <c r="R1126" s="5">
        <v>42233</v>
      </c>
      <c r="S1126" s="5" t="s">
        <v>25933</v>
      </c>
      <c r="T1126" s="5">
        <v>14010133106</v>
      </c>
      <c r="U1126" s="5">
        <v>43005</v>
      </c>
      <c r="V1126" s="5" t="s">
        <v>25934</v>
      </c>
      <c r="W1126" s="5">
        <v>14010133110</v>
      </c>
      <c r="X1126" s="5">
        <v>43779</v>
      </c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 t="s">
        <v>55</v>
      </c>
      <c r="AR1126" s="5" t="s">
        <v>56</v>
      </c>
      <c r="AS1126" s="5" t="s">
        <v>57</v>
      </c>
      <c r="AT1126" s="5" t="s">
        <v>58</v>
      </c>
      <c r="AU1126" s="5" t="s">
        <v>58</v>
      </c>
      <c r="AV1126" s="5" t="s">
        <v>19551</v>
      </c>
      <c r="AW1126" s="5" t="s">
        <v>19552</v>
      </c>
      <c r="AX1126" s="5" t="e">
        <v>#N/A</v>
      </c>
      <c r="AY1126" s="7" t="e">
        <v>#N/A</v>
      </c>
    </row>
    <row r="1127" spans="1:51" x14ac:dyDescent="0.3">
      <c r="A1127" s="2" t="s">
        <v>25935</v>
      </c>
      <c r="B1127" s="3" t="s">
        <v>25936</v>
      </c>
      <c r="C1127" s="3">
        <v>3380985</v>
      </c>
      <c r="D1127" s="3">
        <v>25578</v>
      </c>
      <c r="E1127" s="3">
        <v>14030046007</v>
      </c>
      <c r="F1127" s="3">
        <v>4645408</v>
      </c>
      <c r="G1127" s="3">
        <v>992507341</v>
      </c>
      <c r="H1127" s="3">
        <v>945771401</v>
      </c>
      <c r="I1127" s="3">
        <v>5</v>
      </c>
      <c r="J1127" s="3" t="s">
        <v>25937</v>
      </c>
      <c r="K1127" s="3"/>
      <c r="L1127" s="3"/>
      <c r="M1127" s="3" t="s">
        <v>25938</v>
      </c>
      <c r="N1127" s="3">
        <v>14030046016</v>
      </c>
      <c r="O1127" s="3">
        <v>27720</v>
      </c>
      <c r="P1127" s="3" t="s">
        <v>25939</v>
      </c>
      <c r="Q1127" s="3">
        <v>14030092580</v>
      </c>
      <c r="R1127" s="3">
        <v>36416</v>
      </c>
      <c r="S1127" s="3" t="s">
        <v>25940</v>
      </c>
      <c r="T1127" s="3">
        <v>14030092581</v>
      </c>
      <c r="U1127" s="3">
        <v>36873</v>
      </c>
      <c r="V1127" s="3" t="s">
        <v>25941</v>
      </c>
      <c r="W1127" s="3">
        <v>14030092585</v>
      </c>
      <c r="X1127" s="3">
        <v>39014</v>
      </c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 t="s">
        <v>55</v>
      </c>
      <c r="AR1127" s="3" t="s">
        <v>56</v>
      </c>
      <c r="AS1127" s="3" t="s">
        <v>57</v>
      </c>
      <c r="AT1127" s="3" t="s">
        <v>58</v>
      </c>
      <c r="AU1127" s="3" t="s">
        <v>58</v>
      </c>
      <c r="AV1127" s="3" t="s">
        <v>19551</v>
      </c>
      <c r="AW1127" s="3" t="s">
        <v>19552</v>
      </c>
      <c r="AX1127" s="3" t="e">
        <v>#N/A</v>
      </c>
      <c r="AY1127" s="6" t="e">
        <v>#N/A</v>
      </c>
    </row>
    <row r="1128" spans="1:51" x14ac:dyDescent="0.3">
      <c r="A1128" s="4" t="s">
        <v>25942</v>
      </c>
      <c r="B1128" s="5" t="s">
        <v>25943</v>
      </c>
      <c r="C1128" s="5">
        <v>3380996</v>
      </c>
      <c r="D1128" s="5">
        <v>25596</v>
      </c>
      <c r="E1128" s="5">
        <v>14060030402</v>
      </c>
      <c r="F1128" s="5">
        <v>1107613</v>
      </c>
      <c r="G1128" s="5">
        <v>969361511</v>
      </c>
      <c r="H1128" s="5">
        <v>953409664</v>
      </c>
      <c r="I1128" s="5">
        <v>4</v>
      </c>
      <c r="J1128" s="5" t="s">
        <v>25944</v>
      </c>
      <c r="K1128" s="5"/>
      <c r="L1128" s="5"/>
      <c r="M1128" s="5" t="s">
        <v>25945</v>
      </c>
      <c r="N1128" s="5">
        <v>90010033247</v>
      </c>
      <c r="O1128" s="5">
        <v>29979</v>
      </c>
      <c r="P1128" s="5" t="s">
        <v>25946</v>
      </c>
      <c r="Q1128" s="5">
        <v>14060047510</v>
      </c>
      <c r="R1128" s="5">
        <v>38523</v>
      </c>
      <c r="S1128" s="5" t="s">
        <v>25947</v>
      </c>
      <c r="T1128" s="5">
        <v>14060048327</v>
      </c>
      <c r="U1128" s="5">
        <v>38980</v>
      </c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 t="s">
        <v>55</v>
      </c>
      <c r="AR1128" s="5" t="s">
        <v>56</v>
      </c>
      <c r="AS1128" s="5" t="s">
        <v>57</v>
      </c>
      <c r="AT1128" s="5" t="s">
        <v>58</v>
      </c>
      <c r="AU1128" s="5" t="s">
        <v>58</v>
      </c>
      <c r="AV1128" s="5" t="s">
        <v>19551</v>
      </c>
      <c r="AW1128" s="5" t="s">
        <v>19552</v>
      </c>
      <c r="AX1128" s="5" t="e">
        <v>#N/A</v>
      </c>
      <c r="AY1128" s="7" t="e">
        <v>#N/A</v>
      </c>
    </row>
    <row r="1129" spans="1:51" x14ac:dyDescent="0.3">
      <c r="A1129" s="2" t="s">
        <v>25948</v>
      </c>
      <c r="B1129" s="3" t="s">
        <v>25949</v>
      </c>
      <c r="C1129" s="3">
        <v>3381026</v>
      </c>
      <c r="D1129" s="3">
        <v>31048</v>
      </c>
      <c r="E1129" s="3">
        <v>14060002298</v>
      </c>
      <c r="F1129" s="3">
        <v>1111966</v>
      </c>
      <c r="G1129" s="3">
        <v>933639312</v>
      </c>
      <c r="H1129" s="3">
        <v>967753160</v>
      </c>
      <c r="I1129" s="3">
        <v>5</v>
      </c>
      <c r="J1129" s="3" t="s">
        <v>25950</v>
      </c>
      <c r="K1129" s="3"/>
      <c r="L1129" s="3"/>
      <c r="M1129" s="3" t="s">
        <v>25951</v>
      </c>
      <c r="N1129" s="3">
        <v>14060029325</v>
      </c>
      <c r="O1129" s="3">
        <v>30529</v>
      </c>
      <c r="P1129" s="3" t="s">
        <v>25952</v>
      </c>
      <c r="Q1129" s="3">
        <v>14060051122</v>
      </c>
      <c r="R1129" s="3">
        <v>40405</v>
      </c>
      <c r="S1129" s="3" t="s">
        <v>25953</v>
      </c>
      <c r="T1129" s="3">
        <v>14060052834</v>
      </c>
      <c r="U1129" s="3">
        <v>40715</v>
      </c>
      <c r="V1129" s="3" t="s">
        <v>25954</v>
      </c>
      <c r="W1129" s="3">
        <v>14060054710</v>
      </c>
      <c r="X1129" s="3">
        <v>41395</v>
      </c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 t="s">
        <v>55</v>
      </c>
      <c r="AR1129" s="3" t="s">
        <v>56</v>
      </c>
      <c r="AS1129" s="3" t="s">
        <v>57</v>
      </c>
      <c r="AT1129" s="3" t="s">
        <v>58</v>
      </c>
      <c r="AU1129" s="3" t="s">
        <v>58</v>
      </c>
      <c r="AV1129" s="3" t="s">
        <v>19551</v>
      </c>
      <c r="AW1129" s="3" t="s">
        <v>19552</v>
      </c>
      <c r="AX1129" s="3" t="e">
        <v>#N/A</v>
      </c>
      <c r="AY1129" s="6" t="e">
        <v>#N/A</v>
      </c>
    </row>
    <row r="1130" spans="1:51" x14ac:dyDescent="0.3">
      <c r="A1130" s="4" t="s">
        <v>25955</v>
      </c>
      <c r="B1130" s="5" t="s">
        <v>25956</v>
      </c>
      <c r="C1130" s="5">
        <v>3381028</v>
      </c>
      <c r="D1130" s="5">
        <v>19058</v>
      </c>
      <c r="E1130" s="5">
        <v>14050012133</v>
      </c>
      <c r="F1130" s="5">
        <v>791747</v>
      </c>
      <c r="G1130" s="5">
        <v>987440812</v>
      </c>
      <c r="H1130" s="5">
        <v>938510318</v>
      </c>
      <c r="I1130" s="5">
        <v>2</v>
      </c>
      <c r="J1130" s="5" t="s">
        <v>25957</v>
      </c>
      <c r="K1130" s="5"/>
      <c r="L1130" s="5"/>
      <c r="M1130" s="5" t="s">
        <v>25958</v>
      </c>
      <c r="N1130" s="5">
        <v>14050012149</v>
      </c>
      <c r="O1130" s="5">
        <v>35977</v>
      </c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 t="s">
        <v>55</v>
      </c>
      <c r="AR1130" s="5" t="s">
        <v>56</v>
      </c>
      <c r="AS1130" s="5" t="s">
        <v>57</v>
      </c>
      <c r="AT1130" s="5" t="s">
        <v>58</v>
      </c>
      <c r="AU1130" s="5" t="s">
        <v>58</v>
      </c>
      <c r="AV1130" s="5" t="s">
        <v>19551</v>
      </c>
      <c r="AW1130" s="5" t="s">
        <v>19552</v>
      </c>
      <c r="AX1130" s="5" t="e">
        <v>#N/A</v>
      </c>
      <c r="AY1130" s="7" t="e">
        <v>#N/A</v>
      </c>
    </row>
    <row r="1131" spans="1:51" x14ac:dyDescent="0.3">
      <c r="A1131" s="2" t="s">
        <v>25959</v>
      </c>
      <c r="B1131" s="3" t="s">
        <v>25960</v>
      </c>
      <c r="C1131" s="3">
        <v>3381039</v>
      </c>
      <c r="D1131" s="3">
        <v>20821</v>
      </c>
      <c r="E1131" s="3">
        <v>14060023906</v>
      </c>
      <c r="F1131" s="3">
        <v>1107603</v>
      </c>
      <c r="G1131" s="3">
        <v>956753591</v>
      </c>
      <c r="H1131" s="3">
        <v>934457590</v>
      </c>
      <c r="I1131" s="3">
        <v>4</v>
      </c>
      <c r="J1131" s="3" t="s">
        <v>25961</v>
      </c>
      <c r="K1131" s="3"/>
      <c r="L1131" s="3"/>
      <c r="M1131" s="3" t="s">
        <v>25962</v>
      </c>
      <c r="N1131" s="3">
        <v>14060023932</v>
      </c>
      <c r="O1131" s="3">
        <v>24777</v>
      </c>
      <c r="P1131" s="3" t="s">
        <v>25963</v>
      </c>
      <c r="Q1131" s="3">
        <v>14060023959</v>
      </c>
      <c r="R1131" s="3">
        <v>33212</v>
      </c>
      <c r="S1131" s="3" t="s">
        <v>25964</v>
      </c>
      <c r="T1131" s="3">
        <v>14060052985</v>
      </c>
      <c r="U1131" s="3">
        <v>39602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 t="s">
        <v>55</v>
      </c>
      <c r="AR1131" s="3" t="s">
        <v>56</v>
      </c>
      <c r="AS1131" s="3" t="s">
        <v>57</v>
      </c>
      <c r="AT1131" s="3" t="s">
        <v>58</v>
      </c>
      <c r="AU1131" s="3" t="s">
        <v>58</v>
      </c>
      <c r="AV1131" s="3" t="s">
        <v>19551</v>
      </c>
      <c r="AW1131" s="3" t="s">
        <v>19552</v>
      </c>
      <c r="AX1131" s="3" t="e">
        <v>#N/A</v>
      </c>
      <c r="AY1131" s="6" t="e">
        <v>#N/A</v>
      </c>
    </row>
    <row r="1132" spans="1:51" x14ac:dyDescent="0.3">
      <c r="A1132" s="4" t="s">
        <v>25965</v>
      </c>
      <c r="B1132" s="5" t="s">
        <v>25966</v>
      </c>
      <c r="C1132" s="5">
        <v>3381041</v>
      </c>
      <c r="D1132" s="5">
        <v>25563</v>
      </c>
      <c r="E1132" s="5">
        <v>14030058209</v>
      </c>
      <c r="F1132" s="5">
        <v>258489</v>
      </c>
      <c r="G1132" s="5">
        <v>936265632</v>
      </c>
      <c r="H1132" s="5">
        <v>936344185</v>
      </c>
      <c r="I1132" s="5">
        <v>2</v>
      </c>
      <c r="J1132" s="5" t="s">
        <v>25967</v>
      </c>
      <c r="K1132" s="5"/>
      <c r="L1132" s="5"/>
      <c r="M1132" s="5" t="s">
        <v>25968</v>
      </c>
      <c r="N1132" s="5">
        <v>14030058208</v>
      </c>
      <c r="O1132" s="5">
        <v>29514</v>
      </c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 t="s">
        <v>55</v>
      </c>
      <c r="AR1132" s="5" t="s">
        <v>56</v>
      </c>
      <c r="AS1132" s="5" t="s">
        <v>57</v>
      </c>
      <c r="AT1132" s="5" t="s">
        <v>58</v>
      </c>
      <c r="AU1132" s="5" t="s">
        <v>58</v>
      </c>
      <c r="AV1132" s="5" t="s">
        <v>19551</v>
      </c>
      <c r="AW1132" s="5" t="s">
        <v>19552</v>
      </c>
      <c r="AX1132" s="5" t="e">
        <v>#N/A</v>
      </c>
      <c r="AY1132" s="7" t="e">
        <v>#N/A</v>
      </c>
    </row>
    <row r="1133" spans="1:51" x14ac:dyDescent="0.3">
      <c r="A1133" s="2" t="s">
        <v>25969</v>
      </c>
      <c r="B1133" s="3" t="s">
        <v>25970</v>
      </c>
      <c r="C1133" s="3">
        <v>3381052</v>
      </c>
      <c r="D1133" s="3">
        <v>23743</v>
      </c>
      <c r="E1133" s="3">
        <v>14060023826</v>
      </c>
      <c r="F1133" s="3">
        <v>917332</v>
      </c>
      <c r="G1133" s="3">
        <v>962068526</v>
      </c>
      <c r="H1133" s="3">
        <v>996022386</v>
      </c>
      <c r="I1133" s="3">
        <v>7</v>
      </c>
      <c r="J1133" s="3" t="s">
        <v>25971</v>
      </c>
      <c r="K1133" s="3"/>
      <c r="L1133" s="3"/>
      <c r="M1133" s="3" t="s">
        <v>25972</v>
      </c>
      <c r="N1133" s="3">
        <v>14060023138</v>
      </c>
      <c r="O1133" s="3">
        <v>26947</v>
      </c>
      <c r="P1133" s="3" t="s">
        <v>25973</v>
      </c>
      <c r="Q1133" s="3">
        <v>14060023139</v>
      </c>
      <c r="R1133" s="3">
        <v>36014</v>
      </c>
      <c r="S1133" s="3" t="s">
        <v>25974</v>
      </c>
      <c r="T1133" s="3">
        <v>14060023140</v>
      </c>
      <c r="U1133" s="3">
        <v>36901</v>
      </c>
      <c r="V1133" s="3" t="s">
        <v>25975</v>
      </c>
      <c r="W1133" s="3">
        <v>14060023141</v>
      </c>
      <c r="X1133" s="3">
        <v>37631</v>
      </c>
      <c r="Y1133" s="3" t="s">
        <v>25976</v>
      </c>
      <c r="Z1133" s="3">
        <v>14060042043</v>
      </c>
      <c r="AA1133" s="3">
        <v>38362</v>
      </c>
      <c r="AB1133" s="3" t="s">
        <v>25977</v>
      </c>
      <c r="AC1133" s="3">
        <v>14060053049</v>
      </c>
      <c r="AD1133" s="3">
        <v>40559</v>
      </c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 t="s">
        <v>55</v>
      </c>
      <c r="AR1133" s="3" t="s">
        <v>56</v>
      </c>
      <c r="AS1133" s="3" t="s">
        <v>57</v>
      </c>
      <c r="AT1133" s="3" t="s">
        <v>58</v>
      </c>
      <c r="AU1133" s="3" t="s">
        <v>58</v>
      </c>
      <c r="AV1133" s="3" t="s">
        <v>19551</v>
      </c>
      <c r="AW1133" s="3" t="s">
        <v>19552</v>
      </c>
      <c r="AX1133" s="3" t="e">
        <v>#N/A</v>
      </c>
      <c r="AY1133" s="6" t="e">
        <v>#N/A</v>
      </c>
    </row>
    <row r="1134" spans="1:51" x14ac:dyDescent="0.3">
      <c r="A1134" s="4" t="s">
        <v>25978</v>
      </c>
      <c r="B1134" s="5" t="s">
        <v>25979</v>
      </c>
      <c r="C1134" s="5">
        <v>3381072</v>
      </c>
      <c r="D1134" s="5">
        <v>29120</v>
      </c>
      <c r="E1134" s="5">
        <v>14060024366</v>
      </c>
      <c r="F1134" s="5">
        <v>696380</v>
      </c>
      <c r="G1134" s="5">
        <v>999269720</v>
      </c>
      <c r="H1134" s="5">
        <v>930188004</v>
      </c>
      <c r="I1134" s="5">
        <v>5</v>
      </c>
      <c r="J1134" s="5" t="s">
        <v>25980</v>
      </c>
      <c r="K1134" s="5"/>
      <c r="L1134" s="5"/>
      <c r="M1134" s="5" t="s">
        <v>25981</v>
      </c>
      <c r="N1134" s="5">
        <v>14060019418</v>
      </c>
      <c r="O1134" s="5">
        <v>29505</v>
      </c>
      <c r="P1134" s="5" t="s">
        <v>25982</v>
      </c>
      <c r="Q1134" s="5">
        <v>14060047419</v>
      </c>
      <c r="R1134" s="5">
        <v>39306</v>
      </c>
      <c r="S1134" s="5" t="s">
        <v>25983</v>
      </c>
      <c r="T1134" s="5">
        <v>14060050069</v>
      </c>
      <c r="U1134" s="5">
        <v>40045</v>
      </c>
      <c r="V1134" s="5" t="s">
        <v>25984</v>
      </c>
      <c r="W1134" s="5">
        <v>14060062060</v>
      </c>
      <c r="X1134" s="5">
        <v>43833</v>
      </c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 t="s">
        <v>55</v>
      </c>
      <c r="AR1134" s="5" t="s">
        <v>56</v>
      </c>
      <c r="AS1134" s="5" t="s">
        <v>57</v>
      </c>
      <c r="AT1134" s="5" t="s">
        <v>58</v>
      </c>
      <c r="AU1134" s="5" t="s">
        <v>58</v>
      </c>
      <c r="AV1134" s="5" t="s">
        <v>19551</v>
      </c>
      <c r="AW1134" s="5" t="s">
        <v>19552</v>
      </c>
      <c r="AX1134" s="5" t="e">
        <v>#N/A</v>
      </c>
      <c r="AY1134" s="7" t="e">
        <v>#N/A</v>
      </c>
    </row>
    <row r="1135" spans="1:51" x14ac:dyDescent="0.3">
      <c r="A1135" s="2" t="s">
        <v>25985</v>
      </c>
      <c r="B1135" s="3" t="s">
        <v>25986</v>
      </c>
      <c r="C1135" s="3">
        <v>3381111</v>
      </c>
      <c r="D1135" s="3">
        <v>20457</v>
      </c>
      <c r="E1135" s="3">
        <v>14050036723</v>
      </c>
      <c r="F1135" s="3">
        <v>343664</v>
      </c>
      <c r="G1135" s="3">
        <v>992957834</v>
      </c>
      <c r="H1135" s="3">
        <v>992954803</v>
      </c>
      <c r="I1135" s="3">
        <v>2</v>
      </c>
      <c r="J1135" s="3" t="s">
        <v>25987</v>
      </c>
      <c r="K1135" s="3"/>
      <c r="L1135" s="3"/>
      <c r="M1135" s="3" t="s">
        <v>25988</v>
      </c>
      <c r="N1135" s="3">
        <v>14050036725</v>
      </c>
      <c r="O1135" s="3">
        <v>26726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 t="s">
        <v>55</v>
      </c>
      <c r="AR1135" s="3" t="s">
        <v>56</v>
      </c>
      <c r="AS1135" s="3" t="s">
        <v>57</v>
      </c>
      <c r="AT1135" s="3" t="s">
        <v>58</v>
      </c>
      <c r="AU1135" s="3" t="s">
        <v>58</v>
      </c>
      <c r="AV1135" s="3" t="s">
        <v>19551</v>
      </c>
      <c r="AW1135" s="3" t="s">
        <v>19552</v>
      </c>
      <c r="AX1135" s="3" t="e">
        <v>#N/A</v>
      </c>
      <c r="AY1135" s="6" t="e">
        <v>#N/A</v>
      </c>
    </row>
    <row r="1136" spans="1:51" x14ac:dyDescent="0.3">
      <c r="A1136" s="4" t="s">
        <v>25989</v>
      </c>
      <c r="B1136" s="5" t="s">
        <v>25990</v>
      </c>
      <c r="C1136" s="5">
        <v>3381126</v>
      </c>
      <c r="D1136" s="5">
        <v>30789</v>
      </c>
      <c r="E1136" s="5">
        <v>14050042729</v>
      </c>
      <c r="F1136" s="5">
        <v>1569512</v>
      </c>
      <c r="G1136" s="5">
        <v>949366179</v>
      </c>
      <c r="H1136" s="5">
        <v>954690766</v>
      </c>
      <c r="I1136" s="5">
        <v>4</v>
      </c>
      <c r="J1136" s="5" t="s">
        <v>25991</v>
      </c>
      <c r="K1136" s="5"/>
      <c r="L1136" s="5"/>
      <c r="M1136" s="5" t="s">
        <v>25992</v>
      </c>
      <c r="N1136" s="5">
        <v>14060024657</v>
      </c>
      <c r="O1136" s="5">
        <v>30058</v>
      </c>
      <c r="P1136" s="5" t="s">
        <v>25993</v>
      </c>
      <c r="Q1136" s="5">
        <v>14050100830</v>
      </c>
      <c r="R1136" s="5">
        <v>40403</v>
      </c>
      <c r="S1136" s="5" t="s">
        <v>25994</v>
      </c>
      <c r="T1136" s="5">
        <v>14050100831</v>
      </c>
      <c r="U1136" s="5">
        <v>41778</v>
      </c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 t="s">
        <v>55</v>
      </c>
      <c r="AR1136" s="5" t="s">
        <v>56</v>
      </c>
      <c r="AS1136" s="5" t="s">
        <v>57</v>
      </c>
      <c r="AT1136" s="5" t="s">
        <v>58</v>
      </c>
      <c r="AU1136" s="5" t="s">
        <v>58</v>
      </c>
      <c r="AV1136" s="5" t="s">
        <v>19551</v>
      </c>
      <c r="AW1136" s="5" t="s">
        <v>19552</v>
      </c>
      <c r="AX1136" s="5" t="e">
        <v>#N/A</v>
      </c>
      <c r="AY1136" s="7" t="e">
        <v>#N/A</v>
      </c>
    </row>
    <row r="1137" spans="1:51" x14ac:dyDescent="0.3">
      <c r="A1137" s="2" t="s">
        <v>25995</v>
      </c>
      <c r="B1137" s="3" t="s">
        <v>25996</v>
      </c>
      <c r="C1137" s="3">
        <v>3381138</v>
      </c>
      <c r="D1137" s="3">
        <v>27422</v>
      </c>
      <c r="E1137" s="3">
        <v>1020223299</v>
      </c>
      <c r="F1137" s="3">
        <v>16240</v>
      </c>
      <c r="G1137" s="3">
        <v>932989202</v>
      </c>
      <c r="H1137" s="3">
        <v>935188070</v>
      </c>
      <c r="I1137" s="3">
        <v>4</v>
      </c>
      <c r="J1137" s="3" t="s">
        <v>25997</v>
      </c>
      <c r="K1137" s="3"/>
      <c r="L1137" s="3"/>
      <c r="M1137" s="3" t="s">
        <v>25998</v>
      </c>
      <c r="N1137" s="3">
        <v>1020134150</v>
      </c>
      <c r="O1137" s="3">
        <v>30455</v>
      </c>
      <c r="P1137" s="3" t="s">
        <v>25999</v>
      </c>
      <c r="Q1137" s="3">
        <v>1020344143</v>
      </c>
      <c r="R1137" s="3">
        <v>38601</v>
      </c>
      <c r="S1137" s="3" t="s">
        <v>26000</v>
      </c>
      <c r="T1137" s="3">
        <v>1020368334</v>
      </c>
      <c r="U1137" s="3">
        <v>40367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 t="s">
        <v>55</v>
      </c>
      <c r="AR1137" s="3" t="s">
        <v>56</v>
      </c>
      <c r="AS1137" s="3" t="s">
        <v>57</v>
      </c>
      <c r="AT1137" s="3" t="s">
        <v>58</v>
      </c>
      <c r="AU1137" s="3" t="s">
        <v>58</v>
      </c>
      <c r="AV1137" s="3" t="s">
        <v>19551</v>
      </c>
      <c r="AW1137" s="3" t="s">
        <v>19552</v>
      </c>
      <c r="AX1137" s="3" t="e">
        <v>#N/A</v>
      </c>
      <c r="AY1137" s="6" t="e">
        <v>#N/A</v>
      </c>
    </row>
    <row r="1138" spans="1:51" x14ac:dyDescent="0.3">
      <c r="A1138" s="4" t="s">
        <v>26001</v>
      </c>
      <c r="B1138" s="5" t="s">
        <v>26002</v>
      </c>
      <c r="C1138" s="5">
        <v>3381149</v>
      </c>
      <c r="D1138" s="5">
        <v>22907</v>
      </c>
      <c r="E1138" s="5">
        <v>14060009636</v>
      </c>
      <c r="F1138" s="5">
        <v>2250288</v>
      </c>
      <c r="G1138" s="5">
        <v>956125488</v>
      </c>
      <c r="H1138" s="5">
        <v>938789552</v>
      </c>
      <c r="I1138" s="5">
        <v>3</v>
      </c>
      <c r="J1138" s="5" t="s">
        <v>26003</v>
      </c>
      <c r="K1138" s="5"/>
      <c r="L1138" s="5"/>
      <c r="M1138" s="5" t="s">
        <v>26004</v>
      </c>
      <c r="N1138" s="5">
        <v>90010096230</v>
      </c>
      <c r="O1138" s="5">
        <v>23012</v>
      </c>
      <c r="P1138" s="5" t="s">
        <v>26005</v>
      </c>
      <c r="Q1138" s="5">
        <v>14060009638</v>
      </c>
      <c r="R1138" s="5">
        <v>31029</v>
      </c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 t="s">
        <v>55</v>
      </c>
      <c r="AR1138" s="5" t="s">
        <v>56</v>
      </c>
      <c r="AS1138" s="5" t="s">
        <v>57</v>
      </c>
      <c r="AT1138" s="5" t="s">
        <v>58</v>
      </c>
      <c r="AU1138" s="5" t="s">
        <v>58</v>
      </c>
      <c r="AV1138" s="5" t="s">
        <v>19551</v>
      </c>
      <c r="AW1138" s="5" t="s">
        <v>19552</v>
      </c>
      <c r="AX1138" s="5" t="e">
        <v>#N/A</v>
      </c>
      <c r="AY1138" s="7" t="e">
        <v>#N/A</v>
      </c>
    </row>
    <row r="1139" spans="1:51" x14ac:dyDescent="0.3">
      <c r="A1139" s="2" t="s">
        <v>26006</v>
      </c>
      <c r="B1139" s="3" t="s">
        <v>26007</v>
      </c>
      <c r="C1139" s="3">
        <v>3381165</v>
      </c>
      <c r="D1139" s="3">
        <v>31781</v>
      </c>
      <c r="E1139" s="3">
        <v>14060005292</v>
      </c>
      <c r="F1139" s="3">
        <v>1831136</v>
      </c>
      <c r="G1139" s="3">
        <v>949973159</v>
      </c>
      <c r="H1139" s="3">
        <v>994011803</v>
      </c>
      <c r="I1139" s="3">
        <v>5</v>
      </c>
      <c r="J1139" s="3" t="s">
        <v>26008</v>
      </c>
      <c r="K1139" s="3"/>
      <c r="L1139" s="3"/>
      <c r="M1139" s="3" t="s">
        <v>26009</v>
      </c>
      <c r="N1139" s="3">
        <v>14060013759</v>
      </c>
      <c r="O1139" s="3">
        <v>32182</v>
      </c>
      <c r="P1139" s="3" t="s">
        <v>26010</v>
      </c>
      <c r="Q1139" s="3">
        <v>14060053232</v>
      </c>
      <c r="R1139" s="3">
        <v>40772</v>
      </c>
      <c r="S1139" s="3" t="s">
        <v>26011</v>
      </c>
      <c r="T1139" s="3">
        <v>14060058784</v>
      </c>
      <c r="U1139" s="3">
        <v>41521</v>
      </c>
      <c r="V1139" s="3" t="s">
        <v>26012</v>
      </c>
      <c r="W1139" s="3">
        <v>14060058783</v>
      </c>
      <c r="X1139" s="3">
        <v>42005</v>
      </c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 t="s">
        <v>55</v>
      </c>
      <c r="AR1139" s="3" t="s">
        <v>56</v>
      </c>
      <c r="AS1139" s="3" t="s">
        <v>57</v>
      </c>
      <c r="AT1139" s="3" t="s">
        <v>58</v>
      </c>
      <c r="AU1139" s="3" t="s">
        <v>58</v>
      </c>
      <c r="AV1139" s="3" t="s">
        <v>19551</v>
      </c>
      <c r="AW1139" s="3" t="s">
        <v>19552</v>
      </c>
      <c r="AX1139" s="3" t="e">
        <v>#N/A</v>
      </c>
      <c r="AY1139" s="6" t="e">
        <v>#N/A</v>
      </c>
    </row>
    <row r="1140" spans="1:51" x14ac:dyDescent="0.3">
      <c r="A1140" s="4" t="s">
        <v>26013</v>
      </c>
      <c r="B1140" s="5" t="s">
        <v>26014</v>
      </c>
      <c r="C1140" s="5">
        <v>3381170</v>
      </c>
      <c r="D1140" s="5">
        <v>31066</v>
      </c>
      <c r="E1140" s="5">
        <v>14060007233</v>
      </c>
      <c r="F1140" s="5">
        <v>1109348</v>
      </c>
      <c r="G1140" s="5">
        <v>938498757</v>
      </c>
      <c r="H1140" s="5">
        <v>981651658</v>
      </c>
      <c r="I1140" s="5">
        <v>5</v>
      </c>
      <c r="J1140" s="5" t="s">
        <v>26015</v>
      </c>
      <c r="K1140" s="5"/>
      <c r="L1140" s="5"/>
      <c r="M1140" s="5" t="s">
        <v>26016</v>
      </c>
      <c r="N1140" s="5">
        <v>14060052329</v>
      </c>
      <c r="O1140" s="5">
        <v>32771</v>
      </c>
      <c r="P1140" s="5" t="s">
        <v>26017</v>
      </c>
      <c r="Q1140" s="5">
        <v>14060050711</v>
      </c>
      <c r="R1140" s="5">
        <v>40319</v>
      </c>
      <c r="S1140" s="5" t="s">
        <v>26018</v>
      </c>
      <c r="T1140" s="5">
        <v>14060054345</v>
      </c>
      <c r="U1140" s="5">
        <v>41296</v>
      </c>
      <c r="V1140" s="5" t="s">
        <v>26019</v>
      </c>
      <c r="W1140" s="5">
        <v>14060061512</v>
      </c>
      <c r="X1140" s="5">
        <v>43306</v>
      </c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 t="s">
        <v>55</v>
      </c>
      <c r="AR1140" s="5" t="s">
        <v>56</v>
      </c>
      <c r="AS1140" s="5" t="s">
        <v>57</v>
      </c>
      <c r="AT1140" s="5" t="s">
        <v>58</v>
      </c>
      <c r="AU1140" s="5" t="s">
        <v>58</v>
      </c>
      <c r="AV1140" s="5" t="s">
        <v>19551</v>
      </c>
      <c r="AW1140" s="5" t="s">
        <v>19552</v>
      </c>
      <c r="AX1140" s="5" t="e">
        <v>#N/A</v>
      </c>
      <c r="AY1140" s="7" t="e">
        <v>#N/A</v>
      </c>
    </row>
    <row r="1141" spans="1:51" x14ac:dyDescent="0.3">
      <c r="A1141" s="2" t="s">
        <v>26020</v>
      </c>
      <c r="B1141" s="3" t="s">
        <v>26021</v>
      </c>
      <c r="C1141" s="3">
        <v>3381175</v>
      </c>
      <c r="D1141" s="3">
        <v>28134</v>
      </c>
      <c r="E1141" s="3">
        <v>14050042722</v>
      </c>
      <c r="F1141" s="3">
        <v>128605</v>
      </c>
      <c r="G1141" s="3">
        <v>967261557</v>
      </c>
      <c r="H1141" s="3">
        <v>959820263</v>
      </c>
      <c r="I1141" s="3">
        <v>5</v>
      </c>
      <c r="J1141" s="3" t="s">
        <v>26022</v>
      </c>
      <c r="K1141" s="3"/>
      <c r="L1141" s="3"/>
      <c r="M1141" s="3" t="s">
        <v>26023</v>
      </c>
      <c r="N1141" s="3">
        <v>14050042736</v>
      </c>
      <c r="O1141" s="3">
        <v>29808</v>
      </c>
      <c r="P1141" s="3" t="s">
        <v>26024</v>
      </c>
      <c r="Q1141" s="3">
        <v>14050042745</v>
      </c>
      <c r="R1141" s="3">
        <v>37674</v>
      </c>
      <c r="S1141" s="3" t="s">
        <v>26025</v>
      </c>
      <c r="T1141" s="3">
        <v>14050109482</v>
      </c>
      <c r="U1141" s="3">
        <v>38792</v>
      </c>
      <c r="V1141" s="3" t="s">
        <v>26026</v>
      </c>
      <c r="W1141" s="3">
        <v>14050109483</v>
      </c>
      <c r="X1141" s="3">
        <v>42037</v>
      </c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 t="s">
        <v>55</v>
      </c>
      <c r="AR1141" s="3" t="s">
        <v>56</v>
      </c>
      <c r="AS1141" s="3" t="s">
        <v>57</v>
      </c>
      <c r="AT1141" s="3" t="s">
        <v>58</v>
      </c>
      <c r="AU1141" s="3" t="s">
        <v>58</v>
      </c>
      <c r="AV1141" s="3" t="s">
        <v>19551</v>
      </c>
      <c r="AW1141" s="3" t="s">
        <v>19552</v>
      </c>
      <c r="AX1141" s="3" t="e">
        <v>#N/A</v>
      </c>
      <c r="AY1141" s="6" t="e">
        <v>#N/A</v>
      </c>
    </row>
    <row r="1142" spans="1:51" x14ac:dyDescent="0.3">
      <c r="A1142" s="4" t="s">
        <v>26027</v>
      </c>
      <c r="B1142" s="5" t="s">
        <v>26028</v>
      </c>
      <c r="C1142" s="5">
        <v>3381184</v>
      </c>
      <c r="D1142" s="5">
        <v>19360</v>
      </c>
      <c r="E1142" s="5">
        <v>14050015320</v>
      </c>
      <c r="F1142" s="5">
        <v>573312</v>
      </c>
      <c r="G1142" s="5">
        <v>932493743</v>
      </c>
      <c r="H1142" s="5">
        <v>959792946</v>
      </c>
      <c r="I1142" s="5">
        <v>2</v>
      </c>
      <c r="J1142" s="5" t="s">
        <v>26029</v>
      </c>
      <c r="K1142" s="5"/>
      <c r="L1142" s="5"/>
      <c r="M1142" s="5" t="s">
        <v>26030</v>
      </c>
      <c r="N1142" s="5">
        <v>14050073135</v>
      </c>
      <c r="O1142" s="5">
        <v>22544</v>
      </c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 t="s">
        <v>55</v>
      </c>
      <c r="AR1142" s="5" t="s">
        <v>56</v>
      </c>
      <c r="AS1142" s="5" t="s">
        <v>57</v>
      </c>
      <c r="AT1142" s="5" t="s">
        <v>58</v>
      </c>
      <c r="AU1142" s="5" t="s">
        <v>58</v>
      </c>
      <c r="AV1142" s="5" t="s">
        <v>19551</v>
      </c>
      <c r="AW1142" s="5" t="s">
        <v>19552</v>
      </c>
      <c r="AX1142" s="5" t="e">
        <v>#N/A</v>
      </c>
      <c r="AY1142" s="7" t="e">
        <v>#N/A</v>
      </c>
    </row>
    <row r="1143" spans="1:51" x14ac:dyDescent="0.3">
      <c r="A1143" s="2" t="s">
        <v>26031</v>
      </c>
      <c r="B1143" s="3" t="s">
        <v>26032</v>
      </c>
      <c r="C1143" s="3">
        <v>3381194</v>
      </c>
      <c r="D1143" s="3">
        <v>17899</v>
      </c>
      <c r="E1143" s="3">
        <v>14060014522</v>
      </c>
      <c r="F1143" s="3">
        <v>917309</v>
      </c>
      <c r="G1143" s="3">
        <v>930352771</v>
      </c>
      <c r="H1143" s="3">
        <v>967261357</v>
      </c>
      <c r="I1143" s="3">
        <v>4</v>
      </c>
      <c r="J1143" s="3" t="s">
        <v>26033</v>
      </c>
      <c r="K1143" s="3"/>
      <c r="L1143" s="3"/>
      <c r="M1143" s="3" t="s">
        <v>26034</v>
      </c>
      <c r="N1143" s="3">
        <v>12060052245</v>
      </c>
      <c r="O1143" s="3">
        <v>23803</v>
      </c>
      <c r="P1143" s="3" t="s">
        <v>15046</v>
      </c>
      <c r="Q1143" s="3">
        <v>14060014564</v>
      </c>
      <c r="R1143" s="3">
        <v>29443</v>
      </c>
      <c r="S1143" s="3" t="s">
        <v>26035</v>
      </c>
      <c r="T1143" s="3">
        <v>14060014580</v>
      </c>
      <c r="U1143" s="3">
        <v>32370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 t="s">
        <v>55</v>
      </c>
      <c r="AR1143" s="3" t="s">
        <v>56</v>
      </c>
      <c r="AS1143" s="3" t="s">
        <v>57</v>
      </c>
      <c r="AT1143" s="3" t="s">
        <v>58</v>
      </c>
      <c r="AU1143" s="3" t="s">
        <v>58</v>
      </c>
      <c r="AV1143" s="3" t="s">
        <v>19551</v>
      </c>
      <c r="AW1143" s="3" t="s">
        <v>19552</v>
      </c>
      <c r="AX1143" s="3" t="e">
        <v>#N/A</v>
      </c>
      <c r="AY1143" s="6" t="e">
        <v>#N/A</v>
      </c>
    </row>
    <row r="1144" spans="1:51" x14ac:dyDescent="0.3">
      <c r="A1144" s="4" t="s">
        <v>26036</v>
      </c>
      <c r="B1144" s="5" t="s">
        <v>24452</v>
      </c>
      <c r="C1144" s="5">
        <v>3381253</v>
      </c>
      <c r="D1144" s="5">
        <v>20702</v>
      </c>
      <c r="E1144" s="5">
        <v>14010085316</v>
      </c>
      <c r="F1144" s="5">
        <v>1600588</v>
      </c>
      <c r="G1144" s="5">
        <v>933172313</v>
      </c>
      <c r="H1144" s="5">
        <v>997371303</v>
      </c>
      <c r="I1144" s="5">
        <v>7</v>
      </c>
      <c r="J1144" s="5" t="s">
        <v>26037</v>
      </c>
      <c r="K1144" s="5"/>
      <c r="L1144" s="5"/>
      <c r="M1144" s="5" t="s">
        <v>26038</v>
      </c>
      <c r="N1144" s="5">
        <v>12110040342</v>
      </c>
      <c r="O1144" s="5">
        <v>28809</v>
      </c>
      <c r="P1144" s="5" t="s">
        <v>26039</v>
      </c>
      <c r="Q1144" s="5">
        <v>14010086291</v>
      </c>
      <c r="R1144" s="5">
        <v>34344</v>
      </c>
      <c r="S1144" s="5" t="s">
        <v>26040</v>
      </c>
      <c r="T1144" s="5">
        <v>14010086302</v>
      </c>
      <c r="U1144" s="5">
        <v>37326</v>
      </c>
      <c r="V1144" s="5" t="s">
        <v>26041</v>
      </c>
      <c r="W1144" s="5">
        <v>14010135883</v>
      </c>
      <c r="X1144" s="5">
        <v>40912</v>
      </c>
      <c r="Y1144" s="5" t="s">
        <v>26042</v>
      </c>
      <c r="Z1144" s="5">
        <v>14010135882</v>
      </c>
      <c r="AA1144" s="5">
        <v>41379</v>
      </c>
      <c r="AB1144" s="5" t="s">
        <v>26043</v>
      </c>
      <c r="AC1144" s="5">
        <v>14010135885</v>
      </c>
      <c r="AD1144" s="5">
        <v>42014</v>
      </c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 t="s">
        <v>55</v>
      </c>
      <c r="AR1144" s="5" t="s">
        <v>56</v>
      </c>
      <c r="AS1144" s="5" t="s">
        <v>57</v>
      </c>
      <c r="AT1144" s="5" t="s">
        <v>58</v>
      </c>
      <c r="AU1144" s="5" t="s">
        <v>58</v>
      </c>
      <c r="AV1144" s="5" t="s">
        <v>19551</v>
      </c>
      <c r="AW1144" s="5" t="s">
        <v>19552</v>
      </c>
      <c r="AX1144" s="5" t="e">
        <v>#N/A</v>
      </c>
      <c r="AY1144" s="7" t="e">
        <v>#N/A</v>
      </c>
    </row>
    <row r="1145" spans="1:51" x14ac:dyDescent="0.3">
      <c r="A1145" s="2" t="s">
        <v>26044</v>
      </c>
      <c r="B1145" s="3" t="s">
        <v>26045</v>
      </c>
      <c r="C1145" s="3">
        <v>3381254</v>
      </c>
      <c r="D1145" s="3">
        <v>23743</v>
      </c>
      <c r="E1145" s="3">
        <v>14010084748</v>
      </c>
      <c r="F1145" s="3">
        <v>236442</v>
      </c>
      <c r="G1145" s="3">
        <v>944319801</v>
      </c>
      <c r="H1145" s="3">
        <v>943894425</v>
      </c>
      <c r="I1145" s="3">
        <v>4</v>
      </c>
      <c r="J1145" s="3" t="s">
        <v>26046</v>
      </c>
      <c r="K1145" s="3"/>
      <c r="L1145" s="3"/>
      <c r="M1145" s="3" t="s">
        <v>26047</v>
      </c>
      <c r="N1145" s="3">
        <v>14010084803</v>
      </c>
      <c r="O1145" s="3">
        <v>27839</v>
      </c>
      <c r="P1145" s="3" t="s">
        <v>26048</v>
      </c>
      <c r="Q1145" s="3">
        <v>14010084820</v>
      </c>
      <c r="R1145" s="3">
        <v>37631</v>
      </c>
      <c r="S1145" s="3" t="s">
        <v>26049</v>
      </c>
      <c r="T1145" s="3">
        <v>14010135987</v>
      </c>
      <c r="U1145" s="3">
        <v>40476</v>
      </c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 t="s">
        <v>55</v>
      </c>
      <c r="AR1145" s="3" t="s">
        <v>56</v>
      </c>
      <c r="AS1145" s="3" t="s">
        <v>57</v>
      </c>
      <c r="AT1145" s="3" t="s">
        <v>58</v>
      </c>
      <c r="AU1145" s="3" t="s">
        <v>58</v>
      </c>
      <c r="AV1145" s="3" t="s">
        <v>19551</v>
      </c>
      <c r="AW1145" s="3" t="s">
        <v>19552</v>
      </c>
      <c r="AX1145" s="3" t="e">
        <v>#N/A</v>
      </c>
      <c r="AY1145" s="6" t="e">
        <v>#N/A</v>
      </c>
    </row>
    <row r="1146" spans="1:51" x14ac:dyDescent="0.3">
      <c r="A1146" s="4" t="s">
        <v>26050</v>
      </c>
      <c r="B1146" s="5" t="s">
        <v>26051</v>
      </c>
      <c r="C1146" s="5">
        <v>3381261</v>
      </c>
      <c r="D1146" s="5">
        <v>23623</v>
      </c>
      <c r="E1146" s="5">
        <v>2280061389</v>
      </c>
      <c r="F1146" s="5">
        <v>2410980</v>
      </c>
      <c r="G1146" s="5">
        <v>947093138</v>
      </c>
      <c r="H1146" s="5">
        <v>949718948</v>
      </c>
      <c r="I1146" s="5">
        <v>3</v>
      </c>
      <c r="J1146" s="5" t="s">
        <v>17214</v>
      </c>
      <c r="K1146" s="5"/>
      <c r="L1146" s="5"/>
      <c r="M1146" s="5" t="s">
        <v>26052</v>
      </c>
      <c r="N1146" s="5">
        <v>2280061417</v>
      </c>
      <c r="O1146" s="5">
        <v>23908</v>
      </c>
      <c r="P1146" s="5" t="s">
        <v>26053</v>
      </c>
      <c r="Q1146" s="5">
        <v>2280082113</v>
      </c>
      <c r="R1146" s="5">
        <v>34965</v>
      </c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 t="s">
        <v>55</v>
      </c>
      <c r="AR1146" s="5" t="s">
        <v>56</v>
      </c>
      <c r="AS1146" s="5" t="s">
        <v>57</v>
      </c>
      <c r="AT1146" s="5" t="s">
        <v>58</v>
      </c>
      <c r="AU1146" s="5" t="s">
        <v>58</v>
      </c>
      <c r="AV1146" s="5" t="s">
        <v>19551</v>
      </c>
      <c r="AW1146" s="5" t="s">
        <v>19552</v>
      </c>
      <c r="AX1146" s="5" t="e">
        <v>#N/A</v>
      </c>
      <c r="AY1146" s="7" t="e">
        <v>#N/A</v>
      </c>
    </row>
    <row r="1147" spans="1:51" x14ac:dyDescent="0.3">
      <c r="A1147" s="2" t="s">
        <v>26054</v>
      </c>
      <c r="B1147" s="3" t="s">
        <v>26055</v>
      </c>
      <c r="C1147" s="3">
        <v>3381279</v>
      </c>
      <c r="D1147" s="3">
        <v>26740</v>
      </c>
      <c r="E1147" s="3">
        <v>14060004567</v>
      </c>
      <c r="F1147" s="3">
        <v>1102383</v>
      </c>
      <c r="G1147" s="3">
        <v>996686163</v>
      </c>
      <c r="H1147" s="3">
        <v>988482529</v>
      </c>
      <c r="I1147" s="3">
        <v>5</v>
      </c>
      <c r="J1147" s="3" t="s">
        <v>26056</v>
      </c>
      <c r="K1147" s="3"/>
      <c r="L1147" s="3"/>
      <c r="M1147" s="3" t="s">
        <v>26057</v>
      </c>
      <c r="N1147" s="3">
        <v>14060004605</v>
      </c>
      <c r="O1147" s="3">
        <v>28115</v>
      </c>
      <c r="P1147" s="3" t="s">
        <v>26058</v>
      </c>
      <c r="Q1147" s="3">
        <v>14060004609</v>
      </c>
      <c r="R1147" s="3">
        <v>37021</v>
      </c>
      <c r="S1147" s="3" t="s">
        <v>26059</v>
      </c>
      <c r="T1147" s="3">
        <v>14060028985</v>
      </c>
      <c r="U1147" s="3">
        <v>37924</v>
      </c>
      <c r="V1147" s="3" t="s">
        <v>26060</v>
      </c>
      <c r="W1147" s="3">
        <v>14060053516</v>
      </c>
      <c r="X1147" s="3">
        <v>40855</v>
      </c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 t="s">
        <v>55</v>
      </c>
      <c r="AR1147" s="3" t="s">
        <v>56</v>
      </c>
      <c r="AS1147" s="3" t="s">
        <v>57</v>
      </c>
      <c r="AT1147" s="3" t="s">
        <v>58</v>
      </c>
      <c r="AU1147" s="3" t="s">
        <v>58</v>
      </c>
      <c r="AV1147" s="3" t="s">
        <v>19551</v>
      </c>
      <c r="AW1147" s="3" t="s">
        <v>19552</v>
      </c>
      <c r="AX1147" s="3" t="e">
        <v>#N/A</v>
      </c>
      <c r="AY1147" s="6" t="e">
        <v>#N/A</v>
      </c>
    </row>
    <row r="1148" spans="1:51" x14ac:dyDescent="0.3">
      <c r="A1148" s="4" t="s">
        <v>26061</v>
      </c>
      <c r="B1148" s="5" t="s">
        <v>26062</v>
      </c>
      <c r="C1148" s="5">
        <v>3381280</v>
      </c>
      <c r="D1148" s="5">
        <v>30043</v>
      </c>
      <c r="E1148" s="5">
        <v>14060008810</v>
      </c>
      <c r="F1148" s="5">
        <v>1111959</v>
      </c>
      <c r="G1148" s="5">
        <v>935070501</v>
      </c>
      <c r="H1148" s="5">
        <v>992141230</v>
      </c>
      <c r="I1148" s="5">
        <v>4</v>
      </c>
      <c r="J1148" s="5" t="s">
        <v>26063</v>
      </c>
      <c r="K1148" s="5"/>
      <c r="L1148" s="5"/>
      <c r="M1148" s="5" t="s">
        <v>26064</v>
      </c>
      <c r="N1148" s="5">
        <v>14060008832</v>
      </c>
      <c r="O1148" s="5">
        <v>32016</v>
      </c>
      <c r="P1148" s="5" t="s">
        <v>26065</v>
      </c>
      <c r="Q1148" s="5">
        <v>14060050641</v>
      </c>
      <c r="R1148" s="5">
        <v>40295</v>
      </c>
      <c r="S1148" s="5" t="s">
        <v>26066</v>
      </c>
      <c r="T1148" s="5">
        <v>14060055133</v>
      </c>
      <c r="U1148" s="5">
        <v>41863</v>
      </c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 t="s">
        <v>55</v>
      </c>
      <c r="AR1148" s="5" t="s">
        <v>56</v>
      </c>
      <c r="AS1148" s="5" t="s">
        <v>57</v>
      </c>
      <c r="AT1148" s="5" t="s">
        <v>58</v>
      </c>
      <c r="AU1148" s="5" t="s">
        <v>58</v>
      </c>
      <c r="AV1148" s="5" t="s">
        <v>19551</v>
      </c>
      <c r="AW1148" s="5" t="s">
        <v>19552</v>
      </c>
      <c r="AX1148" s="5" t="e">
        <v>#N/A</v>
      </c>
      <c r="AY1148" s="7" t="e">
        <v>#N/A</v>
      </c>
    </row>
    <row r="1149" spans="1:51" x14ac:dyDescent="0.3">
      <c r="A1149" s="2" t="s">
        <v>26067</v>
      </c>
      <c r="B1149" s="3" t="s">
        <v>26068</v>
      </c>
      <c r="C1149" s="3">
        <v>3381300</v>
      </c>
      <c r="D1149" s="3">
        <v>23377</v>
      </c>
      <c r="E1149" s="3">
        <v>14060006558</v>
      </c>
      <c r="F1149" s="3">
        <v>2250936</v>
      </c>
      <c r="G1149" s="3">
        <v>930908951</v>
      </c>
      <c r="H1149" s="3">
        <v>948829315</v>
      </c>
      <c r="I1149" s="3">
        <v>4</v>
      </c>
      <c r="J1149" s="3" t="s">
        <v>26069</v>
      </c>
      <c r="K1149" s="3"/>
      <c r="L1149" s="3"/>
      <c r="M1149" s="3" t="s">
        <v>26070</v>
      </c>
      <c r="N1149" s="3">
        <v>14060006960</v>
      </c>
      <c r="O1149" s="3">
        <v>25093</v>
      </c>
      <c r="P1149" s="3" t="s">
        <v>26071</v>
      </c>
      <c r="Q1149" s="3">
        <v>14060046619</v>
      </c>
      <c r="R1149" s="3">
        <v>35591</v>
      </c>
      <c r="S1149" s="3" t="s">
        <v>26072</v>
      </c>
      <c r="T1149" s="3">
        <v>14060058418</v>
      </c>
      <c r="U1149" s="3">
        <v>38184</v>
      </c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 t="s">
        <v>55</v>
      </c>
      <c r="AR1149" s="3" t="s">
        <v>56</v>
      </c>
      <c r="AS1149" s="3" t="s">
        <v>57</v>
      </c>
      <c r="AT1149" s="3" t="s">
        <v>58</v>
      </c>
      <c r="AU1149" s="3" t="s">
        <v>58</v>
      </c>
      <c r="AV1149" s="3" t="s">
        <v>19551</v>
      </c>
      <c r="AW1149" s="3" t="s">
        <v>19552</v>
      </c>
      <c r="AX1149" s="3" t="e">
        <v>#N/A</v>
      </c>
      <c r="AY1149" s="6" t="e">
        <v>#N/A</v>
      </c>
    </row>
    <row r="1150" spans="1:51" x14ac:dyDescent="0.3">
      <c r="A1150" s="4" t="s">
        <v>26073</v>
      </c>
      <c r="B1150" s="5" t="s">
        <v>26074</v>
      </c>
      <c r="C1150" s="5">
        <v>3381306</v>
      </c>
      <c r="D1150" s="5">
        <v>23957</v>
      </c>
      <c r="E1150" s="5">
        <v>3170006634</v>
      </c>
      <c r="F1150" s="5">
        <v>730360</v>
      </c>
      <c r="G1150" s="5">
        <v>960035210</v>
      </c>
      <c r="H1150" s="5">
        <v>994745577</v>
      </c>
      <c r="I1150" s="5">
        <v>4</v>
      </c>
      <c r="J1150" s="5" t="s">
        <v>26075</v>
      </c>
      <c r="K1150" s="5"/>
      <c r="L1150" s="5"/>
      <c r="M1150" s="5" t="s">
        <v>26076</v>
      </c>
      <c r="N1150" s="5">
        <v>3170008725</v>
      </c>
      <c r="O1150" s="5">
        <v>24108</v>
      </c>
      <c r="P1150" s="5" t="s">
        <v>26077</v>
      </c>
      <c r="Q1150" s="5">
        <v>3170014288</v>
      </c>
      <c r="R1150" s="5">
        <v>36651</v>
      </c>
      <c r="S1150" s="5" t="s">
        <v>26078</v>
      </c>
      <c r="T1150" s="5">
        <v>3170014290</v>
      </c>
      <c r="U1150" s="5">
        <v>37148</v>
      </c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 t="s">
        <v>55</v>
      </c>
      <c r="AR1150" s="5" t="s">
        <v>56</v>
      </c>
      <c r="AS1150" s="5" t="s">
        <v>57</v>
      </c>
      <c r="AT1150" s="5" t="s">
        <v>58</v>
      </c>
      <c r="AU1150" s="5" t="s">
        <v>58</v>
      </c>
      <c r="AV1150" s="5" t="s">
        <v>19551</v>
      </c>
      <c r="AW1150" s="5" t="s">
        <v>19552</v>
      </c>
      <c r="AX1150" s="5" t="e">
        <v>#N/A</v>
      </c>
      <c r="AY1150" s="7" t="e">
        <v>#N/A</v>
      </c>
    </row>
    <row r="1151" spans="1:51" x14ac:dyDescent="0.3">
      <c r="A1151" s="2" t="s">
        <v>26079</v>
      </c>
      <c r="B1151" s="3" t="s">
        <v>15553</v>
      </c>
      <c r="C1151" s="3">
        <v>3381321</v>
      </c>
      <c r="D1151" s="3">
        <v>34210</v>
      </c>
      <c r="E1151" s="3">
        <v>14060013553</v>
      </c>
      <c r="F1151" s="3">
        <v>3277544</v>
      </c>
      <c r="G1151" s="3">
        <v>997433792</v>
      </c>
      <c r="H1151" s="3">
        <v>938549074</v>
      </c>
      <c r="I1151" s="3">
        <v>3</v>
      </c>
      <c r="J1151" s="3" t="s">
        <v>26080</v>
      </c>
      <c r="K1151" s="3"/>
      <c r="L1151" s="3"/>
      <c r="M1151" s="3" t="s">
        <v>26081</v>
      </c>
      <c r="N1151" s="3">
        <v>14060023449</v>
      </c>
      <c r="O1151" s="3">
        <v>35999</v>
      </c>
      <c r="P1151" s="3" t="s">
        <v>26082</v>
      </c>
      <c r="Q1151" s="3">
        <v>33163704</v>
      </c>
      <c r="R1151" s="3">
        <v>43109</v>
      </c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 t="s">
        <v>55</v>
      </c>
      <c r="AR1151" s="3" t="s">
        <v>56</v>
      </c>
      <c r="AS1151" s="3" t="s">
        <v>57</v>
      </c>
      <c r="AT1151" s="3" t="s">
        <v>58</v>
      </c>
      <c r="AU1151" s="3" t="s">
        <v>58</v>
      </c>
      <c r="AV1151" s="3" t="s">
        <v>19551</v>
      </c>
      <c r="AW1151" s="3" t="s">
        <v>19552</v>
      </c>
      <c r="AX1151" s="3" t="e">
        <v>#N/A</v>
      </c>
      <c r="AY1151" s="6" t="e">
        <v>#N/A</v>
      </c>
    </row>
    <row r="1152" spans="1:51" x14ac:dyDescent="0.3">
      <c r="A1152" s="4" t="s">
        <v>26083</v>
      </c>
      <c r="B1152" s="5" t="s">
        <v>26084</v>
      </c>
      <c r="C1152" s="5">
        <v>3381323</v>
      </c>
      <c r="D1152" s="5">
        <v>24807</v>
      </c>
      <c r="E1152" s="5">
        <v>14060036753</v>
      </c>
      <c r="F1152" s="5">
        <v>2777672</v>
      </c>
      <c r="G1152" s="5">
        <v>968943828</v>
      </c>
      <c r="H1152" s="5">
        <v>937682652</v>
      </c>
      <c r="I1152" s="5">
        <v>5</v>
      </c>
      <c r="J1152" s="5" t="s">
        <v>26085</v>
      </c>
      <c r="K1152" s="5"/>
      <c r="L1152" s="5"/>
      <c r="M1152" s="5" t="s">
        <v>26086</v>
      </c>
      <c r="N1152" s="5">
        <v>14060036761</v>
      </c>
      <c r="O1152" s="5">
        <v>35065</v>
      </c>
      <c r="P1152" s="5" t="s">
        <v>26087</v>
      </c>
      <c r="Q1152" s="5">
        <v>14060036764</v>
      </c>
      <c r="R1152" s="5">
        <v>36411</v>
      </c>
      <c r="S1152" s="5" t="s">
        <v>26088</v>
      </c>
      <c r="T1152" s="5">
        <v>14060036763</v>
      </c>
      <c r="U1152" s="5">
        <v>36411</v>
      </c>
      <c r="V1152" s="5" t="s">
        <v>26089</v>
      </c>
      <c r="W1152" s="5">
        <v>14060036760</v>
      </c>
      <c r="X1152" s="5">
        <v>26264</v>
      </c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 t="s">
        <v>55</v>
      </c>
      <c r="AR1152" s="5" t="s">
        <v>56</v>
      </c>
      <c r="AS1152" s="5" t="s">
        <v>57</v>
      </c>
      <c r="AT1152" s="5" t="s">
        <v>58</v>
      </c>
      <c r="AU1152" s="5" t="s">
        <v>58</v>
      </c>
      <c r="AV1152" s="5" t="s">
        <v>19551</v>
      </c>
      <c r="AW1152" s="5" t="s">
        <v>19552</v>
      </c>
      <c r="AX1152" s="5" t="e">
        <v>#N/A</v>
      </c>
      <c r="AY1152" s="7" t="e">
        <v>#N/A</v>
      </c>
    </row>
    <row r="1153" spans="1:51" x14ac:dyDescent="0.3">
      <c r="A1153" s="2" t="s">
        <v>26090</v>
      </c>
      <c r="B1153" s="3" t="s">
        <v>26091</v>
      </c>
      <c r="C1153" s="3">
        <v>3381347</v>
      </c>
      <c r="D1153" s="3">
        <v>31505</v>
      </c>
      <c r="E1153" s="3">
        <v>14060018420</v>
      </c>
      <c r="F1153" s="3">
        <v>1103284</v>
      </c>
      <c r="G1153" s="3">
        <v>997224252</v>
      </c>
      <c r="H1153" s="3">
        <v>939387447</v>
      </c>
      <c r="I1153" s="3">
        <v>4</v>
      </c>
      <c r="J1153" s="3" t="s">
        <v>26092</v>
      </c>
      <c r="K1153" s="3"/>
      <c r="L1153" s="3"/>
      <c r="M1153" s="3" t="s">
        <v>26093</v>
      </c>
      <c r="N1153" s="3">
        <v>90010246991</v>
      </c>
      <c r="O1153" s="3">
        <v>36222</v>
      </c>
      <c r="P1153" s="3" t="s">
        <v>26094</v>
      </c>
      <c r="Q1153" s="3">
        <v>14060050155</v>
      </c>
      <c r="R1153" s="3">
        <v>40078</v>
      </c>
      <c r="S1153" s="3" t="s">
        <v>26095</v>
      </c>
      <c r="T1153" s="3">
        <v>14060063215</v>
      </c>
      <c r="U1153" s="3">
        <v>41023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 t="s">
        <v>55</v>
      </c>
      <c r="AR1153" s="3" t="s">
        <v>56</v>
      </c>
      <c r="AS1153" s="3" t="s">
        <v>57</v>
      </c>
      <c r="AT1153" s="3" t="s">
        <v>58</v>
      </c>
      <c r="AU1153" s="3" t="s">
        <v>58</v>
      </c>
      <c r="AV1153" s="3" t="s">
        <v>19551</v>
      </c>
      <c r="AW1153" s="3" t="s">
        <v>19552</v>
      </c>
      <c r="AX1153" s="3" t="e">
        <v>#N/A</v>
      </c>
      <c r="AY1153" s="6" t="e">
        <v>#N/A</v>
      </c>
    </row>
    <row r="1154" spans="1:51" x14ac:dyDescent="0.3">
      <c r="A1154" s="4" t="s">
        <v>26096</v>
      </c>
      <c r="B1154" s="5" t="s">
        <v>26097</v>
      </c>
      <c r="C1154" s="5">
        <v>3381377</v>
      </c>
      <c r="D1154" s="5">
        <v>30961</v>
      </c>
      <c r="E1154" s="5">
        <v>14060025630</v>
      </c>
      <c r="F1154" s="5">
        <v>3275637</v>
      </c>
      <c r="G1154" s="5">
        <v>938407453</v>
      </c>
      <c r="H1154" s="5">
        <v>982549847</v>
      </c>
      <c r="I1154" s="5">
        <v>4</v>
      </c>
      <c r="J1154" s="5" t="s">
        <v>26098</v>
      </c>
      <c r="K1154" s="5"/>
      <c r="L1154" s="5"/>
      <c r="M1154" s="5" t="s">
        <v>4938</v>
      </c>
      <c r="N1154" s="5">
        <v>14060025512</v>
      </c>
      <c r="O1154" s="5">
        <v>33262</v>
      </c>
      <c r="P1154" s="5" t="s">
        <v>1826</v>
      </c>
      <c r="Q1154" s="5">
        <v>14060058779</v>
      </c>
      <c r="R1154" s="5">
        <v>42651</v>
      </c>
      <c r="S1154" s="5" t="s">
        <v>26099</v>
      </c>
      <c r="T1154" s="5">
        <v>14060058780</v>
      </c>
      <c r="U1154" s="5">
        <v>43101</v>
      </c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 t="s">
        <v>55</v>
      </c>
      <c r="AR1154" s="5" t="s">
        <v>56</v>
      </c>
      <c r="AS1154" s="5" t="s">
        <v>57</v>
      </c>
      <c r="AT1154" s="5" t="s">
        <v>58</v>
      </c>
      <c r="AU1154" s="5" t="s">
        <v>58</v>
      </c>
      <c r="AV1154" s="5" t="s">
        <v>19551</v>
      </c>
      <c r="AW1154" s="5" t="s">
        <v>19552</v>
      </c>
      <c r="AX1154" s="5" t="e">
        <v>#N/A</v>
      </c>
      <c r="AY1154" s="7" t="e">
        <v>#N/A</v>
      </c>
    </row>
    <row r="1155" spans="1:51" x14ac:dyDescent="0.3">
      <c r="A1155" s="2" t="s">
        <v>26100</v>
      </c>
      <c r="B1155" s="3" t="s">
        <v>26101</v>
      </c>
      <c r="C1155" s="3">
        <v>3381398</v>
      </c>
      <c r="D1155" s="3">
        <v>22647</v>
      </c>
      <c r="E1155" s="3">
        <v>14050040293</v>
      </c>
      <c r="F1155" s="3">
        <v>853717</v>
      </c>
      <c r="G1155" s="3">
        <v>940732055</v>
      </c>
      <c r="H1155" s="3">
        <v>988823466</v>
      </c>
      <c r="I1155" s="3">
        <v>4</v>
      </c>
      <c r="J1155" s="3" t="s">
        <v>26102</v>
      </c>
      <c r="K1155" s="3"/>
      <c r="L1155" s="3"/>
      <c r="M1155" s="3" t="s">
        <v>26103</v>
      </c>
      <c r="N1155" s="3">
        <v>14050040301</v>
      </c>
      <c r="O1155" s="3">
        <v>24842</v>
      </c>
      <c r="P1155" s="3" t="s">
        <v>26104</v>
      </c>
      <c r="Q1155" s="3">
        <v>14050040304</v>
      </c>
      <c r="R1155" s="3">
        <v>33467</v>
      </c>
      <c r="S1155" s="3" t="s">
        <v>26105</v>
      </c>
      <c r="T1155" s="3">
        <v>14050040317</v>
      </c>
      <c r="U1155" s="3">
        <v>37569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 t="s">
        <v>55</v>
      </c>
      <c r="AR1155" s="3" t="s">
        <v>56</v>
      </c>
      <c r="AS1155" s="3" t="s">
        <v>57</v>
      </c>
      <c r="AT1155" s="3" t="s">
        <v>58</v>
      </c>
      <c r="AU1155" s="3" t="s">
        <v>58</v>
      </c>
      <c r="AV1155" s="3" t="s">
        <v>19551</v>
      </c>
      <c r="AW1155" s="3" t="s">
        <v>19552</v>
      </c>
      <c r="AX1155" s="3" t="e">
        <v>#N/A</v>
      </c>
      <c r="AY1155" s="6" t="e">
        <v>#N/A</v>
      </c>
    </row>
    <row r="1156" spans="1:51" x14ac:dyDescent="0.3">
      <c r="A1156" s="4" t="s">
        <v>26106</v>
      </c>
      <c r="B1156" s="5" t="s">
        <v>26107</v>
      </c>
      <c r="C1156" s="5">
        <v>3381410</v>
      </c>
      <c r="D1156" s="5">
        <v>21983</v>
      </c>
      <c r="E1156" s="5">
        <v>14060033586</v>
      </c>
      <c r="F1156" s="5">
        <v>3029273</v>
      </c>
      <c r="G1156" s="5">
        <v>991007481</v>
      </c>
      <c r="H1156" s="5">
        <v>947927046</v>
      </c>
      <c r="I1156" s="5">
        <v>2</v>
      </c>
      <c r="J1156" s="5" t="s">
        <v>26108</v>
      </c>
      <c r="K1156" s="5"/>
      <c r="L1156" s="5"/>
      <c r="M1156" s="5" t="s">
        <v>26109</v>
      </c>
      <c r="N1156" s="5">
        <v>14060026009</v>
      </c>
      <c r="O1156" s="5">
        <v>23012</v>
      </c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 t="s">
        <v>55</v>
      </c>
      <c r="AR1156" s="5" t="s">
        <v>56</v>
      </c>
      <c r="AS1156" s="5" t="s">
        <v>57</v>
      </c>
      <c r="AT1156" s="5" t="s">
        <v>58</v>
      </c>
      <c r="AU1156" s="5" t="s">
        <v>58</v>
      </c>
      <c r="AV1156" s="5" t="s">
        <v>19551</v>
      </c>
      <c r="AW1156" s="5" t="s">
        <v>19552</v>
      </c>
      <c r="AX1156" s="5" t="e">
        <v>#N/A</v>
      </c>
      <c r="AY1156" s="7" t="e">
        <v>#N/A</v>
      </c>
    </row>
    <row r="1157" spans="1:51" x14ac:dyDescent="0.3">
      <c r="A1157" s="2" t="s">
        <v>26110</v>
      </c>
      <c r="B1157" s="3" t="s">
        <v>26111</v>
      </c>
      <c r="C1157" s="3">
        <v>3381412</v>
      </c>
      <c r="D1157" s="3">
        <v>23012</v>
      </c>
      <c r="E1157" s="3">
        <v>14060032101</v>
      </c>
      <c r="F1157" s="3">
        <v>1107699</v>
      </c>
      <c r="G1157" s="3">
        <v>937625434</v>
      </c>
      <c r="H1157" s="3">
        <v>996370686</v>
      </c>
      <c r="I1157" s="3">
        <v>4</v>
      </c>
      <c r="J1157" s="3" t="s">
        <v>26112</v>
      </c>
      <c r="K1157" s="3"/>
      <c r="L1157" s="3"/>
      <c r="M1157" s="3" t="s">
        <v>26113</v>
      </c>
      <c r="N1157" s="3">
        <v>14060019207</v>
      </c>
      <c r="O1157" s="3">
        <v>25760</v>
      </c>
      <c r="P1157" s="3" t="s">
        <v>26114</v>
      </c>
      <c r="Q1157" s="3">
        <v>14060032124</v>
      </c>
      <c r="R1157" s="3">
        <v>34564</v>
      </c>
      <c r="S1157" s="3" t="s">
        <v>26115</v>
      </c>
      <c r="T1157" s="3">
        <v>14060032130</v>
      </c>
      <c r="U1157" s="3">
        <v>35692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 t="s">
        <v>55</v>
      </c>
      <c r="AR1157" s="3" t="s">
        <v>56</v>
      </c>
      <c r="AS1157" s="3" t="s">
        <v>57</v>
      </c>
      <c r="AT1157" s="3" t="s">
        <v>58</v>
      </c>
      <c r="AU1157" s="3" t="s">
        <v>58</v>
      </c>
      <c r="AV1157" s="3" t="s">
        <v>19551</v>
      </c>
      <c r="AW1157" s="3" t="s">
        <v>19552</v>
      </c>
      <c r="AX1157" s="3" t="e">
        <v>#N/A</v>
      </c>
      <c r="AY1157" s="6" t="e">
        <v>#N/A</v>
      </c>
    </row>
    <row r="1158" spans="1:51" x14ac:dyDescent="0.3">
      <c r="A1158" s="4" t="s">
        <v>26116</v>
      </c>
      <c r="B1158" s="5" t="s">
        <v>1297</v>
      </c>
      <c r="C1158" s="5">
        <v>3381426</v>
      </c>
      <c r="D1158" s="5">
        <v>23012</v>
      </c>
      <c r="E1158" s="5">
        <v>14060010229</v>
      </c>
      <c r="F1158" s="5">
        <v>1106364</v>
      </c>
      <c r="G1158" s="5">
        <v>957599375</v>
      </c>
      <c r="H1158" s="5">
        <v>940241409</v>
      </c>
      <c r="I1158" s="5">
        <v>3</v>
      </c>
      <c r="J1158" s="5" t="s">
        <v>26117</v>
      </c>
      <c r="K1158" s="5"/>
      <c r="L1158" s="5"/>
      <c r="M1158" s="5" t="s">
        <v>26118</v>
      </c>
      <c r="N1158" s="5">
        <v>14060010234</v>
      </c>
      <c r="O1158" s="5">
        <v>23833</v>
      </c>
      <c r="P1158" s="5" t="s">
        <v>26119</v>
      </c>
      <c r="Q1158" s="5">
        <v>14060010240</v>
      </c>
      <c r="R1158" s="5">
        <v>37298</v>
      </c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 t="s">
        <v>55</v>
      </c>
      <c r="AR1158" s="5" t="s">
        <v>56</v>
      </c>
      <c r="AS1158" s="5" t="s">
        <v>57</v>
      </c>
      <c r="AT1158" s="5" t="s">
        <v>58</v>
      </c>
      <c r="AU1158" s="5" t="s">
        <v>58</v>
      </c>
      <c r="AV1158" s="5" t="s">
        <v>19551</v>
      </c>
      <c r="AW1158" s="5" t="s">
        <v>19552</v>
      </c>
      <c r="AX1158" s="5" t="e">
        <v>#N/A</v>
      </c>
      <c r="AY1158" s="7" t="e">
        <v>#N/A</v>
      </c>
    </row>
    <row r="1159" spans="1:51" x14ac:dyDescent="0.3">
      <c r="A1159" s="2" t="s">
        <v>26120</v>
      </c>
      <c r="B1159" s="3" t="s">
        <v>26121</v>
      </c>
      <c r="C1159" s="3">
        <v>3381441</v>
      </c>
      <c r="D1159" s="3">
        <v>31413</v>
      </c>
      <c r="E1159" s="3">
        <v>14060009639</v>
      </c>
      <c r="F1159" s="3">
        <v>1996332</v>
      </c>
      <c r="G1159" s="3">
        <v>991313116</v>
      </c>
      <c r="H1159" s="3">
        <v>956125488</v>
      </c>
      <c r="I1159" s="3">
        <v>3</v>
      </c>
      <c r="J1159" s="3" t="s">
        <v>26122</v>
      </c>
      <c r="K1159" s="3"/>
      <c r="L1159" s="3"/>
      <c r="M1159" s="3" t="s">
        <v>26123</v>
      </c>
      <c r="N1159" s="3">
        <v>14050048807</v>
      </c>
      <c r="O1159" s="3">
        <v>31831</v>
      </c>
      <c r="P1159" s="3" t="s">
        <v>26124</v>
      </c>
      <c r="Q1159" s="3">
        <v>14060056984</v>
      </c>
      <c r="R1159" s="3">
        <v>42691</v>
      </c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 t="s">
        <v>55</v>
      </c>
      <c r="AR1159" s="3" t="s">
        <v>56</v>
      </c>
      <c r="AS1159" s="3" t="s">
        <v>57</v>
      </c>
      <c r="AT1159" s="3" t="s">
        <v>58</v>
      </c>
      <c r="AU1159" s="3" t="s">
        <v>58</v>
      </c>
      <c r="AV1159" s="3" t="s">
        <v>19551</v>
      </c>
      <c r="AW1159" s="3" t="s">
        <v>19552</v>
      </c>
      <c r="AX1159" s="3" t="e">
        <v>#N/A</v>
      </c>
      <c r="AY1159" s="6" t="e">
        <v>#N/A</v>
      </c>
    </row>
    <row r="1160" spans="1:51" x14ac:dyDescent="0.3">
      <c r="A1160" s="4" t="s">
        <v>26125</v>
      </c>
      <c r="B1160" s="5" t="s">
        <v>26126</v>
      </c>
      <c r="C1160" s="5">
        <v>3381442</v>
      </c>
      <c r="D1160" s="5">
        <v>33345</v>
      </c>
      <c r="E1160" s="5">
        <v>14060043578</v>
      </c>
      <c r="F1160" s="5">
        <v>3166714</v>
      </c>
      <c r="G1160" s="5">
        <v>995744685</v>
      </c>
      <c r="H1160" s="5">
        <v>992003433</v>
      </c>
      <c r="I1160" s="5">
        <v>5</v>
      </c>
      <c r="J1160" s="5" t="s">
        <v>26127</v>
      </c>
      <c r="K1160" s="5"/>
      <c r="L1160" s="5"/>
      <c r="M1160" s="5" t="s">
        <v>26128</v>
      </c>
      <c r="N1160" s="5">
        <v>7210105090</v>
      </c>
      <c r="O1160" s="5">
        <v>34124</v>
      </c>
      <c r="P1160" s="5" t="s">
        <v>26129</v>
      </c>
      <c r="Q1160" s="5">
        <v>14060059657</v>
      </c>
      <c r="R1160" s="5">
        <v>42030</v>
      </c>
      <c r="S1160" s="5" t="s">
        <v>26130</v>
      </c>
      <c r="T1160" s="5">
        <v>14060058940</v>
      </c>
      <c r="U1160" s="5">
        <v>43271</v>
      </c>
      <c r="V1160" s="5" t="s">
        <v>26131</v>
      </c>
      <c r="W1160" s="5">
        <v>14060056461</v>
      </c>
      <c r="X1160" s="5">
        <v>42430</v>
      </c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 t="s">
        <v>55</v>
      </c>
      <c r="AR1160" s="5" t="s">
        <v>56</v>
      </c>
      <c r="AS1160" s="5" t="s">
        <v>57</v>
      </c>
      <c r="AT1160" s="5" t="s">
        <v>58</v>
      </c>
      <c r="AU1160" s="5" t="s">
        <v>58</v>
      </c>
      <c r="AV1160" s="5" t="s">
        <v>19551</v>
      </c>
      <c r="AW1160" s="5" t="s">
        <v>19552</v>
      </c>
      <c r="AX1160" s="5" t="e">
        <v>#N/A</v>
      </c>
      <c r="AY1160" s="7" t="e">
        <v>#N/A</v>
      </c>
    </row>
    <row r="1161" spans="1:51" x14ac:dyDescent="0.3">
      <c r="A1161" s="2" t="s">
        <v>26132</v>
      </c>
      <c r="B1161" s="3" t="s">
        <v>6298</v>
      </c>
      <c r="C1161" s="3">
        <v>3381449</v>
      </c>
      <c r="D1161" s="3">
        <v>23377</v>
      </c>
      <c r="E1161" s="3">
        <v>14060001934</v>
      </c>
      <c r="F1161" s="3">
        <v>465079</v>
      </c>
      <c r="G1161" s="3">
        <v>993729586</v>
      </c>
      <c r="H1161" s="3">
        <v>944756638</v>
      </c>
      <c r="I1161" s="3">
        <v>3</v>
      </c>
      <c r="J1161" s="3" t="s">
        <v>26133</v>
      </c>
      <c r="K1161" s="3"/>
      <c r="L1161" s="3"/>
      <c r="M1161" s="3" t="s">
        <v>26134</v>
      </c>
      <c r="N1161" s="3">
        <v>90010053513</v>
      </c>
      <c r="O1161" s="3">
        <v>24557</v>
      </c>
      <c r="P1161" s="3" t="s">
        <v>26135</v>
      </c>
      <c r="Q1161" s="3">
        <v>14060046886</v>
      </c>
      <c r="R1161" s="3">
        <v>39224</v>
      </c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 t="s">
        <v>55</v>
      </c>
      <c r="AR1161" s="3" t="s">
        <v>56</v>
      </c>
      <c r="AS1161" s="3" t="s">
        <v>57</v>
      </c>
      <c r="AT1161" s="3" t="s">
        <v>58</v>
      </c>
      <c r="AU1161" s="3" t="s">
        <v>58</v>
      </c>
      <c r="AV1161" s="3" t="s">
        <v>19551</v>
      </c>
      <c r="AW1161" s="3" t="s">
        <v>19552</v>
      </c>
      <c r="AX1161" s="3" t="e">
        <v>#N/A</v>
      </c>
      <c r="AY1161" s="6" t="e">
        <v>#N/A</v>
      </c>
    </row>
    <row r="1162" spans="1:51" x14ac:dyDescent="0.3">
      <c r="A1162" s="4" t="s">
        <v>26136</v>
      </c>
      <c r="B1162" s="5" t="s">
        <v>26137</v>
      </c>
      <c r="C1162" s="5">
        <v>3381455</v>
      </c>
      <c r="D1162" s="5">
        <v>24473</v>
      </c>
      <c r="E1162" s="5">
        <v>14060026694</v>
      </c>
      <c r="F1162" s="5">
        <v>856942</v>
      </c>
      <c r="G1162" s="5">
        <v>946790426</v>
      </c>
      <c r="H1162" s="5">
        <v>950079346</v>
      </c>
      <c r="I1162" s="5">
        <v>2</v>
      </c>
      <c r="J1162" s="5" t="s">
        <v>26138</v>
      </c>
      <c r="K1162" s="5"/>
      <c r="L1162" s="5"/>
      <c r="M1162" s="5" t="s">
        <v>26139</v>
      </c>
      <c r="N1162" s="5">
        <v>14060026703</v>
      </c>
      <c r="O1162" s="5">
        <v>26785</v>
      </c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 t="s">
        <v>55</v>
      </c>
      <c r="AR1162" s="5" t="s">
        <v>56</v>
      </c>
      <c r="AS1162" s="5" t="s">
        <v>57</v>
      </c>
      <c r="AT1162" s="5" t="s">
        <v>58</v>
      </c>
      <c r="AU1162" s="5" t="s">
        <v>58</v>
      </c>
      <c r="AV1162" s="5" t="s">
        <v>19551</v>
      </c>
      <c r="AW1162" s="5" t="s">
        <v>19552</v>
      </c>
      <c r="AX1162" s="5" t="e">
        <v>#N/A</v>
      </c>
      <c r="AY1162" s="7" t="e">
        <v>#N/A</v>
      </c>
    </row>
    <row r="1163" spans="1:51" x14ac:dyDescent="0.3">
      <c r="A1163" s="2" t="s">
        <v>26140</v>
      </c>
      <c r="B1163" s="3" t="s">
        <v>26141</v>
      </c>
      <c r="C1163" s="3">
        <v>3381460</v>
      </c>
      <c r="D1163" s="3">
        <v>28383</v>
      </c>
      <c r="E1163" s="3">
        <v>14060016300</v>
      </c>
      <c r="F1163" s="3">
        <v>1103286</v>
      </c>
      <c r="G1163" s="3">
        <v>958240763</v>
      </c>
      <c r="H1163" s="3">
        <v>981972505</v>
      </c>
      <c r="I1163" s="3">
        <v>4</v>
      </c>
      <c r="J1163" s="3" t="s">
        <v>26142</v>
      </c>
      <c r="K1163" s="3"/>
      <c r="L1163" s="3"/>
      <c r="M1163" s="3" t="s">
        <v>26143</v>
      </c>
      <c r="N1163" s="3">
        <v>14060022349</v>
      </c>
      <c r="O1163" s="3">
        <v>32063</v>
      </c>
      <c r="P1163" s="3" t="s">
        <v>17601</v>
      </c>
      <c r="Q1163" s="3">
        <v>14060063276</v>
      </c>
      <c r="R1163" s="3">
        <v>39945</v>
      </c>
      <c r="S1163" s="3" t="s">
        <v>26144</v>
      </c>
      <c r="T1163" s="3">
        <v>14060055691</v>
      </c>
      <c r="U1163" s="3">
        <v>41206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 t="s">
        <v>55</v>
      </c>
      <c r="AR1163" s="3" t="s">
        <v>56</v>
      </c>
      <c r="AS1163" s="3" t="s">
        <v>57</v>
      </c>
      <c r="AT1163" s="3" t="s">
        <v>58</v>
      </c>
      <c r="AU1163" s="3" t="s">
        <v>58</v>
      </c>
      <c r="AV1163" s="3" t="s">
        <v>19551</v>
      </c>
      <c r="AW1163" s="3" t="s">
        <v>19552</v>
      </c>
      <c r="AX1163" s="3" t="e">
        <v>#N/A</v>
      </c>
      <c r="AY1163" s="6" t="e">
        <v>#N/A</v>
      </c>
    </row>
    <row r="1164" spans="1:51" x14ac:dyDescent="0.3">
      <c r="A1164" s="4" t="s">
        <v>26145</v>
      </c>
      <c r="B1164" s="5" t="s">
        <v>26146</v>
      </c>
      <c r="C1164" s="5">
        <v>3381474</v>
      </c>
      <c r="D1164" s="5">
        <v>31347</v>
      </c>
      <c r="E1164" s="5">
        <v>14060007193</v>
      </c>
      <c r="F1164" s="5">
        <v>1108913</v>
      </c>
      <c r="G1164" s="5">
        <v>934573575</v>
      </c>
      <c r="H1164" s="5">
        <v>934573577</v>
      </c>
      <c r="I1164" s="5">
        <v>5</v>
      </c>
      <c r="J1164" s="5" t="s">
        <v>26147</v>
      </c>
      <c r="K1164" s="5"/>
      <c r="L1164" s="5"/>
      <c r="M1164" s="5" t="s">
        <v>1576</v>
      </c>
      <c r="N1164" s="5">
        <v>14060025226</v>
      </c>
      <c r="O1164" s="5">
        <v>32273</v>
      </c>
      <c r="P1164" s="5" t="s">
        <v>26148</v>
      </c>
      <c r="Q1164" s="5">
        <v>14060051240</v>
      </c>
      <c r="R1164" s="5">
        <v>40443</v>
      </c>
      <c r="S1164" s="5" t="s">
        <v>26149</v>
      </c>
      <c r="T1164" s="5">
        <v>14060053249</v>
      </c>
      <c r="U1164" s="5">
        <v>40809</v>
      </c>
      <c r="V1164" s="5" t="s">
        <v>17386</v>
      </c>
      <c r="W1164" s="5">
        <v>14060055997</v>
      </c>
      <c r="X1164" s="5">
        <v>42192</v>
      </c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 t="s">
        <v>55</v>
      </c>
      <c r="AR1164" s="5" t="s">
        <v>56</v>
      </c>
      <c r="AS1164" s="5" t="s">
        <v>57</v>
      </c>
      <c r="AT1164" s="5" t="s">
        <v>58</v>
      </c>
      <c r="AU1164" s="5" t="s">
        <v>58</v>
      </c>
      <c r="AV1164" s="5" t="s">
        <v>19551</v>
      </c>
      <c r="AW1164" s="5" t="s">
        <v>19552</v>
      </c>
      <c r="AX1164" s="5" t="e">
        <v>#N/A</v>
      </c>
      <c r="AY1164" s="7" t="e">
        <v>#N/A</v>
      </c>
    </row>
    <row r="1165" spans="1:51" x14ac:dyDescent="0.3">
      <c r="A1165" s="2" t="s">
        <v>26150</v>
      </c>
      <c r="B1165" s="3" t="s">
        <v>26151</v>
      </c>
      <c r="C1165" s="3">
        <v>3381524</v>
      </c>
      <c r="D1165" s="3">
        <v>31479</v>
      </c>
      <c r="E1165" s="3">
        <v>14060010030</v>
      </c>
      <c r="F1165" s="3">
        <v>2030563</v>
      </c>
      <c r="G1165" s="3">
        <v>944312896</v>
      </c>
      <c r="H1165" s="3">
        <v>992265752</v>
      </c>
      <c r="I1165" s="3">
        <v>2</v>
      </c>
      <c r="J1165" s="3" t="s">
        <v>26152</v>
      </c>
      <c r="K1165" s="3"/>
      <c r="L1165" s="3"/>
      <c r="M1165" s="3" t="s">
        <v>26153</v>
      </c>
      <c r="N1165" s="3">
        <v>12100071659</v>
      </c>
      <c r="O1165" s="3">
        <v>34642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 t="s">
        <v>55</v>
      </c>
      <c r="AR1165" s="3" t="s">
        <v>56</v>
      </c>
      <c r="AS1165" s="3" t="s">
        <v>57</v>
      </c>
      <c r="AT1165" s="3" t="s">
        <v>58</v>
      </c>
      <c r="AU1165" s="3" t="s">
        <v>58</v>
      </c>
      <c r="AV1165" s="3" t="s">
        <v>19551</v>
      </c>
      <c r="AW1165" s="3" t="s">
        <v>19552</v>
      </c>
      <c r="AX1165" s="3" t="e">
        <v>#N/A</v>
      </c>
      <c r="AY1165" s="6" t="e">
        <v>#N/A</v>
      </c>
    </row>
    <row r="1166" spans="1:51" x14ac:dyDescent="0.3">
      <c r="A1166" s="4" t="s">
        <v>26154</v>
      </c>
      <c r="B1166" s="5" t="s">
        <v>26155</v>
      </c>
      <c r="C1166" s="5">
        <v>3381526</v>
      </c>
      <c r="D1166" s="5">
        <v>19725</v>
      </c>
      <c r="E1166" s="5">
        <v>14060032952</v>
      </c>
      <c r="F1166" s="5">
        <v>24494</v>
      </c>
      <c r="G1166" s="5">
        <v>935144689</v>
      </c>
      <c r="H1166" s="5">
        <v>936444874</v>
      </c>
      <c r="I1166" s="5">
        <v>2</v>
      </c>
      <c r="J1166" s="5" t="s">
        <v>26156</v>
      </c>
      <c r="K1166" s="5"/>
      <c r="L1166" s="5"/>
      <c r="M1166" s="5" t="s">
        <v>26157</v>
      </c>
      <c r="N1166" s="5">
        <v>14060032956</v>
      </c>
      <c r="O1166" s="5">
        <v>27539</v>
      </c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 t="s">
        <v>55</v>
      </c>
      <c r="AR1166" s="5" t="s">
        <v>56</v>
      </c>
      <c r="AS1166" s="5" t="s">
        <v>57</v>
      </c>
      <c r="AT1166" s="5" t="s">
        <v>58</v>
      </c>
      <c r="AU1166" s="5" t="s">
        <v>58</v>
      </c>
      <c r="AV1166" s="5" t="s">
        <v>19551</v>
      </c>
      <c r="AW1166" s="5" t="s">
        <v>19552</v>
      </c>
      <c r="AX1166" s="5" t="e">
        <v>#N/A</v>
      </c>
      <c r="AY1166" s="7" t="e">
        <v>#N/A</v>
      </c>
    </row>
    <row r="1167" spans="1:51" x14ac:dyDescent="0.3">
      <c r="A1167" s="2" t="s">
        <v>26158</v>
      </c>
      <c r="B1167" s="3" t="s">
        <v>26159</v>
      </c>
      <c r="C1167" s="3">
        <v>3381535</v>
      </c>
      <c r="D1167" s="3">
        <v>19360</v>
      </c>
      <c r="E1167" s="3">
        <v>14060015650</v>
      </c>
      <c r="F1167" s="3">
        <v>1107644</v>
      </c>
      <c r="G1167" s="3">
        <v>935127168</v>
      </c>
      <c r="H1167" s="3">
        <v>958913684</v>
      </c>
      <c r="I1167" s="3">
        <v>2</v>
      </c>
      <c r="J1167" s="3" t="s">
        <v>26160</v>
      </c>
      <c r="K1167" s="3"/>
      <c r="L1167" s="3"/>
      <c r="M1167" s="3" t="s">
        <v>26161</v>
      </c>
      <c r="N1167" s="3">
        <v>14060015655</v>
      </c>
      <c r="O1167" s="3">
        <v>21551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 t="s">
        <v>55</v>
      </c>
      <c r="AR1167" s="3" t="s">
        <v>56</v>
      </c>
      <c r="AS1167" s="3" t="s">
        <v>57</v>
      </c>
      <c r="AT1167" s="3" t="s">
        <v>58</v>
      </c>
      <c r="AU1167" s="3" t="s">
        <v>58</v>
      </c>
      <c r="AV1167" s="3" t="s">
        <v>19551</v>
      </c>
      <c r="AW1167" s="3" t="s">
        <v>19552</v>
      </c>
      <c r="AX1167" s="3" t="e">
        <v>#N/A</v>
      </c>
      <c r="AY1167" s="6" t="e">
        <v>#N/A</v>
      </c>
    </row>
    <row r="1168" spans="1:51" x14ac:dyDescent="0.3">
      <c r="A1168" s="4" t="s">
        <v>26162</v>
      </c>
      <c r="B1168" s="5" t="s">
        <v>26163</v>
      </c>
      <c r="C1168" s="5">
        <v>3381544</v>
      </c>
      <c r="D1168" s="5">
        <v>25627</v>
      </c>
      <c r="E1168" s="5">
        <v>14060016816</v>
      </c>
      <c r="F1168" s="5">
        <v>821051</v>
      </c>
      <c r="G1168" s="5">
        <v>937496023</v>
      </c>
      <c r="H1168" s="5">
        <v>959855179</v>
      </c>
      <c r="I1168" s="5">
        <v>4</v>
      </c>
      <c r="J1168" s="5" t="s">
        <v>26164</v>
      </c>
      <c r="K1168" s="5"/>
      <c r="L1168" s="5"/>
      <c r="M1168" s="5" t="s">
        <v>26165</v>
      </c>
      <c r="N1168" s="5">
        <v>14060016839</v>
      </c>
      <c r="O1168" s="5">
        <v>26389</v>
      </c>
      <c r="P1168" s="5" t="s">
        <v>26166</v>
      </c>
      <c r="Q1168" s="5">
        <v>14060016843</v>
      </c>
      <c r="R1168" s="5">
        <v>37402</v>
      </c>
      <c r="S1168" s="5" t="s">
        <v>26167</v>
      </c>
      <c r="T1168" s="5">
        <v>14060052766</v>
      </c>
      <c r="U1168" s="5">
        <v>39381</v>
      </c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 t="s">
        <v>55</v>
      </c>
      <c r="AR1168" s="5" t="s">
        <v>56</v>
      </c>
      <c r="AS1168" s="5" t="s">
        <v>57</v>
      </c>
      <c r="AT1168" s="5" t="s">
        <v>58</v>
      </c>
      <c r="AU1168" s="5" t="s">
        <v>58</v>
      </c>
      <c r="AV1168" s="5" t="s">
        <v>19551</v>
      </c>
      <c r="AW1168" s="5" t="s">
        <v>19552</v>
      </c>
      <c r="AX1168" s="5" t="e">
        <v>#N/A</v>
      </c>
      <c r="AY1168" s="7" t="e">
        <v>#N/A</v>
      </c>
    </row>
    <row r="1169" spans="1:51" x14ac:dyDescent="0.3">
      <c r="A1169" s="2" t="s">
        <v>26168</v>
      </c>
      <c r="B1169" s="3" t="s">
        <v>26169</v>
      </c>
      <c r="C1169" s="3">
        <v>3381547</v>
      </c>
      <c r="D1169" s="3">
        <v>28656</v>
      </c>
      <c r="E1169" s="3">
        <v>14060015657</v>
      </c>
      <c r="F1169" s="3">
        <v>467697</v>
      </c>
      <c r="G1169" s="3">
        <v>930617363</v>
      </c>
      <c r="H1169" s="3">
        <v>935793094</v>
      </c>
      <c r="I1169" s="3">
        <v>5</v>
      </c>
      <c r="J1169" s="3" t="s">
        <v>26160</v>
      </c>
      <c r="K1169" s="3"/>
      <c r="L1169" s="3"/>
      <c r="M1169" s="3" t="s">
        <v>26170</v>
      </c>
      <c r="N1169" s="3">
        <v>14060030488</v>
      </c>
      <c r="O1169" s="3">
        <v>30904</v>
      </c>
      <c r="P1169" s="3" t="s">
        <v>26171</v>
      </c>
      <c r="Q1169" s="3">
        <v>14060047275</v>
      </c>
      <c r="R1169" s="3">
        <v>39615</v>
      </c>
      <c r="S1169" s="3" t="s">
        <v>26172</v>
      </c>
      <c r="T1169" s="3">
        <v>14060053856</v>
      </c>
      <c r="U1169" s="3">
        <v>40862</v>
      </c>
      <c r="V1169" s="3" t="s">
        <v>26173</v>
      </c>
      <c r="W1169" s="3">
        <v>14060055422</v>
      </c>
      <c r="X1169" s="3">
        <v>41606</v>
      </c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 t="s">
        <v>55</v>
      </c>
      <c r="AR1169" s="3" t="s">
        <v>56</v>
      </c>
      <c r="AS1169" s="3" t="s">
        <v>57</v>
      </c>
      <c r="AT1169" s="3" t="s">
        <v>58</v>
      </c>
      <c r="AU1169" s="3" t="s">
        <v>58</v>
      </c>
      <c r="AV1169" s="3" t="s">
        <v>19551</v>
      </c>
      <c r="AW1169" s="3" t="s">
        <v>19552</v>
      </c>
      <c r="AX1169" s="3" t="e">
        <v>#N/A</v>
      </c>
      <c r="AY1169" s="6" t="e">
        <v>#N/A</v>
      </c>
    </row>
    <row r="1170" spans="1:51" x14ac:dyDescent="0.3">
      <c r="A1170" s="4" t="s">
        <v>26174</v>
      </c>
      <c r="B1170" s="5" t="s">
        <v>26175</v>
      </c>
      <c r="C1170" s="5">
        <v>3381575</v>
      </c>
      <c r="D1170" s="5">
        <v>18617</v>
      </c>
      <c r="E1170" s="5">
        <v>3010173974</v>
      </c>
      <c r="F1170" s="5">
        <v>853559</v>
      </c>
      <c r="G1170" s="5">
        <v>959299726</v>
      </c>
      <c r="H1170" s="5">
        <v>950097204</v>
      </c>
      <c r="I1170" s="5">
        <v>2</v>
      </c>
      <c r="J1170" s="5" t="s">
        <v>26176</v>
      </c>
      <c r="K1170" s="5"/>
      <c r="L1170" s="5"/>
      <c r="M1170" s="5" t="s">
        <v>26177</v>
      </c>
      <c r="N1170" s="5">
        <v>3010173970</v>
      </c>
      <c r="O1170" s="5">
        <v>18661</v>
      </c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 t="s">
        <v>55</v>
      </c>
      <c r="AR1170" s="5" t="s">
        <v>56</v>
      </c>
      <c r="AS1170" s="5" t="s">
        <v>57</v>
      </c>
      <c r="AT1170" s="5" t="s">
        <v>58</v>
      </c>
      <c r="AU1170" s="5" t="s">
        <v>58</v>
      </c>
      <c r="AV1170" s="5" t="s">
        <v>19551</v>
      </c>
      <c r="AW1170" s="5" t="s">
        <v>19552</v>
      </c>
      <c r="AX1170" s="5" t="e">
        <v>#N/A</v>
      </c>
      <c r="AY1170" s="7" t="e">
        <v>#N/A</v>
      </c>
    </row>
    <row r="1171" spans="1:51" x14ac:dyDescent="0.3">
      <c r="A1171" s="2" t="s">
        <v>26178</v>
      </c>
      <c r="B1171" s="3" t="s">
        <v>26179</v>
      </c>
      <c r="C1171" s="3">
        <v>3381592</v>
      </c>
      <c r="D1171" s="3">
        <v>30695</v>
      </c>
      <c r="E1171" s="3">
        <v>14060000928</v>
      </c>
      <c r="F1171" s="3">
        <v>1111991</v>
      </c>
      <c r="G1171" s="3">
        <v>996934760</v>
      </c>
      <c r="H1171" s="3">
        <v>954546434</v>
      </c>
      <c r="I1171" s="3">
        <v>5</v>
      </c>
      <c r="J1171" s="3" t="s">
        <v>26180</v>
      </c>
      <c r="K1171" s="3"/>
      <c r="L1171" s="3"/>
      <c r="M1171" s="3" t="s">
        <v>26181</v>
      </c>
      <c r="N1171" s="3">
        <v>14060030367</v>
      </c>
      <c r="O1171" s="3">
        <v>32403</v>
      </c>
      <c r="P1171" s="3" t="s">
        <v>26182</v>
      </c>
      <c r="Q1171" s="3">
        <v>14060051114</v>
      </c>
      <c r="R1171" s="3">
        <v>40381</v>
      </c>
      <c r="S1171" s="3" t="s">
        <v>26183</v>
      </c>
      <c r="T1171" s="3">
        <v>14060053822</v>
      </c>
      <c r="U1171" s="3">
        <v>40989</v>
      </c>
      <c r="V1171" s="3" t="s">
        <v>26184</v>
      </c>
      <c r="W1171" s="3">
        <v>14060055171</v>
      </c>
      <c r="X1171" s="3">
        <v>41866</v>
      </c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 t="s">
        <v>55</v>
      </c>
      <c r="AR1171" s="3" t="s">
        <v>56</v>
      </c>
      <c r="AS1171" s="3" t="s">
        <v>57</v>
      </c>
      <c r="AT1171" s="3" t="s">
        <v>58</v>
      </c>
      <c r="AU1171" s="3" t="s">
        <v>58</v>
      </c>
      <c r="AV1171" s="3" t="s">
        <v>19551</v>
      </c>
      <c r="AW1171" s="3" t="s">
        <v>19552</v>
      </c>
      <c r="AX1171" s="3" t="e">
        <v>#N/A</v>
      </c>
      <c r="AY1171" s="6" t="e">
        <v>#N/A</v>
      </c>
    </row>
    <row r="1172" spans="1:51" x14ac:dyDescent="0.3">
      <c r="A1172" s="4" t="s">
        <v>26185</v>
      </c>
      <c r="B1172" s="5" t="s">
        <v>26186</v>
      </c>
      <c r="C1172" s="5">
        <v>3381595</v>
      </c>
      <c r="D1172" s="5">
        <v>32886</v>
      </c>
      <c r="E1172" s="5">
        <v>14060007235</v>
      </c>
      <c r="F1172" s="5">
        <v>2876014</v>
      </c>
      <c r="G1172" s="5">
        <v>930580797</v>
      </c>
      <c r="H1172" s="5">
        <v>938941927</v>
      </c>
      <c r="I1172" s="5">
        <v>3</v>
      </c>
      <c r="J1172" s="5" t="s">
        <v>26187</v>
      </c>
      <c r="K1172" s="5"/>
      <c r="L1172" s="5"/>
      <c r="M1172" s="5" t="s">
        <v>26188</v>
      </c>
      <c r="N1172" s="5">
        <v>14060060916</v>
      </c>
      <c r="O1172" s="5">
        <v>36161</v>
      </c>
      <c r="P1172" s="5" t="s">
        <v>26189</v>
      </c>
      <c r="Q1172" s="5">
        <v>14060056250</v>
      </c>
      <c r="R1172" s="5">
        <v>42333</v>
      </c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 t="s">
        <v>55</v>
      </c>
      <c r="AR1172" s="5" t="s">
        <v>56</v>
      </c>
      <c r="AS1172" s="5" t="s">
        <v>57</v>
      </c>
      <c r="AT1172" s="5" t="s">
        <v>58</v>
      </c>
      <c r="AU1172" s="5" t="s">
        <v>58</v>
      </c>
      <c r="AV1172" s="5" t="s">
        <v>19551</v>
      </c>
      <c r="AW1172" s="5" t="s">
        <v>19552</v>
      </c>
      <c r="AX1172" s="5" t="e">
        <v>#N/A</v>
      </c>
      <c r="AY1172" s="7" t="e">
        <v>#N/A</v>
      </c>
    </row>
    <row r="1173" spans="1:51" x14ac:dyDescent="0.3">
      <c r="A1173" s="2" t="s">
        <v>26190</v>
      </c>
      <c r="B1173" s="3" t="s">
        <v>26191</v>
      </c>
      <c r="C1173" s="3">
        <v>3381602</v>
      </c>
      <c r="D1173" s="3">
        <v>28438</v>
      </c>
      <c r="E1173" s="3">
        <v>14060014727</v>
      </c>
      <c r="F1173" s="3">
        <v>1802031</v>
      </c>
      <c r="G1173" s="3">
        <v>933878613</v>
      </c>
      <c r="H1173" s="3">
        <v>953664083</v>
      </c>
      <c r="I1173" s="3">
        <v>5</v>
      </c>
      <c r="J1173" s="3" t="s">
        <v>26192</v>
      </c>
      <c r="K1173" s="3"/>
      <c r="L1173" s="3"/>
      <c r="M1173" s="3" t="s">
        <v>26193</v>
      </c>
      <c r="N1173" s="3">
        <v>90010076749</v>
      </c>
      <c r="O1173" s="3">
        <v>28648</v>
      </c>
      <c r="P1173" s="3" t="s">
        <v>26194</v>
      </c>
      <c r="Q1173" s="3">
        <v>14060014824</v>
      </c>
      <c r="R1173" s="3">
        <v>37084</v>
      </c>
      <c r="S1173" s="3" t="s">
        <v>26195</v>
      </c>
      <c r="T1173" s="3">
        <v>14060049363</v>
      </c>
      <c r="U1173" s="3">
        <v>38593</v>
      </c>
      <c r="V1173" s="3" t="s">
        <v>26196</v>
      </c>
      <c r="W1173" s="3">
        <v>14060063010</v>
      </c>
      <c r="X1173" s="3">
        <v>40733</v>
      </c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 t="s">
        <v>55</v>
      </c>
      <c r="AR1173" s="3" t="s">
        <v>56</v>
      </c>
      <c r="AS1173" s="3" t="s">
        <v>57</v>
      </c>
      <c r="AT1173" s="3" t="s">
        <v>58</v>
      </c>
      <c r="AU1173" s="3" t="s">
        <v>58</v>
      </c>
      <c r="AV1173" s="3" t="s">
        <v>19551</v>
      </c>
      <c r="AW1173" s="3" t="s">
        <v>19552</v>
      </c>
      <c r="AX1173" s="3" t="e">
        <v>#N/A</v>
      </c>
      <c r="AY1173" s="6" t="e">
        <v>#N/A</v>
      </c>
    </row>
    <row r="1174" spans="1:51" x14ac:dyDescent="0.3">
      <c r="A1174" s="4" t="s">
        <v>26197</v>
      </c>
      <c r="B1174" s="5" t="s">
        <v>26198</v>
      </c>
      <c r="C1174" s="5">
        <v>3381627</v>
      </c>
      <c r="D1174" s="5">
        <v>29693</v>
      </c>
      <c r="E1174" s="5">
        <v>14060024377</v>
      </c>
      <c r="F1174" s="5">
        <v>369062</v>
      </c>
      <c r="G1174" s="5">
        <v>937101732</v>
      </c>
      <c r="H1174" s="5">
        <v>937262312</v>
      </c>
      <c r="I1174" s="5">
        <v>4</v>
      </c>
      <c r="J1174" s="5" t="s">
        <v>26199</v>
      </c>
      <c r="K1174" s="5"/>
      <c r="L1174" s="5"/>
      <c r="M1174" s="5" t="s">
        <v>26200</v>
      </c>
      <c r="N1174" s="5">
        <v>14060023905</v>
      </c>
      <c r="O1174" s="5">
        <v>30082</v>
      </c>
      <c r="P1174" s="5" t="s">
        <v>26201</v>
      </c>
      <c r="Q1174" s="5">
        <v>14060045025</v>
      </c>
      <c r="R1174" s="5">
        <v>38422</v>
      </c>
      <c r="S1174" s="5" t="s">
        <v>26202</v>
      </c>
      <c r="T1174" s="5">
        <v>14060055596</v>
      </c>
      <c r="U1174" s="5">
        <v>41033</v>
      </c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 t="s">
        <v>55</v>
      </c>
      <c r="AR1174" s="5" t="s">
        <v>56</v>
      </c>
      <c r="AS1174" s="5" t="s">
        <v>57</v>
      </c>
      <c r="AT1174" s="5" t="s">
        <v>58</v>
      </c>
      <c r="AU1174" s="5" t="s">
        <v>58</v>
      </c>
      <c r="AV1174" s="5" t="s">
        <v>19551</v>
      </c>
      <c r="AW1174" s="5" t="s">
        <v>19552</v>
      </c>
      <c r="AX1174" s="5" t="e">
        <v>#N/A</v>
      </c>
      <c r="AY1174" s="7" t="e">
        <v>#N/A</v>
      </c>
    </row>
    <row r="1175" spans="1:51" x14ac:dyDescent="0.3">
      <c r="A1175" s="2" t="s">
        <v>26203</v>
      </c>
      <c r="B1175" s="3" t="s">
        <v>26204</v>
      </c>
      <c r="C1175" s="3">
        <v>3381634</v>
      </c>
      <c r="D1175" s="3">
        <v>32143</v>
      </c>
      <c r="E1175" s="3">
        <v>14060000137</v>
      </c>
      <c r="F1175" s="3">
        <v>1995805</v>
      </c>
      <c r="G1175" s="3">
        <v>965246235</v>
      </c>
      <c r="H1175" s="3">
        <v>945707120</v>
      </c>
      <c r="I1175" s="3">
        <v>5</v>
      </c>
      <c r="J1175" s="3" t="s">
        <v>26205</v>
      </c>
      <c r="K1175" s="3"/>
      <c r="L1175" s="3"/>
      <c r="M1175" s="3" t="s">
        <v>26206</v>
      </c>
      <c r="N1175" s="3">
        <v>14060031977</v>
      </c>
      <c r="O1175" s="3">
        <v>33997</v>
      </c>
      <c r="P1175" s="3" t="s">
        <v>26207</v>
      </c>
      <c r="Q1175" s="3">
        <v>14060053537</v>
      </c>
      <c r="R1175" s="3">
        <v>40909</v>
      </c>
      <c r="S1175" s="3" t="s">
        <v>26208</v>
      </c>
      <c r="T1175" s="3">
        <v>14060055785</v>
      </c>
      <c r="U1175" s="3">
        <v>42096</v>
      </c>
      <c r="V1175" s="3" t="s">
        <v>26209</v>
      </c>
      <c r="W1175" s="3">
        <v>14060061548</v>
      </c>
      <c r="X1175" s="3">
        <v>43909</v>
      </c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 t="s">
        <v>55</v>
      </c>
      <c r="AR1175" s="3" t="s">
        <v>56</v>
      </c>
      <c r="AS1175" s="3" t="s">
        <v>57</v>
      </c>
      <c r="AT1175" s="3" t="s">
        <v>58</v>
      </c>
      <c r="AU1175" s="3" t="s">
        <v>58</v>
      </c>
      <c r="AV1175" s="3" t="s">
        <v>19551</v>
      </c>
      <c r="AW1175" s="3" t="s">
        <v>19552</v>
      </c>
      <c r="AX1175" s="3" t="e">
        <v>#N/A</v>
      </c>
      <c r="AY1175" s="6" t="e">
        <v>#N/A</v>
      </c>
    </row>
    <row r="1176" spans="1:51" x14ac:dyDescent="0.3">
      <c r="A1176" s="4" t="s">
        <v>26210</v>
      </c>
      <c r="B1176" s="5" t="s">
        <v>26211</v>
      </c>
      <c r="C1176" s="5">
        <v>3381644</v>
      </c>
      <c r="D1176" s="5">
        <v>26736</v>
      </c>
      <c r="E1176" s="5">
        <v>14060022460</v>
      </c>
      <c r="F1176" s="5">
        <v>957869</v>
      </c>
      <c r="G1176" s="5">
        <v>937648256</v>
      </c>
      <c r="H1176" s="5">
        <v>950097192</v>
      </c>
      <c r="I1176" s="5">
        <v>2</v>
      </c>
      <c r="J1176" s="5" t="s">
        <v>26212</v>
      </c>
      <c r="K1176" s="5"/>
      <c r="L1176" s="5"/>
      <c r="M1176" s="5" t="s">
        <v>26213</v>
      </c>
      <c r="N1176" s="5">
        <v>14060022483</v>
      </c>
      <c r="O1176" s="5">
        <v>29545</v>
      </c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 t="s">
        <v>55</v>
      </c>
      <c r="AR1176" s="5" t="s">
        <v>56</v>
      </c>
      <c r="AS1176" s="5" t="s">
        <v>57</v>
      </c>
      <c r="AT1176" s="5" t="s">
        <v>58</v>
      </c>
      <c r="AU1176" s="5" t="s">
        <v>58</v>
      </c>
      <c r="AV1176" s="5" t="s">
        <v>19551</v>
      </c>
      <c r="AW1176" s="5" t="s">
        <v>19552</v>
      </c>
      <c r="AX1176" s="5" t="e">
        <v>#N/A</v>
      </c>
      <c r="AY1176" s="7" t="e">
        <v>#N/A</v>
      </c>
    </row>
    <row r="1177" spans="1:51" x14ac:dyDescent="0.3">
      <c r="A1177" s="2" t="s">
        <v>26214</v>
      </c>
      <c r="B1177" s="3" t="s">
        <v>26215</v>
      </c>
      <c r="C1177" s="3">
        <v>3381648</v>
      </c>
      <c r="D1177" s="3">
        <v>23635</v>
      </c>
      <c r="E1177" s="3">
        <v>14060014948</v>
      </c>
      <c r="F1177" s="3">
        <v>698337</v>
      </c>
      <c r="G1177" s="3">
        <v>932335771</v>
      </c>
      <c r="H1177" s="3">
        <v>936343258</v>
      </c>
      <c r="I1177" s="3">
        <v>3</v>
      </c>
      <c r="J1177" s="3" t="s">
        <v>26216</v>
      </c>
      <c r="K1177" s="3"/>
      <c r="L1177" s="3"/>
      <c r="M1177" s="3" t="s">
        <v>26217</v>
      </c>
      <c r="N1177" s="3">
        <v>90010090552</v>
      </c>
      <c r="O1177" s="3">
        <v>24475</v>
      </c>
      <c r="P1177" s="3" t="s">
        <v>26218</v>
      </c>
      <c r="Q1177" s="3">
        <v>14060040478</v>
      </c>
      <c r="R1177" s="3">
        <v>38267</v>
      </c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 t="s">
        <v>55</v>
      </c>
      <c r="AR1177" s="3" t="s">
        <v>56</v>
      </c>
      <c r="AS1177" s="3" t="s">
        <v>57</v>
      </c>
      <c r="AT1177" s="3" t="s">
        <v>58</v>
      </c>
      <c r="AU1177" s="3" t="s">
        <v>58</v>
      </c>
      <c r="AV1177" s="3" t="s">
        <v>19551</v>
      </c>
      <c r="AW1177" s="3" t="s">
        <v>19552</v>
      </c>
      <c r="AX1177" s="3" t="e">
        <v>#N/A</v>
      </c>
      <c r="AY1177" s="6" t="e">
        <v>#N/A</v>
      </c>
    </row>
    <row r="1178" spans="1:51" x14ac:dyDescent="0.3">
      <c r="A1178" s="4" t="s">
        <v>26219</v>
      </c>
      <c r="B1178" s="5" t="s">
        <v>26220</v>
      </c>
      <c r="C1178" s="5">
        <v>3381652</v>
      </c>
      <c r="D1178" s="5">
        <v>12420</v>
      </c>
      <c r="E1178" s="5">
        <v>14060015604</v>
      </c>
      <c r="F1178" s="5">
        <v>467656</v>
      </c>
      <c r="G1178" s="5">
        <v>997791583</v>
      </c>
      <c r="H1178" s="5">
        <v>939923129</v>
      </c>
      <c r="I1178" s="5">
        <v>2</v>
      </c>
      <c r="J1178" s="5" t="s">
        <v>26221</v>
      </c>
      <c r="K1178" s="5"/>
      <c r="L1178" s="5"/>
      <c r="M1178" s="5" t="s">
        <v>26222</v>
      </c>
      <c r="N1178" s="5">
        <v>14060015823</v>
      </c>
      <c r="O1178" s="5">
        <v>23575</v>
      </c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 t="s">
        <v>55</v>
      </c>
      <c r="AR1178" s="5" t="s">
        <v>56</v>
      </c>
      <c r="AS1178" s="5" t="s">
        <v>57</v>
      </c>
      <c r="AT1178" s="5" t="s">
        <v>58</v>
      </c>
      <c r="AU1178" s="5" t="s">
        <v>58</v>
      </c>
      <c r="AV1178" s="5" t="s">
        <v>19551</v>
      </c>
      <c r="AW1178" s="5" t="s">
        <v>19552</v>
      </c>
      <c r="AX1178" s="5" t="e">
        <v>#N/A</v>
      </c>
      <c r="AY1178" s="7" t="e">
        <v>#N/A</v>
      </c>
    </row>
    <row r="1179" spans="1:51" x14ac:dyDescent="0.3">
      <c r="A1179" s="2" t="s">
        <v>26223</v>
      </c>
      <c r="B1179" s="3" t="s">
        <v>26224</v>
      </c>
      <c r="C1179" s="3">
        <v>3381655</v>
      </c>
      <c r="D1179" s="3">
        <v>17533</v>
      </c>
      <c r="E1179" s="3">
        <v>14060007012</v>
      </c>
      <c r="F1179" s="3">
        <v>191987</v>
      </c>
      <c r="G1179" s="3">
        <v>933280936</v>
      </c>
      <c r="H1179" s="3">
        <v>953802742</v>
      </c>
      <c r="I1179" s="3">
        <v>4</v>
      </c>
      <c r="J1179" s="3" t="s">
        <v>26225</v>
      </c>
      <c r="K1179" s="3"/>
      <c r="L1179" s="3"/>
      <c r="M1179" s="3" t="s">
        <v>26226</v>
      </c>
      <c r="N1179" s="3">
        <v>14060007009</v>
      </c>
      <c r="O1179" s="3">
        <v>10959</v>
      </c>
      <c r="P1179" s="3" t="s">
        <v>26227</v>
      </c>
      <c r="Q1179" s="3">
        <v>14060007026</v>
      </c>
      <c r="R1179" s="3">
        <v>24108</v>
      </c>
      <c r="S1179" s="3" t="s">
        <v>26228</v>
      </c>
      <c r="T1179" s="3">
        <v>14060007029</v>
      </c>
      <c r="U1179" s="3">
        <v>26354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 t="s">
        <v>55</v>
      </c>
      <c r="AR1179" s="3" t="s">
        <v>56</v>
      </c>
      <c r="AS1179" s="3" t="s">
        <v>57</v>
      </c>
      <c r="AT1179" s="3" t="s">
        <v>58</v>
      </c>
      <c r="AU1179" s="3" t="s">
        <v>58</v>
      </c>
      <c r="AV1179" s="3" t="s">
        <v>19551</v>
      </c>
      <c r="AW1179" s="3" t="s">
        <v>19552</v>
      </c>
      <c r="AX1179" s="3" t="e">
        <v>#N/A</v>
      </c>
      <c r="AY1179" s="6" t="e">
        <v>#N/A</v>
      </c>
    </row>
    <row r="1180" spans="1:51" x14ac:dyDescent="0.3">
      <c r="A1180" s="4" t="s">
        <v>26229</v>
      </c>
      <c r="B1180" s="5" t="s">
        <v>10354</v>
      </c>
      <c r="C1180" s="5">
        <v>3381667</v>
      </c>
      <c r="D1180" s="5">
        <v>26030</v>
      </c>
      <c r="E1180" s="5">
        <v>14060018191</v>
      </c>
      <c r="F1180" s="5">
        <v>810489</v>
      </c>
      <c r="G1180" s="5">
        <v>969360669</v>
      </c>
      <c r="H1180" s="5">
        <v>994823241</v>
      </c>
      <c r="I1180" s="5">
        <v>5</v>
      </c>
      <c r="J1180" s="5" t="s">
        <v>14762</v>
      </c>
      <c r="K1180" s="5"/>
      <c r="L1180" s="5"/>
      <c r="M1180" s="5" t="s">
        <v>26230</v>
      </c>
      <c r="N1180" s="5">
        <v>14060018210</v>
      </c>
      <c r="O1180" s="5">
        <v>27465</v>
      </c>
      <c r="P1180" s="5" t="s">
        <v>26231</v>
      </c>
      <c r="Q1180" s="5">
        <v>14060018223</v>
      </c>
      <c r="R1180" s="5">
        <v>36161</v>
      </c>
      <c r="S1180" s="5" t="s">
        <v>26232</v>
      </c>
      <c r="T1180" s="5">
        <v>14060023007</v>
      </c>
      <c r="U1180" s="5">
        <v>37101</v>
      </c>
      <c r="V1180" s="5" t="s">
        <v>26233</v>
      </c>
      <c r="W1180" s="5">
        <v>14060051411</v>
      </c>
      <c r="X1180" s="5">
        <v>40269</v>
      </c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 t="s">
        <v>55</v>
      </c>
      <c r="AR1180" s="5" t="s">
        <v>56</v>
      </c>
      <c r="AS1180" s="5" t="s">
        <v>57</v>
      </c>
      <c r="AT1180" s="5" t="s">
        <v>58</v>
      </c>
      <c r="AU1180" s="5" t="s">
        <v>58</v>
      </c>
      <c r="AV1180" s="5" t="s">
        <v>19551</v>
      </c>
      <c r="AW1180" s="5" t="s">
        <v>19552</v>
      </c>
      <c r="AX1180" s="5" t="e">
        <v>#N/A</v>
      </c>
      <c r="AY1180" s="7" t="e">
        <v>#N/A</v>
      </c>
    </row>
    <row r="1181" spans="1:51" x14ac:dyDescent="0.3">
      <c r="A1181" s="2" t="s">
        <v>26234</v>
      </c>
      <c r="B1181" s="3" t="s">
        <v>26235</v>
      </c>
      <c r="C1181" s="3">
        <v>3381687</v>
      </c>
      <c r="D1181" s="3">
        <v>32632</v>
      </c>
      <c r="E1181" s="3">
        <v>14050020963</v>
      </c>
      <c r="F1181" s="3">
        <v>4596654</v>
      </c>
      <c r="G1181" s="3">
        <v>932181920</v>
      </c>
      <c r="H1181" s="3">
        <v>948809158</v>
      </c>
      <c r="I1181" s="3">
        <v>4</v>
      </c>
      <c r="J1181" s="3" t="s">
        <v>26236</v>
      </c>
      <c r="K1181" s="3"/>
      <c r="L1181" s="3"/>
      <c r="M1181" s="3" t="s">
        <v>26237</v>
      </c>
      <c r="N1181" s="3">
        <v>14060028802</v>
      </c>
      <c r="O1181" s="3">
        <v>33239</v>
      </c>
      <c r="P1181" s="3" t="s">
        <v>26238</v>
      </c>
      <c r="Q1181" s="3">
        <v>32829169</v>
      </c>
      <c r="R1181" s="3">
        <v>43212</v>
      </c>
      <c r="S1181" s="3" t="s">
        <v>26239</v>
      </c>
      <c r="T1181" s="3">
        <v>32830121</v>
      </c>
      <c r="U1181" s="3">
        <v>43656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 t="s">
        <v>55</v>
      </c>
      <c r="AR1181" s="3" t="s">
        <v>56</v>
      </c>
      <c r="AS1181" s="3" t="s">
        <v>57</v>
      </c>
      <c r="AT1181" s="3" t="s">
        <v>58</v>
      </c>
      <c r="AU1181" s="3" t="s">
        <v>58</v>
      </c>
      <c r="AV1181" s="3" t="s">
        <v>19551</v>
      </c>
      <c r="AW1181" s="3" t="s">
        <v>19552</v>
      </c>
      <c r="AX1181" s="3" t="e">
        <v>#N/A</v>
      </c>
      <c r="AY1181" s="6" t="e">
        <v>#N/A</v>
      </c>
    </row>
    <row r="1182" spans="1:51" x14ac:dyDescent="0.3">
      <c r="A1182" s="4" t="s">
        <v>26240</v>
      </c>
      <c r="B1182" s="5" t="s">
        <v>26241</v>
      </c>
      <c r="C1182" s="5">
        <v>3381699</v>
      </c>
      <c r="D1182" s="5">
        <v>20455</v>
      </c>
      <c r="E1182" s="5">
        <v>14050012944</v>
      </c>
      <c r="F1182" s="5">
        <v>500840</v>
      </c>
      <c r="G1182" s="5">
        <v>948837336</v>
      </c>
      <c r="H1182" s="5">
        <v>941774818</v>
      </c>
      <c r="I1182" s="5">
        <v>2</v>
      </c>
      <c r="J1182" s="5" t="s">
        <v>26242</v>
      </c>
      <c r="K1182" s="5"/>
      <c r="L1182" s="5"/>
      <c r="M1182" s="5" t="s">
        <v>26243</v>
      </c>
      <c r="N1182" s="5">
        <v>14050013009</v>
      </c>
      <c r="O1182" s="5">
        <v>23533</v>
      </c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 t="s">
        <v>55</v>
      </c>
      <c r="AR1182" s="5" t="s">
        <v>56</v>
      </c>
      <c r="AS1182" s="5" t="s">
        <v>57</v>
      </c>
      <c r="AT1182" s="5" t="s">
        <v>58</v>
      </c>
      <c r="AU1182" s="5" t="s">
        <v>58</v>
      </c>
      <c r="AV1182" s="5" t="s">
        <v>19551</v>
      </c>
      <c r="AW1182" s="5" t="s">
        <v>19552</v>
      </c>
      <c r="AX1182" s="5" t="e">
        <v>#N/A</v>
      </c>
      <c r="AY1182" s="7" t="e">
        <v>#N/A</v>
      </c>
    </row>
    <row r="1183" spans="1:51" x14ac:dyDescent="0.3">
      <c r="A1183" s="2" t="s">
        <v>26244</v>
      </c>
      <c r="B1183" s="3" t="s">
        <v>26245</v>
      </c>
      <c r="C1183" s="3">
        <v>3381707</v>
      </c>
      <c r="D1183" s="3">
        <v>33506</v>
      </c>
      <c r="E1183" s="3">
        <v>14050006180</v>
      </c>
      <c r="F1183" s="3">
        <v>3279128</v>
      </c>
      <c r="G1183" s="3">
        <v>949969704</v>
      </c>
      <c r="H1183" s="3">
        <v>997897347</v>
      </c>
      <c r="I1183" s="3">
        <v>5</v>
      </c>
      <c r="J1183" s="3" t="s">
        <v>26246</v>
      </c>
      <c r="K1183" s="3"/>
      <c r="L1183" s="3"/>
      <c r="M1183" s="3" t="s">
        <v>26247</v>
      </c>
      <c r="N1183" s="3">
        <v>14050031220</v>
      </c>
      <c r="O1183" s="3">
        <v>35315</v>
      </c>
      <c r="P1183" s="3" t="s">
        <v>26248</v>
      </c>
      <c r="Q1183" s="3">
        <v>14050102204</v>
      </c>
      <c r="R1183" s="3">
        <v>42917</v>
      </c>
      <c r="S1183" s="3" t="s">
        <v>26249</v>
      </c>
      <c r="T1183" s="3">
        <v>32638611</v>
      </c>
      <c r="U1183" s="3">
        <v>43617</v>
      </c>
      <c r="V1183" s="3" t="s">
        <v>26250</v>
      </c>
      <c r="W1183" s="3">
        <v>33062613</v>
      </c>
      <c r="X1183" s="3">
        <v>44465</v>
      </c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 t="s">
        <v>55</v>
      </c>
      <c r="AR1183" s="3" t="s">
        <v>56</v>
      </c>
      <c r="AS1183" s="3" t="s">
        <v>57</v>
      </c>
      <c r="AT1183" s="3" t="s">
        <v>58</v>
      </c>
      <c r="AU1183" s="3" t="s">
        <v>58</v>
      </c>
      <c r="AV1183" s="3" t="s">
        <v>19551</v>
      </c>
      <c r="AW1183" s="3" t="s">
        <v>19552</v>
      </c>
      <c r="AX1183" s="3" t="e">
        <v>#N/A</v>
      </c>
      <c r="AY1183" s="6" t="e">
        <v>#N/A</v>
      </c>
    </row>
    <row r="1184" spans="1:51" x14ac:dyDescent="0.3">
      <c r="A1184" s="4" t="s">
        <v>26251</v>
      </c>
      <c r="B1184" s="5" t="s">
        <v>26252</v>
      </c>
      <c r="C1184" s="5">
        <v>3381712</v>
      </c>
      <c r="D1184" s="5">
        <v>26665</v>
      </c>
      <c r="E1184" s="5">
        <v>14060009653</v>
      </c>
      <c r="F1184" s="5">
        <v>1994751</v>
      </c>
      <c r="G1184" s="5">
        <v>988375697</v>
      </c>
      <c r="H1184" s="5">
        <v>958630325</v>
      </c>
      <c r="I1184" s="5">
        <v>4</v>
      </c>
      <c r="J1184" s="5" t="s">
        <v>26253</v>
      </c>
      <c r="K1184" s="5"/>
      <c r="L1184" s="5"/>
      <c r="M1184" s="5" t="s">
        <v>26254</v>
      </c>
      <c r="N1184" s="5">
        <v>14060009721</v>
      </c>
      <c r="O1184" s="5">
        <v>27918</v>
      </c>
      <c r="P1184" s="5" t="s">
        <v>26255</v>
      </c>
      <c r="Q1184" s="5">
        <v>14060009731</v>
      </c>
      <c r="R1184" s="5">
        <v>37287</v>
      </c>
      <c r="S1184" s="5" t="s">
        <v>26256</v>
      </c>
      <c r="T1184" s="5">
        <v>14060044243</v>
      </c>
      <c r="U1184" s="5">
        <v>39083</v>
      </c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 t="s">
        <v>55</v>
      </c>
      <c r="AR1184" s="5" t="s">
        <v>56</v>
      </c>
      <c r="AS1184" s="5" t="s">
        <v>57</v>
      </c>
      <c r="AT1184" s="5" t="s">
        <v>58</v>
      </c>
      <c r="AU1184" s="5" t="s">
        <v>58</v>
      </c>
      <c r="AV1184" s="5" t="s">
        <v>19551</v>
      </c>
      <c r="AW1184" s="5" t="s">
        <v>19552</v>
      </c>
      <c r="AX1184" s="5" t="e">
        <v>#N/A</v>
      </c>
      <c r="AY1184" s="7" t="e">
        <v>#N/A</v>
      </c>
    </row>
    <row r="1185" spans="1:51" x14ac:dyDescent="0.3">
      <c r="A1185" s="2" t="s">
        <v>26257</v>
      </c>
      <c r="B1185" s="3" t="s">
        <v>26258</v>
      </c>
      <c r="C1185" s="3">
        <v>3381731</v>
      </c>
      <c r="D1185" s="3">
        <v>22647</v>
      </c>
      <c r="E1185" s="3">
        <v>14060014131</v>
      </c>
      <c r="F1185" s="3">
        <v>1103631</v>
      </c>
      <c r="G1185" s="3">
        <v>959855426</v>
      </c>
      <c r="H1185" s="3">
        <v>948821426</v>
      </c>
      <c r="I1185" s="3">
        <v>5</v>
      </c>
      <c r="J1185" s="3" t="s">
        <v>26259</v>
      </c>
      <c r="K1185" s="3"/>
      <c r="L1185" s="3"/>
      <c r="M1185" s="3" t="s">
        <v>26260</v>
      </c>
      <c r="N1185" s="3">
        <v>14060014165</v>
      </c>
      <c r="O1185" s="3">
        <v>22653</v>
      </c>
      <c r="P1185" s="3" t="s">
        <v>26261</v>
      </c>
      <c r="Q1185" s="3">
        <v>14060014169</v>
      </c>
      <c r="R1185" s="3">
        <v>30357</v>
      </c>
      <c r="S1185" s="3" t="s">
        <v>26262</v>
      </c>
      <c r="T1185" s="3">
        <v>14060014207</v>
      </c>
      <c r="U1185" s="3">
        <v>33736</v>
      </c>
      <c r="V1185" s="3" t="s">
        <v>26263</v>
      </c>
      <c r="W1185" s="3">
        <v>14060014250</v>
      </c>
      <c r="X1185" s="3">
        <v>37000</v>
      </c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 t="s">
        <v>55</v>
      </c>
      <c r="AR1185" s="3" t="s">
        <v>56</v>
      </c>
      <c r="AS1185" s="3" t="s">
        <v>57</v>
      </c>
      <c r="AT1185" s="3" t="s">
        <v>58</v>
      </c>
      <c r="AU1185" s="3" t="s">
        <v>58</v>
      </c>
      <c r="AV1185" s="3" t="s">
        <v>19551</v>
      </c>
      <c r="AW1185" s="3" t="s">
        <v>19552</v>
      </c>
      <c r="AX1185" s="3" t="e">
        <v>#N/A</v>
      </c>
      <c r="AY1185" s="6" t="e">
        <v>#N/A</v>
      </c>
    </row>
    <row r="1186" spans="1:51" x14ac:dyDescent="0.3">
      <c r="A1186" s="4" t="s">
        <v>26264</v>
      </c>
      <c r="B1186" s="5" t="s">
        <v>26265</v>
      </c>
      <c r="C1186" s="5">
        <v>3381734</v>
      </c>
      <c r="D1186" s="5">
        <v>24473</v>
      </c>
      <c r="E1186" s="5">
        <v>14060018646</v>
      </c>
      <c r="F1186" s="5">
        <v>1802080</v>
      </c>
      <c r="G1186" s="5">
        <v>998923249</v>
      </c>
      <c r="H1186" s="5">
        <v>934507514</v>
      </c>
      <c r="I1186" s="5">
        <v>3</v>
      </c>
      <c r="J1186" s="5" t="s">
        <v>26266</v>
      </c>
      <c r="K1186" s="5"/>
      <c r="L1186" s="5"/>
      <c r="M1186" s="5" t="s">
        <v>26267</v>
      </c>
      <c r="N1186" s="5">
        <v>14060018679</v>
      </c>
      <c r="O1186" s="5">
        <v>27484</v>
      </c>
      <c r="P1186" s="5" t="s">
        <v>26268</v>
      </c>
      <c r="Q1186" s="5">
        <v>14060018700</v>
      </c>
      <c r="R1186" s="5">
        <v>36975</v>
      </c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 t="s">
        <v>55</v>
      </c>
      <c r="AR1186" s="5" t="s">
        <v>56</v>
      </c>
      <c r="AS1186" s="5" t="s">
        <v>57</v>
      </c>
      <c r="AT1186" s="5" t="s">
        <v>58</v>
      </c>
      <c r="AU1186" s="5" t="s">
        <v>58</v>
      </c>
      <c r="AV1186" s="5" t="s">
        <v>19551</v>
      </c>
      <c r="AW1186" s="5" t="s">
        <v>19552</v>
      </c>
      <c r="AX1186" s="5" t="e">
        <v>#N/A</v>
      </c>
      <c r="AY1186" s="7" t="e">
        <v>#N/A</v>
      </c>
    </row>
    <row r="1187" spans="1:51" x14ac:dyDescent="0.3">
      <c r="A1187" s="2" t="s">
        <v>26269</v>
      </c>
      <c r="B1187" s="3" t="s">
        <v>2107</v>
      </c>
      <c r="C1187" s="3">
        <v>3381759</v>
      </c>
      <c r="D1187" s="3">
        <v>32301</v>
      </c>
      <c r="E1187" s="3">
        <v>14060014438</v>
      </c>
      <c r="F1187" s="3">
        <v>3277579</v>
      </c>
      <c r="G1187" s="3">
        <v>932703692</v>
      </c>
      <c r="H1187" s="3">
        <v>953824502</v>
      </c>
      <c r="I1187" s="3">
        <v>4</v>
      </c>
      <c r="J1187" s="3" t="s">
        <v>26270</v>
      </c>
      <c r="K1187" s="3"/>
      <c r="L1187" s="3"/>
      <c r="M1187" s="3" t="s">
        <v>26271</v>
      </c>
      <c r="N1187" s="3">
        <v>14060006178</v>
      </c>
      <c r="O1187" s="3">
        <v>30072</v>
      </c>
      <c r="P1187" s="3" t="s">
        <v>20773</v>
      </c>
      <c r="Q1187" s="3">
        <v>14060057547</v>
      </c>
      <c r="R1187" s="3">
        <v>42568</v>
      </c>
      <c r="S1187" s="3" t="s">
        <v>26272</v>
      </c>
      <c r="T1187" s="3">
        <v>33066294</v>
      </c>
      <c r="U1187" s="3">
        <v>43941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 t="s">
        <v>55</v>
      </c>
      <c r="AR1187" s="3" t="s">
        <v>56</v>
      </c>
      <c r="AS1187" s="3" t="s">
        <v>57</v>
      </c>
      <c r="AT1187" s="3" t="s">
        <v>58</v>
      </c>
      <c r="AU1187" s="3" t="s">
        <v>58</v>
      </c>
      <c r="AV1187" s="3" t="s">
        <v>19551</v>
      </c>
      <c r="AW1187" s="3" t="s">
        <v>19552</v>
      </c>
      <c r="AX1187" s="3" t="e">
        <v>#N/A</v>
      </c>
      <c r="AY1187" s="6" t="e">
        <v>#N/A</v>
      </c>
    </row>
    <row r="1188" spans="1:51" x14ac:dyDescent="0.3">
      <c r="A1188" s="4" t="s">
        <v>26273</v>
      </c>
      <c r="B1188" s="5" t="s">
        <v>26274</v>
      </c>
      <c r="C1188" s="5">
        <v>3381763</v>
      </c>
      <c r="D1188" s="5">
        <v>25750</v>
      </c>
      <c r="E1188" s="5">
        <v>14060028762</v>
      </c>
      <c r="F1188" s="5">
        <v>58292</v>
      </c>
      <c r="G1188" s="5">
        <v>958744712</v>
      </c>
      <c r="H1188" s="5">
        <v>969867199</v>
      </c>
      <c r="I1188" s="5">
        <v>3</v>
      </c>
      <c r="J1188" s="5" t="s">
        <v>26275</v>
      </c>
      <c r="K1188" s="5"/>
      <c r="L1188" s="5"/>
      <c r="M1188" s="5" t="s">
        <v>26276</v>
      </c>
      <c r="N1188" s="5">
        <v>90010133824</v>
      </c>
      <c r="O1188" s="5">
        <v>26392</v>
      </c>
      <c r="P1188" s="5" t="s">
        <v>26277</v>
      </c>
      <c r="Q1188" s="5">
        <v>14060047452</v>
      </c>
      <c r="R1188" s="5">
        <v>38444</v>
      </c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 t="s">
        <v>55</v>
      </c>
      <c r="AR1188" s="5" t="s">
        <v>56</v>
      </c>
      <c r="AS1188" s="5" t="s">
        <v>57</v>
      </c>
      <c r="AT1188" s="5" t="s">
        <v>58</v>
      </c>
      <c r="AU1188" s="5" t="s">
        <v>58</v>
      </c>
      <c r="AV1188" s="5" t="s">
        <v>19551</v>
      </c>
      <c r="AW1188" s="5" t="s">
        <v>19552</v>
      </c>
      <c r="AX1188" s="5" t="e">
        <v>#N/A</v>
      </c>
      <c r="AY1188" s="7" t="e">
        <v>#N/A</v>
      </c>
    </row>
    <row r="1189" spans="1:51" x14ac:dyDescent="0.3">
      <c r="A1189" s="2" t="s">
        <v>26278</v>
      </c>
      <c r="B1189" s="3" t="s">
        <v>26279</v>
      </c>
      <c r="C1189" s="3">
        <v>3381821</v>
      </c>
      <c r="D1189" s="3">
        <v>27546</v>
      </c>
      <c r="E1189" s="3">
        <v>14060013892</v>
      </c>
      <c r="F1189" s="3">
        <v>3684609</v>
      </c>
      <c r="G1189" s="3">
        <v>930088769</v>
      </c>
      <c r="H1189" s="3">
        <v>998905211</v>
      </c>
      <c r="I1189" s="3">
        <v>3</v>
      </c>
      <c r="J1189" s="3" t="s">
        <v>26280</v>
      </c>
      <c r="K1189" s="3"/>
      <c r="L1189" s="3"/>
      <c r="M1189" s="3" t="s">
        <v>26281</v>
      </c>
      <c r="N1189" s="3">
        <v>14060042587</v>
      </c>
      <c r="O1189" s="3">
        <v>30042</v>
      </c>
      <c r="P1189" s="3" t="s">
        <v>26282</v>
      </c>
      <c r="Q1189" s="3">
        <v>14060013924</v>
      </c>
      <c r="R1189" s="3">
        <v>38013</v>
      </c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 t="s">
        <v>55</v>
      </c>
      <c r="AR1189" s="3" t="s">
        <v>56</v>
      </c>
      <c r="AS1189" s="3" t="s">
        <v>57</v>
      </c>
      <c r="AT1189" s="3" t="s">
        <v>58</v>
      </c>
      <c r="AU1189" s="3" t="s">
        <v>58</v>
      </c>
      <c r="AV1189" s="3" t="s">
        <v>19551</v>
      </c>
      <c r="AW1189" s="3" t="s">
        <v>19552</v>
      </c>
      <c r="AX1189" s="3" t="e">
        <v>#N/A</v>
      </c>
      <c r="AY1189" s="6" t="e">
        <v>#N/A</v>
      </c>
    </row>
    <row r="1190" spans="1:51" x14ac:dyDescent="0.3">
      <c r="A1190" s="4" t="s">
        <v>26283</v>
      </c>
      <c r="B1190" s="5" t="s">
        <v>26284</v>
      </c>
      <c r="C1190" s="5">
        <v>3381830</v>
      </c>
      <c r="D1190" s="5">
        <v>28403</v>
      </c>
      <c r="E1190" s="5">
        <v>14060019449</v>
      </c>
      <c r="F1190" s="5">
        <v>422042</v>
      </c>
      <c r="G1190" s="5">
        <v>936224003</v>
      </c>
      <c r="H1190" s="5">
        <v>938245114</v>
      </c>
      <c r="I1190" s="5">
        <v>4</v>
      </c>
      <c r="J1190" s="5" t="s">
        <v>26285</v>
      </c>
      <c r="K1190" s="5"/>
      <c r="L1190" s="5"/>
      <c r="M1190" s="5" t="s">
        <v>26286</v>
      </c>
      <c r="N1190" s="5">
        <v>14060019468</v>
      </c>
      <c r="O1190" s="5">
        <v>30469</v>
      </c>
      <c r="P1190" s="5" t="s">
        <v>26287</v>
      </c>
      <c r="Q1190" s="5">
        <v>14060044899</v>
      </c>
      <c r="R1190" s="5">
        <v>38516</v>
      </c>
      <c r="S1190" s="5" t="s">
        <v>26288</v>
      </c>
      <c r="T1190" s="5">
        <v>14060049378</v>
      </c>
      <c r="U1190" s="5">
        <v>39985</v>
      </c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 t="s">
        <v>55</v>
      </c>
      <c r="AR1190" s="5" t="s">
        <v>56</v>
      </c>
      <c r="AS1190" s="5" t="s">
        <v>57</v>
      </c>
      <c r="AT1190" s="5" t="s">
        <v>58</v>
      </c>
      <c r="AU1190" s="5" t="s">
        <v>58</v>
      </c>
      <c r="AV1190" s="5" t="s">
        <v>19551</v>
      </c>
      <c r="AW1190" s="5" t="s">
        <v>19552</v>
      </c>
      <c r="AX1190" s="5" t="e">
        <v>#N/A</v>
      </c>
      <c r="AY1190" s="7" t="e">
        <v>#N/A</v>
      </c>
    </row>
    <row r="1191" spans="1:51" x14ac:dyDescent="0.3">
      <c r="A1191" s="2" t="s">
        <v>26289</v>
      </c>
      <c r="B1191" s="3" t="s">
        <v>26290</v>
      </c>
      <c r="C1191" s="3">
        <v>3381846</v>
      </c>
      <c r="D1191" s="3">
        <v>25516</v>
      </c>
      <c r="E1191" s="3">
        <v>14060016502</v>
      </c>
      <c r="F1191" s="3">
        <v>2700827</v>
      </c>
      <c r="G1191" s="3">
        <v>935239530</v>
      </c>
      <c r="H1191" s="3">
        <v>994943053</v>
      </c>
      <c r="I1191" s="3">
        <v>4</v>
      </c>
      <c r="J1191" s="3" t="s">
        <v>26291</v>
      </c>
      <c r="K1191" s="3"/>
      <c r="L1191" s="3"/>
      <c r="M1191" s="3" t="s">
        <v>26292</v>
      </c>
      <c r="N1191" s="3">
        <v>14060016527</v>
      </c>
      <c r="O1191" s="3">
        <v>27454</v>
      </c>
      <c r="P1191" s="3" t="s">
        <v>26293</v>
      </c>
      <c r="Q1191" s="3">
        <v>14060016538</v>
      </c>
      <c r="R1191" s="3">
        <v>37089</v>
      </c>
      <c r="S1191" s="3" t="s">
        <v>26294</v>
      </c>
      <c r="T1191" s="3">
        <v>14060016535</v>
      </c>
      <c r="U1191" s="3">
        <v>36636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 t="s">
        <v>55</v>
      </c>
      <c r="AR1191" s="3" t="s">
        <v>56</v>
      </c>
      <c r="AS1191" s="3" t="s">
        <v>57</v>
      </c>
      <c r="AT1191" s="3" t="s">
        <v>58</v>
      </c>
      <c r="AU1191" s="3" t="s">
        <v>58</v>
      </c>
      <c r="AV1191" s="3" t="s">
        <v>19551</v>
      </c>
      <c r="AW1191" s="3" t="s">
        <v>19552</v>
      </c>
      <c r="AX1191" s="3" t="e">
        <v>#N/A</v>
      </c>
      <c r="AY1191" s="6" t="e">
        <v>#N/A</v>
      </c>
    </row>
    <row r="1192" spans="1:51" x14ac:dyDescent="0.3">
      <c r="A1192" s="4" t="s">
        <v>26295</v>
      </c>
      <c r="B1192" s="5" t="s">
        <v>26296</v>
      </c>
      <c r="C1192" s="5">
        <v>3381847</v>
      </c>
      <c r="D1192" s="5">
        <v>23377</v>
      </c>
      <c r="E1192" s="5">
        <v>14060021716</v>
      </c>
      <c r="F1192" s="5">
        <v>4036370</v>
      </c>
      <c r="G1192" s="5">
        <v>967261508</v>
      </c>
      <c r="H1192" s="5">
        <v>954909400</v>
      </c>
      <c r="I1192" s="5">
        <v>2</v>
      </c>
      <c r="J1192" s="5" t="s">
        <v>26297</v>
      </c>
      <c r="K1192" s="5"/>
      <c r="L1192" s="5"/>
      <c r="M1192" s="5" t="s">
        <v>26298</v>
      </c>
      <c r="N1192" s="5">
        <v>14090021738</v>
      </c>
      <c r="O1192" s="5">
        <v>25009</v>
      </c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 t="s">
        <v>55</v>
      </c>
      <c r="AR1192" s="5" t="s">
        <v>56</v>
      </c>
      <c r="AS1192" s="5" t="s">
        <v>57</v>
      </c>
      <c r="AT1192" s="5" t="s">
        <v>58</v>
      </c>
      <c r="AU1192" s="5" t="s">
        <v>58</v>
      </c>
      <c r="AV1192" s="5" t="s">
        <v>19551</v>
      </c>
      <c r="AW1192" s="5" t="s">
        <v>19552</v>
      </c>
      <c r="AX1192" s="5" t="e">
        <v>#N/A</v>
      </c>
      <c r="AY1192" s="7" t="e">
        <v>#N/A</v>
      </c>
    </row>
    <row r="1193" spans="1:51" x14ac:dyDescent="0.3">
      <c r="A1193" s="2" t="s">
        <v>26299</v>
      </c>
      <c r="B1193" s="3" t="s">
        <v>26300</v>
      </c>
      <c r="C1193" s="3">
        <v>3381848</v>
      </c>
      <c r="D1193" s="3">
        <v>24108</v>
      </c>
      <c r="E1193" s="3">
        <v>14060013460</v>
      </c>
      <c r="F1193" s="3">
        <v>2251163</v>
      </c>
      <c r="G1193" s="3">
        <v>957336825</v>
      </c>
      <c r="H1193" s="3">
        <v>991871074</v>
      </c>
      <c r="I1193" s="3">
        <v>5</v>
      </c>
      <c r="J1193" s="3" t="s">
        <v>26301</v>
      </c>
      <c r="K1193" s="3"/>
      <c r="L1193" s="3"/>
      <c r="M1193" s="3" t="s">
        <v>26302</v>
      </c>
      <c r="N1193" s="3">
        <v>14060013556</v>
      </c>
      <c r="O1193" s="3">
        <v>24947</v>
      </c>
      <c r="P1193" s="3" t="s">
        <v>26303</v>
      </c>
      <c r="Q1193" s="3">
        <v>14060013563</v>
      </c>
      <c r="R1193" s="3">
        <v>36190</v>
      </c>
      <c r="S1193" s="3" t="s">
        <v>26304</v>
      </c>
      <c r="T1193" s="3">
        <v>14060013564</v>
      </c>
      <c r="U1193" s="3">
        <v>36892</v>
      </c>
      <c r="V1193" s="3" t="s">
        <v>26305</v>
      </c>
      <c r="W1193" s="3">
        <v>14060047806</v>
      </c>
      <c r="X1193" s="3">
        <v>39091</v>
      </c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 t="s">
        <v>55</v>
      </c>
      <c r="AR1193" s="3" t="s">
        <v>56</v>
      </c>
      <c r="AS1193" s="3" t="s">
        <v>57</v>
      </c>
      <c r="AT1193" s="3" t="s">
        <v>58</v>
      </c>
      <c r="AU1193" s="3" t="s">
        <v>58</v>
      </c>
      <c r="AV1193" s="3" t="s">
        <v>19551</v>
      </c>
      <c r="AW1193" s="3" t="s">
        <v>19552</v>
      </c>
      <c r="AX1193" s="3" t="e">
        <v>#N/A</v>
      </c>
      <c r="AY1193" s="6" t="e">
        <v>#N/A</v>
      </c>
    </row>
    <row r="1194" spans="1:51" x14ac:dyDescent="0.3">
      <c r="A1194" s="4" t="s">
        <v>26306</v>
      </c>
      <c r="B1194" s="5" t="s">
        <v>26307</v>
      </c>
      <c r="C1194" s="5">
        <v>3381919</v>
      </c>
      <c r="D1194" s="5">
        <v>35309</v>
      </c>
      <c r="E1194" s="5">
        <v>14060054445</v>
      </c>
      <c r="F1194" s="5">
        <v>3376436</v>
      </c>
      <c r="G1194" s="5">
        <v>945297202</v>
      </c>
      <c r="H1194" s="5">
        <v>932364354</v>
      </c>
      <c r="I1194" s="5">
        <v>2</v>
      </c>
      <c r="J1194" s="5" t="s">
        <v>26308</v>
      </c>
      <c r="K1194" s="5"/>
      <c r="L1194" s="5"/>
      <c r="M1194" s="5" t="s">
        <v>6355</v>
      </c>
      <c r="N1194" s="5">
        <v>14060063229</v>
      </c>
      <c r="O1194" s="5">
        <v>43466</v>
      </c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 t="s">
        <v>55</v>
      </c>
      <c r="AR1194" s="5" t="s">
        <v>56</v>
      </c>
      <c r="AS1194" s="5" t="s">
        <v>57</v>
      </c>
      <c r="AT1194" s="5" t="s">
        <v>58</v>
      </c>
      <c r="AU1194" s="5" t="s">
        <v>58</v>
      </c>
      <c r="AV1194" s="5" t="s">
        <v>19551</v>
      </c>
      <c r="AW1194" s="5" t="s">
        <v>19552</v>
      </c>
      <c r="AX1194" s="5" t="e">
        <v>#N/A</v>
      </c>
      <c r="AY1194" s="7" t="e">
        <v>#N/A</v>
      </c>
    </row>
    <row r="1195" spans="1:51" x14ac:dyDescent="0.3">
      <c r="A1195" s="2" t="s">
        <v>26309</v>
      </c>
      <c r="B1195" s="3" t="s">
        <v>26310</v>
      </c>
      <c r="C1195" s="3">
        <v>3381971</v>
      </c>
      <c r="D1195" s="3">
        <v>20109</v>
      </c>
      <c r="E1195" s="3">
        <v>14010065352</v>
      </c>
      <c r="F1195" s="3">
        <v>3164204</v>
      </c>
      <c r="G1195" s="3">
        <v>930602196</v>
      </c>
      <c r="H1195" s="3">
        <v>946538228</v>
      </c>
      <c r="I1195" s="3">
        <v>4</v>
      </c>
      <c r="J1195" s="3" t="s">
        <v>26311</v>
      </c>
      <c r="K1195" s="3"/>
      <c r="L1195" s="3"/>
      <c r="M1195" s="3" t="s">
        <v>26312</v>
      </c>
      <c r="N1195" s="3">
        <v>14010065408</v>
      </c>
      <c r="O1195" s="3">
        <v>23238</v>
      </c>
      <c r="P1195" s="3" t="s">
        <v>26313</v>
      </c>
      <c r="Q1195" s="3">
        <v>14010065202</v>
      </c>
      <c r="R1195" s="3">
        <v>34462</v>
      </c>
      <c r="S1195" s="3" t="s">
        <v>26314</v>
      </c>
      <c r="T1195" s="3">
        <v>14010065204</v>
      </c>
      <c r="U1195" s="3">
        <v>35976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 t="s">
        <v>55</v>
      </c>
      <c r="AR1195" s="3" t="s">
        <v>56</v>
      </c>
      <c r="AS1195" s="3" t="s">
        <v>57</v>
      </c>
      <c r="AT1195" s="3" t="s">
        <v>58</v>
      </c>
      <c r="AU1195" s="3" t="s">
        <v>58</v>
      </c>
      <c r="AV1195" s="3" t="s">
        <v>19551</v>
      </c>
      <c r="AW1195" s="3" t="s">
        <v>19552</v>
      </c>
      <c r="AX1195" s="3" t="e">
        <v>#N/A</v>
      </c>
      <c r="AY1195" s="6" t="e">
        <v>#N/A</v>
      </c>
    </row>
    <row r="1196" spans="1:51" x14ac:dyDescent="0.3">
      <c r="A1196" s="4" t="s">
        <v>26315</v>
      </c>
      <c r="B1196" s="5" t="s">
        <v>26316</v>
      </c>
      <c r="C1196" s="5">
        <v>3381982</v>
      </c>
      <c r="D1196" s="5">
        <v>27844</v>
      </c>
      <c r="E1196" s="5">
        <v>14060023716</v>
      </c>
      <c r="F1196" s="5">
        <v>162982</v>
      </c>
      <c r="G1196" s="5">
        <v>994611476</v>
      </c>
      <c r="H1196" s="5">
        <v>956754046</v>
      </c>
      <c r="I1196" s="5">
        <v>3</v>
      </c>
      <c r="J1196" s="5" t="s">
        <v>26317</v>
      </c>
      <c r="K1196" s="5"/>
      <c r="L1196" s="5"/>
      <c r="M1196" s="5" t="s">
        <v>26318</v>
      </c>
      <c r="N1196" s="5">
        <v>14060025381</v>
      </c>
      <c r="O1196" s="5">
        <v>29326</v>
      </c>
      <c r="P1196" s="5" t="s">
        <v>26319</v>
      </c>
      <c r="Q1196" s="5">
        <v>14060058819</v>
      </c>
      <c r="R1196" s="5">
        <v>38097</v>
      </c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 t="s">
        <v>55</v>
      </c>
      <c r="AR1196" s="5" t="s">
        <v>56</v>
      </c>
      <c r="AS1196" s="5" t="s">
        <v>57</v>
      </c>
      <c r="AT1196" s="5" t="s">
        <v>58</v>
      </c>
      <c r="AU1196" s="5" t="s">
        <v>58</v>
      </c>
      <c r="AV1196" s="5" t="s">
        <v>19551</v>
      </c>
      <c r="AW1196" s="5" t="s">
        <v>19552</v>
      </c>
      <c r="AX1196" s="5" t="e">
        <v>#N/A</v>
      </c>
      <c r="AY1196" s="7" t="e">
        <v>#N/A</v>
      </c>
    </row>
    <row r="1197" spans="1:51" x14ac:dyDescent="0.3">
      <c r="A1197" s="2" t="s">
        <v>26320</v>
      </c>
      <c r="B1197" s="3" t="s">
        <v>26321</v>
      </c>
      <c r="C1197" s="3">
        <v>3381994</v>
      </c>
      <c r="D1197" s="3">
        <v>31461</v>
      </c>
      <c r="E1197" s="3">
        <v>3010116945</v>
      </c>
      <c r="F1197" s="3">
        <v>4634310</v>
      </c>
      <c r="G1197" s="3">
        <v>992017199</v>
      </c>
      <c r="H1197" s="3">
        <v>943893942</v>
      </c>
      <c r="I1197" s="3">
        <v>4</v>
      </c>
      <c r="J1197" s="3" t="s">
        <v>26322</v>
      </c>
      <c r="K1197" s="3"/>
      <c r="L1197" s="3"/>
      <c r="M1197" s="3" t="s">
        <v>26323</v>
      </c>
      <c r="N1197" s="3">
        <v>3010041885</v>
      </c>
      <c r="O1197" s="3">
        <v>35314</v>
      </c>
      <c r="P1197" s="3" t="s">
        <v>26324</v>
      </c>
      <c r="Q1197" s="3">
        <v>3010230905</v>
      </c>
      <c r="R1197" s="3">
        <v>42543</v>
      </c>
      <c r="S1197" s="3" t="s">
        <v>26325</v>
      </c>
      <c r="T1197" s="3">
        <v>3010234468</v>
      </c>
      <c r="U1197" s="3">
        <v>42988</v>
      </c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 t="s">
        <v>55</v>
      </c>
      <c r="AR1197" s="3" t="s">
        <v>56</v>
      </c>
      <c r="AS1197" s="3" t="s">
        <v>57</v>
      </c>
      <c r="AT1197" s="3" t="s">
        <v>58</v>
      </c>
      <c r="AU1197" s="3" t="s">
        <v>58</v>
      </c>
      <c r="AV1197" s="3" t="s">
        <v>19551</v>
      </c>
      <c r="AW1197" s="3" t="s">
        <v>19552</v>
      </c>
      <c r="AX1197" s="3" t="e">
        <v>#N/A</v>
      </c>
      <c r="AY1197" s="6" t="e">
        <v>#N/A</v>
      </c>
    </row>
    <row r="1198" spans="1:51" x14ac:dyDescent="0.3">
      <c r="A1198" s="4" t="s">
        <v>26326</v>
      </c>
      <c r="B1198" s="5" t="s">
        <v>26327</v>
      </c>
      <c r="C1198" s="5">
        <v>3381999</v>
      </c>
      <c r="D1198" s="5">
        <v>33239</v>
      </c>
      <c r="E1198" s="5">
        <v>14060002309</v>
      </c>
      <c r="F1198" s="5">
        <v>3164348</v>
      </c>
      <c r="G1198" s="5">
        <v>932546588</v>
      </c>
      <c r="H1198" s="5">
        <v>969717340</v>
      </c>
      <c r="I1198" s="5">
        <v>4</v>
      </c>
      <c r="J1198" s="5" t="s">
        <v>26328</v>
      </c>
      <c r="K1198" s="5"/>
      <c r="L1198" s="5"/>
      <c r="M1198" s="5" t="s">
        <v>26329</v>
      </c>
      <c r="N1198" s="5">
        <v>14040072410</v>
      </c>
      <c r="O1198" s="5">
        <v>34508</v>
      </c>
      <c r="P1198" s="5" t="s">
        <v>26330</v>
      </c>
      <c r="Q1198" s="5">
        <v>14060056951</v>
      </c>
      <c r="R1198" s="5">
        <v>42676</v>
      </c>
      <c r="S1198" s="5" t="s">
        <v>26331</v>
      </c>
      <c r="T1198" s="5">
        <v>14060059497</v>
      </c>
      <c r="U1198" s="5">
        <v>43482</v>
      </c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 t="s">
        <v>55</v>
      </c>
      <c r="AR1198" s="5" t="s">
        <v>56</v>
      </c>
      <c r="AS1198" s="5" t="s">
        <v>57</v>
      </c>
      <c r="AT1198" s="5" t="s">
        <v>58</v>
      </c>
      <c r="AU1198" s="5" t="s">
        <v>58</v>
      </c>
      <c r="AV1198" s="5" t="s">
        <v>19551</v>
      </c>
      <c r="AW1198" s="5" t="s">
        <v>19552</v>
      </c>
      <c r="AX1198" s="5" t="e">
        <v>#N/A</v>
      </c>
      <c r="AY1198" s="7" t="e">
        <v>#N/A</v>
      </c>
    </row>
    <row r="1199" spans="1:51" x14ac:dyDescent="0.3">
      <c r="A1199" s="2" t="s">
        <v>26332</v>
      </c>
      <c r="B1199" s="3" t="s">
        <v>26333</v>
      </c>
      <c r="C1199" s="3">
        <v>3382006</v>
      </c>
      <c r="D1199" s="3">
        <v>31896</v>
      </c>
      <c r="E1199" s="3">
        <v>14060008564</v>
      </c>
      <c r="F1199" s="3">
        <v>1831541</v>
      </c>
      <c r="G1199" s="3">
        <v>994616625</v>
      </c>
      <c r="H1199" s="3">
        <v>951909873</v>
      </c>
      <c r="I1199" s="3">
        <v>5</v>
      </c>
      <c r="J1199" s="3" t="s">
        <v>26334</v>
      </c>
      <c r="K1199" s="3"/>
      <c r="L1199" s="3"/>
      <c r="M1199" s="3" t="s">
        <v>26335</v>
      </c>
      <c r="N1199" s="3">
        <v>90010157984</v>
      </c>
      <c r="O1199" s="3">
        <v>33037</v>
      </c>
      <c r="P1199" s="3" t="s">
        <v>26336</v>
      </c>
      <c r="Q1199" s="3">
        <v>14060053250</v>
      </c>
      <c r="R1199" s="3">
        <v>40807</v>
      </c>
      <c r="S1199" s="3" t="s">
        <v>26337</v>
      </c>
      <c r="T1199" s="3">
        <v>14060057108</v>
      </c>
      <c r="U1199" s="3">
        <v>42745</v>
      </c>
      <c r="V1199" s="3" t="s">
        <v>26338</v>
      </c>
      <c r="W1199" s="3">
        <v>33101280</v>
      </c>
      <c r="X1199" s="3">
        <v>44284</v>
      </c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 t="s">
        <v>55</v>
      </c>
      <c r="AR1199" s="3" t="s">
        <v>56</v>
      </c>
      <c r="AS1199" s="3" t="s">
        <v>57</v>
      </c>
      <c r="AT1199" s="3" t="s">
        <v>58</v>
      </c>
      <c r="AU1199" s="3" t="s">
        <v>58</v>
      </c>
      <c r="AV1199" s="3" t="s">
        <v>19551</v>
      </c>
      <c r="AW1199" s="3" t="s">
        <v>19552</v>
      </c>
      <c r="AX1199" s="3" t="e">
        <v>#N/A</v>
      </c>
      <c r="AY1199" s="6" t="e">
        <v>#N/A</v>
      </c>
    </row>
    <row r="1200" spans="1:51" x14ac:dyDescent="0.3">
      <c r="A1200" s="4" t="s">
        <v>26339</v>
      </c>
      <c r="B1200" s="5" t="s">
        <v>26340</v>
      </c>
      <c r="C1200" s="5">
        <v>3382014</v>
      </c>
      <c r="D1200" s="5">
        <v>31327</v>
      </c>
      <c r="E1200" s="5">
        <v>10240014902</v>
      </c>
      <c r="F1200" s="5">
        <v>2321247</v>
      </c>
      <c r="G1200" s="5">
        <v>951498166</v>
      </c>
      <c r="H1200" s="5">
        <v>991802062</v>
      </c>
      <c r="I1200" s="5">
        <v>4</v>
      </c>
      <c r="J1200" s="5" t="s">
        <v>26341</v>
      </c>
      <c r="K1200" s="5"/>
      <c r="L1200" s="5"/>
      <c r="M1200" s="5" t="s">
        <v>26342</v>
      </c>
      <c r="N1200" s="5">
        <v>10240015750</v>
      </c>
      <c r="O1200" s="5">
        <v>33623</v>
      </c>
      <c r="P1200" s="5" t="s">
        <v>26343</v>
      </c>
      <c r="Q1200" s="5">
        <v>10240027396</v>
      </c>
      <c r="R1200" s="5">
        <v>41846</v>
      </c>
      <c r="S1200" s="5" t="s">
        <v>26344</v>
      </c>
      <c r="T1200" s="5">
        <v>10240028332</v>
      </c>
      <c r="U1200" s="5">
        <v>42591</v>
      </c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 t="s">
        <v>55</v>
      </c>
      <c r="AR1200" s="5" t="s">
        <v>56</v>
      </c>
      <c r="AS1200" s="5" t="s">
        <v>57</v>
      </c>
      <c r="AT1200" s="5" t="s">
        <v>58</v>
      </c>
      <c r="AU1200" s="5" t="s">
        <v>58</v>
      </c>
      <c r="AV1200" s="5" t="s">
        <v>19551</v>
      </c>
      <c r="AW1200" s="5" t="s">
        <v>19552</v>
      </c>
      <c r="AX1200" s="5" t="e">
        <v>#N/A</v>
      </c>
      <c r="AY1200" s="7" t="e">
        <v>#N/A</v>
      </c>
    </row>
    <row r="1201" spans="1:51" x14ac:dyDescent="0.3">
      <c r="A1201" s="2" t="s">
        <v>26345</v>
      </c>
      <c r="B1201" s="3" t="s">
        <v>26346</v>
      </c>
      <c r="C1201" s="3">
        <v>3382108</v>
      </c>
      <c r="D1201" s="3">
        <v>28066</v>
      </c>
      <c r="E1201" s="3">
        <v>14060020845</v>
      </c>
      <c r="F1201" s="3">
        <v>2704348</v>
      </c>
      <c r="G1201" s="3">
        <v>936881827</v>
      </c>
      <c r="H1201" s="3">
        <v>992484975</v>
      </c>
      <c r="I1201" s="3">
        <v>4</v>
      </c>
      <c r="J1201" s="3" t="s">
        <v>26347</v>
      </c>
      <c r="K1201" s="3"/>
      <c r="L1201" s="3"/>
      <c r="M1201" s="3" t="s">
        <v>26348</v>
      </c>
      <c r="N1201" s="3">
        <v>90010048599</v>
      </c>
      <c r="O1201" s="3">
        <v>31111</v>
      </c>
      <c r="P1201" s="3" t="s">
        <v>26349</v>
      </c>
      <c r="Q1201" s="3">
        <v>14060063249</v>
      </c>
      <c r="R1201" s="3">
        <v>41778</v>
      </c>
      <c r="S1201" s="3" t="s">
        <v>26350</v>
      </c>
      <c r="T1201" s="3">
        <v>14060063250</v>
      </c>
      <c r="U1201" s="3">
        <v>43453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 t="s">
        <v>55</v>
      </c>
      <c r="AR1201" s="3" t="s">
        <v>56</v>
      </c>
      <c r="AS1201" s="3" t="s">
        <v>57</v>
      </c>
      <c r="AT1201" s="3" t="s">
        <v>58</v>
      </c>
      <c r="AU1201" s="3" t="s">
        <v>58</v>
      </c>
      <c r="AV1201" s="3" t="s">
        <v>19551</v>
      </c>
      <c r="AW1201" s="3" t="s">
        <v>19552</v>
      </c>
      <c r="AX1201" s="3" t="e">
        <v>#N/A</v>
      </c>
      <c r="AY1201" s="6" t="e">
        <v>#N/A</v>
      </c>
    </row>
    <row r="1202" spans="1:51" x14ac:dyDescent="0.3">
      <c r="A1202" s="4" t="s">
        <v>26351</v>
      </c>
      <c r="B1202" s="5" t="s">
        <v>26352</v>
      </c>
      <c r="C1202" s="5">
        <v>3382134</v>
      </c>
      <c r="D1202" s="5">
        <v>31844</v>
      </c>
      <c r="E1202" s="5">
        <v>14060014167</v>
      </c>
      <c r="F1202" s="5">
        <v>1802606</v>
      </c>
      <c r="G1202" s="5">
        <v>949742155</v>
      </c>
      <c r="H1202" s="5">
        <v>969626374</v>
      </c>
      <c r="I1202" s="5">
        <v>4</v>
      </c>
      <c r="J1202" s="5" t="s">
        <v>10073</v>
      </c>
      <c r="K1202" s="5"/>
      <c r="L1202" s="5"/>
      <c r="M1202" s="5" t="s">
        <v>26353</v>
      </c>
      <c r="N1202" s="5">
        <v>14060000475</v>
      </c>
      <c r="O1202" s="5">
        <v>33189</v>
      </c>
      <c r="P1202" s="5" t="s">
        <v>26354</v>
      </c>
      <c r="Q1202" s="5">
        <v>32887867</v>
      </c>
      <c r="R1202" s="5">
        <v>42026</v>
      </c>
      <c r="S1202" s="5" t="s">
        <v>26355</v>
      </c>
      <c r="T1202" s="5">
        <v>32887919</v>
      </c>
      <c r="U1202" s="5">
        <v>43101</v>
      </c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 t="s">
        <v>55</v>
      </c>
      <c r="AR1202" s="5" t="s">
        <v>56</v>
      </c>
      <c r="AS1202" s="5" t="s">
        <v>57</v>
      </c>
      <c r="AT1202" s="5" t="s">
        <v>58</v>
      </c>
      <c r="AU1202" s="5" t="s">
        <v>58</v>
      </c>
      <c r="AV1202" s="5" t="s">
        <v>19551</v>
      </c>
      <c r="AW1202" s="5" t="s">
        <v>19552</v>
      </c>
      <c r="AX1202" s="5" t="e">
        <v>#N/A</v>
      </c>
      <c r="AY1202" s="7" t="e">
        <v>#N/A</v>
      </c>
    </row>
    <row r="1203" spans="1:51" x14ac:dyDescent="0.3">
      <c r="A1203" s="2" t="s">
        <v>26356</v>
      </c>
      <c r="B1203" s="3" t="s">
        <v>26357</v>
      </c>
      <c r="C1203" s="3">
        <v>3382145</v>
      </c>
      <c r="D1203" s="3">
        <v>32091</v>
      </c>
      <c r="E1203" s="3">
        <v>14060022791</v>
      </c>
      <c r="F1203" s="3">
        <v>2251056</v>
      </c>
      <c r="G1203" s="3">
        <v>933917890</v>
      </c>
      <c r="H1203" s="3">
        <v>997736537</v>
      </c>
      <c r="I1203" s="3">
        <v>5</v>
      </c>
      <c r="J1203" s="3" t="s">
        <v>26358</v>
      </c>
      <c r="K1203" s="3"/>
      <c r="L1203" s="3"/>
      <c r="M1203" s="3" t="s">
        <v>26359</v>
      </c>
      <c r="N1203" s="3">
        <v>14060018098</v>
      </c>
      <c r="O1203" s="3">
        <v>33776</v>
      </c>
      <c r="P1203" s="3" t="s">
        <v>26360</v>
      </c>
      <c r="Q1203" s="3">
        <v>14060058362</v>
      </c>
      <c r="R1203" s="3">
        <v>41003</v>
      </c>
      <c r="S1203" s="3" t="s">
        <v>26361</v>
      </c>
      <c r="T1203" s="3">
        <v>14060058363</v>
      </c>
      <c r="U1203" s="3">
        <v>42202</v>
      </c>
      <c r="V1203" s="3" t="s">
        <v>26362</v>
      </c>
      <c r="W1203" s="3">
        <v>14060058364</v>
      </c>
      <c r="X1203" s="3">
        <v>43123</v>
      </c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 t="s">
        <v>55</v>
      </c>
      <c r="AR1203" s="3" t="s">
        <v>56</v>
      </c>
      <c r="AS1203" s="3" t="s">
        <v>57</v>
      </c>
      <c r="AT1203" s="3" t="s">
        <v>58</v>
      </c>
      <c r="AU1203" s="3" t="s">
        <v>58</v>
      </c>
      <c r="AV1203" s="3" t="s">
        <v>19551</v>
      </c>
      <c r="AW1203" s="3" t="s">
        <v>19552</v>
      </c>
      <c r="AX1203" s="3" t="e">
        <v>#N/A</v>
      </c>
      <c r="AY1203" s="6" t="e">
        <v>#N/A</v>
      </c>
    </row>
    <row r="1204" spans="1:51" x14ac:dyDescent="0.3">
      <c r="A1204" s="4" t="s">
        <v>26363</v>
      </c>
      <c r="B1204" s="5" t="s">
        <v>26364</v>
      </c>
      <c r="C1204" s="5">
        <v>3382157</v>
      </c>
      <c r="D1204" s="5">
        <v>27992</v>
      </c>
      <c r="E1204" s="5">
        <v>3010067243</v>
      </c>
      <c r="F1204" s="5">
        <v>340848</v>
      </c>
      <c r="G1204" s="5">
        <v>994414243</v>
      </c>
      <c r="H1204" s="5">
        <v>957370561</v>
      </c>
      <c r="I1204" s="5">
        <v>2</v>
      </c>
      <c r="J1204" s="5" t="s">
        <v>26365</v>
      </c>
      <c r="K1204" s="5"/>
      <c r="L1204" s="5"/>
      <c r="M1204" s="5" t="s">
        <v>26366</v>
      </c>
      <c r="N1204" s="5">
        <v>3010157179</v>
      </c>
      <c r="O1204" s="5">
        <v>35723</v>
      </c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 t="s">
        <v>55</v>
      </c>
      <c r="AR1204" s="5" t="s">
        <v>56</v>
      </c>
      <c r="AS1204" s="5" t="s">
        <v>57</v>
      </c>
      <c r="AT1204" s="5" t="s">
        <v>58</v>
      </c>
      <c r="AU1204" s="5" t="s">
        <v>58</v>
      </c>
      <c r="AV1204" s="5" t="s">
        <v>19551</v>
      </c>
      <c r="AW1204" s="5" t="s">
        <v>19552</v>
      </c>
      <c r="AX1204" s="5" t="e">
        <v>#N/A</v>
      </c>
      <c r="AY1204" s="7" t="e">
        <v>#N/A</v>
      </c>
    </row>
    <row r="1205" spans="1:51" x14ac:dyDescent="0.3">
      <c r="A1205" s="2" t="s">
        <v>26367</v>
      </c>
      <c r="B1205" s="3" t="s">
        <v>26368</v>
      </c>
      <c r="C1205" s="3">
        <v>3382160</v>
      </c>
      <c r="D1205" s="3">
        <v>31081</v>
      </c>
      <c r="E1205" s="3">
        <v>14060023938</v>
      </c>
      <c r="F1205" s="3">
        <v>3163519</v>
      </c>
      <c r="G1205" s="3">
        <v>956753591</v>
      </c>
      <c r="H1205" s="3">
        <v>938823148</v>
      </c>
      <c r="I1205" s="3">
        <v>3</v>
      </c>
      <c r="J1205" s="3" t="s">
        <v>26369</v>
      </c>
      <c r="K1205" s="3"/>
      <c r="L1205" s="3"/>
      <c r="M1205" s="3" t="s">
        <v>26370</v>
      </c>
      <c r="N1205" s="3">
        <v>14050077689</v>
      </c>
      <c r="O1205" s="3">
        <v>34516</v>
      </c>
      <c r="P1205" s="3" t="s">
        <v>26371</v>
      </c>
      <c r="Q1205" s="3">
        <v>32973316</v>
      </c>
      <c r="R1205" s="3">
        <v>41575</v>
      </c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 t="s">
        <v>55</v>
      </c>
      <c r="AR1205" s="3" t="s">
        <v>56</v>
      </c>
      <c r="AS1205" s="3" t="s">
        <v>57</v>
      </c>
      <c r="AT1205" s="3" t="s">
        <v>58</v>
      </c>
      <c r="AU1205" s="3" t="s">
        <v>58</v>
      </c>
      <c r="AV1205" s="3" t="s">
        <v>19551</v>
      </c>
      <c r="AW1205" s="3" t="s">
        <v>19552</v>
      </c>
      <c r="AX1205" s="3" t="e">
        <v>#N/A</v>
      </c>
      <c r="AY1205" s="6" t="e">
        <v>#N/A</v>
      </c>
    </row>
    <row r="1206" spans="1:51" x14ac:dyDescent="0.3">
      <c r="A1206" s="4" t="s">
        <v>26372</v>
      </c>
      <c r="B1206" s="5" t="s">
        <v>3813</v>
      </c>
      <c r="C1206" s="5">
        <v>3382175</v>
      </c>
      <c r="D1206" s="5">
        <v>23743</v>
      </c>
      <c r="E1206" s="5">
        <v>14060023703</v>
      </c>
      <c r="F1206" s="5">
        <v>2642882</v>
      </c>
      <c r="G1206" s="5">
        <v>949972361</v>
      </c>
      <c r="H1206" s="5">
        <v>967250960</v>
      </c>
      <c r="I1206" s="5">
        <v>4</v>
      </c>
      <c r="J1206" s="5" t="s">
        <v>26373</v>
      </c>
      <c r="K1206" s="5"/>
      <c r="L1206" s="5"/>
      <c r="M1206" s="5" t="s">
        <v>26374</v>
      </c>
      <c r="N1206" s="5">
        <v>14060023724</v>
      </c>
      <c r="O1206" s="5">
        <v>25289</v>
      </c>
      <c r="P1206" s="5" t="s">
        <v>26375</v>
      </c>
      <c r="Q1206" s="5">
        <v>14060023729</v>
      </c>
      <c r="R1206" s="5">
        <v>34160</v>
      </c>
      <c r="S1206" s="5" t="s">
        <v>26376</v>
      </c>
      <c r="T1206" s="5">
        <v>14060023731</v>
      </c>
      <c r="U1206" s="5">
        <v>34613</v>
      </c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 t="s">
        <v>55</v>
      </c>
      <c r="AR1206" s="5" t="s">
        <v>56</v>
      </c>
      <c r="AS1206" s="5" t="s">
        <v>57</v>
      </c>
      <c r="AT1206" s="5" t="s">
        <v>58</v>
      </c>
      <c r="AU1206" s="5" t="s">
        <v>58</v>
      </c>
      <c r="AV1206" s="5" t="s">
        <v>19551</v>
      </c>
      <c r="AW1206" s="5" t="s">
        <v>19552</v>
      </c>
      <c r="AX1206" s="5" t="e">
        <v>#N/A</v>
      </c>
      <c r="AY1206" s="7" t="e">
        <v>#N/A</v>
      </c>
    </row>
    <row r="1207" spans="1:51" x14ac:dyDescent="0.3">
      <c r="A1207" s="2" t="s">
        <v>26377</v>
      </c>
      <c r="B1207" s="3" t="s">
        <v>26378</v>
      </c>
      <c r="C1207" s="3">
        <v>3382188</v>
      </c>
      <c r="D1207" s="3">
        <v>20090</v>
      </c>
      <c r="E1207" s="3">
        <v>14060012754</v>
      </c>
      <c r="F1207" s="3">
        <v>2704350</v>
      </c>
      <c r="G1207" s="3">
        <v>934013903</v>
      </c>
      <c r="H1207" s="3">
        <v>932047117</v>
      </c>
      <c r="I1207" s="3">
        <v>2</v>
      </c>
      <c r="J1207" s="3" t="s">
        <v>26379</v>
      </c>
      <c r="K1207" s="3"/>
      <c r="L1207" s="3"/>
      <c r="M1207" s="3" t="s">
        <v>26380</v>
      </c>
      <c r="N1207" s="3">
        <v>14060012768</v>
      </c>
      <c r="O1207" s="3">
        <v>21551</v>
      </c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 t="s">
        <v>55</v>
      </c>
      <c r="AR1207" s="3" t="s">
        <v>56</v>
      </c>
      <c r="AS1207" s="3" t="s">
        <v>57</v>
      </c>
      <c r="AT1207" s="3" t="s">
        <v>58</v>
      </c>
      <c r="AU1207" s="3" t="s">
        <v>58</v>
      </c>
      <c r="AV1207" s="3" t="s">
        <v>19551</v>
      </c>
      <c r="AW1207" s="3" t="s">
        <v>19552</v>
      </c>
      <c r="AX1207" s="3" t="e">
        <v>#N/A</v>
      </c>
      <c r="AY1207" s="6" t="e">
        <v>#N/A</v>
      </c>
    </row>
    <row r="1208" spans="1:51" x14ac:dyDescent="0.3">
      <c r="A1208" s="4" t="s">
        <v>26381</v>
      </c>
      <c r="B1208" s="5" t="s">
        <v>26382</v>
      </c>
      <c r="C1208" s="5">
        <v>3382195</v>
      </c>
      <c r="D1208" s="5">
        <v>22647</v>
      </c>
      <c r="E1208" s="5">
        <v>14060012759</v>
      </c>
      <c r="F1208" s="5">
        <v>54022</v>
      </c>
      <c r="G1208" s="5">
        <v>997347152</v>
      </c>
      <c r="H1208" s="5">
        <v>933987829</v>
      </c>
      <c r="I1208" s="5">
        <v>4</v>
      </c>
      <c r="J1208" s="5" t="s">
        <v>26383</v>
      </c>
      <c r="K1208" s="5"/>
      <c r="L1208" s="5"/>
      <c r="M1208" s="5" t="s">
        <v>26384</v>
      </c>
      <c r="N1208" s="5">
        <v>14060012774</v>
      </c>
      <c r="O1208" s="5">
        <v>25492</v>
      </c>
      <c r="P1208" s="5" t="s">
        <v>26385</v>
      </c>
      <c r="Q1208" s="5">
        <v>14060012779</v>
      </c>
      <c r="R1208" s="5">
        <v>35466</v>
      </c>
      <c r="S1208" s="5" t="s">
        <v>26386</v>
      </c>
      <c r="T1208" s="5">
        <v>14060047098</v>
      </c>
      <c r="U1208" s="5">
        <v>38679</v>
      </c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 t="s">
        <v>55</v>
      </c>
      <c r="AR1208" s="5" t="s">
        <v>56</v>
      </c>
      <c r="AS1208" s="5" t="s">
        <v>57</v>
      </c>
      <c r="AT1208" s="5" t="s">
        <v>58</v>
      </c>
      <c r="AU1208" s="5" t="s">
        <v>58</v>
      </c>
      <c r="AV1208" s="5" t="s">
        <v>19551</v>
      </c>
      <c r="AW1208" s="5" t="s">
        <v>19552</v>
      </c>
      <c r="AX1208" s="5" t="e">
        <v>#N/A</v>
      </c>
      <c r="AY1208" s="7" t="e">
        <v>#N/A</v>
      </c>
    </row>
    <row r="1209" spans="1:51" x14ac:dyDescent="0.3">
      <c r="A1209" s="2" t="s">
        <v>26387</v>
      </c>
      <c r="B1209" s="3" t="s">
        <v>4195</v>
      </c>
      <c r="C1209" s="3">
        <v>3382197</v>
      </c>
      <c r="D1209" s="3">
        <v>28820</v>
      </c>
      <c r="E1209" s="3">
        <v>14050040298</v>
      </c>
      <c r="F1209" s="3">
        <v>25081</v>
      </c>
      <c r="G1209" s="3">
        <v>966128211</v>
      </c>
      <c r="H1209" s="3">
        <v>931425008</v>
      </c>
      <c r="I1209" s="3">
        <v>5</v>
      </c>
      <c r="J1209" s="3" t="s">
        <v>26388</v>
      </c>
      <c r="K1209" s="3"/>
      <c r="L1209" s="3"/>
      <c r="M1209" s="3" t="s">
        <v>26389</v>
      </c>
      <c r="N1209" s="3">
        <v>14060028797</v>
      </c>
      <c r="O1209" s="3">
        <v>30241</v>
      </c>
      <c r="P1209" s="3" t="s">
        <v>26390</v>
      </c>
      <c r="Q1209" s="3">
        <v>14050084818</v>
      </c>
      <c r="R1209" s="3">
        <v>38547</v>
      </c>
      <c r="S1209" s="3" t="s">
        <v>26391</v>
      </c>
      <c r="T1209" s="3">
        <v>14050084821</v>
      </c>
      <c r="U1209" s="3">
        <v>39152</v>
      </c>
      <c r="V1209" s="3" t="s">
        <v>26392</v>
      </c>
      <c r="W1209" s="3">
        <v>32913404</v>
      </c>
      <c r="X1209" s="3">
        <v>43663</v>
      </c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 t="s">
        <v>55</v>
      </c>
      <c r="AR1209" s="3" t="s">
        <v>56</v>
      </c>
      <c r="AS1209" s="3" t="s">
        <v>57</v>
      </c>
      <c r="AT1209" s="3" t="s">
        <v>58</v>
      </c>
      <c r="AU1209" s="3" t="s">
        <v>58</v>
      </c>
      <c r="AV1209" s="3" t="s">
        <v>19551</v>
      </c>
      <c r="AW1209" s="3" t="s">
        <v>19552</v>
      </c>
      <c r="AX1209" s="3" t="e">
        <v>#N/A</v>
      </c>
      <c r="AY1209" s="6" t="e">
        <v>#N/A</v>
      </c>
    </row>
    <row r="1210" spans="1:51" x14ac:dyDescent="0.3">
      <c r="A1210" s="4" t="s">
        <v>26393</v>
      </c>
      <c r="B1210" s="5" t="s">
        <v>26394</v>
      </c>
      <c r="C1210" s="5">
        <v>3382239</v>
      </c>
      <c r="D1210" s="5">
        <v>33113</v>
      </c>
      <c r="E1210" s="5">
        <v>14060012778</v>
      </c>
      <c r="F1210" s="5">
        <v>2865403</v>
      </c>
      <c r="G1210" s="5">
        <v>953805870</v>
      </c>
      <c r="H1210" s="5">
        <v>933868212</v>
      </c>
      <c r="I1210" s="5">
        <v>1</v>
      </c>
      <c r="J1210" s="5" t="s">
        <v>26395</v>
      </c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 t="s">
        <v>55</v>
      </c>
      <c r="AR1210" s="5" t="s">
        <v>56</v>
      </c>
      <c r="AS1210" s="5" t="s">
        <v>57</v>
      </c>
      <c r="AT1210" s="5" t="s">
        <v>58</v>
      </c>
      <c r="AU1210" s="5" t="s">
        <v>58</v>
      </c>
      <c r="AV1210" s="5" t="s">
        <v>19551</v>
      </c>
      <c r="AW1210" s="5" t="s">
        <v>19552</v>
      </c>
      <c r="AX1210" s="5" t="e">
        <v>#N/A</v>
      </c>
      <c r="AY1210" s="7" t="e">
        <v>#N/A</v>
      </c>
    </row>
    <row r="1211" spans="1:51" x14ac:dyDescent="0.3">
      <c r="A1211" s="2" t="s">
        <v>26396</v>
      </c>
      <c r="B1211" s="3" t="s">
        <v>26397</v>
      </c>
      <c r="C1211" s="3">
        <v>3382249</v>
      </c>
      <c r="D1211" s="3">
        <v>23377</v>
      </c>
      <c r="E1211" s="3">
        <v>14060018388</v>
      </c>
      <c r="F1211" s="3">
        <v>698336</v>
      </c>
      <c r="G1211" s="3">
        <v>940989075</v>
      </c>
      <c r="H1211" s="3">
        <v>969534166</v>
      </c>
      <c r="I1211" s="3">
        <v>3</v>
      </c>
      <c r="J1211" s="3" t="s">
        <v>26398</v>
      </c>
      <c r="K1211" s="3"/>
      <c r="L1211" s="3"/>
      <c r="M1211" s="3" t="s">
        <v>26399</v>
      </c>
      <c r="N1211" s="3">
        <v>14060018389</v>
      </c>
      <c r="O1211" s="3">
        <v>24473</v>
      </c>
      <c r="P1211" s="3" t="s">
        <v>26400</v>
      </c>
      <c r="Q1211" s="3">
        <v>14060014593</v>
      </c>
      <c r="R1211" s="3">
        <v>33209</v>
      </c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 t="s">
        <v>55</v>
      </c>
      <c r="AR1211" s="3" t="s">
        <v>56</v>
      </c>
      <c r="AS1211" s="3" t="s">
        <v>57</v>
      </c>
      <c r="AT1211" s="3" t="s">
        <v>58</v>
      </c>
      <c r="AU1211" s="3" t="s">
        <v>58</v>
      </c>
      <c r="AV1211" s="3" t="s">
        <v>19551</v>
      </c>
      <c r="AW1211" s="3" t="s">
        <v>19552</v>
      </c>
      <c r="AX1211" s="3" t="e">
        <v>#N/A</v>
      </c>
      <c r="AY1211" s="6" t="e">
        <v>#N/A</v>
      </c>
    </row>
    <row r="1212" spans="1:51" x14ac:dyDescent="0.3">
      <c r="A1212" s="4" t="s">
        <v>26401</v>
      </c>
      <c r="B1212" s="5" t="s">
        <v>26402</v>
      </c>
      <c r="C1212" s="5">
        <v>3382257</v>
      </c>
      <c r="D1212" s="5">
        <v>27832</v>
      </c>
      <c r="E1212" s="5">
        <v>14060022462</v>
      </c>
      <c r="F1212" s="5">
        <v>28563</v>
      </c>
      <c r="G1212" s="5">
        <v>933164146</v>
      </c>
      <c r="H1212" s="5">
        <v>988057309</v>
      </c>
      <c r="I1212" s="5">
        <v>2</v>
      </c>
      <c r="J1212" s="5" t="s">
        <v>26403</v>
      </c>
      <c r="K1212" s="5"/>
      <c r="L1212" s="5"/>
      <c r="M1212" s="5" t="s">
        <v>26404</v>
      </c>
      <c r="N1212" s="5">
        <v>14060022484</v>
      </c>
      <c r="O1212" s="5">
        <v>30586</v>
      </c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 t="s">
        <v>55</v>
      </c>
      <c r="AR1212" s="5" t="s">
        <v>56</v>
      </c>
      <c r="AS1212" s="5" t="s">
        <v>57</v>
      </c>
      <c r="AT1212" s="5" t="s">
        <v>58</v>
      </c>
      <c r="AU1212" s="5" t="s">
        <v>58</v>
      </c>
      <c r="AV1212" s="5" t="s">
        <v>19551</v>
      </c>
      <c r="AW1212" s="5" t="s">
        <v>19552</v>
      </c>
      <c r="AX1212" s="5" t="e">
        <v>#N/A</v>
      </c>
      <c r="AY1212" s="7" t="e">
        <v>#N/A</v>
      </c>
    </row>
    <row r="1213" spans="1:51" x14ac:dyDescent="0.3">
      <c r="A1213" s="2" t="s">
        <v>26405</v>
      </c>
      <c r="B1213" s="3" t="s">
        <v>26406</v>
      </c>
      <c r="C1213" s="3">
        <v>3382266</v>
      </c>
      <c r="D1213" s="3">
        <v>28997</v>
      </c>
      <c r="E1213" s="3">
        <v>14060018198</v>
      </c>
      <c r="F1213" s="3">
        <v>2704337</v>
      </c>
      <c r="G1213" s="3">
        <v>932826992</v>
      </c>
      <c r="H1213" s="3">
        <v>949366020</v>
      </c>
      <c r="I1213" s="3">
        <v>5</v>
      </c>
      <c r="J1213" s="3" t="s">
        <v>8436</v>
      </c>
      <c r="K1213" s="3"/>
      <c r="L1213" s="3"/>
      <c r="M1213" s="3" t="s">
        <v>26407</v>
      </c>
      <c r="N1213" s="3">
        <v>14060013704</v>
      </c>
      <c r="O1213" s="3">
        <v>30072</v>
      </c>
      <c r="P1213" s="3" t="s">
        <v>26408</v>
      </c>
      <c r="Q1213" s="3">
        <v>14060049376</v>
      </c>
      <c r="R1213" s="3">
        <v>39989</v>
      </c>
      <c r="S1213" s="3" t="s">
        <v>26409</v>
      </c>
      <c r="T1213" s="3">
        <v>14060062671</v>
      </c>
      <c r="U1213" s="3">
        <v>41323</v>
      </c>
      <c r="V1213" s="3" t="s">
        <v>26410</v>
      </c>
      <c r="W1213" s="3">
        <v>14060062234</v>
      </c>
      <c r="X1213" s="3">
        <v>43221</v>
      </c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 t="s">
        <v>55</v>
      </c>
      <c r="AR1213" s="3" t="s">
        <v>56</v>
      </c>
      <c r="AS1213" s="3" t="s">
        <v>57</v>
      </c>
      <c r="AT1213" s="3" t="s">
        <v>58</v>
      </c>
      <c r="AU1213" s="3" t="s">
        <v>58</v>
      </c>
      <c r="AV1213" s="3" t="s">
        <v>19551</v>
      </c>
      <c r="AW1213" s="3" t="s">
        <v>19552</v>
      </c>
      <c r="AX1213" s="3" t="e">
        <v>#N/A</v>
      </c>
      <c r="AY1213" s="6" t="e">
        <v>#N/A</v>
      </c>
    </row>
    <row r="1214" spans="1:51" x14ac:dyDescent="0.3">
      <c r="A1214" s="4" t="s">
        <v>26411</v>
      </c>
      <c r="B1214" s="5" t="s">
        <v>26412</v>
      </c>
      <c r="C1214" s="5">
        <v>3382279</v>
      </c>
      <c r="D1214" s="5">
        <v>31123</v>
      </c>
      <c r="E1214" s="5">
        <v>14060025585</v>
      </c>
      <c r="F1214" s="5">
        <v>919984</v>
      </c>
      <c r="G1214" s="5">
        <v>930241252</v>
      </c>
      <c r="H1214" s="5">
        <v>934361991</v>
      </c>
      <c r="I1214" s="5">
        <v>3</v>
      </c>
      <c r="J1214" s="5" t="s">
        <v>26413</v>
      </c>
      <c r="K1214" s="5"/>
      <c r="L1214" s="5"/>
      <c r="M1214" s="5" t="s">
        <v>26414</v>
      </c>
      <c r="N1214" s="5">
        <v>14060002807</v>
      </c>
      <c r="O1214" s="5">
        <v>33310</v>
      </c>
      <c r="P1214" s="5" t="s">
        <v>26415</v>
      </c>
      <c r="Q1214" s="5">
        <v>14060056480</v>
      </c>
      <c r="R1214" s="5">
        <v>42435</v>
      </c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 t="s">
        <v>55</v>
      </c>
      <c r="AR1214" s="5" t="s">
        <v>56</v>
      </c>
      <c r="AS1214" s="5" t="s">
        <v>57</v>
      </c>
      <c r="AT1214" s="5" t="s">
        <v>58</v>
      </c>
      <c r="AU1214" s="5" t="s">
        <v>58</v>
      </c>
      <c r="AV1214" s="5" t="s">
        <v>19551</v>
      </c>
      <c r="AW1214" s="5" t="s">
        <v>19552</v>
      </c>
      <c r="AX1214" s="5" t="e">
        <v>#N/A</v>
      </c>
      <c r="AY1214" s="7" t="e">
        <v>#N/A</v>
      </c>
    </row>
    <row r="1215" spans="1:51" x14ac:dyDescent="0.3">
      <c r="A1215" s="2" t="s">
        <v>26416</v>
      </c>
      <c r="B1215" s="3" t="s">
        <v>26417</v>
      </c>
      <c r="C1215" s="3">
        <v>3382285</v>
      </c>
      <c r="D1215" s="3">
        <v>28531</v>
      </c>
      <c r="E1215" s="3">
        <v>14060022800</v>
      </c>
      <c r="F1215" s="3">
        <v>2700935</v>
      </c>
      <c r="G1215" s="3">
        <v>933369726</v>
      </c>
      <c r="H1215" s="3">
        <v>997673121</v>
      </c>
      <c r="I1215" s="3">
        <v>4</v>
      </c>
      <c r="J1215" s="3" t="s">
        <v>26418</v>
      </c>
      <c r="K1215" s="3"/>
      <c r="L1215" s="3"/>
      <c r="M1215" s="3" t="s">
        <v>26419</v>
      </c>
      <c r="N1215" s="3">
        <v>14010029239</v>
      </c>
      <c r="O1215" s="3">
        <v>31226</v>
      </c>
      <c r="P1215" s="3" t="s">
        <v>26420</v>
      </c>
      <c r="Q1215" s="3">
        <v>14060062595</v>
      </c>
      <c r="R1215" s="3">
        <v>42226</v>
      </c>
      <c r="S1215" s="3" t="s">
        <v>26421</v>
      </c>
      <c r="T1215" s="3">
        <v>14060062594</v>
      </c>
      <c r="U1215" s="3">
        <v>44058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 t="s">
        <v>55</v>
      </c>
      <c r="AR1215" s="3" t="s">
        <v>56</v>
      </c>
      <c r="AS1215" s="3" t="s">
        <v>57</v>
      </c>
      <c r="AT1215" s="3" t="s">
        <v>58</v>
      </c>
      <c r="AU1215" s="3" t="s">
        <v>58</v>
      </c>
      <c r="AV1215" s="3" t="s">
        <v>19551</v>
      </c>
      <c r="AW1215" s="3" t="s">
        <v>19552</v>
      </c>
      <c r="AX1215" s="3" t="e">
        <v>#N/A</v>
      </c>
      <c r="AY1215" s="6" t="e">
        <v>#N/A</v>
      </c>
    </row>
    <row r="1216" spans="1:51" x14ac:dyDescent="0.3">
      <c r="A1216" s="4" t="s">
        <v>26422</v>
      </c>
      <c r="B1216" s="5" t="s">
        <v>26423</v>
      </c>
      <c r="C1216" s="5">
        <v>3382300</v>
      </c>
      <c r="D1216" s="5">
        <v>27068</v>
      </c>
      <c r="E1216" s="5">
        <v>14060033153</v>
      </c>
      <c r="F1216" s="5">
        <v>238967</v>
      </c>
      <c r="G1216" s="5">
        <v>988930317</v>
      </c>
      <c r="H1216" s="5">
        <v>948829901</v>
      </c>
      <c r="I1216" s="5">
        <v>7</v>
      </c>
      <c r="J1216" s="5" t="s">
        <v>26424</v>
      </c>
      <c r="K1216" s="5"/>
      <c r="L1216" s="5"/>
      <c r="M1216" s="5" t="s">
        <v>26425</v>
      </c>
      <c r="N1216" s="5">
        <v>14060033167</v>
      </c>
      <c r="O1216" s="5">
        <v>29363</v>
      </c>
      <c r="P1216" s="5" t="s">
        <v>26426</v>
      </c>
      <c r="Q1216" s="5">
        <v>14060033168</v>
      </c>
      <c r="R1216" s="5">
        <v>37918</v>
      </c>
      <c r="S1216" s="5" t="s">
        <v>26427</v>
      </c>
      <c r="T1216" s="5">
        <v>14060043779</v>
      </c>
      <c r="U1216" s="5">
        <v>38682</v>
      </c>
      <c r="V1216" s="5" t="s">
        <v>26428</v>
      </c>
      <c r="W1216" s="5">
        <v>14060045690</v>
      </c>
      <c r="X1216" s="5">
        <v>39273</v>
      </c>
      <c r="Y1216" s="5" t="s">
        <v>26429</v>
      </c>
      <c r="Z1216" s="5">
        <v>14060050578</v>
      </c>
      <c r="AA1216" s="5">
        <v>40244</v>
      </c>
      <c r="AB1216" s="5" t="s">
        <v>26430</v>
      </c>
      <c r="AC1216" s="5">
        <v>14060058963</v>
      </c>
      <c r="AD1216" s="5">
        <v>43316</v>
      </c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 t="s">
        <v>55</v>
      </c>
      <c r="AR1216" s="5" t="s">
        <v>56</v>
      </c>
      <c r="AS1216" s="5" t="s">
        <v>57</v>
      </c>
      <c r="AT1216" s="5" t="s">
        <v>58</v>
      </c>
      <c r="AU1216" s="5" t="s">
        <v>58</v>
      </c>
      <c r="AV1216" s="5" t="s">
        <v>19551</v>
      </c>
      <c r="AW1216" s="5" t="s">
        <v>19552</v>
      </c>
      <c r="AX1216" s="5" t="e">
        <v>#N/A</v>
      </c>
      <c r="AY1216" s="7" t="e">
        <v>#N/A</v>
      </c>
    </row>
    <row r="1217" spans="1:51" x14ac:dyDescent="0.3">
      <c r="A1217" s="2" t="s">
        <v>26431</v>
      </c>
      <c r="B1217" s="3" t="s">
        <v>26432</v>
      </c>
      <c r="C1217" s="3">
        <v>3382334</v>
      </c>
      <c r="D1217" s="3">
        <v>33026</v>
      </c>
      <c r="E1217" s="3">
        <v>14060009088</v>
      </c>
      <c r="F1217" s="3">
        <v>3033971</v>
      </c>
      <c r="G1217" s="3">
        <v>947435541</v>
      </c>
      <c r="H1217" s="3">
        <v>951968258</v>
      </c>
      <c r="I1217" s="3">
        <v>4</v>
      </c>
      <c r="J1217" s="3" t="s">
        <v>26433</v>
      </c>
      <c r="K1217" s="3"/>
      <c r="L1217" s="3"/>
      <c r="M1217" s="3" t="s">
        <v>26434</v>
      </c>
      <c r="N1217" s="3">
        <v>14060051805</v>
      </c>
      <c r="O1217" s="3">
        <v>35141</v>
      </c>
      <c r="P1217" s="3" t="s">
        <v>26435</v>
      </c>
      <c r="Q1217" s="3">
        <v>14060055858</v>
      </c>
      <c r="R1217" s="3">
        <v>42005</v>
      </c>
      <c r="S1217" s="3" t="s">
        <v>26436</v>
      </c>
      <c r="T1217" s="3">
        <v>14060062926</v>
      </c>
      <c r="U1217" s="3">
        <v>42547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 t="s">
        <v>55</v>
      </c>
      <c r="AR1217" s="3" t="s">
        <v>56</v>
      </c>
      <c r="AS1217" s="3" t="s">
        <v>57</v>
      </c>
      <c r="AT1217" s="3" t="s">
        <v>58</v>
      </c>
      <c r="AU1217" s="3" t="s">
        <v>58</v>
      </c>
      <c r="AV1217" s="3" t="s">
        <v>19551</v>
      </c>
      <c r="AW1217" s="3" t="s">
        <v>19552</v>
      </c>
      <c r="AX1217" s="3" t="e">
        <v>#N/A</v>
      </c>
      <c r="AY1217" s="6" t="e">
        <v>#N/A</v>
      </c>
    </row>
    <row r="1218" spans="1:51" x14ac:dyDescent="0.3">
      <c r="A1218" s="4" t="s">
        <v>26437</v>
      </c>
      <c r="B1218" s="5" t="s">
        <v>26438</v>
      </c>
      <c r="C1218" s="5">
        <v>3382338</v>
      </c>
      <c r="D1218" s="5">
        <v>29052</v>
      </c>
      <c r="E1218" s="5">
        <v>14060025141</v>
      </c>
      <c r="F1218" s="5">
        <v>369071</v>
      </c>
      <c r="G1218" s="5">
        <v>988801284</v>
      </c>
      <c r="H1218" s="5">
        <v>996685004</v>
      </c>
      <c r="I1218" s="5">
        <v>5</v>
      </c>
      <c r="J1218" s="5" t="s">
        <v>26439</v>
      </c>
      <c r="K1218" s="5"/>
      <c r="L1218" s="5"/>
      <c r="M1218" s="5" t="s">
        <v>26440</v>
      </c>
      <c r="N1218" s="5">
        <v>14060045853</v>
      </c>
      <c r="O1218" s="5">
        <v>29141</v>
      </c>
      <c r="P1218" s="5" t="s">
        <v>26441</v>
      </c>
      <c r="Q1218" s="5">
        <v>14060053057</v>
      </c>
      <c r="R1218" s="5">
        <v>38496</v>
      </c>
      <c r="S1218" s="5" t="s">
        <v>26442</v>
      </c>
      <c r="T1218" s="5">
        <v>14060053063</v>
      </c>
      <c r="U1218" s="5">
        <v>39957</v>
      </c>
      <c r="V1218" s="5" t="s">
        <v>26443</v>
      </c>
      <c r="W1218" s="5">
        <v>14060061951</v>
      </c>
      <c r="X1218" s="5">
        <v>42005</v>
      </c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 t="s">
        <v>55</v>
      </c>
      <c r="AR1218" s="5" t="s">
        <v>56</v>
      </c>
      <c r="AS1218" s="5" t="s">
        <v>57</v>
      </c>
      <c r="AT1218" s="5" t="s">
        <v>58</v>
      </c>
      <c r="AU1218" s="5" t="s">
        <v>58</v>
      </c>
      <c r="AV1218" s="5" t="s">
        <v>19551</v>
      </c>
      <c r="AW1218" s="5" t="s">
        <v>19552</v>
      </c>
      <c r="AX1218" s="5" t="e">
        <v>#N/A</v>
      </c>
      <c r="AY1218" s="7" t="e">
        <v>#N/A</v>
      </c>
    </row>
    <row r="1219" spans="1:51" x14ac:dyDescent="0.3">
      <c r="A1219" s="2" t="s">
        <v>26444</v>
      </c>
      <c r="B1219" s="3" t="s">
        <v>26445</v>
      </c>
      <c r="C1219" s="3">
        <v>3382384</v>
      </c>
      <c r="D1219" s="3">
        <v>30940</v>
      </c>
      <c r="E1219" s="3">
        <v>14060019625</v>
      </c>
      <c r="F1219" s="3">
        <v>1802189</v>
      </c>
      <c r="G1219" s="3">
        <v>951418614</v>
      </c>
      <c r="H1219" s="3">
        <v>994222365</v>
      </c>
      <c r="I1219" s="3">
        <v>4</v>
      </c>
      <c r="J1219" s="3" t="s">
        <v>26446</v>
      </c>
      <c r="K1219" s="3"/>
      <c r="L1219" s="3"/>
      <c r="M1219" s="3" t="s">
        <v>26447</v>
      </c>
      <c r="N1219" s="3">
        <v>14060012179</v>
      </c>
      <c r="O1219" s="3">
        <v>32457</v>
      </c>
      <c r="P1219" s="3" t="s">
        <v>26448</v>
      </c>
      <c r="Q1219" s="3">
        <v>14060056665</v>
      </c>
      <c r="R1219" s="3">
        <v>42057</v>
      </c>
      <c r="S1219" s="3" t="s">
        <v>26449</v>
      </c>
      <c r="T1219" s="3">
        <v>32870951</v>
      </c>
      <c r="U1219" s="3">
        <v>44331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 t="s">
        <v>55</v>
      </c>
      <c r="AR1219" s="3" t="s">
        <v>56</v>
      </c>
      <c r="AS1219" s="3" t="s">
        <v>57</v>
      </c>
      <c r="AT1219" s="3" t="s">
        <v>58</v>
      </c>
      <c r="AU1219" s="3" t="s">
        <v>58</v>
      </c>
      <c r="AV1219" s="3" t="s">
        <v>19551</v>
      </c>
      <c r="AW1219" s="3" t="s">
        <v>19552</v>
      </c>
      <c r="AX1219" s="3" t="e">
        <v>#N/A</v>
      </c>
      <c r="AY1219" s="6" t="e">
        <v>#N/A</v>
      </c>
    </row>
    <row r="1220" spans="1:51" x14ac:dyDescent="0.3">
      <c r="A1220" s="4" t="s">
        <v>26450</v>
      </c>
      <c r="B1220" s="5" t="s">
        <v>26451</v>
      </c>
      <c r="C1220" s="5">
        <v>3382389</v>
      </c>
      <c r="D1220" s="5">
        <v>31248</v>
      </c>
      <c r="E1220" s="5">
        <v>14060008828</v>
      </c>
      <c r="F1220" s="5">
        <v>3033771</v>
      </c>
      <c r="G1220" s="5">
        <v>935884828</v>
      </c>
      <c r="H1220" s="5">
        <v>935070501</v>
      </c>
      <c r="I1220" s="5">
        <v>4</v>
      </c>
      <c r="J1220" s="5" t="s">
        <v>26452</v>
      </c>
      <c r="K1220" s="5"/>
      <c r="L1220" s="5"/>
      <c r="M1220" s="5" t="s">
        <v>26453</v>
      </c>
      <c r="N1220" s="5">
        <v>14060025460</v>
      </c>
      <c r="O1220" s="5">
        <v>33824</v>
      </c>
      <c r="P1220" s="5" t="s">
        <v>26454</v>
      </c>
      <c r="Q1220" s="5">
        <v>14060056420</v>
      </c>
      <c r="R1220" s="5">
        <v>42385</v>
      </c>
      <c r="S1220" s="5" t="s">
        <v>26455</v>
      </c>
      <c r="T1220" s="5">
        <v>14060058953</v>
      </c>
      <c r="U1220" s="5">
        <v>43265</v>
      </c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 t="s">
        <v>55</v>
      </c>
      <c r="AR1220" s="5" t="s">
        <v>56</v>
      </c>
      <c r="AS1220" s="5" t="s">
        <v>57</v>
      </c>
      <c r="AT1220" s="5" t="s">
        <v>58</v>
      </c>
      <c r="AU1220" s="5" t="s">
        <v>58</v>
      </c>
      <c r="AV1220" s="5" t="s">
        <v>19551</v>
      </c>
      <c r="AW1220" s="5" t="s">
        <v>19552</v>
      </c>
      <c r="AX1220" s="5" t="e">
        <v>#N/A</v>
      </c>
      <c r="AY1220" s="7" t="e">
        <v>#N/A</v>
      </c>
    </row>
    <row r="1221" spans="1:51" x14ac:dyDescent="0.3">
      <c r="A1221" s="2" t="s">
        <v>26456</v>
      </c>
      <c r="B1221" s="3" t="s">
        <v>26457</v>
      </c>
      <c r="C1221" s="3">
        <v>3382398</v>
      </c>
      <c r="D1221" s="3">
        <v>27782</v>
      </c>
      <c r="E1221" s="3">
        <v>14060029281</v>
      </c>
      <c r="F1221" s="3">
        <v>286380</v>
      </c>
      <c r="G1221" s="3">
        <v>934451210</v>
      </c>
      <c r="H1221" s="3">
        <v>936003154</v>
      </c>
      <c r="I1221" s="3">
        <v>5</v>
      </c>
      <c r="J1221" s="3" t="s">
        <v>26458</v>
      </c>
      <c r="K1221" s="3"/>
      <c r="L1221" s="3"/>
      <c r="M1221" s="3" t="s">
        <v>26459</v>
      </c>
      <c r="N1221" s="3">
        <v>90010120596</v>
      </c>
      <c r="O1221" s="3">
        <v>29217</v>
      </c>
      <c r="P1221" s="3" t="s">
        <v>26460</v>
      </c>
      <c r="Q1221" s="3">
        <v>14060057879</v>
      </c>
      <c r="R1221" s="3">
        <v>37686</v>
      </c>
      <c r="S1221" s="3" t="s">
        <v>26461</v>
      </c>
      <c r="T1221" s="3">
        <v>14060058715</v>
      </c>
      <c r="U1221" s="3">
        <v>38737</v>
      </c>
      <c r="V1221" s="3" t="s">
        <v>26462</v>
      </c>
      <c r="W1221" s="3">
        <v>14060058716</v>
      </c>
      <c r="X1221" s="3">
        <v>39910</v>
      </c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 t="s">
        <v>55</v>
      </c>
      <c r="AR1221" s="3" t="s">
        <v>56</v>
      </c>
      <c r="AS1221" s="3" t="s">
        <v>57</v>
      </c>
      <c r="AT1221" s="3" t="s">
        <v>58</v>
      </c>
      <c r="AU1221" s="3" t="s">
        <v>58</v>
      </c>
      <c r="AV1221" s="3" t="s">
        <v>19551</v>
      </c>
      <c r="AW1221" s="3" t="s">
        <v>19552</v>
      </c>
      <c r="AX1221" s="3" t="e">
        <v>#N/A</v>
      </c>
      <c r="AY1221" s="6" t="e">
        <v>#N/A</v>
      </c>
    </row>
    <row r="1222" spans="1:51" x14ac:dyDescent="0.3">
      <c r="A1222" s="4" t="s">
        <v>26463</v>
      </c>
      <c r="B1222" s="5" t="s">
        <v>26464</v>
      </c>
      <c r="C1222" s="5">
        <v>3382408</v>
      </c>
      <c r="D1222" s="5">
        <v>22282</v>
      </c>
      <c r="E1222" s="5">
        <v>14060015281</v>
      </c>
      <c r="F1222" s="5">
        <v>369080</v>
      </c>
      <c r="G1222" s="5">
        <v>945722438</v>
      </c>
      <c r="H1222" s="5">
        <v>960041095</v>
      </c>
      <c r="I1222" s="5">
        <v>6</v>
      </c>
      <c r="J1222" s="5" t="s">
        <v>26465</v>
      </c>
      <c r="K1222" s="5"/>
      <c r="L1222" s="5"/>
      <c r="M1222" s="5" t="s">
        <v>26466</v>
      </c>
      <c r="N1222" s="5">
        <v>90120004637</v>
      </c>
      <c r="O1222" s="5">
        <v>27334</v>
      </c>
      <c r="P1222" s="5" t="s">
        <v>26467</v>
      </c>
      <c r="Q1222" s="5">
        <v>14060047378</v>
      </c>
      <c r="R1222" s="5">
        <v>38492</v>
      </c>
      <c r="S1222" s="5" t="s">
        <v>26468</v>
      </c>
      <c r="T1222" s="5">
        <v>14060047376</v>
      </c>
      <c r="U1222" s="5">
        <v>38492</v>
      </c>
      <c r="V1222" s="5" t="s">
        <v>26469</v>
      </c>
      <c r="W1222" s="5">
        <v>14060047380</v>
      </c>
      <c r="X1222" s="5">
        <v>39458</v>
      </c>
      <c r="Y1222" s="5" t="s">
        <v>26470</v>
      </c>
      <c r="Z1222" s="5">
        <v>14060061797</v>
      </c>
      <c r="AA1222" s="5">
        <v>41833</v>
      </c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 t="s">
        <v>55</v>
      </c>
      <c r="AR1222" s="5" t="s">
        <v>56</v>
      </c>
      <c r="AS1222" s="5" t="s">
        <v>57</v>
      </c>
      <c r="AT1222" s="5" t="s">
        <v>58</v>
      </c>
      <c r="AU1222" s="5" t="s">
        <v>58</v>
      </c>
      <c r="AV1222" s="5" t="s">
        <v>19551</v>
      </c>
      <c r="AW1222" s="5" t="s">
        <v>19552</v>
      </c>
      <c r="AX1222" s="5" t="e">
        <v>#N/A</v>
      </c>
      <c r="AY1222" s="7" t="e">
        <v>#N/A</v>
      </c>
    </row>
    <row r="1223" spans="1:51" x14ac:dyDescent="0.3">
      <c r="A1223" s="2" t="s">
        <v>26471</v>
      </c>
      <c r="B1223" s="3" t="s">
        <v>26472</v>
      </c>
      <c r="C1223" s="3">
        <v>3382430</v>
      </c>
      <c r="D1223" s="3">
        <v>31959</v>
      </c>
      <c r="E1223" s="3">
        <v>14060013813</v>
      </c>
      <c r="F1223" s="3">
        <v>1103593</v>
      </c>
      <c r="G1223" s="3">
        <v>993613985</v>
      </c>
      <c r="H1223" s="3">
        <v>994512429</v>
      </c>
      <c r="I1223" s="3">
        <v>5</v>
      </c>
      <c r="J1223" s="3" t="s">
        <v>26473</v>
      </c>
      <c r="K1223" s="3"/>
      <c r="L1223" s="3"/>
      <c r="M1223" s="3" t="s">
        <v>26474</v>
      </c>
      <c r="N1223" s="3">
        <v>14060009936</v>
      </c>
      <c r="O1223" s="3">
        <v>32523</v>
      </c>
      <c r="P1223" s="3" t="s">
        <v>26475</v>
      </c>
      <c r="Q1223" s="3">
        <v>14060050017</v>
      </c>
      <c r="R1223" s="3">
        <v>40087</v>
      </c>
      <c r="S1223" s="3" t="s">
        <v>26476</v>
      </c>
      <c r="T1223" s="3">
        <v>14060055614</v>
      </c>
      <c r="U1223" s="3">
        <v>41130</v>
      </c>
      <c r="V1223" s="3" t="s">
        <v>26477</v>
      </c>
      <c r="W1223" s="3">
        <v>33094462</v>
      </c>
      <c r="X1223" s="3">
        <v>44197</v>
      </c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 t="s">
        <v>55</v>
      </c>
      <c r="AR1223" s="3" t="s">
        <v>56</v>
      </c>
      <c r="AS1223" s="3" t="s">
        <v>57</v>
      </c>
      <c r="AT1223" s="3" t="s">
        <v>58</v>
      </c>
      <c r="AU1223" s="3" t="s">
        <v>58</v>
      </c>
      <c r="AV1223" s="3" t="s">
        <v>19551</v>
      </c>
      <c r="AW1223" s="3" t="s">
        <v>19552</v>
      </c>
      <c r="AX1223" s="3" t="e">
        <v>#N/A</v>
      </c>
      <c r="AY1223" s="6" t="e">
        <v>#N/A</v>
      </c>
    </row>
    <row r="1224" spans="1:51" x14ac:dyDescent="0.3">
      <c r="A1224" s="4" t="s">
        <v>26478</v>
      </c>
      <c r="B1224" s="5" t="s">
        <v>26479</v>
      </c>
      <c r="C1224" s="5">
        <v>3382449</v>
      </c>
      <c r="D1224" s="5">
        <v>27406</v>
      </c>
      <c r="E1224" s="5">
        <v>14060006713</v>
      </c>
      <c r="F1224" s="5">
        <v>365737</v>
      </c>
      <c r="G1224" s="5">
        <v>956753982</v>
      </c>
      <c r="H1224" s="5">
        <v>951389632</v>
      </c>
      <c r="I1224" s="5">
        <v>5</v>
      </c>
      <c r="J1224" s="5" t="s">
        <v>26480</v>
      </c>
      <c r="K1224" s="5"/>
      <c r="L1224" s="5"/>
      <c r="M1224" s="5" t="s">
        <v>26481</v>
      </c>
      <c r="N1224" s="5">
        <v>14060042932</v>
      </c>
      <c r="O1224" s="5">
        <v>28722</v>
      </c>
      <c r="P1224" s="5" t="s">
        <v>26482</v>
      </c>
      <c r="Q1224" s="5">
        <v>14060045038</v>
      </c>
      <c r="R1224" s="5">
        <v>38179</v>
      </c>
      <c r="S1224" s="5" t="s">
        <v>26483</v>
      </c>
      <c r="T1224" s="5">
        <v>14060045049</v>
      </c>
      <c r="U1224" s="5">
        <v>39215</v>
      </c>
      <c r="V1224" s="5" t="s">
        <v>26484</v>
      </c>
      <c r="W1224" s="5">
        <v>14060055334</v>
      </c>
      <c r="X1224" s="5">
        <v>41338</v>
      </c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 t="s">
        <v>55</v>
      </c>
      <c r="AR1224" s="5" t="s">
        <v>56</v>
      </c>
      <c r="AS1224" s="5" t="s">
        <v>57</v>
      </c>
      <c r="AT1224" s="5" t="s">
        <v>58</v>
      </c>
      <c r="AU1224" s="5" t="s">
        <v>58</v>
      </c>
      <c r="AV1224" s="5" t="s">
        <v>19551</v>
      </c>
      <c r="AW1224" s="5" t="s">
        <v>19552</v>
      </c>
      <c r="AX1224" s="5" t="e">
        <v>#N/A</v>
      </c>
      <c r="AY1224" s="7" t="e">
        <v>#N/A</v>
      </c>
    </row>
    <row r="1225" spans="1:51" x14ac:dyDescent="0.3">
      <c r="A1225" s="2" t="s">
        <v>26485</v>
      </c>
      <c r="B1225" s="3" t="s">
        <v>26486</v>
      </c>
      <c r="C1225" s="3">
        <v>3382452</v>
      </c>
      <c r="D1225" s="3">
        <v>27212</v>
      </c>
      <c r="E1225" s="3">
        <v>14060033596</v>
      </c>
      <c r="F1225" s="3">
        <v>3417610</v>
      </c>
      <c r="G1225" s="3">
        <v>987109744</v>
      </c>
      <c r="H1225" s="3">
        <v>937995592</v>
      </c>
      <c r="I1225" s="3">
        <v>2</v>
      </c>
      <c r="J1225" s="3" t="s">
        <v>17621</v>
      </c>
      <c r="K1225" s="3"/>
      <c r="L1225" s="3"/>
      <c r="M1225" s="3" t="s">
        <v>26487</v>
      </c>
      <c r="N1225" s="3">
        <v>14060004193</v>
      </c>
      <c r="O1225" s="3">
        <v>28813</v>
      </c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 t="s">
        <v>55</v>
      </c>
      <c r="AR1225" s="3" t="s">
        <v>56</v>
      </c>
      <c r="AS1225" s="3" t="s">
        <v>57</v>
      </c>
      <c r="AT1225" s="3" t="s">
        <v>58</v>
      </c>
      <c r="AU1225" s="3" t="s">
        <v>58</v>
      </c>
      <c r="AV1225" s="3" t="s">
        <v>19551</v>
      </c>
      <c r="AW1225" s="3" t="s">
        <v>19552</v>
      </c>
      <c r="AX1225" s="3" t="e">
        <v>#N/A</v>
      </c>
      <c r="AY1225" s="6" t="e">
        <v>#N/A</v>
      </c>
    </row>
    <row r="1226" spans="1:51" x14ac:dyDescent="0.3">
      <c r="A1226" s="4" t="s">
        <v>26488</v>
      </c>
      <c r="B1226" s="5" t="s">
        <v>26489</v>
      </c>
      <c r="C1226" s="5">
        <v>3382465</v>
      </c>
      <c r="D1226" s="5">
        <v>23012</v>
      </c>
      <c r="E1226" s="5">
        <v>14060007442</v>
      </c>
      <c r="F1226" s="5">
        <v>2249982</v>
      </c>
      <c r="G1226" s="5">
        <v>968102821</v>
      </c>
      <c r="H1226" s="5">
        <v>968140081</v>
      </c>
      <c r="I1226" s="5">
        <v>3</v>
      </c>
      <c r="J1226" s="5" t="s">
        <v>26490</v>
      </c>
      <c r="K1226" s="5"/>
      <c r="L1226" s="5"/>
      <c r="M1226" s="5" t="s">
        <v>26491</v>
      </c>
      <c r="N1226" s="5">
        <v>14060007451</v>
      </c>
      <c r="O1226" s="5">
        <v>35625</v>
      </c>
      <c r="P1226" s="5" t="s">
        <v>26492</v>
      </c>
      <c r="Q1226" s="5">
        <v>14060007453</v>
      </c>
      <c r="R1226" s="5">
        <v>36162</v>
      </c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 t="s">
        <v>55</v>
      </c>
      <c r="AR1226" s="5" t="s">
        <v>56</v>
      </c>
      <c r="AS1226" s="5" t="s">
        <v>57</v>
      </c>
      <c r="AT1226" s="5" t="s">
        <v>58</v>
      </c>
      <c r="AU1226" s="5" t="s">
        <v>58</v>
      </c>
      <c r="AV1226" s="5" t="s">
        <v>19551</v>
      </c>
      <c r="AW1226" s="5" t="s">
        <v>19552</v>
      </c>
      <c r="AX1226" s="5" t="e">
        <v>#N/A</v>
      </c>
      <c r="AY1226" s="7" t="e">
        <v>#N/A</v>
      </c>
    </row>
    <row r="1227" spans="1:51" x14ac:dyDescent="0.3">
      <c r="A1227" s="2" t="s">
        <v>26493</v>
      </c>
      <c r="B1227" s="3" t="s">
        <v>26494</v>
      </c>
      <c r="C1227" s="3">
        <v>3382474</v>
      </c>
      <c r="D1227" s="3">
        <v>30466</v>
      </c>
      <c r="E1227" s="3">
        <v>14060001003</v>
      </c>
      <c r="F1227" s="3">
        <v>1108074</v>
      </c>
      <c r="G1227" s="3">
        <v>994249050</v>
      </c>
      <c r="H1227" s="3">
        <v>981271265</v>
      </c>
      <c r="I1227" s="3">
        <v>4</v>
      </c>
      <c r="J1227" s="3" t="s">
        <v>26495</v>
      </c>
      <c r="K1227" s="3"/>
      <c r="L1227" s="3"/>
      <c r="M1227" s="3" t="s">
        <v>26496</v>
      </c>
      <c r="N1227" s="3">
        <v>14060042623</v>
      </c>
      <c r="O1227" s="3">
        <v>32052</v>
      </c>
      <c r="P1227" s="3" t="s">
        <v>26497</v>
      </c>
      <c r="Q1227" s="3">
        <v>14060062802</v>
      </c>
      <c r="R1227" s="3">
        <v>40353</v>
      </c>
      <c r="S1227" s="3" t="s">
        <v>26498</v>
      </c>
      <c r="T1227" s="3">
        <v>14060062803</v>
      </c>
      <c r="U1227" s="3">
        <v>41468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 t="s">
        <v>55</v>
      </c>
      <c r="AR1227" s="3" t="s">
        <v>56</v>
      </c>
      <c r="AS1227" s="3" t="s">
        <v>57</v>
      </c>
      <c r="AT1227" s="3" t="s">
        <v>58</v>
      </c>
      <c r="AU1227" s="3" t="s">
        <v>58</v>
      </c>
      <c r="AV1227" s="3" t="s">
        <v>19551</v>
      </c>
      <c r="AW1227" s="3" t="s">
        <v>19552</v>
      </c>
      <c r="AX1227" s="3" t="e">
        <v>#N/A</v>
      </c>
      <c r="AY1227" s="6" t="e">
        <v>#N/A</v>
      </c>
    </row>
    <row r="1228" spans="1:51" x14ac:dyDescent="0.3">
      <c r="A1228" s="4" t="s">
        <v>26499</v>
      </c>
      <c r="B1228" s="5" t="s">
        <v>26500</v>
      </c>
      <c r="C1228" s="5">
        <v>3382480</v>
      </c>
      <c r="D1228" s="5">
        <v>24838</v>
      </c>
      <c r="E1228" s="5">
        <v>14010071911</v>
      </c>
      <c r="F1228" s="5">
        <v>433163</v>
      </c>
      <c r="G1228" s="5">
        <v>946495471</v>
      </c>
      <c r="H1228" s="5">
        <v>998929149</v>
      </c>
      <c r="I1228" s="5">
        <v>8</v>
      </c>
      <c r="J1228" s="5" t="s">
        <v>26501</v>
      </c>
      <c r="K1228" s="5"/>
      <c r="L1228" s="5"/>
      <c r="M1228" s="5" t="s">
        <v>26502</v>
      </c>
      <c r="N1228" s="5">
        <v>14010071920</v>
      </c>
      <c r="O1228" s="5">
        <v>24788</v>
      </c>
      <c r="P1228" s="5" t="s">
        <v>26503</v>
      </c>
      <c r="Q1228" s="5">
        <v>14010071927</v>
      </c>
      <c r="R1228" s="5">
        <v>35894</v>
      </c>
      <c r="S1228" s="5" t="s">
        <v>26504</v>
      </c>
      <c r="T1228" s="5">
        <v>14010071930</v>
      </c>
      <c r="U1228" s="5">
        <v>36539</v>
      </c>
      <c r="V1228" s="5" t="s">
        <v>26505</v>
      </c>
      <c r="W1228" s="5">
        <v>14010071932</v>
      </c>
      <c r="X1228" s="5">
        <v>36539</v>
      </c>
      <c r="Y1228" s="5" t="s">
        <v>26506</v>
      </c>
      <c r="Z1228" s="5">
        <v>14010113888</v>
      </c>
      <c r="AA1228" s="5">
        <v>38757</v>
      </c>
      <c r="AB1228" s="5" t="s">
        <v>26507</v>
      </c>
      <c r="AC1228" s="5">
        <v>14010113889</v>
      </c>
      <c r="AD1228" s="5">
        <v>38972</v>
      </c>
      <c r="AE1228" s="5" t="s">
        <v>26508</v>
      </c>
      <c r="AF1228" s="5">
        <v>14010113890</v>
      </c>
      <c r="AG1228" s="5">
        <v>39890</v>
      </c>
      <c r="AH1228" s="5"/>
      <c r="AI1228" s="5"/>
      <c r="AJ1228" s="5"/>
      <c r="AK1228" s="5"/>
      <c r="AL1228" s="5"/>
      <c r="AM1228" s="5"/>
      <c r="AN1228" s="5"/>
      <c r="AO1228" s="5"/>
      <c r="AP1228" s="5"/>
      <c r="AQ1228" s="5" t="s">
        <v>55</v>
      </c>
      <c r="AR1228" s="5" t="s">
        <v>56</v>
      </c>
      <c r="AS1228" s="5" t="s">
        <v>57</v>
      </c>
      <c r="AT1228" s="5" t="s">
        <v>58</v>
      </c>
      <c r="AU1228" s="5" t="s">
        <v>58</v>
      </c>
      <c r="AV1228" s="5" t="s">
        <v>19551</v>
      </c>
      <c r="AW1228" s="5" t="s">
        <v>19552</v>
      </c>
      <c r="AX1228" s="5" t="e">
        <v>#N/A</v>
      </c>
      <c r="AY1228" s="7" t="e">
        <v>#N/A</v>
      </c>
    </row>
    <row r="1229" spans="1:51" x14ac:dyDescent="0.3">
      <c r="A1229" s="2" t="s">
        <v>26509</v>
      </c>
      <c r="B1229" s="3" t="s">
        <v>26510</v>
      </c>
      <c r="C1229" s="3">
        <v>3382513</v>
      </c>
      <c r="D1229" s="3">
        <v>26014</v>
      </c>
      <c r="E1229" s="3">
        <v>14060022175</v>
      </c>
      <c r="F1229" s="3">
        <v>3163625</v>
      </c>
      <c r="G1229" s="3">
        <v>934177290</v>
      </c>
      <c r="H1229" s="3">
        <v>936477747</v>
      </c>
      <c r="I1229" s="3">
        <v>5</v>
      </c>
      <c r="J1229" s="3" t="s">
        <v>21805</v>
      </c>
      <c r="K1229" s="3"/>
      <c r="L1229" s="3"/>
      <c r="M1229" s="3" t="s">
        <v>26511</v>
      </c>
      <c r="N1229" s="3">
        <v>14060022424</v>
      </c>
      <c r="O1229" s="3">
        <v>27607</v>
      </c>
      <c r="P1229" s="3" t="s">
        <v>26512</v>
      </c>
      <c r="Q1229" s="3">
        <v>14060022428</v>
      </c>
      <c r="R1229" s="3">
        <v>37631</v>
      </c>
      <c r="S1229" s="3" t="s">
        <v>26513</v>
      </c>
      <c r="T1229" s="3">
        <v>14060048477</v>
      </c>
      <c r="U1229" s="3">
        <v>39008</v>
      </c>
      <c r="V1229" s="3" t="s">
        <v>26514</v>
      </c>
      <c r="W1229" s="3">
        <v>14060049300</v>
      </c>
      <c r="X1229" s="3">
        <v>38297</v>
      </c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 t="s">
        <v>55</v>
      </c>
      <c r="AR1229" s="3" t="s">
        <v>56</v>
      </c>
      <c r="AS1229" s="3" t="s">
        <v>57</v>
      </c>
      <c r="AT1229" s="3" t="s">
        <v>58</v>
      </c>
      <c r="AU1229" s="3" t="s">
        <v>58</v>
      </c>
      <c r="AV1229" s="3" t="s">
        <v>19551</v>
      </c>
      <c r="AW1229" s="3" t="s">
        <v>19552</v>
      </c>
      <c r="AX1229" s="3" t="e">
        <v>#N/A</v>
      </c>
      <c r="AY1229" s="6" t="e">
        <v>#N/A</v>
      </c>
    </row>
    <row r="1230" spans="1:51" x14ac:dyDescent="0.3">
      <c r="A1230" s="4" t="s">
        <v>26515</v>
      </c>
      <c r="B1230" s="5" t="s">
        <v>26516</v>
      </c>
      <c r="C1230" s="5">
        <v>3382521</v>
      </c>
      <c r="D1230" s="5">
        <v>25260</v>
      </c>
      <c r="E1230" s="5">
        <v>14060024337</v>
      </c>
      <c r="F1230" s="5">
        <v>730634</v>
      </c>
      <c r="G1230" s="5">
        <v>933024697</v>
      </c>
      <c r="H1230" s="5">
        <v>993594975</v>
      </c>
      <c r="I1230" s="5">
        <v>5</v>
      </c>
      <c r="J1230" s="5" t="s">
        <v>26517</v>
      </c>
      <c r="K1230" s="5"/>
      <c r="L1230" s="5"/>
      <c r="M1230" s="5" t="s">
        <v>26518</v>
      </c>
      <c r="N1230" s="5">
        <v>14060024432</v>
      </c>
      <c r="O1230" s="5">
        <v>27028</v>
      </c>
      <c r="P1230" s="5" t="s">
        <v>26519</v>
      </c>
      <c r="Q1230" s="5">
        <v>14060024444</v>
      </c>
      <c r="R1230" s="5">
        <v>36320</v>
      </c>
      <c r="S1230" s="5" t="s">
        <v>26520</v>
      </c>
      <c r="T1230" s="5">
        <v>14060023894</v>
      </c>
      <c r="U1230" s="5">
        <v>37369</v>
      </c>
      <c r="V1230" s="5" t="s">
        <v>26521</v>
      </c>
      <c r="W1230" s="5">
        <v>14060050315</v>
      </c>
      <c r="X1230" s="5">
        <v>40220</v>
      </c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 t="s">
        <v>55</v>
      </c>
      <c r="AR1230" s="5" t="s">
        <v>56</v>
      </c>
      <c r="AS1230" s="5" t="s">
        <v>57</v>
      </c>
      <c r="AT1230" s="5" t="s">
        <v>58</v>
      </c>
      <c r="AU1230" s="5" t="s">
        <v>58</v>
      </c>
      <c r="AV1230" s="5" t="s">
        <v>19551</v>
      </c>
      <c r="AW1230" s="5" t="s">
        <v>19552</v>
      </c>
      <c r="AX1230" s="5" t="s">
        <v>61</v>
      </c>
      <c r="AY1230" s="7" t="s">
        <v>481</v>
      </c>
    </row>
    <row r="1231" spans="1:51" x14ac:dyDescent="0.3">
      <c r="A1231" s="2" t="s">
        <v>26522</v>
      </c>
      <c r="B1231" s="3" t="s">
        <v>26523</v>
      </c>
      <c r="C1231" s="3">
        <v>3382528</v>
      </c>
      <c r="D1231" s="3">
        <v>27299</v>
      </c>
      <c r="E1231" s="3">
        <v>14060000179</v>
      </c>
      <c r="F1231" s="3">
        <v>272072</v>
      </c>
      <c r="G1231" s="3">
        <v>969531815</v>
      </c>
      <c r="H1231" s="3">
        <v>964938716</v>
      </c>
      <c r="I1231" s="3">
        <v>4</v>
      </c>
      <c r="J1231" s="3" t="s">
        <v>26524</v>
      </c>
      <c r="K1231" s="3"/>
      <c r="L1231" s="3"/>
      <c r="M1231" s="3" t="s">
        <v>26525</v>
      </c>
      <c r="N1231" s="3">
        <v>14060005993</v>
      </c>
      <c r="O1231" s="3">
        <v>29253</v>
      </c>
      <c r="P1231" s="3" t="s">
        <v>26526</v>
      </c>
      <c r="Q1231" s="3">
        <v>14060005999</v>
      </c>
      <c r="R1231" s="3">
        <v>37343</v>
      </c>
      <c r="S1231" s="3" t="s">
        <v>24400</v>
      </c>
      <c r="T1231" s="3">
        <v>14060042426</v>
      </c>
      <c r="U1231" s="3">
        <v>38354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 t="s">
        <v>55</v>
      </c>
      <c r="AR1231" s="3" t="s">
        <v>56</v>
      </c>
      <c r="AS1231" s="3" t="s">
        <v>57</v>
      </c>
      <c r="AT1231" s="3" t="s">
        <v>58</v>
      </c>
      <c r="AU1231" s="3" t="s">
        <v>58</v>
      </c>
      <c r="AV1231" s="3" t="s">
        <v>19551</v>
      </c>
      <c r="AW1231" s="3" t="s">
        <v>19552</v>
      </c>
      <c r="AX1231" s="3" t="e">
        <v>#N/A</v>
      </c>
      <c r="AY1231" s="6" t="e">
        <v>#N/A</v>
      </c>
    </row>
    <row r="1232" spans="1:51" x14ac:dyDescent="0.3">
      <c r="A1232" s="4" t="s">
        <v>26527</v>
      </c>
      <c r="B1232" s="5" t="s">
        <v>26528</v>
      </c>
      <c r="C1232" s="5">
        <v>3382542</v>
      </c>
      <c r="D1232" s="5">
        <v>24721</v>
      </c>
      <c r="E1232" s="5">
        <v>14060009237</v>
      </c>
      <c r="F1232" s="5">
        <v>117557</v>
      </c>
      <c r="G1232" s="5">
        <v>988638034</v>
      </c>
      <c r="H1232" s="5">
        <v>956865532</v>
      </c>
      <c r="I1232" s="5">
        <v>5</v>
      </c>
      <c r="J1232" s="5" t="s">
        <v>3341</v>
      </c>
      <c r="K1232" s="5"/>
      <c r="L1232" s="5"/>
      <c r="M1232" s="5" t="s">
        <v>26529</v>
      </c>
      <c r="N1232" s="5">
        <v>14060009491</v>
      </c>
      <c r="O1232" s="5">
        <v>30543</v>
      </c>
      <c r="P1232" s="5" t="s">
        <v>26530</v>
      </c>
      <c r="Q1232" s="5">
        <v>14060009258</v>
      </c>
      <c r="R1232" s="5">
        <v>34951</v>
      </c>
      <c r="S1232" s="5" t="s">
        <v>26531</v>
      </c>
      <c r="T1232" s="5">
        <v>14060009264</v>
      </c>
      <c r="U1232" s="5">
        <v>35476</v>
      </c>
      <c r="V1232" s="5" t="s">
        <v>26532</v>
      </c>
      <c r="W1232" s="5">
        <v>14060048905</v>
      </c>
      <c r="X1232" s="5">
        <v>39246</v>
      </c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 t="s">
        <v>55</v>
      </c>
      <c r="AR1232" s="5" t="s">
        <v>56</v>
      </c>
      <c r="AS1232" s="5" t="s">
        <v>57</v>
      </c>
      <c r="AT1232" s="5" t="s">
        <v>58</v>
      </c>
      <c r="AU1232" s="5" t="s">
        <v>58</v>
      </c>
      <c r="AV1232" s="5" t="s">
        <v>19551</v>
      </c>
      <c r="AW1232" s="5" t="s">
        <v>19552</v>
      </c>
      <c r="AX1232" s="5" t="e">
        <v>#N/A</v>
      </c>
      <c r="AY1232" s="7" t="e">
        <v>#N/A</v>
      </c>
    </row>
    <row r="1233" spans="1:51" x14ac:dyDescent="0.3">
      <c r="A1233" s="2" t="s">
        <v>26533</v>
      </c>
      <c r="B1233" s="3" t="s">
        <v>26534</v>
      </c>
      <c r="C1233" s="3">
        <v>3382590</v>
      </c>
      <c r="D1233" s="3">
        <v>23012</v>
      </c>
      <c r="E1233" s="3">
        <v>14060014707</v>
      </c>
      <c r="F1233" s="3">
        <v>927797</v>
      </c>
      <c r="G1233" s="3">
        <v>934579576</v>
      </c>
      <c r="H1233" s="3">
        <v>943379658</v>
      </c>
      <c r="I1233" s="3">
        <v>5</v>
      </c>
      <c r="J1233" s="3" t="s">
        <v>26535</v>
      </c>
      <c r="K1233" s="3"/>
      <c r="L1233" s="3"/>
      <c r="M1233" s="3" t="s">
        <v>26536</v>
      </c>
      <c r="N1233" s="3">
        <v>14060014776</v>
      </c>
      <c r="O1233" s="3">
        <v>30138</v>
      </c>
      <c r="P1233" s="3" t="s">
        <v>26537</v>
      </c>
      <c r="Q1233" s="3">
        <v>14060014813</v>
      </c>
      <c r="R1233" s="3">
        <v>37675</v>
      </c>
      <c r="S1233" s="3" t="s">
        <v>26538</v>
      </c>
      <c r="T1233" s="3">
        <v>14060050067</v>
      </c>
      <c r="U1233" s="3">
        <v>39965</v>
      </c>
      <c r="V1233" s="3" t="s">
        <v>26539</v>
      </c>
      <c r="W1233" s="3">
        <v>14060063269</v>
      </c>
      <c r="X1233" s="3">
        <v>41345</v>
      </c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 t="s">
        <v>55</v>
      </c>
      <c r="AR1233" s="3" t="s">
        <v>56</v>
      </c>
      <c r="AS1233" s="3" t="s">
        <v>57</v>
      </c>
      <c r="AT1233" s="3" t="s">
        <v>58</v>
      </c>
      <c r="AU1233" s="3" t="s">
        <v>58</v>
      </c>
      <c r="AV1233" s="3" t="s">
        <v>19551</v>
      </c>
      <c r="AW1233" s="3" t="s">
        <v>19552</v>
      </c>
      <c r="AX1233" s="3" t="e">
        <v>#N/A</v>
      </c>
      <c r="AY1233" s="6" t="e">
        <v>#N/A</v>
      </c>
    </row>
    <row r="1234" spans="1:51" x14ac:dyDescent="0.3">
      <c r="A1234" s="4" t="s">
        <v>26540</v>
      </c>
      <c r="B1234" s="5" t="s">
        <v>26541</v>
      </c>
      <c r="C1234" s="5">
        <v>3382611</v>
      </c>
      <c r="D1234" s="5">
        <v>23377</v>
      </c>
      <c r="E1234" s="5">
        <v>14060007023</v>
      </c>
      <c r="F1234" s="5">
        <v>1102209</v>
      </c>
      <c r="G1234" s="5">
        <v>932014501</v>
      </c>
      <c r="H1234" s="5">
        <v>988211659</v>
      </c>
      <c r="I1234" s="5">
        <v>4</v>
      </c>
      <c r="J1234" s="5" t="s">
        <v>26542</v>
      </c>
      <c r="K1234" s="5"/>
      <c r="L1234" s="5"/>
      <c r="M1234" s="5" t="s">
        <v>26543</v>
      </c>
      <c r="N1234" s="5">
        <v>14060007047</v>
      </c>
      <c r="O1234" s="5">
        <v>25570</v>
      </c>
      <c r="P1234" s="5" t="s">
        <v>26544</v>
      </c>
      <c r="Q1234" s="5">
        <v>14060055247</v>
      </c>
      <c r="R1234" s="5">
        <v>35721</v>
      </c>
      <c r="S1234" s="5" t="s">
        <v>26545</v>
      </c>
      <c r="T1234" s="5">
        <v>14060007078</v>
      </c>
      <c r="U1234" s="5">
        <v>37089</v>
      </c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 t="s">
        <v>55</v>
      </c>
      <c r="AR1234" s="5" t="s">
        <v>56</v>
      </c>
      <c r="AS1234" s="5" t="s">
        <v>57</v>
      </c>
      <c r="AT1234" s="5" t="s">
        <v>58</v>
      </c>
      <c r="AU1234" s="5" t="s">
        <v>58</v>
      </c>
      <c r="AV1234" s="5" t="s">
        <v>19551</v>
      </c>
      <c r="AW1234" s="5" t="s">
        <v>19552</v>
      </c>
      <c r="AX1234" s="5" t="e">
        <v>#N/A</v>
      </c>
      <c r="AY1234" s="7" t="e">
        <v>#N/A</v>
      </c>
    </row>
    <row r="1235" spans="1:51" x14ac:dyDescent="0.3">
      <c r="A1235" s="2" t="s">
        <v>26546</v>
      </c>
      <c r="B1235" s="3" t="s">
        <v>26547</v>
      </c>
      <c r="C1235" s="3">
        <v>3382628</v>
      </c>
      <c r="D1235" s="3">
        <v>30798</v>
      </c>
      <c r="E1235" s="3">
        <v>14060015157</v>
      </c>
      <c r="F1235" s="3">
        <v>2642918</v>
      </c>
      <c r="G1235" s="3">
        <v>988039259</v>
      </c>
      <c r="H1235" s="3">
        <v>997057951</v>
      </c>
      <c r="I1235" s="3">
        <v>4</v>
      </c>
      <c r="J1235" s="3" t="s">
        <v>26548</v>
      </c>
      <c r="K1235" s="3"/>
      <c r="L1235" s="3"/>
      <c r="M1235" s="3" t="s">
        <v>26549</v>
      </c>
      <c r="N1235" s="3">
        <v>90010200378</v>
      </c>
      <c r="O1235" s="3">
        <v>33474</v>
      </c>
      <c r="P1235" s="3" t="s">
        <v>26550</v>
      </c>
      <c r="Q1235" s="3">
        <v>14060063092</v>
      </c>
      <c r="R1235" s="3">
        <v>41848</v>
      </c>
      <c r="S1235" s="3" t="s">
        <v>26551</v>
      </c>
      <c r="T1235" s="3">
        <v>14060063093</v>
      </c>
      <c r="U1235" s="3">
        <v>42430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 t="s">
        <v>55</v>
      </c>
      <c r="AR1235" s="3" t="s">
        <v>56</v>
      </c>
      <c r="AS1235" s="3" t="s">
        <v>57</v>
      </c>
      <c r="AT1235" s="3" t="s">
        <v>58</v>
      </c>
      <c r="AU1235" s="3" t="s">
        <v>58</v>
      </c>
      <c r="AV1235" s="3" t="s">
        <v>19551</v>
      </c>
      <c r="AW1235" s="3" t="s">
        <v>19552</v>
      </c>
      <c r="AX1235" s="3" t="e">
        <v>#N/A</v>
      </c>
      <c r="AY1235" s="6" t="e">
        <v>#N/A</v>
      </c>
    </row>
    <row r="1236" spans="1:51" x14ac:dyDescent="0.3">
      <c r="A1236" s="4" t="s">
        <v>26552</v>
      </c>
      <c r="B1236" s="5" t="s">
        <v>26553</v>
      </c>
      <c r="C1236" s="5">
        <v>3382681</v>
      </c>
      <c r="D1236" s="5">
        <v>30202</v>
      </c>
      <c r="E1236" s="5">
        <v>14060029288</v>
      </c>
      <c r="F1236" s="5">
        <v>4613569</v>
      </c>
      <c r="G1236" s="5">
        <v>937558685</v>
      </c>
      <c r="H1236" s="5">
        <v>939199815</v>
      </c>
      <c r="I1236" s="5">
        <v>4</v>
      </c>
      <c r="J1236" s="5" t="s">
        <v>26554</v>
      </c>
      <c r="K1236" s="5"/>
      <c r="L1236" s="5"/>
      <c r="M1236" s="5" t="s">
        <v>26555</v>
      </c>
      <c r="N1236" s="5">
        <v>14060042244</v>
      </c>
      <c r="O1236" s="5">
        <v>32673</v>
      </c>
      <c r="P1236" s="5" t="s">
        <v>26556</v>
      </c>
      <c r="Q1236" s="5">
        <v>14060058719</v>
      </c>
      <c r="R1236" s="5">
        <v>42292</v>
      </c>
      <c r="S1236" s="5" t="s">
        <v>26557</v>
      </c>
      <c r="T1236" s="5">
        <v>14060062645</v>
      </c>
      <c r="U1236" s="5">
        <v>43282</v>
      </c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 t="s">
        <v>55</v>
      </c>
      <c r="AR1236" s="5" t="s">
        <v>56</v>
      </c>
      <c r="AS1236" s="5" t="s">
        <v>57</v>
      </c>
      <c r="AT1236" s="5" t="s">
        <v>58</v>
      </c>
      <c r="AU1236" s="5" t="s">
        <v>58</v>
      </c>
      <c r="AV1236" s="5" t="s">
        <v>19551</v>
      </c>
      <c r="AW1236" s="5" t="s">
        <v>19552</v>
      </c>
      <c r="AX1236" s="5" t="e">
        <v>#N/A</v>
      </c>
      <c r="AY1236" s="7" t="e">
        <v>#N/A</v>
      </c>
    </row>
    <row r="1237" spans="1:51" x14ac:dyDescent="0.3">
      <c r="A1237" s="2" t="s">
        <v>26558</v>
      </c>
      <c r="B1237" s="3" t="s">
        <v>26559</v>
      </c>
      <c r="C1237" s="3">
        <v>3382716</v>
      </c>
      <c r="D1237" s="3">
        <v>25784</v>
      </c>
      <c r="E1237" s="3">
        <v>2370010734</v>
      </c>
      <c r="F1237" s="3">
        <v>905671</v>
      </c>
      <c r="G1237" s="3">
        <v>991153534</v>
      </c>
      <c r="H1237" s="3">
        <v>937848621</v>
      </c>
      <c r="I1237" s="3">
        <v>2</v>
      </c>
      <c r="J1237" s="3" t="s">
        <v>26560</v>
      </c>
      <c r="K1237" s="3"/>
      <c r="L1237" s="3"/>
      <c r="M1237" s="3" t="s">
        <v>26561</v>
      </c>
      <c r="N1237" s="3">
        <v>2370014180</v>
      </c>
      <c r="O1237" s="3">
        <v>26636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 t="s">
        <v>55</v>
      </c>
      <c r="AR1237" s="3" t="s">
        <v>56</v>
      </c>
      <c r="AS1237" s="3" t="s">
        <v>57</v>
      </c>
      <c r="AT1237" s="3" t="s">
        <v>58</v>
      </c>
      <c r="AU1237" s="3" t="s">
        <v>58</v>
      </c>
      <c r="AV1237" s="3" t="s">
        <v>19551</v>
      </c>
      <c r="AW1237" s="3" t="s">
        <v>19552</v>
      </c>
      <c r="AX1237" s="3" t="e">
        <v>#N/A</v>
      </c>
      <c r="AY1237" s="6" t="e">
        <v>#N/A</v>
      </c>
    </row>
    <row r="1238" spans="1:51" x14ac:dyDescent="0.3">
      <c r="A1238" s="4" t="s">
        <v>26562</v>
      </c>
      <c r="B1238" s="5" t="s">
        <v>26563</v>
      </c>
      <c r="C1238" s="5">
        <v>3382720</v>
      </c>
      <c r="D1238" s="5">
        <v>29824</v>
      </c>
      <c r="E1238" s="5">
        <v>14030058215</v>
      </c>
      <c r="F1238" s="5">
        <v>37506</v>
      </c>
      <c r="G1238" s="5">
        <v>994643855</v>
      </c>
      <c r="H1238" s="5">
        <v>930531270</v>
      </c>
      <c r="I1238" s="5">
        <v>5</v>
      </c>
      <c r="J1238" s="5" t="s">
        <v>26564</v>
      </c>
      <c r="K1238" s="5"/>
      <c r="L1238" s="5"/>
      <c r="M1238" s="5" t="s">
        <v>26565</v>
      </c>
      <c r="N1238" s="5">
        <v>14030078987</v>
      </c>
      <c r="O1238" s="5">
        <v>32224</v>
      </c>
      <c r="P1238" s="5" t="s">
        <v>26566</v>
      </c>
      <c r="Q1238" s="5">
        <v>14030098626</v>
      </c>
      <c r="R1238" s="5">
        <v>39301</v>
      </c>
      <c r="S1238" s="5" t="s">
        <v>26567</v>
      </c>
      <c r="T1238" s="5">
        <v>14030098629</v>
      </c>
      <c r="U1238" s="5">
        <v>40300</v>
      </c>
      <c r="V1238" s="5" t="s">
        <v>26568</v>
      </c>
      <c r="W1238" s="5">
        <v>14030107705</v>
      </c>
      <c r="X1238" s="5">
        <v>41448</v>
      </c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 t="s">
        <v>55</v>
      </c>
      <c r="AR1238" s="5" t="s">
        <v>56</v>
      </c>
      <c r="AS1238" s="5" t="s">
        <v>57</v>
      </c>
      <c r="AT1238" s="5" t="s">
        <v>58</v>
      </c>
      <c r="AU1238" s="5" t="s">
        <v>58</v>
      </c>
      <c r="AV1238" s="5" t="s">
        <v>19551</v>
      </c>
      <c r="AW1238" s="5" t="s">
        <v>19552</v>
      </c>
      <c r="AX1238" s="5" t="e">
        <v>#N/A</v>
      </c>
      <c r="AY1238" s="7" t="e">
        <v>#N/A</v>
      </c>
    </row>
    <row r="1239" spans="1:51" x14ac:dyDescent="0.3">
      <c r="A1239" s="2" t="s">
        <v>26569</v>
      </c>
      <c r="B1239" s="3" t="s">
        <v>21062</v>
      </c>
      <c r="C1239" s="3">
        <v>3382736</v>
      </c>
      <c r="D1239" s="3">
        <v>30451</v>
      </c>
      <c r="E1239" s="3">
        <v>14060006482</v>
      </c>
      <c r="F1239" s="3">
        <v>1994951</v>
      </c>
      <c r="G1239" s="3">
        <v>991830632</v>
      </c>
      <c r="H1239" s="3">
        <v>931413236</v>
      </c>
      <c r="I1239" s="3">
        <v>5</v>
      </c>
      <c r="J1239" s="3" t="s">
        <v>26570</v>
      </c>
      <c r="K1239" s="3"/>
      <c r="L1239" s="3"/>
      <c r="M1239" s="3" t="s">
        <v>26571</v>
      </c>
      <c r="N1239" s="3">
        <v>14060028798</v>
      </c>
      <c r="O1239" s="3">
        <v>30764</v>
      </c>
      <c r="P1239" s="3" t="s">
        <v>26572</v>
      </c>
      <c r="Q1239" s="3">
        <v>14060053793</v>
      </c>
      <c r="R1239" s="3">
        <v>40980</v>
      </c>
      <c r="S1239" s="3" t="s">
        <v>26573</v>
      </c>
      <c r="T1239" s="3">
        <v>14060056586</v>
      </c>
      <c r="U1239" s="3">
        <v>42527</v>
      </c>
      <c r="V1239" s="3" t="s">
        <v>26574</v>
      </c>
      <c r="W1239" s="3">
        <v>14060062148</v>
      </c>
      <c r="X1239" s="3">
        <v>43805</v>
      </c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 t="s">
        <v>55</v>
      </c>
      <c r="AR1239" s="3" t="s">
        <v>56</v>
      </c>
      <c r="AS1239" s="3" t="s">
        <v>57</v>
      </c>
      <c r="AT1239" s="3" t="s">
        <v>58</v>
      </c>
      <c r="AU1239" s="3" t="s">
        <v>58</v>
      </c>
      <c r="AV1239" s="3" t="s">
        <v>19551</v>
      </c>
      <c r="AW1239" s="3" t="s">
        <v>19552</v>
      </c>
      <c r="AX1239" s="3" t="e">
        <v>#N/A</v>
      </c>
      <c r="AY1239" s="6" t="e">
        <v>#N/A</v>
      </c>
    </row>
    <row r="1240" spans="1:51" x14ac:dyDescent="0.3">
      <c r="A1240" s="4" t="s">
        <v>26575</v>
      </c>
      <c r="B1240" s="5" t="s">
        <v>26576</v>
      </c>
      <c r="C1240" s="5">
        <v>3382744</v>
      </c>
      <c r="D1240" s="5">
        <v>28209</v>
      </c>
      <c r="E1240" s="5">
        <v>14060009655</v>
      </c>
      <c r="F1240" s="5">
        <v>3031182</v>
      </c>
      <c r="G1240" s="5">
        <v>947979568</v>
      </c>
      <c r="H1240" s="5">
        <v>935270840</v>
      </c>
      <c r="I1240" s="5">
        <v>4</v>
      </c>
      <c r="J1240" s="5" t="s">
        <v>26577</v>
      </c>
      <c r="K1240" s="5"/>
      <c r="L1240" s="5"/>
      <c r="M1240" s="5" t="s">
        <v>26578</v>
      </c>
      <c r="N1240" s="5">
        <v>14060042766</v>
      </c>
      <c r="O1240" s="5">
        <v>31603</v>
      </c>
      <c r="P1240" s="5" t="s">
        <v>26579</v>
      </c>
      <c r="Q1240" s="5">
        <v>14060055815</v>
      </c>
      <c r="R1240" s="5">
        <v>42005</v>
      </c>
      <c r="S1240" s="5" t="s">
        <v>26580</v>
      </c>
      <c r="T1240" s="5">
        <v>14060056287</v>
      </c>
      <c r="U1240" s="5">
        <v>42370</v>
      </c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 t="s">
        <v>55</v>
      </c>
      <c r="AR1240" s="5" t="s">
        <v>56</v>
      </c>
      <c r="AS1240" s="5" t="s">
        <v>57</v>
      </c>
      <c r="AT1240" s="5" t="s">
        <v>58</v>
      </c>
      <c r="AU1240" s="5" t="s">
        <v>58</v>
      </c>
      <c r="AV1240" s="5" t="s">
        <v>19551</v>
      </c>
      <c r="AW1240" s="5" t="s">
        <v>19552</v>
      </c>
      <c r="AX1240" s="5" t="e">
        <v>#N/A</v>
      </c>
      <c r="AY1240" s="7" t="e">
        <v>#N/A</v>
      </c>
    </row>
    <row r="1241" spans="1:51" x14ac:dyDescent="0.3">
      <c r="A1241" s="2" t="s">
        <v>26581</v>
      </c>
      <c r="B1241" s="3" t="s">
        <v>26582</v>
      </c>
      <c r="C1241" s="3">
        <v>3382746</v>
      </c>
      <c r="D1241" s="3">
        <v>20455</v>
      </c>
      <c r="E1241" s="3">
        <v>14060002139</v>
      </c>
      <c r="F1241" s="3">
        <v>3033866</v>
      </c>
      <c r="G1241" s="3">
        <v>940258076</v>
      </c>
      <c r="H1241" s="3">
        <v>954521041</v>
      </c>
      <c r="I1241" s="3">
        <v>8</v>
      </c>
      <c r="J1241" s="3" t="s">
        <v>15404</v>
      </c>
      <c r="K1241" s="3"/>
      <c r="L1241" s="3"/>
      <c r="M1241" s="3" t="s">
        <v>26583</v>
      </c>
      <c r="N1241" s="3">
        <v>14060002266</v>
      </c>
      <c r="O1241" s="3">
        <v>21314</v>
      </c>
      <c r="P1241" s="3" t="s">
        <v>26584</v>
      </c>
      <c r="Q1241" s="3">
        <v>14060002268</v>
      </c>
      <c r="R1241" s="3">
        <v>27591</v>
      </c>
      <c r="S1241" s="3" t="s">
        <v>26585</v>
      </c>
      <c r="T1241" s="3">
        <v>14060002274</v>
      </c>
      <c r="U1241" s="3">
        <v>30044</v>
      </c>
      <c r="V1241" s="3" t="s">
        <v>26586</v>
      </c>
      <c r="W1241" s="3">
        <v>14060002279</v>
      </c>
      <c r="X1241" s="3">
        <v>31787</v>
      </c>
      <c r="Y1241" s="3" t="s">
        <v>26587</v>
      </c>
      <c r="Z1241" s="3">
        <v>14060002280</v>
      </c>
      <c r="AA1241" s="3">
        <v>33939</v>
      </c>
      <c r="AB1241" s="3" t="s">
        <v>26588</v>
      </c>
      <c r="AC1241" s="3">
        <v>14060002281</v>
      </c>
      <c r="AD1241" s="3">
        <v>34536</v>
      </c>
      <c r="AE1241" s="3" t="s">
        <v>26589</v>
      </c>
      <c r="AF1241" s="3">
        <v>14060044963</v>
      </c>
      <c r="AG1241" s="3">
        <v>39173</v>
      </c>
      <c r="AH1241" s="3"/>
      <c r="AI1241" s="3"/>
      <c r="AJ1241" s="3"/>
      <c r="AK1241" s="3"/>
      <c r="AL1241" s="3"/>
      <c r="AM1241" s="3"/>
      <c r="AN1241" s="3"/>
      <c r="AO1241" s="3"/>
      <c r="AP1241" s="3"/>
      <c r="AQ1241" s="3" t="s">
        <v>55</v>
      </c>
      <c r="AR1241" s="3" t="s">
        <v>56</v>
      </c>
      <c r="AS1241" s="3" t="s">
        <v>57</v>
      </c>
      <c r="AT1241" s="3" t="s">
        <v>58</v>
      </c>
      <c r="AU1241" s="3" t="s">
        <v>58</v>
      </c>
      <c r="AV1241" s="3" t="s">
        <v>19551</v>
      </c>
      <c r="AW1241" s="3" t="s">
        <v>19552</v>
      </c>
      <c r="AX1241" s="3" t="e">
        <v>#N/A</v>
      </c>
      <c r="AY1241" s="6" t="e">
        <v>#N/A</v>
      </c>
    </row>
    <row r="1242" spans="1:51" x14ac:dyDescent="0.3">
      <c r="A1242" s="4" t="s">
        <v>26590</v>
      </c>
      <c r="B1242" s="5" t="s">
        <v>26591</v>
      </c>
      <c r="C1242" s="5">
        <v>3382750</v>
      </c>
      <c r="D1242" s="5">
        <v>31229</v>
      </c>
      <c r="E1242" s="5">
        <v>14050024121</v>
      </c>
      <c r="F1242" s="5">
        <v>1357852</v>
      </c>
      <c r="G1242" s="5">
        <v>933097607</v>
      </c>
      <c r="H1242" s="5">
        <v>937608282</v>
      </c>
      <c r="I1242" s="5">
        <v>5</v>
      </c>
      <c r="J1242" s="5" t="s">
        <v>26592</v>
      </c>
      <c r="K1242" s="5"/>
      <c r="L1242" s="5"/>
      <c r="M1242" s="5" t="s">
        <v>26593</v>
      </c>
      <c r="N1242" s="5">
        <v>14060019012</v>
      </c>
      <c r="O1242" s="5">
        <v>32348</v>
      </c>
      <c r="P1242" s="5" t="s">
        <v>26594</v>
      </c>
      <c r="Q1242" s="5">
        <v>14050110794</v>
      </c>
      <c r="R1242" s="5">
        <v>40312</v>
      </c>
      <c r="S1242" s="5" t="s">
        <v>26595</v>
      </c>
      <c r="T1242" s="5">
        <v>14050110795</v>
      </c>
      <c r="U1242" s="5">
        <v>40912</v>
      </c>
      <c r="V1242" s="5" t="s">
        <v>26596</v>
      </c>
      <c r="W1242" s="5">
        <v>14050110796</v>
      </c>
      <c r="X1242" s="5">
        <v>43572</v>
      </c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 t="s">
        <v>55</v>
      </c>
      <c r="AR1242" s="5" t="s">
        <v>56</v>
      </c>
      <c r="AS1242" s="5" t="s">
        <v>57</v>
      </c>
      <c r="AT1242" s="5" t="s">
        <v>58</v>
      </c>
      <c r="AU1242" s="5" t="s">
        <v>58</v>
      </c>
      <c r="AV1242" s="5" t="s">
        <v>19551</v>
      </c>
      <c r="AW1242" s="5" t="s">
        <v>19552</v>
      </c>
      <c r="AX1242" s="5" t="e">
        <v>#N/A</v>
      </c>
      <c r="AY1242" s="7" t="e">
        <v>#N/A</v>
      </c>
    </row>
    <row r="1243" spans="1:51" x14ac:dyDescent="0.3">
      <c r="A1243" s="2" t="s">
        <v>26597</v>
      </c>
      <c r="B1243" s="3" t="s">
        <v>26598</v>
      </c>
      <c r="C1243" s="3">
        <v>3382773</v>
      </c>
      <c r="D1243" s="3">
        <v>22000</v>
      </c>
      <c r="E1243" s="3">
        <v>14060024340</v>
      </c>
      <c r="F1243" s="3">
        <v>1107612</v>
      </c>
      <c r="G1243" s="3">
        <v>932556820</v>
      </c>
      <c r="H1243" s="3">
        <v>936991115</v>
      </c>
      <c r="I1243" s="3">
        <v>4</v>
      </c>
      <c r="J1243" s="3" t="s">
        <v>26599</v>
      </c>
      <c r="K1243" s="3"/>
      <c r="L1243" s="3"/>
      <c r="M1243" s="3" t="s">
        <v>26600</v>
      </c>
      <c r="N1243" s="3">
        <v>14060024351</v>
      </c>
      <c r="O1243" s="3">
        <v>22746</v>
      </c>
      <c r="P1243" s="3" t="s">
        <v>26601</v>
      </c>
      <c r="Q1243" s="3">
        <v>14060024388</v>
      </c>
      <c r="R1243" s="3">
        <v>33082</v>
      </c>
      <c r="S1243" s="3" t="s">
        <v>26602</v>
      </c>
      <c r="T1243" s="3">
        <v>14060024390</v>
      </c>
      <c r="U1243" s="3">
        <v>34465</v>
      </c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 t="s">
        <v>55</v>
      </c>
      <c r="AR1243" s="3" t="s">
        <v>56</v>
      </c>
      <c r="AS1243" s="3" t="s">
        <v>57</v>
      </c>
      <c r="AT1243" s="3" t="s">
        <v>58</v>
      </c>
      <c r="AU1243" s="3" t="s">
        <v>58</v>
      </c>
      <c r="AV1243" s="3" t="s">
        <v>19551</v>
      </c>
      <c r="AW1243" s="3" t="s">
        <v>19552</v>
      </c>
      <c r="AX1243" s="3" t="e">
        <v>#N/A</v>
      </c>
      <c r="AY1243" s="6" t="e">
        <v>#N/A</v>
      </c>
    </row>
    <row r="1244" spans="1:51" x14ac:dyDescent="0.3">
      <c r="A1244" s="4" t="s">
        <v>26603</v>
      </c>
      <c r="B1244" s="5" t="s">
        <v>26604</v>
      </c>
      <c r="C1244" s="5">
        <v>3382801</v>
      </c>
      <c r="D1244" s="5">
        <v>24935</v>
      </c>
      <c r="E1244" s="5">
        <v>14060022441</v>
      </c>
      <c r="F1244" s="5">
        <v>3163613</v>
      </c>
      <c r="G1244" s="5">
        <v>991330420</v>
      </c>
      <c r="H1244" s="5">
        <v>998377236</v>
      </c>
      <c r="I1244" s="5">
        <v>1</v>
      </c>
      <c r="J1244" s="5" t="s">
        <v>21778</v>
      </c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 t="s">
        <v>55</v>
      </c>
      <c r="AR1244" s="5" t="s">
        <v>56</v>
      </c>
      <c r="AS1244" s="5" t="s">
        <v>57</v>
      </c>
      <c r="AT1244" s="5" t="s">
        <v>58</v>
      </c>
      <c r="AU1244" s="5" t="s">
        <v>58</v>
      </c>
      <c r="AV1244" s="5" t="s">
        <v>19551</v>
      </c>
      <c r="AW1244" s="5" t="s">
        <v>19552</v>
      </c>
      <c r="AX1244" s="5" t="e">
        <v>#N/A</v>
      </c>
      <c r="AY1244" s="7" t="e">
        <v>#N/A</v>
      </c>
    </row>
    <row r="1245" spans="1:51" x14ac:dyDescent="0.3">
      <c r="A1245" s="2" t="s">
        <v>26605</v>
      </c>
      <c r="B1245" s="3" t="s">
        <v>26606</v>
      </c>
      <c r="C1245" s="3">
        <v>3382810</v>
      </c>
      <c r="D1245" s="3">
        <v>32528</v>
      </c>
      <c r="E1245" s="3">
        <v>14060003217</v>
      </c>
      <c r="F1245" s="3">
        <v>1801257</v>
      </c>
      <c r="G1245" s="3">
        <v>992390965</v>
      </c>
      <c r="H1245" s="3">
        <v>968904815</v>
      </c>
      <c r="I1245" s="3">
        <v>2</v>
      </c>
      <c r="J1245" s="3" t="s">
        <v>26607</v>
      </c>
      <c r="K1245" s="3"/>
      <c r="L1245" s="3"/>
      <c r="M1245" s="3" t="s">
        <v>26608</v>
      </c>
      <c r="N1245" s="3">
        <v>90010118854</v>
      </c>
      <c r="O1245" s="3">
        <v>32598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 t="s">
        <v>55</v>
      </c>
      <c r="AR1245" s="3" t="s">
        <v>56</v>
      </c>
      <c r="AS1245" s="3" t="s">
        <v>57</v>
      </c>
      <c r="AT1245" s="3" t="s">
        <v>58</v>
      </c>
      <c r="AU1245" s="3" t="s">
        <v>58</v>
      </c>
      <c r="AV1245" s="3" t="s">
        <v>19551</v>
      </c>
      <c r="AW1245" s="3" t="s">
        <v>19552</v>
      </c>
      <c r="AX1245" s="3" t="e">
        <v>#N/A</v>
      </c>
      <c r="AY1245" s="6" t="e">
        <v>#N/A</v>
      </c>
    </row>
    <row r="1246" spans="1:51" x14ac:dyDescent="0.3">
      <c r="A1246" s="4" t="s">
        <v>26609</v>
      </c>
      <c r="B1246" s="5" t="s">
        <v>26610</v>
      </c>
      <c r="C1246" s="5">
        <v>3382833</v>
      </c>
      <c r="D1246" s="5">
        <v>22282</v>
      </c>
      <c r="E1246" s="5">
        <v>14060009056</v>
      </c>
      <c r="F1246" s="5">
        <v>3032475</v>
      </c>
      <c r="G1246" s="5">
        <v>947327565</v>
      </c>
      <c r="H1246" s="5">
        <v>992488731</v>
      </c>
      <c r="I1246" s="5">
        <v>3</v>
      </c>
      <c r="J1246" s="5" t="s">
        <v>26611</v>
      </c>
      <c r="K1246" s="5"/>
      <c r="L1246" s="5"/>
      <c r="M1246" s="5" t="s">
        <v>26612</v>
      </c>
      <c r="N1246" s="5">
        <v>14060009076</v>
      </c>
      <c r="O1246" s="5">
        <v>22647</v>
      </c>
      <c r="P1246" s="5" t="s">
        <v>26613</v>
      </c>
      <c r="Q1246" s="5">
        <v>14060009098</v>
      </c>
      <c r="R1246" s="5">
        <v>34709</v>
      </c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 t="s">
        <v>55</v>
      </c>
      <c r="AR1246" s="5" t="s">
        <v>56</v>
      </c>
      <c r="AS1246" s="5" t="s">
        <v>57</v>
      </c>
      <c r="AT1246" s="5" t="s">
        <v>58</v>
      </c>
      <c r="AU1246" s="5" t="s">
        <v>58</v>
      </c>
      <c r="AV1246" s="5" t="s">
        <v>19551</v>
      </c>
      <c r="AW1246" s="5" t="s">
        <v>19552</v>
      </c>
      <c r="AX1246" s="5" t="e">
        <v>#N/A</v>
      </c>
      <c r="AY1246" s="7" t="e">
        <v>#N/A</v>
      </c>
    </row>
    <row r="1247" spans="1:51" x14ac:dyDescent="0.3">
      <c r="A1247" s="2" t="s">
        <v>26614</v>
      </c>
      <c r="B1247" s="3" t="s">
        <v>26615</v>
      </c>
      <c r="C1247" s="3">
        <v>3382891</v>
      </c>
      <c r="D1247" s="3">
        <v>25548</v>
      </c>
      <c r="E1247" s="3">
        <v>14060025258</v>
      </c>
      <c r="F1247" s="3">
        <v>419369</v>
      </c>
      <c r="G1247" s="3">
        <v>950097295</v>
      </c>
      <c r="H1247" s="3">
        <v>994208326</v>
      </c>
      <c r="I1247" s="3">
        <v>5</v>
      </c>
      <c r="J1247" s="3" t="s">
        <v>26616</v>
      </c>
      <c r="K1247" s="3"/>
      <c r="L1247" s="3"/>
      <c r="M1247" s="3" t="s">
        <v>26617</v>
      </c>
      <c r="N1247" s="3">
        <v>14060025294</v>
      </c>
      <c r="O1247" s="3">
        <v>28493</v>
      </c>
      <c r="P1247" s="3" t="s">
        <v>26618</v>
      </c>
      <c r="Q1247" s="3">
        <v>14060049489</v>
      </c>
      <c r="R1247" s="3">
        <v>39576</v>
      </c>
      <c r="S1247" s="3" t="s">
        <v>5837</v>
      </c>
      <c r="T1247" s="3">
        <v>14060053134</v>
      </c>
      <c r="U1247" s="3">
        <v>39975</v>
      </c>
      <c r="V1247" s="3" t="s">
        <v>26619</v>
      </c>
      <c r="W1247" s="3">
        <v>14060055213</v>
      </c>
      <c r="X1247" s="3">
        <v>41646</v>
      </c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 t="s">
        <v>55</v>
      </c>
      <c r="AR1247" s="3" t="s">
        <v>56</v>
      </c>
      <c r="AS1247" s="3" t="s">
        <v>57</v>
      </c>
      <c r="AT1247" s="3" t="s">
        <v>58</v>
      </c>
      <c r="AU1247" s="3" t="s">
        <v>58</v>
      </c>
      <c r="AV1247" s="3" t="s">
        <v>19551</v>
      </c>
      <c r="AW1247" s="3" t="s">
        <v>19552</v>
      </c>
      <c r="AX1247" s="3" t="s">
        <v>61</v>
      </c>
      <c r="AY1247" s="6" t="s">
        <v>481</v>
      </c>
    </row>
    <row r="1248" spans="1:51" x14ac:dyDescent="0.3">
      <c r="A1248" s="4" t="s">
        <v>26620</v>
      </c>
      <c r="B1248" s="5" t="s">
        <v>26621</v>
      </c>
      <c r="C1248" s="5">
        <v>3382913</v>
      </c>
      <c r="D1248" s="5">
        <v>30390</v>
      </c>
      <c r="E1248" s="5">
        <v>14060006415</v>
      </c>
      <c r="F1248" s="5">
        <v>2944893</v>
      </c>
      <c r="G1248" s="5">
        <v>994742520</v>
      </c>
      <c r="H1248" s="5">
        <v>933060281</v>
      </c>
      <c r="I1248" s="5">
        <v>5</v>
      </c>
      <c r="J1248" s="5" t="s">
        <v>26622</v>
      </c>
      <c r="K1248" s="5"/>
      <c r="L1248" s="5"/>
      <c r="M1248" s="5" t="s">
        <v>26623</v>
      </c>
      <c r="N1248" s="5">
        <v>8090200511</v>
      </c>
      <c r="O1248" s="5">
        <v>31099</v>
      </c>
      <c r="P1248" s="5" t="s">
        <v>26624</v>
      </c>
      <c r="Q1248" s="5">
        <v>14060055255</v>
      </c>
      <c r="R1248" s="5">
        <v>41640</v>
      </c>
      <c r="S1248" s="5" t="s">
        <v>26625</v>
      </c>
      <c r="T1248" s="5">
        <v>14060055566</v>
      </c>
      <c r="U1248" s="5">
        <v>42014</v>
      </c>
      <c r="V1248" s="5" t="s">
        <v>26626</v>
      </c>
      <c r="W1248" s="5">
        <v>14060058914</v>
      </c>
      <c r="X1248" s="5">
        <v>43101</v>
      </c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 t="s">
        <v>55</v>
      </c>
      <c r="AR1248" s="5" t="s">
        <v>56</v>
      </c>
      <c r="AS1248" s="5" t="s">
        <v>57</v>
      </c>
      <c r="AT1248" s="5" t="s">
        <v>58</v>
      </c>
      <c r="AU1248" s="5" t="s">
        <v>58</v>
      </c>
      <c r="AV1248" s="5" t="s">
        <v>19551</v>
      </c>
      <c r="AW1248" s="5" t="s">
        <v>19552</v>
      </c>
      <c r="AX1248" s="5" t="e">
        <v>#N/A</v>
      </c>
      <c r="AY1248" s="7" t="e">
        <v>#N/A</v>
      </c>
    </row>
    <row r="1249" spans="1:51" x14ac:dyDescent="0.3">
      <c r="A1249" s="2" t="s">
        <v>26627</v>
      </c>
      <c r="B1249" s="3" t="s">
        <v>26628</v>
      </c>
      <c r="C1249" s="3">
        <v>3382951</v>
      </c>
      <c r="D1249" s="3">
        <v>21186</v>
      </c>
      <c r="E1249" s="3">
        <v>14060010196</v>
      </c>
      <c r="F1249" s="3">
        <v>882672</v>
      </c>
      <c r="G1249" s="3">
        <v>937356654</v>
      </c>
      <c r="H1249" s="3">
        <v>938472545</v>
      </c>
      <c r="I1249" s="3">
        <v>3</v>
      </c>
      <c r="J1249" s="3" t="s">
        <v>26629</v>
      </c>
      <c r="K1249" s="3"/>
      <c r="L1249" s="3"/>
      <c r="M1249" s="3" t="s">
        <v>26630</v>
      </c>
      <c r="N1249" s="3">
        <v>14060009660</v>
      </c>
      <c r="O1249" s="3">
        <v>22147</v>
      </c>
      <c r="P1249" s="3" t="s">
        <v>26631</v>
      </c>
      <c r="Q1249" s="3">
        <v>14060009703</v>
      </c>
      <c r="R1249" s="3">
        <v>34864</v>
      </c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 t="s">
        <v>55</v>
      </c>
      <c r="AR1249" s="3" t="s">
        <v>56</v>
      </c>
      <c r="AS1249" s="3" t="s">
        <v>57</v>
      </c>
      <c r="AT1249" s="3" t="s">
        <v>58</v>
      </c>
      <c r="AU1249" s="3" t="s">
        <v>58</v>
      </c>
      <c r="AV1249" s="3" t="s">
        <v>19551</v>
      </c>
      <c r="AW1249" s="3" t="s">
        <v>19552</v>
      </c>
      <c r="AX1249" s="3" t="e">
        <v>#N/A</v>
      </c>
      <c r="AY1249" s="6" t="e">
        <v>#N/A</v>
      </c>
    </row>
    <row r="1250" spans="1:51" x14ac:dyDescent="0.3">
      <c r="A1250" s="4" t="s">
        <v>26632</v>
      </c>
      <c r="B1250" s="5" t="s">
        <v>26633</v>
      </c>
      <c r="C1250" s="5">
        <v>3382954</v>
      </c>
      <c r="D1250" s="5">
        <v>27098</v>
      </c>
      <c r="E1250" s="5">
        <v>14060002784</v>
      </c>
      <c r="F1250" s="5">
        <v>839267</v>
      </c>
      <c r="G1250" s="5">
        <v>993602501</v>
      </c>
      <c r="H1250" s="5">
        <v>993789462</v>
      </c>
      <c r="I1250" s="5">
        <v>2</v>
      </c>
      <c r="J1250" s="5" t="s">
        <v>26634</v>
      </c>
      <c r="K1250" s="5"/>
      <c r="L1250" s="5"/>
      <c r="M1250" s="5" t="s">
        <v>26635</v>
      </c>
      <c r="N1250" s="5">
        <v>90010066347</v>
      </c>
      <c r="O1250" s="5">
        <v>29368</v>
      </c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 t="s">
        <v>55</v>
      </c>
      <c r="AR1250" s="5" t="s">
        <v>56</v>
      </c>
      <c r="AS1250" s="5" t="s">
        <v>57</v>
      </c>
      <c r="AT1250" s="5" t="s">
        <v>58</v>
      </c>
      <c r="AU1250" s="5" t="s">
        <v>58</v>
      </c>
      <c r="AV1250" s="5" t="s">
        <v>19551</v>
      </c>
      <c r="AW1250" s="5" t="s">
        <v>19552</v>
      </c>
      <c r="AX1250" s="5" t="e">
        <v>#N/A</v>
      </c>
      <c r="AY1250" s="7" t="e">
        <v>#N/A</v>
      </c>
    </row>
    <row r="1251" spans="1:51" x14ac:dyDescent="0.3">
      <c r="A1251" s="2" t="s">
        <v>26636</v>
      </c>
      <c r="B1251" s="3" t="s">
        <v>1557</v>
      </c>
      <c r="C1251" s="3">
        <v>3382982</v>
      </c>
      <c r="D1251" s="3">
        <v>18264</v>
      </c>
      <c r="E1251" s="3">
        <v>14060000083</v>
      </c>
      <c r="F1251" s="3">
        <v>272080</v>
      </c>
      <c r="G1251" s="3">
        <v>989195881</v>
      </c>
      <c r="H1251" s="3">
        <v>930927283</v>
      </c>
      <c r="I1251" s="3">
        <v>2</v>
      </c>
      <c r="J1251" s="3" t="s">
        <v>26637</v>
      </c>
      <c r="K1251" s="3"/>
      <c r="L1251" s="3"/>
      <c r="M1251" s="3" t="s">
        <v>26638</v>
      </c>
      <c r="N1251" s="3">
        <v>14060009052</v>
      </c>
      <c r="O1251" s="3">
        <v>20685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 t="s">
        <v>55</v>
      </c>
      <c r="AR1251" s="3" t="s">
        <v>56</v>
      </c>
      <c r="AS1251" s="3" t="s">
        <v>57</v>
      </c>
      <c r="AT1251" s="3" t="s">
        <v>58</v>
      </c>
      <c r="AU1251" s="3" t="s">
        <v>58</v>
      </c>
      <c r="AV1251" s="3" t="s">
        <v>19551</v>
      </c>
      <c r="AW1251" s="3" t="s">
        <v>19552</v>
      </c>
      <c r="AX1251" s="3" t="e">
        <v>#N/A</v>
      </c>
      <c r="AY1251" s="6" t="e">
        <v>#N/A</v>
      </c>
    </row>
    <row r="1252" spans="1:51" x14ac:dyDescent="0.3">
      <c r="A1252" s="4" t="s">
        <v>26639</v>
      </c>
      <c r="B1252" s="5" t="s">
        <v>26640</v>
      </c>
      <c r="C1252" s="5">
        <v>3383005</v>
      </c>
      <c r="D1252" s="5">
        <v>28825</v>
      </c>
      <c r="E1252" s="5">
        <v>14060013045</v>
      </c>
      <c r="F1252" s="5">
        <v>3163572</v>
      </c>
      <c r="G1252" s="5">
        <v>933658482</v>
      </c>
      <c r="H1252" s="5">
        <v>938578796</v>
      </c>
      <c r="I1252" s="5">
        <v>5</v>
      </c>
      <c r="J1252" s="5" t="s">
        <v>26641</v>
      </c>
      <c r="K1252" s="5"/>
      <c r="L1252" s="5"/>
      <c r="M1252" s="5" t="s">
        <v>26642</v>
      </c>
      <c r="N1252" s="5">
        <v>14060013061</v>
      </c>
      <c r="O1252" s="5">
        <v>29079</v>
      </c>
      <c r="P1252" s="5" t="s">
        <v>26643</v>
      </c>
      <c r="Q1252" s="5">
        <v>14060013064</v>
      </c>
      <c r="R1252" s="5">
        <v>37782</v>
      </c>
      <c r="S1252" s="5" t="s">
        <v>26644</v>
      </c>
      <c r="T1252" s="5">
        <v>14060047263</v>
      </c>
      <c r="U1252" s="5">
        <v>38773</v>
      </c>
      <c r="V1252" s="5" t="s">
        <v>26645</v>
      </c>
      <c r="W1252" s="5">
        <v>14060051369</v>
      </c>
      <c r="X1252" s="5">
        <v>40448</v>
      </c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 t="s">
        <v>55</v>
      </c>
      <c r="AR1252" s="5" t="s">
        <v>56</v>
      </c>
      <c r="AS1252" s="5" t="s">
        <v>57</v>
      </c>
      <c r="AT1252" s="5" t="s">
        <v>58</v>
      </c>
      <c r="AU1252" s="5" t="s">
        <v>58</v>
      </c>
      <c r="AV1252" s="5" t="s">
        <v>19551</v>
      </c>
      <c r="AW1252" s="5" t="s">
        <v>19552</v>
      </c>
      <c r="AX1252" s="5" t="s">
        <v>61</v>
      </c>
      <c r="AY1252" s="7" t="s">
        <v>481</v>
      </c>
    </row>
    <row r="1253" spans="1:51" x14ac:dyDescent="0.3">
      <c r="A1253" s="2" t="s">
        <v>26646</v>
      </c>
      <c r="B1253" s="3" t="s">
        <v>26647</v>
      </c>
      <c r="C1253" s="3">
        <v>3383026</v>
      </c>
      <c r="D1253" s="3">
        <v>21186</v>
      </c>
      <c r="E1253" s="3">
        <v>14060015000</v>
      </c>
      <c r="F1253" s="3">
        <v>917370</v>
      </c>
      <c r="G1253" s="3">
        <v>938987772</v>
      </c>
      <c r="H1253" s="3">
        <v>958344731</v>
      </c>
      <c r="I1253" s="3">
        <v>2</v>
      </c>
      <c r="J1253" s="3" t="s">
        <v>9347</v>
      </c>
      <c r="K1253" s="3"/>
      <c r="L1253" s="3"/>
      <c r="M1253" s="3" t="s">
        <v>26648</v>
      </c>
      <c r="N1253" s="3">
        <v>14060015004</v>
      </c>
      <c r="O1253" s="3">
        <v>20821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 t="s">
        <v>55</v>
      </c>
      <c r="AR1253" s="3" t="s">
        <v>56</v>
      </c>
      <c r="AS1253" s="3" t="s">
        <v>57</v>
      </c>
      <c r="AT1253" s="3" t="s">
        <v>58</v>
      </c>
      <c r="AU1253" s="3" t="s">
        <v>58</v>
      </c>
      <c r="AV1253" s="3" t="s">
        <v>19551</v>
      </c>
      <c r="AW1253" s="3" t="s">
        <v>19552</v>
      </c>
      <c r="AX1253" s="3" t="e">
        <v>#N/A</v>
      </c>
      <c r="AY1253" s="6" t="e">
        <v>#N/A</v>
      </c>
    </row>
    <row r="1254" spans="1:51" x14ac:dyDescent="0.3">
      <c r="A1254" s="4" t="s">
        <v>26649</v>
      </c>
      <c r="B1254" s="5" t="s">
        <v>26650</v>
      </c>
      <c r="C1254" s="5">
        <v>3383048</v>
      </c>
      <c r="D1254" s="5">
        <v>34774</v>
      </c>
      <c r="E1254" s="5">
        <v>14060002319</v>
      </c>
      <c r="F1254" s="5">
        <v>3277078</v>
      </c>
      <c r="G1254" s="5">
        <v>930946337</v>
      </c>
      <c r="H1254" s="5">
        <v>968491660</v>
      </c>
      <c r="I1254" s="5">
        <v>4</v>
      </c>
      <c r="J1254" s="5" t="s">
        <v>15377</v>
      </c>
      <c r="K1254" s="5"/>
      <c r="L1254" s="5"/>
      <c r="M1254" s="5" t="s">
        <v>26651</v>
      </c>
      <c r="N1254" s="5">
        <v>14060021170</v>
      </c>
      <c r="O1254" s="5">
        <v>34824</v>
      </c>
      <c r="P1254" s="5" t="s">
        <v>26652</v>
      </c>
      <c r="Q1254" s="5">
        <v>14060058099</v>
      </c>
      <c r="R1254" s="5">
        <v>43101</v>
      </c>
      <c r="S1254" s="5" t="s">
        <v>26653</v>
      </c>
      <c r="T1254" s="5">
        <v>14060060494</v>
      </c>
      <c r="U1254" s="5">
        <v>43759</v>
      </c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 t="s">
        <v>55</v>
      </c>
      <c r="AR1254" s="5" t="s">
        <v>56</v>
      </c>
      <c r="AS1254" s="5" t="s">
        <v>57</v>
      </c>
      <c r="AT1254" s="5" t="s">
        <v>58</v>
      </c>
      <c r="AU1254" s="5" t="s">
        <v>58</v>
      </c>
      <c r="AV1254" s="5" t="s">
        <v>19551</v>
      </c>
      <c r="AW1254" s="5" t="s">
        <v>19552</v>
      </c>
      <c r="AX1254" s="5" t="e">
        <v>#N/A</v>
      </c>
      <c r="AY1254" s="7" t="e">
        <v>#N/A</v>
      </c>
    </row>
    <row r="1255" spans="1:51" x14ac:dyDescent="0.3">
      <c r="A1255" s="2" t="s">
        <v>26654</v>
      </c>
      <c r="B1255" s="3" t="s">
        <v>26655</v>
      </c>
      <c r="C1255" s="3">
        <v>3383073</v>
      </c>
      <c r="D1255" s="3">
        <v>21551</v>
      </c>
      <c r="E1255" s="3">
        <v>14060025113</v>
      </c>
      <c r="F1255" s="3">
        <v>917335</v>
      </c>
      <c r="G1255" s="3">
        <v>994857505</v>
      </c>
      <c r="H1255" s="3">
        <v>932015301</v>
      </c>
      <c r="I1255" s="3">
        <v>5</v>
      </c>
      <c r="J1255" s="3" t="s">
        <v>26656</v>
      </c>
      <c r="K1255" s="3"/>
      <c r="L1255" s="3"/>
      <c r="M1255" s="3" t="s">
        <v>26657</v>
      </c>
      <c r="N1255" s="3">
        <v>14060025163</v>
      </c>
      <c r="O1255" s="3">
        <v>23012</v>
      </c>
      <c r="P1255" s="3" t="s">
        <v>26658</v>
      </c>
      <c r="Q1255" s="3">
        <v>14060025205</v>
      </c>
      <c r="R1255" s="3">
        <v>35977</v>
      </c>
      <c r="S1255" s="3" t="s">
        <v>26659</v>
      </c>
      <c r="T1255" s="3">
        <v>14060025198</v>
      </c>
      <c r="U1255" s="3">
        <v>34608</v>
      </c>
      <c r="V1255" s="3" t="s">
        <v>26660</v>
      </c>
      <c r="W1255" s="3">
        <v>14060024758</v>
      </c>
      <c r="X1255" s="3">
        <v>36527</v>
      </c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 t="s">
        <v>55</v>
      </c>
      <c r="AR1255" s="3" t="s">
        <v>56</v>
      </c>
      <c r="AS1255" s="3" t="s">
        <v>57</v>
      </c>
      <c r="AT1255" s="3" t="s">
        <v>58</v>
      </c>
      <c r="AU1255" s="3" t="s">
        <v>58</v>
      </c>
      <c r="AV1255" s="3" t="s">
        <v>19551</v>
      </c>
      <c r="AW1255" s="3" t="s">
        <v>19552</v>
      </c>
      <c r="AX1255" s="3" t="e">
        <v>#N/A</v>
      </c>
      <c r="AY1255" s="6" t="e">
        <v>#N/A</v>
      </c>
    </row>
    <row r="1256" spans="1:51" x14ac:dyDescent="0.3">
      <c r="A1256" s="4" t="s">
        <v>26661</v>
      </c>
      <c r="B1256" s="5" t="s">
        <v>26662</v>
      </c>
      <c r="C1256" s="5">
        <v>3383078</v>
      </c>
      <c r="D1256" s="5">
        <v>31479</v>
      </c>
      <c r="E1256" s="5">
        <v>14060017280</v>
      </c>
      <c r="F1256" s="5">
        <v>3033424</v>
      </c>
      <c r="G1256" s="5">
        <v>997737017</v>
      </c>
      <c r="H1256" s="5">
        <v>991789339</v>
      </c>
      <c r="I1256" s="5">
        <v>4</v>
      </c>
      <c r="J1256" s="5" t="s">
        <v>26663</v>
      </c>
      <c r="K1256" s="5"/>
      <c r="L1256" s="5"/>
      <c r="M1256" s="5" t="s">
        <v>26664</v>
      </c>
      <c r="N1256" s="5">
        <v>14060010994</v>
      </c>
      <c r="O1256" s="5">
        <v>34852</v>
      </c>
      <c r="P1256" s="5" t="s">
        <v>26665</v>
      </c>
      <c r="Q1256" s="5">
        <v>14060016149</v>
      </c>
      <c r="R1256" s="5">
        <v>42281</v>
      </c>
      <c r="S1256" s="5" t="s">
        <v>26666</v>
      </c>
      <c r="T1256" s="5">
        <v>14060061648</v>
      </c>
      <c r="U1256" s="5">
        <v>43220</v>
      </c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 t="s">
        <v>55</v>
      </c>
      <c r="AR1256" s="5" t="s">
        <v>56</v>
      </c>
      <c r="AS1256" s="5" t="s">
        <v>57</v>
      </c>
      <c r="AT1256" s="5" t="s">
        <v>58</v>
      </c>
      <c r="AU1256" s="5" t="s">
        <v>58</v>
      </c>
      <c r="AV1256" s="5" t="s">
        <v>19551</v>
      </c>
      <c r="AW1256" s="5" t="s">
        <v>19552</v>
      </c>
      <c r="AX1256" s="5" t="e">
        <v>#N/A</v>
      </c>
      <c r="AY1256" s="7" t="e">
        <v>#N/A</v>
      </c>
    </row>
    <row r="1257" spans="1:51" x14ac:dyDescent="0.3">
      <c r="A1257" s="2" t="s">
        <v>26667</v>
      </c>
      <c r="B1257" s="3" t="s">
        <v>26668</v>
      </c>
      <c r="C1257" s="3">
        <v>3383115</v>
      </c>
      <c r="D1257" s="3">
        <v>30935</v>
      </c>
      <c r="E1257" s="3">
        <v>14060003533</v>
      </c>
      <c r="F1257" s="3">
        <v>1997746</v>
      </c>
      <c r="G1257" s="3">
        <v>962663975</v>
      </c>
      <c r="H1257" s="3">
        <v>932041503</v>
      </c>
      <c r="I1257" s="3">
        <v>4</v>
      </c>
      <c r="J1257" s="3" t="s">
        <v>26669</v>
      </c>
      <c r="K1257" s="3"/>
      <c r="L1257" s="3"/>
      <c r="M1257" s="3" t="s">
        <v>26670</v>
      </c>
      <c r="N1257" s="3">
        <v>14060031863</v>
      </c>
      <c r="O1257" s="3">
        <v>32935</v>
      </c>
      <c r="P1257" s="3" t="s">
        <v>26671</v>
      </c>
      <c r="Q1257" s="3">
        <v>14060056906</v>
      </c>
      <c r="R1257" s="3">
        <v>42666</v>
      </c>
      <c r="S1257" s="3" t="s">
        <v>26672</v>
      </c>
      <c r="T1257" s="3">
        <v>14060061658</v>
      </c>
      <c r="U1257" s="3">
        <v>44011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 t="s">
        <v>55</v>
      </c>
      <c r="AR1257" s="3" t="s">
        <v>56</v>
      </c>
      <c r="AS1257" s="3" t="s">
        <v>57</v>
      </c>
      <c r="AT1257" s="3" t="s">
        <v>58</v>
      </c>
      <c r="AU1257" s="3" t="s">
        <v>58</v>
      </c>
      <c r="AV1257" s="3" t="s">
        <v>19551</v>
      </c>
      <c r="AW1257" s="3" t="s">
        <v>19552</v>
      </c>
      <c r="AX1257" s="3" t="e">
        <v>#N/A</v>
      </c>
      <c r="AY1257" s="6" t="e">
        <v>#N/A</v>
      </c>
    </row>
    <row r="1258" spans="1:51" x14ac:dyDescent="0.3">
      <c r="A1258" s="4" t="s">
        <v>26673</v>
      </c>
      <c r="B1258" s="5" t="s">
        <v>26674</v>
      </c>
      <c r="C1258" s="5">
        <v>3383153</v>
      </c>
      <c r="D1258" s="5">
        <v>30842</v>
      </c>
      <c r="E1258" s="5">
        <v>14060037337</v>
      </c>
      <c r="F1258" s="5">
        <v>2699114</v>
      </c>
      <c r="G1258" s="5">
        <v>993788277</v>
      </c>
      <c r="H1258" s="5">
        <v>994860001</v>
      </c>
      <c r="I1258" s="5">
        <v>5</v>
      </c>
      <c r="J1258" s="5" t="s">
        <v>26675</v>
      </c>
      <c r="K1258" s="5"/>
      <c r="L1258" s="5"/>
      <c r="M1258" s="5" t="s">
        <v>26676</v>
      </c>
      <c r="N1258" s="5">
        <v>14060001980</v>
      </c>
      <c r="O1258" s="5">
        <v>32178</v>
      </c>
      <c r="P1258" s="5" t="s">
        <v>26677</v>
      </c>
      <c r="Q1258" s="5">
        <v>33143085</v>
      </c>
      <c r="R1258" s="5">
        <v>41445</v>
      </c>
      <c r="S1258" s="5" t="s">
        <v>26678</v>
      </c>
      <c r="T1258" s="5">
        <v>14060063140</v>
      </c>
      <c r="U1258" s="5">
        <v>42236</v>
      </c>
      <c r="V1258" s="5" t="s">
        <v>26679</v>
      </c>
      <c r="W1258" s="5">
        <v>33117421</v>
      </c>
      <c r="X1258" s="5">
        <v>44461</v>
      </c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 t="s">
        <v>55</v>
      </c>
      <c r="AR1258" s="5" t="s">
        <v>56</v>
      </c>
      <c r="AS1258" s="5" t="s">
        <v>57</v>
      </c>
      <c r="AT1258" s="5" t="s">
        <v>58</v>
      </c>
      <c r="AU1258" s="5" t="s">
        <v>58</v>
      </c>
      <c r="AV1258" s="5" t="s">
        <v>19551</v>
      </c>
      <c r="AW1258" s="5" t="s">
        <v>19552</v>
      </c>
      <c r="AX1258" s="5" t="e">
        <v>#N/A</v>
      </c>
      <c r="AY1258" s="7" t="e">
        <v>#N/A</v>
      </c>
    </row>
    <row r="1259" spans="1:51" x14ac:dyDescent="0.3">
      <c r="A1259" s="2" t="s">
        <v>26680</v>
      </c>
      <c r="B1259" s="3" t="s">
        <v>26681</v>
      </c>
      <c r="C1259" s="3">
        <v>3383183</v>
      </c>
      <c r="D1259" s="3">
        <v>20090</v>
      </c>
      <c r="E1259" s="3">
        <v>14060000733</v>
      </c>
      <c r="F1259" s="3">
        <v>300760</v>
      </c>
      <c r="G1259" s="3">
        <v>944334370</v>
      </c>
      <c r="H1259" s="3">
        <v>933418847</v>
      </c>
      <c r="I1259" s="3">
        <v>2</v>
      </c>
      <c r="J1259" s="3" t="s">
        <v>26682</v>
      </c>
      <c r="K1259" s="3"/>
      <c r="L1259" s="3"/>
      <c r="M1259" s="3" t="s">
        <v>26683</v>
      </c>
      <c r="N1259" s="3">
        <v>14060000747</v>
      </c>
      <c r="O1259" s="3">
        <v>20529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 t="s">
        <v>55</v>
      </c>
      <c r="AR1259" s="3" t="s">
        <v>56</v>
      </c>
      <c r="AS1259" s="3" t="s">
        <v>57</v>
      </c>
      <c r="AT1259" s="3" t="s">
        <v>58</v>
      </c>
      <c r="AU1259" s="3" t="s">
        <v>58</v>
      </c>
      <c r="AV1259" s="3" t="s">
        <v>19551</v>
      </c>
      <c r="AW1259" s="3" t="s">
        <v>19552</v>
      </c>
      <c r="AX1259" s="3" t="e">
        <v>#N/A</v>
      </c>
      <c r="AY1259" s="6" t="e">
        <v>#N/A</v>
      </c>
    </row>
    <row r="1260" spans="1:51" x14ac:dyDescent="0.3">
      <c r="A1260" s="4" t="s">
        <v>26684</v>
      </c>
      <c r="B1260" s="5" t="s">
        <v>26685</v>
      </c>
      <c r="C1260" s="5">
        <v>3383194</v>
      </c>
      <c r="D1260" s="5">
        <v>19725</v>
      </c>
      <c r="E1260" s="5">
        <v>14060002157</v>
      </c>
      <c r="F1260" s="5">
        <v>428314</v>
      </c>
      <c r="G1260" s="5">
        <v>936537681</v>
      </c>
      <c r="H1260" s="5">
        <v>997222660</v>
      </c>
      <c r="I1260" s="5">
        <v>2</v>
      </c>
      <c r="J1260" s="5" t="s">
        <v>26686</v>
      </c>
      <c r="K1260" s="5"/>
      <c r="L1260" s="5"/>
      <c r="M1260" s="5" t="s">
        <v>15855</v>
      </c>
      <c r="N1260" s="5">
        <v>14060002160</v>
      </c>
      <c r="O1260" s="5">
        <v>20821</v>
      </c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 t="s">
        <v>55</v>
      </c>
      <c r="AR1260" s="5" t="s">
        <v>56</v>
      </c>
      <c r="AS1260" s="5" t="s">
        <v>57</v>
      </c>
      <c r="AT1260" s="5" t="s">
        <v>58</v>
      </c>
      <c r="AU1260" s="5" t="s">
        <v>58</v>
      </c>
      <c r="AV1260" s="5" t="s">
        <v>19551</v>
      </c>
      <c r="AW1260" s="5" t="s">
        <v>19552</v>
      </c>
      <c r="AX1260" s="5" t="e">
        <v>#N/A</v>
      </c>
      <c r="AY1260" s="7" t="e">
        <v>#N/A</v>
      </c>
    </row>
    <row r="1261" spans="1:51" x14ac:dyDescent="0.3">
      <c r="A1261" s="2" t="s">
        <v>26687</v>
      </c>
      <c r="B1261" s="3" t="s">
        <v>26688</v>
      </c>
      <c r="C1261" s="3">
        <v>3383200</v>
      </c>
      <c r="D1261" s="3">
        <v>31328</v>
      </c>
      <c r="E1261" s="3">
        <v>14050012147</v>
      </c>
      <c r="F1261" s="3">
        <v>1831350</v>
      </c>
      <c r="G1261" s="3">
        <v>938510318</v>
      </c>
      <c r="H1261" s="3">
        <v>930735702</v>
      </c>
      <c r="I1261" s="3">
        <v>5</v>
      </c>
      <c r="J1261" s="3" t="s">
        <v>26689</v>
      </c>
      <c r="K1261" s="3"/>
      <c r="L1261" s="3"/>
      <c r="M1261" s="3" t="s">
        <v>26690</v>
      </c>
      <c r="N1261" s="3">
        <v>14050086647</v>
      </c>
      <c r="O1261" s="3">
        <v>34715</v>
      </c>
      <c r="P1261" s="3" t="s">
        <v>26691</v>
      </c>
      <c r="Q1261" s="3">
        <v>32959426</v>
      </c>
      <c r="R1261" s="3">
        <v>41275</v>
      </c>
      <c r="S1261" s="3" t="s">
        <v>26692</v>
      </c>
      <c r="T1261" s="3">
        <v>14050101720</v>
      </c>
      <c r="U1261" s="3">
        <v>42819</v>
      </c>
      <c r="V1261" s="3" t="s">
        <v>26693</v>
      </c>
      <c r="W1261" s="3">
        <v>32959322</v>
      </c>
      <c r="X1261" s="3">
        <v>44197</v>
      </c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 t="s">
        <v>55</v>
      </c>
      <c r="AR1261" s="3" t="s">
        <v>56</v>
      </c>
      <c r="AS1261" s="3" t="s">
        <v>57</v>
      </c>
      <c r="AT1261" s="3" t="s">
        <v>58</v>
      </c>
      <c r="AU1261" s="3" t="s">
        <v>58</v>
      </c>
      <c r="AV1261" s="3" t="s">
        <v>19551</v>
      </c>
      <c r="AW1261" s="3" t="s">
        <v>19552</v>
      </c>
      <c r="AX1261" s="3" t="e">
        <v>#N/A</v>
      </c>
      <c r="AY1261" s="6" t="e">
        <v>#N/A</v>
      </c>
    </row>
    <row r="1262" spans="1:51" x14ac:dyDescent="0.3">
      <c r="A1262" s="4" t="s">
        <v>26694</v>
      </c>
      <c r="B1262" s="5" t="s">
        <v>26695</v>
      </c>
      <c r="C1262" s="5">
        <v>3383206</v>
      </c>
      <c r="D1262" s="5">
        <v>31238</v>
      </c>
      <c r="E1262" s="5">
        <v>14060023617</v>
      </c>
      <c r="F1262" s="5">
        <v>2251086</v>
      </c>
      <c r="G1262" s="5">
        <v>960061266</v>
      </c>
      <c r="H1262" s="5">
        <v>930005493</v>
      </c>
      <c r="I1262" s="5">
        <v>5</v>
      </c>
      <c r="J1262" s="5" t="s">
        <v>26696</v>
      </c>
      <c r="K1262" s="5"/>
      <c r="L1262" s="5"/>
      <c r="M1262" s="5" t="s">
        <v>11966</v>
      </c>
      <c r="N1262" s="5">
        <v>90010162439</v>
      </c>
      <c r="O1262" s="5">
        <v>32207</v>
      </c>
      <c r="P1262" s="5" t="s">
        <v>26697</v>
      </c>
      <c r="Q1262" s="5">
        <v>14060061369</v>
      </c>
      <c r="R1262" s="5">
        <v>40909</v>
      </c>
      <c r="S1262" s="5" t="s">
        <v>26698</v>
      </c>
      <c r="T1262" s="5">
        <v>14060061370</v>
      </c>
      <c r="U1262" s="5">
        <v>41574</v>
      </c>
      <c r="V1262" s="5" t="s">
        <v>26699</v>
      </c>
      <c r="W1262" s="5">
        <v>14060061371</v>
      </c>
      <c r="X1262" s="5">
        <v>43101</v>
      </c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 t="s">
        <v>55</v>
      </c>
      <c r="AR1262" s="5" t="s">
        <v>56</v>
      </c>
      <c r="AS1262" s="5" t="s">
        <v>57</v>
      </c>
      <c r="AT1262" s="5" t="s">
        <v>58</v>
      </c>
      <c r="AU1262" s="5" t="s">
        <v>58</v>
      </c>
      <c r="AV1262" s="5" t="s">
        <v>19551</v>
      </c>
      <c r="AW1262" s="5" t="s">
        <v>19552</v>
      </c>
      <c r="AX1262" s="5" t="e">
        <v>#N/A</v>
      </c>
      <c r="AY1262" s="7" t="e">
        <v>#N/A</v>
      </c>
    </row>
    <row r="1263" spans="1:51" x14ac:dyDescent="0.3">
      <c r="A1263" s="2" t="s">
        <v>26700</v>
      </c>
      <c r="B1263" s="3" t="s">
        <v>26701</v>
      </c>
      <c r="C1263" s="3">
        <v>3383242</v>
      </c>
      <c r="D1263" s="3">
        <v>26002</v>
      </c>
      <c r="E1263" s="3">
        <v>2320075612</v>
      </c>
      <c r="F1263" s="3">
        <v>870217</v>
      </c>
      <c r="G1263" s="3">
        <v>951826568</v>
      </c>
      <c r="H1263" s="3">
        <v>933781129</v>
      </c>
      <c r="I1263" s="3">
        <v>3</v>
      </c>
      <c r="J1263" s="3" t="s">
        <v>26702</v>
      </c>
      <c r="K1263" s="3"/>
      <c r="L1263" s="3"/>
      <c r="M1263" s="3" t="s">
        <v>26703</v>
      </c>
      <c r="N1263" s="3">
        <v>2320076604</v>
      </c>
      <c r="O1263" s="3">
        <v>30544</v>
      </c>
      <c r="P1263" s="3" t="s">
        <v>26704</v>
      </c>
      <c r="Q1263" s="3">
        <v>2320252581</v>
      </c>
      <c r="R1263" s="3">
        <v>38899</v>
      </c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 t="s">
        <v>55</v>
      </c>
      <c r="AR1263" s="3" t="s">
        <v>56</v>
      </c>
      <c r="AS1263" s="3" t="s">
        <v>57</v>
      </c>
      <c r="AT1263" s="3" t="s">
        <v>58</v>
      </c>
      <c r="AU1263" s="3" t="s">
        <v>58</v>
      </c>
      <c r="AV1263" s="3" t="s">
        <v>19551</v>
      </c>
      <c r="AW1263" s="3" t="s">
        <v>19552</v>
      </c>
      <c r="AX1263" s="3" t="e">
        <v>#N/A</v>
      </c>
      <c r="AY1263" s="6" t="e">
        <v>#N/A</v>
      </c>
    </row>
    <row r="1264" spans="1:51" x14ac:dyDescent="0.3">
      <c r="A1264" s="4" t="s">
        <v>26705</v>
      </c>
      <c r="B1264" s="5" t="s">
        <v>3813</v>
      </c>
      <c r="C1264" s="5">
        <v>3383264</v>
      </c>
      <c r="D1264" s="5">
        <v>32207</v>
      </c>
      <c r="E1264" s="5">
        <v>2280011085</v>
      </c>
      <c r="F1264" s="5">
        <v>2402974</v>
      </c>
      <c r="G1264" s="5">
        <v>981434479</v>
      </c>
      <c r="H1264" s="5">
        <v>936942745</v>
      </c>
      <c r="I1264" s="5">
        <v>2</v>
      </c>
      <c r="J1264" s="5" t="s">
        <v>26706</v>
      </c>
      <c r="K1264" s="5"/>
      <c r="L1264" s="5"/>
      <c r="M1264" s="5" t="s">
        <v>26707</v>
      </c>
      <c r="N1264" s="5">
        <v>2280058681</v>
      </c>
      <c r="O1264" s="5">
        <v>34335</v>
      </c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 t="s">
        <v>55</v>
      </c>
      <c r="AR1264" s="5" t="s">
        <v>56</v>
      </c>
      <c r="AS1264" s="5" t="s">
        <v>57</v>
      </c>
      <c r="AT1264" s="5" t="s">
        <v>58</v>
      </c>
      <c r="AU1264" s="5" t="s">
        <v>58</v>
      </c>
      <c r="AV1264" s="5" t="s">
        <v>19551</v>
      </c>
      <c r="AW1264" s="5" t="s">
        <v>19552</v>
      </c>
      <c r="AX1264" s="5" t="e">
        <v>#N/A</v>
      </c>
      <c r="AY1264" s="7" t="e">
        <v>#N/A</v>
      </c>
    </row>
    <row r="1265" spans="1:51" x14ac:dyDescent="0.3">
      <c r="A1265" s="2" t="s">
        <v>26708</v>
      </c>
      <c r="B1265" s="3" t="s">
        <v>26709</v>
      </c>
      <c r="C1265" s="3">
        <v>3383289</v>
      </c>
      <c r="D1265" s="3">
        <v>23743</v>
      </c>
      <c r="E1265" s="3">
        <v>14060000347</v>
      </c>
      <c r="F1265" s="3">
        <v>1801417</v>
      </c>
      <c r="G1265" s="3">
        <v>935687114</v>
      </c>
      <c r="H1265" s="3">
        <v>933524388</v>
      </c>
      <c r="I1265" s="3">
        <v>5</v>
      </c>
      <c r="J1265" s="3" t="s">
        <v>26710</v>
      </c>
      <c r="K1265" s="3"/>
      <c r="L1265" s="3"/>
      <c r="M1265" s="3" t="s">
        <v>26711</v>
      </c>
      <c r="N1265" s="3">
        <v>14060000366</v>
      </c>
      <c r="O1265" s="3">
        <v>29509</v>
      </c>
      <c r="P1265" s="3" t="s">
        <v>26712</v>
      </c>
      <c r="Q1265" s="3">
        <v>14060046119</v>
      </c>
      <c r="R1265" s="3">
        <v>36892</v>
      </c>
      <c r="S1265" s="3" t="s">
        <v>19244</v>
      </c>
      <c r="T1265" s="3">
        <v>14060049757</v>
      </c>
      <c r="U1265" s="3">
        <v>38381</v>
      </c>
      <c r="V1265" s="3" t="s">
        <v>26713</v>
      </c>
      <c r="W1265" s="3">
        <v>14060050888</v>
      </c>
      <c r="X1265" s="3">
        <v>40348</v>
      </c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 t="s">
        <v>55</v>
      </c>
      <c r="AR1265" s="3" t="s">
        <v>56</v>
      </c>
      <c r="AS1265" s="3" t="s">
        <v>57</v>
      </c>
      <c r="AT1265" s="3" t="s">
        <v>58</v>
      </c>
      <c r="AU1265" s="3" t="s">
        <v>58</v>
      </c>
      <c r="AV1265" s="3" t="s">
        <v>19551</v>
      </c>
      <c r="AW1265" s="3" t="s">
        <v>19552</v>
      </c>
      <c r="AX1265" s="3" t="e">
        <v>#N/A</v>
      </c>
      <c r="AY1265" s="6" t="e">
        <v>#N/A</v>
      </c>
    </row>
    <row r="1266" spans="1:51" x14ac:dyDescent="0.3">
      <c r="A1266" s="4" t="s">
        <v>26714</v>
      </c>
      <c r="B1266" s="5" t="s">
        <v>26715</v>
      </c>
      <c r="C1266" s="5">
        <v>3383315</v>
      </c>
      <c r="D1266" s="5">
        <v>23938</v>
      </c>
      <c r="E1266" s="5">
        <v>14060000120</v>
      </c>
      <c r="F1266" s="5">
        <v>3032329</v>
      </c>
      <c r="G1266" s="5">
        <v>934527825</v>
      </c>
      <c r="H1266" s="5">
        <v>967834925</v>
      </c>
      <c r="I1266" s="5">
        <v>1</v>
      </c>
      <c r="J1266" s="5" t="s">
        <v>26716</v>
      </c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 t="s">
        <v>55</v>
      </c>
      <c r="AR1266" s="5" t="s">
        <v>56</v>
      </c>
      <c r="AS1266" s="5" t="s">
        <v>57</v>
      </c>
      <c r="AT1266" s="5" t="s">
        <v>58</v>
      </c>
      <c r="AU1266" s="5" t="s">
        <v>58</v>
      </c>
      <c r="AV1266" s="5" t="s">
        <v>19551</v>
      </c>
      <c r="AW1266" s="5" t="s">
        <v>19552</v>
      </c>
      <c r="AX1266" s="5" t="e">
        <v>#N/A</v>
      </c>
      <c r="AY1266" s="7" t="e">
        <v>#N/A</v>
      </c>
    </row>
    <row r="1267" spans="1:51" x14ac:dyDescent="0.3">
      <c r="A1267" s="2" t="s">
        <v>26717</v>
      </c>
      <c r="B1267" s="3" t="s">
        <v>26718</v>
      </c>
      <c r="C1267" s="3">
        <v>3383323</v>
      </c>
      <c r="D1267" s="3">
        <v>31814</v>
      </c>
      <c r="E1267" s="3">
        <v>14010070903</v>
      </c>
      <c r="F1267" s="3">
        <v>4658012</v>
      </c>
      <c r="G1267" s="3">
        <v>950098166</v>
      </c>
      <c r="H1267" s="3">
        <v>957336837</v>
      </c>
      <c r="I1267" s="3">
        <v>1</v>
      </c>
      <c r="J1267" s="3" t="s">
        <v>26719</v>
      </c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 t="s">
        <v>55</v>
      </c>
      <c r="AR1267" s="3" t="s">
        <v>56</v>
      </c>
      <c r="AS1267" s="3" t="s">
        <v>57</v>
      </c>
      <c r="AT1267" s="3" t="s">
        <v>58</v>
      </c>
      <c r="AU1267" s="3" t="s">
        <v>58</v>
      </c>
      <c r="AV1267" s="3" t="s">
        <v>19551</v>
      </c>
      <c r="AW1267" s="3" t="s">
        <v>19552</v>
      </c>
      <c r="AX1267" s="3" t="e">
        <v>#N/A</v>
      </c>
      <c r="AY1267" s="6" t="e">
        <v>#N/A</v>
      </c>
    </row>
    <row r="1268" spans="1:51" x14ac:dyDescent="0.3">
      <c r="A1268" s="4" t="s">
        <v>26720</v>
      </c>
      <c r="B1268" s="5" t="s">
        <v>26721</v>
      </c>
      <c r="C1268" s="5">
        <v>3383329</v>
      </c>
      <c r="D1268" s="5">
        <v>21916</v>
      </c>
      <c r="E1268" s="5">
        <v>14060014861</v>
      </c>
      <c r="F1268" s="5">
        <v>198614</v>
      </c>
      <c r="G1268" s="5">
        <v>949969722</v>
      </c>
      <c r="H1268" s="5">
        <v>932959137</v>
      </c>
      <c r="I1268" s="5">
        <v>5</v>
      </c>
      <c r="J1268" s="5" t="s">
        <v>26722</v>
      </c>
      <c r="K1268" s="5"/>
      <c r="L1268" s="5"/>
      <c r="M1268" s="5" t="s">
        <v>26723</v>
      </c>
      <c r="N1268" s="5">
        <v>14060014904</v>
      </c>
      <c r="O1268" s="5">
        <v>24167</v>
      </c>
      <c r="P1268" s="5" t="s">
        <v>26724</v>
      </c>
      <c r="Q1268" s="5">
        <v>14060014906</v>
      </c>
      <c r="R1268" s="5">
        <v>31997</v>
      </c>
      <c r="S1268" s="5" t="s">
        <v>26725</v>
      </c>
      <c r="T1268" s="5">
        <v>14060014918</v>
      </c>
      <c r="U1268" s="5">
        <v>35451</v>
      </c>
      <c r="V1268" s="5" t="s">
        <v>26726</v>
      </c>
      <c r="W1268" s="5">
        <v>14060056255</v>
      </c>
      <c r="X1268" s="5">
        <v>36709</v>
      </c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 t="s">
        <v>55</v>
      </c>
      <c r="AR1268" s="5" t="s">
        <v>56</v>
      </c>
      <c r="AS1268" s="5" t="s">
        <v>57</v>
      </c>
      <c r="AT1268" s="5" t="s">
        <v>58</v>
      </c>
      <c r="AU1268" s="5" t="s">
        <v>58</v>
      </c>
      <c r="AV1268" s="5" t="s">
        <v>19551</v>
      </c>
      <c r="AW1268" s="5" t="s">
        <v>19552</v>
      </c>
      <c r="AX1268" s="5" t="e">
        <v>#N/A</v>
      </c>
      <c r="AY1268" s="7" t="e">
        <v>#N/A</v>
      </c>
    </row>
    <row r="1269" spans="1:51" x14ac:dyDescent="0.3">
      <c r="A1269" s="2" t="s">
        <v>26727</v>
      </c>
      <c r="B1269" s="3" t="s">
        <v>26728</v>
      </c>
      <c r="C1269" s="3">
        <v>3383335</v>
      </c>
      <c r="D1269" s="3">
        <v>29179</v>
      </c>
      <c r="E1269" s="3">
        <v>14040072724</v>
      </c>
      <c r="F1269" s="3">
        <v>1123774</v>
      </c>
      <c r="G1269" s="3">
        <v>958583868</v>
      </c>
      <c r="H1269" s="3">
        <v>957882605</v>
      </c>
      <c r="I1269" s="3">
        <v>5</v>
      </c>
      <c r="J1269" s="3" t="s">
        <v>26729</v>
      </c>
      <c r="K1269" s="3"/>
      <c r="L1269" s="3"/>
      <c r="M1269" s="3" t="s">
        <v>26730</v>
      </c>
      <c r="N1269" s="3">
        <v>14040037860</v>
      </c>
      <c r="O1269" s="3">
        <v>33707</v>
      </c>
      <c r="P1269" s="3" t="s">
        <v>26731</v>
      </c>
      <c r="Q1269" s="3">
        <v>14040094702</v>
      </c>
      <c r="R1269" s="3">
        <v>39475</v>
      </c>
      <c r="S1269" s="3" t="s">
        <v>26732</v>
      </c>
      <c r="T1269" s="3">
        <v>14040099047</v>
      </c>
      <c r="U1269" s="3">
        <v>40085</v>
      </c>
      <c r="V1269" s="3" t="s">
        <v>26733</v>
      </c>
      <c r="W1269" s="3">
        <v>14040104768</v>
      </c>
      <c r="X1269" s="3">
        <v>40653</v>
      </c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 t="s">
        <v>55</v>
      </c>
      <c r="AR1269" s="3" t="s">
        <v>56</v>
      </c>
      <c r="AS1269" s="3" t="s">
        <v>57</v>
      </c>
      <c r="AT1269" s="3" t="s">
        <v>58</v>
      </c>
      <c r="AU1269" s="3" t="s">
        <v>58</v>
      </c>
      <c r="AV1269" s="3" t="s">
        <v>19551</v>
      </c>
      <c r="AW1269" s="3" t="s">
        <v>19552</v>
      </c>
      <c r="AX1269" s="3" t="e">
        <v>#N/A</v>
      </c>
      <c r="AY1269" s="6" t="e">
        <v>#N/A</v>
      </c>
    </row>
    <row r="1270" spans="1:51" x14ac:dyDescent="0.3">
      <c r="A1270" s="4" t="s">
        <v>26734</v>
      </c>
      <c r="B1270" s="5" t="s">
        <v>26735</v>
      </c>
      <c r="C1270" s="5">
        <v>3383364</v>
      </c>
      <c r="D1270" s="5">
        <v>20455</v>
      </c>
      <c r="E1270" s="5">
        <v>14060009799</v>
      </c>
      <c r="F1270" s="5">
        <v>1109616</v>
      </c>
      <c r="G1270" s="5">
        <v>933271372</v>
      </c>
      <c r="H1270" s="5">
        <v>957370146</v>
      </c>
      <c r="I1270" s="5">
        <v>7</v>
      </c>
      <c r="J1270" s="5" t="s">
        <v>21647</v>
      </c>
      <c r="K1270" s="5"/>
      <c r="L1270" s="5"/>
      <c r="M1270" s="5" t="s">
        <v>26736</v>
      </c>
      <c r="N1270" s="5">
        <v>14060009825</v>
      </c>
      <c r="O1270" s="5">
        <v>23377</v>
      </c>
      <c r="P1270" s="5" t="s">
        <v>26737</v>
      </c>
      <c r="Q1270" s="5">
        <v>14060009829</v>
      </c>
      <c r="R1270" s="5">
        <v>29853</v>
      </c>
      <c r="S1270" s="5" t="s">
        <v>26738</v>
      </c>
      <c r="T1270" s="5">
        <v>14060009848</v>
      </c>
      <c r="U1270" s="5">
        <v>33970</v>
      </c>
      <c r="V1270" s="5" t="s">
        <v>26739</v>
      </c>
      <c r="W1270" s="5">
        <v>14060009853</v>
      </c>
      <c r="X1270" s="5">
        <v>34710</v>
      </c>
      <c r="Y1270" s="5" t="s">
        <v>26740</v>
      </c>
      <c r="Z1270" s="5">
        <v>14060009873</v>
      </c>
      <c r="AA1270" s="5">
        <v>36296</v>
      </c>
      <c r="AB1270" s="5" t="s">
        <v>26741</v>
      </c>
      <c r="AC1270" s="5">
        <v>14060012276</v>
      </c>
      <c r="AD1270" s="5">
        <v>37896</v>
      </c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 t="s">
        <v>55</v>
      </c>
      <c r="AR1270" s="5" t="s">
        <v>56</v>
      </c>
      <c r="AS1270" s="5" t="s">
        <v>57</v>
      </c>
      <c r="AT1270" s="5" t="s">
        <v>58</v>
      </c>
      <c r="AU1270" s="5" t="s">
        <v>58</v>
      </c>
      <c r="AV1270" s="5" t="s">
        <v>19551</v>
      </c>
      <c r="AW1270" s="5" t="s">
        <v>19552</v>
      </c>
      <c r="AX1270" s="5" t="e">
        <v>#N/A</v>
      </c>
      <c r="AY1270" s="7" t="e">
        <v>#N/A</v>
      </c>
    </row>
    <row r="1271" spans="1:51" x14ac:dyDescent="0.3">
      <c r="A1271" s="2" t="s">
        <v>26742</v>
      </c>
      <c r="B1271" s="3" t="s">
        <v>26743</v>
      </c>
      <c r="C1271" s="3">
        <v>3383396</v>
      </c>
      <c r="D1271" s="3">
        <v>20090</v>
      </c>
      <c r="E1271" s="3">
        <v>14060010244</v>
      </c>
      <c r="F1271" s="3">
        <v>466273</v>
      </c>
      <c r="G1271" s="3">
        <v>969359669</v>
      </c>
      <c r="H1271" s="3">
        <v>964780720</v>
      </c>
      <c r="I1271" s="3">
        <v>3</v>
      </c>
      <c r="J1271" s="3" t="s">
        <v>26744</v>
      </c>
      <c r="K1271" s="3"/>
      <c r="L1271" s="3"/>
      <c r="M1271" s="3" t="s">
        <v>26745</v>
      </c>
      <c r="N1271" s="3">
        <v>14060010247</v>
      </c>
      <c r="O1271" s="3">
        <v>22685</v>
      </c>
      <c r="P1271" s="3" t="s">
        <v>26746</v>
      </c>
      <c r="Q1271" s="3">
        <v>14060010253</v>
      </c>
      <c r="R1271" s="3">
        <v>31597</v>
      </c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 t="s">
        <v>55</v>
      </c>
      <c r="AR1271" s="3" t="s">
        <v>56</v>
      </c>
      <c r="AS1271" s="3" t="s">
        <v>57</v>
      </c>
      <c r="AT1271" s="3" t="s">
        <v>58</v>
      </c>
      <c r="AU1271" s="3" t="s">
        <v>58</v>
      </c>
      <c r="AV1271" s="3" t="s">
        <v>19551</v>
      </c>
      <c r="AW1271" s="3" t="s">
        <v>19552</v>
      </c>
      <c r="AX1271" s="3" t="e">
        <v>#N/A</v>
      </c>
      <c r="AY1271" s="6" t="e">
        <v>#N/A</v>
      </c>
    </row>
    <row r="1272" spans="1:51" x14ac:dyDescent="0.3">
      <c r="A1272" s="4" t="s">
        <v>26747</v>
      </c>
      <c r="B1272" s="5" t="s">
        <v>26748</v>
      </c>
      <c r="C1272" s="5">
        <v>3383404</v>
      </c>
      <c r="D1272" s="5">
        <v>35102</v>
      </c>
      <c r="E1272" s="5">
        <v>14060028101</v>
      </c>
      <c r="F1272" s="5">
        <v>3275659</v>
      </c>
      <c r="G1272" s="5">
        <v>939417586</v>
      </c>
      <c r="H1272" s="5">
        <v>993576929</v>
      </c>
      <c r="I1272" s="5">
        <v>4</v>
      </c>
      <c r="J1272" s="5" t="s">
        <v>26749</v>
      </c>
      <c r="K1272" s="5"/>
      <c r="L1272" s="5"/>
      <c r="M1272" s="5" t="s">
        <v>26750</v>
      </c>
      <c r="N1272" s="5">
        <v>90010246213</v>
      </c>
      <c r="O1272" s="5">
        <v>36295</v>
      </c>
      <c r="P1272" s="5" t="s">
        <v>26751</v>
      </c>
      <c r="Q1272" s="5">
        <v>33153995</v>
      </c>
      <c r="R1272" s="5">
        <v>43131</v>
      </c>
      <c r="S1272" s="5" t="s">
        <v>26752</v>
      </c>
      <c r="T1272" s="5">
        <v>33154040</v>
      </c>
      <c r="U1272" s="5">
        <v>43361</v>
      </c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 t="s">
        <v>55</v>
      </c>
      <c r="AR1272" s="5" t="s">
        <v>56</v>
      </c>
      <c r="AS1272" s="5" t="s">
        <v>57</v>
      </c>
      <c r="AT1272" s="5" t="s">
        <v>58</v>
      </c>
      <c r="AU1272" s="5" t="s">
        <v>58</v>
      </c>
      <c r="AV1272" s="5" t="s">
        <v>19551</v>
      </c>
      <c r="AW1272" s="5" t="s">
        <v>19552</v>
      </c>
      <c r="AX1272" s="5" t="e">
        <v>#N/A</v>
      </c>
      <c r="AY1272" s="7" t="e">
        <v>#N/A</v>
      </c>
    </row>
    <row r="1273" spans="1:51" x14ac:dyDescent="0.3">
      <c r="A1273" s="2" t="s">
        <v>26753</v>
      </c>
      <c r="B1273" s="3" t="s">
        <v>26754</v>
      </c>
      <c r="C1273" s="3">
        <v>3383405</v>
      </c>
      <c r="D1273" s="3">
        <v>26011</v>
      </c>
      <c r="E1273" s="3">
        <v>14060041721</v>
      </c>
      <c r="F1273" s="3">
        <v>3685993</v>
      </c>
      <c r="G1273" s="3">
        <v>931817732</v>
      </c>
      <c r="H1273" s="3">
        <v>930672050</v>
      </c>
      <c r="I1273" s="3">
        <v>5</v>
      </c>
      <c r="J1273" s="3" t="s">
        <v>26755</v>
      </c>
      <c r="K1273" s="3"/>
      <c r="L1273" s="3"/>
      <c r="M1273" s="3" t="s">
        <v>26756</v>
      </c>
      <c r="N1273" s="3">
        <v>90010060441</v>
      </c>
      <c r="O1273" s="3">
        <v>30411</v>
      </c>
      <c r="P1273" s="3" t="s">
        <v>26757</v>
      </c>
      <c r="Q1273" s="3">
        <v>14060044936</v>
      </c>
      <c r="R1273" s="3">
        <v>38266</v>
      </c>
      <c r="S1273" s="3" t="s">
        <v>26758</v>
      </c>
      <c r="T1273" s="3">
        <v>32856622</v>
      </c>
      <c r="U1273" s="3">
        <v>39255</v>
      </c>
      <c r="V1273" s="3" t="s">
        <v>26759</v>
      </c>
      <c r="W1273" s="3">
        <v>14060049364</v>
      </c>
      <c r="X1273" s="3">
        <v>40004</v>
      </c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 t="s">
        <v>55</v>
      </c>
      <c r="AR1273" s="3" t="s">
        <v>56</v>
      </c>
      <c r="AS1273" s="3" t="s">
        <v>57</v>
      </c>
      <c r="AT1273" s="3" t="s">
        <v>58</v>
      </c>
      <c r="AU1273" s="3" t="s">
        <v>58</v>
      </c>
      <c r="AV1273" s="3" t="s">
        <v>19551</v>
      </c>
      <c r="AW1273" s="3" t="s">
        <v>19552</v>
      </c>
      <c r="AX1273" s="3" t="e">
        <v>#N/A</v>
      </c>
      <c r="AY1273" s="6" t="e">
        <v>#N/A</v>
      </c>
    </row>
    <row r="1274" spans="1:51" x14ac:dyDescent="0.3">
      <c r="A1274" s="4" t="s">
        <v>26760</v>
      </c>
      <c r="B1274" s="5" t="s">
        <v>3502</v>
      </c>
      <c r="C1274" s="5">
        <v>3383406</v>
      </c>
      <c r="D1274" s="5">
        <v>31423</v>
      </c>
      <c r="E1274" s="5">
        <v>14060019642</v>
      </c>
      <c r="F1274" s="5">
        <v>3277577</v>
      </c>
      <c r="G1274" s="5">
        <v>949001948</v>
      </c>
      <c r="H1274" s="5">
        <v>935507673</v>
      </c>
      <c r="I1274" s="5">
        <v>2</v>
      </c>
      <c r="J1274" s="5" t="s">
        <v>26761</v>
      </c>
      <c r="K1274" s="5"/>
      <c r="L1274" s="5"/>
      <c r="M1274" s="5" t="s">
        <v>26762</v>
      </c>
      <c r="N1274" s="5">
        <v>14060044835</v>
      </c>
      <c r="O1274" s="5">
        <v>35216</v>
      </c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 t="s">
        <v>55</v>
      </c>
      <c r="AR1274" s="5" t="s">
        <v>56</v>
      </c>
      <c r="AS1274" s="5" t="s">
        <v>57</v>
      </c>
      <c r="AT1274" s="5" t="s">
        <v>58</v>
      </c>
      <c r="AU1274" s="5" t="s">
        <v>58</v>
      </c>
      <c r="AV1274" s="5" t="s">
        <v>19551</v>
      </c>
      <c r="AW1274" s="5" t="s">
        <v>19552</v>
      </c>
      <c r="AX1274" s="5" t="e">
        <v>#N/A</v>
      </c>
      <c r="AY1274" s="7" t="e">
        <v>#N/A</v>
      </c>
    </row>
    <row r="1275" spans="1:51" x14ac:dyDescent="0.3">
      <c r="A1275" s="2" t="s">
        <v>26763</v>
      </c>
      <c r="B1275" s="3" t="s">
        <v>26764</v>
      </c>
      <c r="C1275" s="3">
        <v>3383422</v>
      </c>
      <c r="D1275" s="3">
        <v>30573</v>
      </c>
      <c r="E1275" s="3">
        <v>14060016699</v>
      </c>
      <c r="F1275" s="3">
        <v>696375</v>
      </c>
      <c r="G1275" s="3">
        <v>988726480</v>
      </c>
      <c r="H1275" s="3">
        <v>994580320</v>
      </c>
      <c r="I1275" s="3">
        <v>2</v>
      </c>
      <c r="J1275" s="3" t="s">
        <v>26765</v>
      </c>
      <c r="K1275" s="3"/>
      <c r="L1275" s="3"/>
      <c r="M1275" s="3" t="s">
        <v>26766</v>
      </c>
      <c r="N1275" s="3">
        <v>14060017700</v>
      </c>
      <c r="O1275" s="3">
        <v>30988</v>
      </c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 t="s">
        <v>55</v>
      </c>
      <c r="AR1275" s="3" t="s">
        <v>56</v>
      </c>
      <c r="AS1275" s="3" t="s">
        <v>57</v>
      </c>
      <c r="AT1275" s="3" t="s">
        <v>58</v>
      </c>
      <c r="AU1275" s="3" t="s">
        <v>58</v>
      </c>
      <c r="AV1275" s="3" t="s">
        <v>19551</v>
      </c>
      <c r="AW1275" s="3" t="s">
        <v>19552</v>
      </c>
      <c r="AX1275" s="3" t="e">
        <v>#N/A</v>
      </c>
      <c r="AY1275" s="6" t="e">
        <v>#N/A</v>
      </c>
    </row>
    <row r="1276" spans="1:51" x14ac:dyDescent="0.3">
      <c r="A1276" s="4" t="s">
        <v>26767</v>
      </c>
      <c r="B1276" s="5" t="s">
        <v>26768</v>
      </c>
      <c r="C1276" s="5">
        <v>3383424</v>
      </c>
      <c r="D1276" s="5">
        <v>31083</v>
      </c>
      <c r="E1276" s="5">
        <v>14060006876</v>
      </c>
      <c r="F1276" s="5">
        <v>1108444</v>
      </c>
      <c r="G1276" s="5">
        <v>949556061</v>
      </c>
      <c r="H1276" s="5">
        <v>934151700</v>
      </c>
      <c r="I1276" s="5">
        <v>4</v>
      </c>
      <c r="J1276" s="5" t="s">
        <v>26769</v>
      </c>
      <c r="K1276" s="5"/>
      <c r="L1276" s="5"/>
      <c r="M1276" s="5" t="s">
        <v>26770</v>
      </c>
      <c r="N1276" s="5">
        <v>14060021436</v>
      </c>
      <c r="O1276" s="5">
        <v>32675</v>
      </c>
      <c r="P1276" s="5" t="s">
        <v>26771</v>
      </c>
      <c r="Q1276" s="5">
        <v>14060053925</v>
      </c>
      <c r="R1276" s="5">
        <v>40978</v>
      </c>
      <c r="S1276" s="5" t="s">
        <v>26772</v>
      </c>
      <c r="T1276" s="5">
        <v>14060055920</v>
      </c>
      <c r="U1276" s="5">
        <v>41640</v>
      </c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 t="s">
        <v>55</v>
      </c>
      <c r="AR1276" s="5" t="s">
        <v>56</v>
      </c>
      <c r="AS1276" s="5" t="s">
        <v>57</v>
      </c>
      <c r="AT1276" s="5" t="s">
        <v>58</v>
      </c>
      <c r="AU1276" s="5" t="s">
        <v>58</v>
      </c>
      <c r="AV1276" s="5" t="s">
        <v>19551</v>
      </c>
      <c r="AW1276" s="5" t="s">
        <v>19552</v>
      </c>
      <c r="AX1276" s="5" t="e">
        <v>#N/A</v>
      </c>
      <c r="AY1276" s="7" t="e">
        <v>#N/A</v>
      </c>
    </row>
    <row r="1277" spans="1:51" x14ac:dyDescent="0.3">
      <c r="A1277" s="2" t="s">
        <v>26773</v>
      </c>
      <c r="B1277" s="3" t="s">
        <v>26774</v>
      </c>
      <c r="C1277" s="3">
        <v>3383460</v>
      </c>
      <c r="D1277" s="3">
        <v>20090</v>
      </c>
      <c r="E1277" s="3">
        <v>14050075073</v>
      </c>
      <c r="F1277" s="3">
        <v>1571124</v>
      </c>
      <c r="G1277" s="3">
        <v>953476871</v>
      </c>
      <c r="H1277" s="3">
        <v>996228928</v>
      </c>
      <c r="I1277" s="3">
        <v>2</v>
      </c>
      <c r="J1277" s="3" t="s">
        <v>26775</v>
      </c>
      <c r="K1277" s="3"/>
      <c r="L1277" s="3"/>
      <c r="M1277" s="3" t="s">
        <v>26776</v>
      </c>
      <c r="N1277" s="3">
        <v>14050075072</v>
      </c>
      <c r="O1277" s="3">
        <v>18994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 t="s">
        <v>55</v>
      </c>
      <c r="AR1277" s="3" t="s">
        <v>56</v>
      </c>
      <c r="AS1277" s="3" t="s">
        <v>57</v>
      </c>
      <c r="AT1277" s="3" t="s">
        <v>58</v>
      </c>
      <c r="AU1277" s="3" t="s">
        <v>58</v>
      </c>
      <c r="AV1277" s="3" t="s">
        <v>19551</v>
      </c>
      <c r="AW1277" s="3" t="s">
        <v>19552</v>
      </c>
      <c r="AX1277" s="3" t="e">
        <v>#N/A</v>
      </c>
      <c r="AY1277" s="6" t="e">
        <v>#N/A</v>
      </c>
    </row>
    <row r="1278" spans="1:51" x14ac:dyDescent="0.3">
      <c r="A1278" s="4" t="s">
        <v>26777</v>
      </c>
      <c r="B1278" s="5" t="s">
        <v>26778</v>
      </c>
      <c r="C1278" s="5">
        <v>3383463</v>
      </c>
      <c r="D1278" s="5">
        <v>30330</v>
      </c>
      <c r="E1278" s="5">
        <v>14060025108</v>
      </c>
      <c r="F1278" s="5">
        <v>2700262</v>
      </c>
      <c r="G1278" s="5">
        <v>937715228</v>
      </c>
      <c r="H1278" s="5">
        <v>930141943</v>
      </c>
      <c r="I1278" s="5">
        <v>2</v>
      </c>
      <c r="J1278" s="5" t="s">
        <v>26779</v>
      </c>
      <c r="K1278" s="5"/>
      <c r="L1278" s="5"/>
      <c r="M1278" s="5" t="s">
        <v>26780</v>
      </c>
      <c r="N1278" s="5">
        <v>14060009847</v>
      </c>
      <c r="O1278" s="5">
        <v>33018</v>
      </c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 t="s">
        <v>55</v>
      </c>
      <c r="AR1278" s="5" t="s">
        <v>56</v>
      </c>
      <c r="AS1278" s="5" t="s">
        <v>57</v>
      </c>
      <c r="AT1278" s="5" t="s">
        <v>58</v>
      </c>
      <c r="AU1278" s="5" t="s">
        <v>58</v>
      </c>
      <c r="AV1278" s="5" t="s">
        <v>19551</v>
      </c>
      <c r="AW1278" s="5" t="s">
        <v>19552</v>
      </c>
      <c r="AX1278" s="5" t="e">
        <v>#N/A</v>
      </c>
      <c r="AY1278" s="7" t="e">
        <v>#N/A</v>
      </c>
    </row>
    <row r="1279" spans="1:51" x14ac:dyDescent="0.3">
      <c r="A1279" s="2" t="s">
        <v>26781</v>
      </c>
      <c r="B1279" s="3" t="s">
        <v>26782</v>
      </c>
      <c r="C1279" s="3">
        <v>3383473</v>
      </c>
      <c r="D1279" s="3">
        <v>24137</v>
      </c>
      <c r="E1279" s="3">
        <v>14060018606</v>
      </c>
      <c r="F1279" s="3">
        <v>698399</v>
      </c>
      <c r="G1279" s="3">
        <v>982517870</v>
      </c>
      <c r="H1279" s="3">
        <v>937683266</v>
      </c>
      <c r="I1279" s="3">
        <v>4</v>
      </c>
      <c r="J1279" s="3" t="s">
        <v>26783</v>
      </c>
      <c r="K1279" s="3"/>
      <c r="L1279" s="3"/>
      <c r="M1279" s="3" t="s">
        <v>26784</v>
      </c>
      <c r="N1279" s="3">
        <v>14060018642</v>
      </c>
      <c r="O1279" s="3">
        <v>27534</v>
      </c>
      <c r="P1279" s="3" t="s">
        <v>26785</v>
      </c>
      <c r="Q1279" s="3">
        <v>14060018661</v>
      </c>
      <c r="R1279" s="3">
        <v>37649</v>
      </c>
      <c r="S1279" s="3" t="s">
        <v>26786</v>
      </c>
      <c r="T1279" s="3">
        <v>14060047713</v>
      </c>
      <c r="U1279" s="3">
        <v>38491</v>
      </c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 t="s">
        <v>55</v>
      </c>
      <c r="AR1279" s="3" t="s">
        <v>56</v>
      </c>
      <c r="AS1279" s="3" t="s">
        <v>57</v>
      </c>
      <c r="AT1279" s="3" t="s">
        <v>58</v>
      </c>
      <c r="AU1279" s="3" t="s">
        <v>58</v>
      </c>
      <c r="AV1279" s="3" t="s">
        <v>19551</v>
      </c>
      <c r="AW1279" s="3" t="s">
        <v>19552</v>
      </c>
      <c r="AX1279" s="3" t="e">
        <v>#N/A</v>
      </c>
      <c r="AY1279" s="6" t="e">
        <v>#N/A</v>
      </c>
    </row>
    <row r="1280" spans="1:51" x14ac:dyDescent="0.3">
      <c r="A1280" s="4" t="s">
        <v>26787</v>
      </c>
      <c r="B1280" s="5" t="s">
        <v>26788</v>
      </c>
      <c r="C1280" s="5">
        <v>3383489</v>
      </c>
      <c r="D1280" s="5">
        <v>25223</v>
      </c>
      <c r="E1280" s="5">
        <v>14060012884</v>
      </c>
      <c r="F1280" s="5">
        <v>1107604</v>
      </c>
      <c r="G1280" s="5">
        <v>999521269</v>
      </c>
      <c r="H1280" s="5">
        <v>959791190</v>
      </c>
      <c r="I1280" s="5">
        <v>5</v>
      </c>
      <c r="J1280" s="5" t="s">
        <v>26789</v>
      </c>
      <c r="K1280" s="5"/>
      <c r="L1280" s="5"/>
      <c r="M1280" s="5" t="s">
        <v>26790</v>
      </c>
      <c r="N1280" s="5">
        <v>14060012894</v>
      </c>
      <c r="O1280" s="5">
        <v>27515</v>
      </c>
      <c r="P1280" s="5" t="s">
        <v>26791</v>
      </c>
      <c r="Q1280" s="5">
        <v>14060012895</v>
      </c>
      <c r="R1280" s="5">
        <v>34934</v>
      </c>
      <c r="S1280" s="5" t="s">
        <v>26792</v>
      </c>
      <c r="T1280" s="5">
        <v>14060012898</v>
      </c>
      <c r="U1280" s="5">
        <v>35862</v>
      </c>
      <c r="V1280" s="5" t="s">
        <v>26793</v>
      </c>
      <c r="W1280" s="5">
        <v>14060049315</v>
      </c>
      <c r="X1280" s="5">
        <v>38598</v>
      </c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 t="s">
        <v>55</v>
      </c>
      <c r="AR1280" s="5" t="s">
        <v>56</v>
      </c>
      <c r="AS1280" s="5" t="s">
        <v>57</v>
      </c>
      <c r="AT1280" s="5" t="s">
        <v>58</v>
      </c>
      <c r="AU1280" s="5" t="s">
        <v>58</v>
      </c>
      <c r="AV1280" s="5" t="s">
        <v>19551</v>
      </c>
      <c r="AW1280" s="5" t="s">
        <v>19552</v>
      </c>
      <c r="AX1280" s="5" t="e">
        <v>#N/A</v>
      </c>
      <c r="AY1280" s="7" t="e">
        <v>#N/A</v>
      </c>
    </row>
    <row r="1281" spans="1:51" x14ac:dyDescent="0.3">
      <c r="A1281" s="2" t="s">
        <v>26794</v>
      </c>
      <c r="B1281" s="3" t="s">
        <v>26795</v>
      </c>
      <c r="C1281" s="3">
        <v>3383516</v>
      </c>
      <c r="D1281" s="3">
        <v>33430</v>
      </c>
      <c r="E1281" s="3">
        <v>14060025234</v>
      </c>
      <c r="F1281" s="3">
        <v>3277595</v>
      </c>
      <c r="G1281" s="3">
        <v>996648805</v>
      </c>
      <c r="H1281" s="3">
        <v>994820103</v>
      </c>
      <c r="I1281" s="3">
        <v>2</v>
      </c>
      <c r="J1281" s="3" t="s">
        <v>26796</v>
      </c>
      <c r="K1281" s="3"/>
      <c r="L1281" s="3"/>
      <c r="M1281" s="3" t="s">
        <v>26797</v>
      </c>
      <c r="N1281" s="3">
        <v>14060029478</v>
      </c>
      <c r="O1281" s="3">
        <v>36524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 t="s">
        <v>55</v>
      </c>
      <c r="AR1281" s="3" t="s">
        <v>56</v>
      </c>
      <c r="AS1281" s="3" t="s">
        <v>57</v>
      </c>
      <c r="AT1281" s="3" t="s">
        <v>58</v>
      </c>
      <c r="AU1281" s="3" t="s">
        <v>58</v>
      </c>
      <c r="AV1281" s="3" t="s">
        <v>19551</v>
      </c>
      <c r="AW1281" s="3" t="s">
        <v>19552</v>
      </c>
      <c r="AX1281" s="3" t="e">
        <v>#N/A</v>
      </c>
      <c r="AY1281" s="6" t="e">
        <v>#N/A</v>
      </c>
    </row>
    <row r="1282" spans="1:51" x14ac:dyDescent="0.3">
      <c r="A1282" s="4" t="s">
        <v>26798</v>
      </c>
      <c r="B1282" s="5" t="s">
        <v>26060</v>
      </c>
      <c r="C1282" s="5">
        <v>3383520</v>
      </c>
      <c r="D1282" s="5">
        <v>26616</v>
      </c>
      <c r="E1282" s="5">
        <v>14060004489</v>
      </c>
      <c r="F1282" s="5">
        <v>2876275</v>
      </c>
      <c r="G1282" s="5">
        <v>994462194</v>
      </c>
      <c r="H1282" s="5">
        <v>996576894</v>
      </c>
      <c r="I1282" s="5">
        <v>5</v>
      </c>
      <c r="J1282" s="5" t="s">
        <v>26799</v>
      </c>
      <c r="K1282" s="5"/>
      <c r="L1282" s="5"/>
      <c r="M1282" s="5" t="s">
        <v>26800</v>
      </c>
      <c r="N1282" s="5">
        <v>14060004513</v>
      </c>
      <c r="O1282" s="5">
        <v>28178</v>
      </c>
      <c r="P1282" s="5" t="s">
        <v>26801</v>
      </c>
      <c r="Q1282" s="5">
        <v>14060045281</v>
      </c>
      <c r="R1282" s="5">
        <v>37705</v>
      </c>
      <c r="S1282" s="5" t="s">
        <v>26802</v>
      </c>
      <c r="T1282" s="5">
        <v>14060004514</v>
      </c>
      <c r="U1282" s="5">
        <v>37281</v>
      </c>
      <c r="V1282" s="5" t="s">
        <v>26803</v>
      </c>
      <c r="W1282" s="5">
        <v>14060048804</v>
      </c>
      <c r="X1282" s="5">
        <v>39876</v>
      </c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 t="s">
        <v>55</v>
      </c>
      <c r="AR1282" s="5" t="s">
        <v>56</v>
      </c>
      <c r="AS1282" s="5" t="s">
        <v>57</v>
      </c>
      <c r="AT1282" s="5" t="s">
        <v>58</v>
      </c>
      <c r="AU1282" s="5" t="s">
        <v>58</v>
      </c>
      <c r="AV1282" s="5" t="s">
        <v>19551</v>
      </c>
      <c r="AW1282" s="5" t="s">
        <v>19552</v>
      </c>
      <c r="AX1282" s="5" t="e">
        <v>#N/A</v>
      </c>
      <c r="AY1282" s="7" t="e">
        <v>#N/A</v>
      </c>
    </row>
    <row r="1283" spans="1:51" x14ac:dyDescent="0.3">
      <c r="A1283" s="2" t="s">
        <v>26804</v>
      </c>
      <c r="B1283" s="3" t="s">
        <v>26805</v>
      </c>
      <c r="C1283" s="3">
        <v>3383543</v>
      </c>
      <c r="D1283" s="3">
        <v>23012</v>
      </c>
      <c r="E1283" s="3">
        <v>14060018595</v>
      </c>
      <c r="F1283" s="3">
        <v>2642812</v>
      </c>
      <c r="G1283" s="3">
        <v>992997975</v>
      </c>
      <c r="H1283" s="3">
        <v>955440722</v>
      </c>
      <c r="I1283" s="3">
        <v>2</v>
      </c>
      <c r="J1283" s="3" t="s">
        <v>26806</v>
      </c>
      <c r="K1283" s="3"/>
      <c r="L1283" s="3"/>
      <c r="M1283" s="3" t="s">
        <v>26807</v>
      </c>
      <c r="N1283" s="3">
        <v>14010008425</v>
      </c>
      <c r="O1283" s="3">
        <v>27787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 t="s">
        <v>55</v>
      </c>
      <c r="AR1283" s="3" t="s">
        <v>56</v>
      </c>
      <c r="AS1283" s="3" t="s">
        <v>57</v>
      </c>
      <c r="AT1283" s="3" t="s">
        <v>58</v>
      </c>
      <c r="AU1283" s="3" t="s">
        <v>58</v>
      </c>
      <c r="AV1283" s="3" t="s">
        <v>19551</v>
      </c>
      <c r="AW1283" s="3" t="s">
        <v>19552</v>
      </c>
      <c r="AX1283" s="3" t="e">
        <v>#N/A</v>
      </c>
      <c r="AY1283" s="6" t="e">
        <v>#N/A</v>
      </c>
    </row>
    <row r="1284" spans="1:51" x14ac:dyDescent="0.3">
      <c r="A1284" s="4" t="s">
        <v>26808</v>
      </c>
      <c r="B1284" s="5" t="s">
        <v>26809</v>
      </c>
      <c r="C1284" s="5">
        <v>3383552</v>
      </c>
      <c r="D1284" s="5">
        <v>16595</v>
      </c>
      <c r="E1284" s="5">
        <v>14060017182</v>
      </c>
      <c r="F1284" s="5">
        <v>396036</v>
      </c>
      <c r="G1284" s="5">
        <v>933715710</v>
      </c>
      <c r="H1284" s="5">
        <v>982093629</v>
      </c>
      <c r="I1284" s="5">
        <v>2</v>
      </c>
      <c r="J1284" s="5" t="s">
        <v>26810</v>
      </c>
      <c r="K1284" s="5"/>
      <c r="L1284" s="5"/>
      <c r="M1284" s="5" t="s">
        <v>26811</v>
      </c>
      <c r="N1284" s="5">
        <v>90010139653</v>
      </c>
      <c r="O1284" s="5">
        <v>19075</v>
      </c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 t="s">
        <v>55</v>
      </c>
      <c r="AR1284" s="5" t="s">
        <v>56</v>
      </c>
      <c r="AS1284" s="5" t="s">
        <v>57</v>
      </c>
      <c r="AT1284" s="5" t="s">
        <v>58</v>
      </c>
      <c r="AU1284" s="5" t="s">
        <v>58</v>
      </c>
      <c r="AV1284" s="5" t="s">
        <v>19551</v>
      </c>
      <c r="AW1284" s="5" t="s">
        <v>19552</v>
      </c>
      <c r="AX1284" s="5" t="e">
        <v>#N/A</v>
      </c>
      <c r="AY1284" s="7" t="e">
        <v>#N/A</v>
      </c>
    </row>
    <row r="1285" spans="1:51" x14ac:dyDescent="0.3">
      <c r="A1285" s="2" t="s">
        <v>26812</v>
      </c>
      <c r="B1285" s="3" t="s">
        <v>26813</v>
      </c>
      <c r="C1285" s="3">
        <v>3383563</v>
      </c>
      <c r="D1285" s="3">
        <v>26640</v>
      </c>
      <c r="E1285" s="3">
        <v>14060023518</v>
      </c>
      <c r="F1285" s="3">
        <v>2865450</v>
      </c>
      <c r="G1285" s="3">
        <v>962663251</v>
      </c>
      <c r="H1285" s="3">
        <v>993362549</v>
      </c>
      <c r="I1285" s="3">
        <v>4</v>
      </c>
      <c r="J1285" s="3" t="s">
        <v>26814</v>
      </c>
      <c r="K1285" s="3"/>
      <c r="L1285" s="3"/>
      <c r="M1285" s="3" t="s">
        <v>26815</v>
      </c>
      <c r="N1285" s="3">
        <v>14060023535</v>
      </c>
      <c r="O1285" s="3">
        <v>28600</v>
      </c>
      <c r="P1285" s="3" t="s">
        <v>26816</v>
      </c>
      <c r="Q1285" s="3">
        <v>14060040821</v>
      </c>
      <c r="R1285" s="3">
        <v>38041</v>
      </c>
      <c r="S1285" s="3" t="s">
        <v>26817</v>
      </c>
      <c r="T1285" s="3">
        <v>14060047240</v>
      </c>
      <c r="U1285" s="3">
        <v>39451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 t="s">
        <v>55</v>
      </c>
      <c r="AR1285" s="3" t="s">
        <v>56</v>
      </c>
      <c r="AS1285" s="3" t="s">
        <v>57</v>
      </c>
      <c r="AT1285" s="3" t="s">
        <v>58</v>
      </c>
      <c r="AU1285" s="3" t="s">
        <v>58</v>
      </c>
      <c r="AV1285" s="3" t="s">
        <v>19551</v>
      </c>
      <c r="AW1285" s="3" t="s">
        <v>19552</v>
      </c>
      <c r="AX1285" s="3" t="e">
        <v>#N/A</v>
      </c>
      <c r="AY1285" s="6" t="e">
        <v>#N/A</v>
      </c>
    </row>
    <row r="1286" spans="1:51" x14ac:dyDescent="0.3">
      <c r="A1286" s="4" t="s">
        <v>26818</v>
      </c>
      <c r="B1286" s="5" t="s">
        <v>26819</v>
      </c>
      <c r="C1286" s="5">
        <v>3383593</v>
      </c>
      <c r="D1286" s="5">
        <v>24570</v>
      </c>
      <c r="E1286" s="5">
        <v>14050028074</v>
      </c>
      <c r="F1286" s="5">
        <v>470920</v>
      </c>
      <c r="G1286" s="5">
        <v>936072807</v>
      </c>
      <c r="H1286" s="5">
        <v>947936154</v>
      </c>
      <c r="I1286" s="5">
        <v>3</v>
      </c>
      <c r="J1286" s="5" t="s">
        <v>26820</v>
      </c>
      <c r="K1286" s="5"/>
      <c r="L1286" s="5"/>
      <c r="M1286" s="5" t="s">
        <v>26821</v>
      </c>
      <c r="N1286" s="5">
        <v>14050028110</v>
      </c>
      <c r="O1286" s="5">
        <v>28189</v>
      </c>
      <c r="P1286" s="5" t="s">
        <v>26822</v>
      </c>
      <c r="Q1286" s="5">
        <v>14050077171</v>
      </c>
      <c r="R1286" s="5">
        <v>38492</v>
      </c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 t="s">
        <v>55</v>
      </c>
      <c r="AR1286" s="5" t="s">
        <v>56</v>
      </c>
      <c r="AS1286" s="5" t="s">
        <v>57</v>
      </c>
      <c r="AT1286" s="5" t="s">
        <v>58</v>
      </c>
      <c r="AU1286" s="5" t="s">
        <v>58</v>
      </c>
      <c r="AV1286" s="5" t="s">
        <v>19551</v>
      </c>
      <c r="AW1286" s="5" t="s">
        <v>19552</v>
      </c>
      <c r="AX1286" s="5" t="e">
        <v>#N/A</v>
      </c>
      <c r="AY1286" s="7" t="e">
        <v>#N/A</v>
      </c>
    </row>
    <row r="1287" spans="1:51" x14ac:dyDescent="0.3">
      <c r="A1287" s="2" t="s">
        <v>26823</v>
      </c>
      <c r="B1287" s="3" t="s">
        <v>26824</v>
      </c>
      <c r="C1287" s="3">
        <v>3383598</v>
      </c>
      <c r="D1287" s="3">
        <v>29336</v>
      </c>
      <c r="E1287" s="3">
        <v>14060023523</v>
      </c>
      <c r="F1287" s="3">
        <v>272128</v>
      </c>
      <c r="G1287" s="3">
        <v>954690821</v>
      </c>
      <c r="H1287" s="3">
        <v>993589455</v>
      </c>
      <c r="I1287" s="3">
        <v>5</v>
      </c>
      <c r="J1287" s="3" t="s">
        <v>26825</v>
      </c>
      <c r="K1287" s="3"/>
      <c r="L1287" s="3"/>
      <c r="M1287" s="3" t="s">
        <v>26826</v>
      </c>
      <c r="N1287" s="3">
        <v>14060023541</v>
      </c>
      <c r="O1287" s="3">
        <v>31495</v>
      </c>
      <c r="P1287" s="3" t="s">
        <v>26827</v>
      </c>
      <c r="Q1287" s="3">
        <v>14060063489</v>
      </c>
      <c r="R1287" s="3">
        <v>38377</v>
      </c>
      <c r="S1287" s="3" t="s">
        <v>26828</v>
      </c>
      <c r="T1287" s="3">
        <v>14060045071</v>
      </c>
      <c r="U1287" s="3">
        <v>39173</v>
      </c>
      <c r="V1287" s="3" t="s">
        <v>26829</v>
      </c>
      <c r="W1287" s="3">
        <v>14060052836</v>
      </c>
      <c r="X1287" s="3">
        <v>40677</v>
      </c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 t="s">
        <v>55</v>
      </c>
      <c r="AR1287" s="3" t="s">
        <v>56</v>
      </c>
      <c r="AS1287" s="3" t="s">
        <v>57</v>
      </c>
      <c r="AT1287" s="3" t="s">
        <v>58</v>
      </c>
      <c r="AU1287" s="3" t="s">
        <v>58</v>
      </c>
      <c r="AV1287" s="3" t="s">
        <v>19551</v>
      </c>
      <c r="AW1287" s="3" t="s">
        <v>19552</v>
      </c>
      <c r="AX1287" s="3" t="e">
        <v>#N/A</v>
      </c>
      <c r="AY1287" s="6" t="e">
        <v>#N/A</v>
      </c>
    </row>
    <row r="1288" spans="1:51" x14ac:dyDescent="0.3">
      <c r="A1288" s="4" t="s">
        <v>26830</v>
      </c>
      <c r="B1288" s="5" t="s">
        <v>26831</v>
      </c>
      <c r="C1288" s="5">
        <v>3383602</v>
      </c>
      <c r="D1288" s="5">
        <v>18629</v>
      </c>
      <c r="E1288" s="5">
        <v>14030024691</v>
      </c>
      <c r="F1288" s="5">
        <v>1109793</v>
      </c>
      <c r="G1288" s="5">
        <v>969475825</v>
      </c>
      <c r="H1288" s="5">
        <v>959820923</v>
      </c>
      <c r="I1288" s="5">
        <v>4</v>
      </c>
      <c r="J1288" s="5" t="s">
        <v>26832</v>
      </c>
      <c r="K1288" s="5"/>
      <c r="L1288" s="5"/>
      <c r="M1288" s="5" t="s">
        <v>26833</v>
      </c>
      <c r="N1288" s="5">
        <v>14030024710</v>
      </c>
      <c r="O1288" s="5">
        <v>20821</v>
      </c>
      <c r="P1288" s="5" t="s">
        <v>26834</v>
      </c>
      <c r="Q1288" s="5">
        <v>14030024762</v>
      </c>
      <c r="R1288" s="5">
        <v>34967</v>
      </c>
      <c r="S1288" s="5" t="s">
        <v>26835</v>
      </c>
      <c r="T1288" s="5">
        <v>14030024730</v>
      </c>
      <c r="U1288" s="5">
        <v>31207</v>
      </c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 t="s">
        <v>55</v>
      </c>
      <c r="AR1288" s="5" t="s">
        <v>56</v>
      </c>
      <c r="AS1288" s="5" t="s">
        <v>57</v>
      </c>
      <c r="AT1288" s="5" t="s">
        <v>58</v>
      </c>
      <c r="AU1288" s="5" t="s">
        <v>58</v>
      </c>
      <c r="AV1288" s="5" t="s">
        <v>19551</v>
      </c>
      <c r="AW1288" s="5" t="s">
        <v>19552</v>
      </c>
      <c r="AX1288" s="5" t="e">
        <v>#N/A</v>
      </c>
      <c r="AY1288" s="7" t="e">
        <v>#N/A</v>
      </c>
    </row>
    <row r="1289" spans="1:51" x14ac:dyDescent="0.3">
      <c r="A1289" s="2" t="s">
        <v>26836</v>
      </c>
      <c r="B1289" s="3" t="s">
        <v>26837</v>
      </c>
      <c r="C1289" s="3">
        <v>3383619</v>
      </c>
      <c r="D1289" s="3">
        <v>24985</v>
      </c>
      <c r="E1289" s="3">
        <v>14060023513</v>
      </c>
      <c r="F1289" s="3">
        <v>1802737</v>
      </c>
      <c r="G1289" s="3">
        <v>968138453</v>
      </c>
      <c r="H1289" s="3">
        <v>981816832</v>
      </c>
      <c r="I1289" s="3">
        <v>3</v>
      </c>
      <c r="J1289" s="3" t="s">
        <v>26838</v>
      </c>
      <c r="K1289" s="3"/>
      <c r="L1289" s="3"/>
      <c r="M1289" s="3" t="s">
        <v>26839</v>
      </c>
      <c r="N1289" s="3">
        <v>14060003503</v>
      </c>
      <c r="O1289" s="3">
        <v>28497</v>
      </c>
      <c r="P1289" s="3" t="s">
        <v>26840</v>
      </c>
      <c r="Q1289" s="3">
        <v>14060063486</v>
      </c>
      <c r="R1289" s="3">
        <v>40820</v>
      </c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 t="s">
        <v>55</v>
      </c>
      <c r="AR1289" s="3" t="s">
        <v>56</v>
      </c>
      <c r="AS1289" s="3" t="s">
        <v>57</v>
      </c>
      <c r="AT1289" s="3" t="s">
        <v>58</v>
      </c>
      <c r="AU1289" s="3" t="s">
        <v>58</v>
      </c>
      <c r="AV1289" s="3" t="s">
        <v>19551</v>
      </c>
      <c r="AW1289" s="3" t="s">
        <v>19552</v>
      </c>
      <c r="AX1289" s="3" t="e">
        <v>#N/A</v>
      </c>
      <c r="AY1289" s="6" t="e">
        <v>#N/A</v>
      </c>
    </row>
    <row r="1290" spans="1:51" x14ac:dyDescent="0.3">
      <c r="A1290" s="4" t="s">
        <v>26841</v>
      </c>
      <c r="B1290" s="5" t="s">
        <v>26842</v>
      </c>
      <c r="C1290" s="5">
        <v>3383625</v>
      </c>
      <c r="D1290" s="5">
        <v>24473</v>
      </c>
      <c r="E1290" s="5">
        <v>14060013008</v>
      </c>
      <c r="F1290" s="5">
        <v>777010</v>
      </c>
      <c r="G1290" s="5">
        <v>937733688</v>
      </c>
      <c r="H1290" s="5">
        <v>939947066</v>
      </c>
      <c r="I1290" s="5">
        <v>4</v>
      </c>
      <c r="J1290" s="5" t="s">
        <v>26843</v>
      </c>
      <c r="K1290" s="5"/>
      <c r="L1290" s="5"/>
      <c r="M1290" s="5" t="s">
        <v>25543</v>
      </c>
      <c r="N1290" s="5">
        <v>14060013035</v>
      </c>
      <c r="O1290" s="5">
        <v>24108</v>
      </c>
      <c r="P1290" s="5" t="s">
        <v>26844</v>
      </c>
      <c r="Q1290" s="5">
        <v>14060013037</v>
      </c>
      <c r="R1290" s="5">
        <v>37122</v>
      </c>
      <c r="S1290" s="5" t="s">
        <v>26845</v>
      </c>
      <c r="T1290" s="5">
        <v>14060047189</v>
      </c>
      <c r="U1290" s="5">
        <v>38752</v>
      </c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 t="s">
        <v>55</v>
      </c>
      <c r="AR1290" s="5" t="s">
        <v>56</v>
      </c>
      <c r="AS1290" s="5" t="s">
        <v>57</v>
      </c>
      <c r="AT1290" s="5" t="s">
        <v>58</v>
      </c>
      <c r="AU1290" s="5" t="s">
        <v>58</v>
      </c>
      <c r="AV1290" s="5" t="s">
        <v>19551</v>
      </c>
      <c r="AW1290" s="5" t="s">
        <v>19552</v>
      </c>
      <c r="AX1290" s="5" t="e">
        <v>#N/A</v>
      </c>
      <c r="AY1290" s="7" t="e">
        <v>#N/A</v>
      </c>
    </row>
    <row r="1291" spans="1:51" x14ac:dyDescent="0.3">
      <c r="A1291" s="2" t="s">
        <v>26846</v>
      </c>
      <c r="B1291" s="3" t="s">
        <v>26847</v>
      </c>
      <c r="C1291" s="3">
        <v>3383629</v>
      </c>
      <c r="D1291" s="3">
        <v>30269</v>
      </c>
      <c r="E1291" s="3">
        <v>14060018624</v>
      </c>
      <c r="F1291" s="3">
        <v>1103564</v>
      </c>
      <c r="G1291" s="3">
        <v>934723470</v>
      </c>
      <c r="H1291" s="3">
        <v>991481985</v>
      </c>
      <c r="I1291" s="3">
        <v>5</v>
      </c>
      <c r="J1291" s="3" t="s">
        <v>26848</v>
      </c>
      <c r="K1291" s="3"/>
      <c r="L1291" s="3"/>
      <c r="M1291" s="3" t="s">
        <v>26849</v>
      </c>
      <c r="N1291" s="3">
        <v>14060019425</v>
      </c>
      <c r="O1291" s="3">
        <v>31225</v>
      </c>
      <c r="P1291" s="3" t="s">
        <v>26850</v>
      </c>
      <c r="Q1291" s="3">
        <v>14060052801</v>
      </c>
      <c r="R1291" s="3">
        <v>40258</v>
      </c>
      <c r="S1291" s="3" t="s">
        <v>26851</v>
      </c>
      <c r="T1291" s="3">
        <v>14060058035</v>
      </c>
      <c r="U1291" s="3">
        <v>40893</v>
      </c>
      <c r="V1291" s="3" t="s">
        <v>26852</v>
      </c>
      <c r="W1291" s="3">
        <v>14060057191</v>
      </c>
      <c r="X1291" s="3">
        <v>38718</v>
      </c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 t="s">
        <v>55</v>
      </c>
      <c r="AR1291" s="3" t="s">
        <v>56</v>
      </c>
      <c r="AS1291" s="3" t="s">
        <v>57</v>
      </c>
      <c r="AT1291" s="3" t="s">
        <v>58</v>
      </c>
      <c r="AU1291" s="3" t="s">
        <v>58</v>
      </c>
      <c r="AV1291" s="3" t="s">
        <v>19551</v>
      </c>
      <c r="AW1291" s="3" t="s">
        <v>19552</v>
      </c>
      <c r="AX1291" s="3" t="e">
        <v>#N/A</v>
      </c>
      <c r="AY1291" s="6" t="e">
        <v>#N/A</v>
      </c>
    </row>
    <row r="1292" spans="1:51" x14ac:dyDescent="0.3">
      <c r="A1292" s="4" t="s">
        <v>26853</v>
      </c>
      <c r="B1292" s="5" t="s">
        <v>26854</v>
      </c>
      <c r="C1292" s="5">
        <v>3383655</v>
      </c>
      <c r="D1292" s="5">
        <v>28644</v>
      </c>
      <c r="E1292" s="5">
        <v>14060022843</v>
      </c>
      <c r="F1292" s="5">
        <v>467624</v>
      </c>
      <c r="G1292" s="5">
        <v>945562315</v>
      </c>
      <c r="H1292" s="5">
        <v>933130325</v>
      </c>
      <c r="I1292" s="5">
        <v>4</v>
      </c>
      <c r="J1292" s="5" t="s">
        <v>26855</v>
      </c>
      <c r="K1292" s="5"/>
      <c r="L1292" s="5"/>
      <c r="M1292" s="5" t="s">
        <v>26856</v>
      </c>
      <c r="N1292" s="5">
        <v>14060002150</v>
      </c>
      <c r="O1292" s="5">
        <v>30207</v>
      </c>
      <c r="P1292" s="5" t="s">
        <v>26857</v>
      </c>
      <c r="Q1292" s="5">
        <v>14060047449</v>
      </c>
      <c r="R1292" s="5">
        <v>39463</v>
      </c>
      <c r="S1292" s="5" t="s">
        <v>26858</v>
      </c>
      <c r="T1292" s="5">
        <v>32684352</v>
      </c>
      <c r="U1292" s="5">
        <v>43135</v>
      </c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 t="s">
        <v>55</v>
      </c>
      <c r="AR1292" s="5" t="s">
        <v>56</v>
      </c>
      <c r="AS1292" s="5" t="s">
        <v>57</v>
      </c>
      <c r="AT1292" s="5" t="s">
        <v>58</v>
      </c>
      <c r="AU1292" s="5" t="s">
        <v>58</v>
      </c>
      <c r="AV1292" s="5" t="s">
        <v>19551</v>
      </c>
      <c r="AW1292" s="5" t="s">
        <v>19552</v>
      </c>
      <c r="AX1292" s="5" t="e">
        <v>#N/A</v>
      </c>
      <c r="AY1292" s="7" t="e">
        <v>#N/A</v>
      </c>
    </row>
    <row r="1293" spans="1:51" x14ac:dyDescent="0.3">
      <c r="A1293" s="2" t="s">
        <v>26859</v>
      </c>
      <c r="B1293" s="3" t="s">
        <v>26860</v>
      </c>
      <c r="C1293" s="3">
        <v>3383660</v>
      </c>
      <c r="D1293" s="3">
        <v>30583</v>
      </c>
      <c r="E1293" s="3">
        <v>14060028747</v>
      </c>
      <c r="F1293" s="3">
        <v>918780</v>
      </c>
      <c r="G1293" s="3">
        <v>930542726</v>
      </c>
      <c r="H1293" s="3">
        <v>933858979</v>
      </c>
      <c r="I1293" s="3">
        <v>5</v>
      </c>
      <c r="J1293" s="3" t="s">
        <v>26861</v>
      </c>
      <c r="K1293" s="3"/>
      <c r="L1293" s="3"/>
      <c r="M1293" s="3" t="s">
        <v>26862</v>
      </c>
      <c r="N1293" s="3">
        <v>14060015581</v>
      </c>
      <c r="O1293" s="3">
        <v>32668</v>
      </c>
      <c r="P1293" s="3" t="s">
        <v>26863</v>
      </c>
      <c r="Q1293" s="3">
        <v>14060050237</v>
      </c>
      <c r="R1293" s="3">
        <v>40179</v>
      </c>
      <c r="S1293" s="3" t="s">
        <v>26864</v>
      </c>
      <c r="T1293" s="3">
        <v>14060054124</v>
      </c>
      <c r="U1293" s="3">
        <v>40985</v>
      </c>
      <c r="V1293" s="3" t="s">
        <v>26865</v>
      </c>
      <c r="W1293" s="3">
        <v>14060058486</v>
      </c>
      <c r="X1293" s="3">
        <v>43247</v>
      </c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 t="s">
        <v>55</v>
      </c>
      <c r="AR1293" s="3" t="s">
        <v>56</v>
      </c>
      <c r="AS1293" s="3" t="s">
        <v>57</v>
      </c>
      <c r="AT1293" s="3" t="s">
        <v>58</v>
      </c>
      <c r="AU1293" s="3" t="s">
        <v>58</v>
      </c>
      <c r="AV1293" s="3" t="s">
        <v>19551</v>
      </c>
      <c r="AW1293" s="3" t="s">
        <v>19552</v>
      </c>
      <c r="AX1293" s="3" t="e">
        <v>#N/A</v>
      </c>
      <c r="AY1293" s="6" t="e">
        <v>#N/A</v>
      </c>
    </row>
    <row r="1294" spans="1:51" x14ac:dyDescent="0.3">
      <c r="A1294" s="4" t="s">
        <v>26866</v>
      </c>
      <c r="B1294" s="5" t="s">
        <v>26867</v>
      </c>
      <c r="C1294" s="5">
        <v>3383661</v>
      </c>
      <c r="D1294" s="5">
        <v>26536</v>
      </c>
      <c r="E1294" s="5">
        <v>14060016964</v>
      </c>
      <c r="F1294" s="5">
        <v>2642906</v>
      </c>
      <c r="G1294" s="5">
        <v>998663630</v>
      </c>
      <c r="H1294" s="5">
        <v>932322691</v>
      </c>
      <c r="I1294" s="5">
        <v>4</v>
      </c>
      <c r="J1294" s="5" t="s">
        <v>26868</v>
      </c>
      <c r="K1294" s="5"/>
      <c r="L1294" s="5"/>
      <c r="M1294" s="5" t="s">
        <v>26869</v>
      </c>
      <c r="N1294" s="5">
        <v>3140034318</v>
      </c>
      <c r="O1294" s="5">
        <v>26626</v>
      </c>
      <c r="P1294" s="5" t="s">
        <v>26870</v>
      </c>
      <c r="Q1294" s="5">
        <v>32689416</v>
      </c>
      <c r="R1294" s="5">
        <v>41177</v>
      </c>
      <c r="S1294" s="5" t="s">
        <v>26871</v>
      </c>
      <c r="T1294" s="5">
        <v>32689460</v>
      </c>
      <c r="U1294" s="5">
        <v>42407</v>
      </c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 t="s">
        <v>55</v>
      </c>
      <c r="AR1294" s="5" t="s">
        <v>56</v>
      </c>
      <c r="AS1294" s="5" t="s">
        <v>57</v>
      </c>
      <c r="AT1294" s="5" t="s">
        <v>58</v>
      </c>
      <c r="AU1294" s="5" t="s">
        <v>58</v>
      </c>
      <c r="AV1294" s="5" t="s">
        <v>19551</v>
      </c>
      <c r="AW1294" s="5" t="s">
        <v>19552</v>
      </c>
      <c r="AX1294" s="5" t="e">
        <v>#N/A</v>
      </c>
      <c r="AY1294" s="7" t="e">
        <v>#N/A</v>
      </c>
    </row>
    <row r="1295" spans="1:51" x14ac:dyDescent="0.3">
      <c r="A1295" s="2" t="s">
        <v>26872</v>
      </c>
      <c r="B1295" s="3" t="s">
        <v>26873</v>
      </c>
      <c r="C1295" s="3">
        <v>3383724</v>
      </c>
      <c r="D1295" s="3">
        <v>29504</v>
      </c>
      <c r="E1295" s="3">
        <v>14060017071</v>
      </c>
      <c r="F1295" s="3">
        <v>270231</v>
      </c>
      <c r="G1295" s="3">
        <v>937947736</v>
      </c>
      <c r="H1295" s="3">
        <v>998132651</v>
      </c>
      <c r="I1295" s="3">
        <v>4</v>
      </c>
      <c r="J1295" s="3" t="s">
        <v>26874</v>
      </c>
      <c r="K1295" s="3"/>
      <c r="L1295" s="3"/>
      <c r="M1295" s="3" t="s">
        <v>26875</v>
      </c>
      <c r="N1295" s="3">
        <v>14060017087</v>
      </c>
      <c r="O1295" s="3">
        <v>30701</v>
      </c>
      <c r="P1295" s="3" t="s">
        <v>26876</v>
      </c>
      <c r="Q1295" s="3">
        <v>14060044940</v>
      </c>
      <c r="R1295" s="3">
        <v>38461</v>
      </c>
      <c r="S1295" s="3" t="s">
        <v>26877</v>
      </c>
      <c r="T1295" s="3">
        <v>14060048278</v>
      </c>
      <c r="U1295" s="3">
        <v>39585</v>
      </c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 t="s">
        <v>55</v>
      </c>
      <c r="AR1295" s="3" t="s">
        <v>56</v>
      </c>
      <c r="AS1295" s="3" t="s">
        <v>57</v>
      </c>
      <c r="AT1295" s="3" t="s">
        <v>58</v>
      </c>
      <c r="AU1295" s="3" t="s">
        <v>58</v>
      </c>
      <c r="AV1295" s="3" t="s">
        <v>19551</v>
      </c>
      <c r="AW1295" s="3" t="s">
        <v>19552</v>
      </c>
      <c r="AX1295" s="3" t="e">
        <v>#N/A</v>
      </c>
      <c r="AY1295" s="6" t="e">
        <v>#N/A</v>
      </c>
    </row>
    <row r="1296" spans="1:51" x14ac:dyDescent="0.3">
      <c r="A1296" s="4" t="s">
        <v>26878</v>
      </c>
      <c r="B1296" s="5" t="s">
        <v>26879</v>
      </c>
      <c r="C1296" s="5">
        <v>3383745</v>
      </c>
      <c r="D1296" s="5">
        <v>29342</v>
      </c>
      <c r="E1296" s="5">
        <v>14060015480</v>
      </c>
      <c r="F1296" s="5">
        <v>467071</v>
      </c>
      <c r="G1296" s="5">
        <v>933553116</v>
      </c>
      <c r="H1296" s="5">
        <v>962741276</v>
      </c>
      <c r="I1296" s="5">
        <v>4</v>
      </c>
      <c r="J1296" s="5" t="s">
        <v>26880</v>
      </c>
      <c r="K1296" s="5"/>
      <c r="L1296" s="5"/>
      <c r="M1296" s="5" t="s">
        <v>26881</v>
      </c>
      <c r="N1296" s="5">
        <v>9120109536</v>
      </c>
      <c r="O1296" s="5">
        <v>29240</v>
      </c>
      <c r="P1296" s="5" t="s">
        <v>26882</v>
      </c>
      <c r="Q1296" s="5">
        <v>14060048016</v>
      </c>
      <c r="R1296" s="5">
        <v>39187</v>
      </c>
      <c r="S1296" s="5" t="s">
        <v>26883</v>
      </c>
      <c r="T1296" s="5">
        <v>14060050243</v>
      </c>
      <c r="U1296" s="5">
        <v>39793</v>
      </c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 t="s">
        <v>55</v>
      </c>
      <c r="AR1296" s="5" t="s">
        <v>56</v>
      </c>
      <c r="AS1296" s="5" t="s">
        <v>57</v>
      </c>
      <c r="AT1296" s="5" t="s">
        <v>58</v>
      </c>
      <c r="AU1296" s="5" t="s">
        <v>58</v>
      </c>
      <c r="AV1296" s="5" t="s">
        <v>19551</v>
      </c>
      <c r="AW1296" s="5" t="s">
        <v>19552</v>
      </c>
      <c r="AX1296" s="5" t="e">
        <v>#N/A</v>
      </c>
      <c r="AY1296" s="7" t="e">
        <v>#N/A</v>
      </c>
    </row>
    <row r="1297" spans="1:51" x14ac:dyDescent="0.3">
      <c r="A1297" s="2" t="s">
        <v>26884</v>
      </c>
      <c r="B1297" s="3" t="s">
        <v>26885</v>
      </c>
      <c r="C1297" s="3">
        <v>3383794</v>
      </c>
      <c r="D1297" s="3">
        <v>30061</v>
      </c>
      <c r="E1297" s="3">
        <v>14060000756</v>
      </c>
      <c r="F1297" s="3">
        <v>273214</v>
      </c>
      <c r="G1297" s="3">
        <v>988720754</v>
      </c>
      <c r="H1297" s="3">
        <v>951457154</v>
      </c>
      <c r="I1297" s="3">
        <v>5</v>
      </c>
      <c r="J1297" s="3" t="s">
        <v>26886</v>
      </c>
      <c r="K1297" s="3"/>
      <c r="L1297" s="3"/>
      <c r="M1297" s="3" t="s">
        <v>26887</v>
      </c>
      <c r="N1297" s="3">
        <v>14060024442</v>
      </c>
      <c r="O1297" s="3">
        <v>30961</v>
      </c>
      <c r="P1297" s="3" t="s">
        <v>26681</v>
      </c>
      <c r="Q1297" s="3">
        <v>14060044816</v>
      </c>
      <c r="R1297" s="3">
        <v>38553</v>
      </c>
      <c r="S1297" s="3" t="s">
        <v>26888</v>
      </c>
      <c r="T1297" s="3">
        <v>14060044817</v>
      </c>
      <c r="U1297" s="3">
        <v>39168</v>
      </c>
      <c r="V1297" s="3" t="s">
        <v>26889</v>
      </c>
      <c r="W1297" s="3">
        <v>14060055237</v>
      </c>
      <c r="X1297" s="3">
        <v>41878</v>
      </c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 t="s">
        <v>55</v>
      </c>
      <c r="AR1297" s="3" t="s">
        <v>56</v>
      </c>
      <c r="AS1297" s="3" t="s">
        <v>57</v>
      </c>
      <c r="AT1297" s="3" t="s">
        <v>58</v>
      </c>
      <c r="AU1297" s="3" t="s">
        <v>58</v>
      </c>
      <c r="AV1297" s="3" t="s">
        <v>19551</v>
      </c>
      <c r="AW1297" s="3" t="s">
        <v>19552</v>
      </c>
      <c r="AX1297" s="3" t="e">
        <v>#N/A</v>
      </c>
      <c r="AY1297" s="6" t="e">
        <v>#N/A</v>
      </c>
    </row>
    <row r="1298" spans="1:51" x14ac:dyDescent="0.3">
      <c r="A1298" s="4" t="s">
        <v>26890</v>
      </c>
      <c r="B1298" s="5" t="s">
        <v>13324</v>
      </c>
      <c r="C1298" s="5">
        <v>3383811</v>
      </c>
      <c r="D1298" s="5">
        <v>21551</v>
      </c>
      <c r="E1298" s="5">
        <v>14060028739</v>
      </c>
      <c r="F1298" s="5">
        <v>2251059</v>
      </c>
      <c r="G1298" s="5">
        <v>951414677</v>
      </c>
      <c r="H1298" s="5">
        <v>932365721</v>
      </c>
      <c r="I1298" s="5">
        <v>2</v>
      </c>
      <c r="J1298" s="5" t="s">
        <v>26891</v>
      </c>
      <c r="K1298" s="5"/>
      <c r="L1298" s="5"/>
      <c r="M1298" s="5" t="s">
        <v>26892</v>
      </c>
      <c r="N1298" s="5">
        <v>14060028742</v>
      </c>
      <c r="O1298" s="5">
        <v>22625</v>
      </c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 t="s">
        <v>55</v>
      </c>
      <c r="AR1298" s="5" t="s">
        <v>56</v>
      </c>
      <c r="AS1298" s="5" t="s">
        <v>57</v>
      </c>
      <c r="AT1298" s="5" t="s">
        <v>58</v>
      </c>
      <c r="AU1298" s="5" t="s">
        <v>58</v>
      </c>
      <c r="AV1298" s="5" t="s">
        <v>19551</v>
      </c>
      <c r="AW1298" s="5" t="s">
        <v>19552</v>
      </c>
      <c r="AX1298" s="5" t="e">
        <v>#N/A</v>
      </c>
      <c r="AY1298" s="7" t="e">
        <v>#N/A</v>
      </c>
    </row>
    <row r="1299" spans="1:51" x14ac:dyDescent="0.3">
      <c r="A1299" s="2" t="s">
        <v>26893</v>
      </c>
      <c r="B1299" s="3" t="s">
        <v>26894</v>
      </c>
      <c r="C1299" s="3">
        <v>3383824</v>
      </c>
      <c r="D1299" s="3">
        <v>35018</v>
      </c>
      <c r="E1299" s="3">
        <v>3030039322</v>
      </c>
      <c r="F1299" s="3">
        <v>4627990</v>
      </c>
      <c r="G1299" s="3">
        <v>997274372</v>
      </c>
      <c r="H1299" s="3">
        <v>936657845</v>
      </c>
      <c r="I1299" s="3">
        <v>5</v>
      </c>
      <c r="J1299" s="3" t="s">
        <v>26895</v>
      </c>
      <c r="K1299" s="3"/>
      <c r="L1299" s="3"/>
      <c r="M1299" s="3" t="s">
        <v>26896</v>
      </c>
      <c r="N1299" s="3">
        <v>3020042868</v>
      </c>
      <c r="O1299" s="3">
        <v>35907</v>
      </c>
      <c r="P1299" s="3" t="s">
        <v>26897</v>
      </c>
      <c r="Q1299" s="3">
        <v>3030086063</v>
      </c>
      <c r="R1299" s="3">
        <v>42236</v>
      </c>
      <c r="S1299" s="3" t="s">
        <v>26898</v>
      </c>
      <c r="T1299" s="3">
        <v>3030086064</v>
      </c>
      <c r="U1299" s="3">
        <v>42917</v>
      </c>
      <c r="V1299" s="3" t="s">
        <v>26899</v>
      </c>
      <c r="W1299" s="3">
        <v>3030086065</v>
      </c>
      <c r="X1299" s="3">
        <v>43597</v>
      </c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 t="s">
        <v>55</v>
      </c>
      <c r="AR1299" s="3" t="s">
        <v>56</v>
      </c>
      <c r="AS1299" s="3" t="s">
        <v>57</v>
      </c>
      <c r="AT1299" s="3" t="s">
        <v>58</v>
      </c>
      <c r="AU1299" s="3" t="s">
        <v>58</v>
      </c>
      <c r="AV1299" s="3" t="s">
        <v>19551</v>
      </c>
      <c r="AW1299" s="3" t="s">
        <v>19552</v>
      </c>
      <c r="AX1299" s="3" t="e">
        <v>#N/A</v>
      </c>
      <c r="AY1299" s="6" t="e">
        <v>#N/A</v>
      </c>
    </row>
    <row r="1300" spans="1:51" x14ac:dyDescent="0.3">
      <c r="A1300" s="4" t="s">
        <v>26900</v>
      </c>
      <c r="B1300" s="5" t="s">
        <v>26901</v>
      </c>
      <c r="C1300" s="5">
        <v>3383858</v>
      </c>
      <c r="D1300" s="5">
        <v>31657</v>
      </c>
      <c r="E1300" s="5">
        <v>14060000760</v>
      </c>
      <c r="F1300" s="5">
        <v>1801869</v>
      </c>
      <c r="G1300" s="5">
        <v>942004106</v>
      </c>
      <c r="H1300" s="5">
        <v>998139154</v>
      </c>
      <c r="I1300" s="5">
        <v>5</v>
      </c>
      <c r="J1300" s="5" t="s">
        <v>26682</v>
      </c>
      <c r="K1300" s="5"/>
      <c r="L1300" s="5"/>
      <c r="M1300" s="5" t="s">
        <v>26902</v>
      </c>
      <c r="N1300" s="5">
        <v>14060045915</v>
      </c>
      <c r="O1300" s="5">
        <v>32269</v>
      </c>
      <c r="P1300" s="5" t="s">
        <v>26903</v>
      </c>
      <c r="Q1300" s="5">
        <v>14060051119</v>
      </c>
      <c r="R1300" s="5">
        <v>40410</v>
      </c>
      <c r="S1300" s="5" t="s">
        <v>26904</v>
      </c>
      <c r="T1300" s="5">
        <v>14060055372</v>
      </c>
      <c r="U1300" s="5">
        <v>42005</v>
      </c>
      <c r="V1300" s="5" t="s">
        <v>26905</v>
      </c>
      <c r="W1300" s="5">
        <v>14060058003</v>
      </c>
      <c r="X1300" s="5">
        <v>43101</v>
      </c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 t="s">
        <v>55</v>
      </c>
      <c r="AR1300" s="5" t="s">
        <v>56</v>
      </c>
      <c r="AS1300" s="5" t="s">
        <v>57</v>
      </c>
      <c r="AT1300" s="5" t="s">
        <v>58</v>
      </c>
      <c r="AU1300" s="5" t="s">
        <v>58</v>
      </c>
      <c r="AV1300" s="5" t="s">
        <v>19551</v>
      </c>
      <c r="AW1300" s="5" t="s">
        <v>19552</v>
      </c>
      <c r="AX1300" s="5" t="e">
        <v>#N/A</v>
      </c>
      <c r="AY1300" s="7" t="e">
        <v>#N/A</v>
      </c>
    </row>
    <row r="1301" spans="1:51" x14ac:dyDescent="0.3">
      <c r="A1301" s="2" t="s">
        <v>26906</v>
      </c>
      <c r="B1301" s="3" t="s">
        <v>26907</v>
      </c>
      <c r="C1301" s="3">
        <v>3383896</v>
      </c>
      <c r="D1301" s="3">
        <v>28283</v>
      </c>
      <c r="E1301" s="3">
        <v>14060012050</v>
      </c>
      <c r="F1301" s="3">
        <v>270204</v>
      </c>
      <c r="G1301" s="3">
        <v>988415580</v>
      </c>
      <c r="H1301" s="3">
        <v>935043075</v>
      </c>
      <c r="I1301" s="3">
        <v>5</v>
      </c>
      <c r="J1301" s="3" t="s">
        <v>26908</v>
      </c>
      <c r="K1301" s="3"/>
      <c r="L1301" s="3"/>
      <c r="M1301" s="3" t="s">
        <v>26909</v>
      </c>
      <c r="N1301" s="3">
        <v>14060024824</v>
      </c>
      <c r="O1301" s="3">
        <v>29326</v>
      </c>
      <c r="P1301" s="3" t="s">
        <v>26910</v>
      </c>
      <c r="Q1301" s="3">
        <v>14060052935</v>
      </c>
      <c r="R1301" s="3">
        <v>38881</v>
      </c>
      <c r="S1301" s="3" t="s">
        <v>26911</v>
      </c>
      <c r="T1301" s="3">
        <v>14060052936</v>
      </c>
      <c r="U1301" s="3">
        <v>39426</v>
      </c>
      <c r="V1301" s="3" t="s">
        <v>26912</v>
      </c>
      <c r="W1301" s="3">
        <v>14060052938</v>
      </c>
      <c r="X1301" s="3">
        <v>40566</v>
      </c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 t="s">
        <v>55</v>
      </c>
      <c r="AR1301" s="3" t="s">
        <v>56</v>
      </c>
      <c r="AS1301" s="3" t="s">
        <v>57</v>
      </c>
      <c r="AT1301" s="3" t="s">
        <v>58</v>
      </c>
      <c r="AU1301" s="3" t="s">
        <v>58</v>
      </c>
      <c r="AV1301" s="3" t="s">
        <v>19551</v>
      </c>
      <c r="AW1301" s="3" t="s">
        <v>19552</v>
      </c>
      <c r="AX1301" s="3" t="e">
        <v>#N/A</v>
      </c>
      <c r="AY1301" s="6" t="e">
        <v>#N/A</v>
      </c>
    </row>
    <row r="1302" spans="1:51" x14ac:dyDescent="0.3">
      <c r="A1302" s="4" t="s">
        <v>26913</v>
      </c>
      <c r="B1302" s="5" t="s">
        <v>26914</v>
      </c>
      <c r="C1302" s="5">
        <v>3383916</v>
      </c>
      <c r="D1302" s="5">
        <v>27824</v>
      </c>
      <c r="E1302" s="5">
        <v>90010091812</v>
      </c>
      <c r="F1302" s="5">
        <v>58353</v>
      </c>
      <c r="G1302" s="5">
        <v>938527097</v>
      </c>
      <c r="H1302" s="5">
        <v>930463788</v>
      </c>
      <c r="I1302" s="5">
        <v>5</v>
      </c>
      <c r="J1302" s="5" t="s">
        <v>26915</v>
      </c>
      <c r="K1302" s="5"/>
      <c r="L1302" s="5"/>
      <c r="M1302" s="5" t="s">
        <v>26916</v>
      </c>
      <c r="N1302" s="5">
        <v>14060025207</v>
      </c>
      <c r="O1302" s="5">
        <v>36118</v>
      </c>
      <c r="P1302" s="5" t="s">
        <v>26917</v>
      </c>
      <c r="Q1302" s="5">
        <v>14060025212</v>
      </c>
      <c r="R1302" s="5">
        <v>36921</v>
      </c>
      <c r="S1302" s="5" t="s">
        <v>26918</v>
      </c>
      <c r="T1302" s="5">
        <v>14060040746</v>
      </c>
      <c r="U1302" s="5">
        <v>37561</v>
      </c>
      <c r="V1302" s="5" t="s">
        <v>26919</v>
      </c>
      <c r="W1302" s="5">
        <v>14060024765</v>
      </c>
      <c r="X1302" s="5">
        <v>37561</v>
      </c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 t="s">
        <v>55</v>
      </c>
      <c r="AR1302" s="5" t="s">
        <v>56</v>
      </c>
      <c r="AS1302" s="5" t="s">
        <v>57</v>
      </c>
      <c r="AT1302" s="5" t="s">
        <v>58</v>
      </c>
      <c r="AU1302" s="5" t="s">
        <v>58</v>
      </c>
      <c r="AV1302" s="5" t="s">
        <v>19551</v>
      </c>
      <c r="AW1302" s="5" t="s">
        <v>19552</v>
      </c>
      <c r="AX1302" s="5" t="e">
        <v>#N/A</v>
      </c>
      <c r="AY1302" s="7" t="e">
        <v>#N/A</v>
      </c>
    </row>
    <row r="1303" spans="1:51" x14ac:dyDescent="0.3">
      <c r="A1303" s="2" t="s">
        <v>26920</v>
      </c>
      <c r="B1303" s="3" t="s">
        <v>17386</v>
      </c>
      <c r="C1303" s="3">
        <v>3383965</v>
      </c>
      <c r="D1303" s="3">
        <v>23377</v>
      </c>
      <c r="E1303" s="3">
        <v>14060017494</v>
      </c>
      <c r="F1303" s="3">
        <v>2251044</v>
      </c>
      <c r="G1303" s="3">
        <v>941312304</v>
      </c>
      <c r="H1303" s="3">
        <v>962147931</v>
      </c>
      <c r="I1303" s="3">
        <v>2</v>
      </c>
      <c r="J1303" s="3" t="s">
        <v>10211</v>
      </c>
      <c r="K1303" s="3"/>
      <c r="L1303" s="3"/>
      <c r="M1303" s="3" t="s">
        <v>26921</v>
      </c>
      <c r="N1303" s="3">
        <v>14060016980</v>
      </c>
      <c r="O1303" s="3">
        <v>24624</v>
      </c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 t="s">
        <v>55</v>
      </c>
      <c r="AR1303" s="3" t="s">
        <v>56</v>
      </c>
      <c r="AS1303" s="3" t="s">
        <v>57</v>
      </c>
      <c r="AT1303" s="3" t="s">
        <v>58</v>
      </c>
      <c r="AU1303" s="3" t="s">
        <v>58</v>
      </c>
      <c r="AV1303" s="3" t="s">
        <v>19551</v>
      </c>
      <c r="AW1303" s="3" t="s">
        <v>19552</v>
      </c>
      <c r="AX1303" s="3" t="e">
        <v>#N/A</v>
      </c>
      <c r="AY1303" s="6" t="e">
        <v>#N/A</v>
      </c>
    </row>
    <row r="1304" spans="1:51" x14ac:dyDescent="0.3">
      <c r="A1304" s="4" t="s">
        <v>26922</v>
      </c>
      <c r="B1304" s="5" t="s">
        <v>26923</v>
      </c>
      <c r="C1304" s="5">
        <v>3384000</v>
      </c>
      <c r="D1304" s="5">
        <v>29000</v>
      </c>
      <c r="E1304" s="5">
        <v>14060014736</v>
      </c>
      <c r="F1304" s="5">
        <v>270213</v>
      </c>
      <c r="G1304" s="5">
        <v>959799329</v>
      </c>
      <c r="H1304" s="5">
        <v>959125648</v>
      </c>
      <c r="I1304" s="5">
        <v>4</v>
      </c>
      <c r="J1304" s="5" t="s">
        <v>26924</v>
      </c>
      <c r="K1304" s="5"/>
      <c r="L1304" s="5"/>
      <c r="M1304" s="5" t="s">
        <v>26925</v>
      </c>
      <c r="N1304" s="5">
        <v>14060014834</v>
      </c>
      <c r="O1304" s="5">
        <v>30979</v>
      </c>
      <c r="P1304" s="5" t="s">
        <v>26926</v>
      </c>
      <c r="Q1304" s="5">
        <v>14060047281</v>
      </c>
      <c r="R1304" s="5">
        <v>38658</v>
      </c>
      <c r="S1304" s="5" t="s">
        <v>26927</v>
      </c>
      <c r="T1304" s="5">
        <v>14060050100</v>
      </c>
      <c r="U1304" s="5">
        <v>40021</v>
      </c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 t="s">
        <v>55</v>
      </c>
      <c r="AR1304" s="5" t="s">
        <v>56</v>
      </c>
      <c r="AS1304" s="5" t="s">
        <v>57</v>
      </c>
      <c r="AT1304" s="5" t="s">
        <v>58</v>
      </c>
      <c r="AU1304" s="5" t="s">
        <v>58</v>
      </c>
      <c r="AV1304" s="5" t="s">
        <v>19551</v>
      </c>
      <c r="AW1304" s="5" t="s">
        <v>19552</v>
      </c>
      <c r="AX1304" s="5" t="e">
        <v>#N/A</v>
      </c>
      <c r="AY1304" s="7" t="e">
        <v>#N/A</v>
      </c>
    </row>
    <row r="1305" spans="1:51" x14ac:dyDescent="0.3">
      <c r="A1305" s="2" t="s">
        <v>26928</v>
      </c>
      <c r="B1305" s="3" t="s">
        <v>26929</v>
      </c>
      <c r="C1305" s="3">
        <v>3384014</v>
      </c>
      <c r="D1305" s="3">
        <v>21916</v>
      </c>
      <c r="E1305" s="3">
        <v>14060039086</v>
      </c>
      <c r="F1305" s="3">
        <v>1802124</v>
      </c>
      <c r="G1305" s="3">
        <v>964682494</v>
      </c>
      <c r="H1305" s="3">
        <v>957336985</v>
      </c>
      <c r="I1305" s="3">
        <v>2</v>
      </c>
      <c r="J1305" s="3" t="s">
        <v>26930</v>
      </c>
      <c r="K1305" s="3"/>
      <c r="L1305" s="3"/>
      <c r="M1305" s="3" t="s">
        <v>26931</v>
      </c>
      <c r="N1305" s="3">
        <v>14060019498</v>
      </c>
      <c r="O1305" s="3">
        <v>24563</v>
      </c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 t="s">
        <v>55</v>
      </c>
      <c r="AR1305" s="3" t="s">
        <v>56</v>
      </c>
      <c r="AS1305" s="3" t="s">
        <v>57</v>
      </c>
      <c r="AT1305" s="3" t="s">
        <v>58</v>
      </c>
      <c r="AU1305" s="3" t="s">
        <v>58</v>
      </c>
      <c r="AV1305" s="3" t="s">
        <v>19551</v>
      </c>
      <c r="AW1305" s="3" t="s">
        <v>19552</v>
      </c>
      <c r="AX1305" s="3" t="e">
        <v>#N/A</v>
      </c>
      <c r="AY1305" s="6" t="e">
        <v>#N/A</v>
      </c>
    </row>
    <row r="1306" spans="1:51" x14ac:dyDescent="0.3">
      <c r="A1306" s="4" t="s">
        <v>26932</v>
      </c>
      <c r="B1306" s="5" t="s">
        <v>26933</v>
      </c>
      <c r="C1306" s="5">
        <v>3384028</v>
      </c>
      <c r="D1306" s="5">
        <v>24108</v>
      </c>
      <c r="E1306" s="5">
        <v>14060005834</v>
      </c>
      <c r="F1306" s="5">
        <v>1801351</v>
      </c>
      <c r="G1306" s="5">
        <v>945918154</v>
      </c>
      <c r="H1306" s="5">
        <v>981202359</v>
      </c>
      <c r="I1306" s="5">
        <v>4</v>
      </c>
      <c r="J1306" s="5" t="s">
        <v>26934</v>
      </c>
      <c r="K1306" s="5"/>
      <c r="L1306" s="5"/>
      <c r="M1306" s="5" t="s">
        <v>26935</v>
      </c>
      <c r="N1306" s="5">
        <v>14060005846</v>
      </c>
      <c r="O1306" s="5">
        <v>27347</v>
      </c>
      <c r="P1306" s="5" t="s">
        <v>26936</v>
      </c>
      <c r="Q1306" s="5">
        <v>14060005855</v>
      </c>
      <c r="R1306" s="5">
        <v>35443</v>
      </c>
      <c r="S1306" s="5" t="s">
        <v>26937</v>
      </c>
      <c r="T1306" s="5">
        <v>14060043438</v>
      </c>
      <c r="U1306" s="5">
        <v>38878</v>
      </c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 t="s">
        <v>55</v>
      </c>
      <c r="AR1306" s="5" t="s">
        <v>56</v>
      </c>
      <c r="AS1306" s="5" t="s">
        <v>57</v>
      </c>
      <c r="AT1306" s="5" t="s">
        <v>58</v>
      </c>
      <c r="AU1306" s="5" t="s">
        <v>58</v>
      </c>
      <c r="AV1306" s="5" t="s">
        <v>19551</v>
      </c>
      <c r="AW1306" s="5" t="s">
        <v>19552</v>
      </c>
      <c r="AX1306" s="5" t="e">
        <v>#N/A</v>
      </c>
      <c r="AY1306" s="7" t="e">
        <v>#N/A</v>
      </c>
    </row>
    <row r="1307" spans="1:51" x14ac:dyDescent="0.3">
      <c r="A1307" s="2" t="s">
        <v>26938</v>
      </c>
      <c r="B1307" s="3" t="s">
        <v>26939</v>
      </c>
      <c r="C1307" s="3">
        <v>3384031</v>
      </c>
      <c r="D1307" s="3">
        <v>32070</v>
      </c>
      <c r="E1307" s="3">
        <v>14060019639</v>
      </c>
      <c r="F1307" s="3">
        <v>2865421</v>
      </c>
      <c r="G1307" s="3">
        <v>939182721</v>
      </c>
      <c r="H1307" s="3">
        <v>936458757</v>
      </c>
      <c r="I1307" s="3">
        <v>3</v>
      </c>
      <c r="J1307" s="3" t="s">
        <v>26940</v>
      </c>
      <c r="K1307" s="3"/>
      <c r="L1307" s="3"/>
      <c r="M1307" s="3" t="s">
        <v>26941</v>
      </c>
      <c r="N1307" s="3">
        <v>14060013232</v>
      </c>
      <c r="O1307" s="3">
        <v>33420</v>
      </c>
      <c r="P1307" s="3" t="s">
        <v>26942</v>
      </c>
      <c r="Q1307" s="3">
        <v>14060060536</v>
      </c>
      <c r="R1307" s="3">
        <v>42157</v>
      </c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 t="s">
        <v>55</v>
      </c>
      <c r="AR1307" s="3" t="s">
        <v>56</v>
      </c>
      <c r="AS1307" s="3" t="s">
        <v>57</v>
      </c>
      <c r="AT1307" s="3" t="s">
        <v>58</v>
      </c>
      <c r="AU1307" s="3" t="s">
        <v>58</v>
      </c>
      <c r="AV1307" s="3" t="s">
        <v>19551</v>
      </c>
      <c r="AW1307" s="3" t="s">
        <v>19552</v>
      </c>
      <c r="AX1307" s="3" t="e">
        <v>#N/A</v>
      </c>
      <c r="AY1307" s="6" t="e">
        <v>#N/A</v>
      </c>
    </row>
    <row r="1308" spans="1:51" x14ac:dyDescent="0.3">
      <c r="A1308" s="4" t="s">
        <v>26943</v>
      </c>
      <c r="B1308" s="5" t="s">
        <v>26944</v>
      </c>
      <c r="C1308" s="5">
        <v>3384037</v>
      </c>
      <c r="D1308" s="5">
        <v>23012</v>
      </c>
      <c r="E1308" s="5">
        <v>14060031895</v>
      </c>
      <c r="F1308" s="5">
        <v>1802666</v>
      </c>
      <c r="G1308" s="5">
        <v>934430427</v>
      </c>
      <c r="H1308" s="5">
        <v>997455145</v>
      </c>
      <c r="I1308" s="5">
        <v>4</v>
      </c>
      <c r="J1308" s="5" t="s">
        <v>26945</v>
      </c>
      <c r="K1308" s="5"/>
      <c r="L1308" s="5"/>
      <c r="M1308" s="5" t="s">
        <v>26946</v>
      </c>
      <c r="N1308" s="5">
        <v>14060031912</v>
      </c>
      <c r="O1308" s="5">
        <v>25277</v>
      </c>
      <c r="P1308" s="5" t="s">
        <v>26947</v>
      </c>
      <c r="Q1308" s="5">
        <v>14060031919</v>
      </c>
      <c r="R1308" s="5">
        <v>33550</v>
      </c>
      <c r="S1308" s="5" t="s">
        <v>26948</v>
      </c>
      <c r="T1308" s="5">
        <v>14060029576</v>
      </c>
      <c r="U1308" s="5">
        <v>34781</v>
      </c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 t="s">
        <v>55</v>
      </c>
      <c r="AR1308" s="5" t="s">
        <v>56</v>
      </c>
      <c r="AS1308" s="5" t="s">
        <v>57</v>
      </c>
      <c r="AT1308" s="5" t="s">
        <v>58</v>
      </c>
      <c r="AU1308" s="5" t="s">
        <v>58</v>
      </c>
      <c r="AV1308" s="5" t="s">
        <v>19551</v>
      </c>
      <c r="AW1308" s="5" t="s">
        <v>19552</v>
      </c>
      <c r="AX1308" s="5" t="e">
        <v>#N/A</v>
      </c>
      <c r="AY1308" s="7" t="e">
        <v>#N/A</v>
      </c>
    </row>
    <row r="1309" spans="1:51" x14ac:dyDescent="0.3">
      <c r="A1309" s="2" t="s">
        <v>26949</v>
      </c>
      <c r="B1309" s="3" t="s">
        <v>26950</v>
      </c>
      <c r="C1309" s="3">
        <v>3384050</v>
      </c>
      <c r="D1309" s="3">
        <v>31686</v>
      </c>
      <c r="E1309" s="3">
        <v>14060025941</v>
      </c>
      <c r="F1309" s="3">
        <v>3277583</v>
      </c>
      <c r="G1309" s="3">
        <v>936669237</v>
      </c>
      <c r="H1309" s="3">
        <v>994477460</v>
      </c>
      <c r="I1309" s="3">
        <v>2</v>
      </c>
      <c r="J1309" s="3" t="s">
        <v>26951</v>
      </c>
      <c r="K1309" s="3"/>
      <c r="L1309" s="3"/>
      <c r="M1309" s="3" t="s">
        <v>26952</v>
      </c>
      <c r="N1309" s="3">
        <v>90010098814</v>
      </c>
      <c r="O1309" s="3">
        <v>32686</v>
      </c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 t="s">
        <v>55</v>
      </c>
      <c r="AR1309" s="3" t="s">
        <v>56</v>
      </c>
      <c r="AS1309" s="3" t="s">
        <v>57</v>
      </c>
      <c r="AT1309" s="3" t="s">
        <v>58</v>
      </c>
      <c r="AU1309" s="3" t="s">
        <v>58</v>
      </c>
      <c r="AV1309" s="3" t="s">
        <v>19551</v>
      </c>
      <c r="AW1309" s="3" t="s">
        <v>19552</v>
      </c>
      <c r="AX1309" s="3" t="e">
        <v>#N/A</v>
      </c>
      <c r="AY1309" s="6" t="e">
        <v>#N/A</v>
      </c>
    </row>
    <row r="1310" spans="1:51" x14ac:dyDescent="0.3">
      <c r="A1310" s="4" t="s">
        <v>26953</v>
      </c>
      <c r="B1310" s="5" t="s">
        <v>26954</v>
      </c>
      <c r="C1310" s="5">
        <v>3384063</v>
      </c>
      <c r="D1310" s="5">
        <v>32518</v>
      </c>
      <c r="E1310" s="5">
        <v>14060011186</v>
      </c>
      <c r="F1310" s="5">
        <v>3163534</v>
      </c>
      <c r="G1310" s="5">
        <v>931835796</v>
      </c>
      <c r="H1310" s="5">
        <v>945201510</v>
      </c>
      <c r="I1310" s="5">
        <v>4</v>
      </c>
      <c r="J1310" s="5" t="s">
        <v>26955</v>
      </c>
      <c r="K1310" s="5"/>
      <c r="L1310" s="5"/>
      <c r="M1310" s="5" t="s">
        <v>26956</v>
      </c>
      <c r="N1310" s="5">
        <v>14040045852</v>
      </c>
      <c r="O1310" s="5">
        <v>29557</v>
      </c>
      <c r="P1310" s="5" t="s">
        <v>26957</v>
      </c>
      <c r="Q1310" s="5">
        <v>14060061755</v>
      </c>
      <c r="R1310" s="5">
        <v>42745</v>
      </c>
      <c r="S1310" s="5" t="s">
        <v>26958</v>
      </c>
      <c r="T1310" s="5">
        <v>14060061756</v>
      </c>
      <c r="U1310" s="5">
        <v>43489</v>
      </c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 t="s">
        <v>55</v>
      </c>
      <c r="AR1310" s="5" t="s">
        <v>56</v>
      </c>
      <c r="AS1310" s="5" t="s">
        <v>57</v>
      </c>
      <c r="AT1310" s="5" t="s">
        <v>58</v>
      </c>
      <c r="AU1310" s="5" t="s">
        <v>58</v>
      </c>
      <c r="AV1310" s="5" t="s">
        <v>19551</v>
      </c>
      <c r="AW1310" s="5" t="s">
        <v>19552</v>
      </c>
      <c r="AX1310" s="5" t="e">
        <v>#N/A</v>
      </c>
      <c r="AY1310" s="7" t="e">
        <v>#N/A</v>
      </c>
    </row>
    <row r="1311" spans="1:51" x14ac:dyDescent="0.3">
      <c r="A1311" s="2" t="s">
        <v>26959</v>
      </c>
      <c r="B1311" s="3" t="s">
        <v>26960</v>
      </c>
      <c r="C1311" s="3">
        <v>3384092</v>
      </c>
      <c r="D1311" s="3">
        <v>25298</v>
      </c>
      <c r="E1311" s="3">
        <v>14060015309</v>
      </c>
      <c r="F1311" s="3">
        <v>2251103</v>
      </c>
      <c r="G1311" s="3">
        <v>991304246</v>
      </c>
      <c r="H1311" s="3">
        <v>997336821</v>
      </c>
      <c r="I1311" s="3">
        <v>5</v>
      </c>
      <c r="J1311" s="3" t="s">
        <v>26961</v>
      </c>
      <c r="K1311" s="3"/>
      <c r="L1311" s="3"/>
      <c r="M1311" s="3" t="s">
        <v>26962</v>
      </c>
      <c r="N1311" s="3">
        <v>14060015640</v>
      </c>
      <c r="O1311" s="3">
        <v>25649</v>
      </c>
      <c r="P1311" s="3" t="s">
        <v>26963</v>
      </c>
      <c r="Q1311" s="3">
        <v>14060015642</v>
      </c>
      <c r="R1311" s="3">
        <v>35565</v>
      </c>
      <c r="S1311" s="3" t="s">
        <v>26964</v>
      </c>
      <c r="T1311" s="3">
        <v>14060015643</v>
      </c>
      <c r="U1311" s="3">
        <v>35565</v>
      </c>
      <c r="V1311" s="3" t="s">
        <v>26965</v>
      </c>
      <c r="W1311" s="3">
        <v>14060063146</v>
      </c>
      <c r="X1311" s="3">
        <v>40909</v>
      </c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 t="s">
        <v>55</v>
      </c>
      <c r="AR1311" s="3" t="s">
        <v>56</v>
      </c>
      <c r="AS1311" s="3" t="s">
        <v>57</v>
      </c>
      <c r="AT1311" s="3" t="s">
        <v>58</v>
      </c>
      <c r="AU1311" s="3" t="s">
        <v>58</v>
      </c>
      <c r="AV1311" s="3" t="s">
        <v>19551</v>
      </c>
      <c r="AW1311" s="3" t="s">
        <v>19552</v>
      </c>
      <c r="AX1311" s="3" t="e">
        <v>#N/A</v>
      </c>
      <c r="AY1311" s="6" t="e">
        <v>#N/A</v>
      </c>
    </row>
    <row r="1312" spans="1:51" x14ac:dyDescent="0.3">
      <c r="A1312" s="4" t="s">
        <v>26966</v>
      </c>
      <c r="B1312" s="5" t="s">
        <v>26967</v>
      </c>
      <c r="C1312" s="5">
        <v>3384096</v>
      </c>
      <c r="D1312" s="5">
        <v>31213</v>
      </c>
      <c r="E1312" s="5">
        <v>14010085280</v>
      </c>
      <c r="F1312" s="5">
        <v>2000342</v>
      </c>
      <c r="G1312" s="5">
        <v>936908574</v>
      </c>
      <c r="H1312" s="5">
        <v>952461526</v>
      </c>
      <c r="I1312" s="5">
        <v>5</v>
      </c>
      <c r="J1312" s="5" t="s">
        <v>26968</v>
      </c>
      <c r="K1312" s="5"/>
      <c r="L1312" s="5"/>
      <c r="M1312" s="5" t="s">
        <v>26969</v>
      </c>
      <c r="N1312" s="5">
        <v>14010063892</v>
      </c>
      <c r="O1312" s="5">
        <v>31766</v>
      </c>
      <c r="P1312" s="5" t="s">
        <v>26970</v>
      </c>
      <c r="Q1312" s="5">
        <v>14010136097</v>
      </c>
      <c r="R1312" s="5">
        <v>40712</v>
      </c>
      <c r="S1312" s="5" t="s">
        <v>26971</v>
      </c>
      <c r="T1312" s="5">
        <v>14010136098</v>
      </c>
      <c r="U1312" s="5">
        <v>42606</v>
      </c>
      <c r="V1312" s="5" t="s">
        <v>26972</v>
      </c>
      <c r="W1312" s="5">
        <v>14010136099</v>
      </c>
      <c r="X1312" s="5">
        <v>43481</v>
      </c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 t="s">
        <v>55</v>
      </c>
      <c r="AR1312" s="5" t="s">
        <v>56</v>
      </c>
      <c r="AS1312" s="5" t="s">
        <v>57</v>
      </c>
      <c r="AT1312" s="5" t="s">
        <v>58</v>
      </c>
      <c r="AU1312" s="5" t="s">
        <v>58</v>
      </c>
      <c r="AV1312" s="5" t="s">
        <v>19551</v>
      </c>
      <c r="AW1312" s="5" t="s">
        <v>19552</v>
      </c>
      <c r="AX1312" s="5" t="e">
        <v>#N/A</v>
      </c>
      <c r="AY1312" s="7" t="e">
        <v>#N/A</v>
      </c>
    </row>
    <row r="1313" spans="1:51" x14ac:dyDescent="0.3">
      <c r="A1313" s="2" t="s">
        <v>26973</v>
      </c>
      <c r="B1313" s="3" t="s">
        <v>26974</v>
      </c>
      <c r="C1313" s="3">
        <v>3384163</v>
      </c>
      <c r="D1313" s="3">
        <v>28514</v>
      </c>
      <c r="E1313" s="3">
        <v>14060025217</v>
      </c>
      <c r="F1313" s="3">
        <v>957788</v>
      </c>
      <c r="G1313" s="3">
        <v>951392664</v>
      </c>
      <c r="H1313" s="3">
        <v>932698259</v>
      </c>
      <c r="I1313" s="3">
        <v>5</v>
      </c>
      <c r="J1313" s="3" t="s">
        <v>26975</v>
      </c>
      <c r="K1313" s="3"/>
      <c r="L1313" s="3"/>
      <c r="M1313" s="3" t="s">
        <v>26976</v>
      </c>
      <c r="N1313" s="3">
        <v>14060025245</v>
      </c>
      <c r="O1313" s="3">
        <v>30456</v>
      </c>
      <c r="P1313" s="3" t="s">
        <v>26977</v>
      </c>
      <c r="Q1313" s="3">
        <v>14060040520</v>
      </c>
      <c r="R1313" s="3">
        <v>38150</v>
      </c>
      <c r="S1313" s="3" t="s">
        <v>26978</v>
      </c>
      <c r="T1313" s="3">
        <v>14060040522</v>
      </c>
      <c r="U1313" s="3">
        <v>38150</v>
      </c>
      <c r="V1313" s="3" t="s">
        <v>26979</v>
      </c>
      <c r="W1313" s="3">
        <v>14060053129</v>
      </c>
      <c r="X1313" s="3">
        <v>40514</v>
      </c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 t="s">
        <v>55</v>
      </c>
      <c r="AR1313" s="3" t="s">
        <v>56</v>
      </c>
      <c r="AS1313" s="3" t="s">
        <v>57</v>
      </c>
      <c r="AT1313" s="3" t="s">
        <v>58</v>
      </c>
      <c r="AU1313" s="3" t="s">
        <v>58</v>
      </c>
      <c r="AV1313" s="3" t="s">
        <v>19551</v>
      </c>
      <c r="AW1313" s="3" t="s">
        <v>19552</v>
      </c>
      <c r="AX1313" s="3" t="e">
        <v>#N/A</v>
      </c>
      <c r="AY1313" s="6" t="e">
        <v>#N/A</v>
      </c>
    </row>
    <row r="1314" spans="1:51" x14ac:dyDescent="0.3">
      <c r="A1314" s="4" t="s">
        <v>26980</v>
      </c>
      <c r="B1314" s="5" t="s">
        <v>26981</v>
      </c>
      <c r="C1314" s="5">
        <v>3384192</v>
      </c>
      <c r="D1314" s="5">
        <v>29696</v>
      </c>
      <c r="E1314" s="5">
        <v>14060042978</v>
      </c>
      <c r="F1314" s="5">
        <v>3684659</v>
      </c>
      <c r="G1314" s="5">
        <v>953802564</v>
      </c>
      <c r="H1314" s="5">
        <v>968655160</v>
      </c>
      <c r="I1314" s="5">
        <v>2</v>
      </c>
      <c r="J1314" s="5" t="s">
        <v>26982</v>
      </c>
      <c r="K1314" s="5"/>
      <c r="L1314" s="5"/>
      <c r="M1314" s="5" t="s">
        <v>26983</v>
      </c>
      <c r="N1314" s="5">
        <v>14060032962</v>
      </c>
      <c r="O1314" s="5">
        <v>31644</v>
      </c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 t="s">
        <v>55</v>
      </c>
      <c r="AR1314" s="5" t="s">
        <v>56</v>
      </c>
      <c r="AS1314" s="5" t="s">
        <v>57</v>
      </c>
      <c r="AT1314" s="5" t="s">
        <v>58</v>
      </c>
      <c r="AU1314" s="5" t="s">
        <v>58</v>
      </c>
      <c r="AV1314" s="5" t="s">
        <v>19551</v>
      </c>
      <c r="AW1314" s="5" t="s">
        <v>19552</v>
      </c>
      <c r="AX1314" s="5" t="e">
        <v>#N/A</v>
      </c>
      <c r="AY1314" s="7" t="e">
        <v>#N/A</v>
      </c>
    </row>
    <row r="1315" spans="1:51" x14ac:dyDescent="0.3">
      <c r="A1315" s="2" t="s">
        <v>26984</v>
      </c>
      <c r="B1315" s="3" t="s">
        <v>26985</v>
      </c>
      <c r="C1315" s="3">
        <v>3384194</v>
      </c>
      <c r="D1315" s="3">
        <v>29547</v>
      </c>
      <c r="E1315" s="3">
        <v>14060017940</v>
      </c>
      <c r="F1315" s="3">
        <v>3163503</v>
      </c>
      <c r="G1315" s="3">
        <v>981226254</v>
      </c>
      <c r="H1315" s="3">
        <v>964902711</v>
      </c>
      <c r="I1315" s="3">
        <v>2</v>
      </c>
      <c r="J1315" s="3" t="s">
        <v>26986</v>
      </c>
      <c r="K1315" s="3"/>
      <c r="L1315" s="3"/>
      <c r="M1315" s="3" t="s">
        <v>26987</v>
      </c>
      <c r="N1315" s="3">
        <v>90010176951</v>
      </c>
      <c r="O1315" s="3">
        <v>30030</v>
      </c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 t="s">
        <v>55</v>
      </c>
      <c r="AR1315" s="3" t="s">
        <v>56</v>
      </c>
      <c r="AS1315" s="3" t="s">
        <v>57</v>
      </c>
      <c r="AT1315" s="3" t="s">
        <v>58</v>
      </c>
      <c r="AU1315" s="3" t="s">
        <v>58</v>
      </c>
      <c r="AV1315" s="3" t="s">
        <v>19551</v>
      </c>
      <c r="AW1315" s="3" t="s">
        <v>19552</v>
      </c>
      <c r="AX1315" s="3" t="e">
        <v>#N/A</v>
      </c>
      <c r="AY1315" s="6" t="e">
        <v>#N/A</v>
      </c>
    </row>
    <row r="1316" spans="1:51" x14ac:dyDescent="0.3">
      <c r="A1316" s="4" t="s">
        <v>26988</v>
      </c>
      <c r="B1316" s="5" t="s">
        <v>26989</v>
      </c>
      <c r="C1316" s="5">
        <v>3384211</v>
      </c>
      <c r="D1316" s="5">
        <v>26851</v>
      </c>
      <c r="E1316" s="5">
        <v>14010028362</v>
      </c>
      <c r="F1316" s="5">
        <v>2641838</v>
      </c>
      <c r="G1316" s="5">
        <v>935586567</v>
      </c>
      <c r="H1316" s="5">
        <v>938062888</v>
      </c>
      <c r="I1316" s="5">
        <v>4</v>
      </c>
      <c r="J1316" s="5" t="s">
        <v>26990</v>
      </c>
      <c r="K1316" s="5"/>
      <c r="L1316" s="5"/>
      <c r="M1316" s="5" t="s">
        <v>26991</v>
      </c>
      <c r="N1316" s="5">
        <v>14010028476</v>
      </c>
      <c r="O1316" s="5">
        <v>28010</v>
      </c>
      <c r="P1316" s="5" t="s">
        <v>26992</v>
      </c>
      <c r="Q1316" s="5">
        <v>14010028542</v>
      </c>
      <c r="R1316" s="5">
        <v>37423</v>
      </c>
      <c r="S1316" s="5" t="s">
        <v>26993</v>
      </c>
      <c r="T1316" s="5">
        <v>14010125104</v>
      </c>
      <c r="U1316" s="5">
        <v>42432</v>
      </c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 t="s">
        <v>55</v>
      </c>
      <c r="AR1316" s="5" t="s">
        <v>56</v>
      </c>
      <c r="AS1316" s="5" t="s">
        <v>57</v>
      </c>
      <c r="AT1316" s="5" t="s">
        <v>58</v>
      </c>
      <c r="AU1316" s="5" t="s">
        <v>58</v>
      </c>
      <c r="AV1316" s="5" t="s">
        <v>19551</v>
      </c>
      <c r="AW1316" s="5" t="s">
        <v>19552</v>
      </c>
      <c r="AX1316" s="5" t="e">
        <v>#N/A</v>
      </c>
      <c r="AY1316" s="7" t="e">
        <v>#N/A</v>
      </c>
    </row>
    <row r="1317" spans="1:51" x14ac:dyDescent="0.3">
      <c r="A1317" s="2" t="s">
        <v>26994</v>
      </c>
      <c r="B1317" s="3" t="s">
        <v>26995</v>
      </c>
      <c r="C1317" s="3">
        <v>3384248</v>
      </c>
      <c r="D1317" s="3">
        <v>25086</v>
      </c>
      <c r="E1317" s="3">
        <v>14060014988</v>
      </c>
      <c r="F1317" s="3">
        <v>162710</v>
      </c>
      <c r="G1317" s="3">
        <v>945538742</v>
      </c>
      <c r="H1317" s="3">
        <v>948837655</v>
      </c>
      <c r="I1317" s="3">
        <v>5</v>
      </c>
      <c r="J1317" s="3" t="s">
        <v>26996</v>
      </c>
      <c r="K1317" s="3"/>
      <c r="L1317" s="3"/>
      <c r="M1317" s="3" t="s">
        <v>26997</v>
      </c>
      <c r="N1317" s="3">
        <v>14060014999</v>
      </c>
      <c r="O1317" s="3">
        <v>28326</v>
      </c>
      <c r="P1317" s="3" t="s">
        <v>26998</v>
      </c>
      <c r="Q1317" s="3">
        <v>14060015001</v>
      </c>
      <c r="R1317" s="3">
        <v>39679</v>
      </c>
      <c r="S1317" s="3" t="s">
        <v>26999</v>
      </c>
      <c r="T1317" s="3">
        <v>14060015003</v>
      </c>
      <c r="U1317" s="3">
        <v>37955</v>
      </c>
      <c r="V1317" s="3" t="s">
        <v>27000</v>
      </c>
      <c r="W1317" s="3">
        <v>14060063230</v>
      </c>
      <c r="X1317" s="3">
        <v>39546</v>
      </c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 t="s">
        <v>55</v>
      </c>
      <c r="AR1317" s="3" t="s">
        <v>56</v>
      </c>
      <c r="AS1317" s="3" t="s">
        <v>57</v>
      </c>
      <c r="AT1317" s="3" t="s">
        <v>58</v>
      </c>
      <c r="AU1317" s="3" t="s">
        <v>58</v>
      </c>
      <c r="AV1317" s="3" t="s">
        <v>19551</v>
      </c>
      <c r="AW1317" s="3" t="s">
        <v>19552</v>
      </c>
      <c r="AX1317" s="3" t="e">
        <v>#N/A</v>
      </c>
      <c r="AY1317" s="6" t="e">
        <v>#N/A</v>
      </c>
    </row>
    <row r="1318" spans="1:51" x14ac:dyDescent="0.3">
      <c r="A1318" s="4" t="s">
        <v>27001</v>
      </c>
      <c r="B1318" s="5" t="s">
        <v>27002</v>
      </c>
      <c r="C1318" s="5">
        <v>3384277</v>
      </c>
      <c r="D1318" s="5">
        <v>22247</v>
      </c>
      <c r="E1318" s="5">
        <v>14060024345</v>
      </c>
      <c r="F1318" s="5">
        <v>2251161</v>
      </c>
      <c r="G1318" s="5">
        <v>935197742</v>
      </c>
      <c r="H1318" s="5">
        <v>992768481</v>
      </c>
      <c r="I1318" s="5">
        <v>3</v>
      </c>
      <c r="J1318" s="5" t="s">
        <v>27003</v>
      </c>
      <c r="K1318" s="5"/>
      <c r="L1318" s="5"/>
      <c r="M1318" s="5" t="s">
        <v>27004</v>
      </c>
      <c r="N1318" s="5">
        <v>14060024359</v>
      </c>
      <c r="O1318" s="5">
        <v>23355</v>
      </c>
      <c r="P1318" s="5" t="s">
        <v>27005</v>
      </c>
      <c r="Q1318" s="5">
        <v>14060024364</v>
      </c>
      <c r="R1318" s="5">
        <v>29519</v>
      </c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 t="s">
        <v>55</v>
      </c>
      <c r="AR1318" s="5" t="s">
        <v>56</v>
      </c>
      <c r="AS1318" s="5" t="s">
        <v>57</v>
      </c>
      <c r="AT1318" s="5" t="s">
        <v>58</v>
      </c>
      <c r="AU1318" s="5" t="s">
        <v>58</v>
      </c>
      <c r="AV1318" s="5" t="s">
        <v>19551</v>
      </c>
      <c r="AW1318" s="5" t="s">
        <v>19552</v>
      </c>
      <c r="AX1318" s="5" t="e">
        <v>#N/A</v>
      </c>
      <c r="AY1318" s="7" t="e">
        <v>#N/A</v>
      </c>
    </row>
    <row r="1319" spans="1:51" x14ac:dyDescent="0.3">
      <c r="A1319" s="2" t="s">
        <v>27006</v>
      </c>
      <c r="B1319" s="3" t="s">
        <v>7993</v>
      </c>
      <c r="C1319" s="3">
        <v>3384288</v>
      </c>
      <c r="D1319" s="3">
        <v>30904</v>
      </c>
      <c r="E1319" s="3">
        <v>14030062423</v>
      </c>
      <c r="F1319" s="3">
        <v>1515830</v>
      </c>
      <c r="G1319" s="3">
        <v>938472849</v>
      </c>
      <c r="H1319" s="3">
        <v>991068630</v>
      </c>
      <c r="I1319" s="3">
        <v>2</v>
      </c>
      <c r="J1319" s="3" t="s">
        <v>27007</v>
      </c>
      <c r="K1319" s="3"/>
      <c r="L1319" s="3"/>
      <c r="M1319" s="3" t="s">
        <v>27008</v>
      </c>
      <c r="N1319" s="3">
        <v>14040072564</v>
      </c>
      <c r="O1319" s="3">
        <v>31458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 t="s">
        <v>55</v>
      </c>
      <c r="AR1319" s="3" t="s">
        <v>56</v>
      </c>
      <c r="AS1319" s="3" t="s">
        <v>57</v>
      </c>
      <c r="AT1319" s="3" t="s">
        <v>58</v>
      </c>
      <c r="AU1319" s="3" t="s">
        <v>58</v>
      </c>
      <c r="AV1319" s="3" t="s">
        <v>19551</v>
      </c>
      <c r="AW1319" s="3" t="s">
        <v>19552</v>
      </c>
      <c r="AX1319" s="3" t="e">
        <v>#N/A</v>
      </c>
      <c r="AY1319" s="6" t="e">
        <v>#N/A</v>
      </c>
    </row>
    <row r="1320" spans="1:51" x14ac:dyDescent="0.3">
      <c r="A1320" s="4" t="s">
        <v>27009</v>
      </c>
      <c r="B1320" s="5" t="s">
        <v>27010</v>
      </c>
      <c r="C1320" s="5">
        <v>3384354</v>
      </c>
      <c r="D1320" s="5">
        <v>29918</v>
      </c>
      <c r="E1320" s="5">
        <v>14060018341</v>
      </c>
      <c r="F1320" s="5">
        <v>467065</v>
      </c>
      <c r="G1320" s="5">
        <v>968729585</v>
      </c>
      <c r="H1320" s="5">
        <v>991458718</v>
      </c>
      <c r="I1320" s="5">
        <v>5</v>
      </c>
      <c r="J1320" s="5" t="s">
        <v>27011</v>
      </c>
      <c r="K1320" s="5"/>
      <c r="L1320" s="5"/>
      <c r="M1320" s="5" t="s">
        <v>27012</v>
      </c>
      <c r="N1320" s="5">
        <v>14060012774</v>
      </c>
      <c r="O1320" s="5">
        <v>31690</v>
      </c>
      <c r="P1320" s="5" t="s">
        <v>27013</v>
      </c>
      <c r="Q1320" s="5">
        <v>14060047893</v>
      </c>
      <c r="R1320" s="5">
        <v>39217</v>
      </c>
      <c r="S1320" s="5" t="s">
        <v>27014</v>
      </c>
      <c r="T1320" s="5">
        <v>14060051534</v>
      </c>
      <c r="U1320" s="5">
        <v>40357</v>
      </c>
      <c r="V1320" s="5" t="s">
        <v>27015</v>
      </c>
      <c r="W1320" s="5">
        <v>14060063824</v>
      </c>
      <c r="X1320" s="5">
        <v>41529</v>
      </c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 t="s">
        <v>55</v>
      </c>
      <c r="AR1320" s="5" t="s">
        <v>56</v>
      </c>
      <c r="AS1320" s="5" t="s">
        <v>57</v>
      </c>
      <c r="AT1320" s="5" t="s">
        <v>58</v>
      </c>
      <c r="AU1320" s="5" t="s">
        <v>58</v>
      </c>
      <c r="AV1320" s="5" t="s">
        <v>19551</v>
      </c>
      <c r="AW1320" s="5" t="s">
        <v>19552</v>
      </c>
      <c r="AX1320" s="5" t="e">
        <v>#N/A</v>
      </c>
      <c r="AY1320" s="7" t="e">
        <v>#N/A</v>
      </c>
    </row>
    <row r="1321" spans="1:51" x14ac:dyDescent="0.3">
      <c r="A1321" s="2" t="s">
        <v>27016</v>
      </c>
      <c r="B1321" s="3" t="s">
        <v>27017</v>
      </c>
      <c r="C1321" s="3">
        <v>3384372</v>
      </c>
      <c r="D1321" s="3">
        <v>30195</v>
      </c>
      <c r="E1321" s="3">
        <v>14060002703</v>
      </c>
      <c r="F1321" s="3">
        <v>3033543</v>
      </c>
      <c r="G1321" s="3">
        <v>998951305</v>
      </c>
      <c r="H1321" s="3">
        <v>937909818</v>
      </c>
      <c r="I1321" s="3">
        <v>4</v>
      </c>
      <c r="J1321" s="3" t="s">
        <v>27018</v>
      </c>
      <c r="K1321" s="3"/>
      <c r="L1321" s="3"/>
      <c r="M1321" s="3" t="s">
        <v>27019</v>
      </c>
      <c r="N1321" s="3">
        <v>14060006336</v>
      </c>
      <c r="O1321" s="3">
        <v>30891</v>
      </c>
      <c r="P1321" s="3" t="s">
        <v>27020</v>
      </c>
      <c r="Q1321" s="3">
        <v>14060062688</v>
      </c>
      <c r="R1321" s="3">
        <v>41903</v>
      </c>
      <c r="S1321" s="3" t="s">
        <v>27021</v>
      </c>
      <c r="T1321" s="3">
        <v>14060057504</v>
      </c>
      <c r="U1321" s="3">
        <v>42804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 t="s">
        <v>55</v>
      </c>
      <c r="AR1321" s="3" t="s">
        <v>56</v>
      </c>
      <c r="AS1321" s="3" t="s">
        <v>57</v>
      </c>
      <c r="AT1321" s="3" t="s">
        <v>58</v>
      </c>
      <c r="AU1321" s="3" t="s">
        <v>58</v>
      </c>
      <c r="AV1321" s="3" t="s">
        <v>19551</v>
      </c>
      <c r="AW1321" s="3" t="s">
        <v>19552</v>
      </c>
      <c r="AX1321" s="3" t="e">
        <v>#N/A</v>
      </c>
      <c r="AY1321" s="6" t="e">
        <v>#N/A</v>
      </c>
    </row>
    <row r="1322" spans="1:51" x14ac:dyDescent="0.3">
      <c r="A1322" s="4" t="s">
        <v>27022</v>
      </c>
      <c r="B1322" s="5" t="s">
        <v>27023</v>
      </c>
      <c r="C1322" s="5">
        <v>3384409</v>
      </c>
      <c r="D1322" s="5">
        <v>30305</v>
      </c>
      <c r="E1322" s="5">
        <v>14060021905</v>
      </c>
      <c r="F1322" s="5">
        <v>698372</v>
      </c>
      <c r="G1322" s="5">
        <v>955607898</v>
      </c>
      <c r="H1322" s="5">
        <v>932664715</v>
      </c>
      <c r="I1322" s="5">
        <v>5</v>
      </c>
      <c r="J1322" s="5" t="s">
        <v>27024</v>
      </c>
      <c r="K1322" s="5"/>
      <c r="L1322" s="5"/>
      <c r="M1322" s="5" t="s">
        <v>27025</v>
      </c>
      <c r="N1322" s="5">
        <v>3300027177</v>
      </c>
      <c r="O1322" s="5">
        <v>32151</v>
      </c>
      <c r="P1322" s="5" t="s">
        <v>27026</v>
      </c>
      <c r="Q1322" s="5">
        <v>14060050075</v>
      </c>
      <c r="R1322" s="5">
        <v>40073</v>
      </c>
      <c r="S1322" s="5" t="s">
        <v>27027</v>
      </c>
      <c r="T1322" s="5">
        <v>14060061837</v>
      </c>
      <c r="U1322" s="5">
        <v>40932</v>
      </c>
      <c r="V1322" s="5" t="s">
        <v>27028</v>
      </c>
      <c r="W1322" s="5">
        <v>14060061838</v>
      </c>
      <c r="X1322" s="5">
        <v>43279</v>
      </c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 t="s">
        <v>55</v>
      </c>
      <c r="AR1322" s="5" t="s">
        <v>56</v>
      </c>
      <c r="AS1322" s="5" t="s">
        <v>57</v>
      </c>
      <c r="AT1322" s="5" t="s">
        <v>58</v>
      </c>
      <c r="AU1322" s="5" t="s">
        <v>58</v>
      </c>
      <c r="AV1322" s="5" t="s">
        <v>19551</v>
      </c>
      <c r="AW1322" s="5" t="s">
        <v>19552</v>
      </c>
      <c r="AX1322" s="5" t="e">
        <v>#N/A</v>
      </c>
      <c r="AY1322" s="7" t="e">
        <v>#N/A</v>
      </c>
    </row>
    <row r="1323" spans="1:51" x14ac:dyDescent="0.3">
      <c r="A1323" s="2" t="s">
        <v>27029</v>
      </c>
      <c r="B1323" s="3" t="s">
        <v>27030</v>
      </c>
      <c r="C1323" s="3">
        <v>3384428</v>
      </c>
      <c r="D1323" s="3">
        <v>21916</v>
      </c>
      <c r="E1323" s="3">
        <v>14060004209</v>
      </c>
      <c r="F1323" s="3">
        <v>2250066</v>
      </c>
      <c r="G1323" s="3">
        <v>982181251</v>
      </c>
      <c r="H1323" s="3">
        <v>938048062</v>
      </c>
      <c r="I1323" s="3">
        <v>5</v>
      </c>
      <c r="J1323" s="3" t="s">
        <v>27031</v>
      </c>
      <c r="K1323" s="3"/>
      <c r="L1323" s="3"/>
      <c r="M1323" s="3" t="s">
        <v>27032</v>
      </c>
      <c r="N1323" s="3">
        <v>14060004234</v>
      </c>
      <c r="O1323" s="3">
        <v>20821</v>
      </c>
      <c r="P1323" s="3" t="s">
        <v>27033</v>
      </c>
      <c r="Q1323" s="3">
        <v>14060004237</v>
      </c>
      <c r="R1323" s="3">
        <v>32624</v>
      </c>
      <c r="S1323" s="3" t="s">
        <v>27034</v>
      </c>
      <c r="T1323" s="3">
        <v>14060004239</v>
      </c>
      <c r="U1323" s="3">
        <v>33842</v>
      </c>
      <c r="V1323" s="3" t="s">
        <v>27035</v>
      </c>
      <c r="W1323" s="3">
        <v>14060004244</v>
      </c>
      <c r="X1323" s="3">
        <v>34592</v>
      </c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 t="s">
        <v>55</v>
      </c>
      <c r="AR1323" s="3" t="s">
        <v>56</v>
      </c>
      <c r="AS1323" s="3" t="s">
        <v>57</v>
      </c>
      <c r="AT1323" s="3" t="s">
        <v>58</v>
      </c>
      <c r="AU1323" s="3" t="s">
        <v>58</v>
      </c>
      <c r="AV1323" s="3" t="s">
        <v>19551</v>
      </c>
      <c r="AW1323" s="3" t="s">
        <v>19552</v>
      </c>
      <c r="AX1323" s="3" t="e">
        <v>#N/A</v>
      </c>
      <c r="AY1323" s="6" t="e">
        <v>#N/A</v>
      </c>
    </row>
    <row r="1324" spans="1:51" x14ac:dyDescent="0.3">
      <c r="A1324" s="4" t="s">
        <v>27036</v>
      </c>
      <c r="B1324" s="5" t="s">
        <v>27037</v>
      </c>
      <c r="C1324" s="5">
        <v>3384429</v>
      </c>
      <c r="D1324" s="5">
        <v>28598</v>
      </c>
      <c r="E1324" s="5">
        <v>14030058091</v>
      </c>
      <c r="F1324" s="5">
        <v>126212</v>
      </c>
      <c r="G1324" s="5">
        <v>934437209</v>
      </c>
      <c r="H1324" s="5">
        <v>933747243</v>
      </c>
      <c r="I1324" s="5">
        <v>4</v>
      </c>
      <c r="J1324" s="5" t="s">
        <v>27038</v>
      </c>
      <c r="K1324" s="5"/>
      <c r="L1324" s="5"/>
      <c r="M1324" s="5" t="s">
        <v>27039</v>
      </c>
      <c r="N1324" s="5">
        <v>14030058135</v>
      </c>
      <c r="O1324" s="5">
        <v>30930</v>
      </c>
      <c r="P1324" s="5" t="s">
        <v>27040</v>
      </c>
      <c r="Q1324" s="5">
        <v>14030092547</v>
      </c>
      <c r="R1324" s="5">
        <v>39286</v>
      </c>
      <c r="S1324" s="5" t="s">
        <v>27041</v>
      </c>
      <c r="T1324" s="5">
        <v>14030092548</v>
      </c>
      <c r="U1324" s="5">
        <v>39685</v>
      </c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 t="s">
        <v>55</v>
      </c>
      <c r="AR1324" s="5" t="s">
        <v>56</v>
      </c>
      <c r="AS1324" s="5" t="s">
        <v>57</v>
      </c>
      <c r="AT1324" s="5" t="s">
        <v>58</v>
      </c>
      <c r="AU1324" s="5" t="s">
        <v>58</v>
      </c>
      <c r="AV1324" s="5" t="s">
        <v>19551</v>
      </c>
      <c r="AW1324" s="5" t="s">
        <v>19552</v>
      </c>
      <c r="AX1324" s="5" t="e">
        <v>#N/A</v>
      </c>
      <c r="AY1324" s="7" t="e">
        <v>#N/A</v>
      </c>
    </row>
    <row r="1325" spans="1:51" x14ac:dyDescent="0.3">
      <c r="A1325" s="2" t="s">
        <v>27042</v>
      </c>
      <c r="B1325" s="3" t="s">
        <v>27043</v>
      </c>
      <c r="C1325" s="3">
        <v>3384456</v>
      </c>
      <c r="D1325" s="3">
        <v>24108</v>
      </c>
      <c r="E1325" s="3">
        <v>14060020656</v>
      </c>
      <c r="F1325" s="3">
        <v>272117</v>
      </c>
      <c r="G1325" s="3">
        <v>964660275</v>
      </c>
      <c r="H1325" s="3">
        <v>992793029</v>
      </c>
      <c r="I1325" s="3">
        <v>4</v>
      </c>
      <c r="J1325" s="3" t="s">
        <v>27044</v>
      </c>
      <c r="K1325" s="3"/>
      <c r="L1325" s="3"/>
      <c r="M1325" s="3" t="s">
        <v>27045</v>
      </c>
      <c r="N1325" s="3">
        <v>14060020699</v>
      </c>
      <c r="O1325" s="3">
        <v>26196</v>
      </c>
      <c r="P1325" s="3" t="s">
        <v>27046</v>
      </c>
      <c r="Q1325" s="3">
        <v>14060020732</v>
      </c>
      <c r="R1325" s="3">
        <v>36550</v>
      </c>
      <c r="S1325" s="3" t="s">
        <v>27047</v>
      </c>
      <c r="T1325" s="3">
        <v>14060048160</v>
      </c>
      <c r="U1325" s="3">
        <v>39145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 t="s">
        <v>55</v>
      </c>
      <c r="AR1325" s="3" t="s">
        <v>56</v>
      </c>
      <c r="AS1325" s="3" t="s">
        <v>57</v>
      </c>
      <c r="AT1325" s="3" t="s">
        <v>58</v>
      </c>
      <c r="AU1325" s="3" t="s">
        <v>58</v>
      </c>
      <c r="AV1325" s="3" t="s">
        <v>19551</v>
      </c>
      <c r="AW1325" s="3" t="s">
        <v>19552</v>
      </c>
      <c r="AX1325" s="3" t="e">
        <v>#N/A</v>
      </c>
      <c r="AY1325" s="6" t="e">
        <v>#N/A</v>
      </c>
    </row>
    <row r="1326" spans="1:51" x14ac:dyDescent="0.3">
      <c r="A1326" s="4" t="s">
        <v>27048</v>
      </c>
      <c r="B1326" s="5" t="s">
        <v>27049</v>
      </c>
      <c r="C1326" s="5">
        <v>3384462</v>
      </c>
      <c r="D1326" s="5">
        <v>31326</v>
      </c>
      <c r="E1326" s="5">
        <v>14060028529</v>
      </c>
      <c r="F1326" s="5">
        <v>2704338</v>
      </c>
      <c r="G1326" s="5">
        <v>994710770</v>
      </c>
      <c r="H1326" s="5">
        <v>992264844</v>
      </c>
      <c r="I1326" s="5">
        <v>4</v>
      </c>
      <c r="J1326" s="5" t="s">
        <v>27050</v>
      </c>
      <c r="K1326" s="5"/>
      <c r="L1326" s="5"/>
      <c r="M1326" s="5" t="s">
        <v>27051</v>
      </c>
      <c r="N1326" s="5">
        <v>14010072802</v>
      </c>
      <c r="O1326" s="5">
        <v>33737</v>
      </c>
      <c r="P1326" s="5" t="s">
        <v>27052</v>
      </c>
      <c r="Q1326" s="5">
        <v>14060062328</v>
      </c>
      <c r="R1326" s="5">
        <v>41749</v>
      </c>
      <c r="S1326" s="5" t="s">
        <v>27053</v>
      </c>
      <c r="T1326" s="5">
        <v>14060062330</v>
      </c>
      <c r="U1326" s="5">
        <v>42954</v>
      </c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 t="s">
        <v>55</v>
      </c>
      <c r="AR1326" s="5" t="s">
        <v>56</v>
      </c>
      <c r="AS1326" s="5" t="s">
        <v>57</v>
      </c>
      <c r="AT1326" s="5" t="s">
        <v>58</v>
      </c>
      <c r="AU1326" s="5" t="s">
        <v>58</v>
      </c>
      <c r="AV1326" s="5" t="s">
        <v>19551</v>
      </c>
      <c r="AW1326" s="5" t="s">
        <v>19552</v>
      </c>
      <c r="AX1326" s="5" t="e">
        <v>#N/A</v>
      </c>
      <c r="AY1326" s="7" t="e">
        <v>#N/A</v>
      </c>
    </row>
    <row r="1327" spans="1:51" x14ac:dyDescent="0.3">
      <c r="A1327" s="2" t="s">
        <v>27054</v>
      </c>
      <c r="B1327" s="3" t="s">
        <v>27055</v>
      </c>
      <c r="C1327" s="3">
        <v>3384475</v>
      </c>
      <c r="D1327" s="3">
        <v>31472</v>
      </c>
      <c r="E1327" s="3">
        <v>14060014176</v>
      </c>
      <c r="F1327" s="3">
        <v>1802758</v>
      </c>
      <c r="G1327" s="3">
        <v>996828630</v>
      </c>
      <c r="H1327" s="3">
        <v>997178153</v>
      </c>
      <c r="I1327" s="3">
        <v>4</v>
      </c>
      <c r="J1327" s="3" t="s">
        <v>27056</v>
      </c>
      <c r="K1327" s="3"/>
      <c r="L1327" s="3"/>
      <c r="M1327" s="3" t="s">
        <v>27057</v>
      </c>
      <c r="N1327" s="3">
        <v>14060024378</v>
      </c>
      <c r="O1327" s="3">
        <v>31127</v>
      </c>
      <c r="P1327" s="3" t="s">
        <v>27058</v>
      </c>
      <c r="Q1327" s="3">
        <v>14060064187</v>
      </c>
      <c r="R1327" s="3">
        <v>42087</v>
      </c>
      <c r="S1327" s="3" t="s">
        <v>27059</v>
      </c>
      <c r="T1327" s="3">
        <v>14060064186</v>
      </c>
      <c r="U1327" s="3">
        <v>41275</v>
      </c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 t="s">
        <v>55</v>
      </c>
      <c r="AR1327" s="3" t="s">
        <v>56</v>
      </c>
      <c r="AS1327" s="3" t="s">
        <v>57</v>
      </c>
      <c r="AT1327" s="3" t="s">
        <v>58</v>
      </c>
      <c r="AU1327" s="3" t="s">
        <v>58</v>
      </c>
      <c r="AV1327" s="3" t="s">
        <v>19551</v>
      </c>
      <c r="AW1327" s="3" t="s">
        <v>19552</v>
      </c>
      <c r="AX1327" s="3" t="e">
        <v>#N/A</v>
      </c>
      <c r="AY1327" s="6" t="e">
        <v>#N/A</v>
      </c>
    </row>
    <row r="1328" spans="1:51" x14ac:dyDescent="0.3">
      <c r="A1328" s="4" t="s">
        <v>27060</v>
      </c>
      <c r="B1328" s="5" t="s">
        <v>27061</v>
      </c>
      <c r="C1328" s="5">
        <v>3384522</v>
      </c>
      <c r="D1328" s="5">
        <v>25296</v>
      </c>
      <c r="E1328" s="5">
        <v>14050040294</v>
      </c>
      <c r="F1328" s="5">
        <v>927117</v>
      </c>
      <c r="G1328" s="5">
        <v>932533385</v>
      </c>
      <c r="H1328" s="5">
        <v>935670008</v>
      </c>
      <c r="I1328" s="5">
        <v>5</v>
      </c>
      <c r="J1328" s="5" t="s">
        <v>27062</v>
      </c>
      <c r="K1328" s="5"/>
      <c r="L1328" s="5"/>
      <c r="M1328" s="5" t="s">
        <v>27063</v>
      </c>
      <c r="N1328" s="5">
        <v>14050040305</v>
      </c>
      <c r="O1328" s="5">
        <v>25225</v>
      </c>
      <c r="P1328" s="5" t="s">
        <v>27064</v>
      </c>
      <c r="Q1328" s="5">
        <v>14050040307</v>
      </c>
      <c r="R1328" s="5">
        <v>34072</v>
      </c>
      <c r="S1328" s="5" t="s">
        <v>27065</v>
      </c>
      <c r="T1328" s="5">
        <v>14050075003</v>
      </c>
      <c r="U1328" s="5">
        <v>34072</v>
      </c>
      <c r="V1328" s="5" t="s">
        <v>27066</v>
      </c>
      <c r="W1328" s="5">
        <v>14050040311</v>
      </c>
      <c r="X1328" s="5">
        <v>35340</v>
      </c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 t="s">
        <v>55</v>
      </c>
      <c r="AR1328" s="5" t="s">
        <v>56</v>
      </c>
      <c r="AS1328" s="5" t="s">
        <v>57</v>
      </c>
      <c r="AT1328" s="5" t="s">
        <v>58</v>
      </c>
      <c r="AU1328" s="5" t="s">
        <v>58</v>
      </c>
      <c r="AV1328" s="5" t="s">
        <v>19551</v>
      </c>
      <c r="AW1328" s="5" t="s">
        <v>19552</v>
      </c>
      <c r="AX1328" s="5" t="e">
        <v>#N/A</v>
      </c>
      <c r="AY1328" s="7" t="e">
        <v>#N/A</v>
      </c>
    </row>
    <row r="1329" spans="1:51" x14ac:dyDescent="0.3">
      <c r="A1329" s="2" t="s">
        <v>27067</v>
      </c>
      <c r="B1329" s="3" t="s">
        <v>27068</v>
      </c>
      <c r="C1329" s="3">
        <v>3384570</v>
      </c>
      <c r="D1329" s="3">
        <v>25936</v>
      </c>
      <c r="E1329" s="3">
        <v>14060016256</v>
      </c>
      <c r="F1329" s="3">
        <v>957533</v>
      </c>
      <c r="G1329" s="3">
        <v>988314104</v>
      </c>
      <c r="H1329" s="3">
        <v>951384325</v>
      </c>
      <c r="I1329" s="3">
        <v>5</v>
      </c>
      <c r="J1329" s="3" t="s">
        <v>27069</v>
      </c>
      <c r="K1329" s="3"/>
      <c r="L1329" s="3"/>
      <c r="M1329" s="3" t="s">
        <v>27070</v>
      </c>
      <c r="N1329" s="3">
        <v>14060016363</v>
      </c>
      <c r="O1329" s="3">
        <v>27820</v>
      </c>
      <c r="P1329" s="3" t="s">
        <v>27071</v>
      </c>
      <c r="Q1329" s="3">
        <v>14060016376</v>
      </c>
      <c r="R1329" s="3">
        <v>37644</v>
      </c>
      <c r="S1329" s="3" t="s">
        <v>27072</v>
      </c>
      <c r="T1329" s="3">
        <v>14060048036</v>
      </c>
      <c r="U1329" s="3">
        <v>39045</v>
      </c>
      <c r="V1329" s="3" t="s">
        <v>27073</v>
      </c>
      <c r="W1329" s="3">
        <v>14060016364</v>
      </c>
      <c r="X1329" s="3">
        <v>37029</v>
      </c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 t="s">
        <v>55</v>
      </c>
      <c r="AR1329" s="3" t="s">
        <v>56</v>
      </c>
      <c r="AS1329" s="3" t="s">
        <v>57</v>
      </c>
      <c r="AT1329" s="3" t="s">
        <v>58</v>
      </c>
      <c r="AU1329" s="3" t="s">
        <v>58</v>
      </c>
      <c r="AV1329" s="3" t="s">
        <v>19551</v>
      </c>
      <c r="AW1329" s="3" t="s">
        <v>19552</v>
      </c>
      <c r="AX1329" s="3" t="e">
        <v>#N/A</v>
      </c>
      <c r="AY1329" s="6" t="e">
        <v>#N/A</v>
      </c>
    </row>
    <row r="1330" spans="1:51" x14ac:dyDescent="0.3">
      <c r="A1330" s="4" t="s">
        <v>27074</v>
      </c>
      <c r="B1330" s="5" t="s">
        <v>27075</v>
      </c>
      <c r="C1330" s="5">
        <v>3384573</v>
      </c>
      <c r="D1330" s="5">
        <v>31519</v>
      </c>
      <c r="E1330" s="5">
        <v>14060019379</v>
      </c>
      <c r="F1330" s="5">
        <v>1802052</v>
      </c>
      <c r="G1330" s="5">
        <v>988860079</v>
      </c>
      <c r="H1330" s="5">
        <v>951555997</v>
      </c>
      <c r="I1330" s="5">
        <v>5</v>
      </c>
      <c r="J1330" s="5" t="s">
        <v>27076</v>
      </c>
      <c r="K1330" s="5"/>
      <c r="L1330" s="5"/>
      <c r="M1330" s="5" t="s">
        <v>27077</v>
      </c>
      <c r="N1330" s="5">
        <v>14060014196</v>
      </c>
      <c r="O1330" s="5">
        <v>32666</v>
      </c>
      <c r="P1330" s="5" t="s">
        <v>27078</v>
      </c>
      <c r="Q1330" s="5">
        <v>14060051486</v>
      </c>
      <c r="R1330" s="5">
        <v>40402</v>
      </c>
      <c r="S1330" s="5" t="s">
        <v>27079</v>
      </c>
      <c r="T1330" s="5">
        <v>14060060671</v>
      </c>
      <c r="U1330" s="5">
        <v>41456</v>
      </c>
      <c r="V1330" s="5" t="s">
        <v>27080</v>
      </c>
      <c r="W1330" s="5">
        <v>14060060670</v>
      </c>
      <c r="X1330" s="5">
        <v>43225</v>
      </c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 t="s">
        <v>55</v>
      </c>
      <c r="AR1330" s="5" t="s">
        <v>56</v>
      </c>
      <c r="AS1330" s="5" t="s">
        <v>57</v>
      </c>
      <c r="AT1330" s="5" t="s">
        <v>58</v>
      </c>
      <c r="AU1330" s="5" t="s">
        <v>58</v>
      </c>
      <c r="AV1330" s="5" t="s">
        <v>19551</v>
      </c>
      <c r="AW1330" s="5" t="s">
        <v>19552</v>
      </c>
      <c r="AX1330" s="5" t="e">
        <v>#N/A</v>
      </c>
      <c r="AY1330" s="7" t="e">
        <v>#N/A</v>
      </c>
    </row>
    <row r="1331" spans="1:51" x14ac:dyDescent="0.3">
      <c r="A1331" s="2" t="s">
        <v>27081</v>
      </c>
      <c r="B1331" s="3" t="s">
        <v>27082</v>
      </c>
      <c r="C1331" s="3">
        <v>3384574</v>
      </c>
      <c r="D1331" s="3">
        <v>25952</v>
      </c>
      <c r="E1331" s="3">
        <v>14060020307</v>
      </c>
      <c r="F1331" s="3">
        <v>1103685</v>
      </c>
      <c r="G1331" s="3">
        <v>934545634</v>
      </c>
      <c r="H1331" s="3">
        <v>965578612</v>
      </c>
      <c r="I1331" s="3">
        <v>4</v>
      </c>
      <c r="J1331" s="3" t="s">
        <v>27083</v>
      </c>
      <c r="K1331" s="3"/>
      <c r="L1331" s="3"/>
      <c r="M1331" s="3" t="s">
        <v>27084</v>
      </c>
      <c r="N1331" s="3">
        <v>14060020347</v>
      </c>
      <c r="O1331" s="3">
        <v>25456</v>
      </c>
      <c r="P1331" s="3" t="s">
        <v>27085</v>
      </c>
      <c r="Q1331" s="3">
        <v>14060020356</v>
      </c>
      <c r="R1331" s="3">
        <v>36608</v>
      </c>
      <c r="S1331" s="3" t="s">
        <v>27086</v>
      </c>
      <c r="T1331" s="3">
        <v>14060047490</v>
      </c>
      <c r="U1331" s="3">
        <v>38823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 t="s">
        <v>55</v>
      </c>
      <c r="AR1331" s="3" t="s">
        <v>56</v>
      </c>
      <c r="AS1331" s="3" t="s">
        <v>57</v>
      </c>
      <c r="AT1331" s="3" t="s">
        <v>58</v>
      </c>
      <c r="AU1331" s="3" t="s">
        <v>58</v>
      </c>
      <c r="AV1331" s="3" t="s">
        <v>19551</v>
      </c>
      <c r="AW1331" s="3" t="s">
        <v>19552</v>
      </c>
      <c r="AX1331" s="3" t="e">
        <v>#N/A</v>
      </c>
      <c r="AY1331" s="6" t="e">
        <v>#N/A</v>
      </c>
    </row>
    <row r="1332" spans="1:51" x14ac:dyDescent="0.3">
      <c r="A1332" s="4" t="s">
        <v>27087</v>
      </c>
      <c r="B1332" s="5" t="s">
        <v>27088</v>
      </c>
      <c r="C1332" s="5">
        <v>3384579</v>
      </c>
      <c r="D1332" s="5">
        <v>30760</v>
      </c>
      <c r="E1332" s="5">
        <v>14060023345</v>
      </c>
      <c r="F1332" s="5">
        <v>1802607</v>
      </c>
      <c r="G1332" s="5">
        <v>998027086</v>
      </c>
      <c r="H1332" s="5">
        <v>995191483</v>
      </c>
      <c r="I1332" s="5">
        <v>4</v>
      </c>
      <c r="J1332" s="5" t="s">
        <v>27089</v>
      </c>
      <c r="K1332" s="5"/>
      <c r="L1332" s="5"/>
      <c r="M1332" s="5" t="s">
        <v>27090</v>
      </c>
      <c r="N1332" s="5">
        <v>14060025238</v>
      </c>
      <c r="O1332" s="5">
        <v>34205</v>
      </c>
      <c r="P1332" s="5" t="s">
        <v>27091</v>
      </c>
      <c r="Q1332" s="5">
        <v>14060055727</v>
      </c>
      <c r="R1332" s="5">
        <v>41107</v>
      </c>
      <c r="S1332" s="5" t="s">
        <v>27092</v>
      </c>
      <c r="T1332" s="5">
        <v>14060062535</v>
      </c>
      <c r="U1332" s="5">
        <v>41531</v>
      </c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 t="s">
        <v>55</v>
      </c>
      <c r="AR1332" s="5" t="s">
        <v>56</v>
      </c>
      <c r="AS1332" s="5" t="s">
        <v>57</v>
      </c>
      <c r="AT1332" s="5" t="s">
        <v>58</v>
      </c>
      <c r="AU1332" s="5" t="s">
        <v>58</v>
      </c>
      <c r="AV1332" s="5" t="s">
        <v>19551</v>
      </c>
      <c r="AW1332" s="5" t="s">
        <v>19552</v>
      </c>
      <c r="AX1332" s="5" t="e">
        <v>#N/A</v>
      </c>
      <c r="AY1332" s="7" t="e">
        <v>#N/A</v>
      </c>
    </row>
    <row r="1333" spans="1:51" x14ac:dyDescent="0.3">
      <c r="A1333" s="2" t="s">
        <v>27093</v>
      </c>
      <c r="B1333" s="3" t="s">
        <v>27094</v>
      </c>
      <c r="C1333" s="3">
        <v>3384592</v>
      </c>
      <c r="D1333" s="3">
        <v>21551</v>
      </c>
      <c r="E1333" s="3">
        <v>14060022288</v>
      </c>
      <c r="F1333" s="3">
        <v>1107617</v>
      </c>
      <c r="G1333" s="3">
        <v>959797009</v>
      </c>
      <c r="H1333" s="3">
        <v>936387120</v>
      </c>
      <c r="I1333" s="3">
        <v>4</v>
      </c>
      <c r="J1333" s="3" t="s">
        <v>27095</v>
      </c>
      <c r="K1333" s="3"/>
      <c r="L1333" s="3"/>
      <c r="M1333" s="3" t="s">
        <v>27096</v>
      </c>
      <c r="N1333" s="3">
        <v>14060022353</v>
      </c>
      <c r="O1333" s="3">
        <v>24473</v>
      </c>
      <c r="P1333" s="3" t="s">
        <v>27097</v>
      </c>
      <c r="Q1333" s="3">
        <v>14060022348</v>
      </c>
      <c r="R1333" s="3">
        <v>32053</v>
      </c>
      <c r="S1333" s="3" t="s">
        <v>27098</v>
      </c>
      <c r="T1333" s="3">
        <v>14060022365</v>
      </c>
      <c r="U1333" s="3">
        <v>36285</v>
      </c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 t="s">
        <v>55</v>
      </c>
      <c r="AR1333" s="3" t="s">
        <v>56</v>
      </c>
      <c r="AS1333" s="3" t="s">
        <v>57</v>
      </c>
      <c r="AT1333" s="3" t="s">
        <v>58</v>
      </c>
      <c r="AU1333" s="3" t="s">
        <v>58</v>
      </c>
      <c r="AV1333" s="3" t="s">
        <v>19551</v>
      </c>
      <c r="AW1333" s="3" t="s">
        <v>19552</v>
      </c>
      <c r="AX1333" s="3" t="e">
        <v>#N/A</v>
      </c>
      <c r="AY1333" s="6" t="e">
        <v>#N/A</v>
      </c>
    </row>
    <row r="1334" spans="1:51" x14ac:dyDescent="0.3">
      <c r="A1334" s="4" t="s">
        <v>27099</v>
      </c>
      <c r="B1334" s="5" t="s">
        <v>27100</v>
      </c>
      <c r="C1334" s="5">
        <v>3384604</v>
      </c>
      <c r="D1334" s="5">
        <v>31453</v>
      </c>
      <c r="E1334" s="5">
        <v>14060022684</v>
      </c>
      <c r="F1334" s="5">
        <v>2704375</v>
      </c>
      <c r="G1334" s="5">
        <v>937824694</v>
      </c>
      <c r="H1334" s="5">
        <v>968655358</v>
      </c>
      <c r="I1334" s="5">
        <v>4</v>
      </c>
      <c r="J1334" s="5" t="s">
        <v>27101</v>
      </c>
      <c r="K1334" s="5"/>
      <c r="L1334" s="5"/>
      <c r="M1334" s="5" t="s">
        <v>27102</v>
      </c>
      <c r="N1334" s="5">
        <v>14060013322</v>
      </c>
      <c r="O1334" s="5">
        <v>32312</v>
      </c>
      <c r="P1334" s="5" t="s">
        <v>27103</v>
      </c>
      <c r="Q1334" s="5">
        <v>14060056229</v>
      </c>
      <c r="R1334" s="5">
        <v>41898</v>
      </c>
      <c r="S1334" s="5" t="s">
        <v>27104</v>
      </c>
      <c r="T1334" s="5">
        <v>14060062545</v>
      </c>
      <c r="U1334" s="5">
        <v>42760</v>
      </c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 t="s">
        <v>55</v>
      </c>
      <c r="AR1334" s="5" t="s">
        <v>56</v>
      </c>
      <c r="AS1334" s="5" t="s">
        <v>57</v>
      </c>
      <c r="AT1334" s="5" t="s">
        <v>58</v>
      </c>
      <c r="AU1334" s="5" t="s">
        <v>58</v>
      </c>
      <c r="AV1334" s="5" t="s">
        <v>19551</v>
      </c>
      <c r="AW1334" s="5" t="s">
        <v>19552</v>
      </c>
      <c r="AX1334" s="5" t="e">
        <v>#N/A</v>
      </c>
      <c r="AY1334" s="7" t="e">
        <v>#N/A</v>
      </c>
    </row>
    <row r="1335" spans="1:51" x14ac:dyDescent="0.3">
      <c r="A1335" s="2" t="s">
        <v>27105</v>
      </c>
      <c r="B1335" s="3" t="s">
        <v>27106</v>
      </c>
      <c r="C1335" s="3">
        <v>3384608</v>
      </c>
      <c r="D1335" s="3">
        <v>28593</v>
      </c>
      <c r="E1335" s="3">
        <v>14060023522</v>
      </c>
      <c r="F1335" s="3">
        <v>698308</v>
      </c>
      <c r="G1335" s="3">
        <v>992760147</v>
      </c>
      <c r="H1335" s="3">
        <v>957835212</v>
      </c>
      <c r="I1335" s="3">
        <v>4</v>
      </c>
      <c r="J1335" s="3" t="s">
        <v>27107</v>
      </c>
      <c r="K1335" s="3"/>
      <c r="L1335" s="3"/>
      <c r="M1335" s="3" t="s">
        <v>27108</v>
      </c>
      <c r="N1335" s="3">
        <v>14060023539</v>
      </c>
      <c r="O1335" s="3">
        <v>30112</v>
      </c>
      <c r="P1335" s="3" t="s">
        <v>27109</v>
      </c>
      <c r="Q1335" s="3">
        <v>14060047238</v>
      </c>
      <c r="R1335" s="3">
        <v>38809</v>
      </c>
      <c r="S1335" s="3" t="s">
        <v>27110</v>
      </c>
      <c r="T1335" s="3">
        <v>14060047239</v>
      </c>
      <c r="U1335" s="3">
        <v>39456</v>
      </c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 t="s">
        <v>55</v>
      </c>
      <c r="AR1335" s="3" t="s">
        <v>56</v>
      </c>
      <c r="AS1335" s="3" t="s">
        <v>57</v>
      </c>
      <c r="AT1335" s="3" t="s">
        <v>58</v>
      </c>
      <c r="AU1335" s="3" t="s">
        <v>58</v>
      </c>
      <c r="AV1335" s="3" t="s">
        <v>19551</v>
      </c>
      <c r="AW1335" s="3" t="s">
        <v>19552</v>
      </c>
      <c r="AX1335" s="3" t="e">
        <v>#N/A</v>
      </c>
      <c r="AY1335" s="6" t="e">
        <v>#N/A</v>
      </c>
    </row>
    <row r="1336" spans="1:51" x14ac:dyDescent="0.3">
      <c r="A1336" s="4" t="s">
        <v>27111</v>
      </c>
      <c r="B1336" s="5" t="s">
        <v>27112</v>
      </c>
      <c r="C1336" s="5">
        <v>3384619</v>
      </c>
      <c r="D1336" s="5">
        <v>30294</v>
      </c>
      <c r="E1336" s="5">
        <v>14060006129</v>
      </c>
      <c r="F1336" s="5">
        <v>919946</v>
      </c>
      <c r="G1336" s="5">
        <v>930007095</v>
      </c>
      <c r="H1336" s="5">
        <v>994377338</v>
      </c>
      <c r="I1336" s="5">
        <v>5</v>
      </c>
      <c r="J1336" s="5" t="s">
        <v>27113</v>
      </c>
      <c r="K1336" s="5"/>
      <c r="L1336" s="5"/>
      <c r="M1336" s="5" t="s">
        <v>27114</v>
      </c>
      <c r="N1336" s="5">
        <v>14060002267</v>
      </c>
      <c r="O1336" s="5">
        <v>32004</v>
      </c>
      <c r="P1336" s="5" t="s">
        <v>27115</v>
      </c>
      <c r="Q1336" s="5">
        <v>14060048652</v>
      </c>
      <c r="R1336" s="5">
        <v>39808</v>
      </c>
      <c r="S1336" s="5" t="s">
        <v>27116</v>
      </c>
      <c r="T1336" s="5">
        <v>14060053439</v>
      </c>
      <c r="U1336" s="5">
        <v>40830</v>
      </c>
      <c r="V1336" s="5" t="s">
        <v>27117</v>
      </c>
      <c r="W1336" s="5">
        <v>14060055973</v>
      </c>
      <c r="X1336" s="5">
        <v>41515</v>
      </c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 t="s">
        <v>55</v>
      </c>
      <c r="AR1336" s="5" t="s">
        <v>56</v>
      </c>
      <c r="AS1336" s="5" t="s">
        <v>57</v>
      </c>
      <c r="AT1336" s="5" t="s">
        <v>58</v>
      </c>
      <c r="AU1336" s="5" t="s">
        <v>58</v>
      </c>
      <c r="AV1336" s="5" t="s">
        <v>19551</v>
      </c>
      <c r="AW1336" s="5" t="s">
        <v>19552</v>
      </c>
      <c r="AX1336" s="5" t="e">
        <v>#N/A</v>
      </c>
      <c r="AY1336" s="7" t="e">
        <v>#N/A</v>
      </c>
    </row>
    <row r="1337" spans="1:51" x14ac:dyDescent="0.3">
      <c r="A1337" s="2" t="s">
        <v>27118</v>
      </c>
      <c r="B1337" s="3" t="s">
        <v>27119</v>
      </c>
      <c r="C1337" s="3">
        <v>3384635</v>
      </c>
      <c r="D1337" s="3">
        <v>30910</v>
      </c>
      <c r="E1337" s="3">
        <v>14060024281</v>
      </c>
      <c r="F1337" s="3">
        <v>696349</v>
      </c>
      <c r="G1337" s="3">
        <v>930875384</v>
      </c>
      <c r="H1337" s="3">
        <v>930838429</v>
      </c>
      <c r="I1337" s="3">
        <v>2</v>
      </c>
      <c r="J1337" s="3" t="s">
        <v>27120</v>
      </c>
      <c r="K1337" s="3"/>
      <c r="L1337" s="3"/>
      <c r="M1337" s="3" t="s">
        <v>27121</v>
      </c>
      <c r="N1337" s="3">
        <v>14010028818</v>
      </c>
      <c r="O1337" s="3">
        <v>31422</v>
      </c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 t="s">
        <v>55</v>
      </c>
      <c r="AR1337" s="3" t="s">
        <v>56</v>
      </c>
      <c r="AS1337" s="3" t="s">
        <v>57</v>
      </c>
      <c r="AT1337" s="3" t="s">
        <v>58</v>
      </c>
      <c r="AU1337" s="3" t="s">
        <v>58</v>
      </c>
      <c r="AV1337" s="3" t="s">
        <v>19551</v>
      </c>
      <c r="AW1337" s="3" t="s">
        <v>19552</v>
      </c>
      <c r="AX1337" s="3" t="e">
        <v>#N/A</v>
      </c>
      <c r="AY1337" s="6" t="e">
        <v>#N/A</v>
      </c>
    </row>
    <row r="1338" spans="1:51" x14ac:dyDescent="0.3">
      <c r="A1338" s="4" t="s">
        <v>27122</v>
      </c>
      <c r="B1338" s="5" t="s">
        <v>27123</v>
      </c>
      <c r="C1338" s="5">
        <v>3384638</v>
      </c>
      <c r="D1338" s="5">
        <v>23645</v>
      </c>
      <c r="E1338" s="5">
        <v>14060024029</v>
      </c>
      <c r="F1338" s="5">
        <v>1802659</v>
      </c>
      <c r="G1338" s="5">
        <v>994746677</v>
      </c>
      <c r="H1338" s="5">
        <v>944351472</v>
      </c>
      <c r="I1338" s="5">
        <v>2</v>
      </c>
      <c r="J1338" s="5" t="s">
        <v>27124</v>
      </c>
      <c r="K1338" s="5"/>
      <c r="L1338" s="5"/>
      <c r="M1338" s="5" t="s">
        <v>27125</v>
      </c>
      <c r="N1338" s="5">
        <v>14060024045</v>
      </c>
      <c r="O1338" s="5">
        <v>25308</v>
      </c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 t="s">
        <v>55</v>
      </c>
      <c r="AR1338" s="5" t="s">
        <v>56</v>
      </c>
      <c r="AS1338" s="5" t="s">
        <v>57</v>
      </c>
      <c r="AT1338" s="5" t="s">
        <v>58</v>
      </c>
      <c r="AU1338" s="5" t="s">
        <v>58</v>
      </c>
      <c r="AV1338" s="5" t="s">
        <v>19551</v>
      </c>
      <c r="AW1338" s="5" t="s">
        <v>19552</v>
      </c>
      <c r="AX1338" s="5" t="e">
        <v>#N/A</v>
      </c>
      <c r="AY1338" s="7" t="e">
        <v>#N/A</v>
      </c>
    </row>
    <row r="1339" spans="1:51" x14ac:dyDescent="0.3">
      <c r="A1339" s="2" t="s">
        <v>27126</v>
      </c>
      <c r="B1339" s="3" t="s">
        <v>27127</v>
      </c>
      <c r="C1339" s="3">
        <v>3384689</v>
      </c>
      <c r="D1339" s="3">
        <v>30566</v>
      </c>
      <c r="E1339" s="3">
        <v>14060002798</v>
      </c>
      <c r="F1339" s="3">
        <v>920921</v>
      </c>
      <c r="G1339" s="3">
        <v>994245999</v>
      </c>
      <c r="H1339" s="3">
        <v>937828683</v>
      </c>
      <c r="I1339" s="3">
        <v>4</v>
      </c>
      <c r="J1339" s="3" t="s">
        <v>27128</v>
      </c>
      <c r="K1339" s="3"/>
      <c r="L1339" s="3"/>
      <c r="M1339" s="3" t="s">
        <v>27129</v>
      </c>
      <c r="N1339" s="3">
        <v>14060011204</v>
      </c>
      <c r="O1339" s="3">
        <v>32489</v>
      </c>
      <c r="P1339" s="3" t="s">
        <v>27130</v>
      </c>
      <c r="Q1339" s="3">
        <v>14060048532</v>
      </c>
      <c r="R1339" s="3">
        <v>39753</v>
      </c>
      <c r="S1339" s="3" t="s">
        <v>27131</v>
      </c>
      <c r="T1339" s="3">
        <v>14060055734</v>
      </c>
      <c r="U1339" s="3">
        <v>42050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 t="s">
        <v>55</v>
      </c>
      <c r="AR1339" s="3" t="s">
        <v>56</v>
      </c>
      <c r="AS1339" s="3" t="s">
        <v>57</v>
      </c>
      <c r="AT1339" s="3" t="s">
        <v>58</v>
      </c>
      <c r="AU1339" s="3" t="s">
        <v>58</v>
      </c>
      <c r="AV1339" s="3" t="s">
        <v>19551</v>
      </c>
      <c r="AW1339" s="3" t="s">
        <v>19552</v>
      </c>
      <c r="AX1339" s="3" t="e">
        <v>#N/A</v>
      </c>
      <c r="AY1339" s="6" t="e">
        <v>#N/A</v>
      </c>
    </row>
    <row r="1340" spans="1:51" x14ac:dyDescent="0.3">
      <c r="A1340" s="4" t="s">
        <v>27132</v>
      </c>
      <c r="B1340" s="5" t="s">
        <v>27133</v>
      </c>
      <c r="C1340" s="5">
        <v>3384709</v>
      </c>
      <c r="D1340" s="5">
        <v>28865</v>
      </c>
      <c r="E1340" s="5">
        <v>6200070163</v>
      </c>
      <c r="F1340" s="5">
        <v>134612</v>
      </c>
      <c r="G1340" s="5">
        <v>988335236</v>
      </c>
      <c r="H1340" s="5">
        <v>993542886</v>
      </c>
      <c r="I1340" s="5">
        <v>4</v>
      </c>
      <c r="J1340" s="5" t="s">
        <v>27134</v>
      </c>
      <c r="K1340" s="5"/>
      <c r="L1340" s="5"/>
      <c r="M1340" s="5" t="s">
        <v>27135</v>
      </c>
      <c r="N1340" s="5">
        <v>6200070176</v>
      </c>
      <c r="O1340" s="5">
        <v>29403</v>
      </c>
      <c r="P1340" s="5" t="s">
        <v>27136</v>
      </c>
      <c r="Q1340" s="5">
        <v>6200135059</v>
      </c>
      <c r="R1340" s="5">
        <v>38921</v>
      </c>
      <c r="S1340" s="5" t="s">
        <v>27137</v>
      </c>
      <c r="T1340" s="5">
        <v>6200108020</v>
      </c>
      <c r="U1340" s="5">
        <v>39574</v>
      </c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 t="s">
        <v>55</v>
      </c>
      <c r="AR1340" s="5" t="s">
        <v>56</v>
      </c>
      <c r="AS1340" s="5" t="s">
        <v>57</v>
      </c>
      <c r="AT1340" s="5" t="s">
        <v>58</v>
      </c>
      <c r="AU1340" s="5" t="s">
        <v>58</v>
      </c>
      <c r="AV1340" s="5" t="s">
        <v>19551</v>
      </c>
      <c r="AW1340" s="5" t="s">
        <v>19552</v>
      </c>
      <c r="AX1340" s="5" t="e">
        <v>#N/A</v>
      </c>
      <c r="AY1340" s="7" t="e">
        <v>#N/A</v>
      </c>
    </row>
    <row r="1341" spans="1:51" x14ac:dyDescent="0.3">
      <c r="A1341" s="2" t="s">
        <v>27138</v>
      </c>
      <c r="B1341" s="3" t="s">
        <v>27139</v>
      </c>
      <c r="C1341" s="3">
        <v>3384739</v>
      </c>
      <c r="D1341" s="3">
        <v>31025</v>
      </c>
      <c r="E1341" s="3">
        <v>14060004574</v>
      </c>
      <c r="F1341" s="3">
        <v>2250947</v>
      </c>
      <c r="G1341" s="3">
        <v>938527591</v>
      </c>
      <c r="H1341" s="3">
        <v>959906760</v>
      </c>
      <c r="I1341" s="3">
        <v>5</v>
      </c>
      <c r="J1341" s="3" t="s">
        <v>27140</v>
      </c>
      <c r="K1341" s="3"/>
      <c r="L1341" s="3"/>
      <c r="M1341" s="3" t="s">
        <v>27141</v>
      </c>
      <c r="N1341" s="3">
        <v>14060025331</v>
      </c>
      <c r="O1341" s="3">
        <v>30979</v>
      </c>
      <c r="P1341" s="3" t="s">
        <v>27142</v>
      </c>
      <c r="Q1341" s="3">
        <v>14060054662</v>
      </c>
      <c r="R1341" s="3">
        <v>41433</v>
      </c>
      <c r="S1341" s="3" t="s">
        <v>27143</v>
      </c>
      <c r="T1341" s="3">
        <v>14060055112</v>
      </c>
      <c r="U1341" s="3">
        <v>41821</v>
      </c>
      <c r="V1341" s="3" t="s">
        <v>27144</v>
      </c>
      <c r="W1341" s="3">
        <v>14060056411</v>
      </c>
      <c r="X1341" s="3">
        <v>42406</v>
      </c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 t="s">
        <v>55</v>
      </c>
      <c r="AR1341" s="3" t="s">
        <v>56</v>
      </c>
      <c r="AS1341" s="3" t="s">
        <v>57</v>
      </c>
      <c r="AT1341" s="3" t="s">
        <v>58</v>
      </c>
      <c r="AU1341" s="3" t="s">
        <v>58</v>
      </c>
      <c r="AV1341" s="3" t="s">
        <v>19551</v>
      </c>
      <c r="AW1341" s="3" t="s">
        <v>19552</v>
      </c>
      <c r="AX1341" s="3" t="e">
        <v>#N/A</v>
      </c>
      <c r="AY1341" s="6" t="e">
        <v>#N/A</v>
      </c>
    </row>
    <row r="1342" spans="1:51" x14ac:dyDescent="0.3">
      <c r="A1342" s="4" t="s">
        <v>27145</v>
      </c>
      <c r="B1342" s="5" t="s">
        <v>27146</v>
      </c>
      <c r="C1342" s="5">
        <v>3384785</v>
      </c>
      <c r="D1342" s="5">
        <v>32893</v>
      </c>
      <c r="E1342" s="5">
        <v>14060000372</v>
      </c>
      <c r="F1342" s="5">
        <v>1995350</v>
      </c>
      <c r="G1342" s="5">
        <v>949080150</v>
      </c>
      <c r="H1342" s="5">
        <v>951823864</v>
      </c>
      <c r="I1342" s="5">
        <v>4</v>
      </c>
      <c r="J1342" s="5" t="s">
        <v>27147</v>
      </c>
      <c r="K1342" s="5"/>
      <c r="L1342" s="5"/>
      <c r="M1342" s="5" t="s">
        <v>27148</v>
      </c>
      <c r="N1342" s="5">
        <v>2150010517</v>
      </c>
      <c r="O1342" s="5">
        <v>33911</v>
      </c>
      <c r="P1342" s="5" t="s">
        <v>27149</v>
      </c>
      <c r="Q1342" s="5">
        <v>14060059258</v>
      </c>
      <c r="R1342" s="5">
        <v>42257</v>
      </c>
      <c r="S1342" s="5" t="s">
        <v>27150</v>
      </c>
      <c r="T1342" s="5">
        <v>14060059257</v>
      </c>
      <c r="U1342" s="5">
        <v>43178</v>
      </c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 t="s">
        <v>55</v>
      </c>
      <c r="AR1342" s="5" t="s">
        <v>56</v>
      </c>
      <c r="AS1342" s="5" t="s">
        <v>57</v>
      </c>
      <c r="AT1342" s="5" t="s">
        <v>58</v>
      </c>
      <c r="AU1342" s="5" t="s">
        <v>58</v>
      </c>
      <c r="AV1342" s="5" t="s">
        <v>19551</v>
      </c>
      <c r="AW1342" s="5" t="s">
        <v>19552</v>
      </c>
      <c r="AX1342" s="5" t="e">
        <v>#N/A</v>
      </c>
      <c r="AY1342" s="7" t="e">
        <v>#N/A</v>
      </c>
    </row>
    <row r="1343" spans="1:51" x14ac:dyDescent="0.3">
      <c r="A1343" s="2" t="s">
        <v>27151</v>
      </c>
      <c r="B1343" s="3" t="s">
        <v>27152</v>
      </c>
      <c r="C1343" s="3">
        <v>3384798</v>
      </c>
      <c r="D1343" s="3">
        <v>34030</v>
      </c>
      <c r="E1343" s="3">
        <v>14060015111</v>
      </c>
      <c r="F1343" s="3">
        <v>3277625</v>
      </c>
      <c r="G1343" s="3">
        <v>937508339</v>
      </c>
      <c r="H1343" s="3">
        <v>951823758</v>
      </c>
      <c r="I1343" s="3">
        <v>2</v>
      </c>
      <c r="J1343" s="3" t="s">
        <v>27153</v>
      </c>
      <c r="K1343" s="3"/>
      <c r="L1343" s="3"/>
      <c r="M1343" s="3" t="s">
        <v>27154</v>
      </c>
      <c r="N1343" s="3">
        <v>14060022025</v>
      </c>
      <c r="O1343" s="3">
        <v>35374</v>
      </c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 t="s">
        <v>55</v>
      </c>
      <c r="AR1343" s="3" t="s">
        <v>56</v>
      </c>
      <c r="AS1343" s="3" t="s">
        <v>57</v>
      </c>
      <c r="AT1343" s="3" t="s">
        <v>58</v>
      </c>
      <c r="AU1343" s="3" t="s">
        <v>58</v>
      </c>
      <c r="AV1343" s="3" t="s">
        <v>19551</v>
      </c>
      <c r="AW1343" s="3" t="s">
        <v>19552</v>
      </c>
      <c r="AX1343" s="3" t="e">
        <v>#N/A</v>
      </c>
      <c r="AY1343" s="6" t="e">
        <v>#N/A</v>
      </c>
    </row>
    <row r="1344" spans="1:51" x14ac:dyDescent="0.3">
      <c r="A1344" s="4" t="s">
        <v>27155</v>
      </c>
      <c r="B1344" s="5" t="s">
        <v>27156</v>
      </c>
      <c r="C1344" s="5">
        <v>3384799</v>
      </c>
      <c r="D1344" s="5">
        <v>26115</v>
      </c>
      <c r="E1344" s="5">
        <v>14060017789</v>
      </c>
      <c r="F1344" s="5">
        <v>3277519</v>
      </c>
      <c r="G1344" s="5">
        <v>960060228</v>
      </c>
      <c r="H1344" s="5">
        <v>935093562</v>
      </c>
      <c r="I1344" s="5">
        <v>4</v>
      </c>
      <c r="J1344" s="5" t="s">
        <v>27157</v>
      </c>
      <c r="K1344" s="5"/>
      <c r="L1344" s="5"/>
      <c r="M1344" s="5" t="s">
        <v>27158</v>
      </c>
      <c r="N1344" s="5">
        <v>90010071945</v>
      </c>
      <c r="O1344" s="5">
        <v>29007</v>
      </c>
      <c r="P1344" s="5" t="s">
        <v>27159</v>
      </c>
      <c r="Q1344" s="5">
        <v>14060035398</v>
      </c>
      <c r="R1344" s="5">
        <v>38109</v>
      </c>
      <c r="S1344" s="5" t="s">
        <v>27160</v>
      </c>
      <c r="T1344" s="5">
        <v>14060014935</v>
      </c>
      <c r="U1344" s="5">
        <v>36175</v>
      </c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 t="s">
        <v>55</v>
      </c>
      <c r="AR1344" s="5" t="s">
        <v>56</v>
      </c>
      <c r="AS1344" s="5" t="s">
        <v>57</v>
      </c>
      <c r="AT1344" s="5" t="s">
        <v>58</v>
      </c>
      <c r="AU1344" s="5" t="s">
        <v>58</v>
      </c>
      <c r="AV1344" s="5" t="s">
        <v>19551</v>
      </c>
      <c r="AW1344" s="5" t="s">
        <v>19552</v>
      </c>
      <c r="AX1344" s="5" t="s">
        <v>61</v>
      </c>
      <c r="AY1344" s="7" t="s">
        <v>481</v>
      </c>
    </row>
    <row r="1345" spans="1:51" x14ac:dyDescent="0.3">
      <c r="A1345" s="2" t="s">
        <v>27161</v>
      </c>
      <c r="B1345" s="3" t="s">
        <v>27162</v>
      </c>
      <c r="C1345" s="3">
        <v>3384823</v>
      </c>
      <c r="D1345" s="3">
        <v>34178</v>
      </c>
      <c r="E1345" s="3">
        <v>14060021834</v>
      </c>
      <c r="F1345" s="3">
        <v>3275629</v>
      </c>
      <c r="G1345" s="3">
        <v>962282620</v>
      </c>
      <c r="H1345" s="3">
        <v>981761611</v>
      </c>
      <c r="I1345" s="3">
        <v>4</v>
      </c>
      <c r="J1345" s="3" t="s">
        <v>27163</v>
      </c>
      <c r="K1345" s="3"/>
      <c r="L1345" s="3"/>
      <c r="M1345" s="3" t="s">
        <v>27164</v>
      </c>
      <c r="N1345" s="3">
        <v>12110035882</v>
      </c>
      <c r="O1345" s="3">
        <v>35977</v>
      </c>
      <c r="P1345" s="3" t="s">
        <v>27165</v>
      </c>
      <c r="Q1345" s="3">
        <v>14060062199</v>
      </c>
      <c r="R1345" s="3">
        <v>43101</v>
      </c>
      <c r="S1345" s="3" t="s">
        <v>27166</v>
      </c>
      <c r="T1345" s="3">
        <v>14060062200</v>
      </c>
      <c r="U1345" s="3">
        <v>43668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 t="s">
        <v>55</v>
      </c>
      <c r="AR1345" s="3" t="s">
        <v>56</v>
      </c>
      <c r="AS1345" s="3" t="s">
        <v>57</v>
      </c>
      <c r="AT1345" s="3" t="s">
        <v>58</v>
      </c>
      <c r="AU1345" s="3" t="s">
        <v>58</v>
      </c>
      <c r="AV1345" s="3" t="s">
        <v>19551</v>
      </c>
      <c r="AW1345" s="3" t="s">
        <v>19552</v>
      </c>
      <c r="AX1345" s="3" t="e">
        <v>#N/A</v>
      </c>
      <c r="AY1345" s="6" t="e">
        <v>#N/A</v>
      </c>
    </row>
    <row r="1346" spans="1:51" x14ac:dyDescent="0.3">
      <c r="A1346" s="4" t="s">
        <v>27167</v>
      </c>
      <c r="B1346" s="5" t="s">
        <v>27168</v>
      </c>
      <c r="C1346" s="5">
        <v>3384835</v>
      </c>
      <c r="D1346" s="5">
        <v>21655</v>
      </c>
      <c r="E1346" s="5">
        <v>14060022673</v>
      </c>
      <c r="F1346" s="5">
        <v>225074</v>
      </c>
      <c r="G1346" s="5">
        <v>937758578</v>
      </c>
      <c r="H1346" s="5">
        <v>997279856</v>
      </c>
      <c r="I1346" s="5">
        <v>4</v>
      </c>
      <c r="J1346" s="5" t="s">
        <v>27169</v>
      </c>
      <c r="K1346" s="5"/>
      <c r="L1346" s="5"/>
      <c r="M1346" s="5" t="s">
        <v>27170</v>
      </c>
      <c r="N1346" s="5">
        <v>14060022683</v>
      </c>
      <c r="O1346" s="5">
        <v>25729</v>
      </c>
      <c r="P1346" s="5" t="s">
        <v>27171</v>
      </c>
      <c r="Q1346" s="5">
        <v>14060022686</v>
      </c>
      <c r="R1346" s="5">
        <v>32519</v>
      </c>
      <c r="S1346" s="5" t="s">
        <v>27172</v>
      </c>
      <c r="T1346" s="5">
        <v>14060053473</v>
      </c>
      <c r="U1346" s="5">
        <v>39823</v>
      </c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 t="s">
        <v>55</v>
      </c>
      <c r="AR1346" s="5" t="s">
        <v>56</v>
      </c>
      <c r="AS1346" s="5" t="s">
        <v>57</v>
      </c>
      <c r="AT1346" s="5" t="s">
        <v>58</v>
      </c>
      <c r="AU1346" s="5" t="s">
        <v>58</v>
      </c>
      <c r="AV1346" s="5" t="s">
        <v>19551</v>
      </c>
      <c r="AW1346" s="5" t="s">
        <v>19552</v>
      </c>
      <c r="AX1346" s="5" t="e">
        <v>#N/A</v>
      </c>
      <c r="AY1346" s="7" t="e">
        <v>#N/A</v>
      </c>
    </row>
    <row r="1347" spans="1:51" x14ac:dyDescent="0.3">
      <c r="A1347" s="2" t="s">
        <v>27173</v>
      </c>
      <c r="B1347" s="3" t="s">
        <v>27174</v>
      </c>
      <c r="C1347" s="3">
        <v>3384841</v>
      </c>
      <c r="D1347" s="3">
        <v>34358</v>
      </c>
      <c r="E1347" s="3">
        <v>14060019773</v>
      </c>
      <c r="F1347" s="3">
        <v>3277617</v>
      </c>
      <c r="G1347" s="3">
        <v>960977054</v>
      </c>
      <c r="H1347" s="3">
        <v>992784458</v>
      </c>
      <c r="I1347" s="3">
        <v>2</v>
      </c>
      <c r="J1347" s="3" t="s">
        <v>27175</v>
      </c>
      <c r="K1347" s="3"/>
      <c r="L1347" s="3"/>
      <c r="M1347" s="3" t="s">
        <v>764</v>
      </c>
      <c r="N1347" s="3">
        <v>14060015641</v>
      </c>
      <c r="O1347" s="3">
        <v>35093</v>
      </c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 t="s">
        <v>55</v>
      </c>
      <c r="AR1347" s="3" t="s">
        <v>56</v>
      </c>
      <c r="AS1347" s="3" t="s">
        <v>57</v>
      </c>
      <c r="AT1347" s="3" t="s">
        <v>58</v>
      </c>
      <c r="AU1347" s="3" t="s">
        <v>58</v>
      </c>
      <c r="AV1347" s="3" t="s">
        <v>19551</v>
      </c>
      <c r="AW1347" s="3" t="s">
        <v>19552</v>
      </c>
      <c r="AX1347" s="3" t="e">
        <v>#N/A</v>
      </c>
      <c r="AY1347" s="6" t="e">
        <v>#N/A</v>
      </c>
    </row>
    <row r="1348" spans="1:51" x14ac:dyDescent="0.3">
      <c r="A1348" s="4" t="s">
        <v>27176</v>
      </c>
      <c r="B1348" s="5" t="s">
        <v>27177</v>
      </c>
      <c r="C1348" s="5">
        <v>3384848</v>
      </c>
      <c r="D1348" s="5">
        <v>23012</v>
      </c>
      <c r="E1348" s="5">
        <v>14060012154</v>
      </c>
      <c r="F1348" s="5">
        <v>696371</v>
      </c>
      <c r="G1348" s="5">
        <v>954125761</v>
      </c>
      <c r="H1348" s="5">
        <v>951488729</v>
      </c>
      <c r="I1348" s="5">
        <v>3</v>
      </c>
      <c r="J1348" s="5" t="s">
        <v>27178</v>
      </c>
      <c r="K1348" s="5"/>
      <c r="L1348" s="5"/>
      <c r="M1348" s="5" t="s">
        <v>27179</v>
      </c>
      <c r="N1348" s="5">
        <v>14060012153</v>
      </c>
      <c r="O1348" s="5">
        <v>25403</v>
      </c>
      <c r="P1348" s="5" t="s">
        <v>27180</v>
      </c>
      <c r="Q1348" s="5">
        <v>14060030430</v>
      </c>
      <c r="R1348" s="5">
        <v>33710</v>
      </c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 t="s">
        <v>55</v>
      </c>
      <c r="AR1348" s="5" t="s">
        <v>56</v>
      </c>
      <c r="AS1348" s="5" t="s">
        <v>57</v>
      </c>
      <c r="AT1348" s="5" t="s">
        <v>58</v>
      </c>
      <c r="AU1348" s="5" t="s">
        <v>58</v>
      </c>
      <c r="AV1348" s="5" t="s">
        <v>19551</v>
      </c>
      <c r="AW1348" s="5" t="s">
        <v>19552</v>
      </c>
      <c r="AX1348" s="5" t="e">
        <v>#N/A</v>
      </c>
      <c r="AY1348" s="7" t="e">
        <v>#N/A</v>
      </c>
    </row>
    <row r="1349" spans="1:51" x14ac:dyDescent="0.3">
      <c r="A1349" s="2" t="s">
        <v>27181</v>
      </c>
      <c r="B1349" s="3" t="s">
        <v>27182</v>
      </c>
      <c r="C1349" s="3">
        <v>3384861</v>
      </c>
      <c r="D1349" s="3">
        <v>21916</v>
      </c>
      <c r="E1349" s="3">
        <v>14060030510</v>
      </c>
      <c r="F1349" s="3">
        <v>2700979</v>
      </c>
      <c r="G1349" s="3">
        <v>937511982</v>
      </c>
      <c r="H1349" s="3">
        <v>930702488</v>
      </c>
      <c r="I1349" s="3">
        <v>3</v>
      </c>
      <c r="J1349" s="3" t="s">
        <v>27183</v>
      </c>
      <c r="K1349" s="3"/>
      <c r="L1349" s="3"/>
      <c r="M1349" s="3" t="s">
        <v>27184</v>
      </c>
      <c r="N1349" s="3">
        <v>90010052031</v>
      </c>
      <c r="O1349" s="3">
        <v>25588</v>
      </c>
      <c r="P1349" s="3" t="s">
        <v>27185</v>
      </c>
      <c r="Q1349" s="3">
        <v>14060017836</v>
      </c>
      <c r="R1349" s="3">
        <v>37505</v>
      </c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 t="s">
        <v>55</v>
      </c>
      <c r="AR1349" s="3" t="s">
        <v>56</v>
      </c>
      <c r="AS1349" s="3" t="s">
        <v>57</v>
      </c>
      <c r="AT1349" s="3" t="s">
        <v>58</v>
      </c>
      <c r="AU1349" s="3" t="s">
        <v>58</v>
      </c>
      <c r="AV1349" s="3" t="s">
        <v>19551</v>
      </c>
      <c r="AW1349" s="3" t="s">
        <v>19552</v>
      </c>
      <c r="AX1349" s="3" t="e">
        <v>#N/A</v>
      </c>
      <c r="AY1349" s="6" t="e">
        <v>#N/A</v>
      </c>
    </row>
    <row r="1350" spans="1:51" x14ac:dyDescent="0.3">
      <c r="A1350" s="4" t="s">
        <v>27186</v>
      </c>
      <c r="B1350" s="5" t="s">
        <v>27187</v>
      </c>
      <c r="C1350" s="5">
        <v>3384865</v>
      </c>
      <c r="D1350" s="5">
        <v>16803</v>
      </c>
      <c r="E1350" s="5">
        <v>14060039804</v>
      </c>
      <c r="F1350" s="5">
        <v>777090</v>
      </c>
      <c r="G1350" s="5">
        <v>937150866</v>
      </c>
      <c r="H1350" s="5">
        <v>932832268</v>
      </c>
      <c r="I1350" s="5">
        <v>2</v>
      </c>
      <c r="J1350" s="5" t="s">
        <v>27188</v>
      </c>
      <c r="K1350" s="5"/>
      <c r="L1350" s="5"/>
      <c r="M1350" s="5" t="s">
        <v>27189</v>
      </c>
      <c r="N1350" s="5">
        <v>90010057702</v>
      </c>
      <c r="O1350" s="5">
        <v>21808</v>
      </c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 t="s">
        <v>55</v>
      </c>
      <c r="AR1350" s="5" t="s">
        <v>56</v>
      </c>
      <c r="AS1350" s="5" t="s">
        <v>57</v>
      </c>
      <c r="AT1350" s="5" t="s">
        <v>58</v>
      </c>
      <c r="AU1350" s="5" t="s">
        <v>58</v>
      </c>
      <c r="AV1350" s="5" t="s">
        <v>19551</v>
      </c>
      <c r="AW1350" s="5" t="s">
        <v>19552</v>
      </c>
      <c r="AX1350" s="5" t="e">
        <v>#N/A</v>
      </c>
      <c r="AY1350" s="7" t="e">
        <v>#N/A</v>
      </c>
    </row>
    <row r="1351" spans="1:51" x14ac:dyDescent="0.3">
      <c r="A1351" s="2" t="s">
        <v>27190</v>
      </c>
      <c r="B1351" s="3" t="s">
        <v>27191</v>
      </c>
      <c r="C1351" s="3">
        <v>3384870</v>
      </c>
      <c r="D1351" s="3">
        <v>22647</v>
      </c>
      <c r="E1351" s="3">
        <v>14060016864</v>
      </c>
      <c r="F1351" s="3">
        <v>2704313</v>
      </c>
      <c r="G1351" s="3">
        <v>956150678</v>
      </c>
      <c r="H1351" s="3">
        <v>958437127</v>
      </c>
      <c r="I1351" s="3">
        <v>2</v>
      </c>
      <c r="J1351" s="3" t="s">
        <v>27192</v>
      </c>
      <c r="K1351" s="3"/>
      <c r="L1351" s="3"/>
      <c r="M1351" s="3" t="s">
        <v>27193</v>
      </c>
      <c r="N1351" s="3">
        <v>14060018852</v>
      </c>
      <c r="O1351" s="3">
        <v>24814</v>
      </c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 t="s">
        <v>55</v>
      </c>
      <c r="AR1351" s="3" t="s">
        <v>56</v>
      </c>
      <c r="AS1351" s="3" t="s">
        <v>57</v>
      </c>
      <c r="AT1351" s="3" t="s">
        <v>58</v>
      </c>
      <c r="AU1351" s="3" t="s">
        <v>58</v>
      </c>
      <c r="AV1351" s="3" t="s">
        <v>19551</v>
      </c>
      <c r="AW1351" s="3" t="s">
        <v>19552</v>
      </c>
      <c r="AX1351" s="3" t="e">
        <v>#N/A</v>
      </c>
      <c r="AY1351" s="6" t="e">
        <v>#N/A</v>
      </c>
    </row>
    <row r="1352" spans="1:51" x14ac:dyDescent="0.3">
      <c r="A1352" s="4" t="s">
        <v>27194</v>
      </c>
      <c r="B1352" s="5" t="s">
        <v>27195</v>
      </c>
      <c r="C1352" s="5">
        <v>3384880</v>
      </c>
      <c r="D1352" s="5">
        <v>28176</v>
      </c>
      <c r="E1352" s="5">
        <v>14060024264</v>
      </c>
      <c r="F1352" s="5">
        <v>696378</v>
      </c>
      <c r="G1352" s="5">
        <v>992430119</v>
      </c>
      <c r="H1352" s="5">
        <v>937900102</v>
      </c>
      <c r="I1352" s="5">
        <v>4</v>
      </c>
      <c r="J1352" s="5" t="s">
        <v>27196</v>
      </c>
      <c r="K1352" s="5"/>
      <c r="L1352" s="5"/>
      <c r="M1352" s="5" t="s">
        <v>27197</v>
      </c>
      <c r="N1352" s="5">
        <v>14060011472</v>
      </c>
      <c r="O1352" s="5">
        <v>29048</v>
      </c>
      <c r="P1352" s="5" t="s">
        <v>27198</v>
      </c>
      <c r="Q1352" s="5">
        <v>14060047654</v>
      </c>
      <c r="R1352" s="5">
        <v>39566</v>
      </c>
      <c r="S1352" s="5" t="s">
        <v>27199</v>
      </c>
      <c r="T1352" s="5">
        <v>14060052848</v>
      </c>
      <c r="U1352" s="5">
        <v>40566</v>
      </c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 t="s">
        <v>55</v>
      </c>
      <c r="AR1352" s="5" t="s">
        <v>56</v>
      </c>
      <c r="AS1352" s="5" t="s">
        <v>57</v>
      </c>
      <c r="AT1352" s="5" t="s">
        <v>58</v>
      </c>
      <c r="AU1352" s="5" t="s">
        <v>58</v>
      </c>
      <c r="AV1352" s="5" t="s">
        <v>19551</v>
      </c>
      <c r="AW1352" s="5" t="s">
        <v>19552</v>
      </c>
      <c r="AX1352" s="5" t="e">
        <v>#N/A</v>
      </c>
      <c r="AY1352" s="7" t="e">
        <v>#N/A</v>
      </c>
    </row>
    <row r="1353" spans="1:51" x14ac:dyDescent="0.3">
      <c r="A1353" s="2" t="s">
        <v>27200</v>
      </c>
      <c r="B1353" s="3" t="s">
        <v>27201</v>
      </c>
      <c r="C1353" s="3">
        <v>3384901</v>
      </c>
      <c r="D1353" s="3">
        <v>26582</v>
      </c>
      <c r="E1353" s="3">
        <v>14060002858</v>
      </c>
      <c r="F1353" s="3">
        <v>668429</v>
      </c>
      <c r="G1353" s="3">
        <v>937863308</v>
      </c>
      <c r="H1353" s="3">
        <v>969531997</v>
      </c>
      <c r="I1353" s="3">
        <v>5</v>
      </c>
      <c r="J1353" s="3" t="s">
        <v>27202</v>
      </c>
      <c r="K1353" s="3"/>
      <c r="L1353" s="3"/>
      <c r="M1353" s="3" t="s">
        <v>27203</v>
      </c>
      <c r="N1353" s="3">
        <v>14060001973</v>
      </c>
      <c r="O1353" s="3">
        <v>29844</v>
      </c>
      <c r="P1353" s="3" t="s">
        <v>27204</v>
      </c>
      <c r="Q1353" s="3">
        <v>14060044367</v>
      </c>
      <c r="R1353" s="3">
        <v>39083</v>
      </c>
      <c r="S1353" s="3" t="s">
        <v>27205</v>
      </c>
      <c r="T1353" s="3">
        <v>33000461</v>
      </c>
      <c r="U1353" s="3">
        <v>41434</v>
      </c>
      <c r="V1353" s="3" t="s">
        <v>27206</v>
      </c>
      <c r="W1353" s="3">
        <v>14060056423</v>
      </c>
      <c r="X1353" s="3">
        <v>42186</v>
      </c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 t="s">
        <v>55</v>
      </c>
      <c r="AR1353" s="3" t="s">
        <v>56</v>
      </c>
      <c r="AS1353" s="3" t="s">
        <v>57</v>
      </c>
      <c r="AT1353" s="3" t="s">
        <v>58</v>
      </c>
      <c r="AU1353" s="3" t="s">
        <v>58</v>
      </c>
      <c r="AV1353" s="3" t="s">
        <v>19551</v>
      </c>
      <c r="AW1353" s="3" t="s">
        <v>19552</v>
      </c>
      <c r="AX1353" s="3" t="e">
        <v>#N/A</v>
      </c>
      <c r="AY1353" s="6" t="e">
        <v>#N/A</v>
      </c>
    </row>
    <row r="1354" spans="1:51" x14ac:dyDescent="0.3">
      <c r="A1354" s="4" t="s">
        <v>27207</v>
      </c>
      <c r="B1354" s="5" t="s">
        <v>27208</v>
      </c>
      <c r="C1354" s="5">
        <v>3384912</v>
      </c>
      <c r="D1354" s="5">
        <v>25493</v>
      </c>
      <c r="E1354" s="5">
        <v>14060016253</v>
      </c>
      <c r="F1354" s="5">
        <v>561264</v>
      </c>
      <c r="G1354" s="5">
        <v>934545322</v>
      </c>
      <c r="H1354" s="5">
        <v>991520758</v>
      </c>
      <c r="I1354" s="5">
        <v>3</v>
      </c>
      <c r="J1354" s="5" t="s">
        <v>27209</v>
      </c>
      <c r="K1354" s="5"/>
      <c r="L1354" s="5"/>
      <c r="M1354" s="5" t="s">
        <v>27210</v>
      </c>
      <c r="N1354" s="5">
        <v>14060016281</v>
      </c>
      <c r="O1354" s="5">
        <v>27515</v>
      </c>
      <c r="P1354" s="5" t="s">
        <v>27211</v>
      </c>
      <c r="Q1354" s="5">
        <v>14060016374</v>
      </c>
      <c r="R1354" s="5">
        <v>37569</v>
      </c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 t="s">
        <v>55</v>
      </c>
      <c r="AR1354" s="5" t="s">
        <v>56</v>
      </c>
      <c r="AS1354" s="5" t="s">
        <v>57</v>
      </c>
      <c r="AT1354" s="5" t="s">
        <v>58</v>
      </c>
      <c r="AU1354" s="5" t="s">
        <v>58</v>
      </c>
      <c r="AV1354" s="5" t="s">
        <v>19551</v>
      </c>
      <c r="AW1354" s="5" t="s">
        <v>19552</v>
      </c>
      <c r="AX1354" s="5" t="e">
        <v>#N/A</v>
      </c>
      <c r="AY1354" s="7" t="e">
        <v>#N/A</v>
      </c>
    </row>
    <row r="1355" spans="1:51" x14ac:dyDescent="0.3">
      <c r="A1355" s="2" t="s">
        <v>27212</v>
      </c>
      <c r="B1355" s="3" t="s">
        <v>27213</v>
      </c>
      <c r="C1355" s="3">
        <v>3384914</v>
      </c>
      <c r="D1355" s="3">
        <v>31446</v>
      </c>
      <c r="E1355" s="3">
        <v>14060024059</v>
      </c>
      <c r="F1355" s="3">
        <v>3277643</v>
      </c>
      <c r="G1355" s="3">
        <v>993622789</v>
      </c>
      <c r="H1355" s="3">
        <v>995585476</v>
      </c>
      <c r="I1355" s="3">
        <v>2</v>
      </c>
      <c r="J1355" s="3" t="s">
        <v>27214</v>
      </c>
      <c r="K1355" s="3"/>
      <c r="L1355" s="3"/>
      <c r="M1355" s="3" t="s">
        <v>27215</v>
      </c>
      <c r="N1355" s="3">
        <v>14060024070</v>
      </c>
      <c r="O1355" s="3">
        <v>32796</v>
      </c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 t="s">
        <v>55</v>
      </c>
      <c r="AR1355" s="3" t="s">
        <v>56</v>
      </c>
      <c r="AS1355" s="3" t="s">
        <v>57</v>
      </c>
      <c r="AT1355" s="3" t="s">
        <v>58</v>
      </c>
      <c r="AU1355" s="3" t="s">
        <v>58</v>
      </c>
      <c r="AV1355" s="3" t="s">
        <v>19551</v>
      </c>
      <c r="AW1355" s="3" t="s">
        <v>19552</v>
      </c>
      <c r="AX1355" s="3" t="e">
        <v>#N/A</v>
      </c>
      <c r="AY1355" s="6" t="e">
        <v>#N/A</v>
      </c>
    </row>
    <row r="1356" spans="1:51" x14ac:dyDescent="0.3">
      <c r="A1356" s="4" t="s">
        <v>27216</v>
      </c>
      <c r="B1356" s="5" t="s">
        <v>27217</v>
      </c>
      <c r="C1356" s="5">
        <v>3384919</v>
      </c>
      <c r="D1356" s="5">
        <v>28908</v>
      </c>
      <c r="E1356" s="5">
        <v>14060022971</v>
      </c>
      <c r="F1356" s="5">
        <v>390846</v>
      </c>
      <c r="G1356" s="5">
        <v>993140917</v>
      </c>
      <c r="H1356" s="5">
        <v>935250892</v>
      </c>
      <c r="I1356" s="5">
        <v>4</v>
      </c>
      <c r="J1356" s="5" t="s">
        <v>27218</v>
      </c>
      <c r="K1356" s="5"/>
      <c r="L1356" s="5"/>
      <c r="M1356" s="5" t="s">
        <v>27219</v>
      </c>
      <c r="N1356" s="5">
        <v>14060022861</v>
      </c>
      <c r="O1356" s="5">
        <v>31053</v>
      </c>
      <c r="P1356" s="5" t="s">
        <v>27220</v>
      </c>
      <c r="Q1356" s="5">
        <v>14060047642</v>
      </c>
      <c r="R1356" s="5">
        <v>38528</v>
      </c>
      <c r="S1356" s="5" t="s">
        <v>27221</v>
      </c>
      <c r="T1356" s="5">
        <v>14060022867</v>
      </c>
      <c r="U1356" s="5">
        <v>37856</v>
      </c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 t="s">
        <v>55</v>
      </c>
      <c r="AR1356" s="5" t="s">
        <v>56</v>
      </c>
      <c r="AS1356" s="5" t="s">
        <v>57</v>
      </c>
      <c r="AT1356" s="5" t="s">
        <v>58</v>
      </c>
      <c r="AU1356" s="5" t="s">
        <v>58</v>
      </c>
      <c r="AV1356" s="5" t="s">
        <v>19551</v>
      </c>
      <c r="AW1356" s="5" t="s">
        <v>19552</v>
      </c>
      <c r="AX1356" s="5" t="e">
        <v>#N/A</v>
      </c>
      <c r="AY1356" s="7" t="e">
        <v>#N/A</v>
      </c>
    </row>
    <row r="1357" spans="1:51" x14ac:dyDescent="0.3">
      <c r="A1357" s="2" t="s">
        <v>27222</v>
      </c>
      <c r="B1357" s="3" t="s">
        <v>27223</v>
      </c>
      <c r="C1357" s="3">
        <v>3384931</v>
      </c>
      <c r="D1357" s="3">
        <v>26349</v>
      </c>
      <c r="E1357" s="3">
        <v>6100038132</v>
      </c>
      <c r="F1357" s="3">
        <v>3497697</v>
      </c>
      <c r="G1357" s="3">
        <v>998296194</v>
      </c>
      <c r="H1357" s="3">
        <v>993720109</v>
      </c>
      <c r="I1357" s="3">
        <v>2</v>
      </c>
      <c r="J1357" s="3" t="s">
        <v>27224</v>
      </c>
      <c r="K1357" s="3"/>
      <c r="L1357" s="3"/>
      <c r="M1357" s="3" t="s">
        <v>27225</v>
      </c>
      <c r="N1357" s="3">
        <v>6100038185</v>
      </c>
      <c r="O1357" s="3">
        <v>34859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 t="s">
        <v>55</v>
      </c>
      <c r="AR1357" s="3" t="s">
        <v>56</v>
      </c>
      <c r="AS1357" s="3" t="s">
        <v>57</v>
      </c>
      <c r="AT1357" s="3" t="s">
        <v>58</v>
      </c>
      <c r="AU1357" s="3" t="s">
        <v>58</v>
      </c>
      <c r="AV1357" s="3" t="s">
        <v>19551</v>
      </c>
      <c r="AW1357" s="3" t="s">
        <v>19552</v>
      </c>
      <c r="AX1357" s="3" t="e">
        <v>#N/A</v>
      </c>
      <c r="AY1357" s="6" t="e">
        <v>#N/A</v>
      </c>
    </row>
    <row r="1358" spans="1:51" x14ac:dyDescent="0.3">
      <c r="A1358" s="4" t="s">
        <v>27226</v>
      </c>
      <c r="B1358" s="5" t="s">
        <v>27227</v>
      </c>
      <c r="C1358" s="5">
        <v>3384947</v>
      </c>
      <c r="D1358" s="5">
        <v>26819</v>
      </c>
      <c r="E1358" s="5">
        <v>14060002085</v>
      </c>
      <c r="F1358" s="5">
        <v>270757</v>
      </c>
      <c r="G1358" s="5">
        <v>992348968</v>
      </c>
      <c r="H1358" s="5">
        <v>935063990</v>
      </c>
      <c r="I1358" s="5">
        <v>5</v>
      </c>
      <c r="J1358" s="5" t="s">
        <v>27228</v>
      </c>
      <c r="K1358" s="5"/>
      <c r="L1358" s="5"/>
      <c r="M1358" s="5" t="s">
        <v>27229</v>
      </c>
      <c r="N1358" s="5">
        <v>14060043115</v>
      </c>
      <c r="O1358" s="5">
        <v>31382</v>
      </c>
      <c r="P1358" s="5" t="s">
        <v>3183</v>
      </c>
      <c r="Q1358" s="5">
        <v>14060046895</v>
      </c>
      <c r="R1358" s="5">
        <v>38372</v>
      </c>
      <c r="S1358" s="5" t="s">
        <v>27230</v>
      </c>
      <c r="T1358" s="5">
        <v>14060046894</v>
      </c>
      <c r="U1358" s="5">
        <v>38812</v>
      </c>
      <c r="V1358" s="5" t="s">
        <v>27231</v>
      </c>
      <c r="W1358" s="5">
        <v>14060055342</v>
      </c>
      <c r="X1358" s="5">
        <v>41310</v>
      </c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 t="s">
        <v>55</v>
      </c>
      <c r="AR1358" s="5" t="s">
        <v>56</v>
      </c>
      <c r="AS1358" s="5" t="s">
        <v>57</v>
      </c>
      <c r="AT1358" s="5" t="s">
        <v>58</v>
      </c>
      <c r="AU1358" s="5" t="s">
        <v>58</v>
      </c>
      <c r="AV1358" s="5" t="s">
        <v>19551</v>
      </c>
      <c r="AW1358" s="5" t="s">
        <v>19552</v>
      </c>
      <c r="AX1358" s="5" t="e">
        <v>#N/A</v>
      </c>
      <c r="AY1358" s="7" t="e">
        <v>#N/A</v>
      </c>
    </row>
    <row r="1359" spans="1:51" x14ac:dyDescent="0.3">
      <c r="A1359" s="2" t="s">
        <v>27232</v>
      </c>
      <c r="B1359" s="3" t="s">
        <v>27233</v>
      </c>
      <c r="C1359" s="3">
        <v>3384963</v>
      </c>
      <c r="D1359" s="3">
        <v>30609</v>
      </c>
      <c r="E1359" s="3">
        <v>14060020456</v>
      </c>
      <c r="F1359" s="3">
        <v>918762</v>
      </c>
      <c r="G1359" s="3">
        <v>931456434</v>
      </c>
      <c r="H1359" s="3">
        <v>938536430</v>
      </c>
      <c r="I1359" s="3">
        <v>5</v>
      </c>
      <c r="J1359" s="3" t="s">
        <v>27234</v>
      </c>
      <c r="K1359" s="3"/>
      <c r="L1359" s="3"/>
      <c r="M1359" s="3" t="s">
        <v>27235</v>
      </c>
      <c r="N1359" s="3">
        <v>14060031084</v>
      </c>
      <c r="O1359" s="3">
        <v>33488</v>
      </c>
      <c r="P1359" s="3" t="s">
        <v>27236</v>
      </c>
      <c r="Q1359" s="3">
        <v>14060048240</v>
      </c>
      <c r="R1359" s="3">
        <v>39613</v>
      </c>
      <c r="S1359" s="3" t="s">
        <v>27237</v>
      </c>
      <c r="T1359" s="3">
        <v>14060051438</v>
      </c>
      <c r="U1359" s="3">
        <v>40259</v>
      </c>
      <c r="V1359" s="3" t="s">
        <v>27238</v>
      </c>
      <c r="W1359" s="3">
        <v>32832161</v>
      </c>
      <c r="X1359" s="3">
        <v>44256</v>
      </c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 t="s">
        <v>55</v>
      </c>
      <c r="AR1359" s="3" t="s">
        <v>56</v>
      </c>
      <c r="AS1359" s="3" t="s">
        <v>57</v>
      </c>
      <c r="AT1359" s="3" t="s">
        <v>58</v>
      </c>
      <c r="AU1359" s="3" t="s">
        <v>58</v>
      </c>
      <c r="AV1359" s="3" t="s">
        <v>19551</v>
      </c>
      <c r="AW1359" s="3" t="s">
        <v>19552</v>
      </c>
      <c r="AX1359" s="3" t="e">
        <v>#N/A</v>
      </c>
      <c r="AY1359" s="6" t="e">
        <v>#N/A</v>
      </c>
    </row>
    <row r="1360" spans="1:51" x14ac:dyDescent="0.3">
      <c r="A1360" s="4" t="s">
        <v>27239</v>
      </c>
      <c r="B1360" s="5" t="s">
        <v>27240</v>
      </c>
      <c r="C1360" s="5">
        <v>3385002</v>
      </c>
      <c r="D1360" s="5">
        <v>29869</v>
      </c>
      <c r="E1360" s="5">
        <v>14060011461</v>
      </c>
      <c r="F1360" s="5">
        <v>9120780</v>
      </c>
      <c r="G1360" s="5">
        <v>959800794</v>
      </c>
      <c r="H1360" s="5">
        <v>991042116</v>
      </c>
      <c r="I1360" s="5">
        <v>5</v>
      </c>
      <c r="J1360" s="5" t="s">
        <v>27241</v>
      </c>
      <c r="K1360" s="5"/>
      <c r="L1360" s="5"/>
      <c r="M1360" s="5" t="s">
        <v>27242</v>
      </c>
      <c r="N1360" s="5">
        <v>14060003663</v>
      </c>
      <c r="O1360" s="5">
        <v>31432</v>
      </c>
      <c r="P1360" s="5" t="s">
        <v>27243</v>
      </c>
      <c r="Q1360" s="5">
        <v>14060053200</v>
      </c>
      <c r="R1360" s="5">
        <v>40743</v>
      </c>
      <c r="S1360" s="5" t="s">
        <v>27244</v>
      </c>
      <c r="T1360" s="5">
        <v>14060056577</v>
      </c>
      <c r="U1360" s="5">
        <v>41506</v>
      </c>
      <c r="V1360" s="5" t="s">
        <v>27245</v>
      </c>
      <c r="W1360" s="5">
        <v>14060063594</v>
      </c>
      <c r="X1360" s="5">
        <v>44161</v>
      </c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 t="s">
        <v>55</v>
      </c>
      <c r="AR1360" s="5" t="s">
        <v>56</v>
      </c>
      <c r="AS1360" s="5" t="s">
        <v>57</v>
      </c>
      <c r="AT1360" s="5" t="s">
        <v>58</v>
      </c>
      <c r="AU1360" s="5" t="s">
        <v>58</v>
      </c>
      <c r="AV1360" s="5" t="s">
        <v>19551</v>
      </c>
      <c r="AW1360" s="5" t="s">
        <v>19552</v>
      </c>
      <c r="AX1360" s="5" t="e">
        <v>#N/A</v>
      </c>
      <c r="AY1360" s="7" t="e">
        <v>#N/A</v>
      </c>
    </row>
    <row r="1361" spans="1:51" x14ac:dyDescent="0.3">
      <c r="A1361" s="2" t="s">
        <v>27246</v>
      </c>
      <c r="B1361" s="3" t="s">
        <v>27247</v>
      </c>
      <c r="C1361" s="3">
        <v>3385005</v>
      </c>
      <c r="D1361" s="3">
        <v>31919</v>
      </c>
      <c r="E1361" s="3">
        <v>14050025525</v>
      </c>
      <c r="F1361" s="3">
        <v>2865831</v>
      </c>
      <c r="G1361" s="3">
        <v>994269285</v>
      </c>
      <c r="H1361" s="3">
        <v>937143977</v>
      </c>
      <c r="I1361" s="3">
        <v>4</v>
      </c>
      <c r="J1361" s="3" t="s">
        <v>27248</v>
      </c>
      <c r="K1361" s="3"/>
      <c r="L1361" s="3"/>
      <c r="M1361" s="3" t="s">
        <v>27249</v>
      </c>
      <c r="N1361" s="3">
        <v>14050015424</v>
      </c>
      <c r="O1361" s="3">
        <v>33325</v>
      </c>
      <c r="P1361" s="3" t="s">
        <v>27250</v>
      </c>
      <c r="Q1361" s="3">
        <v>14050101775</v>
      </c>
      <c r="R1361" s="3">
        <v>42096</v>
      </c>
      <c r="S1361" s="3" t="s">
        <v>27251</v>
      </c>
      <c r="T1361" s="3">
        <v>14050101085</v>
      </c>
      <c r="U1361" s="3">
        <v>42649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 t="s">
        <v>55</v>
      </c>
      <c r="AR1361" s="3" t="s">
        <v>56</v>
      </c>
      <c r="AS1361" s="3" t="s">
        <v>57</v>
      </c>
      <c r="AT1361" s="3" t="s">
        <v>58</v>
      </c>
      <c r="AU1361" s="3" t="s">
        <v>58</v>
      </c>
      <c r="AV1361" s="3" t="s">
        <v>19551</v>
      </c>
      <c r="AW1361" s="3" t="s">
        <v>19552</v>
      </c>
      <c r="AX1361" s="3" t="e">
        <v>#N/A</v>
      </c>
      <c r="AY1361" s="6" t="e">
        <v>#N/A</v>
      </c>
    </row>
    <row r="1362" spans="1:51" x14ac:dyDescent="0.3">
      <c r="A1362" s="4" t="s">
        <v>27252</v>
      </c>
      <c r="B1362" s="5" t="s">
        <v>27253</v>
      </c>
      <c r="C1362" s="5">
        <v>3385032</v>
      </c>
      <c r="D1362" s="5">
        <v>28618</v>
      </c>
      <c r="E1362" s="5">
        <v>14060019993</v>
      </c>
      <c r="F1362" s="5">
        <v>918800</v>
      </c>
      <c r="G1362" s="5">
        <v>949657202</v>
      </c>
      <c r="H1362" s="5">
        <v>994391943</v>
      </c>
      <c r="I1362" s="5">
        <v>5</v>
      </c>
      <c r="J1362" s="5" t="s">
        <v>27254</v>
      </c>
      <c r="K1362" s="5"/>
      <c r="L1362" s="5"/>
      <c r="M1362" s="5" t="s">
        <v>27255</v>
      </c>
      <c r="N1362" s="5">
        <v>14060042109</v>
      </c>
      <c r="O1362" s="5">
        <v>29303</v>
      </c>
      <c r="P1362" s="5" t="s">
        <v>8182</v>
      </c>
      <c r="Q1362" s="5">
        <v>32834430</v>
      </c>
      <c r="R1362" s="5">
        <v>39467</v>
      </c>
      <c r="S1362" s="5" t="s">
        <v>8183</v>
      </c>
      <c r="T1362" s="5">
        <v>32834513</v>
      </c>
      <c r="U1362" s="5">
        <v>40544</v>
      </c>
      <c r="V1362" s="5" t="s">
        <v>27256</v>
      </c>
      <c r="W1362" s="5">
        <v>32834552</v>
      </c>
      <c r="X1362" s="5">
        <v>43053</v>
      </c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 t="s">
        <v>55</v>
      </c>
      <c r="AR1362" s="5" t="s">
        <v>56</v>
      </c>
      <c r="AS1362" s="5" t="s">
        <v>57</v>
      </c>
      <c r="AT1362" s="5" t="s">
        <v>58</v>
      </c>
      <c r="AU1362" s="5" t="s">
        <v>58</v>
      </c>
      <c r="AV1362" s="5" t="s">
        <v>19551</v>
      </c>
      <c r="AW1362" s="5" t="s">
        <v>19552</v>
      </c>
      <c r="AX1362" s="5" t="e">
        <v>#N/A</v>
      </c>
      <c r="AY1362" s="7" t="e">
        <v>#N/A</v>
      </c>
    </row>
    <row r="1363" spans="1:51" x14ac:dyDescent="0.3">
      <c r="A1363" s="2" t="s">
        <v>27257</v>
      </c>
      <c r="B1363" s="3" t="s">
        <v>27258</v>
      </c>
      <c r="C1363" s="3">
        <v>3385043</v>
      </c>
      <c r="D1363" s="3">
        <v>27116</v>
      </c>
      <c r="E1363" s="3">
        <v>14060009822</v>
      </c>
      <c r="F1363" s="3">
        <v>273608</v>
      </c>
      <c r="G1363" s="3">
        <v>936595747</v>
      </c>
      <c r="H1363" s="3">
        <v>956753884</v>
      </c>
      <c r="I1363" s="3">
        <v>5</v>
      </c>
      <c r="J1363" s="3" t="s">
        <v>21708</v>
      </c>
      <c r="K1363" s="3"/>
      <c r="L1363" s="3"/>
      <c r="M1363" s="3" t="s">
        <v>27259</v>
      </c>
      <c r="N1363" s="3">
        <v>14060000732</v>
      </c>
      <c r="O1363" s="3">
        <v>29776</v>
      </c>
      <c r="P1363" s="3" t="s">
        <v>27260</v>
      </c>
      <c r="Q1363" s="3">
        <v>14060045659</v>
      </c>
      <c r="R1363" s="3">
        <v>38720</v>
      </c>
      <c r="S1363" s="3" t="s">
        <v>27261</v>
      </c>
      <c r="T1363" s="3">
        <v>14060055866</v>
      </c>
      <c r="U1363" s="3">
        <v>38875</v>
      </c>
      <c r="V1363" s="3" t="s">
        <v>27262</v>
      </c>
      <c r="W1363" s="3">
        <v>14060052678</v>
      </c>
      <c r="X1363" s="3">
        <v>40680</v>
      </c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 t="s">
        <v>55</v>
      </c>
      <c r="AR1363" s="3" t="s">
        <v>56</v>
      </c>
      <c r="AS1363" s="3" t="s">
        <v>57</v>
      </c>
      <c r="AT1363" s="3" t="s">
        <v>58</v>
      </c>
      <c r="AU1363" s="3" t="s">
        <v>58</v>
      </c>
      <c r="AV1363" s="3" t="s">
        <v>19551</v>
      </c>
      <c r="AW1363" s="3" t="s">
        <v>19552</v>
      </c>
      <c r="AX1363" s="3" t="e">
        <v>#N/A</v>
      </c>
      <c r="AY1363" s="6" t="e">
        <v>#N/A</v>
      </c>
    </row>
    <row r="1364" spans="1:51" x14ac:dyDescent="0.3">
      <c r="A1364" s="4" t="s">
        <v>27263</v>
      </c>
      <c r="B1364" s="5" t="s">
        <v>27264</v>
      </c>
      <c r="C1364" s="5">
        <v>3385069</v>
      </c>
      <c r="D1364" s="5">
        <v>31702</v>
      </c>
      <c r="E1364" s="5">
        <v>14060018541</v>
      </c>
      <c r="F1364" s="5">
        <v>3277687</v>
      </c>
      <c r="G1364" s="5">
        <v>992653391</v>
      </c>
      <c r="H1364" s="5">
        <v>993553236</v>
      </c>
      <c r="I1364" s="5">
        <v>2</v>
      </c>
      <c r="J1364" s="5" t="s">
        <v>27265</v>
      </c>
      <c r="K1364" s="5"/>
      <c r="L1364" s="5"/>
      <c r="M1364" s="5" t="s">
        <v>27266</v>
      </c>
      <c r="N1364" s="5">
        <v>14060025066</v>
      </c>
      <c r="O1364" s="5">
        <v>34220</v>
      </c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 t="s">
        <v>55</v>
      </c>
      <c r="AR1364" s="5" t="s">
        <v>56</v>
      </c>
      <c r="AS1364" s="5" t="s">
        <v>57</v>
      </c>
      <c r="AT1364" s="5" t="s">
        <v>58</v>
      </c>
      <c r="AU1364" s="5" t="s">
        <v>58</v>
      </c>
      <c r="AV1364" s="5" t="s">
        <v>19551</v>
      </c>
      <c r="AW1364" s="5" t="s">
        <v>19552</v>
      </c>
      <c r="AX1364" s="5" t="e">
        <v>#N/A</v>
      </c>
      <c r="AY1364" s="7" t="e">
        <v>#N/A</v>
      </c>
    </row>
    <row r="1365" spans="1:51" x14ac:dyDescent="0.3">
      <c r="A1365" s="2" t="s">
        <v>27267</v>
      </c>
      <c r="B1365" s="3" t="s">
        <v>27268</v>
      </c>
      <c r="C1365" s="3">
        <v>3385097</v>
      </c>
      <c r="D1365" s="3">
        <v>31640</v>
      </c>
      <c r="E1365" s="3">
        <v>14060024055</v>
      </c>
      <c r="F1365" s="3">
        <v>1802794</v>
      </c>
      <c r="G1365" s="3">
        <v>999454464</v>
      </c>
      <c r="H1365" s="3">
        <v>938142725</v>
      </c>
      <c r="I1365" s="3">
        <v>5</v>
      </c>
      <c r="J1365" s="3" t="s">
        <v>27269</v>
      </c>
      <c r="K1365" s="3"/>
      <c r="L1365" s="3"/>
      <c r="M1365" s="3" t="s">
        <v>27270</v>
      </c>
      <c r="N1365" s="3">
        <v>14050042734</v>
      </c>
      <c r="O1365" s="3">
        <v>33725</v>
      </c>
      <c r="P1365" s="3" t="s">
        <v>27271</v>
      </c>
      <c r="Q1365" s="3">
        <v>14060054137</v>
      </c>
      <c r="R1365" s="3">
        <v>41018</v>
      </c>
      <c r="S1365" s="3" t="s">
        <v>27272</v>
      </c>
      <c r="T1365" s="3">
        <v>14060059724</v>
      </c>
      <c r="U1365" s="3">
        <v>41426</v>
      </c>
      <c r="V1365" s="3" t="s">
        <v>27273</v>
      </c>
      <c r="W1365" s="3">
        <v>14060063431</v>
      </c>
      <c r="X1365" s="3">
        <v>41426</v>
      </c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 t="s">
        <v>55</v>
      </c>
      <c r="AR1365" s="3" t="s">
        <v>56</v>
      </c>
      <c r="AS1365" s="3" t="s">
        <v>57</v>
      </c>
      <c r="AT1365" s="3" t="s">
        <v>58</v>
      </c>
      <c r="AU1365" s="3" t="s">
        <v>58</v>
      </c>
      <c r="AV1365" s="3" t="s">
        <v>19551</v>
      </c>
      <c r="AW1365" s="3" t="s">
        <v>19552</v>
      </c>
      <c r="AX1365" s="3" t="e">
        <v>#N/A</v>
      </c>
      <c r="AY1365" s="6" t="e">
        <v>#N/A</v>
      </c>
    </row>
    <row r="1366" spans="1:51" x14ac:dyDescent="0.3">
      <c r="A1366" s="4" t="s">
        <v>27274</v>
      </c>
      <c r="B1366" s="5">
        <v>14060016744</v>
      </c>
      <c r="C1366" s="5">
        <v>3385111</v>
      </c>
      <c r="D1366" s="5">
        <v>27339</v>
      </c>
      <c r="E1366" s="5">
        <v>14060016744</v>
      </c>
      <c r="F1366" s="5">
        <v>465322</v>
      </c>
      <c r="G1366" s="5">
        <v>992427133</v>
      </c>
      <c r="H1366" s="5">
        <v>940376382</v>
      </c>
      <c r="I1366" s="5">
        <v>5</v>
      </c>
      <c r="J1366" s="5" t="s">
        <v>27275</v>
      </c>
      <c r="K1366" s="5"/>
      <c r="L1366" s="5"/>
      <c r="M1366" s="5" t="s">
        <v>27276</v>
      </c>
      <c r="N1366" s="5">
        <v>14060020442</v>
      </c>
      <c r="O1366" s="5">
        <v>28094</v>
      </c>
      <c r="P1366" s="5" t="s">
        <v>27277</v>
      </c>
      <c r="Q1366" s="5">
        <v>14060047576</v>
      </c>
      <c r="R1366" s="5">
        <v>37820</v>
      </c>
      <c r="S1366" s="5" t="s">
        <v>27278</v>
      </c>
      <c r="T1366" s="5">
        <v>14060047582</v>
      </c>
      <c r="U1366" s="5">
        <v>38479</v>
      </c>
      <c r="V1366" s="5" t="s">
        <v>27279</v>
      </c>
      <c r="W1366" s="5">
        <v>14060049111</v>
      </c>
      <c r="X1366" s="5">
        <v>39853</v>
      </c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 t="s">
        <v>55</v>
      </c>
      <c r="AR1366" s="5" t="s">
        <v>56</v>
      </c>
      <c r="AS1366" s="5" t="s">
        <v>57</v>
      </c>
      <c r="AT1366" s="5" t="s">
        <v>58</v>
      </c>
      <c r="AU1366" s="5" t="s">
        <v>58</v>
      </c>
      <c r="AV1366" s="5" t="s">
        <v>19551</v>
      </c>
      <c r="AW1366" s="5" t="s">
        <v>19552</v>
      </c>
      <c r="AX1366" s="5" t="e">
        <v>#N/A</v>
      </c>
      <c r="AY1366" s="7" t="e">
        <v>#N/A</v>
      </c>
    </row>
    <row r="1367" spans="1:51" x14ac:dyDescent="0.3">
      <c r="A1367" s="2" t="s">
        <v>27280</v>
      </c>
      <c r="B1367" s="3" t="s">
        <v>27281</v>
      </c>
      <c r="C1367" s="3">
        <v>3385159</v>
      </c>
      <c r="D1367" s="3">
        <v>22647</v>
      </c>
      <c r="E1367" s="3">
        <v>14010070859</v>
      </c>
      <c r="F1367" s="3">
        <v>2000371</v>
      </c>
      <c r="G1367" s="3">
        <v>944309162</v>
      </c>
      <c r="H1367" s="3">
        <v>933661698</v>
      </c>
      <c r="I1367" s="3">
        <v>4</v>
      </c>
      <c r="J1367" s="3" t="s">
        <v>27282</v>
      </c>
      <c r="K1367" s="3"/>
      <c r="L1367" s="3"/>
      <c r="M1367" s="3" t="s">
        <v>27283</v>
      </c>
      <c r="N1367" s="3">
        <v>14010096596</v>
      </c>
      <c r="O1367" s="3">
        <v>24873</v>
      </c>
      <c r="P1367" s="3" t="s">
        <v>6969</v>
      </c>
      <c r="Q1367" s="3">
        <v>14010070932</v>
      </c>
      <c r="R1367" s="3">
        <v>36768</v>
      </c>
      <c r="S1367" s="3" t="s">
        <v>27284</v>
      </c>
      <c r="T1367" s="3">
        <v>14010070949</v>
      </c>
      <c r="U1367" s="3">
        <v>37295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 t="s">
        <v>55</v>
      </c>
      <c r="AR1367" s="3" t="s">
        <v>56</v>
      </c>
      <c r="AS1367" s="3" t="s">
        <v>57</v>
      </c>
      <c r="AT1367" s="3" t="s">
        <v>58</v>
      </c>
      <c r="AU1367" s="3" t="s">
        <v>58</v>
      </c>
      <c r="AV1367" s="3" t="s">
        <v>19551</v>
      </c>
      <c r="AW1367" s="3" t="s">
        <v>19552</v>
      </c>
      <c r="AX1367" s="3" t="e">
        <v>#N/A</v>
      </c>
      <c r="AY1367" s="6" t="e">
        <v>#N/A</v>
      </c>
    </row>
    <row r="1368" spans="1:51" x14ac:dyDescent="0.3">
      <c r="A1368" s="4" t="s">
        <v>27285</v>
      </c>
      <c r="B1368" s="5" t="s">
        <v>27286</v>
      </c>
      <c r="C1368" s="5">
        <v>3385199</v>
      </c>
      <c r="D1368" s="5">
        <v>28615</v>
      </c>
      <c r="E1368" s="5">
        <v>14060014732</v>
      </c>
      <c r="F1368" s="5">
        <v>127998</v>
      </c>
      <c r="G1368" s="5">
        <v>949761955</v>
      </c>
      <c r="H1368" s="5">
        <v>936862355</v>
      </c>
      <c r="I1368" s="5">
        <v>5</v>
      </c>
      <c r="J1368" s="5" t="s">
        <v>27287</v>
      </c>
      <c r="K1368" s="5"/>
      <c r="L1368" s="5"/>
      <c r="M1368" s="5" t="s">
        <v>27288</v>
      </c>
      <c r="N1368" s="5">
        <v>14060014828</v>
      </c>
      <c r="O1368" s="5">
        <v>28595</v>
      </c>
      <c r="P1368" s="5" t="s">
        <v>27289</v>
      </c>
      <c r="Q1368" s="5">
        <v>14060014831</v>
      </c>
      <c r="R1368" s="5">
        <v>37472</v>
      </c>
      <c r="S1368" s="5" t="s">
        <v>27290</v>
      </c>
      <c r="T1368" s="5">
        <v>14060047279</v>
      </c>
      <c r="U1368" s="5">
        <v>38612</v>
      </c>
      <c r="V1368" s="5" t="s">
        <v>27291</v>
      </c>
      <c r="W1368" s="5">
        <v>14060050099</v>
      </c>
      <c r="X1368" s="5">
        <v>40025</v>
      </c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 t="s">
        <v>55</v>
      </c>
      <c r="AR1368" s="5" t="s">
        <v>56</v>
      </c>
      <c r="AS1368" s="5" t="s">
        <v>57</v>
      </c>
      <c r="AT1368" s="5" t="s">
        <v>58</v>
      </c>
      <c r="AU1368" s="5" t="s">
        <v>58</v>
      </c>
      <c r="AV1368" s="5" t="s">
        <v>19551</v>
      </c>
      <c r="AW1368" s="5" t="s">
        <v>19552</v>
      </c>
      <c r="AX1368" s="5" t="e">
        <v>#N/A</v>
      </c>
      <c r="AY1368" s="7" t="e">
        <v>#N/A</v>
      </c>
    </row>
    <row r="1369" spans="1:51" x14ac:dyDescent="0.3">
      <c r="A1369" s="2" t="s">
        <v>27292</v>
      </c>
      <c r="B1369" s="3" t="s">
        <v>27293</v>
      </c>
      <c r="C1369" s="3">
        <v>3385211</v>
      </c>
      <c r="D1369" s="3">
        <v>34340</v>
      </c>
      <c r="E1369" s="3">
        <v>14060025632</v>
      </c>
      <c r="F1369" s="3">
        <v>3277604</v>
      </c>
      <c r="G1369" s="3">
        <v>996538871</v>
      </c>
      <c r="H1369" s="3">
        <v>964904593</v>
      </c>
      <c r="I1369" s="3">
        <v>2</v>
      </c>
      <c r="J1369" s="3" t="s">
        <v>27294</v>
      </c>
      <c r="K1369" s="3"/>
      <c r="L1369" s="3"/>
      <c r="M1369" s="3" t="s">
        <v>27295</v>
      </c>
      <c r="N1369" s="3">
        <v>32814196</v>
      </c>
      <c r="O1369" s="3">
        <v>43859</v>
      </c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 t="s">
        <v>55</v>
      </c>
      <c r="AR1369" s="3" t="s">
        <v>56</v>
      </c>
      <c r="AS1369" s="3" t="s">
        <v>57</v>
      </c>
      <c r="AT1369" s="3" t="s">
        <v>58</v>
      </c>
      <c r="AU1369" s="3" t="s">
        <v>58</v>
      </c>
      <c r="AV1369" s="3" t="s">
        <v>19551</v>
      </c>
      <c r="AW1369" s="3" t="s">
        <v>19552</v>
      </c>
      <c r="AX1369" s="3" t="e">
        <v>#N/A</v>
      </c>
      <c r="AY1369" s="6" t="e">
        <v>#N/A</v>
      </c>
    </row>
    <row r="1370" spans="1:51" x14ac:dyDescent="0.3">
      <c r="A1370" s="4" t="s">
        <v>27296</v>
      </c>
      <c r="B1370" s="5" t="s">
        <v>27297</v>
      </c>
      <c r="C1370" s="5">
        <v>3385236</v>
      </c>
      <c r="D1370" s="5">
        <v>31177</v>
      </c>
      <c r="E1370" s="5">
        <v>14060018342</v>
      </c>
      <c r="F1370" s="5">
        <v>918745</v>
      </c>
      <c r="G1370" s="5">
        <v>994626711</v>
      </c>
      <c r="H1370" s="5">
        <v>951831841</v>
      </c>
      <c r="I1370" s="5">
        <v>4</v>
      </c>
      <c r="J1370" s="5" t="s">
        <v>27298</v>
      </c>
      <c r="K1370" s="5"/>
      <c r="L1370" s="5"/>
      <c r="M1370" s="5" t="s">
        <v>27299</v>
      </c>
      <c r="N1370" s="5">
        <v>14060023226</v>
      </c>
      <c r="O1370" s="5">
        <v>31218</v>
      </c>
      <c r="P1370" s="5" t="s">
        <v>27300</v>
      </c>
      <c r="Q1370" s="5">
        <v>14060049371</v>
      </c>
      <c r="R1370" s="5">
        <v>40016</v>
      </c>
      <c r="S1370" s="5" t="s">
        <v>27301</v>
      </c>
      <c r="T1370" s="5">
        <v>32958981</v>
      </c>
      <c r="U1370" s="5">
        <v>43510</v>
      </c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 t="s">
        <v>55</v>
      </c>
      <c r="AR1370" s="5" t="s">
        <v>56</v>
      </c>
      <c r="AS1370" s="5" t="s">
        <v>57</v>
      </c>
      <c r="AT1370" s="5" t="s">
        <v>58</v>
      </c>
      <c r="AU1370" s="5" t="s">
        <v>58</v>
      </c>
      <c r="AV1370" s="5" t="s">
        <v>19551</v>
      </c>
      <c r="AW1370" s="5" t="s">
        <v>19552</v>
      </c>
      <c r="AX1370" s="5" t="e">
        <v>#N/A</v>
      </c>
      <c r="AY1370" s="7" t="e">
        <v>#N/A</v>
      </c>
    </row>
    <row r="1371" spans="1:51" x14ac:dyDescent="0.3">
      <c r="A1371" s="2" t="s">
        <v>27302</v>
      </c>
      <c r="B1371" s="3" t="s">
        <v>27303</v>
      </c>
      <c r="C1371" s="3">
        <v>3385260</v>
      </c>
      <c r="D1371" s="3">
        <v>25812</v>
      </c>
      <c r="E1371" s="3">
        <v>14060012641</v>
      </c>
      <c r="F1371" s="3">
        <v>413595</v>
      </c>
      <c r="G1371" s="3">
        <v>966918779</v>
      </c>
      <c r="H1371" s="3">
        <v>994663181</v>
      </c>
      <c r="I1371" s="3">
        <v>4</v>
      </c>
      <c r="J1371" s="3" t="s">
        <v>27304</v>
      </c>
      <c r="K1371" s="3"/>
      <c r="L1371" s="3"/>
      <c r="M1371" s="3" t="s">
        <v>27305</v>
      </c>
      <c r="N1371" s="3">
        <v>14060013124</v>
      </c>
      <c r="O1371" s="3">
        <v>26207</v>
      </c>
      <c r="P1371" s="3" t="s">
        <v>27306</v>
      </c>
      <c r="Q1371" s="3">
        <v>14060013126</v>
      </c>
      <c r="R1371" s="3">
        <v>36595</v>
      </c>
      <c r="S1371" s="3" t="s">
        <v>27307</v>
      </c>
      <c r="T1371" s="3">
        <v>14060047227</v>
      </c>
      <c r="U1371" s="3">
        <v>38996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 t="s">
        <v>55</v>
      </c>
      <c r="AR1371" s="3" t="s">
        <v>56</v>
      </c>
      <c r="AS1371" s="3" t="s">
        <v>57</v>
      </c>
      <c r="AT1371" s="3" t="s">
        <v>58</v>
      </c>
      <c r="AU1371" s="3" t="s">
        <v>58</v>
      </c>
      <c r="AV1371" s="3" t="s">
        <v>19551</v>
      </c>
      <c r="AW1371" s="3" t="s">
        <v>19552</v>
      </c>
      <c r="AX1371" s="3" t="e">
        <v>#N/A</v>
      </c>
      <c r="AY1371" s="6" t="e">
        <v>#N/A</v>
      </c>
    </row>
    <row r="1372" spans="1:51" x14ac:dyDescent="0.3">
      <c r="A1372" s="4" t="s">
        <v>27308</v>
      </c>
      <c r="B1372" s="5" t="s">
        <v>27309</v>
      </c>
      <c r="C1372" s="5">
        <v>3385262</v>
      </c>
      <c r="D1372" s="5">
        <v>24296</v>
      </c>
      <c r="E1372" s="5">
        <v>14060016934</v>
      </c>
      <c r="F1372" s="5">
        <v>800152</v>
      </c>
      <c r="G1372" s="5">
        <v>991860153</v>
      </c>
      <c r="H1372" s="5">
        <v>992910814</v>
      </c>
      <c r="I1372" s="5">
        <v>1</v>
      </c>
      <c r="J1372" s="5" t="s">
        <v>27310</v>
      </c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 t="s">
        <v>55</v>
      </c>
      <c r="AR1372" s="5" t="s">
        <v>56</v>
      </c>
      <c r="AS1372" s="5" t="s">
        <v>57</v>
      </c>
      <c r="AT1372" s="5" t="s">
        <v>58</v>
      </c>
      <c r="AU1372" s="5" t="s">
        <v>58</v>
      </c>
      <c r="AV1372" s="5" t="s">
        <v>19551</v>
      </c>
      <c r="AW1372" s="5" t="s">
        <v>19552</v>
      </c>
      <c r="AX1372" s="5" t="e">
        <v>#N/A</v>
      </c>
      <c r="AY1372" s="7" t="e">
        <v>#N/A</v>
      </c>
    </row>
    <row r="1373" spans="1:51" x14ac:dyDescent="0.3">
      <c r="A1373" s="2" t="s">
        <v>27311</v>
      </c>
      <c r="B1373" s="3" t="s">
        <v>27312</v>
      </c>
      <c r="C1373" s="3">
        <v>3385282</v>
      </c>
      <c r="D1373" s="3">
        <v>30420</v>
      </c>
      <c r="E1373" s="3">
        <v>14060017837</v>
      </c>
      <c r="F1373" s="3">
        <v>467084</v>
      </c>
      <c r="G1373" s="3">
        <v>981574627</v>
      </c>
      <c r="H1373" s="3">
        <v>991642474</v>
      </c>
      <c r="I1373" s="3">
        <v>2</v>
      </c>
      <c r="J1373" s="3" t="s">
        <v>27313</v>
      </c>
      <c r="K1373" s="3"/>
      <c r="L1373" s="3"/>
      <c r="M1373" s="3" t="s">
        <v>27314</v>
      </c>
      <c r="N1373" s="3">
        <v>14060010289</v>
      </c>
      <c r="O1373" s="3">
        <v>31252</v>
      </c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 t="s">
        <v>55</v>
      </c>
      <c r="AR1373" s="3" t="s">
        <v>56</v>
      </c>
      <c r="AS1373" s="3" t="s">
        <v>57</v>
      </c>
      <c r="AT1373" s="3" t="s">
        <v>58</v>
      </c>
      <c r="AU1373" s="3" t="s">
        <v>58</v>
      </c>
      <c r="AV1373" s="3" t="s">
        <v>19551</v>
      </c>
      <c r="AW1373" s="3" t="s">
        <v>19552</v>
      </c>
      <c r="AX1373" s="3" t="e">
        <v>#N/A</v>
      </c>
      <c r="AY1373" s="6" t="e">
        <v>#N/A</v>
      </c>
    </row>
    <row r="1374" spans="1:51" x14ac:dyDescent="0.3">
      <c r="A1374" s="4" t="s">
        <v>27315</v>
      </c>
      <c r="B1374" s="5" t="s">
        <v>27316</v>
      </c>
      <c r="C1374" s="5">
        <v>3385294</v>
      </c>
      <c r="D1374" s="5">
        <v>30107</v>
      </c>
      <c r="E1374" s="5">
        <v>14060022390</v>
      </c>
      <c r="F1374" s="5">
        <v>1103240</v>
      </c>
      <c r="G1374" s="5">
        <v>947237395</v>
      </c>
      <c r="H1374" s="5">
        <v>940251489</v>
      </c>
      <c r="I1374" s="5">
        <v>2</v>
      </c>
      <c r="J1374" s="5" t="s">
        <v>27317</v>
      </c>
      <c r="K1374" s="5"/>
      <c r="L1374" s="5"/>
      <c r="M1374" s="5" t="s">
        <v>27318</v>
      </c>
      <c r="N1374" s="5">
        <v>14060003567</v>
      </c>
      <c r="O1374" s="5">
        <v>30740</v>
      </c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 t="s">
        <v>55</v>
      </c>
      <c r="AR1374" s="5" t="s">
        <v>56</v>
      </c>
      <c r="AS1374" s="5" t="s">
        <v>57</v>
      </c>
      <c r="AT1374" s="5" t="s">
        <v>58</v>
      </c>
      <c r="AU1374" s="5" t="s">
        <v>58</v>
      </c>
      <c r="AV1374" s="5" t="s">
        <v>19551</v>
      </c>
      <c r="AW1374" s="5" t="s">
        <v>19552</v>
      </c>
      <c r="AX1374" s="5" t="e">
        <v>#N/A</v>
      </c>
      <c r="AY1374" s="7" t="e">
        <v>#N/A</v>
      </c>
    </row>
    <row r="1375" spans="1:51" x14ac:dyDescent="0.3">
      <c r="A1375" s="2" t="s">
        <v>27319</v>
      </c>
      <c r="B1375" s="3" t="s">
        <v>27320</v>
      </c>
      <c r="C1375" s="3">
        <v>3385307</v>
      </c>
      <c r="D1375" s="3">
        <v>20090</v>
      </c>
      <c r="E1375" s="3">
        <v>14060007120</v>
      </c>
      <c r="F1375" s="3">
        <v>1106547</v>
      </c>
      <c r="G1375" s="3">
        <v>956983609</v>
      </c>
      <c r="H1375" s="3">
        <v>956983565</v>
      </c>
      <c r="I1375" s="3">
        <v>4</v>
      </c>
      <c r="J1375" s="3" t="s">
        <v>27321</v>
      </c>
      <c r="K1375" s="3"/>
      <c r="L1375" s="3"/>
      <c r="M1375" s="3" t="s">
        <v>27322</v>
      </c>
      <c r="N1375" s="3">
        <v>14060007171</v>
      </c>
      <c r="O1375" s="3">
        <v>26124</v>
      </c>
      <c r="P1375" s="3" t="s">
        <v>27323</v>
      </c>
      <c r="Q1375" s="3">
        <v>14060007198</v>
      </c>
      <c r="R1375" s="3">
        <v>37376</v>
      </c>
      <c r="S1375" s="3" t="s">
        <v>27324</v>
      </c>
      <c r="T1375" s="3">
        <v>14060050647</v>
      </c>
      <c r="U1375" s="3">
        <v>40303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 t="s">
        <v>55</v>
      </c>
      <c r="AR1375" s="3" t="s">
        <v>56</v>
      </c>
      <c r="AS1375" s="3" t="s">
        <v>57</v>
      </c>
      <c r="AT1375" s="3" t="s">
        <v>58</v>
      </c>
      <c r="AU1375" s="3" t="s">
        <v>58</v>
      </c>
      <c r="AV1375" s="3" t="s">
        <v>19551</v>
      </c>
      <c r="AW1375" s="3" t="s">
        <v>19552</v>
      </c>
      <c r="AX1375" s="3" t="e">
        <v>#N/A</v>
      </c>
      <c r="AY1375" s="6" t="e">
        <v>#N/A</v>
      </c>
    </row>
    <row r="1376" spans="1:51" x14ac:dyDescent="0.3">
      <c r="A1376" s="4" t="s">
        <v>27325</v>
      </c>
      <c r="B1376" s="5" t="s">
        <v>27326</v>
      </c>
      <c r="C1376" s="5">
        <v>3385309</v>
      </c>
      <c r="D1376" s="5">
        <v>30812</v>
      </c>
      <c r="E1376" s="5">
        <v>14060032487</v>
      </c>
      <c r="F1376" s="5">
        <v>1103558</v>
      </c>
      <c r="G1376" s="5">
        <v>939421404</v>
      </c>
      <c r="H1376" s="5">
        <v>942068455</v>
      </c>
      <c r="I1376" s="5">
        <v>4</v>
      </c>
      <c r="J1376" s="5" t="s">
        <v>27327</v>
      </c>
      <c r="K1376" s="5"/>
      <c r="L1376" s="5"/>
      <c r="M1376" s="5" t="s">
        <v>27328</v>
      </c>
      <c r="N1376" s="5">
        <v>14060014917</v>
      </c>
      <c r="O1376" s="5">
        <v>33422</v>
      </c>
      <c r="P1376" s="5" t="s">
        <v>27329</v>
      </c>
      <c r="Q1376" s="5">
        <v>14060062127</v>
      </c>
      <c r="R1376" s="5">
        <v>40486</v>
      </c>
      <c r="S1376" s="5" t="s">
        <v>27330</v>
      </c>
      <c r="T1376" s="5">
        <v>14060062131</v>
      </c>
      <c r="U1376" s="5">
        <v>40851</v>
      </c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 t="s">
        <v>55</v>
      </c>
      <c r="AR1376" s="5" t="s">
        <v>56</v>
      </c>
      <c r="AS1376" s="5" t="s">
        <v>57</v>
      </c>
      <c r="AT1376" s="5" t="s">
        <v>58</v>
      </c>
      <c r="AU1376" s="5" t="s">
        <v>58</v>
      </c>
      <c r="AV1376" s="5" t="s">
        <v>19551</v>
      </c>
      <c r="AW1376" s="5" t="s">
        <v>19552</v>
      </c>
      <c r="AX1376" s="5" t="e">
        <v>#N/A</v>
      </c>
      <c r="AY1376" s="7" t="e">
        <v>#N/A</v>
      </c>
    </row>
    <row r="1377" spans="1:51" x14ac:dyDescent="0.3">
      <c r="A1377" s="2" t="s">
        <v>27331</v>
      </c>
      <c r="B1377" s="3" t="s">
        <v>27332</v>
      </c>
      <c r="C1377" s="3">
        <v>3385323</v>
      </c>
      <c r="D1377" s="3">
        <v>26106</v>
      </c>
      <c r="E1377" s="3">
        <v>14060024339</v>
      </c>
      <c r="F1377" s="3">
        <v>821010</v>
      </c>
      <c r="G1377" s="3">
        <v>932325234</v>
      </c>
      <c r="H1377" s="3">
        <v>994802476</v>
      </c>
      <c r="I1377" s="3">
        <v>5</v>
      </c>
      <c r="J1377" s="3" t="s">
        <v>27333</v>
      </c>
      <c r="K1377" s="3"/>
      <c r="L1377" s="3"/>
      <c r="M1377" s="3" t="s">
        <v>27334</v>
      </c>
      <c r="N1377" s="3">
        <v>14060024448</v>
      </c>
      <c r="O1377" s="3">
        <v>29635</v>
      </c>
      <c r="P1377" s="3" t="s">
        <v>27335</v>
      </c>
      <c r="Q1377" s="3">
        <v>14060040979</v>
      </c>
      <c r="R1377" s="3">
        <v>36775</v>
      </c>
      <c r="S1377" s="3" t="s">
        <v>27336</v>
      </c>
      <c r="T1377" s="3">
        <v>14060023899</v>
      </c>
      <c r="U1377" s="3">
        <v>37873</v>
      </c>
      <c r="V1377" s="3" t="s">
        <v>27337</v>
      </c>
      <c r="W1377" s="3">
        <v>14060052849</v>
      </c>
      <c r="X1377" s="3">
        <v>39763</v>
      </c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 t="s">
        <v>55</v>
      </c>
      <c r="AR1377" s="3" t="s">
        <v>56</v>
      </c>
      <c r="AS1377" s="3" t="s">
        <v>57</v>
      </c>
      <c r="AT1377" s="3" t="s">
        <v>58</v>
      </c>
      <c r="AU1377" s="3" t="s">
        <v>58</v>
      </c>
      <c r="AV1377" s="3" t="s">
        <v>19551</v>
      </c>
      <c r="AW1377" s="3" t="s">
        <v>19552</v>
      </c>
      <c r="AX1377" s="3" t="e">
        <v>#N/A</v>
      </c>
      <c r="AY1377" s="6" t="e">
        <v>#N/A</v>
      </c>
    </row>
    <row r="1378" spans="1:51" x14ac:dyDescent="0.3">
      <c r="A1378" s="4" t="s">
        <v>27338</v>
      </c>
      <c r="B1378" s="5" t="s">
        <v>27339</v>
      </c>
      <c r="C1378" s="5">
        <v>3385327</v>
      </c>
      <c r="D1378" s="5">
        <v>30105</v>
      </c>
      <c r="E1378" s="5">
        <v>14060022067</v>
      </c>
      <c r="F1378" s="5">
        <v>2865447</v>
      </c>
      <c r="G1378" s="5">
        <v>938776910</v>
      </c>
      <c r="H1378" s="5">
        <v>968359451</v>
      </c>
      <c r="I1378" s="5">
        <v>3</v>
      </c>
      <c r="J1378" s="5" t="s">
        <v>27340</v>
      </c>
      <c r="K1378" s="5"/>
      <c r="L1378" s="5"/>
      <c r="M1378" s="5" t="s">
        <v>27341</v>
      </c>
      <c r="N1378" s="5">
        <v>14060009069</v>
      </c>
      <c r="O1378" s="5">
        <v>29017</v>
      </c>
      <c r="P1378" s="5" t="s">
        <v>27342</v>
      </c>
      <c r="Q1378" s="5">
        <v>14060057195</v>
      </c>
      <c r="R1378" s="5">
        <v>42382</v>
      </c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 t="s">
        <v>55</v>
      </c>
      <c r="AR1378" s="5" t="s">
        <v>56</v>
      </c>
      <c r="AS1378" s="5" t="s">
        <v>57</v>
      </c>
      <c r="AT1378" s="5" t="s">
        <v>58</v>
      </c>
      <c r="AU1378" s="5" t="s">
        <v>58</v>
      </c>
      <c r="AV1378" s="5" t="s">
        <v>19551</v>
      </c>
      <c r="AW1378" s="5" t="s">
        <v>19552</v>
      </c>
      <c r="AX1378" s="5" t="e">
        <v>#N/A</v>
      </c>
      <c r="AY1378" s="7" t="e">
        <v>#N/A</v>
      </c>
    </row>
    <row r="1379" spans="1:51" x14ac:dyDescent="0.3">
      <c r="A1379" s="2" t="s">
        <v>27343</v>
      </c>
      <c r="B1379" s="3" t="s">
        <v>27344</v>
      </c>
      <c r="C1379" s="3">
        <v>3385333</v>
      </c>
      <c r="D1379" s="3">
        <v>30043</v>
      </c>
      <c r="E1379" s="3">
        <v>14060008812</v>
      </c>
      <c r="F1379" s="3">
        <v>272877</v>
      </c>
      <c r="G1379" s="3">
        <v>988340835</v>
      </c>
      <c r="H1379" s="3">
        <v>947628694</v>
      </c>
      <c r="I1379" s="3">
        <v>4</v>
      </c>
      <c r="J1379" s="3" t="s">
        <v>27345</v>
      </c>
      <c r="K1379" s="3"/>
      <c r="L1379" s="3"/>
      <c r="M1379" s="3" t="s">
        <v>27346</v>
      </c>
      <c r="N1379" s="3">
        <v>90010055230</v>
      </c>
      <c r="O1379" s="3">
        <v>32346</v>
      </c>
      <c r="P1379" s="3" t="s">
        <v>27347</v>
      </c>
      <c r="Q1379" s="3">
        <v>14060048868</v>
      </c>
      <c r="R1379" s="3">
        <v>39166</v>
      </c>
      <c r="S1379" s="3" t="s">
        <v>27348</v>
      </c>
      <c r="T1379" s="3">
        <v>14060049548</v>
      </c>
      <c r="U1379" s="3">
        <v>40035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 t="s">
        <v>55</v>
      </c>
      <c r="AR1379" s="3" t="s">
        <v>56</v>
      </c>
      <c r="AS1379" s="3" t="s">
        <v>57</v>
      </c>
      <c r="AT1379" s="3" t="s">
        <v>58</v>
      </c>
      <c r="AU1379" s="3" t="s">
        <v>58</v>
      </c>
      <c r="AV1379" s="3" t="s">
        <v>19551</v>
      </c>
      <c r="AW1379" s="3" t="s">
        <v>19552</v>
      </c>
      <c r="AX1379" s="3" t="e">
        <v>#N/A</v>
      </c>
      <c r="AY1379" s="6" t="e">
        <v>#N/A</v>
      </c>
    </row>
    <row r="1380" spans="1:51" x14ac:dyDescent="0.3">
      <c r="A1380" s="4" t="s">
        <v>27349</v>
      </c>
      <c r="B1380" s="5" t="s">
        <v>27350</v>
      </c>
      <c r="C1380" s="5">
        <v>3385336</v>
      </c>
      <c r="D1380" s="5">
        <v>32874</v>
      </c>
      <c r="E1380" s="5">
        <v>14060020339</v>
      </c>
      <c r="F1380" s="5">
        <v>3277565</v>
      </c>
      <c r="G1380" s="5">
        <v>994069052</v>
      </c>
      <c r="H1380" s="5">
        <v>935564458</v>
      </c>
      <c r="I1380" s="5">
        <v>4</v>
      </c>
      <c r="J1380" s="5" t="s">
        <v>27351</v>
      </c>
      <c r="K1380" s="5"/>
      <c r="L1380" s="5"/>
      <c r="M1380" s="5" t="s">
        <v>27352</v>
      </c>
      <c r="N1380" s="5">
        <v>14060025202</v>
      </c>
      <c r="O1380" s="5">
        <v>35431</v>
      </c>
      <c r="P1380" s="5" t="s">
        <v>27353</v>
      </c>
      <c r="Q1380" s="5">
        <v>14060063867</v>
      </c>
      <c r="R1380" s="5">
        <v>43261</v>
      </c>
      <c r="S1380" s="5" t="s">
        <v>27354</v>
      </c>
      <c r="T1380" s="5">
        <v>14060063868</v>
      </c>
      <c r="U1380" s="5">
        <v>44197</v>
      </c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 t="s">
        <v>55</v>
      </c>
      <c r="AR1380" s="5" t="s">
        <v>56</v>
      </c>
      <c r="AS1380" s="5" t="s">
        <v>57</v>
      </c>
      <c r="AT1380" s="5" t="s">
        <v>58</v>
      </c>
      <c r="AU1380" s="5" t="s">
        <v>58</v>
      </c>
      <c r="AV1380" s="5" t="s">
        <v>19551</v>
      </c>
      <c r="AW1380" s="5" t="s">
        <v>19552</v>
      </c>
      <c r="AX1380" s="5" t="e">
        <v>#N/A</v>
      </c>
      <c r="AY1380" s="7" t="e">
        <v>#N/A</v>
      </c>
    </row>
    <row r="1381" spans="1:51" x14ac:dyDescent="0.3">
      <c r="A1381" s="2" t="s">
        <v>27355</v>
      </c>
      <c r="B1381" s="3" t="s">
        <v>27356</v>
      </c>
      <c r="C1381" s="3">
        <v>3385342</v>
      </c>
      <c r="D1381" s="3">
        <v>32446</v>
      </c>
      <c r="E1381" s="3">
        <v>14060012763</v>
      </c>
      <c r="F1381" s="3">
        <v>3275612</v>
      </c>
      <c r="G1381" s="3">
        <v>994661549</v>
      </c>
      <c r="H1381" s="3">
        <v>988831399</v>
      </c>
      <c r="I1381" s="3">
        <v>3</v>
      </c>
      <c r="J1381" s="3" t="s">
        <v>6841</v>
      </c>
      <c r="K1381" s="3"/>
      <c r="L1381" s="3"/>
      <c r="M1381" s="3" t="s">
        <v>27357</v>
      </c>
      <c r="N1381" s="3">
        <v>14050030140</v>
      </c>
      <c r="O1381" s="3">
        <v>35281</v>
      </c>
      <c r="P1381" s="3" t="s">
        <v>27358</v>
      </c>
      <c r="Q1381" s="3">
        <v>14060062840</v>
      </c>
      <c r="R1381" s="3">
        <v>43962</v>
      </c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 t="s">
        <v>55</v>
      </c>
      <c r="AR1381" s="3" t="s">
        <v>56</v>
      </c>
      <c r="AS1381" s="3" t="s">
        <v>57</v>
      </c>
      <c r="AT1381" s="3" t="s">
        <v>58</v>
      </c>
      <c r="AU1381" s="3" t="s">
        <v>58</v>
      </c>
      <c r="AV1381" s="3" t="s">
        <v>19551</v>
      </c>
      <c r="AW1381" s="3" t="s">
        <v>19552</v>
      </c>
      <c r="AX1381" s="3" t="e">
        <v>#N/A</v>
      </c>
      <c r="AY1381" s="6" t="e">
        <v>#N/A</v>
      </c>
    </row>
    <row r="1382" spans="1:51" x14ac:dyDescent="0.3">
      <c r="A1382" s="4" t="s">
        <v>27359</v>
      </c>
      <c r="B1382" s="5" t="s">
        <v>27360</v>
      </c>
      <c r="C1382" s="5">
        <v>3385348</v>
      </c>
      <c r="D1382" s="5">
        <v>25934</v>
      </c>
      <c r="E1382" s="5">
        <v>14050040755</v>
      </c>
      <c r="F1382" s="5">
        <v>841581</v>
      </c>
      <c r="G1382" s="5">
        <v>932432030</v>
      </c>
      <c r="H1382" s="5">
        <v>935906266</v>
      </c>
      <c r="I1382" s="5">
        <v>5</v>
      </c>
      <c r="J1382" s="5" t="s">
        <v>27361</v>
      </c>
      <c r="K1382" s="5"/>
      <c r="L1382" s="5"/>
      <c r="M1382" s="5" t="s">
        <v>27362</v>
      </c>
      <c r="N1382" s="5">
        <v>14050041985</v>
      </c>
      <c r="O1382" s="5">
        <v>28041</v>
      </c>
      <c r="P1382" s="5" t="s">
        <v>3851</v>
      </c>
      <c r="Q1382" s="5">
        <v>14050042296</v>
      </c>
      <c r="R1382" s="5">
        <v>36765</v>
      </c>
      <c r="S1382" s="5" t="s">
        <v>27363</v>
      </c>
      <c r="T1382" s="5">
        <v>14050042303</v>
      </c>
      <c r="U1382" s="5">
        <v>38220</v>
      </c>
      <c r="V1382" s="5" t="s">
        <v>27364</v>
      </c>
      <c r="W1382" s="5">
        <v>14050084918</v>
      </c>
      <c r="X1382" s="5">
        <v>39138</v>
      </c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 t="s">
        <v>55</v>
      </c>
      <c r="AR1382" s="5" t="s">
        <v>56</v>
      </c>
      <c r="AS1382" s="5" t="s">
        <v>57</v>
      </c>
      <c r="AT1382" s="5" t="s">
        <v>58</v>
      </c>
      <c r="AU1382" s="5" t="s">
        <v>58</v>
      </c>
      <c r="AV1382" s="5" t="s">
        <v>19551</v>
      </c>
      <c r="AW1382" s="5" t="s">
        <v>19552</v>
      </c>
      <c r="AX1382" s="5" t="e">
        <v>#N/A</v>
      </c>
      <c r="AY1382" s="7" t="e">
        <v>#N/A</v>
      </c>
    </row>
    <row r="1383" spans="1:51" x14ac:dyDescent="0.3">
      <c r="A1383" s="2" t="s">
        <v>27365</v>
      </c>
      <c r="B1383" s="3" t="s">
        <v>27366</v>
      </c>
      <c r="C1383" s="3">
        <v>3385379</v>
      </c>
      <c r="D1383" s="3">
        <v>31159</v>
      </c>
      <c r="E1383" s="3">
        <v>14060013319</v>
      </c>
      <c r="F1383" s="3">
        <v>2642946</v>
      </c>
      <c r="G1383" s="3">
        <v>964300245</v>
      </c>
      <c r="H1383" s="3">
        <v>988352123</v>
      </c>
      <c r="I1383" s="3">
        <v>5</v>
      </c>
      <c r="J1383" s="3" t="s">
        <v>27367</v>
      </c>
      <c r="K1383" s="3"/>
      <c r="L1383" s="3"/>
      <c r="M1383" s="3" t="s">
        <v>27368</v>
      </c>
      <c r="N1383" s="3">
        <v>14060016051</v>
      </c>
      <c r="O1383" s="3">
        <v>33970</v>
      </c>
      <c r="P1383" s="3" t="s">
        <v>27369</v>
      </c>
      <c r="Q1383" s="3">
        <v>14060060129</v>
      </c>
      <c r="R1383" s="3">
        <v>41671</v>
      </c>
      <c r="S1383" s="3" t="s">
        <v>27370</v>
      </c>
      <c r="T1383" s="3">
        <v>14060060128</v>
      </c>
      <c r="U1383" s="3">
        <v>42189</v>
      </c>
      <c r="V1383" s="3" t="s">
        <v>27371</v>
      </c>
      <c r="W1383" s="3">
        <v>32972074</v>
      </c>
      <c r="X1383" s="3">
        <v>44157</v>
      </c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 t="s">
        <v>55</v>
      </c>
      <c r="AR1383" s="3" t="s">
        <v>56</v>
      </c>
      <c r="AS1383" s="3" t="s">
        <v>57</v>
      </c>
      <c r="AT1383" s="3" t="s">
        <v>58</v>
      </c>
      <c r="AU1383" s="3" t="s">
        <v>58</v>
      </c>
      <c r="AV1383" s="3" t="s">
        <v>19551</v>
      </c>
      <c r="AW1383" s="3" t="s">
        <v>19552</v>
      </c>
      <c r="AX1383" s="3" t="e">
        <v>#N/A</v>
      </c>
      <c r="AY1383" s="6" t="e">
        <v>#N/A</v>
      </c>
    </row>
    <row r="1384" spans="1:51" x14ac:dyDescent="0.3">
      <c r="A1384" s="4" t="s">
        <v>27372</v>
      </c>
      <c r="B1384" s="5" t="s">
        <v>27373</v>
      </c>
      <c r="C1384" s="5">
        <v>3385394</v>
      </c>
      <c r="D1384" s="5">
        <v>20455</v>
      </c>
      <c r="E1384" s="5">
        <v>14060021968</v>
      </c>
      <c r="F1384" s="5">
        <v>696391</v>
      </c>
      <c r="G1384" s="5">
        <v>934286834</v>
      </c>
      <c r="H1384" s="5">
        <v>969371983</v>
      </c>
      <c r="I1384" s="5">
        <v>2</v>
      </c>
      <c r="J1384" s="5" t="s">
        <v>27374</v>
      </c>
      <c r="K1384" s="5"/>
      <c r="L1384" s="5"/>
      <c r="M1384" s="5" t="s">
        <v>27375</v>
      </c>
      <c r="N1384" s="5">
        <v>14060021971</v>
      </c>
      <c r="O1384" s="5">
        <v>20455</v>
      </c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 t="s">
        <v>55</v>
      </c>
      <c r="AR1384" s="5" t="s">
        <v>56</v>
      </c>
      <c r="AS1384" s="5" t="s">
        <v>57</v>
      </c>
      <c r="AT1384" s="5" t="s">
        <v>58</v>
      </c>
      <c r="AU1384" s="5" t="s">
        <v>58</v>
      </c>
      <c r="AV1384" s="5" t="s">
        <v>19551</v>
      </c>
      <c r="AW1384" s="5" t="s">
        <v>19552</v>
      </c>
      <c r="AX1384" s="5" t="e">
        <v>#N/A</v>
      </c>
      <c r="AY1384" s="7" t="e">
        <v>#N/A</v>
      </c>
    </row>
    <row r="1385" spans="1:51" x14ac:dyDescent="0.3">
      <c r="A1385" s="2" t="s">
        <v>27376</v>
      </c>
      <c r="B1385" s="3" t="s">
        <v>27377</v>
      </c>
      <c r="C1385" s="3">
        <v>3385421</v>
      </c>
      <c r="D1385" s="3">
        <v>34190</v>
      </c>
      <c r="E1385" s="3">
        <v>14060044414</v>
      </c>
      <c r="F1385" s="3">
        <v>3278297</v>
      </c>
      <c r="G1385" s="3">
        <v>956753667</v>
      </c>
      <c r="H1385" s="3">
        <v>993325614</v>
      </c>
      <c r="I1385" s="3">
        <v>2</v>
      </c>
      <c r="J1385" s="3" t="s">
        <v>27378</v>
      </c>
      <c r="K1385" s="3"/>
      <c r="L1385" s="3"/>
      <c r="M1385" s="3" t="s">
        <v>27379</v>
      </c>
      <c r="N1385" s="3">
        <v>14060014486</v>
      </c>
      <c r="O1385" s="3">
        <v>37319</v>
      </c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 t="s">
        <v>55</v>
      </c>
      <c r="AR1385" s="3" t="s">
        <v>56</v>
      </c>
      <c r="AS1385" s="3" t="s">
        <v>57</v>
      </c>
      <c r="AT1385" s="3" t="s">
        <v>58</v>
      </c>
      <c r="AU1385" s="3" t="s">
        <v>58</v>
      </c>
      <c r="AV1385" s="3" t="s">
        <v>19551</v>
      </c>
      <c r="AW1385" s="3" t="s">
        <v>19552</v>
      </c>
      <c r="AX1385" s="3" t="e">
        <v>#N/A</v>
      </c>
      <c r="AY1385" s="6" t="e">
        <v>#N/A</v>
      </c>
    </row>
    <row r="1386" spans="1:51" x14ac:dyDescent="0.3">
      <c r="A1386" s="4" t="s">
        <v>27380</v>
      </c>
      <c r="B1386" s="5" t="s">
        <v>27381</v>
      </c>
      <c r="C1386" s="5">
        <v>3385422</v>
      </c>
      <c r="D1386" s="5">
        <v>27719</v>
      </c>
      <c r="E1386" s="5">
        <v>14060001948</v>
      </c>
      <c r="F1386" s="5">
        <v>918581</v>
      </c>
      <c r="G1386" s="5">
        <v>933947527</v>
      </c>
      <c r="H1386" s="5">
        <v>956983464</v>
      </c>
      <c r="I1386" s="5">
        <v>5</v>
      </c>
      <c r="J1386" s="5" t="s">
        <v>27382</v>
      </c>
      <c r="K1386" s="5"/>
      <c r="L1386" s="5"/>
      <c r="M1386" s="5" t="s">
        <v>27383</v>
      </c>
      <c r="N1386" s="5"/>
      <c r="O1386" s="5">
        <v>30844</v>
      </c>
      <c r="P1386" s="5" t="s">
        <v>27384</v>
      </c>
      <c r="Q1386" s="5">
        <v>14060046882</v>
      </c>
      <c r="R1386" s="5">
        <v>37518</v>
      </c>
      <c r="S1386" s="5" t="s">
        <v>27385</v>
      </c>
      <c r="T1386" s="5">
        <v>14060046883</v>
      </c>
      <c r="U1386" s="5">
        <v>38173</v>
      </c>
      <c r="V1386" s="5" t="s">
        <v>27386</v>
      </c>
      <c r="W1386" s="5">
        <v>14060046887</v>
      </c>
      <c r="X1386" s="5">
        <v>39577</v>
      </c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 t="s">
        <v>55</v>
      </c>
      <c r="AR1386" s="5" t="s">
        <v>56</v>
      </c>
      <c r="AS1386" s="5" t="s">
        <v>57</v>
      </c>
      <c r="AT1386" s="5" t="s">
        <v>58</v>
      </c>
      <c r="AU1386" s="5" t="s">
        <v>58</v>
      </c>
      <c r="AV1386" s="5" t="s">
        <v>19551</v>
      </c>
      <c r="AW1386" s="5" t="s">
        <v>19552</v>
      </c>
      <c r="AX1386" s="5" t="e">
        <v>#N/A</v>
      </c>
      <c r="AY1386" s="7" t="e">
        <v>#N/A</v>
      </c>
    </row>
    <row r="1387" spans="1:51" x14ac:dyDescent="0.3">
      <c r="A1387" s="2" t="s">
        <v>27387</v>
      </c>
      <c r="B1387" s="3" t="s">
        <v>27388</v>
      </c>
      <c r="C1387" s="3">
        <v>3385440</v>
      </c>
      <c r="D1387" s="3">
        <v>32203</v>
      </c>
      <c r="E1387" s="3">
        <v>14060014484</v>
      </c>
      <c r="F1387" s="3">
        <v>2251047</v>
      </c>
      <c r="G1387" s="3">
        <v>981949478</v>
      </c>
      <c r="H1387" s="3">
        <v>994218716</v>
      </c>
      <c r="I1387" s="3">
        <v>2</v>
      </c>
      <c r="J1387" s="3" t="s">
        <v>27389</v>
      </c>
      <c r="K1387" s="3"/>
      <c r="L1387" s="3"/>
      <c r="M1387" s="3" t="s">
        <v>16527</v>
      </c>
      <c r="N1387" s="3">
        <v>14060053886</v>
      </c>
      <c r="O1387" s="3">
        <v>40860</v>
      </c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 t="s">
        <v>55</v>
      </c>
      <c r="AR1387" s="3" t="s">
        <v>56</v>
      </c>
      <c r="AS1387" s="3" t="s">
        <v>57</v>
      </c>
      <c r="AT1387" s="3" t="s">
        <v>58</v>
      </c>
      <c r="AU1387" s="3" t="s">
        <v>58</v>
      </c>
      <c r="AV1387" s="3" t="s">
        <v>19551</v>
      </c>
      <c r="AW1387" s="3" t="s">
        <v>19552</v>
      </c>
      <c r="AX1387" s="3" t="e">
        <v>#N/A</v>
      </c>
      <c r="AY1387" s="6" t="e">
        <v>#N/A</v>
      </c>
    </row>
    <row r="1388" spans="1:51" x14ac:dyDescent="0.3">
      <c r="A1388" s="4" t="s">
        <v>27390</v>
      </c>
      <c r="B1388" s="5" t="s">
        <v>27391</v>
      </c>
      <c r="C1388" s="5">
        <v>3385445</v>
      </c>
      <c r="D1388" s="5">
        <v>28706</v>
      </c>
      <c r="E1388" s="5">
        <v>14060022062</v>
      </c>
      <c r="F1388" s="5">
        <v>272121</v>
      </c>
      <c r="G1388" s="5">
        <v>931495571</v>
      </c>
      <c r="H1388" s="5">
        <v>957336814</v>
      </c>
      <c r="I1388" s="5">
        <v>1</v>
      </c>
      <c r="J1388" s="5" t="s">
        <v>27392</v>
      </c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 t="s">
        <v>55</v>
      </c>
      <c r="AR1388" s="5" t="s">
        <v>56</v>
      </c>
      <c r="AS1388" s="5" t="s">
        <v>57</v>
      </c>
      <c r="AT1388" s="5" t="s">
        <v>58</v>
      </c>
      <c r="AU1388" s="5" t="s">
        <v>58</v>
      </c>
      <c r="AV1388" s="5" t="s">
        <v>19551</v>
      </c>
      <c r="AW1388" s="5" t="s">
        <v>19552</v>
      </c>
      <c r="AX1388" s="5" t="e">
        <v>#N/A</v>
      </c>
      <c r="AY1388" s="7" t="e">
        <v>#N/A</v>
      </c>
    </row>
    <row r="1389" spans="1:51" x14ac:dyDescent="0.3">
      <c r="A1389" s="2" t="s">
        <v>27393</v>
      </c>
      <c r="B1389" s="3" t="s">
        <v>27394</v>
      </c>
      <c r="C1389" s="3">
        <v>3385446</v>
      </c>
      <c r="D1389" s="3">
        <v>30576</v>
      </c>
      <c r="E1389" s="3">
        <v>14060001438</v>
      </c>
      <c r="F1389" s="3">
        <v>3164919</v>
      </c>
      <c r="G1389" s="3">
        <v>988922248</v>
      </c>
      <c r="H1389" s="3">
        <v>959804066</v>
      </c>
      <c r="I1389" s="3">
        <v>5</v>
      </c>
      <c r="J1389" s="3" t="s">
        <v>27395</v>
      </c>
      <c r="K1389" s="3"/>
      <c r="L1389" s="3"/>
      <c r="M1389" s="3" t="s">
        <v>27396</v>
      </c>
      <c r="N1389" s="3">
        <v>14010092858</v>
      </c>
      <c r="O1389" s="3">
        <v>36100</v>
      </c>
      <c r="P1389" s="3" t="s">
        <v>27397</v>
      </c>
      <c r="Q1389" s="3">
        <v>14060062703</v>
      </c>
      <c r="R1389" s="3">
        <v>42740</v>
      </c>
      <c r="S1389" s="3" t="s">
        <v>27398</v>
      </c>
      <c r="T1389" s="3">
        <v>14060062704</v>
      </c>
      <c r="U1389" s="3">
        <v>43475</v>
      </c>
      <c r="V1389" s="3" t="s">
        <v>27399</v>
      </c>
      <c r="W1389" s="3">
        <v>14060062706</v>
      </c>
      <c r="X1389" s="3">
        <v>43850</v>
      </c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 t="s">
        <v>55</v>
      </c>
      <c r="AR1389" s="3" t="s">
        <v>56</v>
      </c>
      <c r="AS1389" s="3" t="s">
        <v>57</v>
      </c>
      <c r="AT1389" s="3" t="s">
        <v>58</v>
      </c>
      <c r="AU1389" s="3" t="s">
        <v>58</v>
      </c>
      <c r="AV1389" s="3" t="s">
        <v>19551</v>
      </c>
      <c r="AW1389" s="3" t="s">
        <v>19552</v>
      </c>
      <c r="AX1389" s="3" t="e">
        <v>#N/A</v>
      </c>
      <c r="AY1389" s="6" t="e">
        <v>#N/A</v>
      </c>
    </row>
    <row r="1390" spans="1:51" x14ac:dyDescent="0.3">
      <c r="A1390" s="4" t="s">
        <v>27400</v>
      </c>
      <c r="B1390" s="5" t="s">
        <v>27401</v>
      </c>
      <c r="C1390" s="5">
        <v>3385469</v>
      </c>
      <c r="D1390" s="5">
        <v>21916</v>
      </c>
      <c r="E1390" s="5">
        <v>14060018042</v>
      </c>
      <c r="F1390" s="5">
        <v>1107565</v>
      </c>
      <c r="G1390" s="5">
        <v>994022218</v>
      </c>
      <c r="H1390" s="5">
        <v>992225954</v>
      </c>
      <c r="I1390" s="5">
        <v>2</v>
      </c>
      <c r="J1390" s="5" t="s">
        <v>27402</v>
      </c>
      <c r="K1390" s="5"/>
      <c r="L1390" s="5"/>
      <c r="M1390" s="5" t="s">
        <v>27403</v>
      </c>
      <c r="N1390" s="5">
        <v>14060023974</v>
      </c>
      <c r="O1390" s="5">
        <v>33196</v>
      </c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 t="s">
        <v>55</v>
      </c>
      <c r="AR1390" s="5" t="s">
        <v>56</v>
      </c>
      <c r="AS1390" s="5" t="s">
        <v>57</v>
      </c>
      <c r="AT1390" s="5" t="s">
        <v>58</v>
      </c>
      <c r="AU1390" s="5" t="s">
        <v>58</v>
      </c>
      <c r="AV1390" s="5" t="s">
        <v>19551</v>
      </c>
      <c r="AW1390" s="5" t="s">
        <v>19552</v>
      </c>
      <c r="AX1390" s="5" t="e">
        <v>#N/A</v>
      </c>
      <c r="AY1390" s="7" t="e">
        <v>#N/A</v>
      </c>
    </row>
    <row r="1391" spans="1:51" x14ac:dyDescent="0.3">
      <c r="A1391" s="2" t="s">
        <v>27404</v>
      </c>
      <c r="B1391" s="3" t="s">
        <v>15715</v>
      </c>
      <c r="C1391" s="3">
        <v>3385476</v>
      </c>
      <c r="D1391" s="3">
        <v>28600</v>
      </c>
      <c r="E1391" s="3">
        <v>14060026120</v>
      </c>
      <c r="F1391" s="3">
        <v>800628</v>
      </c>
      <c r="G1391" s="3">
        <v>997192019</v>
      </c>
      <c r="H1391" s="3">
        <v>959804159</v>
      </c>
      <c r="I1391" s="3">
        <v>1</v>
      </c>
      <c r="J1391" s="3" t="s">
        <v>27405</v>
      </c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 t="s">
        <v>55</v>
      </c>
      <c r="AR1391" s="3" t="s">
        <v>56</v>
      </c>
      <c r="AS1391" s="3" t="s">
        <v>57</v>
      </c>
      <c r="AT1391" s="3" t="s">
        <v>58</v>
      </c>
      <c r="AU1391" s="3" t="s">
        <v>58</v>
      </c>
      <c r="AV1391" s="3" t="s">
        <v>19551</v>
      </c>
      <c r="AW1391" s="3" t="s">
        <v>19552</v>
      </c>
      <c r="AX1391" s="3" t="e">
        <v>#N/A</v>
      </c>
      <c r="AY1391" s="6" t="e">
        <v>#N/A</v>
      </c>
    </row>
    <row r="1392" spans="1:51" x14ac:dyDescent="0.3">
      <c r="A1392" s="4" t="s">
        <v>27406</v>
      </c>
      <c r="B1392" s="5" t="s">
        <v>27407</v>
      </c>
      <c r="C1392" s="5">
        <v>3385482</v>
      </c>
      <c r="D1392" s="5">
        <v>26988</v>
      </c>
      <c r="E1392" s="5">
        <v>14060011381</v>
      </c>
      <c r="F1392" s="5">
        <v>825169</v>
      </c>
      <c r="G1392" s="5">
        <v>947807960</v>
      </c>
      <c r="H1392" s="5">
        <v>994680400</v>
      </c>
      <c r="I1392" s="5">
        <v>5</v>
      </c>
      <c r="J1392" s="5" t="s">
        <v>27408</v>
      </c>
      <c r="K1392" s="5"/>
      <c r="L1392" s="5"/>
      <c r="M1392" s="5" t="s">
        <v>27409</v>
      </c>
      <c r="N1392" s="5">
        <v>14060006582</v>
      </c>
      <c r="O1392" s="5">
        <v>30381</v>
      </c>
      <c r="P1392" s="5" t="s">
        <v>27410</v>
      </c>
      <c r="Q1392" s="5">
        <v>14060011490</v>
      </c>
      <c r="R1392" s="5">
        <v>37267</v>
      </c>
      <c r="S1392" s="5" t="s">
        <v>27411</v>
      </c>
      <c r="T1392" s="5">
        <v>14060051981</v>
      </c>
      <c r="U1392" s="5">
        <v>40550</v>
      </c>
      <c r="V1392" s="5" t="s">
        <v>27412</v>
      </c>
      <c r="W1392" s="5">
        <v>14060059101</v>
      </c>
      <c r="X1392" s="5">
        <v>43321</v>
      </c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 t="s">
        <v>55</v>
      </c>
      <c r="AR1392" s="5" t="s">
        <v>56</v>
      </c>
      <c r="AS1392" s="5" t="s">
        <v>57</v>
      </c>
      <c r="AT1392" s="5" t="s">
        <v>58</v>
      </c>
      <c r="AU1392" s="5" t="s">
        <v>58</v>
      </c>
      <c r="AV1392" s="5" t="s">
        <v>19551</v>
      </c>
      <c r="AW1392" s="5" t="s">
        <v>19552</v>
      </c>
      <c r="AX1392" s="5" t="e">
        <v>#N/A</v>
      </c>
      <c r="AY1392" s="7" t="e">
        <v>#N/A</v>
      </c>
    </row>
    <row r="1393" spans="1:51" x14ac:dyDescent="0.3">
      <c r="A1393" s="2" t="s">
        <v>27413</v>
      </c>
      <c r="B1393" s="3" t="s">
        <v>27414</v>
      </c>
      <c r="C1393" s="3">
        <v>3385503</v>
      </c>
      <c r="D1393" s="3">
        <v>37262</v>
      </c>
      <c r="E1393" s="3">
        <v>14060003574</v>
      </c>
      <c r="F1393" s="3">
        <v>723361</v>
      </c>
      <c r="G1393" s="3">
        <v>996754712</v>
      </c>
      <c r="H1393" s="3">
        <v>996458865</v>
      </c>
      <c r="I1393" s="3">
        <v>1</v>
      </c>
      <c r="J1393" s="3" t="s">
        <v>27415</v>
      </c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 t="s">
        <v>55</v>
      </c>
      <c r="AR1393" s="3" t="s">
        <v>56</v>
      </c>
      <c r="AS1393" s="3" t="s">
        <v>57</v>
      </c>
      <c r="AT1393" s="3" t="s">
        <v>58</v>
      </c>
      <c r="AU1393" s="3" t="s">
        <v>58</v>
      </c>
      <c r="AV1393" s="3" t="s">
        <v>19551</v>
      </c>
      <c r="AW1393" s="3" t="s">
        <v>19552</v>
      </c>
      <c r="AX1393" s="3" t="e">
        <v>#N/A</v>
      </c>
      <c r="AY1393" s="6" t="e">
        <v>#N/A</v>
      </c>
    </row>
    <row r="1394" spans="1:51" x14ac:dyDescent="0.3">
      <c r="A1394" s="4" t="s">
        <v>27416</v>
      </c>
      <c r="B1394" s="5" t="s">
        <v>27417</v>
      </c>
      <c r="C1394" s="5">
        <v>3385517</v>
      </c>
      <c r="D1394" s="5">
        <v>24268</v>
      </c>
      <c r="E1394" s="5">
        <v>14060018482</v>
      </c>
      <c r="F1394" s="5">
        <v>1107578</v>
      </c>
      <c r="G1394" s="5">
        <v>992169330</v>
      </c>
      <c r="H1394" s="5">
        <v>940498047</v>
      </c>
      <c r="I1394" s="5">
        <v>3</v>
      </c>
      <c r="J1394" s="5" t="s">
        <v>27418</v>
      </c>
      <c r="K1394" s="5"/>
      <c r="L1394" s="5"/>
      <c r="M1394" s="5" t="s">
        <v>27419</v>
      </c>
      <c r="N1394" s="5">
        <v>14060018540</v>
      </c>
      <c r="O1394" s="5">
        <v>33677</v>
      </c>
      <c r="P1394" s="5" t="s">
        <v>27420</v>
      </c>
      <c r="Q1394" s="5">
        <v>14060018543</v>
      </c>
      <c r="R1394" s="5">
        <v>35485</v>
      </c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 t="s">
        <v>55</v>
      </c>
      <c r="AR1394" s="5" t="s">
        <v>56</v>
      </c>
      <c r="AS1394" s="5" t="s">
        <v>57</v>
      </c>
      <c r="AT1394" s="5" t="s">
        <v>58</v>
      </c>
      <c r="AU1394" s="5" t="s">
        <v>58</v>
      </c>
      <c r="AV1394" s="5" t="s">
        <v>19551</v>
      </c>
      <c r="AW1394" s="5" t="s">
        <v>19552</v>
      </c>
      <c r="AX1394" s="5" t="e">
        <v>#N/A</v>
      </c>
      <c r="AY1394" s="7" t="e">
        <v>#N/A</v>
      </c>
    </row>
    <row r="1395" spans="1:51" x14ac:dyDescent="0.3">
      <c r="A1395" s="2" t="s">
        <v>27421</v>
      </c>
      <c r="B1395" s="3" t="s">
        <v>27422</v>
      </c>
      <c r="C1395" s="3">
        <v>3385531</v>
      </c>
      <c r="D1395" s="3">
        <v>28065</v>
      </c>
      <c r="E1395" s="3">
        <v>14060014670</v>
      </c>
      <c r="F1395" s="3">
        <v>465305</v>
      </c>
      <c r="G1395" s="3">
        <v>938985037</v>
      </c>
      <c r="H1395" s="3">
        <v>935421180</v>
      </c>
      <c r="I1395" s="3">
        <v>5</v>
      </c>
      <c r="J1395" s="3" t="s">
        <v>27423</v>
      </c>
      <c r="K1395" s="3"/>
      <c r="L1395" s="3"/>
      <c r="M1395" s="3" t="s">
        <v>27424</v>
      </c>
      <c r="N1395" s="3">
        <v>14060003598</v>
      </c>
      <c r="O1395" s="3">
        <v>31648</v>
      </c>
      <c r="P1395" s="3" t="s">
        <v>27425</v>
      </c>
      <c r="Q1395" s="3">
        <v>33034713</v>
      </c>
      <c r="R1395" s="3">
        <v>41275</v>
      </c>
      <c r="S1395" s="3" t="s">
        <v>27426</v>
      </c>
      <c r="T1395" s="3">
        <v>33036074</v>
      </c>
      <c r="U1395" s="3">
        <v>43831</v>
      </c>
      <c r="V1395" s="3" t="s">
        <v>27427</v>
      </c>
      <c r="W1395" s="3">
        <v>33036124</v>
      </c>
      <c r="X1395" s="3">
        <v>44283</v>
      </c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 t="s">
        <v>55</v>
      </c>
      <c r="AR1395" s="3" t="s">
        <v>56</v>
      </c>
      <c r="AS1395" s="3" t="s">
        <v>57</v>
      </c>
      <c r="AT1395" s="3" t="s">
        <v>58</v>
      </c>
      <c r="AU1395" s="3" t="s">
        <v>58</v>
      </c>
      <c r="AV1395" s="3" t="s">
        <v>19551</v>
      </c>
      <c r="AW1395" s="3" t="s">
        <v>19552</v>
      </c>
      <c r="AX1395" s="3" t="e">
        <v>#N/A</v>
      </c>
      <c r="AY1395" s="6" t="e">
        <v>#N/A</v>
      </c>
    </row>
    <row r="1396" spans="1:51" x14ac:dyDescent="0.3">
      <c r="A1396" s="4" t="s">
        <v>27428</v>
      </c>
      <c r="B1396" s="5" t="s">
        <v>27429</v>
      </c>
      <c r="C1396" s="5">
        <v>3385532</v>
      </c>
      <c r="D1396" s="5">
        <v>27338</v>
      </c>
      <c r="E1396" s="5">
        <v>14060018927</v>
      </c>
      <c r="F1396" s="5">
        <v>957591</v>
      </c>
      <c r="G1396" s="5">
        <v>937983622</v>
      </c>
      <c r="H1396" s="5">
        <v>937162866</v>
      </c>
      <c r="I1396" s="5">
        <v>5</v>
      </c>
      <c r="J1396" s="5" t="s">
        <v>1923</v>
      </c>
      <c r="K1396" s="5"/>
      <c r="L1396" s="5"/>
      <c r="M1396" s="5" t="s">
        <v>27430</v>
      </c>
      <c r="N1396" s="5">
        <v>14060018968</v>
      </c>
      <c r="O1396" s="5">
        <v>29417</v>
      </c>
      <c r="P1396" s="5" t="s">
        <v>27431</v>
      </c>
      <c r="Q1396" s="5">
        <v>14060018970</v>
      </c>
      <c r="R1396" s="5">
        <v>37022</v>
      </c>
      <c r="S1396" s="5" t="s">
        <v>27432</v>
      </c>
      <c r="T1396" s="5">
        <v>14060018975</v>
      </c>
      <c r="U1396" s="5">
        <v>37669</v>
      </c>
      <c r="V1396" s="5" t="s">
        <v>27433</v>
      </c>
      <c r="W1396" s="5">
        <v>14060052824</v>
      </c>
      <c r="X1396" s="5">
        <v>39909</v>
      </c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 t="s">
        <v>55</v>
      </c>
      <c r="AR1396" s="5" t="s">
        <v>56</v>
      </c>
      <c r="AS1396" s="5" t="s">
        <v>57</v>
      </c>
      <c r="AT1396" s="5" t="s">
        <v>58</v>
      </c>
      <c r="AU1396" s="5" t="s">
        <v>58</v>
      </c>
      <c r="AV1396" s="5" t="s">
        <v>19551</v>
      </c>
      <c r="AW1396" s="5" t="s">
        <v>19552</v>
      </c>
      <c r="AX1396" s="5" t="e">
        <v>#N/A</v>
      </c>
      <c r="AY1396" s="7" t="e">
        <v>#N/A</v>
      </c>
    </row>
    <row r="1397" spans="1:51" x14ac:dyDescent="0.3">
      <c r="A1397" s="2" t="s">
        <v>27434</v>
      </c>
      <c r="B1397" s="3" t="s">
        <v>27435</v>
      </c>
      <c r="C1397" s="3">
        <v>3385543</v>
      </c>
      <c r="D1397" s="3">
        <v>24504</v>
      </c>
      <c r="E1397" s="3">
        <v>14060023184</v>
      </c>
      <c r="F1397" s="3">
        <v>3163670</v>
      </c>
      <c r="G1397" s="3">
        <v>948821439</v>
      </c>
      <c r="H1397" s="3">
        <v>956753802</v>
      </c>
      <c r="I1397" s="3">
        <v>5</v>
      </c>
      <c r="J1397" s="3" t="s">
        <v>27436</v>
      </c>
      <c r="K1397" s="3"/>
      <c r="L1397" s="3"/>
      <c r="M1397" s="3" t="s">
        <v>27437</v>
      </c>
      <c r="N1397" s="3">
        <v>14060023199</v>
      </c>
      <c r="O1397" s="3">
        <v>26129</v>
      </c>
      <c r="P1397" s="3" t="s">
        <v>27438</v>
      </c>
      <c r="Q1397" s="3">
        <v>14060023205</v>
      </c>
      <c r="R1397" s="3">
        <v>35952</v>
      </c>
      <c r="S1397" s="3" t="s">
        <v>27439</v>
      </c>
      <c r="T1397" s="3">
        <v>14060023209</v>
      </c>
      <c r="U1397" s="3">
        <v>36546</v>
      </c>
      <c r="V1397" s="3" t="s">
        <v>27440</v>
      </c>
      <c r="W1397" s="3">
        <v>14060048143</v>
      </c>
      <c r="X1397" s="3">
        <v>39449</v>
      </c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 t="s">
        <v>55</v>
      </c>
      <c r="AR1397" s="3" t="s">
        <v>56</v>
      </c>
      <c r="AS1397" s="3" t="s">
        <v>57</v>
      </c>
      <c r="AT1397" s="3" t="s">
        <v>58</v>
      </c>
      <c r="AU1397" s="3" t="s">
        <v>58</v>
      </c>
      <c r="AV1397" s="3" t="s">
        <v>19551</v>
      </c>
      <c r="AW1397" s="3" t="s">
        <v>19552</v>
      </c>
      <c r="AX1397" s="3" t="e">
        <v>#N/A</v>
      </c>
      <c r="AY1397" s="6" t="e">
        <v>#N/A</v>
      </c>
    </row>
    <row r="1398" spans="1:51" x14ac:dyDescent="0.3">
      <c r="A1398" s="4" t="s">
        <v>27441</v>
      </c>
      <c r="B1398" s="5" t="s">
        <v>27442</v>
      </c>
      <c r="C1398" s="5">
        <v>3385571</v>
      </c>
      <c r="D1398" s="5">
        <v>27546</v>
      </c>
      <c r="E1398" s="5">
        <v>14030040921</v>
      </c>
      <c r="F1398" s="5">
        <v>465698</v>
      </c>
      <c r="G1398" s="5">
        <v>943895792</v>
      </c>
      <c r="H1398" s="5">
        <v>933825399</v>
      </c>
      <c r="I1398" s="5">
        <v>5</v>
      </c>
      <c r="J1398" s="5" t="s">
        <v>27443</v>
      </c>
      <c r="K1398" s="5"/>
      <c r="L1398" s="5"/>
      <c r="M1398" s="5" t="s">
        <v>27444</v>
      </c>
      <c r="N1398" s="5">
        <v>14030078236</v>
      </c>
      <c r="O1398" s="5">
        <v>26998</v>
      </c>
      <c r="P1398" s="5" t="s">
        <v>27445</v>
      </c>
      <c r="Q1398" s="5">
        <v>14030085216</v>
      </c>
      <c r="R1398" s="5">
        <v>37350</v>
      </c>
      <c r="S1398" s="5" t="s">
        <v>27446</v>
      </c>
      <c r="T1398" s="5">
        <v>14030085218</v>
      </c>
      <c r="U1398" s="5">
        <v>37350</v>
      </c>
      <c r="V1398" s="5" t="s">
        <v>27447</v>
      </c>
      <c r="W1398" s="5">
        <v>14030088348</v>
      </c>
      <c r="X1398" s="5">
        <v>39310</v>
      </c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 t="s">
        <v>55</v>
      </c>
      <c r="AR1398" s="5" t="s">
        <v>56</v>
      </c>
      <c r="AS1398" s="5" t="s">
        <v>57</v>
      </c>
      <c r="AT1398" s="5" t="s">
        <v>58</v>
      </c>
      <c r="AU1398" s="5" t="s">
        <v>58</v>
      </c>
      <c r="AV1398" s="5" t="s">
        <v>19551</v>
      </c>
      <c r="AW1398" s="5" t="s">
        <v>19552</v>
      </c>
      <c r="AX1398" s="5" t="e">
        <v>#N/A</v>
      </c>
      <c r="AY1398" s="7" t="e">
        <v>#N/A</v>
      </c>
    </row>
    <row r="1399" spans="1:51" x14ac:dyDescent="0.3">
      <c r="A1399" s="2" t="s">
        <v>27448</v>
      </c>
      <c r="B1399" s="3" t="s">
        <v>27449</v>
      </c>
      <c r="C1399" s="3">
        <v>3385576</v>
      </c>
      <c r="D1399" s="3">
        <v>22859</v>
      </c>
      <c r="E1399" s="3">
        <v>14060022553</v>
      </c>
      <c r="F1399" s="3">
        <v>3163578</v>
      </c>
      <c r="G1399" s="3">
        <v>954691028</v>
      </c>
      <c r="H1399" s="3">
        <v>943895697</v>
      </c>
      <c r="I1399" s="3">
        <v>4</v>
      </c>
      <c r="J1399" s="3" t="s">
        <v>27450</v>
      </c>
      <c r="K1399" s="3"/>
      <c r="L1399" s="3"/>
      <c r="M1399" s="3" t="s">
        <v>27451</v>
      </c>
      <c r="N1399" s="3">
        <v>14060022569</v>
      </c>
      <c r="O1399" s="3">
        <v>24337</v>
      </c>
      <c r="P1399" s="3" t="s">
        <v>27452</v>
      </c>
      <c r="Q1399" s="3">
        <v>14060022584</v>
      </c>
      <c r="R1399" s="3">
        <v>36349</v>
      </c>
      <c r="S1399" s="3" t="s">
        <v>27453</v>
      </c>
      <c r="T1399" s="3">
        <v>14060022603</v>
      </c>
      <c r="U1399" s="3">
        <v>37987</v>
      </c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 t="s">
        <v>55</v>
      </c>
      <c r="AR1399" s="3" t="s">
        <v>56</v>
      </c>
      <c r="AS1399" s="3" t="s">
        <v>57</v>
      </c>
      <c r="AT1399" s="3" t="s">
        <v>58</v>
      </c>
      <c r="AU1399" s="3" t="s">
        <v>58</v>
      </c>
      <c r="AV1399" s="3" t="s">
        <v>19551</v>
      </c>
      <c r="AW1399" s="3" t="s">
        <v>19552</v>
      </c>
      <c r="AX1399" s="3" t="e">
        <v>#N/A</v>
      </c>
      <c r="AY1399" s="6" t="e">
        <v>#N/A</v>
      </c>
    </row>
    <row r="1400" spans="1:51" x14ac:dyDescent="0.3">
      <c r="A1400" s="4" t="s">
        <v>27454</v>
      </c>
      <c r="B1400" s="5" t="s">
        <v>27455</v>
      </c>
      <c r="C1400" s="5">
        <v>3385587</v>
      </c>
      <c r="D1400" s="5">
        <v>22282</v>
      </c>
      <c r="E1400" s="5">
        <v>14060019528</v>
      </c>
      <c r="F1400" s="5">
        <v>2704351</v>
      </c>
      <c r="G1400" s="5">
        <v>988252793</v>
      </c>
      <c r="H1400" s="5">
        <v>998518251</v>
      </c>
      <c r="I1400" s="5">
        <v>3</v>
      </c>
      <c r="J1400" s="5" t="s">
        <v>27456</v>
      </c>
      <c r="K1400" s="5"/>
      <c r="L1400" s="5"/>
      <c r="M1400" s="5" t="s">
        <v>27457</v>
      </c>
      <c r="N1400" s="5">
        <v>14060019586</v>
      </c>
      <c r="O1400" s="5">
        <v>24473</v>
      </c>
      <c r="P1400" s="5" t="s">
        <v>27458</v>
      </c>
      <c r="Q1400" s="5">
        <v>14060019624</v>
      </c>
      <c r="R1400" s="5">
        <v>36291</v>
      </c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 t="s">
        <v>55</v>
      </c>
      <c r="AR1400" s="5" t="s">
        <v>56</v>
      </c>
      <c r="AS1400" s="5" t="s">
        <v>57</v>
      </c>
      <c r="AT1400" s="5" t="s">
        <v>58</v>
      </c>
      <c r="AU1400" s="5" t="s">
        <v>58</v>
      </c>
      <c r="AV1400" s="5" t="s">
        <v>19551</v>
      </c>
      <c r="AW1400" s="5" t="s">
        <v>19552</v>
      </c>
      <c r="AX1400" s="5" t="e">
        <v>#N/A</v>
      </c>
      <c r="AY1400" s="7" t="e">
        <v>#N/A</v>
      </c>
    </row>
    <row r="1401" spans="1:51" x14ac:dyDescent="0.3">
      <c r="A1401" s="2" t="s">
        <v>27459</v>
      </c>
      <c r="B1401" s="3" t="s">
        <v>27460</v>
      </c>
      <c r="C1401" s="3">
        <v>3385595</v>
      </c>
      <c r="D1401" s="3">
        <v>28286</v>
      </c>
      <c r="E1401" s="3">
        <v>14060021762</v>
      </c>
      <c r="F1401" s="3">
        <v>2642816</v>
      </c>
      <c r="G1401" s="3">
        <v>962368147</v>
      </c>
      <c r="H1401" s="3">
        <v>936759923</v>
      </c>
      <c r="I1401" s="3">
        <v>1</v>
      </c>
      <c r="J1401" s="3" t="s">
        <v>27461</v>
      </c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 t="s">
        <v>55</v>
      </c>
      <c r="AR1401" s="3" t="s">
        <v>56</v>
      </c>
      <c r="AS1401" s="3" t="s">
        <v>57</v>
      </c>
      <c r="AT1401" s="3" t="s">
        <v>58</v>
      </c>
      <c r="AU1401" s="3" t="s">
        <v>58</v>
      </c>
      <c r="AV1401" s="3" t="s">
        <v>19551</v>
      </c>
      <c r="AW1401" s="3" t="s">
        <v>19552</v>
      </c>
      <c r="AX1401" s="3" t="e">
        <v>#N/A</v>
      </c>
      <c r="AY1401" s="6" t="e">
        <v>#N/A</v>
      </c>
    </row>
    <row r="1402" spans="1:51" x14ac:dyDescent="0.3">
      <c r="A1402" s="4" t="s">
        <v>27462</v>
      </c>
      <c r="B1402" s="5" t="s">
        <v>27463</v>
      </c>
      <c r="C1402" s="5">
        <v>3385606</v>
      </c>
      <c r="D1402" s="5">
        <v>28632</v>
      </c>
      <c r="E1402" s="5">
        <v>14060029366</v>
      </c>
      <c r="F1402" s="5">
        <v>3278702</v>
      </c>
      <c r="G1402" s="5">
        <v>992572796</v>
      </c>
      <c r="H1402" s="5">
        <v>934898048</v>
      </c>
      <c r="I1402" s="5">
        <v>2</v>
      </c>
      <c r="J1402" s="5" t="s">
        <v>27464</v>
      </c>
      <c r="K1402" s="5"/>
      <c r="L1402" s="5"/>
      <c r="M1402" s="5" t="s">
        <v>27465</v>
      </c>
      <c r="N1402" s="5">
        <v>14060021176</v>
      </c>
      <c r="O1402" s="5">
        <v>31940</v>
      </c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 t="s">
        <v>55</v>
      </c>
      <c r="AR1402" s="5" t="s">
        <v>56</v>
      </c>
      <c r="AS1402" s="5" t="s">
        <v>57</v>
      </c>
      <c r="AT1402" s="5" t="s">
        <v>58</v>
      </c>
      <c r="AU1402" s="5" t="s">
        <v>58</v>
      </c>
      <c r="AV1402" s="5" t="s">
        <v>19551</v>
      </c>
      <c r="AW1402" s="5" t="s">
        <v>19552</v>
      </c>
      <c r="AX1402" s="5" t="e">
        <v>#N/A</v>
      </c>
      <c r="AY1402" s="7" t="e">
        <v>#N/A</v>
      </c>
    </row>
    <row r="1403" spans="1:51" x14ac:dyDescent="0.3">
      <c r="A1403" s="2" t="s">
        <v>27466</v>
      </c>
      <c r="B1403" s="3" t="s">
        <v>27467</v>
      </c>
      <c r="C1403" s="3">
        <v>3385607</v>
      </c>
      <c r="D1403" s="3">
        <v>31470</v>
      </c>
      <c r="E1403" s="3">
        <v>14060023464</v>
      </c>
      <c r="F1403" s="3">
        <v>1802722</v>
      </c>
      <c r="G1403" s="3">
        <v>981386588</v>
      </c>
      <c r="H1403" s="3">
        <v>934816972</v>
      </c>
      <c r="I1403" s="3">
        <v>5</v>
      </c>
      <c r="J1403" s="3" t="s">
        <v>27468</v>
      </c>
      <c r="K1403" s="3"/>
      <c r="L1403" s="3"/>
      <c r="M1403" s="3" t="s">
        <v>27469</v>
      </c>
      <c r="N1403" s="3"/>
      <c r="O1403" s="3">
        <v>33720</v>
      </c>
      <c r="P1403" s="3" t="s">
        <v>27470</v>
      </c>
      <c r="Q1403" s="3">
        <v>14060055712</v>
      </c>
      <c r="R1403" s="3">
        <v>41103</v>
      </c>
      <c r="S1403" s="3" t="s">
        <v>27471</v>
      </c>
      <c r="T1403" s="3">
        <v>14060055186</v>
      </c>
      <c r="U1403" s="3">
        <v>41640</v>
      </c>
      <c r="V1403" s="3" t="s">
        <v>27472</v>
      </c>
      <c r="W1403" s="3">
        <v>14060060306</v>
      </c>
      <c r="X1403" s="3">
        <v>42831</v>
      </c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 t="s">
        <v>55</v>
      </c>
      <c r="AR1403" s="3" t="s">
        <v>56</v>
      </c>
      <c r="AS1403" s="3" t="s">
        <v>57</v>
      </c>
      <c r="AT1403" s="3" t="s">
        <v>58</v>
      </c>
      <c r="AU1403" s="3" t="s">
        <v>58</v>
      </c>
      <c r="AV1403" s="3" t="s">
        <v>19551</v>
      </c>
      <c r="AW1403" s="3" t="s">
        <v>19552</v>
      </c>
      <c r="AX1403" s="3" t="e">
        <v>#N/A</v>
      </c>
      <c r="AY1403" s="6" t="e">
        <v>#N/A</v>
      </c>
    </row>
    <row r="1404" spans="1:51" x14ac:dyDescent="0.3">
      <c r="A1404" s="4" t="s">
        <v>27473</v>
      </c>
      <c r="B1404" s="5" t="s">
        <v>27474</v>
      </c>
      <c r="C1404" s="5">
        <v>3385609</v>
      </c>
      <c r="D1404" s="5">
        <v>28192</v>
      </c>
      <c r="E1404" s="5">
        <v>14030059475</v>
      </c>
      <c r="F1404" s="5">
        <v>328040</v>
      </c>
      <c r="G1404" s="5">
        <v>937622292</v>
      </c>
      <c r="H1404" s="5">
        <v>936197247</v>
      </c>
      <c r="I1404" s="5">
        <v>2</v>
      </c>
      <c r="J1404" s="5" t="s">
        <v>27475</v>
      </c>
      <c r="K1404" s="5"/>
      <c r="L1404" s="5"/>
      <c r="M1404" s="5" t="s">
        <v>27476</v>
      </c>
      <c r="N1404" s="5">
        <v>14030078999</v>
      </c>
      <c r="O1404" s="5">
        <v>28743</v>
      </c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 t="s">
        <v>55</v>
      </c>
      <c r="AR1404" s="5" t="s">
        <v>56</v>
      </c>
      <c r="AS1404" s="5" t="s">
        <v>57</v>
      </c>
      <c r="AT1404" s="5" t="s">
        <v>58</v>
      </c>
      <c r="AU1404" s="5" t="s">
        <v>58</v>
      </c>
      <c r="AV1404" s="5" t="s">
        <v>19551</v>
      </c>
      <c r="AW1404" s="5" t="s">
        <v>19552</v>
      </c>
      <c r="AX1404" s="5" t="e">
        <v>#N/A</v>
      </c>
      <c r="AY1404" s="7" t="e">
        <v>#N/A</v>
      </c>
    </row>
    <row r="1405" spans="1:51" x14ac:dyDescent="0.3">
      <c r="A1405" s="2" t="s">
        <v>27477</v>
      </c>
      <c r="B1405" s="3" t="s">
        <v>27478</v>
      </c>
      <c r="C1405" s="3">
        <v>3385613</v>
      </c>
      <c r="D1405" s="3">
        <v>23012</v>
      </c>
      <c r="E1405" s="3">
        <v>14060023825</v>
      </c>
      <c r="F1405" s="3">
        <v>2642828</v>
      </c>
      <c r="G1405" s="3">
        <v>982281420</v>
      </c>
      <c r="H1405" s="3">
        <v>938464757</v>
      </c>
      <c r="I1405" s="3">
        <v>5</v>
      </c>
      <c r="J1405" s="3" t="s">
        <v>27479</v>
      </c>
      <c r="K1405" s="3"/>
      <c r="L1405" s="3"/>
      <c r="M1405" s="3" t="s">
        <v>27480</v>
      </c>
      <c r="N1405" s="3">
        <v>14060023134</v>
      </c>
      <c r="O1405" s="3">
        <v>25235</v>
      </c>
      <c r="P1405" s="3" t="s">
        <v>27481</v>
      </c>
      <c r="Q1405" s="3">
        <v>14060023135</v>
      </c>
      <c r="R1405" s="3">
        <v>33765</v>
      </c>
      <c r="S1405" s="3" t="s">
        <v>27482</v>
      </c>
      <c r="T1405" s="3">
        <v>14060023137</v>
      </c>
      <c r="U1405" s="3">
        <v>35524</v>
      </c>
      <c r="V1405" s="3" t="s">
        <v>27483</v>
      </c>
      <c r="W1405" s="3">
        <v>14060048063</v>
      </c>
      <c r="X1405" s="3">
        <v>39380</v>
      </c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 t="s">
        <v>55</v>
      </c>
      <c r="AR1405" s="3" t="s">
        <v>56</v>
      </c>
      <c r="AS1405" s="3" t="s">
        <v>57</v>
      </c>
      <c r="AT1405" s="3" t="s">
        <v>58</v>
      </c>
      <c r="AU1405" s="3" t="s">
        <v>58</v>
      </c>
      <c r="AV1405" s="3" t="s">
        <v>19551</v>
      </c>
      <c r="AW1405" s="3" t="s">
        <v>19552</v>
      </c>
      <c r="AX1405" s="3" t="e">
        <v>#N/A</v>
      </c>
      <c r="AY1405" s="6" t="e">
        <v>#N/A</v>
      </c>
    </row>
    <row r="1406" spans="1:51" x14ac:dyDescent="0.3">
      <c r="A1406" s="4" t="s">
        <v>27484</v>
      </c>
      <c r="B1406" s="5" t="s">
        <v>27485</v>
      </c>
      <c r="C1406" s="5">
        <v>3385626</v>
      </c>
      <c r="D1406" s="5">
        <v>26076</v>
      </c>
      <c r="E1406" s="5">
        <v>14060020445</v>
      </c>
      <c r="F1406" s="5">
        <v>225918</v>
      </c>
      <c r="G1406" s="5">
        <v>993143130</v>
      </c>
      <c r="H1406" s="5">
        <v>947329882</v>
      </c>
      <c r="I1406" s="5">
        <v>2</v>
      </c>
      <c r="J1406" s="5" t="s">
        <v>27486</v>
      </c>
      <c r="K1406" s="5"/>
      <c r="L1406" s="5"/>
      <c r="M1406" s="5" t="s">
        <v>27487</v>
      </c>
      <c r="N1406" s="5">
        <v>14060020472</v>
      </c>
      <c r="O1406" s="5">
        <v>34830</v>
      </c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 t="s">
        <v>55</v>
      </c>
      <c r="AR1406" s="5" t="s">
        <v>56</v>
      </c>
      <c r="AS1406" s="5" t="s">
        <v>57</v>
      </c>
      <c r="AT1406" s="5" t="s">
        <v>58</v>
      </c>
      <c r="AU1406" s="5" t="s">
        <v>58</v>
      </c>
      <c r="AV1406" s="5" t="s">
        <v>19551</v>
      </c>
      <c r="AW1406" s="5" t="s">
        <v>19552</v>
      </c>
      <c r="AX1406" s="5" t="e">
        <v>#N/A</v>
      </c>
      <c r="AY1406" s="7" t="e">
        <v>#N/A</v>
      </c>
    </row>
    <row r="1407" spans="1:51" x14ac:dyDescent="0.3">
      <c r="A1407" s="2" t="s">
        <v>27488</v>
      </c>
      <c r="B1407" s="3" t="s">
        <v>18135</v>
      </c>
      <c r="C1407" s="3">
        <v>3385629</v>
      </c>
      <c r="D1407" s="3">
        <v>30051</v>
      </c>
      <c r="E1407" s="3">
        <v>14060043224</v>
      </c>
      <c r="F1407" s="3">
        <v>554054</v>
      </c>
      <c r="G1407" s="3">
        <v>954524762</v>
      </c>
      <c r="H1407" s="3">
        <v>954523971</v>
      </c>
      <c r="I1407" s="3">
        <v>5</v>
      </c>
      <c r="J1407" s="3" t="s">
        <v>27489</v>
      </c>
      <c r="K1407" s="3"/>
      <c r="L1407" s="3"/>
      <c r="M1407" s="3" t="s">
        <v>27490</v>
      </c>
      <c r="N1407" s="3">
        <v>14060008835</v>
      </c>
      <c r="O1407" s="3">
        <v>32309</v>
      </c>
      <c r="P1407" s="3" t="s">
        <v>27491</v>
      </c>
      <c r="Q1407" s="3">
        <v>14060050877</v>
      </c>
      <c r="R1407" s="3">
        <v>39701</v>
      </c>
      <c r="S1407" s="3" t="s">
        <v>27492</v>
      </c>
      <c r="T1407" s="3">
        <v>14060050878</v>
      </c>
      <c r="U1407" s="3">
        <v>40242</v>
      </c>
      <c r="V1407" s="3" t="s">
        <v>27493</v>
      </c>
      <c r="W1407" s="3">
        <v>14060063944</v>
      </c>
      <c r="X1407" s="3">
        <v>41760</v>
      </c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 t="s">
        <v>55</v>
      </c>
      <c r="AR1407" s="3" t="s">
        <v>56</v>
      </c>
      <c r="AS1407" s="3" t="s">
        <v>57</v>
      </c>
      <c r="AT1407" s="3" t="s">
        <v>58</v>
      </c>
      <c r="AU1407" s="3" t="s">
        <v>58</v>
      </c>
      <c r="AV1407" s="3" t="s">
        <v>19551</v>
      </c>
      <c r="AW1407" s="3" t="s">
        <v>19552</v>
      </c>
      <c r="AX1407" s="3" t="e">
        <v>#N/A</v>
      </c>
      <c r="AY1407" s="6" t="e">
        <v>#N/A</v>
      </c>
    </row>
    <row r="1408" spans="1:51" x14ac:dyDescent="0.3">
      <c r="A1408" s="4" t="s">
        <v>27494</v>
      </c>
      <c r="B1408" s="5" t="s">
        <v>27495</v>
      </c>
      <c r="C1408" s="5">
        <v>3385681</v>
      </c>
      <c r="D1408" s="5">
        <v>29099</v>
      </c>
      <c r="E1408" s="5">
        <v>14060006514</v>
      </c>
      <c r="F1408" s="5">
        <v>467691</v>
      </c>
      <c r="G1408" s="5">
        <v>932942336</v>
      </c>
      <c r="H1408" s="5">
        <v>938571181</v>
      </c>
      <c r="I1408" s="5">
        <v>4</v>
      </c>
      <c r="J1408" s="5" t="s">
        <v>27496</v>
      </c>
      <c r="K1408" s="5"/>
      <c r="L1408" s="5"/>
      <c r="M1408" s="5" t="s">
        <v>27497</v>
      </c>
      <c r="N1408" s="5">
        <v>14060021815</v>
      </c>
      <c r="O1408" s="5">
        <v>30440</v>
      </c>
      <c r="P1408" s="5" t="s">
        <v>27498</v>
      </c>
      <c r="Q1408" s="5">
        <v>14060047212</v>
      </c>
      <c r="R1408" s="5">
        <v>39169</v>
      </c>
      <c r="S1408" s="5" t="s">
        <v>27499</v>
      </c>
      <c r="T1408" s="5">
        <v>14060052526</v>
      </c>
      <c r="U1408" s="5">
        <v>40551</v>
      </c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 t="s">
        <v>55</v>
      </c>
      <c r="AR1408" s="5" t="s">
        <v>56</v>
      </c>
      <c r="AS1408" s="5" t="s">
        <v>57</v>
      </c>
      <c r="AT1408" s="5" t="s">
        <v>58</v>
      </c>
      <c r="AU1408" s="5" t="s">
        <v>58</v>
      </c>
      <c r="AV1408" s="5" t="s">
        <v>19551</v>
      </c>
      <c r="AW1408" s="5" t="s">
        <v>19552</v>
      </c>
      <c r="AX1408" s="5" t="e">
        <v>#N/A</v>
      </c>
      <c r="AY1408" s="7" t="e">
        <v>#N/A</v>
      </c>
    </row>
    <row r="1409" spans="1:51" x14ac:dyDescent="0.3">
      <c r="A1409" s="2" t="s">
        <v>27500</v>
      </c>
      <c r="B1409" s="3" t="s">
        <v>27501</v>
      </c>
      <c r="C1409" s="3">
        <v>3385695</v>
      </c>
      <c r="D1409" s="3">
        <v>16803</v>
      </c>
      <c r="E1409" s="3">
        <v>14060022480</v>
      </c>
      <c r="F1409" s="3">
        <v>856493</v>
      </c>
      <c r="G1409" s="3">
        <v>932391954</v>
      </c>
      <c r="H1409" s="3">
        <v>967297850</v>
      </c>
      <c r="I1409" s="3">
        <v>2</v>
      </c>
      <c r="J1409" s="3" t="s">
        <v>27502</v>
      </c>
      <c r="K1409" s="3"/>
      <c r="L1409" s="3"/>
      <c r="M1409" s="3" t="s">
        <v>27503</v>
      </c>
      <c r="N1409" s="3">
        <v>14060023132</v>
      </c>
      <c r="O1409" s="3">
        <v>20576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 t="s">
        <v>55</v>
      </c>
      <c r="AR1409" s="3" t="s">
        <v>56</v>
      </c>
      <c r="AS1409" s="3" t="s">
        <v>57</v>
      </c>
      <c r="AT1409" s="3" t="s">
        <v>58</v>
      </c>
      <c r="AU1409" s="3" t="s">
        <v>58</v>
      </c>
      <c r="AV1409" s="3" t="s">
        <v>19551</v>
      </c>
      <c r="AW1409" s="3" t="s">
        <v>19552</v>
      </c>
      <c r="AX1409" s="3" t="e">
        <v>#N/A</v>
      </c>
      <c r="AY1409" s="6" t="e">
        <v>#N/A</v>
      </c>
    </row>
    <row r="1410" spans="1:51" x14ac:dyDescent="0.3">
      <c r="A1410" s="4" t="s">
        <v>27504</v>
      </c>
      <c r="B1410" s="5" t="s">
        <v>27505</v>
      </c>
      <c r="C1410" s="5">
        <v>3385705</v>
      </c>
      <c r="D1410" s="5">
        <v>21186</v>
      </c>
      <c r="E1410" s="5">
        <v>14060015593</v>
      </c>
      <c r="F1410" s="5">
        <v>3163569</v>
      </c>
      <c r="G1410" s="5">
        <v>959792565</v>
      </c>
      <c r="H1410" s="5">
        <v>955625886</v>
      </c>
      <c r="I1410" s="5">
        <v>2</v>
      </c>
      <c r="J1410" s="5" t="s">
        <v>27506</v>
      </c>
      <c r="K1410" s="5"/>
      <c r="L1410" s="5"/>
      <c r="M1410" s="5" t="s">
        <v>27507</v>
      </c>
      <c r="N1410" s="5">
        <v>14060015811</v>
      </c>
      <c r="O1410" s="5">
        <v>24393</v>
      </c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 t="s">
        <v>55</v>
      </c>
      <c r="AR1410" s="5" t="s">
        <v>56</v>
      </c>
      <c r="AS1410" s="5" t="s">
        <v>57</v>
      </c>
      <c r="AT1410" s="5" t="s">
        <v>58</v>
      </c>
      <c r="AU1410" s="5" t="s">
        <v>58</v>
      </c>
      <c r="AV1410" s="5" t="s">
        <v>19551</v>
      </c>
      <c r="AW1410" s="5" t="s">
        <v>19552</v>
      </c>
      <c r="AX1410" s="5" t="e">
        <v>#N/A</v>
      </c>
      <c r="AY1410" s="7" t="e">
        <v>#N/A</v>
      </c>
    </row>
    <row r="1411" spans="1:51" x14ac:dyDescent="0.3">
      <c r="A1411" s="2" t="s">
        <v>27508</v>
      </c>
      <c r="B1411" s="3" t="s">
        <v>27509</v>
      </c>
      <c r="C1411" s="3">
        <v>3385714</v>
      </c>
      <c r="D1411" s="3">
        <v>31896</v>
      </c>
      <c r="E1411" s="3">
        <v>14010078378</v>
      </c>
      <c r="F1411" s="3">
        <v>1571476</v>
      </c>
      <c r="G1411" s="3">
        <v>960059979</v>
      </c>
      <c r="H1411" s="3">
        <v>950097931</v>
      </c>
      <c r="I1411" s="3">
        <v>5</v>
      </c>
      <c r="J1411" s="3" t="s">
        <v>27510</v>
      </c>
      <c r="K1411" s="3"/>
      <c r="L1411" s="3"/>
      <c r="M1411" s="3" t="s">
        <v>27511</v>
      </c>
      <c r="N1411" s="3">
        <v>14060020696</v>
      </c>
      <c r="O1411" s="3">
        <v>31897</v>
      </c>
      <c r="P1411" s="3" t="s">
        <v>27512</v>
      </c>
      <c r="Q1411" s="3">
        <v>14010112981</v>
      </c>
      <c r="R1411" s="3">
        <v>40331</v>
      </c>
      <c r="S1411" s="3" t="s">
        <v>27513</v>
      </c>
      <c r="T1411" s="3">
        <v>14010135501</v>
      </c>
      <c r="U1411" s="3">
        <v>40866</v>
      </c>
      <c r="V1411" s="3" t="s">
        <v>27514</v>
      </c>
      <c r="W1411" s="3">
        <v>14010135502</v>
      </c>
      <c r="X1411" s="3">
        <v>43650</v>
      </c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 t="s">
        <v>55</v>
      </c>
      <c r="AR1411" s="3" t="s">
        <v>56</v>
      </c>
      <c r="AS1411" s="3" t="s">
        <v>57</v>
      </c>
      <c r="AT1411" s="3" t="s">
        <v>58</v>
      </c>
      <c r="AU1411" s="3" t="s">
        <v>58</v>
      </c>
      <c r="AV1411" s="3" t="s">
        <v>19551</v>
      </c>
      <c r="AW1411" s="3" t="s">
        <v>19552</v>
      </c>
      <c r="AX1411" s="3" t="e">
        <v>#N/A</v>
      </c>
      <c r="AY1411" s="6" t="e">
        <v>#N/A</v>
      </c>
    </row>
    <row r="1412" spans="1:51" x14ac:dyDescent="0.3">
      <c r="A1412" s="4" t="s">
        <v>27515</v>
      </c>
      <c r="B1412" s="5" t="s">
        <v>27516</v>
      </c>
      <c r="C1412" s="5">
        <v>3385715</v>
      </c>
      <c r="D1412" s="5">
        <v>31583</v>
      </c>
      <c r="E1412" s="5">
        <v>14060021822</v>
      </c>
      <c r="F1412" s="5">
        <v>1103268</v>
      </c>
      <c r="G1412" s="5">
        <v>938973190</v>
      </c>
      <c r="H1412" s="5">
        <v>949581304</v>
      </c>
      <c r="I1412" s="5">
        <v>5</v>
      </c>
      <c r="J1412" s="5" t="s">
        <v>27517</v>
      </c>
      <c r="K1412" s="5"/>
      <c r="L1412" s="5"/>
      <c r="M1412" s="5" t="s">
        <v>27518</v>
      </c>
      <c r="N1412" s="5">
        <v>14010024134</v>
      </c>
      <c r="O1412" s="5">
        <v>31439</v>
      </c>
      <c r="P1412" s="5" t="s">
        <v>27519</v>
      </c>
      <c r="Q1412" s="5">
        <v>14060049122</v>
      </c>
      <c r="R1412" s="5">
        <v>39845</v>
      </c>
      <c r="S1412" s="5" t="s">
        <v>27520</v>
      </c>
      <c r="T1412" s="5">
        <v>14060051375</v>
      </c>
      <c r="U1412" s="5">
        <v>40441</v>
      </c>
      <c r="V1412" s="5" t="s">
        <v>27521</v>
      </c>
      <c r="W1412" s="5">
        <v>14060061694</v>
      </c>
      <c r="X1412" s="5">
        <v>42178</v>
      </c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 t="s">
        <v>55</v>
      </c>
      <c r="AR1412" s="5" t="s">
        <v>56</v>
      </c>
      <c r="AS1412" s="5" t="s">
        <v>57</v>
      </c>
      <c r="AT1412" s="5" t="s">
        <v>58</v>
      </c>
      <c r="AU1412" s="5" t="s">
        <v>58</v>
      </c>
      <c r="AV1412" s="5" t="s">
        <v>19551</v>
      </c>
      <c r="AW1412" s="5" t="s">
        <v>19552</v>
      </c>
      <c r="AX1412" s="5" t="e">
        <v>#N/A</v>
      </c>
      <c r="AY1412" s="7" t="e">
        <v>#N/A</v>
      </c>
    </row>
    <row r="1413" spans="1:51" x14ac:dyDescent="0.3">
      <c r="A1413" s="2" t="s">
        <v>27522</v>
      </c>
      <c r="B1413" s="3" t="s">
        <v>27523</v>
      </c>
      <c r="C1413" s="3">
        <v>3385729</v>
      </c>
      <c r="D1413" s="3">
        <v>28541</v>
      </c>
      <c r="E1413" s="3">
        <v>14060013674</v>
      </c>
      <c r="F1413" s="3">
        <v>162985</v>
      </c>
      <c r="G1413" s="3">
        <v>981032401</v>
      </c>
      <c r="H1413" s="3">
        <v>951968193</v>
      </c>
      <c r="I1413" s="3">
        <v>5</v>
      </c>
      <c r="J1413" s="3" t="s">
        <v>27524</v>
      </c>
      <c r="K1413" s="3"/>
      <c r="L1413" s="3"/>
      <c r="M1413" s="3" t="s">
        <v>27525</v>
      </c>
      <c r="N1413" s="3">
        <v>14060013745</v>
      </c>
      <c r="O1413" s="3">
        <v>29892</v>
      </c>
      <c r="P1413" s="3" t="s">
        <v>27526</v>
      </c>
      <c r="Q1413" s="3">
        <v>14060013746</v>
      </c>
      <c r="R1413" s="3">
        <v>37417</v>
      </c>
      <c r="S1413" s="3" t="s">
        <v>27527</v>
      </c>
      <c r="T1413" s="3">
        <v>14060013749</v>
      </c>
      <c r="U1413" s="3">
        <v>37903</v>
      </c>
      <c r="V1413" s="3" t="s">
        <v>27528</v>
      </c>
      <c r="W1413" s="3">
        <v>14060055206</v>
      </c>
      <c r="X1413" s="3">
        <v>41640</v>
      </c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 t="s">
        <v>55</v>
      </c>
      <c r="AR1413" s="3" t="s">
        <v>56</v>
      </c>
      <c r="AS1413" s="3" t="s">
        <v>57</v>
      </c>
      <c r="AT1413" s="3" t="s">
        <v>58</v>
      </c>
      <c r="AU1413" s="3" t="s">
        <v>58</v>
      </c>
      <c r="AV1413" s="3" t="s">
        <v>19551</v>
      </c>
      <c r="AW1413" s="3" t="s">
        <v>19552</v>
      </c>
      <c r="AX1413" s="3" t="e">
        <v>#N/A</v>
      </c>
      <c r="AY1413" s="6" t="e">
        <v>#N/A</v>
      </c>
    </row>
    <row r="1414" spans="1:51" x14ac:dyDescent="0.3">
      <c r="A1414" s="4" t="s">
        <v>27529</v>
      </c>
      <c r="B1414" s="5" t="s">
        <v>27530</v>
      </c>
      <c r="C1414" s="5">
        <v>3385735</v>
      </c>
      <c r="D1414" s="5">
        <v>28703</v>
      </c>
      <c r="E1414" s="5">
        <v>14060003947</v>
      </c>
      <c r="F1414" s="5">
        <v>2641260</v>
      </c>
      <c r="G1414" s="5">
        <v>958976758</v>
      </c>
      <c r="H1414" s="5">
        <v>959696440</v>
      </c>
      <c r="I1414" s="5">
        <v>5</v>
      </c>
      <c r="J1414" s="5" t="s">
        <v>13917</v>
      </c>
      <c r="K1414" s="5"/>
      <c r="L1414" s="5"/>
      <c r="M1414" s="5" t="s">
        <v>27531</v>
      </c>
      <c r="N1414" s="5">
        <v>14060003977</v>
      </c>
      <c r="O1414" s="5">
        <v>28841</v>
      </c>
      <c r="P1414" s="5" t="s">
        <v>27532</v>
      </c>
      <c r="Q1414" s="5">
        <v>14060033155</v>
      </c>
      <c r="R1414" s="5">
        <v>37543</v>
      </c>
      <c r="S1414" s="5" t="s">
        <v>27533</v>
      </c>
      <c r="T1414" s="5">
        <v>14060046629</v>
      </c>
      <c r="U1414" s="5">
        <v>39555</v>
      </c>
      <c r="V1414" s="5" t="s">
        <v>27534</v>
      </c>
      <c r="W1414" s="5">
        <v>14060059513</v>
      </c>
      <c r="X1414" s="5">
        <v>43521</v>
      </c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 t="s">
        <v>55</v>
      </c>
      <c r="AR1414" s="5" t="s">
        <v>56</v>
      </c>
      <c r="AS1414" s="5" t="s">
        <v>57</v>
      </c>
      <c r="AT1414" s="5" t="s">
        <v>58</v>
      </c>
      <c r="AU1414" s="5" t="s">
        <v>58</v>
      </c>
      <c r="AV1414" s="5" t="s">
        <v>19551</v>
      </c>
      <c r="AW1414" s="5" t="s">
        <v>19552</v>
      </c>
      <c r="AX1414" s="5" t="e">
        <v>#N/A</v>
      </c>
      <c r="AY1414" s="7" t="e">
        <v>#N/A</v>
      </c>
    </row>
    <row r="1415" spans="1:51" x14ac:dyDescent="0.3">
      <c r="A1415" s="2" t="s">
        <v>27535</v>
      </c>
      <c r="B1415" s="3" t="s">
        <v>27536</v>
      </c>
      <c r="C1415" s="3">
        <v>3385764</v>
      </c>
      <c r="D1415" s="3">
        <v>27710</v>
      </c>
      <c r="E1415" s="3">
        <v>14060007407</v>
      </c>
      <c r="F1415" s="3">
        <v>101524</v>
      </c>
      <c r="G1415" s="3">
        <v>992027826</v>
      </c>
      <c r="H1415" s="3">
        <v>991306126</v>
      </c>
      <c r="I1415" s="3">
        <v>5</v>
      </c>
      <c r="J1415" s="3" t="s">
        <v>27537</v>
      </c>
      <c r="K1415" s="3"/>
      <c r="L1415" s="3"/>
      <c r="M1415" s="3" t="s">
        <v>27538</v>
      </c>
      <c r="N1415" s="3">
        <v>14060007428</v>
      </c>
      <c r="O1415" s="3">
        <v>30508</v>
      </c>
      <c r="P1415" s="3" t="s">
        <v>27539</v>
      </c>
      <c r="Q1415" s="3">
        <v>14060007433</v>
      </c>
      <c r="R1415" s="3">
        <v>37545</v>
      </c>
      <c r="S1415" s="3" t="s">
        <v>27540</v>
      </c>
      <c r="T1415" s="3">
        <v>14060046817</v>
      </c>
      <c r="U1415" s="3">
        <v>38549</v>
      </c>
      <c r="V1415" s="3" t="s">
        <v>27541</v>
      </c>
      <c r="W1415" s="3">
        <v>14060055029</v>
      </c>
      <c r="X1415" s="3">
        <v>41774</v>
      </c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 t="s">
        <v>55</v>
      </c>
      <c r="AR1415" s="3" t="s">
        <v>56</v>
      </c>
      <c r="AS1415" s="3" t="s">
        <v>57</v>
      </c>
      <c r="AT1415" s="3" t="s">
        <v>58</v>
      </c>
      <c r="AU1415" s="3" t="s">
        <v>58</v>
      </c>
      <c r="AV1415" s="3" t="s">
        <v>19551</v>
      </c>
      <c r="AW1415" s="3" t="s">
        <v>19552</v>
      </c>
      <c r="AX1415" s="3" t="e">
        <v>#N/A</v>
      </c>
      <c r="AY1415" s="6" t="e">
        <v>#N/A</v>
      </c>
    </row>
    <row r="1416" spans="1:51" x14ac:dyDescent="0.3">
      <c r="A1416" s="4" t="s">
        <v>27542</v>
      </c>
      <c r="B1416" s="5" t="s">
        <v>27543</v>
      </c>
      <c r="C1416" s="5">
        <v>3385766</v>
      </c>
      <c r="D1416" s="5">
        <v>30975</v>
      </c>
      <c r="E1416" s="5">
        <v>14030052946</v>
      </c>
      <c r="F1416" s="5">
        <v>4585244</v>
      </c>
      <c r="G1416" s="5">
        <v>962821907</v>
      </c>
      <c r="H1416" s="5">
        <v>962821901</v>
      </c>
      <c r="I1416" s="5">
        <v>4</v>
      </c>
      <c r="J1416" s="5" t="s">
        <v>27544</v>
      </c>
      <c r="K1416" s="5"/>
      <c r="L1416" s="5"/>
      <c r="M1416" s="5" t="s">
        <v>27545</v>
      </c>
      <c r="N1416" s="5">
        <v>14060007211</v>
      </c>
      <c r="O1416" s="5">
        <v>34346</v>
      </c>
      <c r="P1416" s="5" t="s">
        <v>27546</v>
      </c>
      <c r="Q1416" s="5">
        <v>14030108117</v>
      </c>
      <c r="R1416" s="5">
        <v>39814</v>
      </c>
      <c r="S1416" s="5" t="s">
        <v>27547</v>
      </c>
      <c r="T1416" s="5">
        <v>14030108116</v>
      </c>
      <c r="U1416" s="5">
        <v>40544</v>
      </c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 t="s">
        <v>55</v>
      </c>
      <c r="AR1416" s="5" t="s">
        <v>56</v>
      </c>
      <c r="AS1416" s="5" t="s">
        <v>57</v>
      </c>
      <c r="AT1416" s="5" t="s">
        <v>58</v>
      </c>
      <c r="AU1416" s="5" t="s">
        <v>58</v>
      </c>
      <c r="AV1416" s="5" t="s">
        <v>19551</v>
      </c>
      <c r="AW1416" s="5" t="s">
        <v>19552</v>
      </c>
      <c r="AX1416" s="5" t="e">
        <v>#N/A</v>
      </c>
      <c r="AY1416" s="7" t="e">
        <v>#N/A</v>
      </c>
    </row>
    <row r="1417" spans="1:51" x14ac:dyDescent="0.3">
      <c r="A1417" s="2" t="s">
        <v>27548</v>
      </c>
      <c r="B1417" s="3" t="s">
        <v>27549</v>
      </c>
      <c r="C1417" s="3">
        <v>3385798</v>
      </c>
      <c r="D1417" s="3">
        <v>26635</v>
      </c>
      <c r="E1417" s="3">
        <v>14030086810</v>
      </c>
      <c r="F1417" s="3">
        <v>841775</v>
      </c>
      <c r="G1417" s="3">
        <v>938721674</v>
      </c>
      <c r="H1417" s="3">
        <v>937967035</v>
      </c>
      <c r="I1417" s="3">
        <v>4</v>
      </c>
      <c r="J1417" s="3" t="s">
        <v>27550</v>
      </c>
      <c r="K1417" s="3"/>
      <c r="L1417" s="3"/>
      <c r="M1417" s="3" t="s">
        <v>27551</v>
      </c>
      <c r="N1417" s="3">
        <v>90010073298</v>
      </c>
      <c r="O1417" s="3">
        <v>28619</v>
      </c>
      <c r="P1417" s="3" t="s">
        <v>27552</v>
      </c>
      <c r="Q1417" s="3">
        <v>14030092583</v>
      </c>
      <c r="R1417" s="3">
        <v>37410</v>
      </c>
      <c r="S1417" s="3" t="s">
        <v>27553</v>
      </c>
      <c r="T1417" s="3">
        <v>32847324</v>
      </c>
      <c r="U1417" s="3">
        <v>41726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 t="s">
        <v>55</v>
      </c>
      <c r="AR1417" s="3" t="s">
        <v>56</v>
      </c>
      <c r="AS1417" s="3" t="s">
        <v>57</v>
      </c>
      <c r="AT1417" s="3" t="s">
        <v>58</v>
      </c>
      <c r="AU1417" s="3" t="s">
        <v>58</v>
      </c>
      <c r="AV1417" s="3" t="s">
        <v>19551</v>
      </c>
      <c r="AW1417" s="3" t="s">
        <v>19552</v>
      </c>
      <c r="AX1417" s="3" t="e">
        <v>#N/A</v>
      </c>
      <c r="AY1417" s="6" t="e">
        <v>#N/A</v>
      </c>
    </row>
    <row r="1418" spans="1:51" x14ac:dyDescent="0.3">
      <c r="A1418" s="4" t="s">
        <v>27554</v>
      </c>
      <c r="B1418" s="5" t="s">
        <v>27555</v>
      </c>
      <c r="C1418" s="5">
        <v>3385813</v>
      </c>
      <c r="D1418" s="5">
        <v>21551</v>
      </c>
      <c r="E1418" s="5">
        <v>14060023610</v>
      </c>
      <c r="F1418" s="5">
        <v>349083</v>
      </c>
      <c r="G1418" s="5">
        <v>930869059</v>
      </c>
      <c r="H1418" s="5">
        <v>958236480</v>
      </c>
      <c r="I1418" s="5">
        <v>2</v>
      </c>
      <c r="J1418" s="5" t="s">
        <v>27556</v>
      </c>
      <c r="K1418" s="5"/>
      <c r="L1418" s="5"/>
      <c r="M1418" s="5" t="s">
        <v>27557</v>
      </c>
      <c r="N1418" s="5">
        <v>14060023642</v>
      </c>
      <c r="O1418" s="5">
        <v>22282</v>
      </c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 t="s">
        <v>55</v>
      </c>
      <c r="AR1418" s="5" t="s">
        <v>56</v>
      </c>
      <c r="AS1418" s="5" t="s">
        <v>57</v>
      </c>
      <c r="AT1418" s="5" t="s">
        <v>58</v>
      </c>
      <c r="AU1418" s="5" t="s">
        <v>58</v>
      </c>
      <c r="AV1418" s="5" t="s">
        <v>19551</v>
      </c>
      <c r="AW1418" s="5" t="s">
        <v>19552</v>
      </c>
      <c r="AX1418" s="5" t="e">
        <v>#N/A</v>
      </c>
      <c r="AY1418" s="7" t="e">
        <v>#N/A</v>
      </c>
    </row>
    <row r="1419" spans="1:51" x14ac:dyDescent="0.3">
      <c r="A1419" s="2" t="s">
        <v>27558</v>
      </c>
      <c r="B1419" s="3" t="s">
        <v>27559</v>
      </c>
      <c r="C1419" s="3">
        <v>3385834</v>
      </c>
      <c r="D1419" s="3">
        <v>26665</v>
      </c>
      <c r="E1419" s="3">
        <v>14060017080</v>
      </c>
      <c r="F1419" s="3">
        <v>1802776</v>
      </c>
      <c r="G1419" s="3">
        <v>952650493</v>
      </c>
      <c r="H1419" s="3">
        <v>968902307</v>
      </c>
      <c r="I1419" s="3">
        <v>5</v>
      </c>
      <c r="J1419" s="3" t="s">
        <v>27560</v>
      </c>
      <c r="K1419" s="3"/>
      <c r="L1419" s="3"/>
      <c r="M1419" s="3" t="s">
        <v>27561</v>
      </c>
      <c r="N1419" s="3">
        <v>14060017106</v>
      </c>
      <c r="O1419" s="3">
        <v>27590</v>
      </c>
      <c r="P1419" s="3" t="s">
        <v>27562</v>
      </c>
      <c r="Q1419" s="3">
        <v>14060017126</v>
      </c>
      <c r="R1419" s="3">
        <v>37640</v>
      </c>
      <c r="S1419" s="3" t="s">
        <v>27563</v>
      </c>
      <c r="T1419" s="3">
        <v>14060047442</v>
      </c>
      <c r="U1419" s="3">
        <v>39459</v>
      </c>
      <c r="V1419" s="3" t="s">
        <v>27564</v>
      </c>
      <c r="W1419" s="3">
        <v>14060052543</v>
      </c>
      <c r="X1419" s="3">
        <v>40588</v>
      </c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 t="s">
        <v>55</v>
      </c>
      <c r="AR1419" s="3" t="s">
        <v>56</v>
      </c>
      <c r="AS1419" s="3" t="s">
        <v>57</v>
      </c>
      <c r="AT1419" s="3" t="s">
        <v>58</v>
      </c>
      <c r="AU1419" s="3" t="s">
        <v>58</v>
      </c>
      <c r="AV1419" s="3" t="s">
        <v>19551</v>
      </c>
      <c r="AW1419" s="3" t="s">
        <v>19552</v>
      </c>
      <c r="AX1419" s="3" t="e">
        <v>#N/A</v>
      </c>
      <c r="AY1419" s="6" t="e">
        <v>#N/A</v>
      </c>
    </row>
    <row r="1420" spans="1:51" x14ac:dyDescent="0.3">
      <c r="A1420" s="4" t="s">
        <v>27565</v>
      </c>
      <c r="B1420" s="5" t="s">
        <v>27566</v>
      </c>
      <c r="C1420" s="5">
        <v>3385850</v>
      </c>
      <c r="D1420" s="5">
        <v>31994</v>
      </c>
      <c r="E1420" s="5">
        <v>14060023598</v>
      </c>
      <c r="F1420" s="5">
        <v>3385850</v>
      </c>
      <c r="G1420" s="5">
        <v>994090734</v>
      </c>
      <c r="H1420" s="5">
        <v>937078348</v>
      </c>
      <c r="I1420" s="5">
        <v>5</v>
      </c>
      <c r="J1420" s="5" t="s">
        <v>27567</v>
      </c>
      <c r="K1420" s="5"/>
      <c r="L1420" s="5"/>
      <c r="M1420" s="5" t="s">
        <v>27566</v>
      </c>
      <c r="N1420" s="5">
        <v>14060023223</v>
      </c>
      <c r="O1420" s="5">
        <v>30713</v>
      </c>
      <c r="P1420" s="5" t="s">
        <v>27568</v>
      </c>
      <c r="Q1420" s="5">
        <v>14060047985</v>
      </c>
      <c r="R1420" s="5">
        <v>38776</v>
      </c>
      <c r="S1420" s="5" t="s">
        <v>27569</v>
      </c>
      <c r="T1420" s="5">
        <v>14060047991</v>
      </c>
      <c r="U1420" s="5">
        <v>39424</v>
      </c>
      <c r="V1420" s="5" t="s">
        <v>27570</v>
      </c>
      <c r="W1420" s="5">
        <v>14060053045</v>
      </c>
      <c r="X1420" s="5">
        <v>40545</v>
      </c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 t="s">
        <v>55</v>
      </c>
      <c r="AR1420" s="5" t="s">
        <v>56</v>
      </c>
      <c r="AS1420" s="5" t="s">
        <v>57</v>
      </c>
      <c r="AT1420" s="5" t="s">
        <v>58</v>
      </c>
      <c r="AU1420" s="5" t="s">
        <v>58</v>
      </c>
      <c r="AV1420" s="5" t="s">
        <v>19551</v>
      </c>
      <c r="AW1420" s="5" t="s">
        <v>19552</v>
      </c>
      <c r="AX1420" s="5" t="e">
        <v>#N/A</v>
      </c>
      <c r="AY1420" s="7" t="e">
        <v>#N/A</v>
      </c>
    </row>
    <row r="1421" spans="1:51" x14ac:dyDescent="0.3">
      <c r="A1421" s="2" t="s">
        <v>27571</v>
      </c>
      <c r="B1421" s="3" t="s">
        <v>27572</v>
      </c>
      <c r="C1421" s="3">
        <v>3385858</v>
      </c>
      <c r="D1421" s="3">
        <v>29954</v>
      </c>
      <c r="E1421" s="3">
        <v>14010078374</v>
      </c>
      <c r="F1421" s="3">
        <v>1571337</v>
      </c>
      <c r="G1421" s="3">
        <v>967728604</v>
      </c>
      <c r="H1421" s="3">
        <v>998893495</v>
      </c>
      <c r="I1421" s="3">
        <v>3</v>
      </c>
      <c r="J1421" s="3" t="s">
        <v>27573</v>
      </c>
      <c r="K1421" s="3"/>
      <c r="L1421" s="3"/>
      <c r="M1421" s="3" t="s">
        <v>27574</v>
      </c>
      <c r="N1421" s="3">
        <v>14010078369</v>
      </c>
      <c r="O1421" s="3">
        <v>28198</v>
      </c>
      <c r="P1421" s="3" t="s">
        <v>27575</v>
      </c>
      <c r="Q1421" s="3">
        <v>14010078366</v>
      </c>
      <c r="R1421" s="3">
        <v>25948</v>
      </c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 t="s">
        <v>55</v>
      </c>
      <c r="AR1421" s="3" t="s">
        <v>56</v>
      </c>
      <c r="AS1421" s="3" t="s">
        <v>57</v>
      </c>
      <c r="AT1421" s="3" t="s">
        <v>58</v>
      </c>
      <c r="AU1421" s="3" t="s">
        <v>58</v>
      </c>
      <c r="AV1421" s="3" t="s">
        <v>19551</v>
      </c>
      <c r="AW1421" s="3" t="s">
        <v>19552</v>
      </c>
      <c r="AX1421" s="3" t="e">
        <v>#N/A</v>
      </c>
      <c r="AY1421" s="6" t="e">
        <v>#N/A</v>
      </c>
    </row>
    <row r="1422" spans="1:51" x14ac:dyDescent="0.3">
      <c r="A1422" s="4" t="s">
        <v>27576</v>
      </c>
      <c r="B1422" s="5" t="s">
        <v>27577</v>
      </c>
      <c r="C1422" s="5">
        <v>3385901</v>
      </c>
      <c r="D1422" s="5">
        <v>32552</v>
      </c>
      <c r="E1422" s="5">
        <v>14060023200</v>
      </c>
      <c r="F1422" s="5">
        <v>3277540</v>
      </c>
      <c r="G1422" s="5">
        <v>994830871</v>
      </c>
      <c r="H1422" s="5">
        <v>949775027</v>
      </c>
      <c r="I1422" s="5">
        <v>2</v>
      </c>
      <c r="J1422" s="5" t="s">
        <v>27578</v>
      </c>
      <c r="K1422" s="5"/>
      <c r="L1422" s="5"/>
      <c r="M1422" s="5" t="s">
        <v>27579</v>
      </c>
      <c r="N1422" s="5">
        <v>14060015710</v>
      </c>
      <c r="O1422" s="5">
        <v>32946</v>
      </c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 t="s">
        <v>55</v>
      </c>
      <c r="AR1422" s="5" t="s">
        <v>56</v>
      </c>
      <c r="AS1422" s="5" t="s">
        <v>57</v>
      </c>
      <c r="AT1422" s="5" t="s">
        <v>58</v>
      </c>
      <c r="AU1422" s="5" t="s">
        <v>58</v>
      </c>
      <c r="AV1422" s="5" t="s">
        <v>19551</v>
      </c>
      <c r="AW1422" s="5" t="s">
        <v>19552</v>
      </c>
      <c r="AX1422" s="5" t="e">
        <v>#N/A</v>
      </c>
      <c r="AY1422" s="7" t="e">
        <v>#N/A</v>
      </c>
    </row>
    <row r="1423" spans="1:51" x14ac:dyDescent="0.3">
      <c r="A1423" s="2" t="s">
        <v>27580</v>
      </c>
      <c r="B1423" s="3" t="s">
        <v>27581</v>
      </c>
      <c r="C1423" s="3">
        <v>3385909</v>
      </c>
      <c r="D1423" s="3">
        <v>31787</v>
      </c>
      <c r="E1423" s="3">
        <v>14060001977</v>
      </c>
      <c r="F1423" s="3">
        <v>3415264</v>
      </c>
      <c r="G1423" s="3">
        <v>932679291</v>
      </c>
      <c r="H1423" s="3">
        <v>996021864</v>
      </c>
      <c r="I1423" s="3">
        <v>4</v>
      </c>
      <c r="J1423" s="3" t="s">
        <v>27582</v>
      </c>
      <c r="K1423" s="3"/>
      <c r="L1423" s="3"/>
      <c r="M1423" s="3" t="s">
        <v>27583</v>
      </c>
      <c r="N1423" s="3">
        <v>14060007172</v>
      </c>
      <c r="O1423" s="3">
        <v>33908</v>
      </c>
      <c r="P1423" s="3" t="s">
        <v>27584</v>
      </c>
      <c r="Q1423" s="3">
        <v>14060059221</v>
      </c>
      <c r="R1423" s="3">
        <v>43378</v>
      </c>
      <c r="S1423" s="3" t="s">
        <v>27585</v>
      </c>
      <c r="T1423" s="3">
        <v>14060060852</v>
      </c>
      <c r="U1423" s="3">
        <v>43863</v>
      </c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 t="s">
        <v>55</v>
      </c>
      <c r="AR1423" s="3" t="s">
        <v>56</v>
      </c>
      <c r="AS1423" s="3" t="s">
        <v>57</v>
      </c>
      <c r="AT1423" s="3" t="s">
        <v>58</v>
      </c>
      <c r="AU1423" s="3" t="s">
        <v>58</v>
      </c>
      <c r="AV1423" s="3" t="s">
        <v>19551</v>
      </c>
      <c r="AW1423" s="3" t="s">
        <v>19552</v>
      </c>
      <c r="AX1423" s="3" t="e">
        <v>#N/A</v>
      </c>
      <c r="AY1423" s="6" t="e">
        <v>#N/A</v>
      </c>
    </row>
    <row r="1424" spans="1:51" x14ac:dyDescent="0.3">
      <c r="A1424" s="4" t="s">
        <v>27586</v>
      </c>
      <c r="B1424" s="5" t="s">
        <v>27587</v>
      </c>
      <c r="C1424" s="5">
        <v>3385924</v>
      </c>
      <c r="D1424" s="5">
        <v>26812</v>
      </c>
      <c r="E1424" s="5">
        <v>14040073439</v>
      </c>
      <c r="F1424" s="5">
        <v>667062</v>
      </c>
      <c r="G1424" s="5">
        <v>947925790</v>
      </c>
      <c r="H1424" s="5">
        <v>993799889</v>
      </c>
      <c r="I1424" s="5">
        <v>3</v>
      </c>
      <c r="J1424" s="5" t="s">
        <v>27588</v>
      </c>
      <c r="K1424" s="5"/>
      <c r="L1424" s="5"/>
      <c r="M1424" s="5" t="s">
        <v>27589</v>
      </c>
      <c r="N1424" s="5">
        <v>14040073485</v>
      </c>
      <c r="O1424" s="5">
        <v>28887</v>
      </c>
      <c r="P1424" s="5" t="s">
        <v>27590</v>
      </c>
      <c r="Q1424" s="5">
        <v>14040073902</v>
      </c>
      <c r="R1424" s="5">
        <v>38012</v>
      </c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 t="s">
        <v>55</v>
      </c>
      <c r="AR1424" s="5" t="s">
        <v>56</v>
      </c>
      <c r="AS1424" s="5" t="s">
        <v>57</v>
      </c>
      <c r="AT1424" s="5" t="s">
        <v>58</v>
      </c>
      <c r="AU1424" s="5" t="s">
        <v>58</v>
      </c>
      <c r="AV1424" s="5" t="s">
        <v>19551</v>
      </c>
      <c r="AW1424" s="5" t="s">
        <v>19552</v>
      </c>
      <c r="AX1424" s="5" t="e">
        <v>#N/A</v>
      </c>
      <c r="AY1424" s="7" t="e">
        <v>#N/A</v>
      </c>
    </row>
    <row r="1425" spans="1:51" x14ac:dyDescent="0.3">
      <c r="A1425" s="2" t="s">
        <v>27591</v>
      </c>
      <c r="B1425" s="3" t="s">
        <v>27592</v>
      </c>
      <c r="C1425" s="3">
        <v>3385925</v>
      </c>
      <c r="D1425" s="3">
        <v>27519</v>
      </c>
      <c r="E1425" s="3">
        <v>14010078367</v>
      </c>
      <c r="F1425" s="3">
        <v>1569400</v>
      </c>
      <c r="G1425" s="3">
        <v>947475508</v>
      </c>
      <c r="H1425" s="3">
        <v>958373158</v>
      </c>
      <c r="I1425" s="3">
        <v>4</v>
      </c>
      <c r="J1425" s="3" t="s">
        <v>27593</v>
      </c>
      <c r="K1425" s="3"/>
      <c r="L1425" s="3"/>
      <c r="M1425" s="3" t="s">
        <v>27594</v>
      </c>
      <c r="N1425" s="3">
        <v>14040002521</v>
      </c>
      <c r="O1425" s="3">
        <v>32314</v>
      </c>
      <c r="P1425" s="3" t="s">
        <v>27595</v>
      </c>
      <c r="Q1425" s="3">
        <v>14010112980</v>
      </c>
      <c r="R1425" s="3">
        <v>40286</v>
      </c>
      <c r="S1425" s="3" t="s">
        <v>27596</v>
      </c>
      <c r="T1425" s="3">
        <v>14010134779</v>
      </c>
      <c r="U1425" s="3">
        <v>41073</v>
      </c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 t="s">
        <v>55</v>
      </c>
      <c r="AR1425" s="3" t="s">
        <v>56</v>
      </c>
      <c r="AS1425" s="3" t="s">
        <v>57</v>
      </c>
      <c r="AT1425" s="3" t="s">
        <v>58</v>
      </c>
      <c r="AU1425" s="3" t="s">
        <v>58</v>
      </c>
      <c r="AV1425" s="3" t="s">
        <v>19551</v>
      </c>
      <c r="AW1425" s="3" t="s">
        <v>19552</v>
      </c>
      <c r="AX1425" s="3" t="e">
        <v>#N/A</v>
      </c>
      <c r="AY1425" s="6" t="e">
        <v>#N/A</v>
      </c>
    </row>
    <row r="1426" spans="1:51" x14ac:dyDescent="0.3">
      <c r="A1426" s="4" t="s">
        <v>27597</v>
      </c>
      <c r="B1426" s="5" t="s">
        <v>27598</v>
      </c>
      <c r="C1426" s="5">
        <v>3385933</v>
      </c>
      <c r="D1426" s="5">
        <v>24563</v>
      </c>
      <c r="E1426" s="5">
        <v>14060019152</v>
      </c>
      <c r="F1426" s="5">
        <v>927969</v>
      </c>
      <c r="G1426" s="5">
        <v>949968722</v>
      </c>
      <c r="H1426" s="5">
        <v>956983674</v>
      </c>
      <c r="I1426" s="5">
        <v>8</v>
      </c>
      <c r="J1426" s="5" t="s">
        <v>27599</v>
      </c>
      <c r="K1426" s="5"/>
      <c r="L1426" s="5"/>
      <c r="M1426" s="5" t="s">
        <v>27600</v>
      </c>
      <c r="N1426" s="5">
        <v>14060018346</v>
      </c>
      <c r="O1426" s="5">
        <v>26094</v>
      </c>
      <c r="P1426" s="5" t="s">
        <v>27601</v>
      </c>
      <c r="Q1426" s="5">
        <v>14060018349</v>
      </c>
      <c r="R1426" s="5">
        <v>35023</v>
      </c>
      <c r="S1426" s="5" t="s">
        <v>27602</v>
      </c>
      <c r="T1426" s="5">
        <v>14060018350</v>
      </c>
      <c r="U1426" s="5">
        <v>35762</v>
      </c>
      <c r="V1426" s="5" t="s">
        <v>27603</v>
      </c>
      <c r="W1426" s="5">
        <v>33121774</v>
      </c>
      <c r="X1426" s="5">
        <v>39644</v>
      </c>
      <c r="Y1426" s="5" t="s">
        <v>20934</v>
      </c>
      <c r="Z1426" s="5">
        <v>14060018352</v>
      </c>
      <c r="AA1426" s="5">
        <v>36723</v>
      </c>
      <c r="AB1426" s="5" t="s">
        <v>8505</v>
      </c>
      <c r="AC1426" s="5">
        <v>14060020559</v>
      </c>
      <c r="AD1426" s="5">
        <v>37641</v>
      </c>
      <c r="AE1426" s="5" t="s">
        <v>27604</v>
      </c>
      <c r="AF1426" s="5">
        <v>33130799</v>
      </c>
      <c r="AG1426" s="5">
        <v>44496</v>
      </c>
      <c r="AH1426" s="5"/>
      <c r="AI1426" s="5"/>
      <c r="AJ1426" s="5"/>
      <c r="AK1426" s="5"/>
      <c r="AL1426" s="5"/>
      <c r="AM1426" s="5"/>
      <c r="AN1426" s="5"/>
      <c r="AO1426" s="5"/>
      <c r="AP1426" s="5"/>
      <c r="AQ1426" s="5" t="s">
        <v>55</v>
      </c>
      <c r="AR1426" s="5" t="s">
        <v>56</v>
      </c>
      <c r="AS1426" s="5" t="s">
        <v>57</v>
      </c>
      <c r="AT1426" s="5" t="s">
        <v>58</v>
      </c>
      <c r="AU1426" s="5" t="s">
        <v>58</v>
      </c>
      <c r="AV1426" s="5" t="s">
        <v>19551</v>
      </c>
      <c r="AW1426" s="5" t="s">
        <v>19552</v>
      </c>
      <c r="AX1426" s="5" t="e">
        <v>#N/A</v>
      </c>
      <c r="AY1426" s="7" t="e">
        <v>#N/A</v>
      </c>
    </row>
    <row r="1427" spans="1:51" x14ac:dyDescent="0.3">
      <c r="A1427" s="2" t="s">
        <v>27605</v>
      </c>
      <c r="B1427" s="3" t="s">
        <v>27606</v>
      </c>
      <c r="C1427" s="3">
        <v>3385951</v>
      </c>
      <c r="D1427" s="3">
        <v>24532</v>
      </c>
      <c r="E1427" s="3">
        <v>14060021974</v>
      </c>
      <c r="F1427" s="3">
        <v>413934</v>
      </c>
      <c r="G1427" s="3">
        <v>991914738</v>
      </c>
      <c r="H1427" s="3">
        <v>995799584</v>
      </c>
      <c r="I1427" s="3">
        <v>3</v>
      </c>
      <c r="J1427" s="3" t="s">
        <v>27607</v>
      </c>
      <c r="K1427" s="3"/>
      <c r="L1427" s="3"/>
      <c r="M1427" s="3" t="s">
        <v>27608</v>
      </c>
      <c r="N1427" s="3">
        <v>14060022001</v>
      </c>
      <c r="O1427" s="3">
        <v>27943</v>
      </c>
      <c r="P1427" s="3" t="s">
        <v>27609</v>
      </c>
      <c r="Q1427" s="3">
        <v>14060022007</v>
      </c>
      <c r="R1427" s="3">
        <v>37063</v>
      </c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 t="s">
        <v>55</v>
      </c>
      <c r="AR1427" s="3" t="s">
        <v>56</v>
      </c>
      <c r="AS1427" s="3" t="s">
        <v>57</v>
      </c>
      <c r="AT1427" s="3" t="s">
        <v>58</v>
      </c>
      <c r="AU1427" s="3" t="s">
        <v>58</v>
      </c>
      <c r="AV1427" s="3" t="s">
        <v>19551</v>
      </c>
      <c r="AW1427" s="3" t="s">
        <v>19552</v>
      </c>
      <c r="AX1427" s="3" t="e">
        <v>#N/A</v>
      </c>
      <c r="AY1427" s="6" t="e">
        <v>#N/A</v>
      </c>
    </row>
    <row r="1428" spans="1:51" x14ac:dyDescent="0.3">
      <c r="A1428" s="4" t="s">
        <v>27610</v>
      </c>
      <c r="B1428" s="5" t="s">
        <v>27611</v>
      </c>
      <c r="C1428" s="5">
        <v>3385980</v>
      </c>
      <c r="D1428" s="5">
        <v>25420</v>
      </c>
      <c r="E1428" s="5">
        <v>14060011045</v>
      </c>
      <c r="F1428" s="5">
        <v>825603</v>
      </c>
      <c r="G1428" s="5">
        <v>988127149</v>
      </c>
      <c r="H1428" s="5">
        <v>997379334</v>
      </c>
      <c r="I1428" s="5">
        <v>5</v>
      </c>
      <c r="J1428" s="5" t="s">
        <v>27612</v>
      </c>
      <c r="K1428" s="5"/>
      <c r="L1428" s="5"/>
      <c r="M1428" s="5" t="s">
        <v>27613</v>
      </c>
      <c r="N1428" s="5">
        <v>14060011054</v>
      </c>
      <c r="O1428" s="5">
        <v>25822</v>
      </c>
      <c r="P1428" s="5" t="s">
        <v>27614</v>
      </c>
      <c r="Q1428" s="5">
        <v>14060011056</v>
      </c>
      <c r="R1428" s="5">
        <v>37455</v>
      </c>
      <c r="S1428" s="5" t="s">
        <v>27611</v>
      </c>
      <c r="T1428" s="5">
        <v>14060045064</v>
      </c>
      <c r="U1428" s="5">
        <v>39176</v>
      </c>
      <c r="V1428" s="5" t="s">
        <v>27615</v>
      </c>
      <c r="W1428" s="5">
        <v>14060048537</v>
      </c>
      <c r="X1428" s="5">
        <v>39772</v>
      </c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 t="s">
        <v>55</v>
      </c>
      <c r="AR1428" s="5" t="s">
        <v>56</v>
      </c>
      <c r="AS1428" s="5" t="s">
        <v>57</v>
      </c>
      <c r="AT1428" s="5" t="s">
        <v>58</v>
      </c>
      <c r="AU1428" s="5" t="s">
        <v>58</v>
      </c>
      <c r="AV1428" s="5" t="s">
        <v>19551</v>
      </c>
      <c r="AW1428" s="5" t="s">
        <v>19552</v>
      </c>
      <c r="AX1428" s="5" t="e">
        <v>#N/A</v>
      </c>
      <c r="AY1428" s="7" t="e">
        <v>#N/A</v>
      </c>
    </row>
    <row r="1429" spans="1:51" x14ac:dyDescent="0.3">
      <c r="A1429" s="2" t="s">
        <v>27616</v>
      </c>
      <c r="B1429" s="3" t="s">
        <v>27617</v>
      </c>
      <c r="C1429" s="3">
        <v>3385990</v>
      </c>
      <c r="D1429" s="3">
        <v>30548</v>
      </c>
      <c r="E1429" s="3">
        <v>14060013651</v>
      </c>
      <c r="F1429" s="3">
        <v>2251032</v>
      </c>
      <c r="G1429" s="3">
        <v>932652592</v>
      </c>
      <c r="H1429" s="3">
        <v>933198303</v>
      </c>
      <c r="I1429" s="3">
        <v>2</v>
      </c>
      <c r="J1429" s="3" t="s">
        <v>27618</v>
      </c>
      <c r="K1429" s="3"/>
      <c r="L1429" s="3"/>
      <c r="M1429" s="3" t="s">
        <v>27619</v>
      </c>
      <c r="N1429" s="3">
        <v>14060013331</v>
      </c>
      <c r="O1429" s="3">
        <v>31999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 t="s">
        <v>55</v>
      </c>
      <c r="AR1429" s="3" t="s">
        <v>56</v>
      </c>
      <c r="AS1429" s="3" t="s">
        <v>57</v>
      </c>
      <c r="AT1429" s="3" t="s">
        <v>58</v>
      </c>
      <c r="AU1429" s="3" t="s">
        <v>58</v>
      </c>
      <c r="AV1429" s="3" t="s">
        <v>19551</v>
      </c>
      <c r="AW1429" s="3" t="s">
        <v>19552</v>
      </c>
      <c r="AX1429" s="3" t="e">
        <v>#N/A</v>
      </c>
      <c r="AY1429" s="6" t="e">
        <v>#N/A</v>
      </c>
    </row>
    <row r="1430" spans="1:51" x14ac:dyDescent="0.3">
      <c r="A1430" s="4" t="s">
        <v>27620</v>
      </c>
      <c r="B1430" s="5" t="s">
        <v>27621</v>
      </c>
      <c r="C1430" s="5">
        <v>3385996</v>
      </c>
      <c r="D1430" s="5">
        <v>25887</v>
      </c>
      <c r="E1430" s="5">
        <v>14060009560</v>
      </c>
      <c r="F1430" s="5">
        <v>2638705</v>
      </c>
      <c r="G1430" s="5">
        <v>991358393</v>
      </c>
      <c r="H1430" s="5">
        <v>957431426</v>
      </c>
      <c r="I1430" s="5">
        <v>4</v>
      </c>
      <c r="J1430" s="5" t="s">
        <v>27622</v>
      </c>
      <c r="K1430" s="5"/>
      <c r="L1430" s="5"/>
      <c r="M1430" s="5" t="s">
        <v>27623</v>
      </c>
      <c r="N1430" s="5">
        <v>14060009569</v>
      </c>
      <c r="O1430" s="5">
        <v>26766</v>
      </c>
      <c r="P1430" s="5" t="s">
        <v>7857</v>
      </c>
      <c r="Q1430" s="5">
        <v>14060041672</v>
      </c>
      <c r="R1430" s="5">
        <v>37620</v>
      </c>
      <c r="S1430" s="5" t="s">
        <v>27624</v>
      </c>
      <c r="T1430" s="5">
        <v>14060032193</v>
      </c>
      <c r="U1430" s="5">
        <v>38030</v>
      </c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 t="s">
        <v>55</v>
      </c>
      <c r="AR1430" s="5" t="s">
        <v>56</v>
      </c>
      <c r="AS1430" s="5" t="s">
        <v>57</v>
      </c>
      <c r="AT1430" s="5" t="s">
        <v>58</v>
      </c>
      <c r="AU1430" s="5" t="s">
        <v>58</v>
      </c>
      <c r="AV1430" s="5" t="s">
        <v>19551</v>
      </c>
      <c r="AW1430" s="5" t="s">
        <v>19552</v>
      </c>
      <c r="AX1430" s="5" t="e">
        <v>#N/A</v>
      </c>
      <c r="AY1430" s="7" t="e">
        <v>#N/A</v>
      </c>
    </row>
    <row r="1431" spans="1:51" x14ac:dyDescent="0.3">
      <c r="A1431" s="2" t="s">
        <v>27625</v>
      </c>
      <c r="B1431" s="3" t="s">
        <v>27626</v>
      </c>
      <c r="C1431" s="3">
        <v>3386002</v>
      </c>
      <c r="D1431" s="3">
        <v>33986</v>
      </c>
      <c r="E1431" s="3">
        <v>14060013694</v>
      </c>
      <c r="F1431" s="3">
        <v>3277522</v>
      </c>
      <c r="G1431" s="3">
        <v>936260619</v>
      </c>
      <c r="H1431" s="3">
        <v>968211539</v>
      </c>
      <c r="I1431" s="3">
        <v>4</v>
      </c>
      <c r="J1431" s="3" t="s">
        <v>27627</v>
      </c>
      <c r="K1431" s="3"/>
      <c r="L1431" s="3"/>
      <c r="M1431" s="3" t="s">
        <v>27628</v>
      </c>
      <c r="N1431" s="3">
        <v>14010078042</v>
      </c>
      <c r="O1431" s="3">
        <v>35830</v>
      </c>
      <c r="P1431" s="3" t="s">
        <v>22604</v>
      </c>
      <c r="Q1431" s="3">
        <v>14060058007</v>
      </c>
      <c r="R1431" s="3">
        <v>42370</v>
      </c>
      <c r="S1431" s="3" t="s">
        <v>4074</v>
      </c>
      <c r="T1431" s="3">
        <v>32961005</v>
      </c>
      <c r="U1431" s="3">
        <v>43122</v>
      </c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 t="s">
        <v>55</v>
      </c>
      <c r="AR1431" s="3" t="s">
        <v>56</v>
      </c>
      <c r="AS1431" s="3" t="s">
        <v>57</v>
      </c>
      <c r="AT1431" s="3" t="s">
        <v>58</v>
      </c>
      <c r="AU1431" s="3" t="s">
        <v>58</v>
      </c>
      <c r="AV1431" s="3" t="s">
        <v>19551</v>
      </c>
      <c r="AW1431" s="3" t="s">
        <v>19552</v>
      </c>
      <c r="AX1431" s="3" t="e">
        <v>#N/A</v>
      </c>
      <c r="AY1431" s="6" t="e">
        <v>#N/A</v>
      </c>
    </row>
    <row r="1432" spans="1:51" x14ac:dyDescent="0.3">
      <c r="A1432" s="4" t="s">
        <v>27629</v>
      </c>
      <c r="B1432" s="5" t="s">
        <v>27630</v>
      </c>
      <c r="C1432" s="5">
        <v>3386018</v>
      </c>
      <c r="D1432" s="5">
        <v>30935</v>
      </c>
      <c r="E1432" s="5">
        <v>14060019959</v>
      </c>
      <c r="F1432" s="5">
        <v>3277521</v>
      </c>
      <c r="G1432" s="5">
        <v>991226056</v>
      </c>
      <c r="H1432" s="5">
        <v>992386522</v>
      </c>
      <c r="I1432" s="5">
        <v>4</v>
      </c>
      <c r="J1432" s="5" t="s">
        <v>27631</v>
      </c>
      <c r="K1432" s="5"/>
      <c r="L1432" s="5"/>
      <c r="M1432" s="5" t="s">
        <v>27632</v>
      </c>
      <c r="N1432" s="5">
        <v>14060003539</v>
      </c>
      <c r="O1432" s="5">
        <v>31721</v>
      </c>
      <c r="P1432" s="5" t="s">
        <v>27633</v>
      </c>
      <c r="Q1432" s="5">
        <v>33082414</v>
      </c>
      <c r="R1432" s="5">
        <v>43409</v>
      </c>
      <c r="S1432" s="5" t="s">
        <v>27634</v>
      </c>
      <c r="T1432" s="5">
        <v>32987709</v>
      </c>
      <c r="U1432" s="5">
        <v>44448</v>
      </c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 t="s">
        <v>55</v>
      </c>
      <c r="AR1432" s="5" t="s">
        <v>56</v>
      </c>
      <c r="AS1432" s="5" t="s">
        <v>57</v>
      </c>
      <c r="AT1432" s="5" t="s">
        <v>58</v>
      </c>
      <c r="AU1432" s="5" t="s">
        <v>58</v>
      </c>
      <c r="AV1432" s="5" t="s">
        <v>19551</v>
      </c>
      <c r="AW1432" s="5" t="s">
        <v>19552</v>
      </c>
      <c r="AX1432" s="5" t="e">
        <v>#N/A</v>
      </c>
      <c r="AY1432" s="7" t="e">
        <v>#N/A</v>
      </c>
    </row>
    <row r="1433" spans="1:51" x14ac:dyDescent="0.3">
      <c r="A1433" s="2" t="s">
        <v>27635</v>
      </c>
      <c r="B1433" s="3" t="s">
        <v>25392</v>
      </c>
      <c r="C1433" s="3">
        <v>3386032</v>
      </c>
      <c r="D1433" s="3">
        <v>32304</v>
      </c>
      <c r="E1433" s="3">
        <v>14060011199</v>
      </c>
      <c r="F1433" s="3">
        <v>2700965</v>
      </c>
      <c r="G1433" s="3">
        <v>937168138</v>
      </c>
      <c r="H1433" s="3">
        <v>937168138</v>
      </c>
      <c r="I1433" s="3">
        <v>5</v>
      </c>
      <c r="J1433" s="3" t="s">
        <v>27636</v>
      </c>
      <c r="K1433" s="3"/>
      <c r="L1433" s="3"/>
      <c r="M1433" s="3" t="s">
        <v>27637</v>
      </c>
      <c r="N1433" s="3">
        <v>14060022868</v>
      </c>
      <c r="O1433" s="3">
        <v>33979</v>
      </c>
      <c r="P1433" s="3" t="s">
        <v>27638</v>
      </c>
      <c r="Q1433" s="3">
        <v>33119123</v>
      </c>
      <c r="R1433" s="3">
        <v>42031</v>
      </c>
      <c r="S1433" s="3" t="s">
        <v>27639</v>
      </c>
      <c r="T1433" s="3">
        <v>33119159</v>
      </c>
      <c r="U1433" s="3">
        <v>43466</v>
      </c>
      <c r="V1433" s="3" t="s">
        <v>27640</v>
      </c>
      <c r="W1433" s="3">
        <v>33134310</v>
      </c>
      <c r="X1433" s="3">
        <v>44381</v>
      </c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 t="s">
        <v>55</v>
      </c>
      <c r="AR1433" s="3" t="s">
        <v>56</v>
      </c>
      <c r="AS1433" s="3" t="s">
        <v>57</v>
      </c>
      <c r="AT1433" s="3" t="s">
        <v>58</v>
      </c>
      <c r="AU1433" s="3" t="s">
        <v>58</v>
      </c>
      <c r="AV1433" s="3" t="s">
        <v>19551</v>
      </c>
      <c r="AW1433" s="3" t="s">
        <v>19552</v>
      </c>
      <c r="AX1433" s="3" t="e">
        <v>#N/A</v>
      </c>
      <c r="AY1433" s="6" t="e">
        <v>#N/A</v>
      </c>
    </row>
    <row r="1434" spans="1:51" x14ac:dyDescent="0.3">
      <c r="A1434" s="4" t="s">
        <v>27641</v>
      </c>
      <c r="B1434" s="5" t="s">
        <v>27642</v>
      </c>
      <c r="C1434" s="5">
        <v>3386039</v>
      </c>
      <c r="D1434" s="5">
        <v>31584</v>
      </c>
      <c r="E1434" s="5">
        <v>14060020255</v>
      </c>
      <c r="F1434" s="5">
        <v>2704349</v>
      </c>
      <c r="G1434" s="5">
        <v>988579566</v>
      </c>
      <c r="H1434" s="5">
        <v>967261208</v>
      </c>
      <c r="I1434" s="5">
        <v>4</v>
      </c>
      <c r="J1434" s="5" t="s">
        <v>27643</v>
      </c>
      <c r="K1434" s="5"/>
      <c r="L1434" s="5"/>
      <c r="M1434" s="5" t="s">
        <v>27644</v>
      </c>
      <c r="N1434" s="5">
        <v>14060005813</v>
      </c>
      <c r="O1434" s="5">
        <v>33475</v>
      </c>
      <c r="P1434" s="5" t="s">
        <v>27645</v>
      </c>
      <c r="Q1434" s="5">
        <v>14060057585</v>
      </c>
      <c r="R1434" s="5">
        <v>41597</v>
      </c>
      <c r="S1434" s="5" t="s">
        <v>27646</v>
      </c>
      <c r="T1434" s="5">
        <v>14060065603</v>
      </c>
      <c r="U1434" s="5">
        <v>43267</v>
      </c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 t="s">
        <v>55</v>
      </c>
      <c r="AR1434" s="5" t="s">
        <v>56</v>
      </c>
      <c r="AS1434" s="5" t="s">
        <v>57</v>
      </c>
      <c r="AT1434" s="5" t="s">
        <v>58</v>
      </c>
      <c r="AU1434" s="5" t="s">
        <v>58</v>
      </c>
      <c r="AV1434" s="5" t="s">
        <v>19551</v>
      </c>
      <c r="AW1434" s="5" t="s">
        <v>19552</v>
      </c>
      <c r="AX1434" s="5" t="e">
        <v>#N/A</v>
      </c>
      <c r="AY1434" s="7" t="e">
        <v>#N/A</v>
      </c>
    </row>
    <row r="1435" spans="1:51" x14ac:dyDescent="0.3">
      <c r="A1435" s="2" t="s">
        <v>27647</v>
      </c>
      <c r="B1435" s="3" t="s">
        <v>27648</v>
      </c>
      <c r="C1435" s="3">
        <v>3386041</v>
      </c>
      <c r="D1435" s="3">
        <v>32828</v>
      </c>
      <c r="E1435" s="3">
        <v>14060025761</v>
      </c>
      <c r="F1435" s="3">
        <v>2468202</v>
      </c>
      <c r="G1435" s="3">
        <v>998967919</v>
      </c>
      <c r="H1435" s="3">
        <v>988919026</v>
      </c>
      <c r="I1435" s="3">
        <v>5</v>
      </c>
      <c r="J1435" s="3" t="s">
        <v>27649</v>
      </c>
      <c r="K1435" s="3"/>
      <c r="L1435" s="3"/>
      <c r="M1435" s="3" t="s">
        <v>27650</v>
      </c>
      <c r="N1435" s="3">
        <v>14060029039</v>
      </c>
      <c r="O1435" s="3">
        <v>34195</v>
      </c>
      <c r="P1435" s="3" t="s">
        <v>27651</v>
      </c>
      <c r="Q1435" s="3">
        <v>33134047</v>
      </c>
      <c r="R1435" s="3">
        <v>41581</v>
      </c>
      <c r="S1435" s="3" t="s">
        <v>27652</v>
      </c>
      <c r="T1435" s="3">
        <v>33134078</v>
      </c>
      <c r="U1435" s="3">
        <v>42481</v>
      </c>
      <c r="V1435" s="3" t="s">
        <v>27653</v>
      </c>
      <c r="W1435" s="3">
        <v>33134274</v>
      </c>
      <c r="X1435" s="3">
        <v>43927</v>
      </c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 t="s">
        <v>55</v>
      </c>
      <c r="AR1435" s="3" t="s">
        <v>56</v>
      </c>
      <c r="AS1435" s="3" t="s">
        <v>57</v>
      </c>
      <c r="AT1435" s="3" t="s">
        <v>58</v>
      </c>
      <c r="AU1435" s="3" t="s">
        <v>58</v>
      </c>
      <c r="AV1435" s="3" t="s">
        <v>19551</v>
      </c>
      <c r="AW1435" s="3" t="s">
        <v>19552</v>
      </c>
      <c r="AX1435" s="3" t="e">
        <v>#N/A</v>
      </c>
      <c r="AY1435" s="6" t="e">
        <v>#N/A</v>
      </c>
    </row>
    <row r="1436" spans="1:51" x14ac:dyDescent="0.3">
      <c r="A1436" s="4" t="s">
        <v>27654</v>
      </c>
      <c r="B1436" s="5" t="s">
        <v>21831</v>
      </c>
      <c r="C1436" s="5">
        <v>3386052</v>
      </c>
      <c r="D1436" s="5">
        <v>14784</v>
      </c>
      <c r="E1436" s="5">
        <v>14060009548</v>
      </c>
      <c r="F1436" s="5">
        <v>820073</v>
      </c>
      <c r="G1436" s="5">
        <v>964902721</v>
      </c>
      <c r="H1436" s="5">
        <v>936432552</v>
      </c>
      <c r="I1436" s="5">
        <v>2</v>
      </c>
      <c r="J1436" s="5" t="s">
        <v>27655</v>
      </c>
      <c r="K1436" s="5"/>
      <c r="L1436" s="5"/>
      <c r="M1436" s="5" t="s">
        <v>27656</v>
      </c>
      <c r="N1436" s="5">
        <v>14060009562</v>
      </c>
      <c r="O1436" s="5">
        <v>26707</v>
      </c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 t="s">
        <v>55</v>
      </c>
      <c r="AR1436" s="5" t="s">
        <v>56</v>
      </c>
      <c r="AS1436" s="5" t="s">
        <v>57</v>
      </c>
      <c r="AT1436" s="5" t="s">
        <v>58</v>
      </c>
      <c r="AU1436" s="5" t="s">
        <v>58</v>
      </c>
      <c r="AV1436" s="5" t="s">
        <v>19551</v>
      </c>
      <c r="AW1436" s="5" t="s">
        <v>19552</v>
      </c>
      <c r="AX1436" s="5" t="e">
        <v>#N/A</v>
      </c>
      <c r="AY1436" s="7" t="e">
        <v>#N/A</v>
      </c>
    </row>
    <row r="1437" spans="1:51" x14ac:dyDescent="0.3">
      <c r="A1437" s="2" t="s">
        <v>27657</v>
      </c>
      <c r="B1437" s="3" t="s">
        <v>27658</v>
      </c>
      <c r="C1437" s="3">
        <v>3386093</v>
      </c>
      <c r="D1437" s="3">
        <v>25179</v>
      </c>
      <c r="E1437" s="3">
        <v>14060019867</v>
      </c>
      <c r="F1437" s="3">
        <v>2642870</v>
      </c>
      <c r="G1437" s="3">
        <v>988653917</v>
      </c>
      <c r="H1437" s="3">
        <v>951649584</v>
      </c>
      <c r="I1437" s="3">
        <v>2</v>
      </c>
      <c r="J1437" s="3" t="s">
        <v>27659</v>
      </c>
      <c r="K1437" s="3"/>
      <c r="L1437" s="3"/>
      <c r="M1437" s="3" t="s">
        <v>27660</v>
      </c>
      <c r="N1437" s="3">
        <v>14060020182</v>
      </c>
      <c r="O1437" s="3">
        <v>27881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 t="s">
        <v>55</v>
      </c>
      <c r="AR1437" s="3" t="s">
        <v>56</v>
      </c>
      <c r="AS1437" s="3" t="s">
        <v>57</v>
      </c>
      <c r="AT1437" s="3" t="s">
        <v>58</v>
      </c>
      <c r="AU1437" s="3" t="s">
        <v>58</v>
      </c>
      <c r="AV1437" s="3" t="s">
        <v>19551</v>
      </c>
      <c r="AW1437" s="3" t="s">
        <v>19552</v>
      </c>
      <c r="AX1437" s="3" t="e">
        <v>#N/A</v>
      </c>
      <c r="AY1437" s="6" t="e">
        <v>#N/A</v>
      </c>
    </row>
    <row r="1438" spans="1:51" x14ac:dyDescent="0.3">
      <c r="A1438" s="4" t="s">
        <v>27661</v>
      </c>
      <c r="B1438" s="5" t="s">
        <v>27662</v>
      </c>
      <c r="C1438" s="5">
        <v>3386094</v>
      </c>
      <c r="D1438" s="5">
        <v>27473</v>
      </c>
      <c r="E1438" s="5">
        <v>14060014376</v>
      </c>
      <c r="F1438" s="5">
        <v>162941</v>
      </c>
      <c r="G1438" s="5">
        <v>938004582</v>
      </c>
      <c r="H1438" s="5">
        <v>951413252</v>
      </c>
      <c r="I1438" s="5">
        <v>4</v>
      </c>
      <c r="J1438" s="5" t="s">
        <v>27663</v>
      </c>
      <c r="K1438" s="5"/>
      <c r="L1438" s="5"/>
      <c r="M1438" s="5" t="s">
        <v>27664</v>
      </c>
      <c r="N1438" s="5">
        <v>14060014388</v>
      </c>
      <c r="O1438" s="5">
        <v>28657</v>
      </c>
      <c r="P1438" s="5" t="s">
        <v>18264</v>
      </c>
      <c r="Q1438" s="5">
        <v>14060056887</v>
      </c>
      <c r="R1438" s="5">
        <v>37424</v>
      </c>
      <c r="S1438" s="5" t="s">
        <v>27665</v>
      </c>
      <c r="T1438" s="5">
        <v>14060056886</v>
      </c>
      <c r="U1438" s="5">
        <v>37424</v>
      </c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 t="s">
        <v>55</v>
      </c>
      <c r="AR1438" s="5" t="s">
        <v>56</v>
      </c>
      <c r="AS1438" s="5" t="s">
        <v>57</v>
      </c>
      <c r="AT1438" s="5" t="s">
        <v>58</v>
      </c>
      <c r="AU1438" s="5" t="s">
        <v>58</v>
      </c>
      <c r="AV1438" s="5" t="s">
        <v>19551</v>
      </c>
      <c r="AW1438" s="5" t="s">
        <v>19552</v>
      </c>
      <c r="AX1438" s="5" t="e">
        <v>#N/A</v>
      </c>
      <c r="AY1438" s="7" t="e">
        <v>#N/A</v>
      </c>
    </row>
    <row r="1439" spans="1:51" x14ac:dyDescent="0.3">
      <c r="A1439" s="2" t="s">
        <v>27666</v>
      </c>
      <c r="B1439" s="3" t="s">
        <v>27667</v>
      </c>
      <c r="C1439" s="3">
        <v>3386102</v>
      </c>
      <c r="D1439" s="3">
        <v>25069</v>
      </c>
      <c r="E1439" s="3">
        <v>14060015609</v>
      </c>
      <c r="F1439" s="3">
        <v>2865452</v>
      </c>
      <c r="G1439" s="3">
        <v>959791339</v>
      </c>
      <c r="H1439" s="3">
        <v>930688620</v>
      </c>
      <c r="I1439" s="3">
        <v>3</v>
      </c>
      <c r="J1439" s="3" t="s">
        <v>27668</v>
      </c>
      <c r="K1439" s="3"/>
      <c r="L1439" s="3"/>
      <c r="M1439" s="3" t="s">
        <v>27669</v>
      </c>
      <c r="N1439" s="3">
        <v>14060015564</v>
      </c>
      <c r="O1439" s="3">
        <v>26782</v>
      </c>
      <c r="P1439" s="3" t="s">
        <v>27670</v>
      </c>
      <c r="Q1439" s="3">
        <v>14060050032</v>
      </c>
      <c r="R1439" s="3">
        <v>40030</v>
      </c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 t="s">
        <v>55</v>
      </c>
      <c r="AR1439" s="3" t="s">
        <v>56</v>
      </c>
      <c r="AS1439" s="3" t="s">
        <v>57</v>
      </c>
      <c r="AT1439" s="3" t="s">
        <v>58</v>
      </c>
      <c r="AU1439" s="3" t="s">
        <v>58</v>
      </c>
      <c r="AV1439" s="3" t="s">
        <v>19551</v>
      </c>
      <c r="AW1439" s="3" t="s">
        <v>19552</v>
      </c>
      <c r="AX1439" s="3" t="e">
        <v>#N/A</v>
      </c>
      <c r="AY1439" s="6" t="e">
        <v>#N/A</v>
      </c>
    </row>
    <row r="1440" spans="1:51" x14ac:dyDescent="0.3">
      <c r="A1440" s="4" t="s">
        <v>27671</v>
      </c>
      <c r="B1440" s="5" t="s">
        <v>22341</v>
      </c>
      <c r="C1440" s="5">
        <v>3386166</v>
      </c>
      <c r="D1440" s="5">
        <v>34898</v>
      </c>
      <c r="E1440" s="5">
        <v>14060017118</v>
      </c>
      <c r="F1440" s="5">
        <v>3277554</v>
      </c>
      <c r="G1440" s="5">
        <v>997132539</v>
      </c>
      <c r="H1440" s="5">
        <v>934535796</v>
      </c>
      <c r="I1440" s="5">
        <v>2</v>
      </c>
      <c r="J1440" s="5" t="s">
        <v>27672</v>
      </c>
      <c r="K1440" s="5"/>
      <c r="L1440" s="5"/>
      <c r="M1440" s="5" t="s">
        <v>27673</v>
      </c>
      <c r="N1440" s="5">
        <v>14060061971</v>
      </c>
      <c r="O1440" s="5">
        <v>43347</v>
      </c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 t="s">
        <v>55</v>
      </c>
      <c r="AR1440" s="5" t="s">
        <v>56</v>
      </c>
      <c r="AS1440" s="5" t="s">
        <v>57</v>
      </c>
      <c r="AT1440" s="5" t="s">
        <v>58</v>
      </c>
      <c r="AU1440" s="5" t="s">
        <v>58</v>
      </c>
      <c r="AV1440" s="5" t="s">
        <v>19551</v>
      </c>
      <c r="AW1440" s="5" t="s">
        <v>19552</v>
      </c>
      <c r="AX1440" s="5" t="e">
        <v>#N/A</v>
      </c>
      <c r="AY1440" s="7" t="e">
        <v>#N/A</v>
      </c>
    </row>
    <row r="1441" spans="1:51" x14ac:dyDescent="0.3">
      <c r="A1441" s="2" t="s">
        <v>27674</v>
      </c>
      <c r="B1441" s="3" t="s">
        <v>27675</v>
      </c>
      <c r="C1441" s="3">
        <v>3386184</v>
      </c>
      <c r="D1441" s="3">
        <v>30538</v>
      </c>
      <c r="E1441" s="3">
        <v>14060020521</v>
      </c>
      <c r="F1441" s="3">
        <v>1103259</v>
      </c>
      <c r="G1441" s="3">
        <v>937268114</v>
      </c>
      <c r="H1441" s="3">
        <v>951968090</v>
      </c>
      <c r="I1441" s="3">
        <v>5</v>
      </c>
      <c r="J1441" s="3" t="s">
        <v>27676</v>
      </c>
      <c r="K1441" s="3"/>
      <c r="L1441" s="3"/>
      <c r="M1441" s="3" t="s">
        <v>27677</v>
      </c>
      <c r="N1441" s="3">
        <v>14060022010</v>
      </c>
      <c r="O1441" s="3">
        <v>30047</v>
      </c>
      <c r="P1441" s="3" t="s">
        <v>27678</v>
      </c>
      <c r="Q1441" s="3">
        <v>32885116</v>
      </c>
      <c r="R1441" s="3">
        <v>40009</v>
      </c>
      <c r="S1441" s="3" t="s">
        <v>27679</v>
      </c>
      <c r="T1441" s="3">
        <v>14060053568</v>
      </c>
      <c r="U1441" s="3">
        <v>40716</v>
      </c>
      <c r="V1441" s="3" t="s">
        <v>27680</v>
      </c>
      <c r="W1441" s="3">
        <v>32885202</v>
      </c>
      <c r="X1441" s="3">
        <v>41843</v>
      </c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 t="s">
        <v>55</v>
      </c>
      <c r="AR1441" s="3" t="s">
        <v>56</v>
      </c>
      <c r="AS1441" s="3" t="s">
        <v>57</v>
      </c>
      <c r="AT1441" s="3" t="s">
        <v>58</v>
      </c>
      <c r="AU1441" s="3" t="s">
        <v>58</v>
      </c>
      <c r="AV1441" s="3" t="s">
        <v>19551</v>
      </c>
      <c r="AW1441" s="3" t="s">
        <v>19552</v>
      </c>
      <c r="AX1441" s="3" t="e">
        <v>#N/A</v>
      </c>
      <c r="AY1441" s="6" t="e">
        <v>#N/A</v>
      </c>
    </row>
    <row r="1442" spans="1:51" x14ac:dyDescent="0.3">
      <c r="A1442" s="4" t="s">
        <v>27681</v>
      </c>
      <c r="B1442" s="5" t="s">
        <v>27682</v>
      </c>
      <c r="C1442" s="5">
        <v>3386194</v>
      </c>
      <c r="D1442" s="5">
        <v>20821</v>
      </c>
      <c r="E1442" s="5">
        <v>14010072737</v>
      </c>
      <c r="F1442" s="5">
        <v>1126973</v>
      </c>
      <c r="G1442" s="5">
        <v>999679109</v>
      </c>
      <c r="H1442" s="5">
        <v>933201788</v>
      </c>
      <c r="I1442" s="5">
        <v>5</v>
      </c>
      <c r="J1442" s="5" t="s">
        <v>27683</v>
      </c>
      <c r="K1442" s="5"/>
      <c r="L1442" s="5"/>
      <c r="M1442" s="5" t="s">
        <v>27684</v>
      </c>
      <c r="N1442" s="5">
        <v>14010072770</v>
      </c>
      <c r="O1442" s="5">
        <v>23071</v>
      </c>
      <c r="P1442" s="5" t="s">
        <v>27685</v>
      </c>
      <c r="Q1442" s="5">
        <v>14010072790</v>
      </c>
      <c r="R1442" s="5">
        <v>32748</v>
      </c>
      <c r="S1442" s="5" t="s">
        <v>27686</v>
      </c>
      <c r="T1442" s="5">
        <v>14010072805</v>
      </c>
      <c r="U1442" s="5">
        <v>35065</v>
      </c>
      <c r="V1442" s="5" t="s">
        <v>27687</v>
      </c>
      <c r="W1442" s="5">
        <v>14010072818</v>
      </c>
      <c r="X1442" s="5">
        <v>37819</v>
      </c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 t="s">
        <v>55</v>
      </c>
      <c r="AR1442" s="5" t="s">
        <v>56</v>
      </c>
      <c r="AS1442" s="5" t="s">
        <v>57</v>
      </c>
      <c r="AT1442" s="5" t="s">
        <v>58</v>
      </c>
      <c r="AU1442" s="5" t="s">
        <v>58</v>
      </c>
      <c r="AV1442" s="5" t="s">
        <v>19551</v>
      </c>
      <c r="AW1442" s="5" t="s">
        <v>19552</v>
      </c>
      <c r="AX1442" s="5" t="e">
        <v>#N/A</v>
      </c>
      <c r="AY1442" s="7" t="e">
        <v>#N/A</v>
      </c>
    </row>
    <row r="1443" spans="1:51" x14ac:dyDescent="0.3">
      <c r="A1443" s="2" t="s">
        <v>27688</v>
      </c>
      <c r="B1443" s="3" t="s">
        <v>27689</v>
      </c>
      <c r="C1443" s="3">
        <v>3386202</v>
      </c>
      <c r="D1443" s="3">
        <v>26814</v>
      </c>
      <c r="E1443" s="3">
        <v>14060019874</v>
      </c>
      <c r="F1443" s="3">
        <v>103219</v>
      </c>
      <c r="G1443" s="3">
        <v>988238155</v>
      </c>
      <c r="H1443" s="3">
        <v>948828578</v>
      </c>
      <c r="I1443" s="3">
        <v>1</v>
      </c>
      <c r="J1443" s="3" t="s">
        <v>27690</v>
      </c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 t="s">
        <v>55</v>
      </c>
      <c r="AR1443" s="3" t="s">
        <v>56</v>
      </c>
      <c r="AS1443" s="3" t="s">
        <v>57</v>
      </c>
      <c r="AT1443" s="3" t="s">
        <v>58</v>
      </c>
      <c r="AU1443" s="3" t="s">
        <v>58</v>
      </c>
      <c r="AV1443" s="3" t="s">
        <v>19551</v>
      </c>
      <c r="AW1443" s="3" t="s">
        <v>19552</v>
      </c>
      <c r="AX1443" s="3" t="e">
        <v>#N/A</v>
      </c>
      <c r="AY1443" s="6" t="e">
        <v>#N/A</v>
      </c>
    </row>
    <row r="1444" spans="1:51" x14ac:dyDescent="0.3">
      <c r="A1444" s="4" t="s">
        <v>27691</v>
      </c>
      <c r="B1444" s="5" t="s">
        <v>27692</v>
      </c>
      <c r="C1444" s="5">
        <v>3386204</v>
      </c>
      <c r="D1444" s="5">
        <v>29360</v>
      </c>
      <c r="E1444" s="5">
        <v>14060028839</v>
      </c>
      <c r="F1444" s="5">
        <v>272119</v>
      </c>
      <c r="G1444" s="5">
        <v>933104047</v>
      </c>
      <c r="H1444" s="5">
        <v>997237767</v>
      </c>
      <c r="I1444" s="5">
        <v>5</v>
      </c>
      <c r="J1444" s="5" t="s">
        <v>27693</v>
      </c>
      <c r="K1444" s="5"/>
      <c r="L1444" s="5"/>
      <c r="M1444" s="5" t="s">
        <v>27694</v>
      </c>
      <c r="N1444" s="5">
        <v>14060015405</v>
      </c>
      <c r="O1444" s="5">
        <v>31409</v>
      </c>
      <c r="P1444" s="5" t="s">
        <v>10331</v>
      </c>
      <c r="Q1444" s="5">
        <v>14060047871</v>
      </c>
      <c r="R1444" s="5">
        <v>39334</v>
      </c>
      <c r="S1444" s="5" t="s">
        <v>27695</v>
      </c>
      <c r="T1444" s="5">
        <v>32990347</v>
      </c>
      <c r="U1444" s="5">
        <v>39931</v>
      </c>
      <c r="V1444" s="5" t="s">
        <v>27696</v>
      </c>
      <c r="W1444" s="5">
        <v>32990303</v>
      </c>
      <c r="X1444" s="5">
        <v>41814</v>
      </c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 t="s">
        <v>55</v>
      </c>
      <c r="AR1444" s="5" t="s">
        <v>56</v>
      </c>
      <c r="AS1444" s="5" t="s">
        <v>57</v>
      </c>
      <c r="AT1444" s="5" t="s">
        <v>58</v>
      </c>
      <c r="AU1444" s="5" t="s">
        <v>58</v>
      </c>
      <c r="AV1444" s="5" t="s">
        <v>19551</v>
      </c>
      <c r="AW1444" s="5" t="s">
        <v>19552</v>
      </c>
      <c r="AX1444" s="5" t="e">
        <v>#N/A</v>
      </c>
      <c r="AY1444" s="7" t="e">
        <v>#N/A</v>
      </c>
    </row>
    <row r="1445" spans="1:51" x14ac:dyDescent="0.3">
      <c r="A1445" s="2" t="s">
        <v>27697</v>
      </c>
      <c r="B1445" s="3" t="s">
        <v>27698</v>
      </c>
      <c r="C1445" s="3">
        <v>3386217</v>
      </c>
      <c r="D1445" s="3">
        <v>33345</v>
      </c>
      <c r="E1445" s="3">
        <v>14060020992</v>
      </c>
      <c r="F1445" s="3">
        <v>3277586</v>
      </c>
      <c r="G1445" s="3">
        <v>996684043</v>
      </c>
      <c r="H1445" s="3">
        <v>930754698</v>
      </c>
      <c r="I1445" s="3">
        <v>3</v>
      </c>
      <c r="J1445" s="3" t="s">
        <v>27699</v>
      </c>
      <c r="K1445" s="3"/>
      <c r="L1445" s="3"/>
      <c r="M1445" s="3" t="s">
        <v>27700</v>
      </c>
      <c r="N1445" s="3">
        <v>90010215254</v>
      </c>
      <c r="O1445" s="3">
        <v>34608</v>
      </c>
      <c r="P1445" s="3" t="s">
        <v>27701</v>
      </c>
      <c r="Q1445" s="3">
        <v>33152607</v>
      </c>
      <c r="R1445" s="3">
        <v>43475</v>
      </c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 t="s">
        <v>55</v>
      </c>
      <c r="AR1445" s="3" t="s">
        <v>56</v>
      </c>
      <c r="AS1445" s="3" t="s">
        <v>57</v>
      </c>
      <c r="AT1445" s="3" t="s">
        <v>58</v>
      </c>
      <c r="AU1445" s="3" t="s">
        <v>58</v>
      </c>
      <c r="AV1445" s="3" t="s">
        <v>19551</v>
      </c>
      <c r="AW1445" s="3" t="s">
        <v>19552</v>
      </c>
      <c r="AX1445" s="3" t="e">
        <v>#N/A</v>
      </c>
      <c r="AY1445" s="6" t="e">
        <v>#N/A</v>
      </c>
    </row>
    <row r="1446" spans="1:51" x14ac:dyDescent="0.3">
      <c r="A1446" s="4" t="s">
        <v>27702</v>
      </c>
      <c r="B1446" s="5" t="s">
        <v>27703</v>
      </c>
      <c r="C1446" s="5">
        <v>3386231</v>
      </c>
      <c r="D1446" s="5">
        <v>31973</v>
      </c>
      <c r="E1446" s="5">
        <v>14050042784</v>
      </c>
      <c r="F1446" s="5">
        <v>3459493</v>
      </c>
      <c r="G1446" s="5">
        <v>969359530</v>
      </c>
      <c r="H1446" s="5">
        <v>959277538</v>
      </c>
      <c r="I1446" s="5">
        <v>2</v>
      </c>
      <c r="J1446" s="5" t="s">
        <v>27704</v>
      </c>
      <c r="K1446" s="5"/>
      <c r="L1446" s="5"/>
      <c r="M1446" s="5" t="s">
        <v>27705</v>
      </c>
      <c r="N1446" s="5">
        <v>14050040646</v>
      </c>
      <c r="O1446" s="5">
        <v>32152</v>
      </c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 t="s">
        <v>55</v>
      </c>
      <c r="AR1446" s="5" t="s">
        <v>56</v>
      </c>
      <c r="AS1446" s="5" t="s">
        <v>57</v>
      </c>
      <c r="AT1446" s="5" t="s">
        <v>58</v>
      </c>
      <c r="AU1446" s="5" t="s">
        <v>58</v>
      </c>
      <c r="AV1446" s="5" t="s">
        <v>19551</v>
      </c>
      <c r="AW1446" s="5" t="s">
        <v>19552</v>
      </c>
      <c r="AX1446" s="5" t="e">
        <v>#N/A</v>
      </c>
      <c r="AY1446" s="7" t="e">
        <v>#N/A</v>
      </c>
    </row>
    <row r="1447" spans="1:51" x14ac:dyDescent="0.3">
      <c r="A1447" s="2" t="s">
        <v>27706</v>
      </c>
      <c r="B1447" s="3" t="s">
        <v>27707</v>
      </c>
      <c r="C1447" s="3">
        <v>3386242</v>
      </c>
      <c r="D1447" s="3">
        <v>22647</v>
      </c>
      <c r="E1447" s="3">
        <v>14060018838</v>
      </c>
      <c r="F1447" s="3">
        <v>1107586</v>
      </c>
      <c r="G1447" s="3">
        <v>944716557</v>
      </c>
      <c r="H1447" s="3">
        <v>948839844</v>
      </c>
      <c r="I1447" s="3">
        <v>2</v>
      </c>
      <c r="J1447" s="3" t="s">
        <v>27708</v>
      </c>
      <c r="K1447" s="3"/>
      <c r="L1447" s="3"/>
      <c r="M1447" s="3" t="s">
        <v>27709</v>
      </c>
      <c r="N1447" s="3">
        <v>14060018897</v>
      </c>
      <c r="O1447" s="3">
        <v>24473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 t="s">
        <v>55</v>
      </c>
      <c r="AR1447" s="3" t="s">
        <v>56</v>
      </c>
      <c r="AS1447" s="3" t="s">
        <v>57</v>
      </c>
      <c r="AT1447" s="3" t="s">
        <v>58</v>
      </c>
      <c r="AU1447" s="3" t="s">
        <v>58</v>
      </c>
      <c r="AV1447" s="3" t="s">
        <v>19551</v>
      </c>
      <c r="AW1447" s="3" t="s">
        <v>19552</v>
      </c>
      <c r="AX1447" s="3" t="s">
        <v>61</v>
      </c>
      <c r="AY1447" s="6" t="s">
        <v>62</v>
      </c>
    </row>
    <row r="1448" spans="1:51" x14ac:dyDescent="0.3">
      <c r="A1448" s="4" t="s">
        <v>27710</v>
      </c>
      <c r="B1448" s="5" t="s">
        <v>27711</v>
      </c>
      <c r="C1448" s="5">
        <v>3386256</v>
      </c>
      <c r="D1448" s="5">
        <v>20090</v>
      </c>
      <c r="E1448" s="5">
        <v>14060023901</v>
      </c>
      <c r="F1448" s="5">
        <v>1107667</v>
      </c>
      <c r="G1448" s="5">
        <v>997835573</v>
      </c>
      <c r="H1448" s="5">
        <v>968242660</v>
      </c>
      <c r="I1448" s="5">
        <v>2</v>
      </c>
      <c r="J1448" s="5" t="s">
        <v>27712</v>
      </c>
      <c r="K1448" s="5"/>
      <c r="L1448" s="5"/>
      <c r="M1448" s="5" t="s">
        <v>27713</v>
      </c>
      <c r="N1448" s="5">
        <v>14060023943</v>
      </c>
      <c r="O1448" s="5">
        <v>22435</v>
      </c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 t="s">
        <v>55</v>
      </c>
      <c r="AR1448" s="5" t="s">
        <v>56</v>
      </c>
      <c r="AS1448" s="5" t="s">
        <v>57</v>
      </c>
      <c r="AT1448" s="5" t="s">
        <v>58</v>
      </c>
      <c r="AU1448" s="5" t="s">
        <v>58</v>
      </c>
      <c r="AV1448" s="5" t="s">
        <v>19551</v>
      </c>
      <c r="AW1448" s="5" t="s">
        <v>19552</v>
      </c>
      <c r="AX1448" s="5" t="e">
        <v>#N/A</v>
      </c>
      <c r="AY1448" s="7" t="e">
        <v>#N/A</v>
      </c>
    </row>
    <row r="1449" spans="1:51" x14ac:dyDescent="0.3">
      <c r="A1449" s="2" t="s">
        <v>27714</v>
      </c>
      <c r="B1449" s="3" t="s">
        <v>27715</v>
      </c>
      <c r="C1449" s="3">
        <v>3386263</v>
      </c>
      <c r="D1449" s="3">
        <v>21916</v>
      </c>
      <c r="E1449" s="3">
        <v>14060011898</v>
      </c>
      <c r="F1449" s="3">
        <v>1994077</v>
      </c>
      <c r="G1449" s="3">
        <v>944539710</v>
      </c>
      <c r="H1449" s="3">
        <v>953532007</v>
      </c>
      <c r="I1449" s="3">
        <v>2</v>
      </c>
      <c r="J1449" s="3" t="s">
        <v>27716</v>
      </c>
      <c r="K1449" s="3"/>
      <c r="L1449" s="3"/>
      <c r="M1449" s="3" t="s">
        <v>27717</v>
      </c>
      <c r="N1449" s="3">
        <v>14060011902</v>
      </c>
      <c r="O1449" s="3">
        <v>22282</v>
      </c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 t="s">
        <v>55</v>
      </c>
      <c r="AR1449" s="3" t="s">
        <v>56</v>
      </c>
      <c r="AS1449" s="3" t="s">
        <v>57</v>
      </c>
      <c r="AT1449" s="3" t="s">
        <v>58</v>
      </c>
      <c r="AU1449" s="3" t="s">
        <v>58</v>
      </c>
      <c r="AV1449" s="3" t="s">
        <v>19551</v>
      </c>
      <c r="AW1449" s="3" t="s">
        <v>19552</v>
      </c>
      <c r="AX1449" s="3" t="e">
        <v>#N/A</v>
      </c>
      <c r="AY1449" s="6" t="e">
        <v>#N/A</v>
      </c>
    </row>
    <row r="1450" spans="1:51" x14ac:dyDescent="0.3">
      <c r="A1450" s="4" t="s">
        <v>27718</v>
      </c>
      <c r="B1450" s="5" t="s">
        <v>27719</v>
      </c>
      <c r="C1450" s="5">
        <v>3386272</v>
      </c>
      <c r="D1450" s="5">
        <v>31778</v>
      </c>
      <c r="E1450" s="5">
        <v>14060013653</v>
      </c>
      <c r="F1450" s="5">
        <v>1802133</v>
      </c>
      <c r="G1450" s="5">
        <v>993436163</v>
      </c>
      <c r="H1450" s="5">
        <v>936971633</v>
      </c>
      <c r="I1450" s="5">
        <v>4</v>
      </c>
      <c r="J1450" s="5" t="s">
        <v>27720</v>
      </c>
      <c r="K1450" s="5"/>
      <c r="L1450" s="5"/>
      <c r="M1450" s="5" t="s">
        <v>27721</v>
      </c>
      <c r="N1450" s="5">
        <v>14060013181</v>
      </c>
      <c r="O1450" s="5">
        <v>32884</v>
      </c>
      <c r="P1450" s="5" t="s">
        <v>27722</v>
      </c>
      <c r="Q1450" s="5">
        <v>14060060521</v>
      </c>
      <c r="R1450" s="5">
        <v>42064</v>
      </c>
      <c r="S1450" s="5" t="s">
        <v>27723</v>
      </c>
      <c r="T1450" s="5">
        <v>32838089</v>
      </c>
      <c r="U1450" s="5">
        <v>44391</v>
      </c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 t="s">
        <v>55</v>
      </c>
      <c r="AR1450" s="5" t="s">
        <v>56</v>
      </c>
      <c r="AS1450" s="5" t="s">
        <v>57</v>
      </c>
      <c r="AT1450" s="5" t="s">
        <v>58</v>
      </c>
      <c r="AU1450" s="5" t="s">
        <v>58</v>
      </c>
      <c r="AV1450" s="5" t="s">
        <v>19551</v>
      </c>
      <c r="AW1450" s="5" t="s">
        <v>19552</v>
      </c>
      <c r="AX1450" s="5" t="e">
        <v>#N/A</v>
      </c>
      <c r="AY1450" s="7" t="e">
        <v>#N/A</v>
      </c>
    </row>
    <row r="1451" spans="1:51" x14ac:dyDescent="0.3">
      <c r="A1451" s="2" t="s">
        <v>27724</v>
      </c>
      <c r="B1451" s="3" t="s">
        <v>27725</v>
      </c>
      <c r="C1451" s="3">
        <v>3386297</v>
      </c>
      <c r="D1451" s="3">
        <v>31728</v>
      </c>
      <c r="E1451" s="3">
        <v>14060025484</v>
      </c>
      <c r="F1451" s="3">
        <v>2704387</v>
      </c>
      <c r="G1451" s="3">
        <v>958473929</v>
      </c>
      <c r="H1451" s="3">
        <v>996628915</v>
      </c>
      <c r="I1451" s="3">
        <v>4</v>
      </c>
      <c r="J1451" s="3" t="s">
        <v>27726</v>
      </c>
      <c r="K1451" s="3"/>
      <c r="L1451" s="3"/>
      <c r="M1451" s="3" t="s">
        <v>27727</v>
      </c>
      <c r="N1451" s="3">
        <v>90010203647</v>
      </c>
      <c r="O1451" s="3">
        <v>33630</v>
      </c>
      <c r="P1451" s="3" t="s">
        <v>27728</v>
      </c>
      <c r="Q1451" s="3">
        <v>14060058179</v>
      </c>
      <c r="R1451" s="3">
        <v>41856</v>
      </c>
      <c r="S1451" s="3" t="s">
        <v>27729</v>
      </c>
      <c r="T1451" s="3">
        <v>14060057187</v>
      </c>
      <c r="U1451" s="3">
        <v>42370</v>
      </c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 t="s">
        <v>55</v>
      </c>
      <c r="AR1451" s="3" t="s">
        <v>56</v>
      </c>
      <c r="AS1451" s="3" t="s">
        <v>57</v>
      </c>
      <c r="AT1451" s="3" t="s">
        <v>58</v>
      </c>
      <c r="AU1451" s="3" t="s">
        <v>58</v>
      </c>
      <c r="AV1451" s="3" t="s">
        <v>19551</v>
      </c>
      <c r="AW1451" s="3" t="s">
        <v>19552</v>
      </c>
      <c r="AX1451" s="3" t="e">
        <v>#N/A</v>
      </c>
      <c r="AY1451" s="6" t="e">
        <v>#N/A</v>
      </c>
    </row>
    <row r="1452" spans="1:51" x14ac:dyDescent="0.3">
      <c r="A1452" s="4" t="s">
        <v>27730</v>
      </c>
      <c r="B1452" s="5" t="s">
        <v>27731</v>
      </c>
      <c r="C1452" s="5">
        <v>3386345</v>
      </c>
      <c r="D1452" s="5">
        <v>31390</v>
      </c>
      <c r="E1452" s="5">
        <v>14060016440</v>
      </c>
      <c r="F1452" s="5">
        <v>2700922</v>
      </c>
      <c r="G1452" s="5">
        <v>953383050</v>
      </c>
      <c r="H1452" s="5">
        <v>982036822</v>
      </c>
      <c r="I1452" s="5">
        <v>4</v>
      </c>
      <c r="J1452" s="5" t="s">
        <v>27732</v>
      </c>
      <c r="K1452" s="5"/>
      <c r="L1452" s="5"/>
      <c r="M1452" s="5" t="s">
        <v>27733</v>
      </c>
      <c r="N1452" s="5">
        <v>3050003875</v>
      </c>
      <c r="O1452" s="5">
        <v>31432</v>
      </c>
      <c r="P1452" s="5" t="s">
        <v>27734</v>
      </c>
      <c r="Q1452" s="5">
        <v>14060058744</v>
      </c>
      <c r="R1452" s="5">
        <v>41641</v>
      </c>
      <c r="S1452" s="5" t="s">
        <v>27735</v>
      </c>
      <c r="T1452" s="5">
        <v>14060058745</v>
      </c>
      <c r="U1452" s="5">
        <v>42736</v>
      </c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 t="s">
        <v>55</v>
      </c>
      <c r="AR1452" s="5" t="s">
        <v>56</v>
      </c>
      <c r="AS1452" s="5" t="s">
        <v>57</v>
      </c>
      <c r="AT1452" s="5" t="s">
        <v>58</v>
      </c>
      <c r="AU1452" s="5" t="s">
        <v>58</v>
      </c>
      <c r="AV1452" s="5" t="s">
        <v>19551</v>
      </c>
      <c r="AW1452" s="5" t="s">
        <v>19552</v>
      </c>
      <c r="AX1452" s="5" t="e">
        <v>#N/A</v>
      </c>
      <c r="AY1452" s="7" t="e">
        <v>#N/A</v>
      </c>
    </row>
    <row r="1453" spans="1:51" x14ac:dyDescent="0.3">
      <c r="A1453" s="2" t="s">
        <v>27736</v>
      </c>
      <c r="B1453" s="3" t="s">
        <v>27737</v>
      </c>
      <c r="C1453" s="3">
        <v>3386360</v>
      </c>
      <c r="D1453" s="3">
        <v>21186</v>
      </c>
      <c r="E1453" s="3">
        <v>14060025613</v>
      </c>
      <c r="F1453" s="3">
        <v>1802727</v>
      </c>
      <c r="G1453" s="3">
        <v>994224964</v>
      </c>
      <c r="H1453" s="3">
        <v>932051196</v>
      </c>
      <c r="I1453" s="3">
        <v>5</v>
      </c>
      <c r="J1453" s="3" t="s">
        <v>27738</v>
      </c>
      <c r="K1453" s="3"/>
      <c r="L1453" s="3"/>
      <c r="M1453" s="3" t="s">
        <v>27739</v>
      </c>
      <c r="N1453" s="3">
        <v>14060034154</v>
      </c>
      <c r="O1453" s="3">
        <v>23377</v>
      </c>
      <c r="P1453" s="3" t="s">
        <v>27740</v>
      </c>
      <c r="Q1453" s="3">
        <v>14060025621</v>
      </c>
      <c r="R1453" s="3">
        <v>34405</v>
      </c>
      <c r="S1453" s="3" t="s">
        <v>27741</v>
      </c>
      <c r="T1453" s="3">
        <v>14060025623</v>
      </c>
      <c r="U1453" s="3">
        <v>35759</v>
      </c>
      <c r="V1453" s="3" t="s">
        <v>27742</v>
      </c>
      <c r="W1453" s="3">
        <v>14060025624</v>
      </c>
      <c r="X1453" s="3">
        <v>35759</v>
      </c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 t="s">
        <v>55</v>
      </c>
      <c r="AR1453" s="3" t="s">
        <v>56</v>
      </c>
      <c r="AS1453" s="3" t="s">
        <v>57</v>
      </c>
      <c r="AT1453" s="3" t="s">
        <v>58</v>
      </c>
      <c r="AU1453" s="3" t="s">
        <v>58</v>
      </c>
      <c r="AV1453" s="3" t="s">
        <v>19551</v>
      </c>
      <c r="AW1453" s="3" t="s">
        <v>19552</v>
      </c>
      <c r="AX1453" s="3" t="e">
        <v>#N/A</v>
      </c>
      <c r="AY1453" s="6" t="e">
        <v>#N/A</v>
      </c>
    </row>
    <row r="1454" spans="1:51" x14ac:dyDescent="0.3">
      <c r="A1454" s="4" t="s">
        <v>27743</v>
      </c>
      <c r="B1454" s="5" t="s">
        <v>27744</v>
      </c>
      <c r="C1454" s="5">
        <v>3386361</v>
      </c>
      <c r="D1454" s="5">
        <v>25173</v>
      </c>
      <c r="E1454" s="5">
        <v>14060021634</v>
      </c>
      <c r="F1454" s="5">
        <v>2704333</v>
      </c>
      <c r="G1454" s="5">
        <v>934818774</v>
      </c>
      <c r="H1454" s="5">
        <v>940590181</v>
      </c>
      <c r="I1454" s="5">
        <v>4</v>
      </c>
      <c r="J1454" s="5" t="s">
        <v>27745</v>
      </c>
      <c r="K1454" s="5"/>
      <c r="L1454" s="5"/>
      <c r="M1454" s="5" t="s">
        <v>27746</v>
      </c>
      <c r="N1454" s="5">
        <v>14060021667</v>
      </c>
      <c r="O1454" s="5">
        <v>28349</v>
      </c>
      <c r="P1454" s="5" t="s">
        <v>27747</v>
      </c>
      <c r="Q1454" s="5">
        <v>14060021674</v>
      </c>
      <c r="R1454" s="5">
        <v>36334</v>
      </c>
      <c r="S1454" s="5" t="s">
        <v>27748</v>
      </c>
      <c r="T1454" s="5">
        <v>14060058795</v>
      </c>
      <c r="U1454" s="5">
        <v>38081</v>
      </c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 t="s">
        <v>55</v>
      </c>
      <c r="AR1454" s="5" t="s">
        <v>56</v>
      </c>
      <c r="AS1454" s="5" t="s">
        <v>57</v>
      </c>
      <c r="AT1454" s="5" t="s">
        <v>58</v>
      </c>
      <c r="AU1454" s="5" t="s">
        <v>58</v>
      </c>
      <c r="AV1454" s="5" t="s">
        <v>19551</v>
      </c>
      <c r="AW1454" s="5" t="s">
        <v>19552</v>
      </c>
      <c r="AX1454" s="5" t="e">
        <v>#N/A</v>
      </c>
      <c r="AY1454" s="7" t="e">
        <v>#N/A</v>
      </c>
    </row>
    <row r="1455" spans="1:51" x14ac:dyDescent="0.3">
      <c r="A1455" s="2" t="s">
        <v>27749</v>
      </c>
      <c r="B1455" s="3" t="s">
        <v>27750</v>
      </c>
      <c r="C1455" s="3">
        <v>3386380</v>
      </c>
      <c r="D1455" s="3">
        <v>30017</v>
      </c>
      <c r="E1455" s="3">
        <v>14060023458</v>
      </c>
      <c r="F1455" s="3">
        <v>272171</v>
      </c>
      <c r="G1455" s="3">
        <v>958470189</v>
      </c>
      <c r="H1455" s="3">
        <v>997956518</v>
      </c>
      <c r="I1455" s="3">
        <v>4</v>
      </c>
      <c r="J1455" s="3" t="s">
        <v>27751</v>
      </c>
      <c r="K1455" s="3"/>
      <c r="L1455" s="3"/>
      <c r="M1455" s="3" t="s">
        <v>27752</v>
      </c>
      <c r="N1455" s="3">
        <v>14060017785</v>
      </c>
      <c r="O1455" s="3">
        <v>30625</v>
      </c>
      <c r="P1455" s="3" t="s">
        <v>27753</v>
      </c>
      <c r="Q1455" s="3">
        <v>14060047915</v>
      </c>
      <c r="R1455" s="3">
        <v>38865</v>
      </c>
      <c r="S1455" s="3" t="s">
        <v>27754</v>
      </c>
      <c r="T1455" s="3">
        <v>14060051445</v>
      </c>
      <c r="U1455" s="3">
        <v>40293</v>
      </c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 t="s">
        <v>55</v>
      </c>
      <c r="AR1455" s="3" t="s">
        <v>56</v>
      </c>
      <c r="AS1455" s="3" t="s">
        <v>57</v>
      </c>
      <c r="AT1455" s="3" t="s">
        <v>58</v>
      </c>
      <c r="AU1455" s="3" t="s">
        <v>58</v>
      </c>
      <c r="AV1455" s="3" t="s">
        <v>19551</v>
      </c>
      <c r="AW1455" s="3" t="s">
        <v>19552</v>
      </c>
      <c r="AX1455" s="3" t="e">
        <v>#N/A</v>
      </c>
      <c r="AY1455" s="6" t="e">
        <v>#N/A</v>
      </c>
    </row>
    <row r="1456" spans="1:51" x14ac:dyDescent="0.3">
      <c r="A1456" s="4" t="s">
        <v>27755</v>
      </c>
      <c r="B1456" s="5" t="s">
        <v>27756</v>
      </c>
      <c r="C1456" s="5">
        <v>3386381</v>
      </c>
      <c r="D1456" s="5">
        <v>31048</v>
      </c>
      <c r="E1456" s="5">
        <v>14060032469</v>
      </c>
      <c r="F1456" s="5">
        <v>696322</v>
      </c>
      <c r="G1456" s="5">
        <v>991904742</v>
      </c>
      <c r="H1456" s="5">
        <v>991398271</v>
      </c>
      <c r="I1456" s="5">
        <v>5</v>
      </c>
      <c r="J1456" s="5" t="s">
        <v>27757</v>
      </c>
      <c r="K1456" s="5"/>
      <c r="L1456" s="5"/>
      <c r="M1456" s="5" t="s">
        <v>27758</v>
      </c>
      <c r="N1456" s="5">
        <v>14060013316</v>
      </c>
      <c r="O1456" s="5">
        <v>31111</v>
      </c>
      <c r="P1456" s="5" t="s">
        <v>27759</v>
      </c>
      <c r="Q1456" s="5">
        <v>14060057402</v>
      </c>
      <c r="R1456" s="5">
        <v>39942</v>
      </c>
      <c r="S1456" s="5" t="s">
        <v>27760</v>
      </c>
      <c r="T1456" s="5">
        <v>14060055208</v>
      </c>
      <c r="U1456" s="5">
        <v>41640</v>
      </c>
      <c r="V1456" s="5" t="s">
        <v>27761</v>
      </c>
      <c r="W1456" s="5">
        <v>14060061987</v>
      </c>
      <c r="X1456" s="5">
        <v>43841</v>
      </c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 t="s">
        <v>55</v>
      </c>
      <c r="AR1456" s="5" t="s">
        <v>56</v>
      </c>
      <c r="AS1456" s="5" t="s">
        <v>57</v>
      </c>
      <c r="AT1456" s="5" t="s">
        <v>58</v>
      </c>
      <c r="AU1456" s="5" t="s">
        <v>58</v>
      </c>
      <c r="AV1456" s="5" t="s">
        <v>19551</v>
      </c>
      <c r="AW1456" s="5" t="s">
        <v>19552</v>
      </c>
      <c r="AX1456" s="5" t="e">
        <v>#N/A</v>
      </c>
      <c r="AY1456" s="7" t="e">
        <v>#N/A</v>
      </c>
    </row>
    <row r="1457" spans="1:51" x14ac:dyDescent="0.3">
      <c r="A1457" s="2" t="s">
        <v>27762</v>
      </c>
      <c r="B1457" s="3" t="s">
        <v>27763</v>
      </c>
      <c r="C1457" s="3">
        <v>3386392</v>
      </c>
      <c r="D1457" s="3">
        <v>20913</v>
      </c>
      <c r="E1457" s="3">
        <v>2200065665</v>
      </c>
      <c r="F1457" s="3">
        <v>962508</v>
      </c>
      <c r="G1457" s="3">
        <v>934266922</v>
      </c>
      <c r="H1457" s="3">
        <v>993786804</v>
      </c>
      <c r="I1457" s="3">
        <v>5</v>
      </c>
      <c r="J1457" s="3" t="s">
        <v>27764</v>
      </c>
      <c r="K1457" s="3"/>
      <c r="L1457" s="3"/>
      <c r="M1457" s="3" t="s">
        <v>27765</v>
      </c>
      <c r="N1457" s="3">
        <v>2200065797</v>
      </c>
      <c r="O1457" s="3">
        <v>24725</v>
      </c>
      <c r="P1457" s="3" t="s">
        <v>27766</v>
      </c>
      <c r="Q1457" s="3">
        <v>2200108388</v>
      </c>
      <c r="R1457" s="3">
        <v>33783</v>
      </c>
      <c r="S1457" s="3" t="s">
        <v>27767</v>
      </c>
      <c r="T1457" s="3">
        <v>2200065950</v>
      </c>
      <c r="U1457" s="3">
        <v>34213</v>
      </c>
      <c r="V1457" s="3" t="s">
        <v>27768</v>
      </c>
      <c r="W1457" s="3">
        <v>2200066002</v>
      </c>
      <c r="X1457" s="3">
        <v>36221</v>
      </c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 t="s">
        <v>55</v>
      </c>
      <c r="AR1457" s="3" t="s">
        <v>56</v>
      </c>
      <c r="AS1457" s="3" t="s">
        <v>57</v>
      </c>
      <c r="AT1457" s="3" t="s">
        <v>58</v>
      </c>
      <c r="AU1457" s="3" t="s">
        <v>58</v>
      </c>
      <c r="AV1457" s="3" t="s">
        <v>19551</v>
      </c>
      <c r="AW1457" s="3" t="s">
        <v>19552</v>
      </c>
      <c r="AX1457" s="3" t="e">
        <v>#N/A</v>
      </c>
      <c r="AY1457" s="6" t="e">
        <v>#N/A</v>
      </c>
    </row>
    <row r="1458" spans="1:51" x14ac:dyDescent="0.3">
      <c r="A1458" s="4" t="s">
        <v>27769</v>
      </c>
      <c r="B1458" s="5" t="s">
        <v>27770</v>
      </c>
      <c r="C1458" s="5">
        <v>3386450</v>
      </c>
      <c r="D1458" s="5">
        <v>31992</v>
      </c>
      <c r="E1458" s="5">
        <v>14010096483</v>
      </c>
      <c r="F1458" s="5">
        <v>1563116</v>
      </c>
      <c r="G1458" s="5">
        <v>937673930</v>
      </c>
      <c r="H1458" s="5">
        <v>992749283</v>
      </c>
      <c r="I1458" s="5">
        <v>4</v>
      </c>
      <c r="J1458" s="5" t="s">
        <v>27771</v>
      </c>
      <c r="K1458" s="5"/>
      <c r="L1458" s="5"/>
      <c r="M1458" s="5" t="s">
        <v>27772</v>
      </c>
      <c r="N1458" s="5">
        <v>14060013943</v>
      </c>
      <c r="O1458" s="5">
        <v>31986</v>
      </c>
      <c r="P1458" s="5" t="s">
        <v>27773</v>
      </c>
      <c r="Q1458" s="5">
        <v>14010135370</v>
      </c>
      <c r="R1458" s="5">
        <v>40862</v>
      </c>
      <c r="S1458" s="5" t="s">
        <v>27774</v>
      </c>
      <c r="T1458" s="5">
        <v>14010135371</v>
      </c>
      <c r="U1458" s="5">
        <v>42071</v>
      </c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 t="s">
        <v>55</v>
      </c>
      <c r="AR1458" s="5" t="s">
        <v>56</v>
      </c>
      <c r="AS1458" s="5" t="s">
        <v>57</v>
      </c>
      <c r="AT1458" s="5" t="s">
        <v>58</v>
      </c>
      <c r="AU1458" s="5" t="s">
        <v>58</v>
      </c>
      <c r="AV1458" s="5" t="s">
        <v>19551</v>
      </c>
      <c r="AW1458" s="5" t="s">
        <v>19552</v>
      </c>
      <c r="AX1458" s="5" t="e">
        <v>#N/A</v>
      </c>
      <c r="AY1458" s="7" t="e">
        <v>#N/A</v>
      </c>
    </row>
    <row r="1459" spans="1:51" x14ac:dyDescent="0.3">
      <c r="A1459" s="2" t="s">
        <v>27775</v>
      </c>
      <c r="B1459" s="3" t="s">
        <v>27776</v>
      </c>
      <c r="C1459" s="3">
        <v>3386460</v>
      </c>
      <c r="D1459" s="3">
        <v>25481</v>
      </c>
      <c r="E1459" s="3">
        <v>14060011451</v>
      </c>
      <c r="F1459" s="3">
        <v>2249138</v>
      </c>
      <c r="G1459" s="3">
        <v>949792157</v>
      </c>
      <c r="H1459" s="3">
        <v>964790832</v>
      </c>
      <c r="I1459" s="3">
        <v>4</v>
      </c>
      <c r="J1459" s="3" t="s">
        <v>27777</v>
      </c>
      <c r="K1459" s="3"/>
      <c r="L1459" s="3"/>
      <c r="M1459" s="3" t="s">
        <v>27778</v>
      </c>
      <c r="N1459" s="3">
        <v>14060011453</v>
      </c>
      <c r="O1459" s="3">
        <v>37279</v>
      </c>
      <c r="P1459" s="3" t="s">
        <v>27779</v>
      </c>
      <c r="Q1459" s="3">
        <v>14060011455</v>
      </c>
      <c r="R1459" s="3">
        <v>37670</v>
      </c>
      <c r="S1459" s="3" t="s">
        <v>27780</v>
      </c>
      <c r="T1459" s="3">
        <v>14060050356</v>
      </c>
      <c r="U1459" s="3">
        <v>40216</v>
      </c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 t="s">
        <v>55</v>
      </c>
      <c r="AR1459" s="3" t="s">
        <v>56</v>
      </c>
      <c r="AS1459" s="3" t="s">
        <v>57</v>
      </c>
      <c r="AT1459" s="3" t="s">
        <v>58</v>
      </c>
      <c r="AU1459" s="3" t="s">
        <v>58</v>
      </c>
      <c r="AV1459" s="3" t="s">
        <v>19551</v>
      </c>
      <c r="AW1459" s="3" t="s">
        <v>19552</v>
      </c>
      <c r="AX1459" s="3" t="e">
        <v>#N/A</v>
      </c>
      <c r="AY1459" s="6" t="e">
        <v>#N/A</v>
      </c>
    </row>
    <row r="1460" spans="1:51" x14ac:dyDescent="0.3">
      <c r="A1460" s="4" t="s">
        <v>27781</v>
      </c>
      <c r="B1460" s="5" t="s">
        <v>27782</v>
      </c>
      <c r="C1460" s="5">
        <v>3386488</v>
      </c>
      <c r="D1460" s="5">
        <v>26054</v>
      </c>
      <c r="E1460" s="5">
        <v>14050044160</v>
      </c>
      <c r="F1460" s="5">
        <v>1600581</v>
      </c>
      <c r="G1460" s="5">
        <v>988687356</v>
      </c>
      <c r="H1460" s="5">
        <v>993795220</v>
      </c>
      <c r="I1460" s="5">
        <v>5</v>
      </c>
      <c r="J1460" s="5" t="s">
        <v>27783</v>
      </c>
      <c r="K1460" s="5"/>
      <c r="L1460" s="5"/>
      <c r="M1460" s="5" t="s">
        <v>27784</v>
      </c>
      <c r="N1460" s="5">
        <v>14050044161</v>
      </c>
      <c r="O1460" s="5">
        <v>26042</v>
      </c>
      <c r="P1460" s="5" t="s">
        <v>27785</v>
      </c>
      <c r="Q1460" s="5">
        <v>14050044162</v>
      </c>
      <c r="R1460" s="5">
        <v>34824</v>
      </c>
      <c r="S1460" s="5" t="s">
        <v>27786</v>
      </c>
      <c r="T1460" s="5">
        <v>14050044164</v>
      </c>
      <c r="U1460" s="5">
        <v>36623</v>
      </c>
      <c r="V1460" s="5" t="s">
        <v>27787</v>
      </c>
      <c r="W1460" s="5">
        <v>14050089672</v>
      </c>
      <c r="X1460" s="5">
        <v>40209</v>
      </c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 t="s">
        <v>55</v>
      </c>
      <c r="AR1460" s="5" t="s">
        <v>56</v>
      </c>
      <c r="AS1460" s="5" t="s">
        <v>57</v>
      </c>
      <c r="AT1460" s="5" t="s">
        <v>58</v>
      </c>
      <c r="AU1460" s="5" t="s">
        <v>58</v>
      </c>
      <c r="AV1460" s="5" t="s">
        <v>19551</v>
      </c>
      <c r="AW1460" s="5" t="s">
        <v>19552</v>
      </c>
      <c r="AX1460" s="5" t="e">
        <v>#N/A</v>
      </c>
      <c r="AY1460" s="7" t="e">
        <v>#N/A</v>
      </c>
    </row>
    <row r="1461" spans="1:51" x14ac:dyDescent="0.3">
      <c r="A1461" s="2" t="s">
        <v>27788</v>
      </c>
      <c r="B1461" s="3" t="s">
        <v>27789</v>
      </c>
      <c r="C1461" s="3">
        <v>3386503</v>
      </c>
      <c r="D1461" s="3">
        <v>31187</v>
      </c>
      <c r="E1461" s="3">
        <v>14060002009</v>
      </c>
      <c r="F1461" s="3">
        <v>2250364</v>
      </c>
      <c r="G1461" s="3">
        <v>997010813</v>
      </c>
      <c r="H1461" s="3">
        <v>953802577</v>
      </c>
      <c r="I1461" s="3">
        <v>5</v>
      </c>
      <c r="J1461" s="3" t="s">
        <v>27790</v>
      </c>
      <c r="K1461" s="3"/>
      <c r="L1461" s="3"/>
      <c r="M1461" s="3" t="s">
        <v>27791</v>
      </c>
      <c r="N1461" s="3">
        <v>90010208322</v>
      </c>
      <c r="O1461" s="3">
        <v>33121</v>
      </c>
      <c r="P1461" s="3" t="s">
        <v>27792</v>
      </c>
      <c r="Q1461" s="3">
        <v>14060051247</v>
      </c>
      <c r="R1461" s="3">
        <v>40408</v>
      </c>
      <c r="S1461" s="3" t="s">
        <v>27793</v>
      </c>
      <c r="T1461" s="3">
        <v>14060053949</v>
      </c>
      <c r="U1461" s="3">
        <v>41021</v>
      </c>
      <c r="V1461" s="3" t="s">
        <v>27794</v>
      </c>
      <c r="W1461" s="3">
        <v>14060055504</v>
      </c>
      <c r="X1461" s="3">
        <v>42029</v>
      </c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 t="s">
        <v>55</v>
      </c>
      <c r="AR1461" s="3" t="s">
        <v>56</v>
      </c>
      <c r="AS1461" s="3" t="s">
        <v>57</v>
      </c>
      <c r="AT1461" s="3" t="s">
        <v>58</v>
      </c>
      <c r="AU1461" s="3" t="s">
        <v>58</v>
      </c>
      <c r="AV1461" s="3" t="s">
        <v>19551</v>
      </c>
      <c r="AW1461" s="3" t="s">
        <v>19552</v>
      </c>
      <c r="AX1461" s="3" t="e">
        <v>#N/A</v>
      </c>
      <c r="AY1461" s="6" t="e">
        <v>#N/A</v>
      </c>
    </row>
    <row r="1462" spans="1:51" x14ac:dyDescent="0.3">
      <c r="A1462" s="4" t="s">
        <v>27795</v>
      </c>
      <c r="B1462" s="5" t="s">
        <v>27796</v>
      </c>
      <c r="C1462" s="5">
        <v>3386508</v>
      </c>
      <c r="D1462" s="5">
        <v>25251</v>
      </c>
      <c r="E1462" s="5">
        <v>14060017557</v>
      </c>
      <c r="F1462" s="5">
        <v>378366</v>
      </c>
      <c r="G1462" s="5">
        <v>996306425</v>
      </c>
      <c r="H1462" s="5">
        <v>957370273</v>
      </c>
      <c r="I1462" s="5">
        <v>4</v>
      </c>
      <c r="J1462" s="5" t="s">
        <v>27797</v>
      </c>
      <c r="K1462" s="5"/>
      <c r="L1462" s="5"/>
      <c r="M1462" s="5" t="s">
        <v>27798</v>
      </c>
      <c r="N1462" s="5">
        <v>14030034994</v>
      </c>
      <c r="O1462" s="5">
        <v>29192</v>
      </c>
      <c r="P1462" s="5" t="s">
        <v>27799</v>
      </c>
      <c r="Q1462" s="5">
        <v>14060017572</v>
      </c>
      <c r="R1462" s="5">
        <v>36791</v>
      </c>
      <c r="S1462" s="5" t="s">
        <v>27800</v>
      </c>
      <c r="T1462" s="5">
        <v>14060017574</v>
      </c>
      <c r="U1462" s="5">
        <v>37637</v>
      </c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 t="s">
        <v>55</v>
      </c>
      <c r="AR1462" s="5" t="s">
        <v>56</v>
      </c>
      <c r="AS1462" s="5" t="s">
        <v>57</v>
      </c>
      <c r="AT1462" s="5" t="s">
        <v>58</v>
      </c>
      <c r="AU1462" s="5" t="s">
        <v>58</v>
      </c>
      <c r="AV1462" s="5" t="s">
        <v>19551</v>
      </c>
      <c r="AW1462" s="5" t="s">
        <v>19552</v>
      </c>
      <c r="AX1462" s="5" t="e">
        <v>#N/A</v>
      </c>
      <c r="AY1462" s="7" t="e">
        <v>#N/A</v>
      </c>
    </row>
    <row r="1463" spans="1:51" x14ac:dyDescent="0.3">
      <c r="A1463" s="2" t="s">
        <v>27801</v>
      </c>
      <c r="B1463" s="3" t="s">
        <v>27802</v>
      </c>
      <c r="C1463" s="3">
        <v>3386534</v>
      </c>
      <c r="D1463" s="3">
        <v>29952</v>
      </c>
      <c r="E1463" s="3">
        <v>14060025658</v>
      </c>
      <c r="F1463" s="3">
        <v>919232</v>
      </c>
      <c r="G1463" s="3">
        <v>998955476</v>
      </c>
      <c r="H1463" s="3">
        <v>992941193</v>
      </c>
      <c r="I1463" s="3">
        <v>5</v>
      </c>
      <c r="J1463" s="3" t="s">
        <v>27803</v>
      </c>
      <c r="K1463" s="3"/>
      <c r="L1463" s="3"/>
      <c r="M1463" s="3" t="s">
        <v>27804</v>
      </c>
      <c r="N1463" s="3">
        <v>14030050503</v>
      </c>
      <c r="O1463" s="3">
        <v>31049</v>
      </c>
      <c r="P1463" s="3" t="s">
        <v>27805</v>
      </c>
      <c r="Q1463" s="3">
        <v>14060050917</v>
      </c>
      <c r="R1463" s="3">
        <v>40364</v>
      </c>
      <c r="S1463" s="3" t="s">
        <v>27806</v>
      </c>
      <c r="T1463" s="3">
        <v>14060055369</v>
      </c>
      <c r="U1463" s="3">
        <v>42005</v>
      </c>
      <c r="V1463" s="3" t="s">
        <v>27807</v>
      </c>
      <c r="W1463" s="3">
        <v>14060056788</v>
      </c>
      <c r="X1463" s="3">
        <v>42563</v>
      </c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 t="s">
        <v>55</v>
      </c>
      <c r="AR1463" s="3" t="s">
        <v>56</v>
      </c>
      <c r="AS1463" s="3" t="s">
        <v>57</v>
      </c>
      <c r="AT1463" s="3" t="s">
        <v>58</v>
      </c>
      <c r="AU1463" s="3" t="s">
        <v>58</v>
      </c>
      <c r="AV1463" s="3" t="s">
        <v>19551</v>
      </c>
      <c r="AW1463" s="3" t="s">
        <v>19552</v>
      </c>
      <c r="AX1463" s="3" t="e">
        <v>#N/A</v>
      </c>
      <c r="AY1463" s="6" t="e">
        <v>#N/A</v>
      </c>
    </row>
    <row r="1464" spans="1:51" x14ac:dyDescent="0.3">
      <c r="A1464" s="4" t="s">
        <v>27808</v>
      </c>
      <c r="B1464" s="5" t="s">
        <v>27809</v>
      </c>
      <c r="C1464" s="5">
        <v>3386541</v>
      </c>
      <c r="D1464" s="5">
        <v>24108</v>
      </c>
      <c r="E1464" s="5">
        <v>14060030424</v>
      </c>
      <c r="F1464" s="5">
        <v>1802717</v>
      </c>
      <c r="G1464" s="5">
        <v>932088476</v>
      </c>
      <c r="H1464" s="5">
        <v>935202843</v>
      </c>
      <c r="I1464" s="5">
        <v>4</v>
      </c>
      <c r="J1464" s="5" t="s">
        <v>27810</v>
      </c>
      <c r="K1464" s="5"/>
      <c r="L1464" s="5"/>
      <c r="M1464" s="5" t="s">
        <v>27811</v>
      </c>
      <c r="N1464" s="5">
        <v>14060030434</v>
      </c>
      <c r="O1464" s="5">
        <v>24473</v>
      </c>
      <c r="P1464" s="5" t="s">
        <v>27812</v>
      </c>
      <c r="Q1464" s="5">
        <v>14060030438</v>
      </c>
      <c r="R1464" s="5">
        <v>36425</v>
      </c>
      <c r="S1464" s="5" t="s">
        <v>27813</v>
      </c>
      <c r="T1464" s="5">
        <v>14060030440</v>
      </c>
      <c r="U1464" s="5">
        <v>36912</v>
      </c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 t="s">
        <v>55</v>
      </c>
      <c r="AR1464" s="5" t="s">
        <v>56</v>
      </c>
      <c r="AS1464" s="5" t="s">
        <v>57</v>
      </c>
      <c r="AT1464" s="5" t="s">
        <v>58</v>
      </c>
      <c r="AU1464" s="5" t="s">
        <v>58</v>
      </c>
      <c r="AV1464" s="5" t="s">
        <v>19551</v>
      </c>
      <c r="AW1464" s="5" t="s">
        <v>19552</v>
      </c>
      <c r="AX1464" s="5" t="e">
        <v>#N/A</v>
      </c>
      <c r="AY1464" s="7" t="e">
        <v>#N/A</v>
      </c>
    </row>
    <row r="1465" spans="1:51" x14ac:dyDescent="0.3">
      <c r="A1465" s="2" t="s">
        <v>27814</v>
      </c>
      <c r="B1465" s="3" t="s">
        <v>27815</v>
      </c>
      <c r="C1465" s="3">
        <v>3386545</v>
      </c>
      <c r="D1465" s="3">
        <v>30957</v>
      </c>
      <c r="E1465" s="3">
        <v>14060021671</v>
      </c>
      <c r="F1465" s="3">
        <v>1109290</v>
      </c>
      <c r="G1465" s="3">
        <v>956983494</v>
      </c>
      <c r="H1465" s="3">
        <v>933478961</v>
      </c>
      <c r="I1465" s="3">
        <v>4</v>
      </c>
      <c r="J1465" s="3" t="s">
        <v>27816</v>
      </c>
      <c r="K1465" s="3"/>
      <c r="L1465" s="3"/>
      <c r="M1465" s="3" t="s">
        <v>27817</v>
      </c>
      <c r="N1465" s="3">
        <v>14060004055</v>
      </c>
      <c r="O1465" s="3">
        <v>32897</v>
      </c>
      <c r="P1465" s="3" t="s">
        <v>27818</v>
      </c>
      <c r="Q1465" s="3">
        <v>14060058522</v>
      </c>
      <c r="R1465" s="3">
        <v>40668</v>
      </c>
      <c r="S1465" s="3" t="s">
        <v>27819</v>
      </c>
      <c r="T1465" s="3">
        <v>14060058523</v>
      </c>
      <c r="U1465" s="3">
        <v>42189</v>
      </c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 t="s">
        <v>55</v>
      </c>
      <c r="AR1465" s="3" t="s">
        <v>56</v>
      </c>
      <c r="AS1465" s="3" t="s">
        <v>57</v>
      </c>
      <c r="AT1465" s="3" t="s">
        <v>58</v>
      </c>
      <c r="AU1465" s="3" t="s">
        <v>58</v>
      </c>
      <c r="AV1465" s="3" t="s">
        <v>19551</v>
      </c>
      <c r="AW1465" s="3" t="s">
        <v>19552</v>
      </c>
      <c r="AX1465" s="3" t="e">
        <v>#N/A</v>
      </c>
      <c r="AY1465" s="6" t="e">
        <v>#N/A</v>
      </c>
    </row>
    <row r="1466" spans="1:51" x14ac:dyDescent="0.3">
      <c r="A1466" s="4" t="s">
        <v>27820</v>
      </c>
      <c r="B1466" s="5" t="s">
        <v>27821</v>
      </c>
      <c r="C1466" s="5">
        <v>3386562</v>
      </c>
      <c r="D1466" s="5">
        <v>21916</v>
      </c>
      <c r="E1466" s="5">
        <v>14050025505</v>
      </c>
      <c r="F1466" s="5">
        <v>1244184</v>
      </c>
      <c r="G1466" s="5">
        <v>993584847</v>
      </c>
      <c r="H1466" s="5">
        <v>952184323</v>
      </c>
      <c r="I1466" s="5">
        <v>4</v>
      </c>
      <c r="J1466" s="5" t="s">
        <v>27822</v>
      </c>
      <c r="K1466" s="5"/>
      <c r="L1466" s="5"/>
      <c r="M1466" s="5" t="s">
        <v>27823</v>
      </c>
      <c r="N1466" s="5">
        <v>14050025521</v>
      </c>
      <c r="O1466" s="5">
        <v>20090</v>
      </c>
      <c r="P1466" s="5" t="s">
        <v>27824</v>
      </c>
      <c r="Q1466" s="5">
        <v>14050025532</v>
      </c>
      <c r="R1466" s="5">
        <v>33625</v>
      </c>
      <c r="S1466" s="5" t="s">
        <v>27825</v>
      </c>
      <c r="T1466" s="5">
        <v>14050025535</v>
      </c>
      <c r="U1466" s="5">
        <v>36857</v>
      </c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 t="s">
        <v>55</v>
      </c>
      <c r="AR1466" s="5" t="s">
        <v>56</v>
      </c>
      <c r="AS1466" s="5" t="s">
        <v>57</v>
      </c>
      <c r="AT1466" s="5" t="s">
        <v>58</v>
      </c>
      <c r="AU1466" s="5" t="s">
        <v>58</v>
      </c>
      <c r="AV1466" s="5" t="s">
        <v>19551</v>
      </c>
      <c r="AW1466" s="5" t="s">
        <v>19552</v>
      </c>
      <c r="AX1466" s="5" t="e">
        <v>#N/A</v>
      </c>
      <c r="AY1466" s="7" t="e">
        <v>#N/A</v>
      </c>
    </row>
    <row r="1467" spans="1:51" x14ac:dyDescent="0.3">
      <c r="A1467" s="2" t="s">
        <v>27826</v>
      </c>
      <c r="B1467" s="3" t="s">
        <v>27827</v>
      </c>
      <c r="C1467" s="3">
        <v>3386584</v>
      </c>
      <c r="D1467" s="3">
        <v>19360</v>
      </c>
      <c r="E1467" s="3">
        <v>14060010191</v>
      </c>
      <c r="F1467" s="3">
        <v>466454</v>
      </c>
      <c r="G1467" s="3">
        <v>939194429</v>
      </c>
      <c r="H1467" s="3">
        <v>937516603</v>
      </c>
      <c r="I1467" s="3">
        <v>2</v>
      </c>
      <c r="J1467" s="3" t="s">
        <v>8038</v>
      </c>
      <c r="K1467" s="3"/>
      <c r="L1467" s="3"/>
      <c r="M1467" s="3" t="s">
        <v>27828</v>
      </c>
      <c r="N1467" s="3">
        <v>14060010227</v>
      </c>
      <c r="O1467" s="3">
        <v>20090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 t="s">
        <v>55</v>
      </c>
      <c r="AR1467" s="3" t="s">
        <v>56</v>
      </c>
      <c r="AS1467" s="3" t="s">
        <v>57</v>
      </c>
      <c r="AT1467" s="3" t="s">
        <v>58</v>
      </c>
      <c r="AU1467" s="3" t="s">
        <v>58</v>
      </c>
      <c r="AV1467" s="3" t="s">
        <v>19551</v>
      </c>
      <c r="AW1467" s="3" t="s">
        <v>19552</v>
      </c>
      <c r="AX1467" s="3" t="e">
        <v>#N/A</v>
      </c>
      <c r="AY1467" s="6" t="e">
        <v>#N/A</v>
      </c>
    </row>
    <row r="1468" spans="1:51" x14ac:dyDescent="0.3">
      <c r="A1468" s="4" t="s">
        <v>27829</v>
      </c>
      <c r="B1468" s="5" t="s">
        <v>27830</v>
      </c>
      <c r="C1468" s="5">
        <v>3386590</v>
      </c>
      <c r="D1468" s="5">
        <v>25887</v>
      </c>
      <c r="E1468" s="5">
        <v>14060013976</v>
      </c>
      <c r="F1468" s="5">
        <v>698379</v>
      </c>
      <c r="G1468" s="5">
        <v>959793454</v>
      </c>
      <c r="H1468" s="5">
        <v>953802562</v>
      </c>
      <c r="I1468" s="5">
        <v>6</v>
      </c>
      <c r="J1468" s="5" t="s">
        <v>27831</v>
      </c>
      <c r="K1468" s="5"/>
      <c r="L1468" s="5"/>
      <c r="M1468" s="5" t="s">
        <v>27832</v>
      </c>
      <c r="N1468" s="5">
        <v>14060015110</v>
      </c>
      <c r="O1468" s="5">
        <v>26148</v>
      </c>
      <c r="P1468" s="5" t="s">
        <v>27833</v>
      </c>
      <c r="Q1468" s="5">
        <v>14060015113</v>
      </c>
      <c r="R1468" s="5">
        <v>34138</v>
      </c>
      <c r="S1468" s="5" t="s">
        <v>27834</v>
      </c>
      <c r="T1468" s="5">
        <v>14060015116</v>
      </c>
      <c r="U1468" s="5">
        <v>35023</v>
      </c>
      <c r="V1468" s="5" t="s">
        <v>27835</v>
      </c>
      <c r="W1468" s="5">
        <v>14060015121</v>
      </c>
      <c r="X1468" s="5">
        <v>36944</v>
      </c>
      <c r="Y1468" s="5" t="s">
        <v>27836</v>
      </c>
      <c r="Z1468" s="5">
        <v>14060047693</v>
      </c>
      <c r="AA1468" s="5">
        <v>39464</v>
      </c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 t="s">
        <v>55</v>
      </c>
      <c r="AR1468" s="5" t="s">
        <v>56</v>
      </c>
      <c r="AS1468" s="5" t="s">
        <v>57</v>
      </c>
      <c r="AT1468" s="5" t="s">
        <v>58</v>
      </c>
      <c r="AU1468" s="5" t="s">
        <v>58</v>
      </c>
      <c r="AV1468" s="5" t="s">
        <v>19551</v>
      </c>
      <c r="AW1468" s="5" t="s">
        <v>19552</v>
      </c>
      <c r="AX1468" s="5" t="e">
        <v>#N/A</v>
      </c>
      <c r="AY1468" s="7" t="e">
        <v>#N/A</v>
      </c>
    </row>
    <row r="1469" spans="1:51" x14ac:dyDescent="0.3">
      <c r="A1469" s="2" t="s">
        <v>27837</v>
      </c>
      <c r="B1469" s="3" t="s">
        <v>27838</v>
      </c>
      <c r="C1469" s="3">
        <v>3386603</v>
      </c>
      <c r="D1469" s="3">
        <v>32183</v>
      </c>
      <c r="E1469" s="3">
        <v>11060041777</v>
      </c>
      <c r="F1469" s="3">
        <v>3478363</v>
      </c>
      <c r="G1469" s="3">
        <v>991851902</v>
      </c>
      <c r="H1469" s="3">
        <v>936824838</v>
      </c>
      <c r="I1469" s="3">
        <v>3</v>
      </c>
      <c r="J1469" s="3" t="s">
        <v>27839</v>
      </c>
      <c r="K1469" s="3"/>
      <c r="L1469" s="3"/>
      <c r="M1469" s="3" t="s">
        <v>27840</v>
      </c>
      <c r="N1469" s="3">
        <v>14060016520</v>
      </c>
      <c r="O1469" s="3">
        <v>33871</v>
      </c>
      <c r="P1469" s="3" t="s">
        <v>27841</v>
      </c>
      <c r="Q1469" s="3">
        <v>11060117345</v>
      </c>
      <c r="R1469" s="3">
        <v>43356</v>
      </c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 t="s">
        <v>55</v>
      </c>
      <c r="AR1469" s="3" t="s">
        <v>56</v>
      </c>
      <c r="AS1469" s="3" t="s">
        <v>57</v>
      </c>
      <c r="AT1469" s="3" t="s">
        <v>58</v>
      </c>
      <c r="AU1469" s="3" t="s">
        <v>58</v>
      </c>
      <c r="AV1469" s="3" t="s">
        <v>19551</v>
      </c>
      <c r="AW1469" s="3" t="s">
        <v>19552</v>
      </c>
      <c r="AX1469" s="3" t="e">
        <v>#N/A</v>
      </c>
      <c r="AY1469" s="6" t="e">
        <v>#N/A</v>
      </c>
    </row>
    <row r="1470" spans="1:51" x14ac:dyDescent="0.3">
      <c r="A1470" s="4" t="s">
        <v>27842</v>
      </c>
      <c r="B1470" s="5" t="s">
        <v>27843</v>
      </c>
      <c r="C1470" s="5">
        <v>3386625</v>
      </c>
      <c r="D1470" s="5">
        <v>32612</v>
      </c>
      <c r="E1470" s="5">
        <v>14060016236</v>
      </c>
      <c r="F1470" s="5">
        <v>2642881</v>
      </c>
      <c r="G1470" s="5">
        <v>938625237</v>
      </c>
      <c r="H1470" s="5">
        <v>993577230</v>
      </c>
      <c r="I1470" s="5">
        <v>4</v>
      </c>
      <c r="J1470" s="5" t="s">
        <v>27844</v>
      </c>
      <c r="K1470" s="5"/>
      <c r="L1470" s="5"/>
      <c r="M1470" s="5" t="s">
        <v>27845</v>
      </c>
      <c r="N1470" s="5">
        <v>14060010279</v>
      </c>
      <c r="O1470" s="5">
        <v>35931</v>
      </c>
      <c r="P1470" s="5" t="s">
        <v>27846</v>
      </c>
      <c r="Q1470" s="5">
        <v>14060060522</v>
      </c>
      <c r="R1470" s="5">
        <v>41412</v>
      </c>
      <c r="S1470" s="5" t="s">
        <v>27847</v>
      </c>
      <c r="T1470" s="5">
        <v>32796794</v>
      </c>
      <c r="U1470" s="5">
        <v>44197</v>
      </c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 t="s">
        <v>55</v>
      </c>
      <c r="AR1470" s="5" t="s">
        <v>56</v>
      </c>
      <c r="AS1470" s="5" t="s">
        <v>57</v>
      </c>
      <c r="AT1470" s="5" t="s">
        <v>58</v>
      </c>
      <c r="AU1470" s="5" t="s">
        <v>58</v>
      </c>
      <c r="AV1470" s="5" t="s">
        <v>19551</v>
      </c>
      <c r="AW1470" s="5" t="s">
        <v>19552</v>
      </c>
      <c r="AX1470" s="5" t="e">
        <v>#N/A</v>
      </c>
      <c r="AY1470" s="7" t="e">
        <v>#N/A</v>
      </c>
    </row>
    <row r="1471" spans="1:51" x14ac:dyDescent="0.3">
      <c r="A1471" s="2" t="s">
        <v>27848</v>
      </c>
      <c r="B1471" s="3" t="s">
        <v>11747</v>
      </c>
      <c r="C1471" s="3">
        <v>3386642</v>
      </c>
      <c r="D1471" s="3">
        <v>30803</v>
      </c>
      <c r="E1471" s="3">
        <v>14060011930</v>
      </c>
      <c r="F1471" s="3">
        <v>3030408</v>
      </c>
      <c r="G1471" s="3">
        <v>936000967</v>
      </c>
      <c r="H1471" s="3">
        <v>951968702</v>
      </c>
      <c r="I1471" s="3">
        <v>5</v>
      </c>
      <c r="J1471" s="3" t="s">
        <v>27849</v>
      </c>
      <c r="K1471" s="3"/>
      <c r="L1471" s="3"/>
      <c r="M1471" s="3" t="s">
        <v>27850</v>
      </c>
      <c r="N1471" s="3">
        <v>14060000939</v>
      </c>
      <c r="O1471" s="3">
        <v>33013</v>
      </c>
      <c r="P1471" s="3" t="s">
        <v>27851</v>
      </c>
      <c r="Q1471" s="3">
        <v>14060055852</v>
      </c>
      <c r="R1471" s="3">
        <v>41749</v>
      </c>
      <c r="S1471" s="3" t="s">
        <v>27852</v>
      </c>
      <c r="T1471" s="3">
        <v>14060056346</v>
      </c>
      <c r="U1471" s="3">
        <v>42370</v>
      </c>
      <c r="V1471" s="3" t="s">
        <v>27853</v>
      </c>
      <c r="W1471" s="3">
        <v>14060059770</v>
      </c>
      <c r="X1471" s="3">
        <v>43549</v>
      </c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 t="s">
        <v>55</v>
      </c>
      <c r="AR1471" s="3" t="s">
        <v>56</v>
      </c>
      <c r="AS1471" s="3" t="s">
        <v>57</v>
      </c>
      <c r="AT1471" s="3" t="s">
        <v>58</v>
      </c>
      <c r="AU1471" s="3" t="s">
        <v>58</v>
      </c>
      <c r="AV1471" s="3" t="s">
        <v>19551</v>
      </c>
      <c r="AW1471" s="3" t="s">
        <v>19552</v>
      </c>
      <c r="AX1471" s="3" t="e">
        <v>#N/A</v>
      </c>
      <c r="AY1471" s="6" t="e">
        <v>#N/A</v>
      </c>
    </row>
    <row r="1472" spans="1:51" x14ac:dyDescent="0.3">
      <c r="A1472" s="4" t="s">
        <v>27854</v>
      </c>
      <c r="B1472" s="5" t="s">
        <v>27855</v>
      </c>
      <c r="C1472" s="5">
        <v>3386713</v>
      </c>
      <c r="D1472" s="5">
        <v>31386</v>
      </c>
      <c r="E1472" s="5">
        <v>14060021673</v>
      </c>
      <c r="F1472" s="5">
        <v>1103287</v>
      </c>
      <c r="G1472" s="5">
        <v>930493699</v>
      </c>
      <c r="H1472" s="5">
        <v>954369688</v>
      </c>
      <c r="I1472" s="5">
        <v>4</v>
      </c>
      <c r="J1472" s="5" t="s">
        <v>27856</v>
      </c>
      <c r="K1472" s="5"/>
      <c r="L1472" s="5"/>
      <c r="M1472" s="5" t="s">
        <v>27855</v>
      </c>
      <c r="N1472" s="5">
        <v>14060016228</v>
      </c>
      <c r="O1472" s="5">
        <v>31847</v>
      </c>
      <c r="P1472" s="5" t="s">
        <v>27857</v>
      </c>
      <c r="Q1472" s="5">
        <v>14060050324</v>
      </c>
      <c r="R1472" s="5">
        <v>40212</v>
      </c>
      <c r="S1472" s="5" t="s">
        <v>27858</v>
      </c>
      <c r="T1472" s="5">
        <v>14060064001</v>
      </c>
      <c r="U1472" s="5">
        <v>40831</v>
      </c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 t="s">
        <v>55</v>
      </c>
      <c r="AR1472" s="5" t="s">
        <v>56</v>
      </c>
      <c r="AS1472" s="5" t="s">
        <v>57</v>
      </c>
      <c r="AT1472" s="5" t="s">
        <v>58</v>
      </c>
      <c r="AU1472" s="5" t="s">
        <v>58</v>
      </c>
      <c r="AV1472" s="5" t="s">
        <v>19551</v>
      </c>
      <c r="AW1472" s="5" t="s">
        <v>19552</v>
      </c>
      <c r="AX1472" s="5" t="e">
        <v>#N/A</v>
      </c>
      <c r="AY1472" s="7" t="e">
        <v>#N/A</v>
      </c>
    </row>
    <row r="1473" spans="1:51" x14ac:dyDescent="0.3">
      <c r="A1473" s="2" t="s">
        <v>27859</v>
      </c>
      <c r="B1473" s="3" t="s">
        <v>27860</v>
      </c>
      <c r="C1473" s="3">
        <v>3386720</v>
      </c>
      <c r="D1473" s="3">
        <v>32463</v>
      </c>
      <c r="E1473" s="3">
        <v>14060011219</v>
      </c>
      <c r="F1473" s="3">
        <v>2700875</v>
      </c>
      <c r="G1473" s="3">
        <v>988870298</v>
      </c>
      <c r="H1473" s="3">
        <v>936870296</v>
      </c>
      <c r="I1473" s="3">
        <v>1</v>
      </c>
      <c r="J1473" s="3" t="s">
        <v>27861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 t="s">
        <v>55</v>
      </c>
      <c r="AR1473" s="3" t="s">
        <v>56</v>
      </c>
      <c r="AS1473" s="3" t="s">
        <v>57</v>
      </c>
      <c r="AT1473" s="3" t="s">
        <v>58</v>
      </c>
      <c r="AU1473" s="3" t="s">
        <v>58</v>
      </c>
      <c r="AV1473" s="3" t="s">
        <v>19551</v>
      </c>
      <c r="AW1473" s="3" t="s">
        <v>19552</v>
      </c>
      <c r="AX1473" s="3" t="e">
        <v>#N/A</v>
      </c>
      <c r="AY1473" s="6" t="e">
        <v>#N/A</v>
      </c>
    </row>
    <row r="1474" spans="1:51" x14ac:dyDescent="0.3">
      <c r="A1474" s="4" t="s">
        <v>27862</v>
      </c>
      <c r="B1474" s="5" t="s">
        <v>8443</v>
      </c>
      <c r="C1474" s="5">
        <v>3386742</v>
      </c>
      <c r="D1474" s="5">
        <v>28362</v>
      </c>
      <c r="E1474" s="5">
        <v>14060022099</v>
      </c>
      <c r="F1474" s="5">
        <v>821004</v>
      </c>
      <c r="G1474" s="5">
        <v>956741832</v>
      </c>
      <c r="H1474" s="5">
        <v>956741582</v>
      </c>
      <c r="I1474" s="5">
        <v>5</v>
      </c>
      <c r="J1474" s="5" t="s">
        <v>27863</v>
      </c>
      <c r="K1474" s="5"/>
      <c r="L1474" s="5"/>
      <c r="M1474" s="5" t="s">
        <v>27864</v>
      </c>
      <c r="N1474" s="5">
        <v>14060022116</v>
      </c>
      <c r="O1474" s="5">
        <v>29964</v>
      </c>
      <c r="P1474" s="5" t="s">
        <v>8448</v>
      </c>
      <c r="Q1474" s="5">
        <v>14060047301</v>
      </c>
      <c r="R1474" s="5">
        <v>38126</v>
      </c>
      <c r="S1474" s="5" t="s">
        <v>8449</v>
      </c>
      <c r="T1474" s="5">
        <v>14060047299</v>
      </c>
      <c r="U1474" s="5">
        <v>39123</v>
      </c>
      <c r="V1474" s="5" t="s">
        <v>27865</v>
      </c>
      <c r="W1474" s="5">
        <v>14060064239</v>
      </c>
      <c r="X1474" s="5">
        <v>41778</v>
      </c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 t="s">
        <v>55</v>
      </c>
      <c r="AR1474" s="5" t="s">
        <v>56</v>
      </c>
      <c r="AS1474" s="5" t="s">
        <v>57</v>
      </c>
      <c r="AT1474" s="5" t="s">
        <v>58</v>
      </c>
      <c r="AU1474" s="5" t="s">
        <v>58</v>
      </c>
      <c r="AV1474" s="5" t="s">
        <v>19551</v>
      </c>
      <c r="AW1474" s="5" t="s">
        <v>19552</v>
      </c>
      <c r="AX1474" s="5" t="e">
        <v>#N/A</v>
      </c>
      <c r="AY1474" s="7" t="e">
        <v>#N/A</v>
      </c>
    </row>
    <row r="1475" spans="1:51" x14ac:dyDescent="0.3">
      <c r="A1475" s="2" t="s">
        <v>27866</v>
      </c>
      <c r="B1475" s="3" t="s">
        <v>27867</v>
      </c>
      <c r="C1475" s="3">
        <v>3386761</v>
      </c>
      <c r="D1475" s="3">
        <v>29273</v>
      </c>
      <c r="E1475" s="3">
        <v>14060003859</v>
      </c>
      <c r="F1475" s="3">
        <v>463714</v>
      </c>
      <c r="G1475" s="3">
        <v>941327414</v>
      </c>
      <c r="H1475" s="3">
        <v>937361552</v>
      </c>
      <c r="I1475" s="3">
        <v>4</v>
      </c>
      <c r="J1475" s="3" t="s">
        <v>27868</v>
      </c>
      <c r="K1475" s="3"/>
      <c r="L1475" s="3"/>
      <c r="M1475" s="3" t="s">
        <v>15715</v>
      </c>
      <c r="N1475" s="3">
        <v>14060015473</v>
      </c>
      <c r="O1475" s="3">
        <v>30257</v>
      </c>
      <c r="P1475" s="3" t="s">
        <v>27869</v>
      </c>
      <c r="Q1475" s="3">
        <v>14060046258</v>
      </c>
      <c r="R1475" s="3">
        <v>38961</v>
      </c>
      <c r="S1475" s="3" t="s">
        <v>27870</v>
      </c>
      <c r="T1475" s="3">
        <v>14060051734</v>
      </c>
      <c r="U1475" s="3">
        <v>40382</v>
      </c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 t="s">
        <v>55</v>
      </c>
      <c r="AR1475" s="3" t="s">
        <v>56</v>
      </c>
      <c r="AS1475" s="3" t="s">
        <v>57</v>
      </c>
      <c r="AT1475" s="3" t="s">
        <v>58</v>
      </c>
      <c r="AU1475" s="3" t="s">
        <v>58</v>
      </c>
      <c r="AV1475" s="3" t="s">
        <v>19551</v>
      </c>
      <c r="AW1475" s="3" t="s">
        <v>19552</v>
      </c>
      <c r="AX1475" s="3" t="e">
        <v>#N/A</v>
      </c>
      <c r="AY1475" s="6" t="e">
        <v>#N/A</v>
      </c>
    </row>
    <row r="1476" spans="1:51" x14ac:dyDescent="0.3">
      <c r="A1476" s="4" t="s">
        <v>27871</v>
      </c>
      <c r="B1476" s="5" t="s">
        <v>27872</v>
      </c>
      <c r="C1476" s="5">
        <v>3386763</v>
      </c>
      <c r="D1476" s="5">
        <v>31352</v>
      </c>
      <c r="E1476" s="5">
        <v>14060009679</v>
      </c>
      <c r="F1476" s="5">
        <v>1111658</v>
      </c>
      <c r="G1476" s="5">
        <v>951447286</v>
      </c>
      <c r="H1476" s="5">
        <v>988117464</v>
      </c>
      <c r="I1476" s="5">
        <v>4</v>
      </c>
      <c r="J1476" s="5" t="s">
        <v>27873</v>
      </c>
      <c r="K1476" s="5"/>
      <c r="L1476" s="5"/>
      <c r="M1476" s="5" t="s">
        <v>27874</v>
      </c>
      <c r="N1476" s="5">
        <v>14060003696</v>
      </c>
      <c r="O1476" s="5">
        <v>32875</v>
      </c>
      <c r="P1476" s="5" t="s">
        <v>27875</v>
      </c>
      <c r="Q1476" s="5">
        <v>14060049838</v>
      </c>
      <c r="R1476" s="5">
        <v>40082</v>
      </c>
      <c r="S1476" s="5" t="s">
        <v>27876</v>
      </c>
      <c r="T1476" s="5">
        <v>32653635</v>
      </c>
      <c r="U1476" s="5">
        <v>42758</v>
      </c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 t="s">
        <v>55</v>
      </c>
      <c r="AR1476" s="5" t="s">
        <v>56</v>
      </c>
      <c r="AS1476" s="5" t="s">
        <v>57</v>
      </c>
      <c r="AT1476" s="5" t="s">
        <v>58</v>
      </c>
      <c r="AU1476" s="5" t="s">
        <v>58</v>
      </c>
      <c r="AV1476" s="5" t="s">
        <v>19551</v>
      </c>
      <c r="AW1476" s="5" t="s">
        <v>19552</v>
      </c>
      <c r="AX1476" s="5" t="e">
        <v>#N/A</v>
      </c>
      <c r="AY1476" s="7" t="e">
        <v>#N/A</v>
      </c>
    </row>
    <row r="1477" spans="1:51" x14ac:dyDescent="0.3">
      <c r="A1477" s="2" t="s">
        <v>27877</v>
      </c>
      <c r="B1477" s="3" t="s">
        <v>27878</v>
      </c>
      <c r="C1477" s="3">
        <v>3386771</v>
      </c>
      <c r="D1477" s="3">
        <v>29966</v>
      </c>
      <c r="E1477" s="3">
        <v>14060023719</v>
      </c>
      <c r="F1477" s="3">
        <v>465332</v>
      </c>
      <c r="G1477" s="3">
        <v>951968454</v>
      </c>
      <c r="H1477" s="3">
        <v>991976966</v>
      </c>
      <c r="I1477" s="3">
        <v>4</v>
      </c>
      <c r="J1477" s="3" t="s">
        <v>27879</v>
      </c>
      <c r="K1477" s="3"/>
      <c r="L1477" s="3"/>
      <c r="M1477" s="3" t="s">
        <v>27880</v>
      </c>
      <c r="N1477" s="3">
        <v>90010060640</v>
      </c>
      <c r="O1477" s="3">
        <v>32953</v>
      </c>
      <c r="P1477" s="3" t="s">
        <v>27881</v>
      </c>
      <c r="Q1477" s="3">
        <v>14060062151</v>
      </c>
      <c r="R1477" s="3">
        <v>39402</v>
      </c>
      <c r="S1477" s="3" t="s">
        <v>21996</v>
      </c>
      <c r="T1477" s="3">
        <v>14060062152</v>
      </c>
      <c r="U1477" s="3">
        <v>40492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 t="s">
        <v>55</v>
      </c>
      <c r="AR1477" s="3" t="s">
        <v>56</v>
      </c>
      <c r="AS1477" s="3" t="s">
        <v>57</v>
      </c>
      <c r="AT1477" s="3" t="s">
        <v>58</v>
      </c>
      <c r="AU1477" s="3" t="s">
        <v>58</v>
      </c>
      <c r="AV1477" s="3" t="s">
        <v>19551</v>
      </c>
      <c r="AW1477" s="3" t="s">
        <v>19552</v>
      </c>
      <c r="AX1477" s="3" t="e">
        <v>#N/A</v>
      </c>
      <c r="AY1477" s="6" t="e">
        <v>#N/A</v>
      </c>
    </row>
    <row r="1478" spans="1:51" x14ac:dyDescent="0.3">
      <c r="A1478" s="4" t="s">
        <v>27882</v>
      </c>
      <c r="B1478" s="5" t="s">
        <v>27883</v>
      </c>
      <c r="C1478" s="5">
        <v>3386783</v>
      </c>
      <c r="D1478" s="5">
        <v>31625</v>
      </c>
      <c r="E1478" s="5">
        <v>12160094021</v>
      </c>
      <c r="F1478" s="5">
        <v>2272071</v>
      </c>
      <c r="G1478" s="5">
        <v>981063951</v>
      </c>
      <c r="H1478" s="5">
        <v>961132150</v>
      </c>
      <c r="I1478" s="5">
        <v>4</v>
      </c>
      <c r="J1478" s="5" t="s">
        <v>27884</v>
      </c>
      <c r="K1478" s="5"/>
      <c r="L1478" s="5"/>
      <c r="M1478" s="5" t="s">
        <v>27885</v>
      </c>
      <c r="N1478" s="5">
        <v>14060023183</v>
      </c>
      <c r="O1478" s="5">
        <v>31755</v>
      </c>
      <c r="P1478" s="5" t="s">
        <v>27886</v>
      </c>
      <c r="Q1478" s="5">
        <v>12160220782</v>
      </c>
      <c r="R1478" s="5">
        <v>41085</v>
      </c>
      <c r="S1478" s="5" t="s">
        <v>27887</v>
      </c>
      <c r="T1478" s="5">
        <v>12160222477</v>
      </c>
      <c r="U1478" s="5">
        <v>42580</v>
      </c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 t="s">
        <v>55</v>
      </c>
      <c r="AR1478" s="5" t="s">
        <v>56</v>
      </c>
      <c r="AS1478" s="5" t="s">
        <v>57</v>
      </c>
      <c r="AT1478" s="5" t="s">
        <v>58</v>
      </c>
      <c r="AU1478" s="5" t="s">
        <v>58</v>
      </c>
      <c r="AV1478" s="5" t="s">
        <v>19551</v>
      </c>
      <c r="AW1478" s="5" t="s">
        <v>19552</v>
      </c>
      <c r="AX1478" s="5" t="e">
        <v>#N/A</v>
      </c>
      <c r="AY1478" s="7" t="e">
        <v>#N/A</v>
      </c>
    </row>
    <row r="1479" spans="1:51" x14ac:dyDescent="0.3">
      <c r="A1479" s="2" t="s">
        <v>27888</v>
      </c>
      <c r="B1479" s="3" t="s">
        <v>27889</v>
      </c>
      <c r="C1479" s="3">
        <v>3386804</v>
      </c>
      <c r="D1479" s="3">
        <v>23743</v>
      </c>
      <c r="E1479" s="3">
        <v>14060024333</v>
      </c>
      <c r="F1479" s="3">
        <v>2642996</v>
      </c>
      <c r="G1479" s="3">
        <v>933386753</v>
      </c>
      <c r="H1479" s="3">
        <v>933445625</v>
      </c>
      <c r="I1479" s="3">
        <v>7</v>
      </c>
      <c r="J1479" s="3" t="s">
        <v>27890</v>
      </c>
      <c r="K1479" s="3"/>
      <c r="L1479" s="3"/>
      <c r="M1479" s="3" t="s">
        <v>27891</v>
      </c>
      <c r="N1479" s="3">
        <v>14060024414</v>
      </c>
      <c r="O1479" s="3">
        <v>25014</v>
      </c>
      <c r="P1479" s="3" t="s">
        <v>27892</v>
      </c>
      <c r="Q1479" s="3">
        <v>14060024420</v>
      </c>
      <c r="R1479" s="3">
        <v>34414</v>
      </c>
      <c r="S1479" s="3" t="s">
        <v>27893</v>
      </c>
      <c r="T1479" s="3">
        <v>14060024426</v>
      </c>
      <c r="U1479" s="3">
        <v>35082</v>
      </c>
      <c r="V1479" s="3" t="s">
        <v>27894</v>
      </c>
      <c r="W1479" s="3">
        <v>14060024434</v>
      </c>
      <c r="X1479" s="3">
        <v>35690</v>
      </c>
      <c r="Y1479" s="3" t="s">
        <v>27895</v>
      </c>
      <c r="Z1479" s="3">
        <v>14060024446</v>
      </c>
      <c r="AA1479" s="3">
        <v>36400</v>
      </c>
      <c r="AB1479" s="3" t="s">
        <v>27896</v>
      </c>
      <c r="AC1479" s="3">
        <v>14060023891</v>
      </c>
      <c r="AD1479" s="3">
        <v>36943</v>
      </c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 t="s">
        <v>55</v>
      </c>
      <c r="AR1479" s="3" t="s">
        <v>56</v>
      </c>
      <c r="AS1479" s="3" t="s">
        <v>57</v>
      </c>
      <c r="AT1479" s="3" t="s">
        <v>58</v>
      </c>
      <c r="AU1479" s="3" t="s">
        <v>58</v>
      </c>
      <c r="AV1479" s="3" t="s">
        <v>19551</v>
      </c>
      <c r="AW1479" s="3" t="s">
        <v>19552</v>
      </c>
      <c r="AX1479" s="3" t="e">
        <v>#N/A</v>
      </c>
      <c r="AY1479" s="6" t="e">
        <v>#N/A</v>
      </c>
    </row>
    <row r="1480" spans="1:51" x14ac:dyDescent="0.3">
      <c r="A1480" s="4" t="s">
        <v>27897</v>
      </c>
      <c r="B1480" s="5" t="s">
        <v>27898</v>
      </c>
      <c r="C1480" s="5">
        <v>3386807</v>
      </c>
      <c r="D1480" s="5">
        <v>21186</v>
      </c>
      <c r="E1480" s="5">
        <v>14060025046</v>
      </c>
      <c r="F1480" s="5">
        <v>467094</v>
      </c>
      <c r="G1480" s="5">
        <v>991106725</v>
      </c>
      <c r="H1480" s="5">
        <v>938702494</v>
      </c>
      <c r="I1480" s="5">
        <v>2</v>
      </c>
      <c r="J1480" s="5" t="s">
        <v>27899</v>
      </c>
      <c r="K1480" s="5"/>
      <c r="L1480" s="5"/>
      <c r="M1480" s="5" t="s">
        <v>27898</v>
      </c>
      <c r="N1480" s="5">
        <v>14060025057</v>
      </c>
      <c r="O1480" s="5">
        <v>24810</v>
      </c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 t="s">
        <v>55</v>
      </c>
      <c r="AR1480" s="5" t="s">
        <v>56</v>
      </c>
      <c r="AS1480" s="5" t="s">
        <v>57</v>
      </c>
      <c r="AT1480" s="5" t="s">
        <v>58</v>
      </c>
      <c r="AU1480" s="5" t="s">
        <v>58</v>
      </c>
      <c r="AV1480" s="5" t="s">
        <v>19551</v>
      </c>
      <c r="AW1480" s="5" t="s">
        <v>19552</v>
      </c>
      <c r="AX1480" s="5" t="e">
        <v>#N/A</v>
      </c>
      <c r="AY1480" s="7" t="e">
        <v>#N/A</v>
      </c>
    </row>
    <row r="1481" spans="1:51" x14ac:dyDescent="0.3">
      <c r="A1481" s="2" t="s">
        <v>27900</v>
      </c>
      <c r="B1481" s="3" t="s">
        <v>27901</v>
      </c>
      <c r="C1481" s="3">
        <v>3386821</v>
      </c>
      <c r="D1481" s="3">
        <v>32757</v>
      </c>
      <c r="E1481" s="3">
        <v>14060041123</v>
      </c>
      <c r="F1481" s="3">
        <v>2269430</v>
      </c>
      <c r="G1481" s="3">
        <v>936191177</v>
      </c>
      <c r="H1481" s="3">
        <v>935681720</v>
      </c>
      <c r="I1481" s="3">
        <v>5</v>
      </c>
      <c r="J1481" s="3" t="s">
        <v>27902</v>
      </c>
      <c r="K1481" s="3"/>
      <c r="L1481" s="3"/>
      <c r="M1481" s="3" t="s">
        <v>27903</v>
      </c>
      <c r="N1481" s="3">
        <v>3010075769</v>
      </c>
      <c r="O1481" s="3">
        <v>32910</v>
      </c>
      <c r="P1481" s="3" t="s">
        <v>27904</v>
      </c>
      <c r="Q1481" s="3">
        <v>14060059344</v>
      </c>
      <c r="R1481" s="3">
        <v>41270</v>
      </c>
      <c r="S1481" s="3" t="s">
        <v>27905</v>
      </c>
      <c r="T1481" s="3">
        <v>14060058840</v>
      </c>
      <c r="U1481" s="3">
        <v>42736</v>
      </c>
      <c r="V1481" s="3" t="s">
        <v>27906</v>
      </c>
      <c r="W1481" s="3">
        <v>33052715</v>
      </c>
      <c r="X1481" s="3">
        <v>44475</v>
      </c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 t="s">
        <v>55</v>
      </c>
      <c r="AR1481" s="3" t="s">
        <v>56</v>
      </c>
      <c r="AS1481" s="3" t="s">
        <v>57</v>
      </c>
      <c r="AT1481" s="3" t="s">
        <v>58</v>
      </c>
      <c r="AU1481" s="3" t="s">
        <v>58</v>
      </c>
      <c r="AV1481" s="3" t="s">
        <v>19551</v>
      </c>
      <c r="AW1481" s="3" t="s">
        <v>19552</v>
      </c>
      <c r="AX1481" s="3" t="e">
        <v>#N/A</v>
      </c>
      <c r="AY1481" s="6" t="e">
        <v>#N/A</v>
      </c>
    </row>
    <row r="1482" spans="1:51" x14ac:dyDescent="0.3">
      <c r="A1482" s="4" t="s">
        <v>27907</v>
      </c>
      <c r="B1482" s="5" t="s">
        <v>27908</v>
      </c>
      <c r="C1482" s="5">
        <v>3386822</v>
      </c>
      <c r="D1482" s="5">
        <v>29101</v>
      </c>
      <c r="E1482" s="5">
        <v>14060020130</v>
      </c>
      <c r="F1482" s="5">
        <v>390868</v>
      </c>
      <c r="G1482" s="5">
        <v>968138450</v>
      </c>
      <c r="H1482" s="5">
        <v>933902026</v>
      </c>
      <c r="I1482" s="5">
        <v>4</v>
      </c>
      <c r="J1482" s="5" t="s">
        <v>27909</v>
      </c>
      <c r="K1482" s="5"/>
      <c r="L1482" s="5"/>
      <c r="M1482" s="5" t="s">
        <v>27910</v>
      </c>
      <c r="N1482" s="5">
        <v>14060020290</v>
      </c>
      <c r="O1482" s="5">
        <v>29954</v>
      </c>
      <c r="P1482" s="5" t="s">
        <v>27911</v>
      </c>
      <c r="Q1482" s="5">
        <v>14060047256</v>
      </c>
      <c r="R1482" s="5">
        <v>38418</v>
      </c>
      <c r="S1482" s="5" t="s">
        <v>27912</v>
      </c>
      <c r="T1482" s="5">
        <v>14060051549</v>
      </c>
      <c r="U1482" s="5">
        <v>40331</v>
      </c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 t="s">
        <v>55</v>
      </c>
      <c r="AR1482" s="5" t="s">
        <v>56</v>
      </c>
      <c r="AS1482" s="5" t="s">
        <v>57</v>
      </c>
      <c r="AT1482" s="5" t="s">
        <v>58</v>
      </c>
      <c r="AU1482" s="5" t="s">
        <v>58</v>
      </c>
      <c r="AV1482" s="5" t="s">
        <v>19551</v>
      </c>
      <c r="AW1482" s="5" t="s">
        <v>19552</v>
      </c>
      <c r="AX1482" s="5" t="e">
        <v>#N/A</v>
      </c>
      <c r="AY1482" s="7" t="e">
        <v>#N/A</v>
      </c>
    </row>
    <row r="1483" spans="1:51" x14ac:dyDescent="0.3">
      <c r="A1483" s="2" t="s">
        <v>27913</v>
      </c>
      <c r="B1483" s="3" t="s">
        <v>27914</v>
      </c>
      <c r="C1483" s="3">
        <v>3386824</v>
      </c>
      <c r="D1483" s="3">
        <v>20455</v>
      </c>
      <c r="E1483" s="3">
        <v>14060003530</v>
      </c>
      <c r="F1483" s="3">
        <v>428097</v>
      </c>
      <c r="G1483" s="3">
        <v>968001468</v>
      </c>
      <c r="H1483" s="3">
        <v>947564817</v>
      </c>
      <c r="I1483" s="3">
        <v>2</v>
      </c>
      <c r="J1483" s="3" t="s">
        <v>27915</v>
      </c>
      <c r="K1483" s="3"/>
      <c r="L1483" s="3"/>
      <c r="M1483" s="3" t="s">
        <v>27916</v>
      </c>
      <c r="N1483" s="3">
        <v>90010152909</v>
      </c>
      <c r="O1483" s="3">
        <v>20034</v>
      </c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 t="s">
        <v>55</v>
      </c>
      <c r="AR1483" s="3" t="s">
        <v>56</v>
      </c>
      <c r="AS1483" s="3" t="s">
        <v>57</v>
      </c>
      <c r="AT1483" s="3" t="s">
        <v>58</v>
      </c>
      <c r="AU1483" s="3" t="s">
        <v>58</v>
      </c>
      <c r="AV1483" s="3" t="s">
        <v>19551</v>
      </c>
      <c r="AW1483" s="3" t="s">
        <v>19552</v>
      </c>
      <c r="AX1483" s="3" t="e">
        <v>#N/A</v>
      </c>
      <c r="AY1483" s="6" t="e">
        <v>#N/A</v>
      </c>
    </row>
    <row r="1484" spans="1:51" x14ac:dyDescent="0.3">
      <c r="A1484" s="4" t="s">
        <v>27917</v>
      </c>
      <c r="B1484" s="5" t="s">
        <v>27918</v>
      </c>
      <c r="C1484" s="5">
        <v>3386839</v>
      </c>
      <c r="D1484" s="5">
        <v>27018</v>
      </c>
      <c r="E1484" s="5">
        <v>14060006635</v>
      </c>
      <c r="F1484" s="5">
        <v>1102431</v>
      </c>
      <c r="G1484" s="5">
        <v>949924634</v>
      </c>
      <c r="H1484" s="5">
        <v>934367769</v>
      </c>
      <c r="I1484" s="5">
        <v>4</v>
      </c>
      <c r="J1484" s="5" t="s">
        <v>27919</v>
      </c>
      <c r="K1484" s="5"/>
      <c r="L1484" s="5"/>
      <c r="M1484" s="5" t="s">
        <v>27920</v>
      </c>
      <c r="N1484" s="5">
        <v>14060006620</v>
      </c>
      <c r="O1484" s="5">
        <v>35426</v>
      </c>
      <c r="P1484" s="5" t="s">
        <v>27921</v>
      </c>
      <c r="Q1484" s="5">
        <v>14060029000</v>
      </c>
      <c r="R1484" s="5">
        <v>36181</v>
      </c>
      <c r="S1484" s="5" t="s">
        <v>27922</v>
      </c>
      <c r="T1484" s="5">
        <v>14060061233</v>
      </c>
      <c r="U1484" s="5">
        <v>40618</v>
      </c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 t="s">
        <v>55</v>
      </c>
      <c r="AR1484" s="5" t="s">
        <v>56</v>
      </c>
      <c r="AS1484" s="5" t="s">
        <v>57</v>
      </c>
      <c r="AT1484" s="5" t="s">
        <v>58</v>
      </c>
      <c r="AU1484" s="5" t="s">
        <v>58</v>
      </c>
      <c r="AV1484" s="5" t="s">
        <v>19551</v>
      </c>
      <c r="AW1484" s="5" t="s">
        <v>19552</v>
      </c>
      <c r="AX1484" s="5" t="e">
        <v>#N/A</v>
      </c>
      <c r="AY1484" s="7" t="e">
        <v>#N/A</v>
      </c>
    </row>
    <row r="1485" spans="1:51" x14ac:dyDescent="0.3">
      <c r="A1485" s="2" t="s">
        <v>27923</v>
      </c>
      <c r="B1485" s="3" t="s">
        <v>27924</v>
      </c>
      <c r="C1485" s="3">
        <v>3386863</v>
      </c>
      <c r="D1485" s="3">
        <v>16803</v>
      </c>
      <c r="E1485" s="3">
        <v>14050040784</v>
      </c>
      <c r="F1485" s="3">
        <v>1571496</v>
      </c>
      <c r="G1485" s="3">
        <v>933929674</v>
      </c>
      <c r="H1485" s="3">
        <v>996634142</v>
      </c>
      <c r="I1485" s="3">
        <v>2</v>
      </c>
      <c r="J1485" s="3" t="s">
        <v>27925</v>
      </c>
      <c r="K1485" s="3"/>
      <c r="L1485" s="3"/>
      <c r="M1485" s="3" t="s">
        <v>27926</v>
      </c>
      <c r="N1485" s="3">
        <v>14050040746</v>
      </c>
      <c r="O1485" s="3">
        <v>21186</v>
      </c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 t="s">
        <v>55</v>
      </c>
      <c r="AR1485" s="3" t="s">
        <v>56</v>
      </c>
      <c r="AS1485" s="3" t="s">
        <v>57</v>
      </c>
      <c r="AT1485" s="3" t="s">
        <v>58</v>
      </c>
      <c r="AU1485" s="3" t="s">
        <v>58</v>
      </c>
      <c r="AV1485" s="3" t="s">
        <v>19551</v>
      </c>
      <c r="AW1485" s="3" t="s">
        <v>19552</v>
      </c>
      <c r="AX1485" s="3" t="e">
        <v>#N/A</v>
      </c>
      <c r="AY1485" s="6" t="e">
        <v>#N/A</v>
      </c>
    </row>
    <row r="1486" spans="1:51" x14ac:dyDescent="0.3">
      <c r="A1486" s="4" t="s">
        <v>27927</v>
      </c>
      <c r="B1486" s="5" t="s">
        <v>27928</v>
      </c>
      <c r="C1486" s="5">
        <v>3386883</v>
      </c>
      <c r="D1486" s="5">
        <v>31511</v>
      </c>
      <c r="E1486" s="5">
        <v>14060008971</v>
      </c>
      <c r="F1486" s="5">
        <v>1994165</v>
      </c>
      <c r="G1486" s="5">
        <v>935254420</v>
      </c>
      <c r="H1486" s="5">
        <v>996491768</v>
      </c>
      <c r="I1486" s="5">
        <v>4</v>
      </c>
      <c r="J1486" s="5" t="s">
        <v>27929</v>
      </c>
      <c r="K1486" s="5"/>
      <c r="L1486" s="5"/>
      <c r="M1486" s="5" t="s">
        <v>27930</v>
      </c>
      <c r="N1486" s="5">
        <v>3300013188</v>
      </c>
      <c r="O1486" s="5">
        <v>32835</v>
      </c>
      <c r="P1486" s="5" t="s">
        <v>27931</v>
      </c>
      <c r="Q1486" s="5">
        <v>14060053513</v>
      </c>
      <c r="R1486" s="5">
        <v>40838</v>
      </c>
      <c r="S1486" s="5" t="s">
        <v>27932</v>
      </c>
      <c r="T1486" s="5">
        <v>14060055303</v>
      </c>
      <c r="U1486" s="5">
        <v>41640</v>
      </c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 t="s">
        <v>55</v>
      </c>
      <c r="AR1486" s="5" t="s">
        <v>56</v>
      </c>
      <c r="AS1486" s="5" t="s">
        <v>57</v>
      </c>
      <c r="AT1486" s="5" t="s">
        <v>58</v>
      </c>
      <c r="AU1486" s="5" t="s">
        <v>58</v>
      </c>
      <c r="AV1486" s="5" t="s">
        <v>19551</v>
      </c>
      <c r="AW1486" s="5" t="s">
        <v>19552</v>
      </c>
      <c r="AX1486" s="5" t="e">
        <v>#N/A</v>
      </c>
      <c r="AY1486" s="7" t="e">
        <v>#N/A</v>
      </c>
    </row>
    <row r="1487" spans="1:51" x14ac:dyDescent="0.3">
      <c r="A1487" s="2" t="s">
        <v>27933</v>
      </c>
      <c r="B1487" s="3" t="s">
        <v>27934</v>
      </c>
      <c r="C1487" s="3">
        <v>3386886</v>
      </c>
      <c r="D1487" s="3">
        <v>30173</v>
      </c>
      <c r="E1487" s="3">
        <v>14060004581</v>
      </c>
      <c r="F1487" s="3">
        <v>1995882</v>
      </c>
      <c r="G1487" s="3">
        <v>994493163</v>
      </c>
      <c r="H1487" s="3">
        <v>991162288</v>
      </c>
      <c r="I1487" s="3">
        <v>4</v>
      </c>
      <c r="J1487" s="3" t="s">
        <v>27935</v>
      </c>
      <c r="K1487" s="3"/>
      <c r="L1487" s="3"/>
      <c r="M1487" s="3" t="s">
        <v>27936</v>
      </c>
      <c r="N1487" s="3">
        <v>14060035377</v>
      </c>
      <c r="O1487" s="3">
        <v>33605</v>
      </c>
      <c r="P1487" s="3" t="s">
        <v>27937</v>
      </c>
      <c r="Q1487" s="3">
        <v>14060054064</v>
      </c>
      <c r="R1487" s="3">
        <v>41004</v>
      </c>
      <c r="S1487" s="3" t="s">
        <v>27938</v>
      </c>
      <c r="T1487" s="3">
        <v>14060055489</v>
      </c>
      <c r="U1487" s="3">
        <v>42019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 t="s">
        <v>55</v>
      </c>
      <c r="AR1487" s="3" t="s">
        <v>56</v>
      </c>
      <c r="AS1487" s="3" t="s">
        <v>57</v>
      </c>
      <c r="AT1487" s="3" t="s">
        <v>58</v>
      </c>
      <c r="AU1487" s="3" t="s">
        <v>58</v>
      </c>
      <c r="AV1487" s="3" t="s">
        <v>19551</v>
      </c>
      <c r="AW1487" s="3" t="s">
        <v>19552</v>
      </c>
      <c r="AX1487" s="3" t="e">
        <v>#N/A</v>
      </c>
      <c r="AY1487" s="6" t="e">
        <v>#N/A</v>
      </c>
    </row>
    <row r="1488" spans="1:51" x14ac:dyDescent="0.3">
      <c r="A1488" s="4" t="s">
        <v>27939</v>
      </c>
      <c r="B1488" s="5" t="s">
        <v>27940</v>
      </c>
      <c r="C1488" s="5">
        <v>3386901</v>
      </c>
      <c r="D1488" s="5">
        <v>28108</v>
      </c>
      <c r="E1488" s="5">
        <v>14060022913</v>
      </c>
      <c r="F1488" s="5">
        <v>316545</v>
      </c>
      <c r="G1488" s="5">
        <v>967193014</v>
      </c>
      <c r="H1488" s="5">
        <v>993295978</v>
      </c>
      <c r="I1488" s="5">
        <v>5</v>
      </c>
      <c r="J1488" s="5" t="s">
        <v>27941</v>
      </c>
      <c r="K1488" s="5"/>
      <c r="L1488" s="5"/>
      <c r="M1488" s="5" t="s">
        <v>27942</v>
      </c>
      <c r="N1488" s="5">
        <v>14060022993</v>
      </c>
      <c r="O1488" s="5">
        <v>29830</v>
      </c>
      <c r="P1488" s="5" t="s">
        <v>27943</v>
      </c>
      <c r="Q1488" s="5">
        <v>14060047465</v>
      </c>
      <c r="R1488" s="5">
        <v>38748</v>
      </c>
      <c r="S1488" s="5" t="s">
        <v>27944</v>
      </c>
      <c r="T1488" s="5">
        <v>14060063228</v>
      </c>
      <c r="U1488" s="5">
        <v>39274</v>
      </c>
      <c r="V1488" s="5" t="s">
        <v>27945</v>
      </c>
      <c r="W1488" s="5">
        <v>14060053431</v>
      </c>
      <c r="X1488" s="5">
        <v>40713</v>
      </c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 t="s">
        <v>55</v>
      </c>
      <c r="AR1488" s="5" t="s">
        <v>56</v>
      </c>
      <c r="AS1488" s="5" t="s">
        <v>57</v>
      </c>
      <c r="AT1488" s="5" t="s">
        <v>58</v>
      </c>
      <c r="AU1488" s="5" t="s">
        <v>58</v>
      </c>
      <c r="AV1488" s="5" t="s">
        <v>19551</v>
      </c>
      <c r="AW1488" s="5" t="s">
        <v>19552</v>
      </c>
      <c r="AX1488" s="5" t="e">
        <v>#N/A</v>
      </c>
      <c r="AY1488" s="7" t="e">
        <v>#N/A</v>
      </c>
    </row>
    <row r="1489" spans="1:51" x14ac:dyDescent="0.3">
      <c r="A1489" s="2" t="s">
        <v>27946</v>
      </c>
      <c r="B1489" s="3" t="s">
        <v>27947</v>
      </c>
      <c r="C1489" s="3">
        <v>3386927</v>
      </c>
      <c r="D1489" s="3">
        <v>27515</v>
      </c>
      <c r="E1489" s="3">
        <v>14060006182</v>
      </c>
      <c r="F1489" s="3">
        <v>272424</v>
      </c>
      <c r="G1489" s="3">
        <v>994214949</v>
      </c>
      <c r="H1489" s="3">
        <v>931800364</v>
      </c>
      <c r="I1489" s="3">
        <v>4</v>
      </c>
      <c r="J1489" s="3" t="s">
        <v>27948</v>
      </c>
      <c r="K1489" s="3"/>
      <c r="L1489" s="3"/>
      <c r="M1489" s="3" t="s">
        <v>27949</v>
      </c>
      <c r="N1489" s="3">
        <v>14060006160</v>
      </c>
      <c r="O1489" s="3">
        <v>27954</v>
      </c>
      <c r="P1489" s="3" t="s">
        <v>27950</v>
      </c>
      <c r="Q1489" s="3">
        <v>14060046734</v>
      </c>
      <c r="R1489" s="3">
        <v>37802</v>
      </c>
      <c r="S1489" s="3" t="s">
        <v>27951</v>
      </c>
      <c r="T1489" s="3">
        <v>14060052253</v>
      </c>
      <c r="U1489" s="3">
        <v>40293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 t="s">
        <v>55</v>
      </c>
      <c r="AR1489" s="3" t="s">
        <v>56</v>
      </c>
      <c r="AS1489" s="3" t="s">
        <v>57</v>
      </c>
      <c r="AT1489" s="3" t="s">
        <v>58</v>
      </c>
      <c r="AU1489" s="3" t="s">
        <v>58</v>
      </c>
      <c r="AV1489" s="3" t="s">
        <v>19551</v>
      </c>
      <c r="AW1489" s="3" t="s">
        <v>19552</v>
      </c>
      <c r="AX1489" s="3" t="e">
        <v>#N/A</v>
      </c>
      <c r="AY1489" s="6" t="e">
        <v>#N/A</v>
      </c>
    </row>
    <row r="1490" spans="1:51" x14ac:dyDescent="0.3">
      <c r="A1490" s="4" t="s">
        <v>27952</v>
      </c>
      <c r="B1490" s="5" t="s">
        <v>27953</v>
      </c>
      <c r="C1490" s="5">
        <v>3386929</v>
      </c>
      <c r="D1490" s="5">
        <v>31893</v>
      </c>
      <c r="E1490" s="5">
        <v>14060006486</v>
      </c>
      <c r="F1490" s="5">
        <v>3275943</v>
      </c>
      <c r="G1490" s="5">
        <v>994669783</v>
      </c>
      <c r="H1490" s="5">
        <v>948822143</v>
      </c>
      <c r="I1490" s="5">
        <v>4</v>
      </c>
      <c r="J1490" s="5" t="s">
        <v>27954</v>
      </c>
      <c r="K1490" s="5"/>
      <c r="L1490" s="5"/>
      <c r="M1490" s="5" t="s">
        <v>27955</v>
      </c>
      <c r="N1490" s="5">
        <v>14060041393</v>
      </c>
      <c r="O1490" s="5">
        <v>32204</v>
      </c>
      <c r="P1490" s="5" t="s">
        <v>27956</v>
      </c>
      <c r="Q1490" s="5">
        <v>14060057951</v>
      </c>
      <c r="R1490" s="5">
        <v>43021</v>
      </c>
      <c r="S1490" s="5" t="s">
        <v>27957</v>
      </c>
      <c r="T1490" s="5">
        <v>14060059377</v>
      </c>
      <c r="U1490" s="5">
        <v>43480</v>
      </c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 t="s">
        <v>55</v>
      </c>
      <c r="AR1490" s="5" t="s">
        <v>56</v>
      </c>
      <c r="AS1490" s="5" t="s">
        <v>57</v>
      </c>
      <c r="AT1490" s="5" t="s">
        <v>58</v>
      </c>
      <c r="AU1490" s="5" t="s">
        <v>58</v>
      </c>
      <c r="AV1490" s="5" t="s">
        <v>19551</v>
      </c>
      <c r="AW1490" s="5" t="s">
        <v>19552</v>
      </c>
      <c r="AX1490" s="5" t="e">
        <v>#N/A</v>
      </c>
      <c r="AY1490" s="7" t="e">
        <v>#N/A</v>
      </c>
    </row>
    <row r="1491" spans="1:51" x14ac:dyDescent="0.3">
      <c r="A1491" s="2" t="s">
        <v>27958</v>
      </c>
      <c r="B1491" s="3" t="s">
        <v>27959</v>
      </c>
      <c r="C1491" s="3">
        <v>3386944</v>
      </c>
      <c r="D1491" s="3">
        <v>23802</v>
      </c>
      <c r="E1491" s="3">
        <v>14050040914</v>
      </c>
      <c r="F1491" s="3">
        <v>68025</v>
      </c>
      <c r="G1491" s="3">
        <v>938655295</v>
      </c>
      <c r="H1491" s="3">
        <v>935317556</v>
      </c>
      <c r="I1491" s="3">
        <v>3</v>
      </c>
      <c r="J1491" s="3" t="s">
        <v>27960</v>
      </c>
      <c r="K1491" s="3"/>
      <c r="L1491" s="3"/>
      <c r="M1491" s="3" t="s">
        <v>27961</v>
      </c>
      <c r="N1491" s="3">
        <v>14050040929</v>
      </c>
      <c r="O1491" s="3">
        <v>27727</v>
      </c>
      <c r="P1491" s="3" t="s">
        <v>27962</v>
      </c>
      <c r="Q1491" s="3">
        <v>14050100003</v>
      </c>
      <c r="R1491" s="3">
        <v>39494</v>
      </c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 t="s">
        <v>55</v>
      </c>
      <c r="AR1491" s="3" t="s">
        <v>56</v>
      </c>
      <c r="AS1491" s="3" t="s">
        <v>57</v>
      </c>
      <c r="AT1491" s="3" t="s">
        <v>58</v>
      </c>
      <c r="AU1491" s="3" t="s">
        <v>58</v>
      </c>
      <c r="AV1491" s="3" t="s">
        <v>19551</v>
      </c>
      <c r="AW1491" s="3" t="s">
        <v>19552</v>
      </c>
      <c r="AX1491" s="3" t="e">
        <v>#N/A</v>
      </c>
      <c r="AY1491" s="6" t="e">
        <v>#N/A</v>
      </c>
    </row>
    <row r="1492" spans="1:51" x14ac:dyDescent="0.3">
      <c r="A1492" s="4" t="s">
        <v>27963</v>
      </c>
      <c r="B1492" s="5" t="s">
        <v>27964</v>
      </c>
      <c r="C1492" s="5">
        <v>3386978</v>
      </c>
      <c r="D1492" s="5">
        <v>28479</v>
      </c>
      <c r="E1492" s="5">
        <v>14060025052</v>
      </c>
      <c r="F1492" s="5">
        <v>3685763</v>
      </c>
      <c r="G1492" s="5">
        <v>994704666</v>
      </c>
      <c r="H1492" s="5">
        <v>981270944</v>
      </c>
      <c r="I1492" s="5">
        <v>4</v>
      </c>
      <c r="J1492" s="5" t="s">
        <v>27965</v>
      </c>
      <c r="K1492" s="5"/>
      <c r="L1492" s="5"/>
      <c r="M1492" s="5" t="s">
        <v>27966</v>
      </c>
      <c r="N1492" s="5">
        <v>14060024532</v>
      </c>
      <c r="O1492" s="5">
        <v>31147</v>
      </c>
      <c r="P1492" s="5" t="s">
        <v>27967</v>
      </c>
      <c r="Q1492" s="5">
        <v>14060040878</v>
      </c>
      <c r="R1492" s="5">
        <v>38037</v>
      </c>
      <c r="S1492" s="5" t="s">
        <v>27968</v>
      </c>
      <c r="T1492" s="5">
        <v>14060044999</v>
      </c>
      <c r="U1492" s="5">
        <v>38895</v>
      </c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 t="s">
        <v>55</v>
      </c>
      <c r="AR1492" s="5" t="s">
        <v>56</v>
      </c>
      <c r="AS1492" s="5" t="s">
        <v>57</v>
      </c>
      <c r="AT1492" s="5" t="s">
        <v>58</v>
      </c>
      <c r="AU1492" s="5" t="s">
        <v>58</v>
      </c>
      <c r="AV1492" s="5" t="s">
        <v>19551</v>
      </c>
      <c r="AW1492" s="5" t="s">
        <v>19552</v>
      </c>
      <c r="AX1492" s="5" t="e">
        <v>#N/A</v>
      </c>
      <c r="AY1492" s="7" t="e">
        <v>#N/A</v>
      </c>
    </row>
    <row r="1493" spans="1:51" x14ac:dyDescent="0.3">
      <c r="A1493" s="2" t="s">
        <v>27969</v>
      </c>
      <c r="B1493" s="3" t="s">
        <v>27970</v>
      </c>
      <c r="C1493" s="3">
        <v>3386984</v>
      </c>
      <c r="D1493" s="3">
        <v>33400</v>
      </c>
      <c r="E1493" s="3">
        <v>14060003904</v>
      </c>
      <c r="F1493" s="3">
        <v>3276079</v>
      </c>
      <c r="G1493" s="3">
        <v>949244107</v>
      </c>
      <c r="H1493" s="3">
        <v>997125508</v>
      </c>
      <c r="I1493" s="3">
        <v>5</v>
      </c>
      <c r="J1493" s="3" t="s">
        <v>27971</v>
      </c>
      <c r="K1493" s="3"/>
      <c r="L1493" s="3"/>
      <c r="M1493" s="3" t="s">
        <v>27972</v>
      </c>
      <c r="N1493" s="3">
        <v>14060017346</v>
      </c>
      <c r="O1493" s="3">
        <v>36524</v>
      </c>
      <c r="P1493" s="3" t="s">
        <v>27973</v>
      </c>
      <c r="Q1493" s="3">
        <v>14060057237</v>
      </c>
      <c r="R1493" s="3">
        <v>42820</v>
      </c>
      <c r="S1493" s="3" t="s">
        <v>27974</v>
      </c>
      <c r="T1493" s="3">
        <v>14060060875</v>
      </c>
      <c r="U1493" s="3">
        <v>43859</v>
      </c>
      <c r="V1493" s="3" t="s">
        <v>27975</v>
      </c>
      <c r="W1493" s="3">
        <v>32601765</v>
      </c>
      <c r="X1493" s="3">
        <v>44276</v>
      </c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 t="s">
        <v>55</v>
      </c>
      <c r="AR1493" s="3" t="s">
        <v>56</v>
      </c>
      <c r="AS1493" s="3" t="s">
        <v>57</v>
      </c>
      <c r="AT1493" s="3" t="s">
        <v>58</v>
      </c>
      <c r="AU1493" s="3" t="s">
        <v>58</v>
      </c>
      <c r="AV1493" s="3" t="s">
        <v>19551</v>
      </c>
      <c r="AW1493" s="3" t="s">
        <v>19552</v>
      </c>
      <c r="AX1493" s="3" t="e">
        <v>#N/A</v>
      </c>
      <c r="AY1493" s="6" t="e">
        <v>#N/A</v>
      </c>
    </row>
    <row r="1494" spans="1:51" x14ac:dyDescent="0.3">
      <c r="A1494" s="4" t="s">
        <v>27976</v>
      </c>
      <c r="B1494" s="5" t="s">
        <v>27977</v>
      </c>
      <c r="C1494" s="5">
        <v>3386998</v>
      </c>
      <c r="D1494" s="5">
        <v>23743</v>
      </c>
      <c r="E1494" s="5">
        <v>14010037316</v>
      </c>
      <c r="F1494" s="5">
        <v>3166912</v>
      </c>
      <c r="G1494" s="5">
        <v>951416747</v>
      </c>
      <c r="H1494" s="5">
        <v>994026332</v>
      </c>
      <c r="I1494" s="5">
        <v>2</v>
      </c>
      <c r="J1494" s="5" t="s">
        <v>27978</v>
      </c>
      <c r="K1494" s="5"/>
      <c r="L1494" s="5"/>
      <c r="M1494" s="5" t="s">
        <v>27979</v>
      </c>
      <c r="N1494" s="5">
        <v>14010037351</v>
      </c>
      <c r="O1494" s="5">
        <v>33967</v>
      </c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 t="s">
        <v>55</v>
      </c>
      <c r="AR1494" s="5" t="s">
        <v>56</v>
      </c>
      <c r="AS1494" s="5" t="s">
        <v>57</v>
      </c>
      <c r="AT1494" s="5" t="s">
        <v>58</v>
      </c>
      <c r="AU1494" s="5" t="s">
        <v>58</v>
      </c>
      <c r="AV1494" s="5" t="s">
        <v>19551</v>
      </c>
      <c r="AW1494" s="5" t="s">
        <v>19552</v>
      </c>
      <c r="AX1494" s="5" t="e">
        <v>#N/A</v>
      </c>
      <c r="AY1494" s="7" t="e">
        <v>#N/A</v>
      </c>
    </row>
    <row r="1495" spans="1:51" x14ac:dyDescent="0.3">
      <c r="A1495" s="2" t="s">
        <v>27980</v>
      </c>
      <c r="B1495" s="3" t="s">
        <v>27981</v>
      </c>
      <c r="C1495" s="3">
        <v>3386999</v>
      </c>
      <c r="D1495" s="3">
        <v>23285</v>
      </c>
      <c r="E1495" s="3">
        <v>14060022095</v>
      </c>
      <c r="F1495" s="3">
        <v>2700286</v>
      </c>
      <c r="G1495" s="3">
        <v>964660130</v>
      </c>
      <c r="H1495" s="3">
        <v>937615747</v>
      </c>
      <c r="I1495" s="3">
        <v>2</v>
      </c>
      <c r="J1495" s="3" t="s">
        <v>27982</v>
      </c>
      <c r="K1495" s="3"/>
      <c r="L1495" s="3"/>
      <c r="M1495" s="3" t="s">
        <v>27983</v>
      </c>
      <c r="N1495" s="3">
        <v>14060022133</v>
      </c>
      <c r="O1495" s="3">
        <v>26707</v>
      </c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 t="s">
        <v>55</v>
      </c>
      <c r="AR1495" s="3" t="s">
        <v>56</v>
      </c>
      <c r="AS1495" s="3" t="s">
        <v>57</v>
      </c>
      <c r="AT1495" s="3" t="s">
        <v>58</v>
      </c>
      <c r="AU1495" s="3" t="s">
        <v>58</v>
      </c>
      <c r="AV1495" s="3" t="s">
        <v>19551</v>
      </c>
      <c r="AW1495" s="3" t="s">
        <v>19552</v>
      </c>
      <c r="AX1495" s="3" t="e">
        <v>#N/A</v>
      </c>
      <c r="AY1495" s="6" t="e">
        <v>#N/A</v>
      </c>
    </row>
    <row r="1496" spans="1:51" x14ac:dyDescent="0.3">
      <c r="A1496" s="4" t="s">
        <v>27984</v>
      </c>
      <c r="B1496" s="5" t="s">
        <v>27985</v>
      </c>
      <c r="C1496" s="5">
        <v>3387008</v>
      </c>
      <c r="D1496" s="5">
        <v>21551</v>
      </c>
      <c r="E1496" s="5">
        <v>14060016204</v>
      </c>
      <c r="F1496" s="5">
        <v>2700907</v>
      </c>
      <c r="G1496" s="5">
        <v>991073112</v>
      </c>
      <c r="H1496" s="5">
        <v>993669270</v>
      </c>
      <c r="I1496" s="5">
        <v>5</v>
      </c>
      <c r="J1496" s="5" t="s">
        <v>27986</v>
      </c>
      <c r="K1496" s="5"/>
      <c r="L1496" s="5"/>
      <c r="M1496" s="5" t="s">
        <v>27987</v>
      </c>
      <c r="N1496" s="5">
        <v>14060016230</v>
      </c>
      <c r="O1496" s="5">
        <v>21916</v>
      </c>
      <c r="P1496" s="5" t="s">
        <v>27988</v>
      </c>
      <c r="Q1496" s="5">
        <v>14060016233</v>
      </c>
      <c r="R1496" s="5">
        <v>30423</v>
      </c>
      <c r="S1496" s="5" t="s">
        <v>27989</v>
      </c>
      <c r="T1496" s="5">
        <v>14060016241</v>
      </c>
      <c r="U1496" s="5">
        <v>31821</v>
      </c>
      <c r="V1496" s="5" t="s">
        <v>27990</v>
      </c>
      <c r="W1496" s="5">
        <v>14060020932</v>
      </c>
      <c r="X1496" s="5">
        <v>36706</v>
      </c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 t="s">
        <v>55</v>
      </c>
      <c r="AR1496" s="5" t="s">
        <v>56</v>
      </c>
      <c r="AS1496" s="5" t="s">
        <v>57</v>
      </c>
      <c r="AT1496" s="5" t="s">
        <v>58</v>
      </c>
      <c r="AU1496" s="5" t="s">
        <v>58</v>
      </c>
      <c r="AV1496" s="5" t="s">
        <v>19551</v>
      </c>
      <c r="AW1496" s="5" t="s">
        <v>19552</v>
      </c>
      <c r="AX1496" s="5" t="e">
        <v>#N/A</v>
      </c>
      <c r="AY1496" s="7" t="e">
        <v>#N/A</v>
      </c>
    </row>
    <row r="1497" spans="1:51" x14ac:dyDescent="0.3">
      <c r="A1497" s="2" t="s">
        <v>27991</v>
      </c>
      <c r="B1497" s="3" t="s">
        <v>27992</v>
      </c>
      <c r="C1497" s="3">
        <v>3387045</v>
      </c>
      <c r="D1497" s="3">
        <v>25887</v>
      </c>
      <c r="E1497" s="3">
        <v>14060013010</v>
      </c>
      <c r="F1497" s="3">
        <v>698367</v>
      </c>
      <c r="G1497" s="3">
        <v>988863777</v>
      </c>
      <c r="H1497" s="3">
        <v>948812976</v>
      </c>
      <c r="I1497" s="3">
        <v>2</v>
      </c>
      <c r="J1497" s="3" t="s">
        <v>27993</v>
      </c>
      <c r="K1497" s="3"/>
      <c r="L1497" s="3"/>
      <c r="M1497" s="3" t="s">
        <v>27994</v>
      </c>
      <c r="N1497" s="3">
        <v>14060013019</v>
      </c>
      <c r="O1497" s="3">
        <v>25091</v>
      </c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 t="s">
        <v>55</v>
      </c>
      <c r="AR1497" s="3" t="s">
        <v>56</v>
      </c>
      <c r="AS1497" s="3" t="s">
        <v>57</v>
      </c>
      <c r="AT1497" s="3" t="s">
        <v>58</v>
      </c>
      <c r="AU1497" s="3" t="s">
        <v>58</v>
      </c>
      <c r="AV1497" s="3" t="s">
        <v>19551</v>
      </c>
      <c r="AW1497" s="3" t="s">
        <v>19552</v>
      </c>
      <c r="AX1497" s="3" t="e">
        <v>#N/A</v>
      </c>
      <c r="AY1497" s="6" t="e">
        <v>#N/A</v>
      </c>
    </row>
    <row r="1498" spans="1:51" x14ac:dyDescent="0.3">
      <c r="A1498" s="4" t="s">
        <v>27995</v>
      </c>
      <c r="B1498" s="5" t="s">
        <v>27996</v>
      </c>
      <c r="C1498" s="5">
        <v>3387106</v>
      </c>
      <c r="D1498" s="5">
        <v>28128</v>
      </c>
      <c r="E1498" s="5">
        <v>14060018385</v>
      </c>
      <c r="F1498" s="5">
        <v>1107536</v>
      </c>
      <c r="G1498" s="5">
        <v>946482272</v>
      </c>
      <c r="H1498" s="5">
        <v>968975883</v>
      </c>
      <c r="I1498" s="5">
        <v>4</v>
      </c>
      <c r="J1498" s="5" t="s">
        <v>27997</v>
      </c>
      <c r="K1498" s="5"/>
      <c r="L1498" s="5"/>
      <c r="M1498" s="5" t="s">
        <v>27998</v>
      </c>
      <c r="N1498" s="5">
        <v>14060032695</v>
      </c>
      <c r="O1498" s="5">
        <v>31695</v>
      </c>
      <c r="P1498" s="5" t="s">
        <v>27999</v>
      </c>
      <c r="Q1498" s="5">
        <v>14060049335</v>
      </c>
      <c r="R1498" s="5">
        <v>39850</v>
      </c>
      <c r="S1498" s="5" t="s">
        <v>28000</v>
      </c>
      <c r="T1498" s="5">
        <v>14060055717</v>
      </c>
      <c r="U1498" s="5">
        <v>41120</v>
      </c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 t="s">
        <v>55</v>
      </c>
      <c r="AR1498" s="5" t="s">
        <v>56</v>
      </c>
      <c r="AS1498" s="5" t="s">
        <v>57</v>
      </c>
      <c r="AT1498" s="5" t="s">
        <v>58</v>
      </c>
      <c r="AU1498" s="5" t="s">
        <v>58</v>
      </c>
      <c r="AV1498" s="5" t="s">
        <v>19551</v>
      </c>
      <c r="AW1498" s="5" t="s">
        <v>19552</v>
      </c>
      <c r="AX1498" s="5" t="e">
        <v>#N/A</v>
      </c>
      <c r="AY1498" s="7" t="e">
        <v>#N/A</v>
      </c>
    </row>
    <row r="1499" spans="1:51" x14ac:dyDescent="0.3">
      <c r="A1499" s="2" t="s">
        <v>28001</v>
      </c>
      <c r="B1499" s="3" t="s">
        <v>28002</v>
      </c>
      <c r="C1499" s="3">
        <v>3387133</v>
      </c>
      <c r="D1499" s="3">
        <v>32143</v>
      </c>
      <c r="E1499" s="3">
        <v>14060041122</v>
      </c>
      <c r="F1499" s="3">
        <v>3276310</v>
      </c>
      <c r="G1499" s="3">
        <v>931658206</v>
      </c>
      <c r="H1499" s="3">
        <v>993262524</v>
      </c>
      <c r="I1499" s="3">
        <v>4</v>
      </c>
      <c r="J1499" s="3" t="s">
        <v>28003</v>
      </c>
      <c r="K1499" s="3"/>
      <c r="L1499" s="3"/>
      <c r="M1499" s="3" t="s">
        <v>28004</v>
      </c>
      <c r="N1499" s="3">
        <v>90010200377</v>
      </c>
      <c r="O1499" s="3">
        <v>34048</v>
      </c>
      <c r="P1499" s="3" t="s">
        <v>28005</v>
      </c>
      <c r="Q1499" s="3">
        <v>14060059345</v>
      </c>
      <c r="R1499" s="3">
        <v>42883</v>
      </c>
      <c r="S1499" s="3" t="s">
        <v>28006</v>
      </c>
      <c r="T1499" s="3">
        <v>32965457</v>
      </c>
      <c r="U1499" s="3">
        <v>44029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 t="s">
        <v>55</v>
      </c>
      <c r="AR1499" s="3" t="s">
        <v>56</v>
      </c>
      <c r="AS1499" s="3" t="s">
        <v>57</v>
      </c>
      <c r="AT1499" s="3" t="s">
        <v>58</v>
      </c>
      <c r="AU1499" s="3" t="s">
        <v>58</v>
      </c>
      <c r="AV1499" s="3" t="s">
        <v>19551</v>
      </c>
      <c r="AW1499" s="3" t="s">
        <v>19552</v>
      </c>
      <c r="AX1499" s="3" t="e">
        <v>#N/A</v>
      </c>
      <c r="AY1499" s="6" t="e">
        <v>#N/A</v>
      </c>
    </row>
    <row r="1500" spans="1:51" x14ac:dyDescent="0.3">
      <c r="A1500" s="4" t="s">
        <v>28007</v>
      </c>
      <c r="B1500" s="5" t="s">
        <v>28008</v>
      </c>
      <c r="C1500" s="5">
        <v>3387143</v>
      </c>
      <c r="D1500" s="5">
        <v>23012</v>
      </c>
      <c r="E1500" s="5">
        <v>14060005833</v>
      </c>
      <c r="F1500" s="5">
        <v>1995875</v>
      </c>
      <c r="G1500" s="5">
        <v>956155350</v>
      </c>
      <c r="H1500" s="5">
        <v>948819473</v>
      </c>
      <c r="I1500" s="5">
        <v>3</v>
      </c>
      <c r="J1500" s="5" t="s">
        <v>28009</v>
      </c>
      <c r="K1500" s="5"/>
      <c r="L1500" s="5"/>
      <c r="M1500" s="5" t="s">
        <v>28010</v>
      </c>
      <c r="N1500" s="5">
        <v>14060005843</v>
      </c>
      <c r="O1500" s="5">
        <v>26378</v>
      </c>
      <c r="P1500" s="5" t="s">
        <v>28011</v>
      </c>
      <c r="Q1500" s="5">
        <v>14060005853</v>
      </c>
      <c r="R1500" s="5">
        <v>37116</v>
      </c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 t="s">
        <v>55</v>
      </c>
      <c r="AR1500" s="5" t="s">
        <v>56</v>
      </c>
      <c r="AS1500" s="5" t="s">
        <v>57</v>
      </c>
      <c r="AT1500" s="5" t="s">
        <v>58</v>
      </c>
      <c r="AU1500" s="5" t="s">
        <v>58</v>
      </c>
      <c r="AV1500" s="5" t="s">
        <v>19551</v>
      </c>
      <c r="AW1500" s="5" t="s">
        <v>19552</v>
      </c>
      <c r="AX1500" s="5" t="e">
        <v>#N/A</v>
      </c>
      <c r="AY1500" s="7" t="e">
        <v>#N/A</v>
      </c>
    </row>
    <row r="1501" spans="1:51" x14ac:dyDescent="0.3">
      <c r="A1501" s="2" t="s">
        <v>28012</v>
      </c>
      <c r="B1501" s="3" t="s">
        <v>28013</v>
      </c>
      <c r="C1501" s="3">
        <v>3387154</v>
      </c>
      <c r="D1501" s="3">
        <v>25140</v>
      </c>
      <c r="E1501" s="3">
        <v>5030006360</v>
      </c>
      <c r="F1501" s="3">
        <v>145627</v>
      </c>
      <c r="G1501" s="3">
        <v>933185840</v>
      </c>
      <c r="H1501" s="3">
        <v>934065338</v>
      </c>
      <c r="I1501" s="3">
        <v>3</v>
      </c>
      <c r="J1501" s="3" t="s">
        <v>28014</v>
      </c>
      <c r="K1501" s="3"/>
      <c r="L1501" s="3"/>
      <c r="M1501" s="3" t="s">
        <v>4350</v>
      </c>
      <c r="N1501" s="3">
        <v>5030006462</v>
      </c>
      <c r="O1501" s="3">
        <v>26162</v>
      </c>
      <c r="P1501" s="3" t="s">
        <v>28015</v>
      </c>
      <c r="Q1501" s="3">
        <v>5030006071</v>
      </c>
      <c r="R1501" s="3">
        <v>37424</v>
      </c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 t="s">
        <v>55</v>
      </c>
      <c r="AR1501" s="3" t="s">
        <v>56</v>
      </c>
      <c r="AS1501" s="3" t="s">
        <v>57</v>
      </c>
      <c r="AT1501" s="3" t="s">
        <v>58</v>
      </c>
      <c r="AU1501" s="3" t="s">
        <v>58</v>
      </c>
      <c r="AV1501" s="3" t="s">
        <v>19551</v>
      </c>
      <c r="AW1501" s="3" t="s">
        <v>19552</v>
      </c>
      <c r="AX1501" s="3" t="e">
        <v>#N/A</v>
      </c>
      <c r="AY1501" s="6" t="e">
        <v>#N/A</v>
      </c>
    </row>
    <row r="1502" spans="1:51" x14ac:dyDescent="0.3">
      <c r="A1502" s="4" t="s">
        <v>28016</v>
      </c>
      <c r="B1502" s="5" t="s">
        <v>28017</v>
      </c>
      <c r="C1502" s="5">
        <v>3387167</v>
      </c>
      <c r="D1502" s="5">
        <v>26451</v>
      </c>
      <c r="E1502" s="5">
        <v>14060022457</v>
      </c>
      <c r="F1502" s="5">
        <v>709010</v>
      </c>
      <c r="G1502" s="5">
        <v>993781754</v>
      </c>
      <c r="H1502" s="5">
        <v>936469989</v>
      </c>
      <c r="I1502" s="5">
        <v>4</v>
      </c>
      <c r="J1502" s="5" t="s">
        <v>21778</v>
      </c>
      <c r="K1502" s="5"/>
      <c r="L1502" s="5"/>
      <c r="M1502" s="5" t="s">
        <v>28018</v>
      </c>
      <c r="N1502" s="5">
        <v>14060022473</v>
      </c>
      <c r="O1502" s="5">
        <v>26906</v>
      </c>
      <c r="P1502" s="5" t="s">
        <v>28019</v>
      </c>
      <c r="Q1502" s="5">
        <v>14060048017</v>
      </c>
      <c r="R1502" s="5">
        <v>38917</v>
      </c>
      <c r="S1502" s="5" t="s">
        <v>28020</v>
      </c>
      <c r="T1502" s="5">
        <v>14060048025</v>
      </c>
      <c r="U1502" s="5">
        <v>39608</v>
      </c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 t="s">
        <v>55</v>
      </c>
      <c r="AR1502" s="5" t="s">
        <v>56</v>
      </c>
      <c r="AS1502" s="5" t="s">
        <v>57</v>
      </c>
      <c r="AT1502" s="5" t="s">
        <v>58</v>
      </c>
      <c r="AU1502" s="5" t="s">
        <v>58</v>
      </c>
      <c r="AV1502" s="5" t="s">
        <v>19551</v>
      </c>
      <c r="AW1502" s="5" t="s">
        <v>19552</v>
      </c>
      <c r="AX1502" s="5" t="e">
        <v>#N/A</v>
      </c>
      <c r="AY1502" s="7" t="e">
        <v>#N/A</v>
      </c>
    </row>
    <row r="1503" spans="1:51" x14ac:dyDescent="0.3">
      <c r="A1503" s="2" t="s">
        <v>28021</v>
      </c>
      <c r="B1503" s="3" t="s">
        <v>28022</v>
      </c>
      <c r="C1503" s="3">
        <v>3387177</v>
      </c>
      <c r="D1503" s="3">
        <v>16072</v>
      </c>
      <c r="E1503" s="3">
        <v>14060003437</v>
      </c>
      <c r="F1503" s="3">
        <v>1107465</v>
      </c>
      <c r="G1503" s="3">
        <v>941400022</v>
      </c>
      <c r="H1503" s="3">
        <v>941327465</v>
      </c>
      <c r="I1503" s="3">
        <v>2</v>
      </c>
      <c r="J1503" s="3" t="s">
        <v>28023</v>
      </c>
      <c r="K1503" s="3"/>
      <c r="L1503" s="3"/>
      <c r="M1503" s="3" t="s">
        <v>21831</v>
      </c>
      <c r="N1503" s="3">
        <v>14060006208</v>
      </c>
      <c r="O1503" s="3">
        <v>26672</v>
      </c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 t="s">
        <v>55</v>
      </c>
      <c r="AR1503" s="3" t="s">
        <v>56</v>
      </c>
      <c r="AS1503" s="3" t="s">
        <v>57</v>
      </c>
      <c r="AT1503" s="3" t="s">
        <v>58</v>
      </c>
      <c r="AU1503" s="3" t="s">
        <v>58</v>
      </c>
      <c r="AV1503" s="3" t="s">
        <v>19551</v>
      </c>
      <c r="AW1503" s="3" t="s">
        <v>19552</v>
      </c>
      <c r="AX1503" s="3" t="e">
        <v>#N/A</v>
      </c>
      <c r="AY1503" s="6" t="e">
        <v>#N/A</v>
      </c>
    </row>
    <row r="1504" spans="1:51" x14ac:dyDescent="0.3">
      <c r="A1504" s="4" t="s">
        <v>28024</v>
      </c>
      <c r="B1504" s="5" t="s">
        <v>28025</v>
      </c>
      <c r="C1504" s="5">
        <v>3387240</v>
      </c>
      <c r="D1504" s="5">
        <v>28355</v>
      </c>
      <c r="E1504" s="5">
        <v>14060006148</v>
      </c>
      <c r="F1504" s="5">
        <v>1108463</v>
      </c>
      <c r="G1504" s="5">
        <v>949557032</v>
      </c>
      <c r="H1504" s="5">
        <v>993262281</v>
      </c>
      <c r="I1504" s="5">
        <v>2</v>
      </c>
      <c r="J1504" s="5" t="s">
        <v>28026</v>
      </c>
      <c r="K1504" s="5"/>
      <c r="L1504" s="5"/>
      <c r="M1504" s="5" t="s">
        <v>28027</v>
      </c>
      <c r="N1504" s="5">
        <v>33059428</v>
      </c>
      <c r="O1504" s="5">
        <v>39598</v>
      </c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 t="s">
        <v>55</v>
      </c>
      <c r="AR1504" s="5" t="s">
        <v>56</v>
      </c>
      <c r="AS1504" s="5" t="s">
        <v>57</v>
      </c>
      <c r="AT1504" s="5" t="s">
        <v>58</v>
      </c>
      <c r="AU1504" s="5" t="s">
        <v>58</v>
      </c>
      <c r="AV1504" s="5" t="s">
        <v>19551</v>
      </c>
      <c r="AW1504" s="5" t="s">
        <v>19552</v>
      </c>
      <c r="AX1504" s="5" t="e">
        <v>#N/A</v>
      </c>
      <c r="AY1504" s="7" t="e">
        <v>#N/A</v>
      </c>
    </row>
    <row r="1505" spans="1:51" x14ac:dyDescent="0.3">
      <c r="A1505" s="2" t="s">
        <v>28028</v>
      </c>
      <c r="B1505" s="3" t="s">
        <v>28029</v>
      </c>
      <c r="C1505" s="3">
        <v>3387245</v>
      </c>
      <c r="D1505" s="3">
        <v>30899</v>
      </c>
      <c r="E1505" s="3">
        <v>14060022421</v>
      </c>
      <c r="F1505" s="3">
        <v>465388</v>
      </c>
      <c r="G1505" s="3">
        <v>940446250</v>
      </c>
      <c r="H1505" s="3">
        <v>980294173</v>
      </c>
      <c r="I1505" s="3">
        <v>4</v>
      </c>
      <c r="J1505" s="3" t="s">
        <v>28030</v>
      </c>
      <c r="K1505" s="3"/>
      <c r="L1505" s="3"/>
      <c r="M1505" s="3" t="s">
        <v>28031</v>
      </c>
      <c r="N1505" s="3">
        <v>14030012589</v>
      </c>
      <c r="O1505" s="3">
        <v>32143</v>
      </c>
      <c r="P1505" s="3" t="s">
        <v>28032</v>
      </c>
      <c r="Q1505" s="3">
        <v>14060048478</v>
      </c>
      <c r="R1505" s="3">
        <v>39328</v>
      </c>
      <c r="S1505" s="3" t="s">
        <v>28033</v>
      </c>
      <c r="T1505" s="3">
        <v>14060057286</v>
      </c>
      <c r="U1505" s="3">
        <v>40652</v>
      </c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 t="s">
        <v>55</v>
      </c>
      <c r="AR1505" s="3" t="s">
        <v>56</v>
      </c>
      <c r="AS1505" s="3" t="s">
        <v>57</v>
      </c>
      <c r="AT1505" s="3" t="s">
        <v>58</v>
      </c>
      <c r="AU1505" s="3" t="s">
        <v>58</v>
      </c>
      <c r="AV1505" s="3" t="s">
        <v>19551</v>
      </c>
      <c r="AW1505" s="3" t="s">
        <v>19552</v>
      </c>
      <c r="AX1505" s="3" t="e">
        <v>#N/A</v>
      </c>
      <c r="AY1505" s="6" t="e">
        <v>#N/A</v>
      </c>
    </row>
    <row r="1506" spans="1:51" x14ac:dyDescent="0.3">
      <c r="A1506" s="4" t="s">
        <v>28034</v>
      </c>
      <c r="B1506" s="5" t="s">
        <v>28035</v>
      </c>
      <c r="C1506" s="5">
        <v>3387285</v>
      </c>
      <c r="D1506" s="5">
        <v>25527</v>
      </c>
      <c r="E1506" s="5">
        <v>14060013963</v>
      </c>
      <c r="F1506" s="5">
        <v>2700214</v>
      </c>
      <c r="G1506" s="5">
        <v>932800411</v>
      </c>
      <c r="H1506" s="5">
        <v>951826619</v>
      </c>
      <c r="I1506" s="5">
        <v>4</v>
      </c>
      <c r="J1506" s="5" t="s">
        <v>28036</v>
      </c>
      <c r="K1506" s="5"/>
      <c r="L1506" s="5"/>
      <c r="M1506" s="5" t="s">
        <v>28037</v>
      </c>
      <c r="N1506" s="5">
        <v>14060016055</v>
      </c>
      <c r="O1506" s="5">
        <v>27496</v>
      </c>
      <c r="P1506" s="5" t="s">
        <v>28038</v>
      </c>
      <c r="Q1506" s="5">
        <v>14060016078</v>
      </c>
      <c r="R1506" s="5">
        <v>36609</v>
      </c>
      <c r="S1506" s="5" t="s">
        <v>28039</v>
      </c>
      <c r="T1506" s="5">
        <v>14060047290</v>
      </c>
      <c r="U1506" s="5">
        <v>39448</v>
      </c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 t="s">
        <v>55</v>
      </c>
      <c r="AR1506" s="5" t="s">
        <v>56</v>
      </c>
      <c r="AS1506" s="5" t="s">
        <v>57</v>
      </c>
      <c r="AT1506" s="5" t="s">
        <v>58</v>
      </c>
      <c r="AU1506" s="5" t="s">
        <v>58</v>
      </c>
      <c r="AV1506" s="5" t="s">
        <v>19551</v>
      </c>
      <c r="AW1506" s="5" t="s">
        <v>19552</v>
      </c>
      <c r="AX1506" s="5" t="e">
        <v>#N/A</v>
      </c>
      <c r="AY1506" s="7" t="e">
        <v>#N/A</v>
      </c>
    </row>
    <row r="1507" spans="1:51" x14ac:dyDescent="0.3">
      <c r="A1507" s="2" t="s">
        <v>28040</v>
      </c>
      <c r="B1507" s="3" t="s">
        <v>28041</v>
      </c>
      <c r="C1507" s="3">
        <v>3387338</v>
      </c>
      <c r="D1507" s="3">
        <v>26526</v>
      </c>
      <c r="E1507" s="3">
        <v>14050047895</v>
      </c>
      <c r="F1507" s="3">
        <v>37022</v>
      </c>
      <c r="G1507" s="3">
        <v>937472646</v>
      </c>
      <c r="H1507" s="3">
        <v>962370732</v>
      </c>
      <c r="I1507" s="3">
        <v>2</v>
      </c>
      <c r="J1507" s="3" t="s">
        <v>28042</v>
      </c>
      <c r="K1507" s="3"/>
      <c r="L1507" s="3"/>
      <c r="M1507" s="3" t="s">
        <v>28043</v>
      </c>
      <c r="N1507" s="3">
        <v>14050064280</v>
      </c>
      <c r="O1507" s="3">
        <v>31381</v>
      </c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 t="s">
        <v>55</v>
      </c>
      <c r="AR1507" s="3" t="s">
        <v>56</v>
      </c>
      <c r="AS1507" s="3" t="s">
        <v>57</v>
      </c>
      <c r="AT1507" s="3" t="s">
        <v>58</v>
      </c>
      <c r="AU1507" s="3" t="s">
        <v>58</v>
      </c>
      <c r="AV1507" s="3" t="s">
        <v>19551</v>
      </c>
      <c r="AW1507" s="3" t="s">
        <v>19552</v>
      </c>
      <c r="AX1507" s="3" t="e">
        <v>#N/A</v>
      </c>
      <c r="AY1507" s="6" t="e">
        <v>#N/A</v>
      </c>
    </row>
    <row r="1508" spans="1:51" x14ac:dyDescent="0.3">
      <c r="A1508" s="4" t="s">
        <v>28044</v>
      </c>
      <c r="B1508" s="5" t="s">
        <v>28045</v>
      </c>
      <c r="C1508" s="5">
        <v>3387343</v>
      </c>
      <c r="D1508" s="5">
        <v>33496</v>
      </c>
      <c r="E1508" s="5">
        <v>14060043216</v>
      </c>
      <c r="F1508" s="5">
        <v>3032499</v>
      </c>
      <c r="G1508" s="5">
        <v>969867199</v>
      </c>
      <c r="H1508" s="5">
        <v>993715458</v>
      </c>
      <c r="I1508" s="5">
        <v>4</v>
      </c>
      <c r="J1508" s="5" t="s">
        <v>28046</v>
      </c>
      <c r="K1508" s="5"/>
      <c r="L1508" s="5"/>
      <c r="M1508" s="5" t="s">
        <v>28047</v>
      </c>
      <c r="N1508" s="5">
        <v>14060028774</v>
      </c>
      <c r="O1508" s="5">
        <v>35445</v>
      </c>
      <c r="P1508" s="5" t="s">
        <v>28048</v>
      </c>
      <c r="Q1508" s="5">
        <v>14060055966</v>
      </c>
      <c r="R1508" s="5">
        <v>42005</v>
      </c>
      <c r="S1508" s="5" t="s">
        <v>28049</v>
      </c>
      <c r="T1508" s="5">
        <v>14060057298</v>
      </c>
      <c r="U1508" s="5">
        <v>42856</v>
      </c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 t="s">
        <v>55</v>
      </c>
      <c r="AR1508" s="5" t="s">
        <v>56</v>
      </c>
      <c r="AS1508" s="5" t="s">
        <v>57</v>
      </c>
      <c r="AT1508" s="5" t="s">
        <v>58</v>
      </c>
      <c r="AU1508" s="5" t="s">
        <v>58</v>
      </c>
      <c r="AV1508" s="5" t="s">
        <v>19551</v>
      </c>
      <c r="AW1508" s="5" t="s">
        <v>19552</v>
      </c>
      <c r="AX1508" s="5" t="e">
        <v>#N/A</v>
      </c>
      <c r="AY1508" s="7" t="e">
        <v>#N/A</v>
      </c>
    </row>
    <row r="1509" spans="1:51" x14ac:dyDescent="0.3">
      <c r="A1509" s="2" t="s">
        <v>28050</v>
      </c>
      <c r="B1509" s="3" t="s">
        <v>28051</v>
      </c>
      <c r="C1509" s="3">
        <v>3387383</v>
      </c>
      <c r="D1509" s="3">
        <v>30052</v>
      </c>
      <c r="E1509" s="3">
        <v>14060022467</v>
      </c>
      <c r="F1509" s="3">
        <v>1103281</v>
      </c>
      <c r="G1509" s="3">
        <v>993860976</v>
      </c>
      <c r="H1509" s="3">
        <v>991753052</v>
      </c>
      <c r="I1509" s="3">
        <v>4</v>
      </c>
      <c r="J1509" s="3" t="s">
        <v>28052</v>
      </c>
      <c r="K1509" s="3"/>
      <c r="L1509" s="3"/>
      <c r="M1509" s="3" t="s">
        <v>22347</v>
      </c>
      <c r="N1509" s="3">
        <v>14060009667</v>
      </c>
      <c r="O1509" s="3">
        <v>31725</v>
      </c>
      <c r="P1509" s="3" t="s">
        <v>28053</v>
      </c>
      <c r="Q1509" s="3">
        <v>14060049295</v>
      </c>
      <c r="R1509" s="3">
        <v>39810</v>
      </c>
      <c r="S1509" s="3" t="s">
        <v>28054</v>
      </c>
      <c r="T1509" s="3">
        <v>14060062867</v>
      </c>
      <c r="U1509" s="3">
        <v>41275</v>
      </c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 t="s">
        <v>55</v>
      </c>
      <c r="AR1509" s="3" t="s">
        <v>56</v>
      </c>
      <c r="AS1509" s="3" t="s">
        <v>57</v>
      </c>
      <c r="AT1509" s="3" t="s">
        <v>58</v>
      </c>
      <c r="AU1509" s="3" t="s">
        <v>58</v>
      </c>
      <c r="AV1509" s="3" t="s">
        <v>19551</v>
      </c>
      <c r="AW1509" s="3" t="s">
        <v>19552</v>
      </c>
      <c r="AX1509" s="3" t="e">
        <v>#N/A</v>
      </c>
      <c r="AY1509" s="6" t="e">
        <v>#N/A</v>
      </c>
    </row>
    <row r="1510" spans="1:51" x14ac:dyDescent="0.3">
      <c r="A1510" s="4" t="s">
        <v>28055</v>
      </c>
      <c r="B1510" s="5" t="s">
        <v>28056</v>
      </c>
      <c r="C1510" s="5">
        <v>3387421</v>
      </c>
      <c r="D1510" s="5">
        <v>31422</v>
      </c>
      <c r="E1510" s="5">
        <v>14050032331</v>
      </c>
      <c r="F1510" s="5">
        <v>2000907</v>
      </c>
      <c r="G1510" s="5">
        <v>997016698</v>
      </c>
      <c r="H1510" s="5">
        <v>993890206</v>
      </c>
      <c r="I1510" s="5">
        <v>4</v>
      </c>
      <c r="J1510" s="5" t="s">
        <v>28057</v>
      </c>
      <c r="K1510" s="5"/>
      <c r="L1510" s="5"/>
      <c r="M1510" s="5" t="s">
        <v>28058</v>
      </c>
      <c r="N1510" s="5">
        <v>14050044135</v>
      </c>
      <c r="O1510" s="5">
        <v>33486</v>
      </c>
      <c r="P1510" s="5" t="s">
        <v>28059</v>
      </c>
      <c r="Q1510" s="5">
        <v>14050092563</v>
      </c>
      <c r="R1510" s="5">
        <v>40653</v>
      </c>
      <c r="S1510" s="5" t="s">
        <v>28060</v>
      </c>
      <c r="T1510" s="5">
        <v>14050112848</v>
      </c>
      <c r="U1510" s="5">
        <v>41275</v>
      </c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 t="s">
        <v>55</v>
      </c>
      <c r="AR1510" s="5" t="s">
        <v>56</v>
      </c>
      <c r="AS1510" s="5" t="s">
        <v>57</v>
      </c>
      <c r="AT1510" s="5" t="s">
        <v>58</v>
      </c>
      <c r="AU1510" s="5" t="s">
        <v>58</v>
      </c>
      <c r="AV1510" s="5" t="s">
        <v>19551</v>
      </c>
      <c r="AW1510" s="5" t="s">
        <v>19552</v>
      </c>
      <c r="AX1510" s="5" t="e">
        <v>#N/A</v>
      </c>
      <c r="AY1510" s="7" t="e">
        <v>#N/A</v>
      </c>
    </row>
    <row r="1511" spans="1:51" x14ac:dyDescent="0.3">
      <c r="A1511" s="2" t="s">
        <v>28061</v>
      </c>
      <c r="B1511" s="3" t="s">
        <v>28062</v>
      </c>
      <c r="C1511" s="3">
        <v>3387451</v>
      </c>
      <c r="D1511" s="3">
        <v>23377</v>
      </c>
      <c r="E1511" s="3">
        <v>14010019005</v>
      </c>
      <c r="F1511" s="3">
        <v>2249126</v>
      </c>
      <c r="G1511" s="3">
        <v>962006851</v>
      </c>
      <c r="H1511" s="3">
        <v>993491933</v>
      </c>
      <c r="I1511" s="3">
        <v>5</v>
      </c>
      <c r="J1511" s="3" t="s">
        <v>28063</v>
      </c>
      <c r="K1511" s="3"/>
      <c r="L1511" s="3"/>
      <c r="M1511" s="3" t="s">
        <v>28064</v>
      </c>
      <c r="N1511" s="3">
        <v>14010032938</v>
      </c>
      <c r="O1511" s="3">
        <v>28729</v>
      </c>
      <c r="P1511" s="3" t="s">
        <v>28065</v>
      </c>
      <c r="Q1511" s="3">
        <v>14010099945</v>
      </c>
      <c r="R1511" s="3">
        <v>38719</v>
      </c>
      <c r="S1511" s="3" t="s">
        <v>28066</v>
      </c>
      <c r="T1511" s="3">
        <v>14010106737</v>
      </c>
      <c r="U1511" s="3">
        <v>39467</v>
      </c>
      <c r="V1511" s="3" t="s">
        <v>28067</v>
      </c>
      <c r="W1511" s="3">
        <v>14010106735</v>
      </c>
      <c r="X1511" s="3">
        <v>39467</v>
      </c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 t="s">
        <v>55</v>
      </c>
      <c r="AR1511" s="3" t="s">
        <v>56</v>
      </c>
      <c r="AS1511" s="3" t="s">
        <v>57</v>
      </c>
      <c r="AT1511" s="3" t="s">
        <v>58</v>
      </c>
      <c r="AU1511" s="3" t="s">
        <v>58</v>
      </c>
      <c r="AV1511" s="3" t="s">
        <v>19551</v>
      </c>
      <c r="AW1511" s="3" t="s">
        <v>19552</v>
      </c>
      <c r="AX1511" s="3" t="e">
        <v>#N/A</v>
      </c>
      <c r="AY1511" s="6" t="e">
        <v>#N/A</v>
      </c>
    </row>
    <row r="1512" spans="1:51" x14ac:dyDescent="0.3">
      <c r="A1512" s="4" t="s">
        <v>28068</v>
      </c>
      <c r="B1512" s="5" t="s">
        <v>28069</v>
      </c>
      <c r="C1512" s="5">
        <v>3387496</v>
      </c>
      <c r="D1512" s="5">
        <v>25857</v>
      </c>
      <c r="E1512" s="5">
        <v>14050028602</v>
      </c>
      <c r="F1512" s="5">
        <v>4648553</v>
      </c>
      <c r="G1512" s="5">
        <v>949980173</v>
      </c>
      <c r="H1512" s="5">
        <v>958241646</v>
      </c>
      <c r="I1512" s="5">
        <v>5</v>
      </c>
      <c r="J1512" s="5" t="s">
        <v>6305</v>
      </c>
      <c r="K1512" s="5"/>
      <c r="L1512" s="5"/>
      <c r="M1512" s="5" t="s">
        <v>28070</v>
      </c>
      <c r="N1512" s="5">
        <v>14050028626</v>
      </c>
      <c r="O1512" s="5">
        <v>26512</v>
      </c>
      <c r="P1512" s="5" t="s">
        <v>28071</v>
      </c>
      <c r="Q1512" s="5">
        <v>14050028628</v>
      </c>
      <c r="R1512" s="5">
        <v>36410</v>
      </c>
      <c r="S1512" s="5" t="s">
        <v>28072</v>
      </c>
      <c r="T1512" s="5">
        <v>14050099476</v>
      </c>
      <c r="U1512" s="5">
        <v>38353</v>
      </c>
      <c r="V1512" s="5" t="s">
        <v>28073</v>
      </c>
      <c r="W1512" s="5">
        <v>14050028641</v>
      </c>
      <c r="X1512" s="5">
        <v>36962</v>
      </c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 t="s">
        <v>55</v>
      </c>
      <c r="AR1512" s="5" t="s">
        <v>56</v>
      </c>
      <c r="AS1512" s="5" t="s">
        <v>57</v>
      </c>
      <c r="AT1512" s="5" t="s">
        <v>58</v>
      </c>
      <c r="AU1512" s="5" t="s">
        <v>58</v>
      </c>
      <c r="AV1512" s="5" t="s">
        <v>19551</v>
      </c>
      <c r="AW1512" s="5" t="s">
        <v>19552</v>
      </c>
      <c r="AX1512" s="5" t="e">
        <v>#N/A</v>
      </c>
      <c r="AY1512" s="7" t="e">
        <v>#N/A</v>
      </c>
    </row>
    <row r="1513" spans="1:51" x14ac:dyDescent="0.3">
      <c r="A1513" s="2" t="s">
        <v>28074</v>
      </c>
      <c r="B1513" s="3" t="s">
        <v>28075</v>
      </c>
      <c r="C1513" s="3">
        <v>3387531</v>
      </c>
      <c r="D1513" s="3">
        <v>29655</v>
      </c>
      <c r="E1513" s="3">
        <v>14010065368</v>
      </c>
      <c r="F1513" s="3">
        <v>1867067</v>
      </c>
      <c r="G1513" s="3">
        <v>940498520</v>
      </c>
      <c r="H1513" s="3">
        <v>988620169</v>
      </c>
      <c r="I1513" s="3">
        <v>5</v>
      </c>
      <c r="J1513" s="3" t="s">
        <v>28076</v>
      </c>
      <c r="K1513" s="3"/>
      <c r="L1513" s="3"/>
      <c r="M1513" s="3" t="s">
        <v>28077</v>
      </c>
      <c r="N1513" s="3">
        <v>2020027785</v>
      </c>
      <c r="O1513" s="3">
        <v>32801</v>
      </c>
      <c r="P1513" s="3" t="s">
        <v>28078</v>
      </c>
      <c r="Q1513" s="3">
        <v>14010121142</v>
      </c>
      <c r="R1513" s="3">
        <v>40424</v>
      </c>
      <c r="S1513" s="3" t="s">
        <v>28079</v>
      </c>
      <c r="T1513" s="3">
        <v>14010121143</v>
      </c>
      <c r="U1513" s="3">
        <v>41566</v>
      </c>
      <c r="V1513" s="3" t="s">
        <v>28080</v>
      </c>
      <c r="W1513" s="3">
        <v>14010135452</v>
      </c>
      <c r="X1513" s="3">
        <v>42958</v>
      </c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 t="s">
        <v>55</v>
      </c>
      <c r="AR1513" s="3" t="s">
        <v>56</v>
      </c>
      <c r="AS1513" s="3" t="s">
        <v>57</v>
      </c>
      <c r="AT1513" s="3" t="s">
        <v>58</v>
      </c>
      <c r="AU1513" s="3" t="s">
        <v>58</v>
      </c>
      <c r="AV1513" s="3" t="s">
        <v>19551</v>
      </c>
      <c r="AW1513" s="3" t="s">
        <v>19552</v>
      </c>
      <c r="AX1513" s="3" t="e">
        <v>#N/A</v>
      </c>
      <c r="AY1513" s="6" t="e">
        <v>#N/A</v>
      </c>
    </row>
    <row r="1514" spans="1:51" x14ac:dyDescent="0.3">
      <c r="A1514" s="4" t="s">
        <v>28081</v>
      </c>
      <c r="B1514" s="5" t="s">
        <v>28082</v>
      </c>
      <c r="C1514" s="5">
        <v>3387540</v>
      </c>
      <c r="D1514" s="5">
        <v>26257</v>
      </c>
      <c r="E1514" s="5">
        <v>14060011007</v>
      </c>
      <c r="F1514" s="5">
        <v>273963</v>
      </c>
      <c r="G1514" s="5">
        <v>938106565</v>
      </c>
      <c r="H1514" s="5">
        <v>935795601</v>
      </c>
      <c r="I1514" s="5">
        <v>5</v>
      </c>
      <c r="J1514" s="5" t="s">
        <v>28083</v>
      </c>
      <c r="K1514" s="5"/>
      <c r="L1514" s="5"/>
      <c r="M1514" s="5" t="s">
        <v>28084</v>
      </c>
      <c r="N1514" s="5">
        <v>14060018328</v>
      </c>
      <c r="O1514" s="5">
        <v>30279</v>
      </c>
      <c r="P1514" s="5" t="s">
        <v>28085</v>
      </c>
      <c r="Q1514" s="5">
        <v>14060044196</v>
      </c>
      <c r="R1514" s="5">
        <v>39091</v>
      </c>
      <c r="S1514" s="5" t="s">
        <v>28086</v>
      </c>
      <c r="T1514" s="5">
        <v>14060048988</v>
      </c>
      <c r="U1514" s="5">
        <v>39906</v>
      </c>
      <c r="V1514" s="5" t="s">
        <v>28087</v>
      </c>
      <c r="W1514" s="5">
        <v>14060055497</v>
      </c>
      <c r="X1514" s="5">
        <v>42035</v>
      </c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 t="s">
        <v>55</v>
      </c>
      <c r="AR1514" s="5" t="s">
        <v>56</v>
      </c>
      <c r="AS1514" s="5" t="s">
        <v>57</v>
      </c>
      <c r="AT1514" s="5" t="s">
        <v>58</v>
      </c>
      <c r="AU1514" s="5" t="s">
        <v>58</v>
      </c>
      <c r="AV1514" s="5" t="s">
        <v>19551</v>
      </c>
      <c r="AW1514" s="5" t="s">
        <v>19552</v>
      </c>
      <c r="AX1514" s="5" t="e">
        <v>#N/A</v>
      </c>
      <c r="AY1514" s="7" t="e">
        <v>#N/A</v>
      </c>
    </row>
    <row r="1515" spans="1:51" x14ac:dyDescent="0.3">
      <c r="A1515" s="2" t="s">
        <v>28088</v>
      </c>
      <c r="B1515" s="3" t="s">
        <v>28089</v>
      </c>
      <c r="C1515" s="3">
        <v>3387547</v>
      </c>
      <c r="D1515" s="3">
        <v>30077</v>
      </c>
      <c r="E1515" s="3">
        <v>4010364299</v>
      </c>
      <c r="F1515" s="3">
        <v>885341</v>
      </c>
      <c r="G1515" s="3">
        <v>992255796</v>
      </c>
      <c r="H1515" s="3">
        <v>934294400</v>
      </c>
      <c r="I1515" s="3">
        <v>3</v>
      </c>
      <c r="J1515" s="3" t="s">
        <v>28090</v>
      </c>
      <c r="K1515" s="3"/>
      <c r="L1515" s="3"/>
      <c r="M1515" s="3" t="s">
        <v>28091</v>
      </c>
      <c r="N1515" s="3">
        <v>4010950985</v>
      </c>
      <c r="O1515" s="3">
        <v>31847</v>
      </c>
      <c r="P1515" s="3" t="s">
        <v>28092</v>
      </c>
      <c r="Q1515" s="3">
        <v>4011103672</v>
      </c>
      <c r="R1515" s="3">
        <v>41156</v>
      </c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 t="s">
        <v>55</v>
      </c>
      <c r="AR1515" s="3" t="s">
        <v>56</v>
      </c>
      <c r="AS1515" s="3" t="s">
        <v>57</v>
      </c>
      <c r="AT1515" s="3" t="s">
        <v>58</v>
      </c>
      <c r="AU1515" s="3" t="s">
        <v>58</v>
      </c>
      <c r="AV1515" s="3" t="s">
        <v>19551</v>
      </c>
      <c r="AW1515" s="3" t="s">
        <v>19552</v>
      </c>
      <c r="AX1515" s="3" t="e">
        <v>#N/A</v>
      </c>
      <c r="AY1515" s="6" t="e">
        <v>#N/A</v>
      </c>
    </row>
    <row r="1516" spans="1:51" x14ac:dyDescent="0.3">
      <c r="A1516" s="4" t="s">
        <v>28093</v>
      </c>
      <c r="B1516" s="5" t="s">
        <v>28094</v>
      </c>
      <c r="C1516" s="5">
        <v>3387596</v>
      </c>
      <c r="D1516" s="5">
        <v>30243</v>
      </c>
      <c r="E1516" s="5">
        <v>14060028796</v>
      </c>
      <c r="F1516" s="5">
        <v>1802751</v>
      </c>
      <c r="G1516" s="5">
        <v>988471151</v>
      </c>
      <c r="H1516" s="5">
        <v>944348824</v>
      </c>
      <c r="I1516" s="5">
        <v>5</v>
      </c>
      <c r="J1516" s="5" t="s">
        <v>28095</v>
      </c>
      <c r="K1516" s="5"/>
      <c r="L1516" s="5"/>
      <c r="M1516" s="5" t="s">
        <v>28096</v>
      </c>
      <c r="N1516" s="5">
        <v>14060030143</v>
      </c>
      <c r="O1516" s="5">
        <v>32478</v>
      </c>
      <c r="P1516" s="5" t="s">
        <v>28097</v>
      </c>
      <c r="Q1516" s="5">
        <v>14060061738</v>
      </c>
      <c r="R1516" s="5">
        <v>40735</v>
      </c>
      <c r="S1516" s="5" t="s">
        <v>28098</v>
      </c>
      <c r="T1516" s="5">
        <v>14060061739</v>
      </c>
      <c r="U1516" s="5">
        <v>41865</v>
      </c>
      <c r="V1516" s="5" t="s">
        <v>28099</v>
      </c>
      <c r="W1516" s="5">
        <v>14060061740</v>
      </c>
      <c r="X1516" s="5">
        <v>43658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 t="s">
        <v>55</v>
      </c>
      <c r="AR1516" s="5" t="s">
        <v>56</v>
      </c>
      <c r="AS1516" s="5" t="s">
        <v>57</v>
      </c>
      <c r="AT1516" s="5" t="s">
        <v>58</v>
      </c>
      <c r="AU1516" s="5" t="s">
        <v>58</v>
      </c>
      <c r="AV1516" s="5" t="s">
        <v>19551</v>
      </c>
      <c r="AW1516" s="5" t="s">
        <v>19552</v>
      </c>
      <c r="AX1516" s="5" t="e">
        <v>#N/A</v>
      </c>
      <c r="AY1516" s="7" t="e">
        <v>#N/A</v>
      </c>
    </row>
    <row r="1517" spans="1:51" x14ac:dyDescent="0.3">
      <c r="A1517" s="2" t="s">
        <v>28100</v>
      </c>
      <c r="B1517" s="3" t="s">
        <v>28101</v>
      </c>
      <c r="C1517" s="3">
        <v>3387605</v>
      </c>
      <c r="D1517" s="3">
        <v>26900</v>
      </c>
      <c r="E1517" s="3">
        <v>3170008724</v>
      </c>
      <c r="F1517" s="3">
        <v>615521</v>
      </c>
      <c r="G1517" s="3">
        <v>957426066</v>
      </c>
      <c r="H1517" s="3">
        <v>994745577</v>
      </c>
      <c r="I1517" s="3">
        <v>4</v>
      </c>
      <c r="J1517" s="3" t="s">
        <v>28102</v>
      </c>
      <c r="K1517" s="3"/>
      <c r="L1517" s="3"/>
      <c r="M1517" s="3" t="s">
        <v>28103</v>
      </c>
      <c r="N1517" s="3">
        <v>14050037770</v>
      </c>
      <c r="O1517" s="3">
        <v>28126</v>
      </c>
      <c r="P1517" s="3" t="s">
        <v>28104</v>
      </c>
      <c r="Q1517" s="3">
        <v>3170024572</v>
      </c>
      <c r="R1517" s="3">
        <v>40544</v>
      </c>
      <c r="S1517" s="3" t="s">
        <v>28105</v>
      </c>
      <c r="T1517" s="3">
        <v>3170026976</v>
      </c>
      <c r="U1517" s="3">
        <v>42370</v>
      </c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 t="s">
        <v>55</v>
      </c>
      <c r="AR1517" s="3" t="s">
        <v>56</v>
      </c>
      <c r="AS1517" s="3" t="s">
        <v>57</v>
      </c>
      <c r="AT1517" s="3" t="s">
        <v>58</v>
      </c>
      <c r="AU1517" s="3" t="s">
        <v>58</v>
      </c>
      <c r="AV1517" s="3" t="s">
        <v>19551</v>
      </c>
      <c r="AW1517" s="3" t="s">
        <v>19552</v>
      </c>
      <c r="AX1517" s="3" t="e">
        <v>#N/A</v>
      </c>
      <c r="AY1517" s="6" t="e">
        <v>#N/A</v>
      </c>
    </row>
    <row r="1518" spans="1:51" x14ac:dyDescent="0.3">
      <c r="A1518" s="4" t="s">
        <v>28106</v>
      </c>
      <c r="B1518" s="5" t="s">
        <v>28107</v>
      </c>
      <c r="C1518" s="5">
        <v>3387656</v>
      </c>
      <c r="D1518" s="5">
        <v>27789</v>
      </c>
      <c r="E1518" s="5">
        <v>14060024696</v>
      </c>
      <c r="F1518" s="5">
        <v>821034</v>
      </c>
      <c r="G1518" s="5">
        <v>935311705</v>
      </c>
      <c r="H1518" s="5">
        <v>948821195</v>
      </c>
      <c r="I1518" s="5">
        <v>2</v>
      </c>
      <c r="J1518" s="5" t="s">
        <v>28108</v>
      </c>
      <c r="K1518" s="5"/>
      <c r="L1518" s="5"/>
      <c r="M1518" s="5" t="s">
        <v>28109</v>
      </c>
      <c r="N1518" s="5">
        <v>14060025255</v>
      </c>
      <c r="O1518" s="5">
        <v>30265</v>
      </c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 t="s">
        <v>55</v>
      </c>
      <c r="AR1518" s="5" t="s">
        <v>56</v>
      </c>
      <c r="AS1518" s="5" t="s">
        <v>57</v>
      </c>
      <c r="AT1518" s="5" t="s">
        <v>58</v>
      </c>
      <c r="AU1518" s="5" t="s">
        <v>58</v>
      </c>
      <c r="AV1518" s="5" t="s">
        <v>19551</v>
      </c>
      <c r="AW1518" s="5" t="s">
        <v>19552</v>
      </c>
      <c r="AX1518" s="5" t="e">
        <v>#N/A</v>
      </c>
      <c r="AY1518" s="7" t="e">
        <v>#N/A</v>
      </c>
    </row>
    <row r="1519" spans="1:51" x14ac:dyDescent="0.3">
      <c r="A1519" s="2" t="s">
        <v>28110</v>
      </c>
      <c r="B1519" s="3" t="s">
        <v>28111</v>
      </c>
      <c r="C1519" s="3">
        <v>3387673</v>
      </c>
      <c r="D1519" s="3">
        <v>30590</v>
      </c>
      <c r="E1519" s="3">
        <v>14030018554</v>
      </c>
      <c r="F1519" s="3">
        <v>3029797</v>
      </c>
      <c r="G1519" s="3">
        <v>999195902</v>
      </c>
      <c r="H1519" s="3">
        <v>991534011</v>
      </c>
      <c r="I1519" s="3">
        <v>4</v>
      </c>
      <c r="J1519" s="3" t="s">
        <v>28112</v>
      </c>
      <c r="K1519" s="3"/>
      <c r="L1519" s="3"/>
      <c r="M1519" s="3" t="s">
        <v>28113</v>
      </c>
      <c r="N1519" s="3">
        <v>14010077943</v>
      </c>
      <c r="O1519" s="3">
        <v>34223</v>
      </c>
      <c r="P1519" s="3" t="s">
        <v>28114</v>
      </c>
      <c r="Q1519" s="3">
        <v>14030112614</v>
      </c>
      <c r="R1519" s="3">
        <v>42523</v>
      </c>
      <c r="S1519" s="3" t="s">
        <v>28115</v>
      </c>
      <c r="T1519" s="3">
        <v>14030116298</v>
      </c>
      <c r="U1519" s="3">
        <v>43215</v>
      </c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 t="s">
        <v>55</v>
      </c>
      <c r="AR1519" s="3" t="s">
        <v>56</v>
      </c>
      <c r="AS1519" s="3" t="s">
        <v>57</v>
      </c>
      <c r="AT1519" s="3" t="s">
        <v>58</v>
      </c>
      <c r="AU1519" s="3" t="s">
        <v>58</v>
      </c>
      <c r="AV1519" s="3" t="s">
        <v>19551</v>
      </c>
      <c r="AW1519" s="3" t="s">
        <v>19552</v>
      </c>
      <c r="AX1519" s="3" t="e">
        <v>#N/A</v>
      </c>
      <c r="AY1519" s="6" t="e">
        <v>#N/A</v>
      </c>
    </row>
    <row r="1520" spans="1:51" x14ac:dyDescent="0.3">
      <c r="A1520" s="4" t="s">
        <v>28116</v>
      </c>
      <c r="B1520" s="5" t="s">
        <v>28117</v>
      </c>
      <c r="C1520" s="5">
        <v>3387690</v>
      </c>
      <c r="D1520" s="5">
        <v>32791</v>
      </c>
      <c r="E1520" s="5">
        <v>2330113578</v>
      </c>
      <c r="F1520" s="5">
        <v>2614859</v>
      </c>
      <c r="G1520" s="5">
        <v>981021950</v>
      </c>
      <c r="H1520" s="5">
        <v>933626136</v>
      </c>
      <c r="I1520" s="5">
        <v>4</v>
      </c>
      <c r="J1520" s="5" t="s">
        <v>28118</v>
      </c>
      <c r="K1520" s="5"/>
      <c r="L1520" s="5"/>
      <c r="M1520" s="5" t="s">
        <v>28119</v>
      </c>
      <c r="N1520" s="5">
        <v>14060028301</v>
      </c>
      <c r="O1520" s="5">
        <v>34335</v>
      </c>
      <c r="P1520" s="5" t="s">
        <v>28120</v>
      </c>
      <c r="Q1520" s="5">
        <v>32804356</v>
      </c>
      <c r="R1520" s="5">
        <v>41844</v>
      </c>
      <c r="S1520" s="5" t="s">
        <v>28121</v>
      </c>
      <c r="T1520" s="5">
        <v>32804371</v>
      </c>
      <c r="U1520" s="5">
        <v>42412</v>
      </c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 t="s">
        <v>55</v>
      </c>
      <c r="AR1520" s="5" t="s">
        <v>56</v>
      </c>
      <c r="AS1520" s="5" t="s">
        <v>57</v>
      </c>
      <c r="AT1520" s="5" t="s">
        <v>58</v>
      </c>
      <c r="AU1520" s="5" t="s">
        <v>58</v>
      </c>
      <c r="AV1520" s="5" t="s">
        <v>19551</v>
      </c>
      <c r="AW1520" s="5" t="s">
        <v>19552</v>
      </c>
      <c r="AX1520" s="5" t="e">
        <v>#N/A</v>
      </c>
      <c r="AY1520" s="7" t="e">
        <v>#N/A</v>
      </c>
    </row>
    <row r="1521" spans="1:51" x14ac:dyDescent="0.3">
      <c r="A1521" s="2" t="s">
        <v>28122</v>
      </c>
      <c r="B1521" s="3" t="s">
        <v>28123</v>
      </c>
      <c r="C1521" s="3">
        <v>3387699</v>
      </c>
      <c r="D1521" s="3">
        <v>34442</v>
      </c>
      <c r="E1521" s="3">
        <v>14060012947</v>
      </c>
      <c r="F1521" s="3">
        <v>3277567</v>
      </c>
      <c r="G1521" s="3">
        <v>993054241</v>
      </c>
      <c r="H1521" s="3">
        <v>934515847</v>
      </c>
      <c r="I1521" s="3">
        <v>4</v>
      </c>
      <c r="J1521" s="3" t="s">
        <v>28124</v>
      </c>
      <c r="K1521" s="3"/>
      <c r="L1521" s="3"/>
      <c r="M1521" s="3" t="s">
        <v>28125</v>
      </c>
      <c r="N1521" s="3">
        <v>14060042362</v>
      </c>
      <c r="O1521" s="3">
        <v>34778</v>
      </c>
      <c r="P1521" s="3" t="s">
        <v>28126</v>
      </c>
      <c r="Q1521" s="3">
        <v>14060062062</v>
      </c>
      <c r="R1521" s="3">
        <v>42932</v>
      </c>
      <c r="S1521" s="3" t="s">
        <v>28127</v>
      </c>
      <c r="T1521" s="3">
        <v>14060062063</v>
      </c>
      <c r="U1521" s="3">
        <v>43338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 t="s">
        <v>55</v>
      </c>
      <c r="AR1521" s="3" t="s">
        <v>56</v>
      </c>
      <c r="AS1521" s="3" t="s">
        <v>57</v>
      </c>
      <c r="AT1521" s="3" t="s">
        <v>58</v>
      </c>
      <c r="AU1521" s="3" t="s">
        <v>58</v>
      </c>
      <c r="AV1521" s="3" t="s">
        <v>19551</v>
      </c>
      <c r="AW1521" s="3" t="s">
        <v>19552</v>
      </c>
      <c r="AX1521" s="3" t="e">
        <v>#N/A</v>
      </c>
      <c r="AY1521" s="6" t="e">
        <v>#N/A</v>
      </c>
    </row>
    <row r="1522" spans="1:51" x14ac:dyDescent="0.3">
      <c r="A1522" s="4" t="s">
        <v>28128</v>
      </c>
      <c r="B1522" s="5" t="s">
        <v>28129</v>
      </c>
      <c r="C1522" s="5">
        <v>3387751</v>
      </c>
      <c r="D1522" s="5">
        <v>24563</v>
      </c>
      <c r="E1522" s="5">
        <v>14060003967</v>
      </c>
      <c r="F1522" s="5">
        <v>1994628</v>
      </c>
      <c r="G1522" s="5">
        <v>991195277</v>
      </c>
      <c r="H1522" s="5">
        <v>938368485</v>
      </c>
      <c r="I1522" s="5">
        <v>2</v>
      </c>
      <c r="J1522" s="5" t="s">
        <v>28130</v>
      </c>
      <c r="K1522" s="5"/>
      <c r="L1522" s="5"/>
      <c r="M1522" s="5" t="s">
        <v>28131</v>
      </c>
      <c r="N1522" s="5">
        <v>14060004002</v>
      </c>
      <c r="O1522" s="5">
        <v>26262</v>
      </c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 t="s">
        <v>55</v>
      </c>
      <c r="AR1522" s="5" t="s">
        <v>56</v>
      </c>
      <c r="AS1522" s="5" t="s">
        <v>57</v>
      </c>
      <c r="AT1522" s="5" t="s">
        <v>58</v>
      </c>
      <c r="AU1522" s="5" t="s">
        <v>58</v>
      </c>
      <c r="AV1522" s="5" t="s">
        <v>19551</v>
      </c>
      <c r="AW1522" s="5" t="s">
        <v>19552</v>
      </c>
      <c r="AX1522" s="5" t="e">
        <v>#N/A</v>
      </c>
      <c r="AY1522" s="7" t="e">
        <v>#N/A</v>
      </c>
    </row>
    <row r="1523" spans="1:51" x14ac:dyDescent="0.3">
      <c r="A1523" s="2" t="s">
        <v>28132</v>
      </c>
      <c r="B1523" s="3" t="s">
        <v>28133</v>
      </c>
      <c r="C1523" s="3">
        <v>3387778</v>
      </c>
      <c r="D1523" s="3">
        <v>27113</v>
      </c>
      <c r="E1523" s="3">
        <v>14010099310</v>
      </c>
      <c r="F1523" s="3">
        <v>796428</v>
      </c>
      <c r="G1523" s="3">
        <v>951392455</v>
      </c>
      <c r="H1523" s="3">
        <v>962370217</v>
      </c>
      <c r="I1523" s="3">
        <v>6</v>
      </c>
      <c r="J1523" s="3" t="s">
        <v>28134</v>
      </c>
      <c r="K1523" s="3"/>
      <c r="L1523" s="3"/>
      <c r="M1523" s="3" t="s">
        <v>28135</v>
      </c>
      <c r="N1523" s="3">
        <v>14010070924</v>
      </c>
      <c r="O1523" s="3">
        <v>29312</v>
      </c>
      <c r="P1523" s="3" t="s">
        <v>28136</v>
      </c>
      <c r="Q1523" s="3">
        <v>14010108900</v>
      </c>
      <c r="R1523" s="3">
        <v>36522</v>
      </c>
      <c r="S1523" s="3" t="s">
        <v>28137</v>
      </c>
      <c r="T1523" s="3">
        <v>14010070934</v>
      </c>
      <c r="U1523" s="3">
        <v>36894</v>
      </c>
      <c r="V1523" s="3" t="s">
        <v>28138</v>
      </c>
      <c r="W1523" s="3">
        <v>14010108907</v>
      </c>
      <c r="X1523" s="3">
        <v>39673</v>
      </c>
      <c r="Y1523" s="3" t="s">
        <v>28139</v>
      </c>
      <c r="Z1523" s="3">
        <v>14010133376</v>
      </c>
      <c r="AA1523" s="3">
        <v>41122</v>
      </c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 t="s">
        <v>55</v>
      </c>
      <c r="AR1523" s="3" t="s">
        <v>56</v>
      </c>
      <c r="AS1523" s="3" t="s">
        <v>57</v>
      </c>
      <c r="AT1523" s="3" t="s">
        <v>58</v>
      </c>
      <c r="AU1523" s="3" t="s">
        <v>58</v>
      </c>
      <c r="AV1523" s="3" t="s">
        <v>19551</v>
      </c>
      <c r="AW1523" s="3" t="s">
        <v>19552</v>
      </c>
      <c r="AX1523" s="3" t="e">
        <v>#N/A</v>
      </c>
      <c r="AY1523" s="6" t="e">
        <v>#N/A</v>
      </c>
    </row>
    <row r="1524" spans="1:51" x14ac:dyDescent="0.3">
      <c r="A1524" s="4" t="s">
        <v>28140</v>
      </c>
      <c r="B1524" s="5" t="s">
        <v>28141</v>
      </c>
      <c r="C1524" s="5">
        <v>3387820</v>
      </c>
      <c r="D1524" s="5">
        <v>28034</v>
      </c>
      <c r="E1524" s="5">
        <v>2040247375</v>
      </c>
      <c r="F1524" s="5">
        <v>835806</v>
      </c>
      <c r="G1524" s="5">
        <v>945297140</v>
      </c>
      <c r="H1524" s="5">
        <v>941786080</v>
      </c>
      <c r="I1524" s="5">
        <v>4</v>
      </c>
      <c r="J1524" s="5" t="s">
        <v>28142</v>
      </c>
      <c r="K1524" s="5"/>
      <c r="L1524" s="5"/>
      <c r="M1524" s="5" t="s">
        <v>28143</v>
      </c>
      <c r="N1524" s="5">
        <v>2040247468</v>
      </c>
      <c r="O1524" s="5">
        <v>30468</v>
      </c>
      <c r="P1524" s="5" t="s">
        <v>28144</v>
      </c>
      <c r="Q1524" s="5">
        <v>2040247475</v>
      </c>
      <c r="R1524" s="5">
        <v>36694</v>
      </c>
      <c r="S1524" s="5" t="s">
        <v>28145</v>
      </c>
      <c r="T1524" s="5">
        <v>2040578671</v>
      </c>
      <c r="U1524" s="5">
        <v>39083</v>
      </c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 t="s">
        <v>55</v>
      </c>
      <c r="AR1524" s="5" t="s">
        <v>56</v>
      </c>
      <c r="AS1524" s="5" t="s">
        <v>57</v>
      </c>
      <c r="AT1524" s="5" t="s">
        <v>58</v>
      </c>
      <c r="AU1524" s="5" t="s">
        <v>58</v>
      </c>
      <c r="AV1524" s="5" t="s">
        <v>19551</v>
      </c>
      <c r="AW1524" s="5" t="s">
        <v>19552</v>
      </c>
      <c r="AX1524" s="5" t="e">
        <v>#N/A</v>
      </c>
      <c r="AY1524" s="7" t="e">
        <v>#N/A</v>
      </c>
    </row>
    <row r="1525" spans="1:51" x14ac:dyDescent="0.3">
      <c r="A1525" s="2" t="s">
        <v>28146</v>
      </c>
      <c r="B1525" s="3" t="s">
        <v>28147</v>
      </c>
      <c r="C1525" s="3">
        <v>3387898</v>
      </c>
      <c r="D1525" s="3">
        <v>30173</v>
      </c>
      <c r="E1525" s="3">
        <v>14030068275</v>
      </c>
      <c r="F1525" s="3">
        <v>1404332</v>
      </c>
      <c r="G1525" s="3">
        <v>932909382</v>
      </c>
      <c r="H1525" s="3">
        <v>938706648</v>
      </c>
      <c r="I1525" s="3">
        <v>4</v>
      </c>
      <c r="J1525" s="3" t="s">
        <v>28148</v>
      </c>
      <c r="K1525" s="3"/>
      <c r="L1525" s="3"/>
      <c r="M1525" s="3" t="s">
        <v>28149</v>
      </c>
      <c r="N1525" s="3">
        <v>14030008528</v>
      </c>
      <c r="O1525" s="3">
        <v>32147</v>
      </c>
      <c r="P1525" s="3" t="s">
        <v>28150</v>
      </c>
      <c r="Q1525" s="3">
        <v>14030100161</v>
      </c>
      <c r="R1525" s="3">
        <v>40546</v>
      </c>
      <c r="S1525" s="3" t="s">
        <v>28151</v>
      </c>
      <c r="T1525" s="3">
        <v>14030112376</v>
      </c>
      <c r="U1525" s="3">
        <v>41049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 t="s">
        <v>55</v>
      </c>
      <c r="AR1525" s="3" t="s">
        <v>56</v>
      </c>
      <c r="AS1525" s="3" t="s">
        <v>57</v>
      </c>
      <c r="AT1525" s="3" t="s">
        <v>58</v>
      </c>
      <c r="AU1525" s="3" t="s">
        <v>58</v>
      </c>
      <c r="AV1525" s="3" t="s">
        <v>19551</v>
      </c>
      <c r="AW1525" s="3" t="s">
        <v>19552</v>
      </c>
      <c r="AX1525" s="3" t="e">
        <v>#N/A</v>
      </c>
      <c r="AY1525" s="6" t="e">
        <v>#N/A</v>
      </c>
    </row>
    <row r="1526" spans="1:51" x14ac:dyDescent="0.3">
      <c r="A1526" s="4" t="s">
        <v>28152</v>
      </c>
      <c r="B1526" s="5" t="s">
        <v>28153</v>
      </c>
      <c r="C1526" s="5">
        <v>3387914</v>
      </c>
      <c r="D1526" s="5">
        <v>25934</v>
      </c>
      <c r="E1526" s="5">
        <v>14060029061</v>
      </c>
      <c r="F1526" s="5">
        <v>709695</v>
      </c>
      <c r="G1526" s="5">
        <v>951386353</v>
      </c>
      <c r="H1526" s="5">
        <v>956741484</v>
      </c>
      <c r="I1526" s="5">
        <v>5</v>
      </c>
      <c r="J1526" s="5" t="s">
        <v>28154</v>
      </c>
      <c r="K1526" s="5"/>
      <c r="L1526" s="5"/>
      <c r="M1526" s="5" t="s">
        <v>28155</v>
      </c>
      <c r="N1526" s="5">
        <v>14060031462</v>
      </c>
      <c r="O1526" s="5">
        <v>27345</v>
      </c>
      <c r="P1526" s="5" t="s">
        <v>28156</v>
      </c>
      <c r="Q1526" s="5">
        <v>14060031677</v>
      </c>
      <c r="R1526" s="5">
        <v>36568</v>
      </c>
      <c r="S1526" s="5" t="s">
        <v>28157</v>
      </c>
      <c r="T1526" s="5">
        <v>14060059998</v>
      </c>
      <c r="U1526" s="5">
        <v>38244</v>
      </c>
      <c r="V1526" s="5" t="s">
        <v>28158</v>
      </c>
      <c r="W1526" s="5">
        <v>14060059999</v>
      </c>
      <c r="X1526" s="5">
        <v>39104</v>
      </c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 t="s">
        <v>55</v>
      </c>
      <c r="AR1526" s="5" t="s">
        <v>56</v>
      </c>
      <c r="AS1526" s="5" t="s">
        <v>57</v>
      </c>
      <c r="AT1526" s="5" t="s">
        <v>58</v>
      </c>
      <c r="AU1526" s="5" t="s">
        <v>58</v>
      </c>
      <c r="AV1526" s="5" t="s">
        <v>19551</v>
      </c>
      <c r="AW1526" s="5" t="s">
        <v>19552</v>
      </c>
      <c r="AX1526" s="5" t="e">
        <v>#N/A</v>
      </c>
      <c r="AY1526" s="7" t="e">
        <v>#N/A</v>
      </c>
    </row>
    <row r="1527" spans="1:51" x14ac:dyDescent="0.3">
      <c r="A1527" s="2" t="s">
        <v>28159</v>
      </c>
      <c r="B1527" s="3" t="s">
        <v>28160</v>
      </c>
      <c r="C1527" s="3">
        <v>3387941</v>
      </c>
      <c r="D1527" s="3">
        <v>24473</v>
      </c>
      <c r="E1527" s="3">
        <v>14060020345</v>
      </c>
      <c r="F1527" s="3">
        <v>140906</v>
      </c>
      <c r="G1527" s="3">
        <v>997554607</v>
      </c>
      <c r="H1527" s="3">
        <v>962161231</v>
      </c>
      <c r="I1527" s="3">
        <v>3</v>
      </c>
      <c r="J1527" s="3" t="s">
        <v>28161</v>
      </c>
      <c r="K1527" s="3"/>
      <c r="L1527" s="3"/>
      <c r="M1527" s="3" t="s">
        <v>28162</v>
      </c>
      <c r="N1527" s="3">
        <v>14060020357</v>
      </c>
      <c r="O1527" s="3">
        <v>35700</v>
      </c>
      <c r="P1527" s="3" t="s">
        <v>28163</v>
      </c>
      <c r="Q1527" s="3">
        <v>14060020370</v>
      </c>
      <c r="R1527" s="3">
        <v>36096</v>
      </c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 t="s">
        <v>55</v>
      </c>
      <c r="AR1527" s="3" t="s">
        <v>56</v>
      </c>
      <c r="AS1527" s="3" t="s">
        <v>57</v>
      </c>
      <c r="AT1527" s="3" t="s">
        <v>58</v>
      </c>
      <c r="AU1527" s="3" t="s">
        <v>58</v>
      </c>
      <c r="AV1527" s="3" t="s">
        <v>19551</v>
      </c>
      <c r="AW1527" s="3" t="s">
        <v>19552</v>
      </c>
      <c r="AX1527" s="3" t="e">
        <v>#N/A</v>
      </c>
      <c r="AY1527" s="6" t="e">
        <v>#N/A</v>
      </c>
    </row>
    <row r="1528" spans="1:51" x14ac:dyDescent="0.3">
      <c r="A1528" s="4" t="s">
        <v>28164</v>
      </c>
      <c r="B1528" s="5" t="s">
        <v>28165</v>
      </c>
      <c r="C1528" s="5">
        <v>3387945</v>
      </c>
      <c r="D1528" s="5">
        <v>27936</v>
      </c>
      <c r="E1528" s="5">
        <v>14060012629</v>
      </c>
      <c r="F1528" s="5">
        <v>3684717</v>
      </c>
      <c r="G1528" s="5">
        <v>951394507</v>
      </c>
      <c r="H1528" s="5">
        <v>931895592</v>
      </c>
      <c r="I1528" s="5">
        <v>5</v>
      </c>
      <c r="J1528" s="5" t="s">
        <v>28166</v>
      </c>
      <c r="K1528" s="5"/>
      <c r="L1528" s="5"/>
      <c r="M1528" s="5" t="s">
        <v>28167</v>
      </c>
      <c r="N1528" s="5">
        <v>14060012636</v>
      </c>
      <c r="O1528" s="5">
        <v>30908</v>
      </c>
      <c r="P1528" s="5" t="s">
        <v>28168</v>
      </c>
      <c r="Q1528" s="5">
        <v>14060040488</v>
      </c>
      <c r="R1528" s="5">
        <v>38205</v>
      </c>
      <c r="S1528" s="5" t="s">
        <v>28169</v>
      </c>
      <c r="T1528" s="5">
        <v>14060052441</v>
      </c>
      <c r="U1528" s="5">
        <v>39929</v>
      </c>
      <c r="V1528" s="5" t="s">
        <v>28170</v>
      </c>
      <c r="W1528" s="5">
        <v>33069707</v>
      </c>
      <c r="X1528" s="5">
        <v>41275</v>
      </c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 t="s">
        <v>55</v>
      </c>
      <c r="AR1528" s="5" t="s">
        <v>56</v>
      </c>
      <c r="AS1528" s="5" t="s">
        <v>57</v>
      </c>
      <c r="AT1528" s="5" t="s">
        <v>58</v>
      </c>
      <c r="AU1528" s="5" t="s">
        <v>58</v>
      </c>
      <c r="AV1528" s="5" t="s">
        <v>19551</v>
      </c>
      <c r="AW1528" s="5" t="s">
        <v>19552</v>
      </c>
      <c r="AX1528" s="5" t="e">
        <v>#N/A</v>
      </c>
      <c r="AY1528" s="7" t="e">
        <v>#N/A</v>
      </c>
    </row>
    <row r="1529" spans="1:51" x14ac:dyDescent="0.3">
      <c r="A1529" s="2" t="s">
        <v>28171</v>
      </c>
      <c r="B1529" s="3" t="s">
        <v>28172</v>
      </c>
      <c r="C1529" s="3">
        <v>3387948</v>
      </c>
      <c r="D1529" s="3">
        <v>23752</v>
      </c>
      <c r="E1529" s="3">
        <v>7240120035</v>
      </c>
      <c r="F1529" s="3">
        <v>175682</v>
      </c>
      <c r="G1529" s="3">
        <v>997338466</v>
      </c>
      <c r="H1529" s="3">
        <v>992178387</v>
      </c>
      <c r="I1529" s="3">
        <v>4</v>
      </c>
      <c r="J1529" s="3" t="s">
        <v>28173</v>
      </c>
      <c r="K1529" s="3"/>
      <c r="L1529" s="3"/>
      <c r="M1529" s="3" t="s">
        <v>28174</v>
      </c>
      <c r="N1529" s="3">
        <v>7240120343</v>
      </c>
      <c r="O1529" s="3">
        <v>36316</v>
      </c>
      <c r="P1529" s="3" t="s">
        <v>28175</v>
      </c>
      <c r="Q1529" s="3">
        <v>7240110367</v>
      </c>
      <c r="R1529" s="3">
        <v>36316</v>
      </c>
      <c r="S1529" s="3" t="s">
        <v>28176</v>
      </c>
      <c r="T1529" s="3">
        <v>7240110749</v>
      </c>
      <c r="U1529" s="3">
        <v>36911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 t="s">
        <v>55</v>
      </c>
      <c r="AR1529" s="3" t="s">
        <v>56</v>
      </c>
      <c r="AS1529" s="3" t="s">
        <v>57</v>
      </c>
      <c r="AT1529" s="3" t="s">
        <v>58</v>
      </c>
      <c r="AU1529" s="3" t="s">
        <v>58</v>
      </c>
      <c r="AV1529" s="3" t="s">
        <v>19551</v>
      </c>
      <c r="AW1529" s="3" t="s">
        <v>19552</v>
      </c>
      <c r="AX1529" s="3" t="e">
        <v>#N/A</v>
      </c>
      <c r="AY1529" s="6" t="e">
        <v>#N/A</v>
      </c>
    </row>
    <row r="1530" spans="1:51" x14ac:dyDescent="0.3">
      <c r="A1530" s="4" t="s">
        <v>28177</v>
      </c>
      <c r="B1530" s="5" t="s">
        <v>28178</v>
      </c>
      <c r="C1530" s="5">
        <v>3387956</v>
      </c>
      <c r="D1530" s="5">
        <v>25142</v>
      </c>
      <c r="E1530" s="5">
        <v>14060012940</v>
      </c>
      <c r="F1530" s="5"/>
      <c r="G1530" s="5">
        <v>962370832</v>
      </c>
      <c r="H1530" s="5">
        <v>934515847</v>
      </c>
      <c r="I1530" s="5">
        <v>3</v>
      </c>
      <c r="J1530" s="5" t="s">
        <v>28179</v>
      </c>
      <c r="K1530" s="5"/>
      <c r="L1530" s="5"/>
      <c r="M1530" s="5" t="s">
        <v>28180</v>
      </c>
      <c r="N1530" s="5">
        <v>14060012945</v>
      </c>
      <c r="O1530" s="5">
        <v>25430</v>
      </c>
      <c r="P1530" s="5" t="s">
        <v>28181</v>
      </c>
      <c r="Q1530" s="5">
        <v>14060012952</v>
      </c>
      <c r="R1530" s="5">
        <v>37951</v>
      </c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 t="s">
        <v>55</v>
      </c>
      <c r="AR1530" s="5" t="s">
        <v>56</v>
      </c>
      <c r="AS1530" s="5" t="s">
        <v>57</v>
      </c>
      <c r="AT1530" s="5" t="s">
        <v>58</v>
      </c>
      <c r="AU1530" s="5" t="s">
        <v>58</v>
      </c>
      <c r="AV1530" s="5" t="s">
        <v>19551</v>
      </c>
      <c r="AW1530" s="5" t="s">
        <v>19552</v>
      </c>
      <c r="AX1530" s="5" t="e">
        <v>#N/A</v>
      </c>
      <c r="AY1530" s="7" t="e">
        <v>#N/A</v>
      </c>
    </row>
    <row r="1531" spans="1:51" x14ac:dyDescent="0.3">
      <c r="A1531" s="2" t="s">
        <v>28182</v>
      </c>
      <c r="B1531" s="3" t="s">
        <v>28183</v>
      </c>
      <c r="C1531" s="3">
        <v>3388018</v>
      </c>
      <c r="D1531" s="3">
        <v>23731</v>
      </c>
      <c r="E1531" s="3">
        <v>14060041606</v>
      </c>
      <c r="F1531" s="3">
        <v>671819</v>
      </c>
      <c r="G1531" s="3">
        <v>998993246</v>
      </c>
      <c r="H1531" s="3">
        <v>987048696</v>
      </c>
      <c r="I1531" s="3">
        <v>4</v>
      </c>
      <c r="J1531" s="3" t="s">
        <v>28184</v>
      </c>
      <c r="K1531" s="3"/>
      <c r="L1531" s="3"/>
      <c r="M1531" s="3" t="s">
        <v>13749</v>
      </c>
      <c r="N1531" s="3">
        <v>14060036174</v>
      </c>
      <c r="O1531" s="3">
        <v>25442</v>
      </c>
      <c r="P1531" s="3" t="s">
        <v>28185</v>
      </c>
      <c r="Q1531" s="3">
        <v>14060036191</v>
      </c>
      <c r="R1531" s="3">
        <v>36199</v>
      </c>
      <c r="S1531" s="3" t="s">
        <v>28186</v>
      </c>
      <c r="T1531" s="3">
        <v>14060036198</v>
      </c>
      <c r="U1531" s="3">
        <v>36892</v>
      </c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 t="s">
        <v>55</v>
      </c>
      <c r="AR1531" s="3" t="s">
        <v>56</v>
      </c>
      <c r="AS1531" s="3" t="s">
        <v>57</v>
      </c>
      <c r="AT1531" s="3" t="s">
        <v>58</v>
      </c>
      <c r="AU1531" s="3" t="s">
        <v>58</v>
      </c>
      <c r="AV1531" s="3" t="s">
        <v>19551</v>
      </c>
      <c r="AW1531" s="3" t="s">
        <v>19552</v>
      </c>
      <c r="AX1531" s="3" t="e">
        <v>#N/A</v>
      </c>
      <c r="AY1531" s="6" t="e">
        <v>#N/A</v>
      </c>
    </row>
    <row r="1532" spans="1:51" x14ac:dyDescent="0.3">
      <c r="A1532" s="4" t="s">
        <v>28187</v>
      </c>
      <c r="B1532" s="5" t="s">
        <v>28188</v>
      </c>
      <c r="C1532" s="5">
        <v>3388028</v>
      </c>
      <c r="D1532" s="5">
        <v>30317</v>
      </c>
      <c r="E1532" s="5">
        <v>14060016433</v>
      </c>
      <c r="F1532" s="5">
        <v>1103531</v>
      </c>
      <c r="G1532" s="5">
        <v>937774509</v>
      </c>
      <c r="H1532" s="5">
        <v>964929146</v>
      </c>
      <c r="I1532" s="5">
        <v>4</v>
      </c>
      <c r="J1532" s="5" t="s">
        <v>28189</v>
      </c>
      <c r="K1532" s="5"/>
      <c r="L1532" s="5"/>
      <c r="M1532" s="5" t="s">
        <v>28190</v>
      </c>
      <c r="N1532" s="5">
        <v>14060006236</v>
      </c>
      <c r="O1532" s="5">
        <v>31242</v>
      </c>
      <c r="P1532" s="5" t="s">
        <v>28191</v>
      </c>
      <c r="Q1532" s="5">
        <v>14060061817</v>
      </c>
      <c r="R1532" s="5">
        <v>40544</v>
      </c>
      <c r="S1532" s="5" t="s">
        <v>28192</v>
      </c>
      <c r="T1532" s="5">
        <v>14060061818</v>
      </c>
      <c r="U1532" s="5">
        <v>41275</v>
      </c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 t="s">
        <v>55</v>
      </c>
      <c r="AR1532" s="5" t="s">
        <v>56</v>
      </c>
      <c r="AS1532" s="5" t="s">
        <v>57</v>
      </c>
      <c r="AT1532" s="5" t="s">
        <v>58</v>
      </c>
      <c r="AU1532" s="5" t="s">
        <v>58</v>
      </c>
      <c r="AV1532" s="5" t="s">
        <v>19551</v>
      </c>
      <c r="AW1532" s="5" t="s">
        <v>19552</v>
      </c>
      <c r="AX1532" s="5" t="e">
        <v>#N/A</v>
      </c>
      <c r="AY1532" s="7" t="e">
        <v>#N/A</v>
      </c>
    </row>
    <row r="1533" spans="1:51" x14ac:dyDescent="0.3">
      <c r="A1533" s="2" t="s">
        <v>28193</v>
      </c>
      <c r="B1533" s="3" t="s">
        <v>28194</v>
      </c>
      <c r="C1533" s="3">
        <v>3388041</v>
      </c>
      <c r="D1533" s="3">
        <v>31048</v>
      </c>
      <c r="E1533" s="3">
        <v>14060007462</v>
      </c>
      <c r="F1533" s="3">
        <v>2250962</v>
      </c>
      <c r="G1533" s="3">
        <v>967566118</v>
      </c>
      <c r="H1533" s="3">
        <v>947436065</v>
      </c>
      <c r="I1533" s="3">
        <v>4</v>
      </c>
      <c r="J1533" s="3" t="s">
        <v>28195</v>
      </c>
      <c r="K1533" s="3"/>
      <c r="L1533" s="3"/>
      <c r="M1533" s="3" t="s">
        <v>28196</v>
      </c>
      <c r="N1533" s="3">
        <v>3250086530</v>
      </c>
      <c r="O1533" s="3">
        <v>32600</v>
      </c>
      <c r="P1533" s="3" t="s">
        <v>28197</v>
      </c>
      <c r="Q1533" s="3">
        <v>14060054378</v>
      </c>
      <c r="R1533" s="3">
        <v>41322</v>
      </c>
      <c r="S1533" s="3" t="s">
        <v>28198</v>
      </c>
      <c r="T1533" s="3">
        <v>14060059462</v>
      </c>
      <c r="U1533" s="3">
        <v>43466</v>
      </c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 t="s">
        <v>55</v>
      </c>
      <c r="AR1533" s="3" t="s">
        <v>56</v>
      </c>
      <c r="AS1533" s="3" t="s">
        <v>57</v>
      </c>
      <c r="AT1533" s="3" t="s">
        <v>58</v>
      </c>
      <c r="AU1533" s="3" t="s">
        <v>58</v>
      </c>
      <c r="AV1533" s="3" t="s">
        <v>19551</v>
      </c>
      <c r="AW1533" s="3" t="s">
        <v>19552</v>
      </c>
      <c r="AX1533" s="3" t="e">
        <v>#N/A</v>
      </c>
      <c r="AY1533" s="6" t="e">
        <v>#N/A</v>
      </c>
    </row>
    <row r="1534" spans="1:51" x14ac:dyDescent="0.3">
      <c r="A1534" s="4" t="s">
        <v>28199</v>
      </c>
      <c r="B1534" s="5" t="s">
        <v>28200</v>
      </c>
      <c r="C1534" s="5">
        <v>3388042</v>
      </c>
      <c r="D1534" s="5">
        <v>23377</v>
      </c>
      <c r="E1534" s="5">
        <v>14060021303</v>
      </c>
      <c r="F1534" s="5">
        <v>617615</v>
      </c>
      <c r="G1534" s="5">
        <v>936160169</v>
      </c>
      <c r="H1534" s="5">
        <v>982287889</v>
      </c>
      <c r="I1534" s="5">
        <v>6</v>
      </c>
      <c r="J1534" s="5" t="s">
        <v>28201</v>
      </c>
      <c r="K1534" s="5"/>
      <c r="L1534" s="5"/>
      <c r="M1534" s="5" t="s">
        <v>28202</v>
      </c>
      <c r="N1534" s="5">
        <v>14060021334</v>
      </c>
      <c r="O1534" s="5">
        <v>23743</v>
      </c>
      <c r="P1534" s="5" t="s">
        <v>28203</v>
      </c>
      <c r="Q1534" s="5">
        <v>14060021339</v>
      </c>
      <c r="R1534" s="5">
        <v>32775</v>
      </c>
      <c r="S1534" s="5" t="s">
        <v>28204</v>
      </c>
      <c r="T1534" s="5">
        <v>14060023631</v>
      </c>
      <c r="U1534" s="5">
        <v>33903</v>
      </c>
      <c r="V1534" s="5" t="s">
        <v>28205</v>
      </c>
      <c r="W1534" s="5">
        <v>14060023629</v>
      </c>
      <c r="X1534" s="5">
        <v>35323</v>
      </c>
      <c r="Y1534" s="5" t="s">
        <v>28206</v>
      </c>
      <c r="Z1534" s="5">
        <v>14060053853</v>
      </c>
      <c r="AA1534" s="5">
        <v>40923</v>
      </c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 t="s">
        <v>55</v>
      </c>
      <c r="AR1534" s="5" t="s">
        <v>56</v>
      </c>
      <c r="AS1534" s="5" t="s">
        <v>57</v>
      </c>
      <c r="AT1534" s="5" t="s">
        <v>58</v>
      </c>
      <c r="AU1534" s="5" t="s">
        <v>58</v>
      </c>
      <c r="AV1534" s="5" t="s">
        <v>19551</v>
      </c>
      <c r="AW1534" s="5" t="s">
        <v>19552</v>
      </c>
      <c r="AX1534" s="5" t="e">
        <v>#N/A</v>
      </c>
      <c r="AY1534" s="7" t="e">
        <v>#N/A</v>
      </c>
    </row>
    <row r="1535" spans="1:51" x14ac:dyDescent="0.3">
      <c r="A1535" s="2" t="s">
        <v>28207</v>
      </c>
      <c r="B1535" s="3" t="s">
        <v>28208</v>
      </c>
      <c r="C1535" s="3">
        <v>3388049</v>
      </c>
      <c r="D1535" s="3">
        <v>17899</v>
      </c>
      <c r="E1535" s="3">
        <v>14060003458</v>
      </c>
      <c r="F1535" s="3">
        <v>1336</v>
      </c>
      <c r="G1535" s="3">
        <v>996754712</v>
      </c>
      <c r="H1535" s="3">
        <v>996458865</v>
      </c>
      <c r="I1535" s="3">
        <v>2</v>
      </c>
      <c r="J1535" s="3" t="s">
        <v>28209</v>
      </c>
      <c r="K1535" s="3"/>
      <c r="L1535" s="3"/>
      <c r="M1535" s="3" t="s">
        <v>28210</v>
      </c>
      <c r="N1535" s="3">
        <v>14060001002</v>
      </c>
      <c r="O1535" s="3">
        <v>24473</v>
      </c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 t="s">
        <v>55</v>
      </c>
      <c r="AR1535" s="3" t="s">
        <v>56</v>
      </c>
      <c r="AS1535" s="3" t="s">
        <v>57</v>
      </c>
      <c r="AT1535" s="3" t="s">
        <v>58</v>
      </c>
      <c r="AU1535" s="3" t="s">
        <v>58</v>
      </c>
      <c r="AV1535" s="3" t="s">
        <v>19551</v>
      </c>
      <c r="AW1535" s="3" t="s">
        <v>19552</v>
      </c>
      <c r="AX1535" s="3" t="e">
        <v>#N/A</v>
      </c>
      <c r="AY1535" s="6" t="e">
        <v>#N/A</v>
      </c>
    </row>
    <row r="1536" spans="1:51" x14ac:dyDescent="0.3">
      <c r="A1536" s="4" t="s">
        <v>28211</v>
      </c>
      <c r="B1536" s="5" t="s">
        <v>28212</v>
      </c>
      <c r="C1536" s="5">
        <v>3388054</v>
      </c>
      <c r="D1536" s="5">
        <v>22282</v>
      </c>
      <c r="E1536" s="5">
        <v>14060012738</v>
      </c>
      <c r="F1536" s="5">
        <v>927705</v>
      </c>
      <c r="G1536" s="5">
        <v>931894604</v>
      </c>
      <c r="H1536" s="5">
        <v>994661549</v>
      </c>
      <c r="I1536" s="5">
        <v>2</v>
      </c>
      <c r="J1536" s="5" t="s">
        <v>28213</v>
      </c>
      <c r="K1536" s="5"/>
      <c r="L1536" s="5"/>
      <c r="M1536" s="5" t="s">
        <v>28214</v>
      </c>
      <c r="N1536" s="5">
        <v>14060012745</v>
      </c>
      <c r="O1536" s="5">
        <v>20821</v>
      </c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 t="s">
        <v>55</v>
      </c>
      <c r="AR1536" s="5" t="s">
        <v>56</v>
      </c>
      <c r="AS1536" s="5" t="s">
        <v>57</v>
      </c>
      <c r="AT1536" s="5" t="s">
        <v>58</v>
      </c>
      <c r="AU1536" s="5" t="s">
        <v>58</v>
      </c>
      <c r="AV1536" s="5" t="s">
        <v>19551</v>
      </c>
      <c r="AW1536" s="5" t="s">
        <v>19552</v>
      </c>
      <c r="AX1536" s="5" t="e">
        <v>#N/A</v>
      </c>
      <c r="AY1536" s="7" t="e">
        <v>#N/A</v>
      </c>
    </row>
    <row r="1537" spans="1:51" x14ac:dyDescent="0.3">
      <c r="A1537" s="2" t="s">
        <v>28215</v>
      </c>
      <c r="B1537" s="3" t="s">
        <v>28216</v>
      </c>
      <c r="C1537" s="3">
        <v>3388062</v>
      </c>
      <c r="D1537" s="3">
        <v>20455</v>
      </c>
      <c r="E1537" s="3">
        <v>14060001292</v>
      </c>
      <c r="F1537" s="3">
        <v>1102411</v>
      </c>
      <c r="G1537" s="3">
        <v>943861128</v>
      </c>
      <c r="H1537" s="3">
        <v>930903420</v>
      </c>
      <c r="I1537" s="3">
        <v>4</v>
      </c>
      <c r="J1537" s="3" t="s">
        <v>28217</v>
      </c>
      <c r="K1537" s="3"/>
      <c r="L1537" s="3"/>
      <c r="M1537" s="3" t="s">
        <v>28218</v>
      </c>
      <c r="N1537" s="3">
        <v>14060001293</v>
      </c>
      <c r="O1537" s="3">
        <v>23634</v>
      </c>
      <c r="P1537" s="3" t="s">
        <v>28219</v>
      </c>
      <c r="Q1537" s="3">
        <v>14060001298</v>
      </c>
      <c r="R1537" s="3">
        <v>34391</v>
      </c>
      <c r="S1537" s="3" t="s">
        <v>28220</v>
      </c>
      <c r="T1537" s="3">
        <v>2040008119</v>
      </c>
      <c r="U1537" s="3">
        <v>34274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 t="s">
        <v>55</v>
      </c>
      <c r="AR1537" s="3" t="s">
        <v>56</v>
      </c>
      <c r="AS1537" s="3" t="s">
        <v>57</v>
      </c>
      <c r="AT1537" s="3" t="s">
        <v>58</v>
      </c>
      <c r="AU1537" s="3" t="s">
        <v>58</v>
      </c>
      <c r="AV1537" s="3" t="s">
        <v>19551</v>
      </c>
      <c r="AW1537" s="3" t="s">
        <v>19552</v>
      </c>
      <c r="AX1537" s="3" t="e">
        <v>#N/A</v>
      </c>
      <c r="AY1537" s="6" t="e">
        <v>#N/A</v>
      </c>
    </row>
    <row r="1538" spans="1:51" x14ac:dyDescent="0.3">
      <c r="A1538" s="4" t="s">
        <v>28221</v>
      </c>
      <c r="B1538" s="5" t="s">
        <v>28222</v>
      </c>
      <c r="C1538" s="5">
        <v>3388085</v>
      </c>
      <c r="D1538" s="5">
        <v>33117</v>
      </c>
      <c r="E1538" s="5">
        <v>14060014074</v>
      </c>
      <c r="F1538" s="5">
        <v>2704347</v>
      </c>
      <c r="G1538" s="5">
        <v>940324088</v>
      </c>
      <c r="H1538" s="5">
        <v>932349820</v>
      </c>
      <c r="I1538" s="5">
        <v>2</v>
      </c>
      <c r="J1538" s="5" t="s">
        <v>28223</v>
      </c>
      <c r="K1538" s="5"/>
      <c r="L1538" s="5"/>
      <c r="M1538" s="5" t="s">
        <v>28224</v>
      </c>
      <c r="N1538" s="5">
        <v>14060016412</v>
      </c>
      <c r="O1538" s="5">
        <v>36179</v>
      </c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 t="s">
        <v>55</v>
      </c>
      <c r="AR1538" s="5" t="s">
        <v>56</v>
      </c>
      <c r="AS1538" s="5" t="s">
        <v>57</v>
      </c>
      <c r="AT1538" s="5" t="s">
        <v>58</v>
      </c>
      <c r="AU1538" s="5" t="s">
        <v>58</v>
      </c>
      <c r="AV1538" s="5" t="s">
        <v>19551</v>
      </c>
      <c r="AW1538" s="5" t="s">
        <v>19552</v>
      </c>
      <c r="AX1538" s="5" t="e">
        <v>#N/A</v>
      </c>
      <c r="AY1538" s="7" t="e">
        <v>#N/A</v>
      </c>
    </row>
    <row r="1539" spans="1:51" x14ac:dyDescent="0.3">
      <c r="A1539" s="2" t="s">
        <v>28225</v>
      </c>
      <c r="B1539" s="3" t="s">
        <v>28226</v>
      </c>
      <c r="C1539" s="3">
        <v>3388095</v>
      </c>
      <c r="D1539" s="3">
        <v>30576</v>
      </c>
      <c r="E1539" s="3">
        <v>14060012890</v>
      </c>
      <c r="F1539" s="3">
        <v>2642962</v>
      </c>
      <c r="G1539" s="3">
        <v>955463082</v>
      </c>
      <c r="H1539" s="3">
        <v>948844136</v>
      </c>
      <c r="I1539" s="3">
        <v>4</v>
      </c>
      <c r="J1539" s="3" t="s">
        <v>28227</v>
      </c>
      <c r="K1539" s="3"/>
      <c r="L1539" s="3"/>
      <c r="M1539" s="3" t="s">
        <v>28228</v>
      </c>
      <c r="N1539" s="3">
        <v>14060014019</v>
      </c>
      <c r="O1539" s="3">
        <v>33923</v>
      </c>
      <c r="P1539" s="3" t="s">
        <v>28229</v>
      </c>
      <c r="Q1539" s="3">
        <v>14060061992</v>
      </c>
      <c r="R1539" s="3">
        <v>41593</v>
      </c>
      <c r="S1539" s="3" t="s">
        <v>28230</v>
      </c>
      <c r="T1539" s="3">
        <v>14060061991</v>
      </c>
      <c r="U1539" s="3">
        <v>43130</v>
      </c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 t="s">
        <v>55</v>
      </c>
      <c r="AR1539" s="3" t="s">
        <v>56</v>
      </c>
      <c r="AS1539" s="3" t="s">
        <v>57</v>
      </c>
      <c r="AT1539" s="3" t="s">
        <v>58</v>
      </c>
      <c r="AU1539" s="3" t="s">
        <v>58</v>
      </c>
      <c r="AV1539" s="3" t="s">
        <v>19551</v>
      </c>
      <c r="AW1539" s="3" t="s">
        <v>19552</v>
      </c>
      <c r="AX1539" s="3" t="e">
        <v>#N/A</v>
      </c>
      <c r="AY1539" s="6" t="e">
        <v>#N/A</v>
      </c>
    </row>
    <row r="1540" spans="1:51" x14ac:dyDescent="0.3">
      <c r="A1540" s="4" t="s">
        <v>28231</v>
      </c>
      <c r="B1540" s="5" t="s">
        <v>28232</v>
      </c>
      <c r="C1540" s="5">
        <v>3388112</v>
      </c>
      <c r="D1540" s="5">
        <v>22282</v>
      </c>
      <c r="E1540" s="5">
        <v>14060023969</v>
      </c>
      <c r="F1540" s="5">
        <v>917320</v>
      </c>
      <c r="G1540" s="5">
        <v>962756029</v>
      </c>
      <c r="H1540" s="5">
        <v>994205412</v>
      </c>
      <c r="I1540" s="5">
        <v>2</v>
      </c>
      <c r="J1540" s="5" t="s">
        <v>28233</v>
      </c>
      <c r="K1540" s="5"/>
      <c r="L1540" s="5"/>
      <c r="M1540" s="5" t="s">
        <v>28234</v>
      </c>
      <c r="N1540" s="5">
        <v>14060024030</v>
      </c>
      <c r="O1540" s="5">
        <v>23012</v>
      </c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 t="s">
        <v>55</v>
      </c>
      <c r="AR1540" s="5" t="s">
        <v>56</v>
      </c>
      <c r="AS1540" s="5" t="s">
        <v>57</v>
      </c>
      <c r="AT1540" s="5" t="s">
        <v>58</v>
      </c>
      <c r="AU1540" s="5" t="s">
        <v>58</v>
      </c>
      <c r="AV1540" s="5" t="s">
        <v>19551</v>
      </c>
      <c r="AW1540" s="5" t="s">
        <v>19552</v>
      </c>
      <c r="AX1540" s="5" t="e">
        <v>#N/A</v>
      </c>
      <c r="AY1540" s="7" t="e">
        <v>#N/A</v>
      </c>
    </row>
    <row r="1541" spans="1:51" x14ac:dyDescent="0.3">
      <c r="A1541" s="2" t="s">
        <v>28235</v>
      </c>
      <c r="B1541" s="3" t="s">
        <v>28236</v>
      </c>
      <c r="C1541" s="3">
        <v>3388115</v>
      </c>
      <c r="D1541" s="3">
        <v>24108</v>
      </c>
      <c r="E1541" s="3">
        <v>1030321313</v>
      </c>
      <c r="F1541" s="3">
        <v>547499</v>
      </c>
      <c r="G1541" s="3">
        <v>988679394</v>
      </c>
      <c r="H1541" s="3">
        <v>994050934</v>
      </c>
      <c r="I1541" s="3">
        <v>3</v>
      </c>
      <c r="J1541" s="3" t="s">
        <v>28237</v>
      </c>
      <c r="K1541" s="3"/>
      <c r="L1541" s="3"/>
      <c r="M1541" s="3" t="s">
        <v>28238</v>
      </c>
      <c r="N1541" s="3">
        <v>1030321317</v>
      </c>
      <c r="O1541" s="3">
        <v>35371</v>
      </c>
      <c r="P1541" s="3" t="s">
        <v>28239</v>
      </c>
      <c r="Q1541" s="3">
        <v>3010102364</v>
      </c>
      <c r="R1541" s="3">
        <v>35279</v>
      </c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 t="s">
        <v>55</v>
      </c>
      <c r="AR1541" s="3" t="s">
        <v>56</v>
      </c>
      <c r="AS1541" s="3" t="s">
        <v>57</v>
      </c>
      <c r="AT1541" s="3" t="s">
        <v>58</v>
      </c>
      <c r="AU1541" s="3" t="s">
        <v>58</v>
      </c>
      <c r="AV1541" s="3" t="s">
        <v>19551</v>
      </c>
      <c r="AW1541" s="3" t="s">
        <v>19552</v>
      </c>
      <c r="AX1541" s="3" t="e">
        <v>#N/A</v>
      </c>
      <c r="AY1541" s="6" t="e">
        <v>#N/A</v>
      </c>
    </row>
    <row r="1542" spans="1:51" x14ac:dyDescent="0.3">
      <c r="A1542" s="4" t="s">
        <v>28240</v>
      </c>
      <c r="B1542" s="5" t="s">
        <v>28241</v>
      </c>
      <c r="C1542" s="5">
        <v>3388116</v>
      </c>
      <c r="D1542" s="5">
        <v>27565</v>
      </c>
      <c r="E1542" s="5">
        <v>14030058019</v>
      </c>
      <c r="F1542" s="5">
        <v>4618193</v>
      </c>
      <c r="G1542" s="5">
        <v>953410734</v>
      </c>
      <c r="H1542" s="5">
        <v>964660316</v>
      </c>
      <c r="I1542" s="5">
        <v>2</v>
      </c>
      <c r="J1542" s="5" t="s">
        <v>28242</v>
      </c>
      <c r="K1542" s="5"/>
      <c r="L1542" s="5"/>
      <c r="M1542" s="5" t="s">
        <v>28243</v>
      </c>
      <c r="N1542" s="5">
        <v>14030058069</v>
      </c>
      <c r="O1542" s="5">
        <v>36763</v>
      </c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 t="s">
        <v>55</v>
      </c>
      <c r="AR1542" s="5" t="s">
        <v>56</v>
      </c>
      <c r="AS1542" s="5" t="s">
        <v>57</v>
      </c>
      <c r="AT1542" s="5" t="s">
        <v>58</v>
      </c>
      <c r="AU1542" s="5" t="s">
        <v>58</v>
      </c>
      <c r="AV1542" s="5" t="s">
        <v>19551</v>
      </c>
      <c r="AW1542" s="5" t="s">
        <v>19552</v>
      </c>
      <c r="AX1542" s="5" t="e">
        <v>#N/A</v>
      </c>
      <c r="AY1542" s="7" t="e">
        <v>#N/A</v>
      </c>
    </row>
    <row r="1543" spans="1:51" x14ac:dyDescent="0.3">
      <c r="A1543" s="2" t="s">
        <v>28244</v>
      </c>
      <c r="B1543" s="3" t="s">
        <v>28245</v>
      </c>
      <c r="C1543" s="3">
        <v>3388126</v>
      </c>
      <c r="D1543" s="3">
        <v>27211</v>
      </c>
      <c r="E1543" s="3">
        <v>14060021393</v>
      </c>
      <c r="F1543" s="3">
        <v>1107567</v>
      </c>
      <c r="G1543" s="3">
        <v>996833208</v>
      </c>
      <c r="H1543" s="3">
        <v>982256588</v>
      </c>
      <c r="I1543" s="3">
        <v>6</v>
      </c>
      <c r="J1543" s="3" t="s">
        <v>28246</v>
      </c>
      <c r="K1543" s="3"/>
      <c r="L1543" s="3"/>
      <c r="M1543" s="3" t="s">
        <v>28247</v>
      </c>
      <c r="N1543" s="3">
        <v>14060021394</v>
      </c>
      <c r="O1543" s="3">
        <v>37555</v>
      </c>
      <c r="P1543" s="3" t="s">
        <v>28248</v>
      </c>
      <c r="Q1543" s="3">
        <v>14060021395</v>
      </c>
      <c r="R1543" s="3">
        <v>37944</v>
      </c>
      <c r="S1543" s="3" t="s">
        <v>28249</v>
      </c>
      <c r="T1543" s="3">
        <v>14060044916</v>
      </c>
      <c r="U1543" s="3">
        <v>39067</v>
      </c>
      <c r="V1543" s="3" t="s">
        <v>28250</v>
      </c>
      <c r="W1543" s="3">
        <v>14060056061</v>
      </c>
      <c r="X1543" s="3">
        <v>41999</v>
      </c>
      <c r="Y1543" s="3" t="s">
        <v>28251</v>
      </c>
      <c r="Z1543" s="3">
        <v>14060056931</v>
      </c>
      <c r="AA1543" s="3">
        <v>42681</v>
      </c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 t="s">
        <v>55</v>
      </c>
      <c r="AR1543" s="3" t="s">
        <v>56</v>
      </c>
      <c r="AS1543" s="3" t="s">
        <v>57</v>
      </c>
      <c r="AT1543" s="3" t="s">
        <v>58</v>
      </c>
      <c r="AU1543" s="3" t="s">
        <v>58</v>
      </c>
      <c r="AV1543" s="3" t="s">
        <v>19551</v>
      </c>
      <c r="AW1543" s="3" t="s">
        <v>19552</v>
      </c>
      <c r="AX1543" s="3" t="e">
        <v>#N/A</v>
      </c>
      <c r="AY1543" s="6" t="e">
        <v>#N/A</v>
      </c>
    </row>
    <row r="1544" spans="1:51" x14ac:dyDescent="0.3">
      <c r="A1544" s="4" t="s">
        <v>28252</v>
      </c>
      <c r="B1544" s="5" t="s">
        <v>28253</v>
      </c>
      <c r="C1544" s="5">
        <v>3388148</v>
      </c>
      <c r="D1544" s="5">
        <v>23514</v>
      </c>
      <c r="E1544" s="5">
        <v>14060017931</v>
      </c>
      <c r="F1544" s="5">
        <v>2642891</v>
      </c>
      <c r="G1544" s="5">
        <v>930913228</v>
      </c>
      <c r="H1544" s="5">
        <v>988636971</v>
      </c>
      <c r="I1544" s="5">
        <v>3</v>
      </c>
      <c r="J1544" s="5" t="s">
        <v>28254</v>
      </c>
      <c r="K1544" s="5"/>
      <c r="L1544" s="5"/>
      <c r="M1544" s="5" t="s">
        <v>28255</v>
      </c>
      <c r="N1544" s="5">
        <v>14060017942</v>
      </c>
      <c r="O1544" s="5">
        <v>23998</v>
      </c>
      <c r="P1544" s="5" t="s">
        <v>28256</v>
      </c>
      <c r="Q1544" s="5">
        <v>14060017944</v>
      </c>
      <c r="R1544" s="5">
        <v>31779</v>
      </c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 t="s">
        <v>55</v>
      </c>
      <c r="AR1544" s="5" t="s">
        <v>56</v>
      </c>
      <c r="AS1544" s="5" t="s">
        <v>57</v>
      </c>
      <c r="AT1544" s="5" t="s">
        <v>58</v>
      </c>
      <c r="AU1544" s="5" t="s">
        <v>58</v>
      </c>
      <c r="AV1544" s="5" t="s">
        <v>19551</v>
      </c>
      <c r="AW1544" s="5" t="s">
        <v>19552</v>
      </c>
      <c r="AX1544" s="5" t="e">
        <v>#N/A</v>
      </c>
      <c r="AY1544" s="7" t="e">
        <v>#N/A</v>
      </c>
    </row>
    <row r="1545" spans="1:51" x14ac:dyDescent="0.3">
      <c r="A1545" s="2" t="s">
        <v>28257</v>
      </c>
      <c r="B1545" s="3" t="s">
        <v>28258</v>
      </c>
      <c r="C1545" s="3">
        <v>3388160</v>
      </c>
      <c r="D1545" s="3">
        <v>29649</v>
      </c>
      <c r="E1545" s="3">
        <v>14060007159</v>
      </c>
      <c r="F1545" s="3">
        <v>3279195</v>
      </c>
      <c r="G1545" s="3">
        <v>932046604</v>
      </c>
      <c r="H1545" s="3">
        <v>947516998</v>
      </c>
      <c r="I1545" s="3">
        <v>4</v>
      </c>
      <c r="J1545" s="3" t="s">
        <v>28259</v>
      </c>
      <c r="K1545" s="3"/>
      <c r="L1545" s="3"/>
      <c r="M1545" s="3" t="s">
        <v>28260</v>
      </c>
      <c r="N1545" s="3">
        <v>14050019994</v>
      </c>
      <c r="O1545" s="3">
        <v>33239</v>
      </c>
      <c r="P1545" s="3" t="s">
        <v>28261</v>
      </c>
      <c r="Q1545" s="3">
        <v>14060058253</v>
      </c>
      <c r="R1545" s="3">
        <v>43124</v>
      </c>
      <c r="S1545" s="3" t="s">
        <v>28262</v>
      </c>
      <c r="T1545" s="3">
        <v>14060063621</v>
      </c>
      <c r="U1545" s="3">
        <v>44141</v>
      </c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 t="s">
        <v>55</v>
      </c>
      <c r="AR1545" s="3" t="s">
        <v>56</v>
      </c>
      <c r="AS1545" s="3" t="s">
        <v>57</v>
      </c>
      <c r="AT1545" s="3" t="s">
        <v>58</v>
      </c>
      <c r="AU1545" s="3" t="s">
        <v>58</v>
      </c>
      <c r="AV1545" s="3" t="s">
        <v>19551</v>
      </c>
      <c r="AW1545" s="3" t="s">
        <v>19552</v>
      </c>
      <c r="AX1545" s="3" t="e">
        <v>#N/A</v>
      </c>
      <c r="AY1545" s="6" t="e">
        <v>#N/A</v>
      </c>
    </row>
    <row r="1546" spans="1:51" x14ac:dyDescent="0.3">
      <c r="A1546" s="4" t="s">
        <v>28263</v>
      </c>
      <c r="B1546" s="5" t="s">
        <v>28264</v>
      </c>
      <c r="C1546" s="5">
        <v>3388167</v>
      </c>
      <c r="D1546" s="5">
        <v>23012</v>
      </c>
      <c r="E1546" s="5">
        <v>14060000824</v>
      </c>
      <c r="F1546" s="5">
        <v>1102136</v>
      </c>
      <c r="G1546" s="5">
        <v>944448767</v>
      </c>
      <c r="H1546" s="5">
        <v>949673304</v>
      </c>
      <c r="I1546" s="5">
        <v>4</v>
      </c>
      <c r="J1546" s="5" t="s">
        <v>28265</v>
      </c>
      <c r="K1546" s="5"/>
      <c r="L1546" s="5"/>
      <c r="M1546" s="5" t="s">
        <v>28266</v>
      </c>
      <c r="N1546" s="5">
        <v>14060000862</v>
      </c>
      <c r="O1546" s="5">
        <v>35771</v>
      </c>
      <c r="P1546" s="5" t="s">
        <v>28267</v>
      </c>
      <c r="Q1546" s="5">
        <v>14060000865</v>
      </c>
      <c r="R1546" s="5">
        <v>36755</v>
      </c>
      <c r="S1546" s="5" t="s">
        <v>28268</v>
      </c>
      <c r="T1546" s="5">
        <v>14060050009</v>
      </c>
      <c r="U1546" s="5">
        <v>38188</v>
      </c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 t="s">
        <v>55</v>
      </c>
      <c r="AR1546" s="5" t="s">
        <v>56</v>
      </c>
      <c r="AS1546" s="5" t="s">
        <v>57</v>
      </c>
      <c r="AT1546" s="5" t="s">
        <v>58</v>
      </c>
      <c r="AU1546" s="5" t="s">
        <v>58</v>
      </c>
      <c r="AV1546" s="5" t="s">
        <v>19551</v>
      </c>
      <c r="AW1546" s="5" t="s">
        <v>19552</v>
      </c>
      <c r="AX1546" s="5" t="e">
        <v>#N/A</v>
      </c>
      <c r="AY1546" s="7" t="e">
        <v>#N/A</v>
      </c>
    </row>
    <row r="1547" spans="1:51" x14ac:dyDescent="0.3">
      <c r="A1547" s="2" t="s">
        <v>28269</v>
      </c>
      <c r="B1547" s="3" t="s">
        <v>28270</v>
      </c>
      <c r="C1547" s="3">
        <v>3388169</v>
      </c>
      <c r="D1547" s="3">
        <v>24481</v>
      </c>
      <c r="E1547" s="3">
        <v>14060019104</v>
      </c>
      <c r="F1547" s="3">
        <v>140212</v>
      </c>
      <c r="G1547" s="3">
        <v>936131620</v>
      </c>
      <c r="H1547" s="3">
        <v>962367056</v>
      </c>
      <c r="I1547" s="3">
        <v>3</v>
      </c>
      <c r="J1547" s="3" t="s">
        <v>28271</v>
      </c>
      <c r="K1547" s="3"/>
      <c r="L1547" s="3"/>
      <c r="M1547" s="3" t="s">
        <v>28272</v>
      </c>
      <c r="N1547" s="3">
        <v>14060017393</v>
      </c>
      <c r="O1547" s="3">
        <v>28875</v>
      </c>
      <c r="P1547" s="3" t="s">
        <v>28273</v>
      </c>
      <c r="Q1547" s="3">
        <v>14060049513</v>
      </c>
      <c r="R1547" s="3">
        <v>39758</v>
      </c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 t="s">
        <v>55</v>
      </c>
      <c r="AR1547" s="3" t="s">
        <v>56</v>
      </c>
      <c r="AS1547" s="3" t="s">
        <v>57</v>
      </c>
      <c r="AT1547" s="3" t="s">
        <v>58</v>
      </c>
      <c r="AU1547" s="3" t="s">
        <v>58</v>
      </c>
      <c r="AV1547" s="3" t="s">
        <v>19551</v>
      </c>
      <c r="AW1547" s="3" t="s">
        <v>19552</v>
      </c>
      <c r="AX1547" s="3" t="e">
        <v>#N/A</v>
      </c>
      <c r="AY1547" s="6" t="e">
        <v>#N/A</v>
      </c>
    </row>
    <row r="1548" spans="1:51" x14ac:dyDescent="0.3">
      <c r="A1548" s="4" t="s">
        <v>28274</v>
      </c>
      <c r="B1548" s="5" t="s">
        <v>28275</v>
      </c>
      <c r="C1548" s="5">
        <v>3388173</v>
      </c>
      <c r="D1548" s="5">
        <v>31182</v>
      </c>
      <c r="E1548" s="5">
        <v>14060023292</v>
      </c>
      <c r="F1548" s="5">
        <v>1103560</v>
      </c>
      <c r="G1548" s="5">
        <v>992380279</v>
      </c>
      <c r="H1548" s="5">
        <v>992585129</v>
      </c>
      <c r="I1548" s="5">
        <v>4</v>
      </c>
      <c r="J1548" s="5" t="s">
        <v>7120</v>
      </c>
      <c r="K1548" s="5"/>
      <c r="L1548" s="5"/>
      <c r="M1548" s="5" t="s">
        <v>28276</v>
      </c>
      <c r="N1548" s="5">
        <v>14060019350</v>
      </c>
      <c r="O1548" s="5">
        <v>31686</v>
      </c>
      <c r="P1548" s="5" t="s">
        <v>28277</v>
      </c>
      <c r="Q1548" s="5">
        <v>32887104</v>
      </c>
      <c r="R1548" s="5">
        <v>40829</v>
      </c>
      <c r="S1548" s="5" t="s">
        <v>28278</v>
      </c>
      <c r="T1548" s="5">
        <v>32887193</v>
      </c>
      <c r="U1548" s="5">
        <v>42013</v>
      </c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 t="s">
        <v>55</v>
      </c>
      <c r="AR1548" s="5" t="s">
        <v>56</v>
      </c>
      <c r="AS1548" s="5" t="s">
        <v>57</v>
      </c>
      <c r="AT1548" s="5" t="s">
        <v>58</v>
      </c>
      <c r="AU1548" s="5" t="s">
        <v>58</v>
      </c>
      <c r="AV1548" s="5" t="s">
        <v>19551</v>
      </c>
      <c r="AW1548" s="5" t="s">
        <v>19552</v>
      </c>
      <c r="AX1548" s="5" t="e">
        <v>#N/A</v>
      </c>
      <c r="AY1548" s="7" t="e">
        <v>#N/A</v>
      </c>
    </row>
    <row r="1549" spans="1:51" x14ac:dyDescent="0.3">
      <c r="A1549" s="2" t="s">
        <v>28279</v>
      </c>
      <c r="B1549" s="3" t="s">
        <v>28280</v>
      </c>
      <c r="C1549" s="3">
        <v>3388181</v>
      </c>
      <c r="D1549" s="3">
        <v>24999</v>
      </c>
      <c r="E1549" s="3">
        <v>14050040651</v>
      </c>
      <c r="F1549" s="3">
        <v>2134622</v>
      </c>
      <c r="G1549" s="3">
        <v>988039632</v>
      </c>
      <c r="H1549" s="3">
        <v>968243721</v>
      </c>
      <c r="I1549" s="3">
        <v>1</v>
      </c>
      <c r="J1549" s="3" t="s">
        <v>26806</v>
      </c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 t="s">
        <v>55</v>
      </c>
      <c r="AR1549" s="3" t="s">
        <v>56</v>
      </c>
      <c r="AS1549" s="3" t="s">
        <v>57</v>
      </c>
      <c r="AT1549" s="3" t="s">
        <v>58</v>
      </c>
      <c r="AU1549" s="3" t="s">
        <v>58</v>
      </c>
      <c r="AV1549" s="3" t="s">
        <v>19551</v>
      </c>
      <c r="AW1549" s="3" t="s">
        <v>19552</v>
      </c>
      <c r="AX1549" s="3" t="e">
        <v>#N/A</v>
      </c>
      <c r="AY1549" s="6" t="e">
        <v>#N/A</v>
      </c>
    </row>
    <row r="1550" spans="1:51" x14ac:dyDescent="0.3">
      <c r="A1550" s="4" t="s">
        <v>28281</v>
      </c>
      <c r="B1550" s="5" t="s">
        <v>27667</v>
      </c>
      <c r="C1550" s="5">
        <v>3388216</v>
      </c>
      <c r="D1550" s="5">
        <v>28140</v>
      </c>
      <c r="E1550" s="5">
        <v>14060029314</v>
      </c>
      <c r="F1550" s="5">
        <v>1111542</v>
      </c>
      <c r="G1550" s="5">
        <v>937620989</v>
      </c>
      <c r="H1550" s="5">
        <v>933992115</v>
      </c>
      <c r="I1550" s="5">
        <v>4</v>
      </c>
      <c r="J1550" s="5" t="s">
        <v>28282</v>
      </c>
      <c r="K1550" s="5"/>
      <c r="L1550" s="5"/>
      <c r="M1550" s="5" t="s">
        <v>28283</v>
      </c>
      <c r="N1550" s="5">
        <v>14060023478</v>
      </c>
      <c r="O1550" s="5">
        <v>29977</v>
      </c>
      <c r="P1550" s="5" t="s">
        <v>28284</v>
      </c>
      <c r="Q1550" s="5">
        <v>14060051012</v>
      </c>
      <c r="R1550" s="5">
        <v>40380</v>
      </c>
      <c r="S1550" s="5" t="s">
        <v>28285</v>
      </c>
      <c r="T1550" s="5">
        <v>14060054679</v>
      </c>
      <c r="U1550" s="5">
        <v>41424</v>
      </c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 t="s">
        <v>55</v>
      </c>
      <c r="AR1550" s="5" t="s">
        <v>56</v>
      </c>
      <c r="AS1550" s="5" t="s">
        <v>57</v>
      </c>
      <c r="AT1550" s="5" t="s">
        <v>58</v>
      </c>
      <c r="AU1550" s="5" t="s">
        <v>58</v>
      </c>
      <c r="AV1550" s="5" t="s">
        <v>19551</v>
      </c>
      <c r="AW1550" s="5" t="s">
        <v>19552</v>
      </c>
      <c r="AX1550" s="5" t="e">
        <v>#N/A</v>
      </c>
      <c r="AY1550" s="7" t="e">
        <v>#N/A</v>
      </c>
    </row>
    <row r="1551" spans="1:51" x14ac:dyDescent="0.3">
      <c r="A1551" s="2" t="s">
        <v>28286</v>
      </c>
      <c r="B1551" s="3" t="s">
        <v>28287</v>
      </c>
      <c r="C1551" s="3">
        <v>3388269</v>
      </c>
      <c r="D1551" s="3">
        <v>29466</v>
      </c>
      <c r="E1551" s="3">
        <v>14060043296</v>
      </c>
      <c r="F1551" s="3">
        <v>245184</v>
      </c>
      <c r="G1551" s="3">
        <v>992990346</v>
      </c>
      <c r="H1551" s="3">
        <v>930109535</v>
      </c>
      <c r="I1551" s="3">
        <v>4</v>
      </c>
      <c r="J1551" s="3" t="s">
        <v>28288</v>
      </c>
      <c r="K1551" s="3"/>
      <c r="L1551" s="3"/>
      <c r="M1551" s="3" t="s">
        <v>28289</v>
      </c>
      <c r="N1551" s="3">
        <v>14060030391</v>
      </c>
      <c r="O1551" s="3">
        <v>31036</v>
      </c>
      <c r="P1551" s="3" t="s">
        <v>28290</v>
      </c>
      <c r="Q1551" s="3">
        <v>14060044309</v>
      </c>
      <c r="R1551" s="3">
        <v>38377</v>
      </c>
      <c r="S1551" s="3" t="s">
        <v>28291</v>
      </c>
      <c r="T1551" s="3">
        <v>14060051202</v>
      </c>
      <c r="U1551" s="3">
        <v>40306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 t="s">
        <v>55</v>
      </c>
      <c r="AR1551" s="3" t="s">
        <v>56</v>
      </c>
      <c r="AS1551" s="3" t="s">
        <v>57</v>
      </c>
      <c r="AT1551" s="3" t="s">
        <v>58</v>
      </c>
      <c r="AU1551" s="3" t="s">
        <v>58</v>
      </c>
      <c r="AV1551" s="3" t="s">
        <v>19551</v>
      </c>
      <c r="AW1551" s="3" t="s">
        <v>19552</v>
      </c>
      <c r="AX1551" s="3" t="e">
        <v>#N/A</v>
      </c>
      <c r="AY1551" s="6" t="e">
        <v>#N/A</v>
      </c>
    </row>
    <row r="1552" spans="1:51" x14ac:dyDescent="0.3">
      <c r="A1552" s="4" t="s">
        <v>28292</v>
      </c>
      <c r="B1552" s="5" t="s">
        <v>3238</v>
      </c>
      <c r="C1552" s="5">
        <v>3388277</v>
      </c>
      <c r="D1552" s="5">
        <v>23085</v>
      </c>
      <c r="E1552" s="5">
        <v>14050029511</v>
      </c>
      <c r="F1552" s="5">
        <v>55304</v>
      </c>
      <c r="G1552" s="5">
        <v>946121530</v>
      </c>
      <c r="H1552" s="5">
        <v>988133084</v>
      </c>
      <c r="I1552" s="5">
        <v>4</v>
      </c>
      <c r="J1552" s="5" t="s">
        <v>28293</v>
      </c>
      <c r="K1552" s="5"/>
      <c r="L1552" s="5"/>
      <c r="M1552" s="5" t="s">
        <v>28294</v>
      </c>
      <c r="N1552" s="5">
        <v>14050029774</v>
      </c>
      <c r="O1552" s="5">
        <v>21916</v>
      </c>
      <c r="P1552" s="5" t="s">
        <v>28295</v>
      </c>
      <c r="Q1552" s="5">
        <v>14050029793</v>
      </c>
      <c r="R1552" s="5">
        <v>33480</v>
      </c>
      <c r="S1552" s="5" t="s">
        <v>28296</v>
      </c>
      <c r="T1552" s="5">
        <v>14050029806</v>
      </c>
      <c r="U1552" s="5">
        <v>35948</v>
      </c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 t="s">
        <v>55</v>
      </c>
      <c r="AR1552" s="5" t="s">
        <v>56</v>
      </c>
      <c r="AS1552" s="5" t="s">
        <v>57</v>
      </c>
      <c r="AT1552" s="5" t="s">
        <v>58</v>
      </c>
      <c r="AU1552" s="5" t="s">
        <v>58</v>
      </c>
      <c r="AV1552" s="5" t="s">
        <v>19551</v>
      </c>
      <c r="AW1552" s="5" t="s">
        <v>19552</v>
      </c>
      <c r="AX1552" s="5" t="e">
        <v>#N/A</v>
      </c>
      <c r="AY1552" s="7" t="e">
        <v>#N/A</v>
      </c>
    </row>
    <row r="1553" spans="1:51" x14ac:dyDescent="0.3">
      <c r="A1553" s="2" t="s">
        <v>28297</v>
      </c>
      <c r="B1553" s="3" t="s">
        <v>28298</v>
      </c>
      <c r="C1553" s="3">
        <v>3388317</v>
      </c>
      <c r="D1553" s="3">
        <v>23012</v>
      </c>
      <c r="E1553" s="3">
        <v>14060032367</v>
      </c>
      <c r="F1553" s="3">
        <v>598834</v>
      </c>
      <c r="G1553" s="3">
        <v>957370227</v>
      </c>
      <c r="H1553" s="3">
        <v>930609783</v>
      </c>
      <c r="I1553" s="3">
        <v>1</v>
      </c>
      <c r="J1553" s="3" t="s">
        <v>28299</v>
      </c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 t="s">
        <v>55</v>
      </c>
      <c r="AR1553" s="3" t="s">
        <v>56</v>
      </c>
      <c r="AS1553" s="3" t="s">
        <v>57</v>
      </c>
      <c r="AT1553" s="3" t="s">
        <v>58</v>
      </c>
      <c r="AU1553" s="3" t="s">
        <v>58</v>
      </c>
      <c r="AV1553" s="3" t="s">
        <v>19551</v>
      </c>
      <c r="AW1553" s="3" t="s">
        <v>19552</v>
      </c>
      <c r="AX1553" s="3" t="e">
        <v>#N/A</v>
      </c>
      <c r="AY1553" s="6" t="e">
        <v>#N/A</v>
      </c>
    </row>
    <row r="1554" spans="1:51" x14ac:dyDescent="0.3">
      <c r="A1554" s="4" t="s">
        <v>28300</v>
      </c>
      <c r="B1554" s="5" t="s">
        <v>28301</v>
      </c>
      <c r="C1554" s="5">
        <v>3388330</v>
      </c>
      <c r="D1554" s="5">
        <v>35054</v>
      </c>
      <c r="E1554" s="5">
        <v>14060023704</v>
      </c>
      <c r="F1554" s="5">
        <v>3275660</v>
      </c>
      <c r="G1554" s="5">
        <v>936974228</v>
      </c>
      <c r="H1554" s="5">
        <v>934714275</v>
      </c>
      <c r="I1554" s="5">
        <v>4</v>
      </c>
      <c r="J1554" s="5" t="s">
        <v>28302</v>
      </c>
      <c r="K1554" s="5"/>
      <c r="L1554" s="5"/>
      <c r="M1554" s="5" t="s">
        <v>28303</v>
      </c>
      <c r="N1554" s="5">
        <v>14060022554</v>
      </c>
      <c r="O1554" s="5">
        <v>34806</v>
      </c>
      <c r="P1554" s="5" t="s">
        <v>28304</v>
      </c>
      <c r="Q1554" s="5">
        <v>14060062497</v>
      </c>
      <c r="R1554" s="5">
        <v>43277</v>
      </c>
      <c r="S1554" s="5" t="s">
        <v>28305</v>
      </c>
      <c r="T1554" s="5">
        <v>14060062498</v>
      </c>
      <c r="U1554" s="5">
        <v>44043</v>
      </c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 t="s">
        <v>55</v>
      </c>
      <c r="AR1554" s="5" t="s">
        <v>56</v>
      </c>
      <c r="AS1554" s="5" t="s">
        <v>57</v>
      </c>
      <c r="AT1554" s="5" t="s">
        <v>58</v>
      </c>
      <c r="AU1554" s="5" t="s">
        <v>58</v>
      </c>
      <c r="AV1554" s="5" t="s">
        <v>19551</v>
      </c>
      <c r="AW1554" s="5" t="s">
        <v>19552</v>
      </c>
      <c r="AX1554" s="5" t="e">
        <v>#N/A</v>
      </c>
      <c r="AY1554" s="7" t="e">
        <v>#N/A</v>
      </c>
    </row>
    <row r="1555" spans="1:51" x14ac:dyDescent="0.3">
      <c r="A1555" s="2" t="s">
        <v>28306</v>
      </c>
      <c r="B1555" s="3" t="s">
        <v>18049</v>
      </c>
      <c r="C1555" s="3">
        <v>3388371</v>
      </c>
      <c r="D1555" s="3">
        <v>27039</v>
      </c>
      <c r="E1555" s="3">
        <v>14060042614</v>
      </c>
      <c r="F1555" s="3">
        <v>378386</v>
      </c>
      <c r="G1555" s="3">
        <v>956255173</v>
      </c>
      <c r="H1555" s="3">
        <v>933322881</v>
      </c>
      <c r="I1555" s="3">
        <v>4</v>
      </c>
      <c r="J1555" s="3" t="s">
        <v>28307</v>
      </c>
      <c r="K1555" s="3"/>
      <c r="L1555" s="3"/>
      <c r="M1555" s="3" t="s">
        <v>28308</v>
      </c>
      <c r="N1555" s="3">
        <v>14060014936</v>
      </c>
      <c r="O1555" s="3">
        <v>27657</v>
      </c>
      <c r="P1555" s="3" t="s">
        <v>28309</v>
      </c>
      <c r="Q1555" s="3">
        <v>14060014947</v>
      </c>
      <c r="R1555" s="3">
        <v>37823</v>
      </c>
      <c r="S1555" s="3" t="s">
        <v>28310</v>
      </c>
      <c r="T1555" s="3">
        <v>14060050282</v>
      </c>
      <c r="U1555" s="3">
        <v>40186</v>
      </c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 t="s">
        <v>55</v>
      </c>
      <c r="AR1555" s="3" t="s">
        <v>56</v>
      </c>
      <c r="AS1555" s="3" t="s">
        <v>57</v>
      </c>
      <c r="AT1555" s="3" t="s">
        <v>58</v>
      </c>
      <c r="AU1555" s="3" t="s">
        <v>58</v>
      </c>
      <c r="AV1555" s="3" t="s">
        <v>19551</v>
      </c>
      <c r="AW1555" s="3" t="s">
        <v>19552</v>
      </c>
      <c r="AX1555" s="3" t="e">
        <v>#N/A</v>
      </c>
      <c r="AY1555" s="6" t="e">
        <v>#N/A</v>
      </c>
    </row>
    <row r="1556" spans="1:51" x14ac:dyDescent="0.3">
      <c r="A1556" s="4" t="s">
        <v>28311</v>
      </c>
      <c r="B1556" s="5" t="s">
        <v>28312</v>
      </c>
      <c r="C1556" s="5">
        <v>3388378</v>
      </c>
      <c r="D1556" s="5">
        <v>29865</v>
      </c>
      <c r="E1556" s="5">
        <v>14060018327</v>
      </c>
      <c r="F1556" s="5">
        <v>918775</v>
      </c>
      <c r="G1556" s="5">
        <v>941568277</v>
      </c>
      <c r="H1556" s="5">
        <v>935277897</v>
      </c>
      <c r="I1556" s="5">
        <v>3</v>
      </c>
      <c r="J1556" s="5" t="s">
        <v>28313</v>
      </c>
      <c r="K1556" s="5"/>
      <c r="L1556" s="5"/>
      <c r="M1556" s="5" t="s">
        <v>28314</v>
      </c>
      <c r="N1556" s="5">
        <v>14060018333</v>
      </c>
      <c r="O1556" s="5">
        <v>31526</v>
      </c>
      <c r="P1556" s="5" t="s">
        <v>28315</v>
      </c>
      <c r="Q1556" s="5">
        <v>14060052630</v>
      </c>
      <c r="R1556" s="5">
        <v>40544</v>
      </c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 t="s">
        <v>55</v>
      </c>
      <c r="AR1556" s="5" t="s">
        <v>56</v>
      </c>
      <c r="AS1556" s="5" t="s">
        <v>57</v>
      </c>
      <c r="AT1556" s="5" t="s">
        <v>58</v>
      </c>
      <c r="AU1556" s="5" t="s">
        <v>58</v>
      </c>
      <c r="AV1556" s="5" t="s">
        <v>19551</v>
      </c>
      <c r="AW1556" s="5" t="s">
        <v>19552</v>
      </c>
      <c r="AX1556" s="5" t="e">
        <v>#N/A</v>
      </c>
      <c r="AY1556" s="7" t="e">
        <v>#N/A</v>
      </c>
    </row>
    <row r="1557" spans="1:51" x14ac:dyDescent="0.3">
      <c r="A1557" s="2" t="s">
        <v>28316</v>
      </c>
      <c r="B1557" s="3" t="s">
        <v>28317</v>
      </c>
      <c r="C1557" s="3">
        <v>3388410</v>
      </c>
      <c r="D1557" s="3">
        <v>27089</v>
      </c>
      <c r="E1557" s="3">
        <v>14060025117</v>
      </c>
      <c r="F1557" s="3">
        <v>366104</v>
      </c>
      <c r="G1557" s="3">
        <v>993104590</v>
      </c>
      <c r="H1557" s="3">
        <v>996305329</v>
      </c>
      <c r="I1557" s="3">
        <v>2</v>
      </c>
      <c r="J1557" s="3" t="s">
        <v>28318</v>
      </c>
      <c r="K1557" s="3"/>
      <c r="L1557" s="3"/>
      <c r="M1557" s="3" t="s">
        <v>28319</v>
      </c>
      <c r="N1557" s="3">
        <v>14060006879</v>
      </c>
      <c r="O1557" s="3">
        <v>27761</v>
      </c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 t="s">
        <v>55</v>
      </c>
      <c r="AR1557" s="3" t="s">
        <v>56</v>
      </c>
      <c r="AS1557" s="3" t="s">
        <v>57</v>
      </c>
      <c r="AT1557" s="3" t="s">
        <v>58</v>
      </c>
      <c r="AU1557" s="3" t="s">
        <v>58</v>
      </c>
      <c r="AV1557" s="3" t="s">
        <v>19551</v>
      </c>
      <c r="AW1557" s="3" t="s">
        <v>19552</v>
      </c>
      <c r="AX1557" s="3" t="e">
        <v>#N/A</v>
      </c>
      <c r="AY1557" s="6" t="e">
        <v>#N/A</v>
      </c>
    </row>
    <row r="1558" spans="1:51" x14ac:dyDescent="0.3">
      <c r="A1558" s="4" t="s">
        <v>28320</v>
      </c>
      <c r="B1558" s="5" t="s">
        <v>28321</v>
      </c>
      <c r="C1558" s="5">
        <v>3388415</v>
      </c>
      <c r="D1558" s="5">
        <v>35345</v>
      </c>
      <c r="E1558" s="5">
        <v>14060016255</v>
      </c>
      <c r="F1558" s="5"/>
      <c r="G1558" s="5">
        <v>991655505</v>
      </c>
      <c r="H1558" s="5">
        <v>953410163</v>
      </c>
      <c r="I1558" s="5">
        <v>2</v>
      </c>
      <c r="J1558" s="5" t="s">
        <v>28322</v>
      </c>
      <c r="K1558" s="5"/>
      <c r="L1558" s="5"/>
      <c r="M1558" s="5" t="s">
        <v>28323</v>
      </c>
      <c r="N1558" s="5">
        <v>14060057854</v>
      </c>
      <c r="O1558" s="5">
        <v>42780</v>
      </c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 t="s">
        <v>55</v>
      </c>
      <c r="AR1558" s="5" t="s">
        <v>56</v>
      </c>
      <c r="AS1558" s="5" t="s">
        <v>57</v>
      </c>
      <c r="AT1558" s="5" t="s">
        <v>58</v>
      </c>
      <c r="AU1558" s="5" t="s">
        <v>58</v>
      </c>
      <c r="AV1558" s="5" t="s">
        <v>19551</v>
      </c>
      <c r="AW1558" s="5" t="s">
        <v>19552</v>
      </c>
      <c r="AX1558" s="5" t="e">
        <v>#N/A</v>
      </c>
      <c r="AY1558" s="7" t="e">
        <v>#N/A</v>
      </c>
    </row>
    <row r="1559" spans="1:51" x14ac:dyDescent="0.3">
      <c r="A1559" s="2" t="s">
        <v>28324</v>
      </c>
      <c r="B1559" s="3" t="s">
        <v>28325</v>
      </c>
      <c r="C1559" s="3">
        <v>3388432</v>
      </c>
      <c r="D1559" s="3">
        <v>25730</v>
      </c>
      <c r="E1559" s="3">
        <v>14060021718</v>
      </c>
      <c r="F1559" s="3">
        <v>421814</v>
      </c>
      <c r="G1559" s="3">
        <v>991226124</v>
      </c>
      <c r="H1559" s="3">
        <v>930569942</v>
      </c>
      <c r="I1559" s="3">
        <v>4</v>
      </c>
      <c r="J1559" s="3" t="s">
        <v>28326</v>
      </c>
      <c r="K1559" s="3"/>
      <c r="L1559" s="3"/>
      <c r="M1559" s="3" t="s">
        <v>28327</v>
      </c>
      <c r="N1559" s="3">
        <v>14060021761</v>
      </c>
      <c r="O1559" s="3">
        <v>30179</v>
      </c>
      <c r="P1559" s="3" t="s">
        <v>28328</v>
      </c>
      <c r="Q1559" s="3">
        <v>14060050719</v>
      </c>
      <c r="R1559" s="3">
        <v>40206</v>
      </c>
      <c r="S1559" s="3" t="s">
        <v>28329</v>
      </c>
      <c r="T1559" s="3">
        <v>32882525</v>
      </c>
      <c r="U1559" s="3">
        <v>44166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 t="s">
        <v>55</v>
      </c>
      <c r="AR1559" s="3" t="s">
        <v>56</v>
      </c>
      <c r="AS1559" s="3" t="s">
        <v>57</v>
      </c>
      <c r="AT1559" s="3" t="s">
        <v>58</v>
      </c>
      <c r="AU1559" s="3" t="s">
        <v>58</v>
      </c>
      <c r="AV1559" s="3" t="s">
        <v>19551</v>
      </c>
      <c r="AW1559" s="3" t="s">
        <v>19552</v>
      </c>
      <c r="AX1559" s="3" t="e">
        <v>#N/A</v>
      </c>
      <c r="AY1559" s="6" t="e">
        <v>#N/A</v>
      </c>
    </row>
    <row r="1560" spans="1:51" x14ac:dyDescent="0.3">
      <c r="A1560" s="4" t="s">
        <v>28330</v>
      </c>
      <c r="B1560" s="5" t="s">
        <v>28331</v>
      </c>
      <c r="C1560" s="5">
        <v>3388433</v>
      </c>
      <c r="D1560" s="5">
        <v>31215</v>
      </c>
      <c r="E1560" s="5">
        <v>14060020523</v>
      </c>
      <c r="F1560" s="5">
        <v>3277576</v>
      </c>
      <c r="G1560" s="5">
        <v>930562683</v>
      </c>
      <c r="H1560" s="5">
        <v>992461494</v>
      </c>
      <c r="I1560" s="5">
        <v>4</v>
      </c>
      <c r="J1560" s="5" t="s">
        <v>28332</v>
      </c>
      <c r="K1560" s="5"/>
      <c r="L1560" s="5"/>
      <c r="M1560" s="5" t="s">
        <v>28333</v>
      </c>
      <c r="N1560" s="5">
        <v>14060013389</v>
      </c>
      <c r="O1560" s="5">
        <v>34697</v>
      </c>
      <c r="P1560" s="5" t="s">
        <v>28334</v>
      </c>
      <c r="Q1560" s="5">
        <v>32881552</v>
      </c>
      <c r="R1560" s="5">
        <v>42552</v>
      </c>
      <c r="S1560" s="5" t="s">
        <v>28335</v>
      </c>
      <c r="T1560" s="5">
        <v>32881603</v>
      </c>
      <c r="U1560" s="5">
        <v>43391</v>
      </c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 t="s">
        <v>55</v>
      </c>
      <c r="AR1560" s="5" t="s">
        <v>56</v>
      </c>
      <c r="AS1560" s="5" t="s">
        <v>57</v>
      </c>
      <c r="AT1560" s="5" t="s">
        <v>58</v>
      </c>
      <c r="AU1560" s="5" t="s">
        <v>58</v>
      </c>
      <c r="AV1560" s="5" t="s">
        <v>19551</v>
      </c>
      <c r="AW1560" s="5" t="s">
        <v>19552</v>
      </c>
      <c r="AX1560" s="5" t="e">
        <v>#N/A</v>
      </c>
      <c r="AY1560" s="7" t="e">
        <v>#N/A</v>
      </c>
    </row>
    <row r="1561" spans="1:51" x14ac:dyDescent="0.3">
      <c r="A1561" s="2" t="s">
        <v>28336</v>
      </c>
      <c r="B1561" s="3" t="s">
        <v>28337</v>
      </c>
      <c r="C1561" s="3">
        <v>3388450</v>
      </c>
      <c r="D1561" s="3">
        <v>31357</v>
      </c>
      <c r="E1561" s="3">
        <v>14060016906</v>
      </c>
      <c r="F1561" s="3">
        <v>2700964</v>
      </c>
      <c r="G1561" s="3">
        <v>951823747</v>
      </c>
      <c r="H1561" s="3">
        <v>930699894</v>
      </c>
      <c r="I1561" s="3">
        <v>4</v>
      </c>
      <c r="J1561" s="3" t="s">
        <v>28338</v>
      </c>
      <c r="K1561" s="3"/>
      <c r="L1561" s="3"/>
      <c r="M1561" s="3" t="s">
        <v>28339</v>
      </c>
      <c r="N1561" s="3">
        <v>14060015407</v>
      </c>
      <c r="O1561" s="3">
        <v>30637</v>
      </c>
      <c r="P1561" s="3" t="s">
        <v>28340</v>
      </c>
      <c r="Q1561" s="3">
        <v>14060061741</v>
      </c>
      <c r="R1561" s="3">
        <v>42033</v>
      </c>
      <c r="S1561" s="3" t="s">
        <v>28341</v>
      </c>
      <c r="T1561" s="3">
        <v>14060061742</v>
      </c>
      <c r="U1561" s="3">
        <v>44058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 t="s">
        <v>55</v>
      </c>
      <c r="AR1561" s="3" t="s">
        <v>56</v>
      </c>
      <c r="AS1561" s="3" t="s">
        <v>57</v>
      </c>
      <c r="AT1561" s="3" t="s">
        <v>58</v>
      </c>
      <c r="AU1561" s="3" t="s">
        <v>58</v>
      </c>
      <c r="AV1561" s="3" t="s">
        <v>19551</v>
      </c>
      <c r="AW1561" s="3" t="s">
        <v>19552</v>
      </c>
      <c r="AX1561" s="3" t="e">
        <v>#N/A</v>
      </c>
      <c r="AY1561" s="6" t="e">
        <v>#N/A</v>
      </c>
    </row>
    <row r="1562" spans="1:51" x14ac:dyDescent="0.3">
      <c r="A1562" s="4" t="s">
        <v>28342</v>
      </c>
      <c r="B1562" s="5" t="s">
        <v>16694</v>
      </c>
      <c r="C1562" s="5">
        <v>3388487</v>
      </c>
      <c r="D1562" s="5">
        <v>34778</v>
      </c>
      <c r="E1562" s="5">
        <v>14060017871</v>
      </c>
      <c r="F1562" s="5">
        <v>3275649</v>
      </c>
      <c r="G1562" s="5">
        <v>933775881</v>
      </c>
      <c r="H1562" s="5">
        <v>930578620</v>
      </c>
      <c r="I1562" s="5">
        <v>3</v>
      </c>
      <c r="J1562" s="5" t="s">
        <v>28343</v>
      </c>
      <c r="K1562" s="5"/>
      <c r="L1562" s="5"/>
      <c r="M1562" s="5" t="s">
        <v>28344</v>
      </c>
      <c r="N1562" s="5">
        <v>14030053628</v>
      </c>
      <c r="O1562" s="5">
        <v>35612</v>
      </c>
      <c r="P1562" s="5" t="s">
        <v>28345</v>
      </c>
      <c r="Q1562" s="5">
        <v>14060059928</v>
      </c>
      <c r="R1562" s="5">
        <v>43106</v>
      </c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 t="s">
        <v>55</v>
      </c>
      <c r="AR1562" s="5" t="s">
        <v>56</v>
      </c>
      <c r="AS1562" s="5" t="s">
        <v>57</v>
      </c>
      <c r="AT1562" s="5" t="s">
        <v>58</v>
      </c>
      <c r="AU1562" s="5" t="s">
        <v>58</v>
      </c>
      <c r="AV1562" s="5" t="s">
        <v>19551</v>
      </c>
      <c r="AW1562" s="5" t="s">
        <v>19552</v>
      </c>
      <c r="AX1562" s="5" t="e">
        <v>#N/A</v>
      </c>
      <c r="AY1562" s="7" t="e">
        <v>#N/A</v>
      </c>
    </row>
    <row r="1563" spans="1:51" x14ac:dyDescent="0.3">
      <c r="A1563" s="2" t="s">
        <v>28346</v>
      </c>
      <c r="B1563" s="3" t="s">
        <v>28347</v>
      </c>
      <c r="C1563" s="3">
        <v>3388543</v>
      </c>
      <c r="D1563" s="3">
        <v>29973</v>
      </c>
      <c r="E1563" s="3">
        <v>14060020179</v>
      </c>
      <c r="F1563" s="3">
        <v>1103544</v>
      </c>
      <c r="G1563" s="3">
        <v>994184457</v>
      </c>
      <c r="H1563" s="3">
        <v>947124785</v>
      </c>
      <c r="I1563" s="3">
        <v>3</v>
      </c>
      <c r="J1563" s="3" t="s">
        <v>28348</v>
      </c>
      <c r="K1563" s="3"/>
      <c r="L1563" s="3"/>
      <c r="M1563" s="3" t="s">
        <v>28349</v>
      </c>
      <c r="N1563" s="3">
        <v>14060011202</v>
      </c>
      <c r="O1563" s="3">
        <v>32355</v>
      </c>
      <c r="P1563" s="3" t="s">
        <v>24886</v>
      </c>
      <c r="Q1563" s="3">
        <v>14060049194</v>
      </c>
      <c r="R1563" s="3">
        <v>39814</v>
      </c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 t="s">
        <v>55</v>
      </c>
      <c r="AR1563" s="3" t="s">
        <v>56</v>
      </c>
      <c r="AS1563" s="3" t="s">
        <v>57</v>
      </c>
      <c r="AT1563" s="3" t="s">
        <v>58</v>
      </c>
      <c r="AU1563" s="3" t="s">
        <v>58</v>
      </c>
      <c r="AV1563" s="3" t="s">
        <v>19551</v>
      </c>
      <c r="AW1563" s="3" t="s">
        <v>19552</v>
      </c>
      <c r="AX1563" s="3" t="e">
        <v>#N/A</v>
      </c>
      <c r="AY1563" s="6" t="e">
        <v>#N/A</v>
      </c>
    </row>
    <row r="1564" spans="1:51" x14ac:dyDescent="0.3">
      <c r="A1564" s="4" t="s">
        <v>28350</v>
      </c>
      <c r="B1564" s="5" t="s">
        <v>28351</v>
      </c>
      <c r="C1564" s="5">
        <v>3388550</v>
      </c>
      <c r="D1564" s="5">
        <v>29930</v>
      </c>
      <c r="E1564" s="5">
        <v>14060010212</v>
      </c>
      <c r="F1564" s="5">
        <v>920938</v>
      </c>
      <c r="G1564" s="5">
        <v>935629657</v>
      </c>
      <c r="H1564" s="5">
        <v>993104590</v>
      </c>
      <c r="I1564" s="5">
        <v>5</v>
      </c>
      <c r="J1564" s="5" t="s">
        <v>28352</v>
      </c>
      <c r="K1564" s="5"/>
      <c r="L1564" s="5"/>
      <c r="M1564" s="5" t="s">
        <v>28353</v>
      </c>
      <c r="N1564" s="5">
        <v>14060024321</v>
      </c>
      <c r="O1564" s="5">
        <v>36161</v>
      </c>
      <c r="P1564" s="5" t="s">
        <v>28354</v>
      </c>
      <c r="Q1564" s="5">
        <v>14060056723</v>
      </c>
      <c r="R1564" s="5">
        <v>40692</v>
      </c>
      <c r="S1564" s="5" t="s">
        <v>28355</v>
      </c>
      <c r="T1564" s="5">
        <v>14060056724</v>
      </c>
      <c r="U1564" s="5">
        <v>41145</v>
      </c>
      <c r="V1564" s="5" t="s">
        <v>28356</v>
      </c>
      <c r="W1564" s="5">
        <v>14060060463</v>
      </c>
      <c r="X1564" s="5">
        <v>43706</v>
      </c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 t="s">
        <v>55</v>
      </c>
      <c r="AR1564" s="5" t="s">
        <v>56</v>
      </c>
      <c r="AS1564" s="5" t="s">
        <v>57</v>
      </c>
      <c r="AT1564" s="5" t="s">
        <v>58</v>
      </c>
      <c r="AU1564" s="5" t="s">
        <v>58</v>
      </c>
      <c r="AV1564" s="5" t="s">
        <v>19551</v>
      </c>
      <c r="AW1564" s="5" t="s">
        <v>19552</v>
      </c>
      <c r="AX1564" s="5" t="e">
        <v>#N/A</v>
      </c>
      <c r="AY1564" s="7" t="e">
        <v>#N/A</v>
      </c>
    </row>
    <row r="1565" spans="1:51" x14ac:dyDescent="0.3">
      <c r="A1565" s="2" t="s">
        <v>28357</v>
      </c>
      <c r="B1565" s="3" t="s">
        <v>28358</v>
      </c>
      <c r="C1565" s="3">
        <v>3388558</v>
      </c>
      <c r="D1565" s="3">
        <v>21916</v>
      </c>
      <c r="E1565" s="3">
        <v>14060014035</v>
      </c>
      <c r="F1565" s="3">
        <v>1103691</v>
      </c>
      <c r="G1565" s="3">
        <v>932349820</v>
      </c>
      <c r="H1565" s="3">
        <v>956983465</v>
      </c>
      <c r="I1565" s="3">
        <v>2</v>
      </c>
      <c r="J1565" s="3" t="s">
        <v>28359</v>
      </c>
      <c r="K1565" s="3"/>
      <c r="L1565" s="3"/>
      <c r="M1565" s="3" t="s">
        <v>28360</v>
      </c>
      <c r="N1565" s="3">
        <v>14060014046</v>
      </c>
      <c r="O1565" s="3">
        <v>24473</v>
      </c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 t="s">
        <v>55</v>
      </c>
      <c r="AR1565" s="3" t="s">
        <v>56</v>
      </c>
      <c r="AS1565" s="3" t="s">
        <v>57</v>
      </c>
      <c r="AT1565" s="3" t="s">
        <v>58</v>
      </c>
      <c r="AU1565" s="3" t="s">
        <v>58</v>
      </c>
      <c r="AV1565" s="3" t="s">
        <v>19551</v>
      </c>
      <c r="AW1565" s="3" t="s">
        <v>19552</v>
      </c>
      <c r="AX1565" s="3" t="e">
        <v>#N/A</v>
      </c>
      <c r="AY1565" s="6" t="e">
        <v>#N/A</v>
      </c>
    </row>
    <row r="1566" spans="1:51" x14ac:dyDescent="0.3">
      <c r="A1566" s="4" t="s">
        <v>28361</v>
      </c>
      <c r="B1566" s="5" t="s">
        <v>28362</v>
      </c>
      <c r="C1566" s="5">
        <v>3388583</v>
      </c>
      <c r="D1566" s="5">
        <v>13516</v>
      </c>
      <c r="E1566" s="5">
        <v>14060012953</v>
      </c>
      <c r="F1566" s="5">
        <v>58046</v>
      </c>
      <c r="G1566" s="5">
        <v>982256588</v>
      </c>
      <c r="H1566" s="5">
        <v>991777095</v>
      </c>
      <c r="I1566" s="5">
        <v>2</v>
      </c>
      <c r="J1566" s="5" t="s">
        <v>28363</v>
      </c>
      <c r="K1566" s="5"/>
      <c r="L1566" s="5"/>
      <c r="M1566" s="5" t="s">
        <v>28364</v>
      </c>
      <c r="N1566" s="5">
        <v>14060012955</v>
      </c>
      <c r="O1566" s="5">
        <v>17168</v>
      </c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 t="s">
        <v>55</v>
      </c>
      <c r="AR1566" s="5" t="s">
        <v>56</v>
      </c>
      <c r="AS1566" s="5" t="s">
        <v>57</v>
      </c>
      <c r="AT1566" s="5" t="s">
        <v>58</v>
      </c>
      <c r="AU1566" s="5" t="s">
        <v>58</v>
      </c>
      <c r="AV1566" s="5" t="s">
        <v>19551</v>
      </c>
      <c r="AW1566" s="5" t="s">
        <v>19552</v>
      </c>
      <c r="AX1566" s="5" t="e">
        <v>#N/A</v>
      </c>
      <c r="AY1566" s="7" t="e">
        <v>#N/A</v>
      </c>
    </row>
    <row r="1567" spans="1:51" x14ac:dyDescent="0.3">
      <c r="A1567" s="2" t="s">
        <v>28365</v>
      </c>
      <c r="B1567" s="3" t="s">
        <v>28366</v>
      </c>
      <c r="C1567" s="3">
        <v>3388600</v>
      </c>
      <c r="D1567" s="3">
        <v>25206</v>
      </c>
      <c r="E1567" s="3">
        <v>14050040095</v>
      </c>
      <c r="F1567" s="3">
        <v>377824</v>
      </c>
      <c r="G1567" s="3">
        <v>930817142</v>
      </c>
      <c r="H1567" s="3">
        <v>955848454</v>
      </c>
      <c r="I1567" s="3">
        <v>3</v>
      </c>
      <c r="J1567" s="3" t="s">
        <v>28367</v>
      </c>
      <c r="K1567" s="3"/>
      <c r="L1567" s="3"/>
      <c r="M1567" s="3" t="s">
        <v>28368</v>
      </c>
      <c r="N1567" s="3">
        <v>14050040402</v>
      </c>
      <c r="O1567" s="3">
        <v>12420</v>
      </c>
      <c r="P1567" s="3" t="s">
        <v>28369</v>
      </c>
      <c r="Q1567" s="3">
        <v>14050040089</v>
      </c>
      <c r="R1567" s="3">
        <v>23469</v>
      </c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 t="s">
        <v>55</v>
      </c>
      <c r="AR1567" s="3" t="s">
        <v>56</v>
      </c>
      <c r="AS1567" s="3" t="s">
        <v>57</v>
      </c>
      <c r="AT1567" s="3" t="s">
        <v>58</v>
      </c>
      <c r="AU1567" s="3" t="s">
        <v>58</v>
      </c>
      <c r="AV1567" s="3" t="s">
        <v>19551</v>
      </c>
      <c r="AW1567" s="3" t="s">
        <v>19552</v>
      </c>
      <c r="AX1567" s="3" t="e">
        <v>#N/A</v>
      </c>
      <c r="AY1567" s="6" t="e">
        <v>#N/A</v>
      </c>
    </row>
    <row r="1568" spans="1:51" x14ac:dyDescent="0.3">
      <c r="A1568" s="4" t="s">
        <v>28370</v>
      </c>
      <c r="B1568" s="5" t="s">
        <v>28371</v>
      </c>
      <c r="C1568" s="5">
        <v>3388617</v>
      </c>
      <c r="D1568" s="5">
        <v>13516</v>
      </c>
      <c r="E1568" s="5">
        <v>14060023437</v>
      </c>
      <c r="F1568" s="5">
        <v>917356</v>
      </c>
      <c r="G1568" s="5">
        <v>947448465</v>
      </c>
      <c r="H1568" s="5">
        <v>988488095</v>
      </c>
      <c r="I1568" s="5">
        <v>3</v>
      </c>
      <c r="J1568" s="5" t="s">
        <v>3823</v>
      </c>
      <c r="K1568" s="5"/>
      <c r="L1568" s="5"/>
      <c r="M1568" s="5" t="s">
        <v>28372</v>
      </c>
      <c r="N1568" s="5">
        <v>14060023686</v>
      </c>
      <c r="O1568" s="5">
        <v>28362</v>
      </c>
      <c r="P1568" s="5" t="s">
        <v>6282</v>
      </c>
      <c r="Q1568" s="5">
        <v>14060023680</v>
      </c>
      <c r="R1568" s="5">
        <v>29179</v>
      </c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 t="s">
        <v>55</v>
      </c>
      <c r="AR1568" s="5" t="s">
        <v>56</v>
      </c>
      <c r="AS1568" s="5" t="s">
        <v>57</v>
      </c>
      <c r="AT1568" s="5" t="s">
        <v>58</v>
      </c>
      <c r="AU1568" s="5" t="s">
        <v>58</v>
      </c>
      <c r="AV1568" s="5" t="s">
        <v>19551</v>
      </c>
      <c r="AW1568" s="5" t="s">
        <v>19552</v>
      </c>
      <c r="AX1568" s="5" t="e">
        <v>#N/A</v>
      </c>
      <c r="AY1568" s="7" t="e">
        <v>#N/A</v>
      </c>
    </row>
    <row r="1569" spans="1:51" x14ac:dyDescent="0.3">
      <c r="A1569" s="2" t="s">
        <v>28373</v>
      </c>
      <c r="B1569" s="3" t="s">
        <v>28374</v>
      </c>
      <c r="C1569" s="3">
        <v>3388619</v>
      </c>
      <c r="D1569" s="3">
        <v>29567</v>
      </c>
      <c r="E1569" s="3">
        <v>14060021977</v>
      </c>
      <c r="F1569" s="3">
        <v>270230</v>
      </c>
      <c r="G1569" s="3">
        <v>992409598</v>
      </c>
      <c r="H1569" s="3">
        <v>943414455</v>
      </c>
      <c r="I1569" s="3">
        <v>5</v>
      </c>
      <c r="J1569" s="3" t="s">
        <v>28375</v>
      </c>
      <c r="K1569" s="3"/>
      <c r="L1569" s="3"/>
      <c r="M1569" s="3" t="s">
        <v>28376</v>
      </c>
      <c r="N1569" s="3">
        <v>14060044806</v>
      </c>
      <c r="O1569" s="3">
        <v>30256</v>
      </c>
      <c r="P1569" s="3" t="s">
        <v>28377</v>
      </c>
      <c r="Q1569" s="3">
        <v>14060044809</v>
      </c>
      <c r="R1569" s="3">
        <v>38543</v>
      </c>
      <c r="S1569" s="3" t="s">
        <v>28378</v>
      </c>
      <c r="T1569" s="3">
        <v>14060051432</v>
      </c>
      <c r="U1569" s="3">
        <v>40267</v>
      </c>
      <c r="V1569" s="3" t="s">
        <v>28379</v>
      </c>
      <c r="W1569" s="3">
        <v>14060056121</v>
      </c>
      <c r="X1569" s="3">
        <v>41311</v>
      </c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 t="s">
        <v>55</v>
      </c>
      <c r="AR1569" s="3" t="s">
        <v>56</v>
      </c>
      <c r="AS1569" s="3" t="s">
        <v>57</v>
      </c>
      <c r="AT1569" s="3" t="s">
        <v>58</v>
      </c>
      <c r="AU1569" s="3" t="s">
        <v>58</v>
      </c>
      <c r="AV1569" s="3" t="s">
        <v>19551</v>
      </c>
      <c r="AW1569" s="3" t="s">
        <v>19552</v>
      </c>
      <c r="AX1569" s="3" t="e">
        <v>#N/A</v>
      </c>
      <c r="AY1569" s="6" t="e">
        <v>#N/A</v>
      </c>
    </row>
    <row r="1570" spans="1:51" x14ac:dyDescent="0.3">
      <c r="A1570" s="4" t="s">
        <v>28380</v>
      </c>
      <c r="B1570" s="5" t="s">
        <v>19872</v>
      </c>
      <c r="C1570" s="5">
        <v>3388669</v>
      </c>
      <c r="D1570" s="5">
        <v>26636</v>
      </c>
      <c r="E1570" s="5">
        <v>14060016720</v>
      </c>
      <c r="F1570" s="5">
        <v>1802660</v>
      </c>
      <c r="G1570" s="5">
        <v>932161305</v>
      </c>
      <c r="H1570" s="5">
        <v>937388255</v>
      </c>
      <c r="I1570" s="5">
        <v>5</v>
      </c>
      <c r="J1570" s="5" t="s">
        <v>28381</v>
      </c>
      <c r="K1570" s="5"/>
      <c r="L1570" s="5"/>
      <c r="M1570" s="5" t="s">
        <v>28382</v>
      </c>
      <c r="N1570" s="5">
        <v>14060016992</v>
      </c>
      <c r="O1570" s="5">
        <v>28531</v>
      </c>
      <c r="P1570" s="5" t="s">
        <v>988</v>
      </c>
      <c r="Q1570" s="5">
        <v>14060017000</v>
      </c>
      <c r="R1570" s="5">
        <v>35878</v>
      </c>
      <c r="S1570" s="5" t="s">
        <v>28383</v>
      </c>
      <c r="T1570" s="5">
        <v>14060033890</v>
      </c>
      <c r="U1570" s="5">
        <v>37634</v>
      </c>
      <c r="V1570" s="5" t="s">
        <v>28384</v>
      </c>
      <c r="W1570" s="5">
        <v>32693328</v>
      </c>
      <c r="X1570" s="5">
        <v>41348</v>
      </c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 t="s">
        <v>55</v>
      </c>
      <c r="AR1570" s="5" t="s">
        <v>56</v>
      </c>
      <c r="AS1570" s="5" t="s">
        <v>57</v>
      </c>
      <c r="AT1570" s="5" t="s">
        <v>58</v>
      </c>
      <c r="AU1570" s="5" t="s">
        <v>58</v>
      </c>
      <c r="AV1570" s="5" t="s">
        <v>19551</v>
      </c>
      <c r="AW1570" s="5" t="s">
        <v>19552</v>
      </c>
      <c r="AX1570" s="5" t="e">
        <v>#N/A</v>
      </c>
      <c r="AY1570" s="7" t="e">
        <v>#N/A</v>
      </c>
    </row>
    <row r="1571" spans="1:51" x14ac:dyDescent="0.3">
      <c r="A1571" s="2" t="s">
        <v>28385</v>
      </c>
      <c r="B1571" s="3" t="s">
        <v>28386</v>
      </c>
      <c r="C1571" s="3">
        <v>3388704</v>
      </c>
      <c r="D1571" s="3">
        <v>20821</v>
      </c>
      <c r="E1571" s="3">
        <v>14060018318</v>
      </c>
      <c r="F1571" s="3">
        <v>1802651</v>
      </c>
      <c r="G1571" s="3">
        <v>946776006</v>
      </c>
      <c r="H1571" s="3">
        <v>940409459</v>
      </c>
      <c r="I1571" s="3">
        <v>8</v>
      </c>
      <c r="J1571" s="3" t="s">
        <v>28387</v>
      </c>
      <c r="K1571" s="3"/>
      <c r="L1571" s="3"/>
      <c r="M1571" s="3" t="s">
        <v>28388</v>
      </c>
      <c r="N1571" s="3">
        <v>90010043060</v>
      </c>
      <c r="O1571" s="3">
        <v>22107</v>
      </c>
      <c r="P1571" s="3" t="s">
        <v>28389</v>
      </c>
      <c r="Q1571" s="3">
        <v>14060018322</v>
      </c>
      <c r="R1571" s="3">
        <v>29163</v>
      </c>
      <c r="S1571" s="3" t="s">
        <v>28390</v>
      </c>
      <c r="T1571" s="3">
        <v>14060018324</v>
      </c>
      <c r="U1571" s="3">
        <v>29610</v>
      </c>
      <c r="V1571" s="3" t="s">
        <v>28391</v>
      </c>
      <c r="W1571" s="3">
        <v>14060018684</v>
      </c>
      <c r="X1571" s="3">
        <v>30803</v>
      </c>
      <c r="Y1571" s="3" t="s">
        <v>28392</v>
      </c>
      <c r="Z1571" s="3">
        <v>14060018325</v>
      </c>
      <c r="AA1571" s="3">
        <v>31718</v>
      </c>
      <c r="AB1571" s="3" t="s">
        <v>28393</v>
      </c>
      <c r="AC1571" s="3">
        <v>14060018671</v>
      </c>
      <c r="AD1571" s="3">
        <v>32667</v>
      </c>
      <c r="AE1571" s="3" t="s">
        <v>28394</v>
      </c>
      <c r="AF1571" s="3">
        <v>14060045887</v>
      </c>
      <c r="AG1571" s="3">
        <v>34156</v>
      </c>
      <c r="AH1571" s="3"/>
      <c r="AI1571" s="3"/>
      <c r="AJ1571" s="3"/>
      <c r="AK1571" s="3"/>
      <c r="AL1571" s="3"/>
      <c r="AM1571" s="3"/>
      <c r="AN1571" s="3"/>
      <c r="AO1571" s="3"/>
      <c r="AP1571" s="3"/>
      <c r="AQ1571" s="3" t="s">
        <v>55</v>
      </c>
      <c r="AR1571" s="3" t="s">
        <v>56</v>
      </c>
      <c r="AS1571" s="3" t="s">
        <v>57</v>
      </c>
      <c r="AT1571" s="3" t="s">
        <v>58</v>
      </c>
      <c r="AU1571" s="3" t="s">
        <v>58</v>
      </c>
      <c r="AV1571" s="3" t="s">
        <v>19551</v>
      </c>
      <c r="AW1571" s="3" t="s">
        <v>19552</v>
      </c>
      <c r="AX1571" s="3" t="e">
        <v>#N/A</v>
      </c>
      <c r="AY1571" s="6" t="e">
        <v>#N/A</v>
      </c>
    </row>
    <row r="1572" spans="1:51" x14ac:dyDescent="0.3">
      <c r="A1572" s="4" t="s">
        <v>28395</v>
      </c>
      <c r="B1572" s="5" t="s">
        <v>28396</v>
      </c>
      <c r="C1572" s="5">
        <v>3388719</v>
      </c>
      <c r="D1572" s="5">
        <v>32413</v>
      </c>
      <c r="E1572" s="5">
        <v>14060019457</v>
      </c>
      <c r="F1572" s="5">
        <v>2700891</v>
      </c>
      <c r="G1572" s="5">
        <v>930941819</v>
      </c>
      <c r="H1572" s="5">
        <v>962711521</v>
      </c>
      <c r="I1572" s="5">
        <v>4</v>
      </c>
      <c r="J1572" s="5" t="s">
        <v>28397</v>
      </c>
      <c r="K1572" s="5"/>
      <c r="L1572" s="5"/>
      <c r="M1572" s="5" t="s">
        <v>28398</v>
      </c>
      <c r="N1572" s="5">
        <v>14060024543</v>
      </c>
      <c r="O1572" s="5">
        <v>33681</v>
      </c>
      <c r="P1572" s="5" t="s">
        <v>28399</v>
      </c>
      <c r="Q1572" s="5">
        <v>14060062537</v>
      </c>
      <c r="R1572" s="5">
        <v>42209</v>
      </c>
      <c r="S1572" s="5" t="s">
        <v>28400</v>
      </c>
      <c r="T1572" s="5">
        <v>14060062538</v>
      </c>
      <c r="U1572" s="5">
        <v>43861</v>
      </c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 t="s">
        <v>55</v>
      </c>
      <c r="AR1572" s="5" t="s">
        <v>56</v>
      </c>
      <c r="AS1572" s="5" t="s">
        <v>57</v>
      </c>
      <c r="AT1572" s="5" t="s">
        <v>58</v>
      </c>
      <c r="AU1572" s="5" t="s">
        <v>58</v>
      </c>
      <c r="AV1572" s="5" t="s">
        <v>19551</v>
      </c>
      <c r="AW1572" s="5" t="s">
        <v>19552</v>
      </c>
      <c r="AX1572" s="5" t="e">
        <v>#N/A</v>
      </c>
      <c r="AY1572" s="7" t="e">
        <v>#N/A</v>
      </c>
    </row>
    <row r="1573" spans="1:51" x14ac:dyDescent="0.3">
      <c r="A1573" s="2" t="s">
        <v>28401</v>
      </c>
      <c r="B1573" s="3" t="s">
        <v>28402</v>
      </c>
      <c r="C1573" s="3">
        <v>3388720</v>
      </c>
      <c r="D1573" s="3">
        <v>29235</v>
      </c>
      <c r="E1573" s="3">
        <v>14060025724</v>
      </c>
      <c r="F1573" s="3">
        <v>3458719</v>
      </c>
      <c r="G1573" s="3">
        <v>940376350</v>
      </c>
      <c r="H1573" s="3">
        <v>938318617</v>
      </c>
      <c r="I1573" s="3">
        <v>3</v>
      </c>
      <c r="J1573" s="3" t="s">
        <v>28403</v>
      </c>
      <c r="K1573" s="3"/>
      <c r="L1573" s="3"/>
      <c r="M1573" s="3" t="s">
        <v>28404</v>
      </c>
      <c r="N1573" s="3">
        <v>14050037932</v>
      </c>
      <c r="O1573" s="3">
        <v>29169</v>
      </c>
      <c r="P1573" s="3" t="s">
        <v>28405</v>
      </c>
      <c r="Q1573" s="3">
        <v>33142162</v>
      </c>
      <c r="R1573" s="3">
        <v>42857</v>
      </c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 t="s">
        <v>55</v>
      </c>
      <c r="AR1573" s="3" t="s">
        <v>56</v>
      </c>
      <c r="AS1573" s="3" t="s">
        <v>57</v>
      </c>
      <c r="AT1573" s="3" t="s">
        <v>58</v>
      </c>
      <c r="AU1573" s="3" t="s">
        <v>58</v>
      </c>
      <c r="AV1573" s="3" t="s">
        <v>19551</v>
      </c>
      <c r="AW1573" s="3" t="s">
        <v>19552</v>
      </c>
      <c r="AX1573" s="3" t="e">
        <v>#N/A</v>
      </c>
      <c r="AY1573" s="6" t="e">
        <v>#N/A</v>
      </c>
    </row>
    <row r="1574" spans="1:51" x14ac:dyDescent="0.3">
      <c r="A1574" s="4" t="s">
        <v>28406</v>
      </c>
      <c r="B1574" s="5" t="s">
        <v>28407</v>
      </c>
      <c r="C1574" s="5">
        <v>3388730</v>
      </c>
      <c r="D1574" s="5">
        <v>29665</v>
      </c>
      <c r="E1574" s="5">
        <v>14040072342</v>
      </c>
      <c r="F1574" s="5">
        <v>2764238</v>
      </c>
      <c r="G1574" s="5">
        <v>995435622</v>
      </c>
      <c r="H1574" s="5">
        <v>940995863</v>
      </c>
      <c r="I1574" s="5">
        <v>2</v>
      </c>
      <c r="J1574" s="5" t="s">
        <v>28408</v>
      </c>
      <c r="K1574" s="5"/>
      <c r="L1574" s="5"/>
      <c r="M1574" s="5" t="s">
        <v>28409</v>
      </c>
      <c r="N1574" s="5">
        <v>32864076</v>
      </c>
      <c r="O1574" s="5">
        <v>41478</v>
      </c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 t="s">
        <v>55</v>
      </c>
      <c r="AR1574" s="5" t="s">
        <v>56</v>
      </c>
      <c r="AS1574" s="5" t="s">
        <v>57</v>
      </c>
      <c r="AT1574" s="5" t="s">
        <v>58</v>
      </c>
      <c r="AU1574" s="5" t="s">
        <v>58</v>
      </c>
      <c r="AV1574" s="5" t="s">
        <v>19551</v>
      </c>
      <c r="AW1574" s="5" t="s">
        <v>19552</v>
      </c>
      <c r="AX1574" s="5" t="e">
        <v>#N/A</v>
      </c>
      <c r="AY1574" s="7" t="e">
        <v>#N/A</v>
      </c>
    </row>
    <row r="1575" spans="1:51" x14ac:dyDescent="0.3">
      <c r="A1575" s="2" t="s">
        <v>28410</v>
      </c>
      <c r="B1575" s="3" t="s">
        <v>28411</v>
      </c>
      <c r="C1575" s="3">
        <v>3388772</v>
      </c>
      <c r="D1575" s="3">
        <v>32212</v>
      </c>
      <c r="E1575" s="3">
        <v>14060020223</v>
      </c>
      <c r="F1575" s="3">
        <v>3277624</v>
      </c>
      <c r="G1575" s="3">
        <v>969361541</v>
      </c>
      <c r="H1575" s="3">
        <v>994378457</v>
      </c>
      <c r="I1575" s="3">
        <v>4</v>
      </c>
      <c r="J1575" s="3" t="s">
        <v>28412</v>
      </c>
      <c r="K1575" s="3"/>
      <c r="L1575" s="3"/>
      <c r="M1575" s="3" t="s">
        <v>28413</v>
      </c>
      <c r="N1575" s="3">
        <v>14060008005</v>
      </c>
      <c r="O1575" s="3">
        <v>32915</v>
      </c>
      <c r="P1575" s="3" t="s">
        <v>28414</v>
      </c>
      <c r="Q1575" s="3">
        <v>32668704</v>
      </c>
      <c r="R1575" s="3">
        <v>40909</v>
      </c>
      <c r="S1575" s="3" t="s">
        <v>28415</v>
      </c>
      <c r="T1575" s="3">
        <v>32668739</v>
      </c>
      <c r="U1575" s="3">
        <v>42370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 t="s">
        <v>55</v>
      </c>
      <c r="AR1575" s="3" t="s">
        <v>56</v>
      </c>
      <c r="AS1575" s="3" t="s">
        <v>57</v>
      </c>
      <c r="AT1575" s="3" t="s">
        <v>58</v>
      </c>
      <c r="AU1575" s="3" t="s">
        <v>58</v>
      </c>
      <c r="AV1575" s="3" t="s">
        <v>19551</v>
      </c>
      <c r="AW1575" s="3" t="s">
        <v>19552</v>
      </c>
      <c r="AX1575" s="3" t="e">
        <v>#N/A</v>
      </c>
      <c r="AY1575" s="6" t="e">
        <v>#N/A</v>
      </c>
    </row>
    <row r="1576" spans="1:51" x14ac:dyDescent="0.3">
      <c r="A1576" s="4" t="s">
        <v>28416</v>
      </c>
      <c r="B1576" s="5" t="s">
        <v>28417</v>
      </c>
      <c r="C1576" s="5">
        <v>3420153</v>
      </c>
      <c r="D1576" s="5">
        <v>27626</v>
      </c>
      <c r="E1576" s="5">
        <v>14060018875</v>
      </c>
      <c r="F1576" s="5">
        <v>932387</v>
      </c>
      <c r="G1576" s="5">
        <v>956281167</v>
      </c>
      <c r="H1576" s="5">
        <v>941314365</v>
      </c>
      <c r="I1576" s="5">
        <v>4</v>
      </c>
      <c r="J1576" s="5" t="s">
        <v>28418</v>
      </c>
      <c r="K1576" s="5"/>
      <c r="L1576" s="5"/>
      <c r="M1576" s="5" t="s">
        <v>28419</v>
      </c>
      <c r="N1576" s="5">
        <v>14060018061</v>
      </c>
      <c r="O1576" s="5">
        <v>29711</v>
      </c>
      <c r="P1576" s="5" t="s">
        <v>28420</v>
      </c>
      <c r="Q1576" s="5">
        <v>14060047231</v>
      </c>
      <c r="R1576" s="5">
        <v>38921</v>
      </c>
      <c r="S1576" s="5" t="s">
        <v>28421</v>
      </c>
      <c r="T1576" s="5">
        <v>14060047233</v>
      </c>
      <c r="U1576" s="5">
        <v>38921</v>
      </c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 t="s">
        <v>55</v>
      </c>
      <c r="AR1576" s="5" t="s">
        <v>56</v>
      </c>
      <c r="AS1576" s="5" t="s">
        <v>57</v>
      </c>
      <c r="AT1576" s="5" t="s">
        <v>58</v>
      </c>
      <c r="AU1576" s="5" t="s">
        <v>58</v>
      </c>
      <c r="AV1576" s="5" t="s">
        <v>19551</v>
      </c>
      <c r="AW1576" s="5" t="s">
        <v>19552</v>
      </c>
      <c r="AX1576" s="5" t="e">
        <v>#N/A</v>
      </c>
      <c r="AY1576" s="7" t="e">
        <v>#N/A</v>
      </c>
    </row>
    <row r="1577" spans="1:51" x14ac:dyDescent="0.3">
      <c r="A1577" s="2" t="s">
        <v>28422</v>
      </c>
      <c r="B1577" s="3" t="s">
        <v>21522</v>
      </c>
      <c r="C1577" s="3">
        <v>3420162</v>
      </c>
      <c r="D1577" s="3">
        <v>24861</v>
      </c>
      <c r="E1577" s="3">
        <v>14060007479</v>
      </c>
      <c r="F1577" s="3">
        <v>825619</v>
      </c>
      <c r="G1577" s="3">
        <v>947454217</v>
      </c>
      <c r="H1577" s="3">
        <v>982474527</v>
      </c>
      <c r="I1577" s="3">
        <v>4</v>
      </c>
      <c r="J1577" s="3" t="s">
        <v>28423</v>
      </c>
      <c r="K1577" s="3"/>
      <c r="L1577" s="3"/>
      <c r="M1577" s="3" t="s">
        <v>28424</v>
      </c>
      <c r="N1577" s="3">
        <v>14060007497</v>
      </c>
      <c r="O1577" s="3">
        <v>28126</v>
      </c>
      <c r="P1577" s="3" t="s">
        <v>28425</v>
      </c>
      <c r="Q1577" s="3">
        <v>14060007503</v>
      </c>
      <c r="R1577" s="3">
        <v>37437</v>
      </c>
      <c r="S1577" s="3" t="s">
        <v>28426</v>
      </c>
      <c r="T1577" s="3">
        <v>14060050857</v>
      </c>
      <c r="U1577" s="3">
        <v>40349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 t="s">
        <v>55</v>
      </c>
      <c r="AR1577" s="3" t="s">
        <v>56</v>
      </c>
      <c r="AS1577" s="3" t="s">
        <v>57</v>
      </c>
      <c r="AT1577" s="3" t="s">
        <v>58</v>
      </c>
      <c r="AU1577" s="3" t="s">
        <v>58</v>
      </c>
      <c r="AV1577" s="3" t="s">
        <v>19551</v>
      </c>
      <c r="AW1577" s="3" t="s">
        <v>19552</v>
      </c>
      <c r="AX1577" s="3" t="e">
        <v>#N/A</v>
      </c>
      <c r="AY1577" s="6" t="e">
        <v>#N/A</v>
      </c>
    </row>
    <row r="1578" spans="1:51" x14ac:dyDescent="0.3">
      <c r="A1578" s="4" t="s">
        <v>28427</v>
      </c>
      <c r="B1578" s="5" t="s">
        <v>28428</v>
      </c>
      <c r="C1578" s="5">
        <v>3420177</v>
      </c>
      <c r="D1578" s="5">
        <v>30943</v>
      </c>
      <c r="E1578" s="5">
        <v>14060006830</v>
      </c>
      <c r="F1578" s="5">
        <v>466911</v>
      </c>
      <c r="G1578" s="5">
        <v>934933625</v>
      </c>
      <c r="H1578" s="5">
        <v>969401450</v>
      </c>
      <c r="I1578" s="5">
        <v>5</v>
      </c>
      <c r="J1578" s="5" t="s">
        <v>17426</v>
      </c>
      <c r="K1578" s="5"/>
      <c r="L1578" s="5"/>
      <c r="M1578" s="5" t="s">
        <v>28429</v>
      </c>
      <c r="N1578" s="5">
        <v>14060029252</v>
      </c>
      <c r="O1578" s="5">
        <v>32329</v>
      </c>
      <c r="P1578" s="5" t="s">
        <v>28430</v>
      </c>
      <c r="Q1578" s="5">
        <v>14060046177</v>
      </c>
      <c r="R1578" s="5">
        <v>39466</v>
      </c>
      <c r="S1578" s="5" t="s">
        <v>28431</v>
      </c>
      <c r="T1578" s="5">
        <v>14060049824</v>
      </c>
      <c r="U1578" s="5">
        <v>40077</v>
      </c>
      <c r="V1578" s="5" t="s">
        <v>28432</v>
      </c>
      <c r="W1578" s="5">
        <v>14060056292</v>
      </c>
      <c r="X1578" s="5">
        <v>42372</v>
      </c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 t="s">
        <v>55</v>
      </c>
      <c r="AR1578" s="5" t="s">
        <v>56</v>
      </c>
      <c r="AS1578" s="5" t="s">
        <v>57</v>
      </c>
      <c r="AT1578" s="5" t="s">
        <v>58</v>
      </c>
      <c r="AU1578" s="5" t="s">
        <v>58</v>
      </c>
      <c r="AV1578" s="5" t="s">
        <v>19551</v>
      </c>
      <c r="AW1578" s="5" t="s">
        <v>19552</v>
      </c>
      <c r="AX1578" s="5" t="e">
        <v>#N/A</v>
      </c>
      <c r="AY1578" s="7" t="e">
        <v>#N/A</v>
      </c>
    </row>
    <row r="1579" spans="1:51" x14ac:dyDescent="0.3">
      <c r="A1579" s="2" t="s">
        <v>28433</v>
      </c>
      <c r="B1579" s="3" t="s">
        <v>28434</v>
      </c>
      <c r="C1579" s="3">
        <v>3420221</v>
      </c>
      <c r="D1579" s="3">
        <v>28950</v>
      </c>
      <c r="E1579" s="3">
        <v>14060014748</v>
      </c>
      <c r="F1579" s="3">
        <v>2700864</v>
      </c>
      <c r="G1579" s="3">
        <v>962880987</v>
      </c>
      <c r="H1579" s="3">
        <v>969627439</v>
      </c>
      <c r="I1579" s="3">
        <v>4</v>
      </c>
      <c r="J1579" s="3" t="s">
        <v>28435</v>
      </c>
      <c r="K1579" s="3"/>
      <c r="L1579" s="3"/>
      <c r="M1579" s="3" t="s">
        <v>28436</v>
      </c>
      <c r="N1579" s="3">
        <v>3030062931</v>
      </c>
      <c r="O1579" s="3">
        <v>33231</v>
      </c>
      <c r="P1579" s="3" t="s">
        <v>28437</v>
      </c>
      <c r="Q1579" s="3">
        <v>14060063217</v>
      </c>
      <c r="R1579" s="3">
        <v>42375</v>
      </c>
      <c r="S1579" s="3" t="s">
        <v>28438</v>
      </c>
      <c r="T1579" s="3">
        <v>14060063219</v>
      </c>
      <c r="U1579" s="3">
        <v>42375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 t="s">
        <v>55</v>
      </c>
      <c r="AR1579" s="3" t="s">
        <v>56</v>
      </c>
      <c r="AS1579" s="3" t="s">
        <v>57</v>
      </c>
      <c r="AT1579" s="3" t="s">
        <v>58</v>
      </c>
      <c r="AU1579" s="3" t="s">
        <v>58</v>
      </c>
      <c r="AV1579" s="3" t="s">
        <v>19551</v>
      </c>
      <c r="AW1579" s="3" t="s">
        <v>19552</v>
      </c>
      <c r="AX1579" s="3" t="e">
        <v>#N/A</v>
      </c>
      <c r="AY1579" s="6" t="e">
        <v>#N/A</v>
      </c>
    </row>
    <row r="1580" spans="1:51" x14ac:dyDescent="0.3">
      <c r="A1580" s="4" t="s">
        <v>28439</v>
      </c>
      <c r="B1580" s="5" t="s">
        <v>28440</v>
      </c>
      <c r="C1580" s="5">
        <v>3420242</v>
      </c>
      <c r="D1580" s="5">
        <v>23872</v>
      </c>
      <c r="E1580" s="5">
        <v>14060022652</v>
      </c>
      <c r="F1580" s="5">
        <v>1802816</v>
      </c>
      <c r="G1580" s="5">
        <v>936559600</v>
      </c>
      <c r="H1580" s="5">
        <v>951747329</v>
      </c>
      <c r="I1580" s="5">
        <v>3</v>
      </c>
      <c r="J1580" s="5" t="s">
        <v>28441</v>
      </c>
      <c r="K1580" s="5"/>
      <c r="L1580" s="5"/>
      <c r="M1580" s="5" t="s">
        <v>28442</v>
      </c>
      <c r="N1580" s="5">
        <v>14060021917</v>
      </c>
      <c r="O1580" s="5">
        <v>26777</v>
      </c>
      <c r="P1580" s="5" t="s">
        <v>28443</v>
      </c>
      <c r="Q1580" s="5">
        <v>14060055828</v>
      </c>
      <c r="R1580" s="5">
        <v>35937</v>
      </c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 t="s">
        <v>55</v>
      </c>
      <c r="AR1580" s="5" t="s">
        <v>56</v>
      </c>
      <c r="AS1580" s="5" t="s">
        <v>57</v>
      </c>
      <c r="AT1580" s="5" t="s">
        <v>58</v>
      </c>
      <c r="AU1580" s="5" t="s">
        <v>58</v>
      </c>
      <c r="AV1580" s="5" t="s">
        <v>19551</v>
      </c>
      <c r="AW1580" s="5" t="s">
        <v>19552</v>
      </c>
      <c r="AX1580" s="5" t="e">
        <v>#N/A</v>
      </c>
      <c r="AY1580" s="7" t="e">
        <v>#N/A</v>
      </c>
    </row>
    <row r="1581" spans="1:51" x14ac:dyDescent="0.3">
      <c r="A1581" s="2" t="s">
        <v>28444</v>
      </c>
      <c r="B1581" s="3" t="s">
        <v>28445</v>
      </c>
      <c r="C1581" s="3">
        <v>3420245</v>
      </c>
      <c r="D1581" s="3">
        <v>33848</v>
      </c>
      <c r="E1581" s="3">
        <v>14060014500</v>
      </c>
      <c r="F1581" s="3">
        <v>3275696</v>
      </c>
      <c r="G1581" s="3">
        <v>935442641</v>
      </c>
      <c r="H1581" s="3">
        <v>947084710</v>
      </c>
      <c r="I1581" s="3">
        <v>2</v>
      </c>
      <c r="J1581" s="3" t="s">
        <v>25187</v>
      </c>
      <c r="K1581" s="3"/>
      <c r="L1581" s="3"/>
      <c r="M1581" s="3" t="s">
        <v>28446</v>
      </c>
      <c r="N1581" s="3">
        <v>14060032236</v>
      </c>
      <c r="O1581" s="3">
        <v>36408</v>
      </c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 t="s">
        <v>55</v>
      </c>
      <c r="AR1581" s="3" t="s">
        <v>56</v>
      </c>
      <c r="AS1581" s="3" t="s">
        <v>57</v>
      </c>
      <c r="AT1581" s="3" t="s">
        <v>58</v>
      </c>
      <c r="AU1581" s="3" t="s">
        <v>58</v>
      </c>
      <c r="AV1581" s="3" t="s">
        <v>19551</v>
      </c>
      <c r="AW1581" s="3" t="s">
        <v>19552</v>
      </c>
      <c r="AX1581" s="3" t="e">
        <v>#N/A</v>
      </c>
      <c r="AY1581" s="6" t="e">
        <v>#N/A</v>
      </c>
    </row>
    <row r="1582" spans="1:51" x14ac:dyDescent="0.3">
      <c r="A1582" s="4" t="s">
        <v>28447</v>
      </c>
      <c r="B1582" s="5" t="s">
        <v>28448</v>
      </c>
      <c r="C1582" s="5">
        <v>3420253</v>
      </c>
      <c r="D1582" s="5">
        <v>31786</v>
      </c>
      <c r="E1582" s="5">
        <v>14060023297</v>
      </c>
      <c r="F1582" s="5">
        <v>3277585</v>
      </c>
      <c r="G1582" s="5">
        <v>947017294</v>
      </c>
      <c r="H1582" s="5">
        <v>954524151</v>
      </c>
      <c r="I1582" s="5">
        <v>4</v>
      </c>
      <c r="J1582" s="5" t="s">
        <v>28449</v>
      </c>
      <c r="K1582" s="5"/>
      <c r="L1582" s="5"/>
      <c r="M1582" s="5" t="s">
        <v>28450</v>
      </c>
      <c r="N1582" s="5">
        <v>14060021217</v>
      </c>
      <c r="O1582" s="5">
        <v>34133</v>
      </c>
      <c r="P1582" s="5" t="s">
        <v>28451</v>
      </c>
      <c r="Q1582" s="5">
        <v>14060063547</v>
      </c>
      <c r="R1582" s="5">
        <v>43041</v>
      </c>
      <c r="S1582" s="5" t="s">
        <v>28452</v>
      </c>
      <c r="T1582" s="5">
        <v>14060063548</v>
      </c>
      <c r="U1582" s="5">
        <v>43528</v>
      </c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 t="s">
        <v>55</v>
      </c>
      <c r="AR1582" s="5" t="s">
        <v>56</v>
      </c>
      <c r="AS1582" s="5" t="s">
        <v>57</v>
      </c>
      <c r="AT1582" s="5" t="s">
        <v>58</v>
      </c>
      <c r="AU1582" s="5" t="s">
        <v>58</v>
      </c>
      <c r="AV1582" s="5" t="s">
        <v>19551</v>
      </c>
      <c r="AW1582" s="5" t="s">
        <v>19552</v>
      </c>
      <c r="AX1582" s="5" t="e">
        <v>#N/A</v>
      </c>
      <c r="AY1582" s="7" t="e">
        <v>#N/A</v>
      </c>
    </row>
    <row r="1583" spans="1:51" x14ac:dyDescent="0.3">
      <c r="A1583" s="2" t="s">
        <v>28453</v>
      </c>
      <c r="B1583" s="3" t="s">
        <v>28454</v>
      </c>
      <c r="C1583" s="3">
        <v>3420254</v>
      </c>
      <c r="D1583" s="3">
        <v>24532</v>
      </c>
      <c r="E1583" s="3">
        <v>14060020118</v>
      </c>
      <c r="F1583" s="3">
        <v>3163553</v>
      </c>
      <c r="G1583" s="3">
        <v>960061256</v>
      </c>
      <c r="H1583" s="3">
        <v>956741670</v>
      </c>
      <c r="I1583" s="3">
        <v>4</v>
      </c>
      <c r="J1583" s="3" t="s">
        <v>28455</v>
      </c>
      <c r="K1583" s="3"/>
      <c r="L1583" s="3"/>
      <c r="M1583" s="3" t="s">
        <v>28456</v>
      </c>
      <c r="N1583" s="3">
        <v>14060020210</v>
      </c>
      <c r="O1583" s="3">
        <v>24122</v>
      </c>
      <c r="P1583" s="3" t="s">
        <v>28457</v>
      </c>
      <c r="Q1583" s="3">
        <v>14060020224</v>
      </c>
      <c r="R1583" s="3">
        <v>33797</v>
      </c>
      <c r="S1583" s="3" t="s">
        <v>28458</v>
      </c>
      <c r="T1583" s="3">
        <v>14060020293</v>
      </c>
      <c r="U1583" s="3">
        <v>37940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 t="s">
        <v>55</v>
      </c>
      <c r="AR1583" s="3" t="s">
        <v>56</v>
      </c>
      <c r="AS1583" s="3" t="s">
        <v>57</v>
      </c>
      <c r="AT1583" s="3" t="s">
        <v>58</v>
      </c>
      <c r="AU1583" s="3" t="s">
        <v>58</v>
      </c>
      <c r="AV1583" s="3" t="s">
        <v>19551</v>
      </c>
      <c r="AW1583" s="3" t="s">
        <v>19552</v>
      </c>
      <c r="AX1583" s="3" t="e">
        <v>#N/A</v>
      </c>
      <c r="AY1583" s="6" t="e">
        <v>#N/A</v>
      </c>
    </row>
    <row r="1584" spans="1:51" x14ac:dyDescent="0.3">
      <c r="A1584" s="4" t="s">
        <v>28459</v>
      </c>
      <c r="B1584" s="5" t="s">
        <v>28460</v>
      </c>
      <c r="C1584" s="5">
        <v>3420271</v>
      </c>
      <c r="D1584" s="5">
        <v>30782</v>
      </c>
      <c r="E1584" s="5">
        <v>14060024677</v>
      </c>
      <c r="F1584" s="5">
        <v>1103272</v>
      </c>
      <c r="G1584" s="5">
        <v>947445021</v>
      </c>
      <c r="H1584" s="5">
        <v>931672607</v>
      </c>
      <c r="I1584" s="5">
        <v>2</v>
      </c>
      <c r="J1584" s="5" t="s">
        <v>28461</v>
      </c>
      <c r="K1584" s="5"/>
      <c r="L1584" s="5"/>
      <c r="M1584" s="5" t="s">
        <v>28462</v>
      </c>
      <c r="N1584" s="5">
        <v>14060015098</v>
      </c>
      <c r="O1584" s="5">
        <v>31174</v>
      </c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 t="s">
        <v>55</v>
      </c>
      <c r="AR1584" s="5" t="s">
        <v>56</v>
      </c>
      <c r="AS1584" s="5" t="s">
        <v>57</v>
      </c>
      <c r="AT1584" s="5" t="s">
        <v>58</v>
      </c>
      <c r="AU1584" s="5" t="s">
        <v>58</v>
      </c>
      <c r="AV1584" s="5" t="s">
        <v>19551</v>
      </c>
      <c r="AW1584" s="5" t="s">
        <v>19552</v>
      </c>
      <c r="AX1584" s="5" t="e">
        <v>#N/A</v>
      </c>
      <c r="AY1584" s="7" t="e">
        <v>#N/A</v>
      </c>
    </row>
    <row r="1585" spans="1:51" x14ac:dyDescent="0.3">
      <c r="A1585" s="2" t="s">
        <v>28463</v>
      </c>
      <c r="B1585" s="3" t="s">
        <v>28464</v>
      </c>
      <c r="C1585" s="3">
        <v>3420276</v>
      </c>
      <c r="D1585" s="3">
        <v>22647</v>
      </c>
      <c r="E1585" s="3">
        <v>14050038281</v>
      </c>
      <c r="F1585" s="3">
        <v>2764410</v>
      </c>
      <c r="G1585" s="3">
        <v>997060296</v>
      </c>
      <c r="H1585" s="3">
        <v>964341271</v>
      </c>
      <c r="I1585" s="3">
        <v>2</v>
      </c>
      <c r="J1585" s="3" t="s">
        <v>28465</v>
      </c>
      <c r="K1585" s="3"/>
      <c r="L1585" s="3"/>
      <c r="M1585" s="3" t="s">
        <v>28466</v>
      </c>
      <c r="N1585" s="3">
        <v>14050038291</v>
      </c>
      <c r="O1585" s="3">
        <v>24108</v>
      </c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 t="s">
        <v>55</v>
      </c>
      <c r="AR1585" s="3" t="s">
        <v>56</v>
      </c>
      <c r="AS1585" s="3" t="s">
        <v>57</v>
      </c>
      <c r="AT1585" s="3" t="s">
        <v>58</v>
      </c>
      <c r="AU1585" s="3" t="s">
        <v>58</v>
      </c>
      <c r="AV1585" s="3" t="s">
        <v>19551</v>
      </c>
      <c r="AW1585" s="3" t="s">
        <v>19552</v>
      </c>
      <c r="AX1585" s="3" t="e">
        <v>#N/A</v>
      </c>
      <c r="AY1585" s="6" t="e">
        <v>#N/A</v>
      </c>
    </row>
    <row r="1586" spans="1:51" x14ac:dyDescent="0.3">
      <c r="A1586" s="4" t="s">
        <v>28467</v>
      </c>
      <c r="B1586" s="5" t="s">
        <v>28468</v>
      </c>
      <c r="C1586" s="5">
        <v>3420285</v>
      </c>
      <c r="D1586" s="5">
        <v>32835</v>
      </c>
      <c r="E1586" s="5">
        <v>14060015570</v>
      </c>
      <c r="F1586" s="5">
        <v>2865432</v>
      </c>
      <c r="G1586" s="5">
        <v>993781777</v>
      </c>
      <c r="H1586" s="5">
        <v>964904535</v>
      </c>
      <c r="I1586" s="5">
        <v>3</v>
      </c>
      <c r="J1586" s="5" t="s">
        <v>28469</v>
      </c>
      <c r="K1586" s="5"/>
      <c r="L1586" s="5"/>
      <c r="M1586" s="5" t="s">
        <v>28470</v>
      </c>
      <c r="N1586" s="5">
        <v>14060019505</v>
      </c>
      <c r="O1586" s="5">
        <v>33609</v>
      </c>
      <c r="P1586" s="5" t="s">
        <v>28471</v>
      </c>
      <c r="Q1586" s="5">
        <v>14060059568</v>
      </c>
      <c r="R1586" s="5">
        <v>42586</v>
      </c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 t="s">
        <v>55</v>
      </c>
      <c r="AR1586" s="5" t="s">
        <v>56</v>
      </c>
      <c r="AS1586" s="5" t="s">
        <v>57</v>
      </c>
      <c r="AT1586" s="5" t="s">
        <v>58</v>
      </c>
      <c r="AU1586" s="5" t="s">
        <v>58</v>
      </c>
      <c r="AV1586" s="5" t="s">
        <v>19551</v>
      </c>
      <c r="AW1586" s="5" t="s">
        <v>19552</v>
      </c>
      <c r="AX1586" s="5" t="e">
        <v>#N/A</v>
      </c>
      <c r="AY1586" s="7" t="e">
        <v>#N/A</v>
      </c>
    </row>
    <row r="1587" spans="1:51" x14ac:dyDescent="0.3">
      <c r="A1587" s="2" t="s">
        <v>28472</v>
      </c>
      <c r="B1587" s="3" t="s">
        <v>28473</v>
      </c>
      <c r="C1587" s="3">
        <v>3420288</v>
      </c>
      <c r="D1587" s="3">
        <v>23743</v>
      </c>
      <c r="E1587" s="3">
        <v>14060016392</v>
      </c>
      <c r="F1587" s="3">
        <v>2251114</v>
      </c>
      <c r="G1587" s="3">
        <v>932895529</v>
      </c>
      <c r="H1587" s="3">
        <v>993647495</v>
      </c>
      <c r="I1587" s="3">
        <v>4</v>
      </c>
      <c r="J1587" s="3" t="s">
        <v>28474</v>
      </c>
      <c r="K1587" s="3"/>
      <c r="L1587" s="3"/>
      <c r="M1587" s="3" t="s">
        <v>28475</v>
      </c>
      <c r="N1587" s="3">
        <v>14060016437</v>
      </c>
      <c r="O1587" s="3">
        <v>24473</v>
      </c>
      <c r="P1587" s="3" t="s">
        <v>28476</v>
      </c>
      <c r="Q1587" s="3">
        <v>14060016464</v>
      </c>
      <c r="R1587" s="3">
        <v>35385</v>
      </c>
      <c r="S1587" s="3" t="s">
        <v>28477</v>
      </c>
      <c r="T1587" s="3">
        <v>14060016494</v>
      </c>
      <c r="U1587" s="3">
        <v>37403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 t="s">
        <v>55</v>
      </c>
      <c r="AR1587" s="3" t="s">
        <v>56</v>
      </c>
      <c r="AS1587" s="3" t="s">
        <v>57</v>
      </c>
      <c r="AT1587" s="3" t="s">
        <v>58</v>
      </c>
      <c r="AU1587" s="3" t="s">
        <v>58</v>
      </c>
      <c r="AV1587" s="3" t="s">
        <v>19551</v>
      </c>
      <c r="AW1587" s="3" t="s">
        <v>19552</v>
      </c>
      <c r="AX1587" s="3" t="e">
        <v>#N/A</v>
      </c>
      <c r="AY1587" s="6" t="e">
        <v>#N/A</v>
      </c>
    </row>
    <row r="1588" spans="1:51" x14ac:dyDescent="0.3">
      <c r="A1588" s="4" t="s">
        <v>28478</v>
      </c>
      <c r="B1588" s="5" t="s">
        <v>26071</v>
      </c>
      <c r="C1588" s="5">
        <v>3420294</v>
      </c>
      <c r="D1588" s="5">
        <v>24917</v>
      </c>
      <c r="E1588" s="5">
        <v>14060028110</v>
      </c>
      <c r="F1588" s="5">
        <v>1107553</v>
      </c>
      <c r="G1588" s="5">
        <v>933254677</v>
      </c>
      <c r="H1588" s="5">
        <v>997211559</v>
      </c>
      <c r="I1588" s="5">
        <v>4</v>
      </c>
      <c r="J1588" s="5" t="s">
        <v>28479</v>
      </c>
      <c r="K1588" s="5"/>
      <c r="L1588" s="5"/>
      <c r="M1588" s="5" t="s">
        <v>28480</v>
      </c>
      <c r="N1588" s="5">
        <v>14060028121</v>
      </c>
      <c r="O1588" s="5">
        <v>25324</v>
      </c>
      <c r="P1588" s="5" t="s">
        <v>28481</v>
      </c>
      <c r="Q1588" s="5">
        <v>14060028129</v>
      </c>
      <c r="R1588" s="5">
        <v>35473</v>
      </c>
      <c r="S1588" s="5" t="s">
        <v>28482</v>
      </c>
      <c r="T1588" s="5">
        <v>14060028251</v>
      </c>
      <c r="U1588" s="5">
        <v>38009</v>
      </c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 t="s">
        <v>55</v>
      </c>
      <c r="AR1588" s="5" t="s">
        <v>56</v>
      </c>
      <c r="AS1588" s="5" t="s">
        <v>57</v>
      </c>
      <c r="AT1588" s="5" t="s">
        <v>58</v>
      </c>
      <c r="AU1588" s="5" t="s">
        <v>58</v>
      </c>
      <c r="AV1588" s="5" t="s">
        <v>19551</v>
      </c>
      <c r="AW1588" s="5" t="s">
        <v>19552</v>
      </c>
      <c r="AX1588" s="5" t="e">
        <v>#N/A</v>
      </c>
      <c r="AY1588" s="7" t="e">
        <v>#N/A</v>
      </c>
    </row>
    <row r="1589" spans="1:51" x14ac:dyDescent="0.3">
      <c r="A1589" s="2" t="s">
        <v>28483</v>
      </c>
      <c r="B1589" s="3" t="s">
        <v>28484</v>
      </c>
      <c r="C1589" s="3">
        <v>3420298</v>
      </c>
      <c r="D1589" s="3">
        <v>27131</v>
      </c>
      <c r="E1589" s="3">
        <v>3170006653</v>
      </c>
      <c r="F1589" s="3">
        <v>2485190</v>
      </c>
      <c r="G1589" s="3">
        <v>988205599</v>
      </c>
      <c r="H1589" s="3">
        <v>952701861</v>
      </c>
      <c r="I1589" s="3">
        <v>3</v>
      </c>
      <c r="J1589" s="3" t="s">
        <v>28485</v>
      </c>
      <c r="K1589" s="3"/>
      <c r="L1589" s="3"/>
      <c r="M1589" s="3" t="s">
        <v>28486</v>
      </c>
      <c r="N1589" s="3">
        <v>3170008723</v>
      </c>
      <c r="O1589" s="3">
        <v>27230</v>
      </c>
      <c r="P1589" s="3" t="s">
        <v>28487</v>
      </c>
      <c r="Q1589" s="3">
        <v>3170014284</v>
      </c>
      <c r="R1589" s="3">
        <v>35982</v>
      </c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 t="s">
        <v>55</v>
      </c>
      <c r="AR1589" s="3" t="s">
        <v>56</v>
      </c>
      <c r="AS1589" s="3" t="s">
        <v>57</v>
      </c>
      <c r="AT1589" s="3" t="s">
        <v>58</v>
      </c>
      <c r="AU1589" s="3" t="s">
        <v>58</v>
      </c>
      <c r="AV1589" s="3" t="s">
        <v>19551</v>
      </c>
      <c r="AW1589" s="3" t="s">
        <v>19552</v>
      </c>
      <c r="AX1589" s="3" t="e">
        <v>#N/A</v>
      </c>
      <c r="AY1589" s="6" t="e">
        <v>#N/A</v>
      </c>
    </row>
    <row r="1590" spans="1:51" x14ac:dyDescent="0.3">
      <c r="A1590" s="4" t="s">
        <v>28488</v>
      </c>
      <c r="B1590" s="5" t="s">
        <v>28489</v>
      </c>
      <c r="C1590" s="5">
        <v>3420303</v>
      </c>
      <c r="D1590" s="5">
        <v>34463</v>
      </c>
      <c r="E1590" s="5">
        <v>14060014108</v>
      </c>
      <c r="F1590" s="5">
        <v>3163522</v>
      </c>
      <c r="G1590" s="5">
        <v>998381649</v>
      </c>
      <c r="H1590" s="5">
        <v>936015848</v>
      </c>
      <c r="I1590" s="5">
        <v>4</v>
      </c>
      <c r="J1590" s="5" t="s">
        <v>28490</v>
      </c>
      <c r="K1590" s="5"/>
      <c r="L1590" s="5"/>
      <c r="M1590" s="5" t="s">
        <v>28491</v>
      </c>
      <c r="N1590" s="5">
        <v>14060020332</v>
      </c>
      <c r="O1590" s="5">
        <v>33347</v>
      </c>
      <c r="P1590" s="5" t="s">
        <v>28492</v>
      </c>
      <c r="Q1590" s="5">
        <v>32875094</v>
      </c>
      <c r="R1590" s="5">
        <v>42705</v>
      </c>
      <c r="S1590" s="5" t="s">
        <v>28493</v>
      </c>
      <c r="T1590" s="5">
        <v>32875124</v>
      </c>
      <c r="U1590" s="5">
        <v>43704</v>
      </c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 t="s">
        <v>55</v>
      </c>
      <c r="AR1590" s="5" t="s">
        <v>56</v>
      </c>
      <c r="AS1590" s="5" t="s">
        <v>57</v>
      </c>
      <c r="AT1590" s="5" t="s">
        <v>58</v>
      </c>
      <c r="AU1590" s="5" t="s">
        <v>58</v>
      </c>
      <c r="AV1590" s="5" t="s">
        <v>19551</v>
      </c>
      <c r="AW1590" s="5" t="s">
        <v>19552</v>
      </c>
      <c r="AX1590" s="5" t="e">
        <v>#N/A</v>
      </c>
      <c r="AY1590" s="7" t="e">
        <v>#N/A</v>
      </c>
    </row>
    <row r="1591" spans="1:51" x14ac:dyDescent="0.3">
      <c r="A1591" s="2" t="s">
        <v>28494</v>
      </c>
      <c r="B1591" s="3" t="s">
        <v>28495</v>
      </c>
      <c r="C1591" s="3">
        <v>3420345</v>
      </c>
      <c r="D1591" s="3">
        <v>20821</v>
      </c>
      <c r="E1591" s="3">
        <v>14060011342</v>
      </c>
      <c r="F1591" s="3">
        <v>2876408</v>
      </c>
      <c r="G1591" s="3">
        <v>933151949</v>
      </c>
      <c r="H1591" s="3">
        <v>934787100</v>
      </c>
      <c r="I1591" s="3">
        <v>2</v>
      </c>
      <c r="J1591" s="3" t="s">
        <v>28496</v>
      </c>
      <c r="K1591" s="3"/>
      <c r="L1591" s="3"/>
      <c r="M1591" s="3" t="s">
        <v>28497</v>
      </c>
      <c r="N1591" s="3">
        <v>14060011350</v>
      </c>
      <c r="O1591" s="3">
        <v>21916</v>
      </c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 t="s">
        <v>55</v>
      </c>
      <c r="AR1591" s="3" t="s">
        <v>56</v>
      </c>
      <c r="AS1591" s="3" t="s">
        <v>57</v>
      </c>
      <c r="AT1591" s="3" t="s">
        <v>58</v>
      </c>
      <c r="AU1591" s="3" t="s">
        <v>58</v>
      </c>
      <c r="AV1591" s="3" t="s">
        <v>19551</v>
      </c>
      <c r="AW1591" s="3" t="s">
        <v>19552</v>
      </c>
      <c r="AX1591" s="3" t="e">
        <v>#N/A</v>
      </c>
      <c r="AY1591" s="6" t="e">
        <v>#N/A</v>
      </c>
    </row>
    <row r="1592" spans="1:51" x14ac:dyDescent="0.3">
      <c r="A1592" s="4" t="s">
        <v>28498</v>
      </c>
      <c r="B1592" s="5" t="s">
        <v>28499</v>
      </c>
      <c r="C1592" s="5">
        <v>3420384</v>
      </c>
      <c r="D1592" s="5">
        <v>31530</v>
      </c>
      <c r="E1592" s="5">
        <v>14060000077</v>
      </c>
      <c r="F1592" s="5">
        <v>3032812</v>
      </c>
      <c r="G1592" s="5">
        <v>991294113</v>
      </c>
      <c r="H1592" s="5">
        <v>947456994</v>
      </c>
      <c r="I1592" s="5">
        <v>2</v>
      </c>
      <c r="J1592" s="5" t="s">
        <v>28500</v>
      </c>
      <c r="K1592" s="5"/>
      <c r="L1592" s="5"/>
      <c r="M1592" s="5" t="s">
        <v>28501</v>
      </c>
      <c r="N1592" s="5">
        <v>14030017041</v>
      </c>
      <c r="O1592" s="5">
        <v>35309</v>
      </c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 t="s">
        <v>55</v>
      </c>
      <c r="AR1592" s="5" t="s">
        <v>56</v>
      </c>
      <c r="AS1592" s="5" t="s">
        <v>57</v>
      </c>
      <c r="AT1592" s="5" t="s">
        <v>58</v>
      </c>
      <c r="AU1592" s="5" t="s">
        <v>58</v>
      </c>
      <c r="AV1592" s="5" t="s">
        <v>19551</v>
      </c>
      <c r="AW1592" s="5" t="s">
        <v>19552</v>
      </c>
      <c r="AX1592" s="5" t="e">
        <v>#N/A</v>
      </c>
      <c r="AY1592" s="7" t="e">
        <v>#N/A</v>
      </c>
    </row>
    <row r="1593" spans="1:51" x14ac:dyDescent="0.3">
      <c r="A1593" s="2" t="s">
        <v>28502</v>
      </c>
      <c r="B1593" s="3" t="s">
        <v>28503</v>
      </c>
      <c r="C1593" s="3">
        <v>3420413</v>
      </c>
      <c r="D1593" s="3">
        <v>22647</v>
      </c>
      <c r="E1593" s="3">
        <v>14060013274</v>
      </c>
      <c r="F1593" s="3">
        <v>917342</v>
      </c>
      <c r="G1593" s="3">
        <v>994198919</v>
      </c>
      <c r="H1593" s="3">
        <v>936443606</v>
      </c>
      <c r="I1593" s="3">
        <v>3</v>
      </c>
      <c r="J1593" s="3" t="s">
        <v>28504</v>
      </c>
      <c r="K1593" s="3"/>
      <c r="L1593" s="3"/>
      <c r="M1593" s="3" t="s">
        <v>28505</v>
      </c>
      <c r="N1593" s="3">
        <v>14060013307</v>
      </c>
      <c r="O1593" s="3">
        <v>24108</v>
      </c>
      <c r="P1593" s="3" t="s">
        <v>28506</v>
      </c>
      <c r="Q1593" s="3">
        <v>14060013365</v>
      </c>
      <c r="R1593" s="3">
        <v>37144</v>
      </c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 t="s">
        <v>55</v>
      </c>
      <c r="AR1593" s="3" t="s">
        <v>56</v>
      </c>
      <c r="AS1593" s="3" t="s">
        <v>57</v>
      </c>
      <c r="AT1593" s="3" t="s">
        <v>58</v>
      </c>
      <c r="AU1593" s="3" t="s">
        <v>58</v>
      </c>
      <c r="AV1593" s="3" t="s">
        <v>19551</v>
      </c>
      <c r="AW1593" s="3" t="s">
        <v>19552</v>
      </c>
      <c r="AX1593" s="3" t="e">
        <v>#N/A</v>
      </c>
      <c r="AY1593" s="6" t="e">
        <v>#N/A</v>
      </c>
    </row>
    <row r="1594" spans="1:51" x14ac:dyDescent="0.3">
      <c r="A1594" s="4" t="s">
        <v>28507</v>
      </c>
      <c r="B1594" s="5" t="s">
        <v>28508</v>
      </c>
      <c r="C1594" s="5">
        <v>3420431</v>
      </c>
      <c r="D1594" s="5">
        <v>26231</v>
      </c>
      <c r="E1594" s="5">
        <v>14060015129</v>
      </c>
      <c r="F1594" s="5">
        <v>2865413</v>
      </c>
      <c r="G1594" s="5">
        <v>933650876</v>
      </c>
      <c r="H1594" s="5">
        <v>997815997</v>
      </c>
      <c r="I1594" s="5">
        <v>1</v>
      </c>
      <c r="J1594" s="5" t="s">
        <v>28509</v>
      </c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 t="s">
        <v>55</v>
      </c>
      <c r="AR1594" s="5" t="s">
        <v>56</v>
      </c>
      <c r="AS1594" s="5" t="s">
        <v>57</v>
      </c>
      <c r="AT1594" s="5" t="s">
        <v>58</v>
      </c>
      <c r="AU1594" s="5" t="s">
        <v>58</v>
      </c>
      <c r="AV1594" s="5" t="s">
        <v>19551</v>
      </c>
      <c r="AW1594" s="5" t="s">
        <v>19552</v>
      </c>
      <c r="AX1594" s="5" t="e">
        <v>#N/A</v>
      </c>
      <c r="AY1594" s="7" t="e">
        <v>#N/A</v>
      </c>
    </row>
    <row r="1595" spans="1:51" x14ac:dyDescent="0.3">
      <c r="A1595" s="2" t="s">
        <v>28510</v>
      </c>
      <c r="B1595" s="3" t="s">
        <v>28511</v>
      </c>
      <c r="C1595" s="3">
        <v>3420474</v>
      </c>
      <c r="D1595" s="3">
        <v>28893</v>
      </c>
      <c r="E1595" s="3">
        <v>14060042631</v>
      </c>
      <c r="F1595" s="3">
        <v>369039</v>
      </c>
      <c r="G1595" s="3">
        <v>997966318</v>
      </c>
      <c r="H1595" s="3">
        <v>997779144</v>
      </c>
      <c r="I1595" s="3">
        <v>5</v>
      </c>
      <c r="J1595" s="3" t="s">
        <v>28512</v>
      </c>
      <c r="K1595" s="3"/>
      <c r="L1595" s="3"/>
      <c r="M1595" s="3" t="s">
        <v>28513</v>
      </c>
      <c r="N1595" s="3">
        <v>90010027365</v>
      </c>
      <c r="O1595" s="3">
        <v>31365</v>
      </c>
      <c r="P1595" s="3" t="s">
        <v>28514</v>
      </c>
      <c r="Q1595" s="3">
        <v>14060044926</v>
      </c>
      <c r="R1595" s="3">
        <v>38258</v>
      </c>
      <c r="S1595" s="3" t="s">
        <v>28515</v>
      </c>
      <c r="T1595" s="3">
        <v>14060052948</v>
      </c>
      <c r="U1595" s="3">
        <v>39340</v>
      </c>
      <c r="V1595" s="3" t="s">
        <v>28516</v>
      </c>
      <c r="W1595" s="3">
        <v>14060059878</v>
      </c>
      <c r="X1595" s="3">
        <v>42583</v>
      </c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 t="s">
        <v>55</v>
      </c>
      <c r="AR1595" s="3" t="s">
        <v>56</v>
      </c>
      <c r="AS1595" s="3" t="s">
        <v>57</v>
      </c>
      <c r="AT1595" s="3" t="s">
        <v>58</v>
      </c>
      <c r="AU1595" s="3" t="s">
        <v>58</v>
      </c>
      <c r="AV1595" s="3" t="s">
        <v>19551</v>
      </c>
      <c r="AW1595" s="3" t="s">
        <v>19552</v>
      </c>
      <c r="AX1595" s="3" t="e">
        <v>#N/A</v>
      </c>
      <c r="AY1595" s="6" t="e">
        <v>#N/A</v>
      </c>
    </row>
    <row r="1596" spans="1:51" x14ac:dyDescent="0.3">
      <c r="A1596" s="4" t="s">
        <v>28517</v>
      </c>
      <c r="B1596" s="5" t="s">
        <v>20855</v>
      </c>
      <c r="C1596" s="5">
        <v>3420505</v>
      </c>
      <c r="D1596" s="5">
        <v>27108</v>
      </c>
      <c r="E1596" s="5">
        <v>14060018752</v>
      </c>
      <c r="F1596" s="5">
        <v>1802027</v>
      </c>
      <c r="G1596" s="5">
        <v>988676348</v>
      </c>
      <c r="H1596" s="5">
        <v>996879670</v>
      </c>
      <c r="I1596" s="5">
        <v>5</v>
      </c>
      <c r="J1596" s="5" t="s">
        <v>28518</v>
      </c>
      <c r="K1596" s="5"/>
      <c r="L1596" s="5"/>
      <c r="M1596" s="5" t="s">
        <v>28519</v>
      </c>
      <c r="N1596" s="5">
        <v>14060000358</v>
      </c>
      <c r="O1596" s="5">
        <v>29954</v>
      </c>
      <c r="P1596" s="5" t="s">
        <v>28520</v>
      </c>
      <c r="Q1596" s="5">
        <v>14060047049</v>
      </c>
      <c r="R1596" s="5">
        <v>39111</v>
      </c>
      <c r="S1596" s="5" t="s">
        <v>28521</v>
      </c>
      <c r="T1596" s="5">
        <v>14060061778</v>
      </c>
      <c r="U1596" s="5">
        <v>40549</v>
      </c>
      <c r="V1596" s="5" t="s">
        <v>28522</v>
      </c>
      <c r="W1596" s="5">
        <v>14060061779</v>
      </c>
      <c r="X1596" s="5">
        <v>41395</v>
      </c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 t="s">
        <v>55</v>
      </c>
      <c r="AR1596" s="5" t="s">
        <v>56</v>
      </c>
      <c r="AS1596" s="5" t="s">
        <v>57</v>
      </c>
      <c r="AT1596" s="5" t="s">
        <v>58</v>
      </c>
      <c r="AU1596" s="5" t="s">
        <v>58</v>
      </c>
      <c r="AV1596" s="5" t="s">
        <v>19551</v>
      </c>
      <c r="AW1596" s="5" t="s">
        <v>19552</v>
      </c>
      <c r="AX1596" s="5" t="e">
        <v>#N/A</v>
      </c>
      <c r="AY1596" s="7" t="e">
        <v>#N/A</v>
      </c>
    </row>
    <row r="1597" spans="1:51" x14ac:dyDescent="0.3">
      <c r="A1597" s="2" t="s">
        <v>28523</v>
      </c>
      <c r="B1597" s="3" t="s">
        <v>28524</v>
      </c>
      <c r="C1597" s="3">
        <v>3420519</v>
      </c>
      <c r="D1597" s="3">
        <v>29813</v>
      </c>
      <c r="E1597" s="3">
        <v>14060041025</v>
      </c>
      <c r="F1597" s="3">
        <v>270251</v>
      </c>
      <c r="G1597" s="3">
        <v>991772188</v>
      </c>
      <c r="H1597" s="3">
        <v>996867372</v>
      </c>
      <c r="I1597" s="3">
        <v>5</v>
      </c>
      <c r="J1597" s="3" t="s">
        <v>28525</v>
      </c>
      <c r="K1597" s="3"/>
      <c r="L1597" s="3"/>
      <c r="M1597" s="3" t="s">
        <v>28526</v>
      </c>
      <c r="N1597" s="3">
        <v>5010188815</v>
      </c>
      <c r="O1597" s="3">
        <v>29827</v>
      </c>
      <c r="P1597" s="3" t="s">
        <v>28527</v>
      </c>
      <c r="Q1597" s="3">
        <v>14060061829</v>
      </c>
      <c r="R1597" s="3">
        <v>42079</v>
      </c>
      <c r="S1597" s="3" t="s">
        <v>28528</v>
      </c>
      <c r="T1597" s="3">
        <v>14060016828</v>
      </c>
      <c r="U1597" s="3">
        <v>42759</v>
      </c>
      <c r="V1597" s="3" t="s">
        <v>28529</v>
      </c>
      <c r="W1597" s="3">
        <v>14060061830</v>
      </c>
      <c r="X1597" s="3">
        <v>43847</v>
      </c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 t="s">
        <v>55</v>
      </c>
      <c r="AR1597" s="3" t="s">
        <v>56</v>
      </c>
      <c r="AS1597" s="3" t="s">
        <v>57</v>
      </c>
      <c r="AT1597" s="3" t="s">
        <v>58</v>
      </c>
      <c r="AU1597" s="3" t="s">
        <v>58</v>
      </c>
      <c r="AV1597" s="3" t="s">
        <v>19551</v>
      </c>
      <c r="AW1597" s="3" t="s">
        <v>19552</v>
      </c>
      <c r="AX1597" s="3" t="e">
        <v>#N/A</v>
      </c>
      <c r="AY1597" s="6" t="e">
        <v>#N/A</v>
      </c>
    </row>
    <row r="1598" spans="1:51" x14ac:dyDescent="0.3">
      <c r="A1598" s="4" t="s">
        <v>28530</v>
      </c>
      <c r="B1598" s="5" t="s">
        <v>28531</v>
      </c>
      <c r="C1598" s="5">
        <v>3420563</v>
      </c>
      <c r="D1598" s="5">
        <v>21087</v>
      </c>
      <c r="E1598" s="5">
        <v>3010144668</v>
      </c>
      <c r="F1598" s="5">
        <v>539212</v>
      </c>
      <c r="G1598" s="5">
        <v>949755760</v>
      </c>
      <c r="H1598" s="5">
        <v>968117084</v>
      </c>
      <c r="I1598" s="5">
        <v>2</v>
      </c>
      <c r="J1598" s="5" t="s">
        <v>28532</v>
      </c>
      <c r="K1598" s="5"/>
      <c r="L1598" s="5"/>
      <c r="M1598" s="5" t="s">
        <v>28533</v>
      </c>
      <c r="N1598" s="5">
        <v>3010144817</v>
      </c>
      <c r="O1598" s="5">
        <v>25922</v>
      </c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 t="s">
        <v>55</v>
      </c>
      <c r="AR1598" s="5" t="s">
        <v>56</v>
      </c>
      <c r="AS1598" s="5" t="s">
        <v>57</v>
      </c>
      <c r="AT1598" s="5" t="s">
        <v>58</v>
      </c>
      <c r="AU1598" s="5" t="s">
        <v>58</v>
      </c>
      <c r="AV1598" s="5" t="s">
        <v>19551</v>
      </c>
      <c r="AW1598" s="5" t="s">
        <v>19552</v>
      </c>
      <c r="AX1598" s="5" t="e">
        <v>#N/A</v>
      </c>
      <c r="AY1598" s="7" t="e">
        <v>#N/A</v>
      </c>
    </row>
    <row r="1599" spans="1:51" x14ac:dyDescent="0.3">
      <c r="A1599" s="2" t="s">
        <v>28534</v>
      </c>
      <c r="B1599" s="3" t="s">
        <v>28535</v>
      </c>
      <c r="C1599" s="3">
        <v>3420586</v>
      </c>
      <c r="D1599" s="3">
        <v>26639</v>
      </c>
      <c r="E1599" s="3">
        <v>14060014328</v>
      </c>
      <c r="F1599" s="3">
        <v>2704371</v>
      </c>
      <c r="G1599" s="3">
        <v>938141426</v>
      </c>
      <c r="H1599" s="3">
        <v>938141425</v>
      </c>
      <c r="I1599" s="3">
        <v>7</v>
      </c>
      <c r="J1599" s="3" t="s">
        <v>28536</v>
      </c>
      <c r="K1599" s="3"/>
      <c r="L1599" s="3"/>
      <c r="M1599" s="3" t="s">
        <v>28537</v>
      </c>
      <c r="N1599" s="3">
        <v>14060014032</v>
      </c>
      <c r="O1599" s="3">
        <v>28008</v>
      </c>
      <c r="P1599" s="3" t="s">
        <v>28538</v>
      </c>
      <c r="Q1599" s="3">
        <v>14060014044</v>
      </c>
      <c r="R1599" s="3">
        <v>37063</v>
      </c>
      <c r="S1599" s="3" t="s">
        <v>28539</v>
      </c>
      <c r="T1599" s="3">
        <v>14060047614</v>
      </c>
      <c r="U1599" s="3">
        <v>38899</v>
      </c>
      <c r="V1599" s="3" t="s">
        <v>28540</v>
      </c>
      <c r="W1599" s="3">
        <v>14060047615</v>
      </c>
      <c r="X1599" s="3">
        <v>39583</v>
      </c>
      <c r="Y1599" s="3" t="s">
        <v>28541</v>
      </c>
      <c r="Z1599" s="3">
        <v>14060053418</v>
      </c>
      <c r="AA1599" s="3">
        <v>40696</v>
      </c>
      <c r="AB1599" s="3" t="s">
        <v>28542</v>
      </c>
      <c r="AC1599" s="3">
        <v>32873298</v>
      </c>
      <c r="AD1599" s="3">
        <v>43695</v>
      </c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 t="s">
        <v>55</v>
      </c>
      <c r="AR1599" s="3" t="s">
        <v>56</v>
      </c>
      <c r="AS1599" s="3" t="s">
        <v>57</v>
      </c>
      <c r="AT1599" s="3" t="s">
        <v>58</v>
      </c>
      <c r="AU1599" s="3" t="s">
        <v>58</v>
      </c>
      <c r="AV1599" s="3" t="s">
        <v>19551</v>
      </c>
      <c r="AW1599" s="3" t="s">
        <v>19552</v>
      </c>
      <c r="AX1599" s="3" t="e">
        <v>#N/A</v>
      </c>
      <c r="AY1599" s="6" t="e">
        <v>#N/A</v>
      </c>
    </row>
    <row r="1600" spans="1:51" x14ac:dyDescent="0.3">
      <c r="A1600" s="4" t="s">
        <v>28543</v>
      </c>
      <c r="B1600" s="5" t="s">
        <v>28544</v>
      </c>
      <c r="C1600" s="5">
        <v>3420619</v>
      </c>
      <c r="D1600" s="5">
        <v>20555</v>
      </c>
      <c r="E1600" s="5">
        <v>3020034492</v>
      </c>
      <c r="F1600" s="5">
        <v>4608667</v>
      </c>
      <c r="G1600" s="5">
        <v>951826386</v>
      </c>
      <c r="H1600" s="5">
        <v>991875248</v>
      </c>
      <c r="I1600" s="5">
        <v>2</v>
      </c>
      <c r="J1600" s="5" t="s">
        <v>28545</v>
      </c>
      <c r="K1600" s="5"/>
      <c r="L1600" s="5"/>
      <c r="M1600" s="5" t="s">
        <v>28546</v>
      </c>
      <c r="N1600" s="5">
        <v>3020034424</v>
      </c>
      <c r="O1600" s="5">
        <v>30580</v>
      </c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 t="s">
        <v>55</v>
      </c>
      <c r="AR1600" s="5" t="s">
        <v>56</v>
      </c>
      <c r="AS1600" s="5" t="s">
        <v>57</v>
      </c>
      <c r="AT1600" s="5" t="s">
        <v>58</v>
      </c>
      <c r="AU1600" s="5" t="s">
        <v>58</v>
      </c>
      <c r="AV1600" s="5" t="s">
        <v>19551</v>
      </c>
      <c r="AW1600" s="5" t="s">
        <v>19552</v>
      </c>
      <c r="AX1600" s="5" t="e">
        <v>#N/A</v>
      </c>
      <c r="AY1600" s="7" t="e">
        <v>#N/A</v>
      </c>
    </row>
    <row r="1601" spans="1:51" x14ac:dyDescent="0.3">
      <c r="A1601" s="2" t="s">
        <v>28547</v>
      </c>
      <c r="B1601" s="3" t="s">
        <v>28548</v>
      </c>
      <c r="C1601" s="3">
        <v>3420623</v>
      </c>
      <c r="D1601" s="3">
        <v>30609</v>
      </c>
      <c r="E1601" s="3">
        <v>14060005975</v>
      </c>
      <c r="F1601" s="3">
        <v>919409</v>
      </c>
      <c r="G1601" s="3">
        <v>994218087</v>
      </c>
      <c r="H1601" s="3">
        <v>968174489</v>
      </c>
      <c r="I1601" s="3">
        <v>4</v>
      </c>
      <c r="J1601" s="3" t="s">
        <v>28549</v>
      </c>
      <c r="K1601" s="3"/>
      <c r="L1601" s="3"/>
      <c r="M1601" s="3" t="s">
        <v>28550</v>
      </c>
      <c r="N1601" s="3">
        <v>14060009640</v>
      </c>
      <c r="O1601" s="3">
        <v>32053</v>
      </c>
      <c r="P1601" s="3" t="s">
        <v>28551</v>
      </c>
      <c r="Q1601" s="3">
        <v>14060055409</v>
      </c>
      <c r="R1601" s="3">
        <v>41275</v>
      </c>
      <c r="S1601" s="3" t="s">
        <v>28552</v>
      </c>
      <c r="T1601" s="3">
        <v>14060057935</v>
      </c>
      <c r="U1601" s="3">
        <v>43009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 t="s">
        <v>55</v>
      </c>
      <c r="AR1601" s="3" t="s">
        <v>56</v>
      </c>
      <c r="AS1601" s="3" t="s">
        <v>57</v>
      </c>
      <c r="AT1601" s="3" t="s">
        <v>58</v>
      </c>
      <c r="AU1601" s="3" t="s">
        <v>58</v>
      </c>
      <c r="AV1601" s="3" t="s">
        <v>19551</v>
      </c>
      <c r="AW1601" s="3" t="s">
        <v>19552</v>
      </c>
      <c r="AX1601" s="3" t="e">
        <v>#N/A</v>
      </c>
      <c r="AY1601" s="6" t="e">
        <v>#N/A</v>
      </c>
    </row>
    <row r="1602" spans="1:51" x14ac:dyDescent="0.3">
      <c r="A1602" s="4" t="s">
        <v>28553</v>
      </c>
      <c r="B1602" s="5" t="s">
        <v>28554</v>
      </c>
      <c r="C1602" s="5">
        <v>3420627</v>
      </c>
      <c r="D1602" s="5">
        <v>26437</v>
      </c>
      <c r="E1602" s="5">
        <v>14060040952</v>
      </c>
      <c r="F1602" s="5">
        <v>3033754</v>
      </c>
      <c r="G1602" s="5">
        <v>997610802</v>
      </c>
      <c r="H1602" s="5">
        <v>936915953</v>
      </c>
      <c r="I1602" s="5">
        <v>4</v>
      </c>
      <c r="J1602" s="5" t="s">
        <v>28555</v>
      </c>
      <c r="K1602" s="5"/>
      <c r="L1602" s="5"/>
      <c r="M1602" s="5" t="s">
        <v>28556</v>
      </c>
      <c r="N1602" s="5">
        <v>14060040967</v>
      </c>
      <c r="O1602" s="5">
        <v>27828</v>
      </c>
      <c r="P1602" s="5" t="s">
        <v>28557</v>
      </c>
      <c r="Q1602" s="5">
        <v>14060043710</v>
      </c>
      <c r="R1602" s="5">
        <v>36971</v>
      </c>
      <c r="S1602" s="5" t="s">
        <v>28558</v>
      </c>
      <c r="T1602" s="5">
        <v>14060043711</v>
      </c>
      <c r="U1602" s="5">
        <v>38958</v>
      </c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 t="s">
        <v>55</v>
      </c>
      <c r="AR1602" s="5" t="s">
        <v>56</v>
      </c>
      <c r="AS1602" s="5" t="s">
        <v>57</v>
      </c>
      <c r="AT1602" s="5" t="s">
        <v>58</v>
      </c>
      <c r="AU1602" s="5" t="s">
        <v>58</v>
      </c>
      <c r="AV1602" s="5" t="s">
        <v>19551</v>
      </c>
      <c r="AW1602" s="5" t="s">
        <v>19552</v>
      </c>
      <c r="AX1602" s="5" t="e">
        <v>#N/A</v>
      </c>
      <c r="AY1602" s="7" t="e">
        <v>#N/A</v>
      </c>
    </row>
    <row r="1603" spans="1:51" x14ac:dyDescent="0.3">
      <c r="A1603" s="2" t="s">
        <v>28559</v>
      </c>
      <c r="B1603" s="3" t="s">
        <v>28560</v>
      </c>
      <c r="C1603" s="3">
        <v>3420673</v>
      </c>
      <c r="D1603" s="3">
        <v>23743</v>
      </c>
      <c r="E1603" s="3">
        <v>14060005830</v>
      </c>
      <c r="F1603" s="3">
        <v>117753</v>
      </c>
      <c r="G1603" s="3">
        <v>937585634</v>
      </c>
      <c r="H1603" s="3">
        <v>998365980</v>
      </c>
      <c r="I1603" s="3">
        <v>1</v>
      </c>
      <c r="J1603" s="3" t="s">
        <v>28561</v>
      </c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 t="s">
        <v>55</v>
      </c>
      <c r="AR1603" s="3" t="s">
        <v>56</v>
      </c>
      <c r="AS1603" s="3" t="s">
        <v>57</v>
      </c>
      <c r="AT1603" s="3" t="s">
        <v>58</v>
      </c>
      <c r="AU1603" s="3" t="s">
        <v>58</v>
      </c>
      <c r="AV1603" s="3" t="s">
        <v>19551</v>
      </c>
      <c r="AW1603" s="3" t="s">
        <v>19552</v>
      </c>
      <c r="AX1603" s="3" t="e">
        <v>#N/A</v>
      </c>
      <c r="AY1603" s="6" t="e">
        <v>#N/A</v>
      </c>
    </row>
    <row r="1604" spans="1:51" x14ac:dyDescent="0.3">
      <c r="A1604" s="4" t="s">
        <v>28562</v>
      </c>
      <c r="B1604" s="5" t="s">
        <v>28563</v>
      </c>
      <c r="C1604" s="5">
        <v>3420675</v>
      </c>
      <c r="D1604" s="5">
        <v>35876</v>
      </c>
      <c r="E1604" s="5">
        <v>14060020820</v>
      </c>
      <c r="F1604" s="5">
        <v>3277609</v>
      </c>
      <c r="G1604" s="5">
        <v>933035610</v>
      </c>
      <c r="H1604" s="5">
        <v>981598893</v>
      </c>
      <c r="I1604" s="5">
        <v>2</v>
      </c>
      <c r="J1604" s="5" t="s">
        <v>28564</v>
      </c>
      <c r="K1604" s="5"/>
      <c r="L1604" s="5"/>
      <c r="M1604" s="5" t="s">
        <v>28565</v>
      </c>
      <c r="N1604" s="5">
        <v>33111607</v>
      </c>
      <c r="O1604" s="5">
        <v>44227</v>
      </c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 t="s">
        <v>55</v>
      </c>
      <c r="AR1604" s="5" t="s">
        <v>56</v>
      </c>
      <c r="AS1604" s="5" t="s">
        <v>57</v>
      </c>
      <c r="AT1604" s="5" t="s">
        <v>58</v>
      </c>
      <c r="AU1604" s="5" t="s">
        <v>58</v>
      </c>
      <c r="AV1604" s="5" t="s">
        <v>19551</v>
      </c>
      <c r="AW1604" s="5" t="s">
        <v>19552</v>
      </c>
      <c r="AX1604" s="5" t="e">
        <v>#N/A</v>
      </c>
      <c r="AY1604" s="7" t="e">
        <v>#N/A</v>
      </c>
    </row>
    <row r="1605" spans="1:51" x14ac:dyDescent="0.3">
      <c r="A1605" s="2" t="s">
        <v>28566</v>
      </c>
      <c r="B1605" s="3" t="s">
        <v>28567</v>
      </c>
      <c r="C1605" s="3">
        <v>3420725</v>
      </c>
      <c r="D1605" s="3">
        <v>25946</v>
      </c>
      <c r="E1605" s="3">
        <v>14060009315</v>
      </c>
      <c r="F1605" s="3">
        <v>921899</v>
      </c>
      <c r="G1605" s="3">
        <v>995060706</v>
      </c>
      <c r="H1605" s="3">
        <v>945781418</v>
      </c>
      <c r="I1605" s="3">
        <v>2</v>
      </c>
      <c r="J1605" s="3" t="s">
        <v>28568</v>
      </c>
      <c r="K1605" s="3"/>
      <c r="L1605" s="3"/>
      <c r="M1605" s="3" t="s">
        <v>28569</v>
      </c>
      <c r="N1605" s="3">
        <v>14060024654</v>
      </c>
      <c r="O1605" s="3">
        <v>27781</v>
      </c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 t="s">
        <v>55</v>
      </c>
      <c r="AR1605" s="3" t="s">
        <v>56</v>
      </c>
      <c r="AS1605" s="3" t="s">
        <v>57</v>
      </c>
      <c r="AT1605" s="3" t="s">
        <v>58</v>
      </c>
      <c r="AU1605" s="3" t="s">
        <v>58</v>
      </c>
      <c r="AV1605" s="3" t="s">
        <v>19551</v>
      </c>
      <c r="AW1605" s="3" t="s">
        <v>19552</v>
      </c>
      <c r="AX1605" s="3" t="e">
        <v>#N/A</v>
      </c>
      <c r="AY1605" s="6" t="e">
        <v>#N/A</v>
      </c>
    </row>
    <row r="1606" spans="1:51" x14ac:dyDescent="0.3">
      <c r="A1606" s="4" t="s">
        <v>28570</v>
      </c>
      <c r="B1606" s="5" t="s">
        <v>28571</v>
      </c>
      <c r="C1606" s="5">
        <v>3420746</v>
      </c>
      <c r="D1606" s="5">
        <v>34403</v>
      </c>
      <c r="E1606" s="5">
        <v>14060027769</v>
      </c>
      <c r="F1606" s="5">
        <v>3277651</v>
      </c>
      <c r="G1606" s="5">
        <v>936806057</v>
      </c>
      <c r="H1606" s="5">
        <v>957370550</v>
      </c>
      <c r="I1606" s="5">
        <v>2</v>
      </c>
      <c r="J1606" s="5" t="s">
        <v>28572</v>
      </c>
      <c r="K1606" s="5"/>
      <c r="L1606" s="5"/>
      <c r="M1606" s="5" t="s">
        <v>28573</v>
      </c>
      <c r="N1606" s="5">
        <v>33091872</v>
      </c>
      <c r="O1606" s="5">
        <v>43783</v>
      </c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 t="s">
        <v>55</v>
      </c>
      <c r="AR1606" s="5" t="s">
        <v>56</v>
      </c>
      <c r="AS1606" s="5" t="s">
        <v>57</v>
      </c>
      <c r="AT1606" s="5" t="s">
        <v>58</v>
      </c>
      <c r="AU1606" s="5" t="s">
        <v>58</v>
      </c>
      <c r="AV1606" s="5" t="s">
        <v>19551</v>
      </c>
      <c r="AW1606" s="5" t="s">
        <v>19552</v>
      </c>
      <c r="AX1606" s="5" t="e">
        <v>#N/A</v>
      </c>
      <c r="AY1606" s="7" t="e">
        <v>#N/A</v>
      </c>
    </row>
    <row r="1607" spans="1:51" x14ac:dyDescent="0.3">
      <c r="A1607" s="2" t="s">
        <v>28574</v>
      </c>
      <c r="B1607" s="3" t="s">
        <v>28575</v>
      </c>
      <c r="C1607" s="3">
        <v>3420748</v>
      </c>
      <c r="D1607" s="3">
        <v>27426</v>
      </c>
      <c r="E1607" s="3">
        <v>14060025481</v>
      </c>
      <c r="F1607" s="3">
        <v>1104661</v>
      </c>
      <c r="G1607" s="3">
        <v>968245678</v>
      </c>
      <c r="H1607" s="3">
        <v>994369006</v>
      </c>
      <c r="I1607" s="3">
        <v>4</v>
      </c>
      <c r="J1607" s="3" t="s">
        <v>28576</v>
      </c>
      <c r="K1607" s="3"/>
      <c r="L1607" s="3"/>
      <c r="M1607" s="3" t="s">
        <v>28577</v>
      </c>
      <c r="N1607" s="3">
        <v>14060012848</v>
      </c>
      <c r="O1607" s="3">
        <v>29453</v>
      </c>
      <c r="P1607" s="3" t="s">
        <v>28578</v>
      </c>
      <c r="Q1607" s="3">
        <v>14060061657</v>
      </c>
      <c r="R1607" s="3">
        <v>39907</v>
      </c>
      <c r="S1607" s="3" t="s">
        <v>28579</v>
      </c>
      <c r="T1607" s="3">
        <v>14060061656</v>
      </c>
      <c r="U1607" s="3">
        <v>41427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 t="s">
        <v>55</v>
      </c>
      <c r="AR1607" s="3" t="s">
        <v>56</v>
      </c>
      <c r="AS1607" s="3" t="s">
        <v>57</v>
      </c>
      <c r="AT1607" s="3" t="s">
        <v>58</v>
      </c>
      <c r="AU1607" s="3" t="s">
        <v>58</v>
      </c>
      <c r="AV1607" s="3" t="s">
        <v>19551</v>
      </c>
      <c r="AW1607" s="3" t="s">
        <v>19552</v>
      </c>
      <c r="AX1607" s="3" t="e">
        <v>#N/A</v>
      </c>
      <c r="AY1607" s="6" t="e">
        <v>#N/A</v>
      </c>
    </row>
    <row r="1608" spans="1:51" x14ac:dyDescent="0.3">
      <c r="A1608" s="4" t="s">
        <v>28580</v>
      </c>
      <c r="B1608" s="5" t="s">
        <v>28581</v>
      </c>
      <c r="C1608" s="5">
        <v>3420825</v>
      </c>
      <c r="D1608" s="5">
        <v>29422</v>
      </c>
      <c r="E1608" s="5">
        <v>14060020137</v>
      </c>
      <c r="F1608" s="5">
        <v>270290</v>
      </c>
      <c r="G1608" s="5">
        <v>944622543</v>
      </c>
      <c r="H1608" s="5">
        <v>993700298</v>
      </c>
      <c r="I1608" s="5">
        <v>5</v>
      </c>
      <c r="J1608" s="5" t="s">
        <v>28582</v>
      </c>
      <c r="K1608" s="5"/>
      <c r="L1608" s="5"/>
      <c r="M1608" s="5" t="s">
        <v>28583</v>
      </c>
      <c r="N1608" s="5">
        <v>14060022311</v>
      </c>
      <c r="O1608" s="5">
        <v>29986</v>
      </c>
      <c r="P1608" s="5" t="s">
        <v>28584</v>
      </c>
      <c r="Q1608" s="5">
        <v>14060047289</v>
      </c>
      <c r="R1608" s="5">
        <v>38911</v>
      </c>
      <c r="S1608" s="5" t="s">
        <v>28585</v>
      </c>
      <c r="T1608" s="5">
        <v>14060049216</v>
      </c>
      <c r="U1608" s="5">
        <v>39976</v>
      </c>
      <c r="V1608" s="5" t="s">
        <v>28586</v>
      </c>
      <c r="W1608" s="5">
        <v>14060055210</v>
      </c>
      <c r="X1608" s="5">
        <v>41644</v>
      </c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 t="s">
        <v>55</v>
      </c>
      <c r="AR1608" s="5" t="s">
        <v>56</v>
      </c>
      <c r="AS1608" s="5" t="s">
        <v>57</v>
      </c>
      <c r="AT1608" s="5" t="s">
        <v>58</v>
      </c>
      <c r="AU1608" s="5" t="s">
        <v>58</v>
      </c>
      <c r="AV1608" s="5" t="s">
        <v>19551</v>
      </c>
      <c r="AW1608" s="5" t="s">
        <v>19552</v>
      </c>
      <c r="AX1608" s="5" t="e">
        <v>#N/A</v>
      </c>
      <c r="AY1608" s="7" t="e">
        <v>#N/A</v>
      </c>
    </row>
    <row r="1609" spans="1:51" x14ac:dyDescent="0.3">
      <c r="A1609" s="2" t="s">
        <v>28587</v>
      </c>
      <c r="B1609" s="3" t="s">
        <v>28588</v>
      </c>
      <c r="C1609" s="3">
        <v>3420833</v>
      </c>
      <c r="D1609" s="3">
        <v>24577</v>
      </c>
      <c r="E1609" s="3">
        <v>14060020094</v>
      </c>
      <c r="F1609" s="3">
        <v>3277890</v>
      </c>
      <c r="G1609" s="3">
        <v>932350701</v>
      </c>
      <c r="H1609" s="3">
        <v>994744772</v>
      </c>
      <c r="I1609" s="3">
        <v>4</v>
      </c>
      <c r="J1609" s="3" t="s">
        <v>28589</v>
      </c>
      <c r="K1609" s="3"/>
      <c r="L1609" s="3"/>
      <c r="M1609" s="3" t="s">
        <v>28590</v>
      </c>
      <c r="N1609" s="3">
        <v>14060020684</v>
      </c>
      <c r="O1609" s="3">
        <v>26765</v>
      </c>
      <c r="P1609" s="3" t="s">
        <v>28591</v>
      </c>
      <c r="Q1609" s="3">
        <v>14060056732</v>
      </c>
      <c r="R1609" s="3">
        <v>36704</v>
      </c>
      <c r="S1609" s="3" t="s">
        <v>28592</v>
      </c>
      <c r="T1609" s="3">
        <v>14060056733</v>
      </c>
      <c r="U1609" s="3">
        <v>40642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 t="s">
        <v>55</v>
      </c>
      <c r="AR1609" s="3" t="s">
        <v>56</v>
      </c>
      <c r="AS1609" s="3" t="s">
        <v>57</v>
      </c>
      <c r="AT1609" s="3" t="s">
        <v>58</v>
      </c>
      <c r="AU1609" s="3" t="s">
        <v>58</v>
      </c>
      <c r="AV1609" s="3" t="s">
        <v>19551</v>
      </c>
      <c r="AW1609" s="3" t="s">
        <v>19552</v>
      </c>
      <c r="AX1609" s="3" t="e">
        <v>#N/A</v>
      </c>
      <c r="AY1609" s="6" t="e">
        <v>#N/A</v>
      </c>
    </row>
    <row r="1610" spans="1:51" x14ac:dyDescent="0.3">
      <c r="A1610" s="4" t="s">
        <v>28593</v>
      </c>
      <c r="B1610" s="5" t="s">
        <v>28594</v>
      </c>
      <c r="C1610" s="5">
        <v>3420863</v>
      </c>
      <c r="D1610" s="5">
        <v>26153</v>
      </c>
      <c r="E1610" s="5">
        <v>14060014012</v>
      </c>
      <c r="F1610" s="5">
        <v>3164789</v>
      </c>
      <c r="G1610" s="5">
        <v>949863913</v>
      </c>
      <c r="H1610" s="5">
        <v>988654316</v>
      </c>
      <c r="I1610" s="5">
        <v>5</v>
      </c>
      <c r="J1610" s="5" t="s">
        <v>28595</v>
      </c>
      <c r="K1610" s="5"/>
      <c r="L1610" s="5"/>
      <c r="M1610" s="5" t="s">
        <v>28596</v>
      </c>
      <c r="N1610" s="5">
        <v>90010093143</v>
      </c>
      <c r="O1610" s="5">
        <v>29500</v>
      </c>
      <c r="P1610" s="5" t="s">
        <v>28597</v>
      </c>
      <c r="Q1610" s="5">
        <v>14060014025</v>
      </c>
      <c r="R1610" s="5">
        <v>36093</v>
      </c>
      <c r="S1610" s="5" t="s">
        <v>28598</v>
      </c>
      <c r="T1610" s="5">
        <v>14060014026</v>
      </c>
      <c r="U1610" s="5">
        <v>37184</v>
      </c>
      <c r="V1610" s="5" t="s">
        <v>28599</v>
      </c>
      <c r="W1610" s="5">
        <v>14060047456</v>
      </c>
      <c r="X1610" s="5">
        <v>39326</v>
      </c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 t="s">
        <v>55</v>
      </c>
      <c r="AR1610" s="5" t="s">
        <v>56</v>
      </c>
      <c r="AS1610" s="5" t="s">
        <v>57</v>
      </c>
      <c r="AT1610" s="5" t="s">
        <v>58</v>
      </c>
      <c r="AU1610" s="5" t="s">
        <v>58</v>
      </c>
      <c r="AV1610" s="5" t="s">
        <v>19551</v>
      </c>
      <c r="AW1610" s="5" t="s">
        <v>19552</v>
      </c>
      <c r="AX1610" s="5" t="e">
        <v>#N/A</v>
      </c>
      <c r="AY1610" s="7" t="e">
        <v>#N/A</v>
      </c>
    </row>
    <row r="1611" spans="1:51" x14ac:dyDescent="0.3">
      <c r="A1611" s="2" t="s">
        <v>28600</v>
      </c>
      <c r="B1611" s="3" t="s">
        <v>28601</v>
      </c>
      <c r="C1611" s="3">
        <v>3420883</v>
      </c>
      <c r="D1611" s="3">
        <v>24473</v>
      </c>
      <c r="E1611" s="3">
        <v>14050034802</v>
      </c>
      <c r="F1611" s="3">
        <v>258547</v>
      </c>
      <c r="G1611" s="3">
        <v>935956644</v>
      </c>
      <c r="H1611" s="3">
        <v>997355524</v>
      </c>
      <c r="I1611" s="3">
        <v>8</v>
      </c>
      <c r="J1611" s="3" t="s">
        <v>28602</v>
      </c>
      <c r="K1611" s="3"/>
      <c r="L1611" s="3"/>
      <c r="M1611" s="3" t="s">
        <v>28603</v>
      </c>
      <c r="N1611" s="3">
        <v>14050034711</v>
      </c>
      <c r="O1611" s="3">
        <v>25187</v>
      </c>
      <c r="P1611" s="3" t="s">
        <v>28604</v>
      </c>
      <c r="Q1611" s="3">
        <v>14050071161</v>
      </c>
      <c r="R1611" s="3">
        <v>36408</v>
      </c>
      <c r="S1611" s="3" t="s">
        <v>28605</v>
      </c>
      <c r="T1611" s="3">
        <v>14050071163</v>
      </c>
      <c r="U1611" s="3">
        <v>37010</v>
      </c>
      <c r="V1611" s="3" t="s">
        <v>28606</v>
      </c>
      <c r="W1611" s="3">
        <v>14050071169</v>
      </c>
      <c r="X1611" s="3">
        <v>37914</v>
      </c>
      <c r="Y1611" s="3" t="s">
        <v>28607</v>
      </c>
      <c r="Z1611" s="3">
        <v>14050079908</v>
      </c>
      <c r="AA1611" s="3">
        <v>38622</v>
      </c>
      <c r="AB1611" s="3" t="s">
        <v>28608</v>
      </c>
      <c r="AC1611" s="3">
        <v>14050079910</v>
      </c>
      <c r="AD1611" s="3">
        <v>39083</v>
      </c>
      <c r="AE1611" s="3" t="s">
        <v>28609</v>
      </c>
      <c r="AF1611" s="3">
        <v>32855536</v>
      </c>
      <c r="AG1611" s="3">
        <v>40622</v>
      </c>
      <c r="AH1611" s="3"/>
      <c r="AI1611" s="3"/>
      <c r="AJ1611" s="3"/>
      <c r="AK1611" s="3"/>
      <c r="AL1611" s="3"/>
      <c r="AM1611" s="3"/>
      <c r="AN1611" s="3"/>
      <c r="AO1611" s="3"/>
      <c r="AP1611" s="3"/>
      <c r="AQ1611" s="3" t="s">
        <v>55</v>
      </c>
      <c r="AR1611" s="3" t="s">
        <v>56</v>
      </c>
      <c r="AS1611" s="3" t="s">
        <v>57</v>
      </c>
      <c r="AT1611" s="3" t="s">
        <v>58</v>
      </c>
      <c r="AU1611" s="3" t="s">
        <v>58</v>
      </c>
      <c r="AV1611" s="3" t="s">
        <v>19551</v>
      </c>
      <c r="AW1611" s="3" t="s">
        <v>19552</v>
      </c>
      <c r="AX1611" s="3" t="e">
        <v>#N/A</v>
      </c>
      <c r="AY1611" s="6" t="e">
        <v>#N/A</v>
      </c>
    </row>
    <row r="1612" spans="1:51" x14ac:dyDescent="0.3">
      <c r="A1612" s="4" t="s">
        <v>28610</v>
      </c>
      <c r="B1612" s="5" t="s">
        <v>28611</v>
      </c>
      <c r="C1612" s="5">
        <v>3420888</v>
      </c>
      <c r="D1612" s="5">
        <v>33989</v>
      </c>
      <c r="E1612" s="5">
        <v>14060015938</v>
      </c>
      <c r="F1612" s="5">
        <v>3275680</v>
      </c>
      <c r="G1612" s="5">
        <v>935286761</v>
      </c>
      <c r="H1612" s="5">
        <v>991276230</v>
      </c>
      <c r="I1612" s="5">
        <v>4</v>
      </c>
      <c r="J1612" s="5" t="s">
        <v>28612</v>
      </c>
      <c r="K1612" s="5"/>
      <c r="L1612" s="5"/>
      <c r="M1612" s="5" t="s">
        <v>28613</v>
      </c>
      <c r="N1612" s="5">
        <v>14060020779</v>
      </c>
      <c r="O1612" s="5">
        <v>35197</v>
      </c>
      <c r="P1612" s="5" t="s">
        <v>28614</v>
      </c>
      <c r="Q1612" s="5">
        <v>14060060328</v>
      </c>
      <c r="R1612" s="5">
        <v>43293</v>
      </c>
      <c r="S1612" s="5" t="s">
        <v>28615</v>
      </c>
      <c r="T1612" s="5">
        <v>32878945</v>
      </c>
      <c r="U1612" s="5">
        <v>44257</v>
      </c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 t="s">
        <v>55</v>
      </c>
      <c r="AR1612" s="5" t="s">
        <v>56</v>
      </c>
      <c r="AS1612" s="5" t="s">
        <v>57</v>
      </c>
      <c r="AT1612" s="5" t="s">
        <v>58</v>
      </c>
      <c r="AU1612" s="5" t="s">
        <v>58</v>
      </c>
      <c r="AV1612" s="5" t="s">
        <v>19551</v>
      </c>
      <c r="AW1612" s="5" t="s">
        <v>19552</v>
      </c>
      <c r="AX1612" s="5" t="e">
        <v>#N/A</v>
      </c>
      <c r="AY1612" s="7" t="e">
        <v>#N/A</v>
      </c>
    </row>
    <row r="1613" spans="1:51" x14ac:dyDescent="0.3">
      <c r="A1613" s="2" t="s">
        <v>28616</v>
      </c>
      <c r="B1613" s="3" t="s">
        <v>25606</v>
      </c>
      <c r="C1613" s="3">
        <v>3420940</v>
      </c>
      <c r="D1613" s="3">
        <v>24598</v>
      </c>
      <c r="E1613" s="3">
        <v>14060013657</v>
      </c>
      <c r="F1613" s="3">
        <v>58181</v>
      </c>
      <c r="G1613" s="3">
        <v>994224792</v>
      </c>
      <c r="H1613" s="3">
        <v>940409495</v>
      </c>
      <c r="I1613" s="3">
        <v>4</v>
      </c>
      <c r="J1613" s="3" t="s">
        <v>28617</v>
      </c>
      <c r="K1613" s="3"/>
      <c r="L1613" s="3"/>
      <c r="M1613" s="3" t="s">
        <v>28618</v>
      </c>
      <c r="N1613" s="3">
        <v>14060013730</v>
      </c>
      <c r="O1613" s="3">
        <v>24451</v>
      </c>
      <c r="P1613" s="3" t="s">
        <v>14055</v>
      </c>
      <c r="Q1613" s="3">
        <v>14060013742</v>
      </c>
      <c r="R1613" s="3">
        <v>36267</v>
      </c>
      <c r="S1613" s="3" t="s">
        <v>16443</v>
      </c>
      <c r="T1613" s="3">
        <v>14060042492</v>
      </c>
      <c r="U1613" s="3">
        <v>38363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 t="s">
        <v>55</v>
      </c>
      <c r="AR1613" s="3" t="s">
        <v>56</v>
      </c>
      <c r="AS1613" s="3" t="s">
        <v>57</v>
      </c>
      <c r="AT1613" s="3" t="s">
        <v>58</v>
      </c>
      <c r="AU1613" s="3" t="s">
        <v>58</v>
      </c>
      <c r="AV1613" s="3" t="s">
        <v>19551</v>
      </c>
      <c r="AW1613" s="3" t="s">
        <v>19552</v>
      </c>
      <c r="AX1613" s="3" t="e">
        <v>#N/A</v>
      </c>
      <c r="AY1613" s="6" t="e">
        <v>#N/A</v>
      </c>
    </row>
    <row r="1614" spans="1:51" x14ac:dyDescent="0.3">
      <c r="A1614" s="4" t="s">
        <v>28619</v>
      </c>
      <c r="B1614" s="5" t="s">
        <v>28620</v>
      </c>
      <c r="C1614" s="5">
        <v>3420952</v>
      </c>
      <c r="D1614" s="5">
        <v>23377</v>
      </c>
      <c r="E1614" s="5">
        <v>14060002286</v>
      </c>
      <c r="F1614" s="5">
        <v>1995758</v>
      </c>
      <c r="G1614" s="5">
        <v>930921327</v>
      </c>
      <c r="H1614" s="5">
        <v>982691045</v>
      </c>
      <c r="I1614" s="5">
        <v>4</v>
      </c>
      <c r="J1614" s="5" t="s">
        <v>28621</v>
      </c>
      <c r="K1614" s="5"/>
      <c r="L1614" s="5"/>
      <c r="M1614" s="5" t="s">
        <v>28622</v>
      </c>
      <c r="N1614" s="5"/>
      <c r="O1614" s="5">
        <v>24473</v>
      </c>
      <c r="P1614" s="5" t="s">
        <v>28623</v>
      </c>
      <c r="Q1614" s="5">
        <v>14060055524</v>
      </c>
      <c r="R1614" s="5">
        <v>36884</v>
      </c>
      <c r="S1614" s="5" t="s">
        <v>28624</v>
      </c>
      <c r="T1614" s="5">
        <v>14060055523</v>
      </c>
      <c r="U1614" s="5">
        <v>37760</v>
      </c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 t="s">
        <v>55</v>
      </c>
      <c r="AR1614" s="5" t="s">
        <v>56</v>
      </c>
      <c r="AS1614" s="5" t="s">
        <v>57</v>
      </c>
      <c r="AT1614" s="5" t="s">
        <v>58</v>
      </c>
      <c r="AU1614" s="5" t="s">
        <v>58</v>
      </c>
      <c r="AV1614" s="5" t="s">
        <v>19551</v>
      </c>
      <c r="AW1614" s="5" t="s">
        <v>19552</v>
      </c>
      <c r="AX1614" s="5" t="e">
        <v>#N/A</v>
      </c>
      <c r="AY1614" s="7" t="e">
        <v>#N/A</v>
      </c>
    </row>
    <row r="1615" spans="1:51" x14ac:dyDescent="0.3">
      <c r="A1615" s="2" t="s">
        <v>28625</v>
      </c>
      <c r="B1615" s="3" t="s">
        <v>28626</v>
      </c>
      <c r="C1615" s="3">
        <v>3420982</v>
      </c>
      <c r="D1615" s="3">
        <v>20911</v>
      </c>
      <c r="E1615" s="3">
        <v>14010068402</v>
      </c>
      <c r="F1615" s="3"/>
      <c r="G1615" s="3">
        <v>938077480</v>
      </c>
      <c r="H1615" s="3">
        <v>958928673</v>
      </c>
      <c r="I1615" s="3">
        <v>2</v>
      </c>
      <c r="J1615" s="3" t="s">
        <v>28627</v>
      </c>
      <c r="K1615" s="3"/>
      <c r="L1615" s="3"/>
      <c r="M1615" s="3" t="s">
        <v>28628</v>
      </c>
      <c r="N1615" s="3">
        <v>14010067951</v>
      </c>
      <c r="O1615" s="3">
        <v>33673</v>
      </c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 t="s">
        <v>55</v>
      </c>
      <c r="AR1615" s="3" t="s">
        <v>56</v>
      </c>
      <c r="AS1615" s="3" t="s">
        <v>57</v>
      </c>
      <c r="AT1615" s="3" t="s">
        <v>58</v>
      </c>
      <c r="AU1615" s="3" t="s">
        <v>58</v>
      </c>
      <c r="AV1615" s="3" t="s">
        <v>19551</v>
      </c>
      <c r="AW1615" s="3" t="s">
        <v>19552</v>
      </c>
      <c r="AX1615" s="3" t="e">
        <v>#N/A</v>
      </c>
      <c r="AY1615" s="6" t="e">
        <v>#N/A</v>
      </c>
    </row>
    <row r="1616" spans="1:51" x14ac:dyDescent="0.3">
      <c r="A1616" s="4" t="s">
        <v>28629</v>
      </c>
      <c r="B1616" s="5" t="s">
        <v>28630</v>
      </c>
      <c r="C1616" s="5">
        <v>3420997</v>
      </c>
      <c r="D1616" s="5">
        <v>25963</v>
      </c>
      <c r="E1616" s="5">
        <v>14060014259</v>
      </c>
      <c r="F1616" s="5">
        <v>467631</v>
      </c>
      <c r="G1616" s="5">
        <v>991609315</v>
      </c>
      <c r="H1616" s="5">
        <v>967177369</v>
      </c>
      <c r="I1616" s="5">
        <v>5</v>
      </c>
      <c r="J1616" s="5" t="s">
        <v>28631</v>
      </c>
      <c r="K1616" s="5"/>
      <c r="L1616" s="5"/>
      <c r="M1616" s="5" t="s">
        <v>28632</v>
      </c>
      <c r="N1616" s="5">
        <v>14060014315</v>
      </c>
      <c r="O1616" s="5">
        <v>25904</v>
      </c>
      <c r="P1616" s="5" t="s">
        <v>28633</v>
      </c>
      <c r="Q1616" s="5">
        <v>14060015990</v>
      </c>
      <c r="R1616" s="5">
        <v>36647</v>
      </c>
      <c r="S1616" s="5" t="s">
        <v>28634</v>
      </c>
      <c r="T1616" s="5">
        <v>14060058177</v>
      </c>
      <c r="U1616" s="5">
        <v>40913</v>
      </c>
      <c r="V1616" s="5" t="s">
        <v>28635</v>
      </c>
      <c r="W1616" s="5">
        <v>14060058178</v>
      </c>
      <c r="X1616" s="5">
        <v>40913</v>
      </c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 t="s">
        <v>55</v>
      </c>
      <c r="AR1616" s="5" t="s">
        <v>56</v>
      </c>
      <c r="AS1616" s="5" t="s">
        <v>57</v>
      </c>
      <c r="AT1616" s="5" t="s">
        <v>58</v>
      </c>
      <c r="AU1616" s="5" t="s">
        <v>58</v>
      </c>
      <c r="AV1616" s="5" t="s">
        <v>19551</v>
      </c>
      <c r="AW1616" s="5" t="s">
        <v>19552</v>
      </c>
      <c r="AX1616" s="5" t="e">
        <v>#N/A</v>
      </c>
      <c r="AY1616" s="7" t="e">
        <v>#N/A</v>
      </c>
    </row>
    <row r="1617" spans="1:51" x14ac:dyDescent="0.3">
      <c r="A1617" s="2" t="s">
        <v>28636</v>
      </c>
      <c r="B1617" s="3" t="s">
        <v>28637</v>
      </c>
      <c r="C1617" s="3">
        <v>3421011</v>
      </c>
      <c r="D1617" s="3">
        <v>28667</v>
      </c>
      <c r="E1617" s="3">
        <v>14060003490</v>
      </c>
      <c r="F1617" s="3">
        <v>559349</v>
      </c>
      <c r="G1617" s="3">
        <v>958433015</v>
      </c>
      <c r="H1617" s="3">
        <v>949377913</v>
      </c>
      <c r="I1617" s="3">
        <v>4</v>
      </c>
      <c r="J1617" s="3" t="s">
        <v>28638</v>
      </c>
      <c r="K1617" s="3"/>
      <c r="L1617" s="3"/>
      <c r="M1617" s="3" t="s">
        <v>28639</v>
      </c>
      <c r="N1617" s="3">
        <v>14060003497</v>
      </c>
      <c r="O1617" s="3">
        <v>35602</v>
      </c>
      <c r="P1617" s="3" t="s">
        <v>28640</v>
      </c>
      <c r="Q1617" s="3">
        <v>14060052327</v>
      </c>
      <c r="R1617" s="3">
        <v>38421</v>
      </c>
      <c r="S1617" s="3" t="s">
        <v>28641</v>
      </c>
      <c r="T1617" s="3">
        <v>14060057339</v>
      </c>
      <c r="U1617" s="3">
        <v>36644</v>
      </c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 t="s">
        <v>55</v>
      </c>
      <c r="AR1617" s="3" t="s">
        <v>56</v>
      </c>
      <c r="AS1617" s="3" t="s">
        <v>57</v>
      </c>
      <c r="AT1617" s="3" t="s">
        <v>58</v>
      </c>
      <c r="AU1617" s="3" t="s">
        <v>58</v>
      </c>
      <c r="AV1617" s="3" t="s">
        <v>19551</v>
      </c>
      <c r="AW1617" s="3" t="s">
        <v>19552</v>
      </c>
      <c r="AX1617" s="3" t="e">
        <v>#N/A</v>
      </c>
      <c r="AY1617" s="6" t="e">
        <v>#N/A</v>
      </c>
    </row>
    <row r="1618" spans="1:51" x14ac:dyDescent="0.3">
      <c r="A1618" s="4" t="s">
        <v>28642</v>
      </c>
      <c r="B1618" s="5" t="s">
        <v>28643</v>
      </c>
      <c r="C1618" s="5">
        <v>3421023</v>
      </c>
      <c r="D1618" s="5">
        <v>24974</v>
      </c>
      <c r="E1618" s="5">
        <v>14060041019</v>
      </c>
      <c r="F1618" s="5">
        <v>2251074</v>
      </c>
      <c r="G1618" s="5">
        <v>951445657</v>
      </c>
      <c r="H1618" s="5">
        <v>956714644</v>
      </c>
      <c r="I1618" s="5">
        <v>4</v>
      </c>
      <c r="J1618" s="5" t="s">
        <v>28644</v>
      </c>
      <c r="K1618" s="5"/>
      <c r="L1618" s="5"/>
      <c r="M1618" s="5" t="s">
        <v>28645</v>
      </c>
      <c r="N1618" s="5">
        <v>14060022417</v>
      </c>
      <c r="O1618" s="5">
        <v>27075</v>
      </c>
      <c r="P1618" s="5" t="s">
        <v>28646</v>
      </c>
      <c r="Q1618" s="5">
        <v>14060044842</v>
      </c>
      <c r="R1618" s="5">
        <v>37510</v>
      </c>
      <c r="S1618" s="5" t="s">
        <v>28647</v>
      </c>
      <c r="T1618" s="5">
        <v>14060052868</v>
      </c>
      <c r="U1618" s="5">
        <v>38841</v>
      </c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 t="s">
        <v>55</v>
      </c>
      <c r="AR1618" s="5" t="s">
        <v>56</v>
      </c>
      <c r="AS1618" s="5" t="s">
        <v>57</v>
      </c>
      <c r="AT1618" s="5" t="s">
        <v>58</v>
      </c>
      <c r="AU1618" s="5" t="s">
        <v>58</v>
      </c>
      <c r="AV1618" s="5" t="s">
        <v>19551</v>
      </c>
      <c r="AW1618" s="5" t="s">
        <v>19552</v>
      </c>
      <c r="AX1618" s="5" t="e">
        <v>#N/A</v>
      </c>
      <c r="AY1618" s="7" t="e">
        <v>#N/A</v>
      </c>
    </row>
    <row r="1619" spans="1:51" x14ac:dyDescent="0.3">
      <c r="A1619" s="2" t="s">
        <v>28648</v>
      </c>
      <c r="B1619" s="3" t="s">
        <v>2396</v>
      </c>
      <c r="C1619" s="3">
        <v>3421036</v>
      </c>
      <c r="D1619" s="3">
        <v>29453</v>
      </c>
      <c r="E1619" s="3">
        <v>14060020726</v>
      </c>
      <c r="F1619" s="3">
        <v>3277508</v>
      </c>
      <c r="G1619" s="3">
        <v>956983709</v>
      </c>
      <c r="H1619" s="3">
        <v>956983706</v>
      </c>
      <c r="I1619" s="3">
        <v>4</v>
      </c>
      <c r="J1619" s="3" t="s">
        <v>28649</v>
      </c>
      <c r="K1619" s="3"/>
      <c r="L1619" s="3"/>
      <c r="M1619" s="3" t="s">
        <v>28650</v>
      </c>
      <c r="N1619" s="3">
        <v>14010037649</v>
      </c>
      <c r="O1619" s="3">
        <v>30722</v>
      </c>
      <c r="P1619" s="3" t="s">
        <v>28651</v>
      </c>
      <c r="Q1619" s="3">
        <v>14060048009</v>
      </c>
      <c r="R1619" s="3">
        <v>38173</v>
      </c>
      <c r="S1619" s="3" t="s">
        <v>28652</v>
      </c>
      <c r="T1619" s="3">
        <v>14060048013</v>
      </c>
      <c r="U1619" s="3">
        <v>38668</v>
      </c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 t="s">
        <v>55</v>
      </c>
      <c r="AR1619" s="3" t="s">
        <v>56</v>
      </c>
      <c r="AS1619" s="3" t="s">
        <v>57</v>
      </c>
      <c r="AT1619" s="3" t="s">
        <v>58</v>
      </c>
      <c r="AU1619" s="3" t="s">
        <v>58</v>
      </c>
      <c r="AV1619" s="3" t="s">
        <v>19551</v>
      </c>
      <c r="AW1619" s="3" t="s">
        <v>19552</v>
      </c>
      <c r="AX1619" s="3" t="e">
        <v>#N/A</v>
      </c>
      <c r="AY1619" s="6" t="e">
        <v>#N/A</v>
      </c>
    </row>
    <row r="1620" spans="1:51" x14ac:dyDescent="0.3">
      <c r="A1620" s="4" t="s">
        <v>28653</v>
      </c>
      <c r="B1620" s="5" t="s">
        <v>28654</v>
      </c>
      <c r="C1620" s="5">
        <v>3421039</v>
      </c>
      <c r="D1620" s="5">
        <v>23070</v>
      </c>
      <c r="E1620" s="5">
        <v>2010011776</v>
      </c>
      <c r="F1620" s="5">
        <v>3906764</v>
      </c>
      <c r="G1620" s="5">
        <v>949157438</v>
      </c>
      <c r="H1620" s="5">
        <v>941315166</v>
      </c>
      <c r="I1620" s="5">
        <v>4</v>
      </c>
      <c r="J1620" s="5" t="s">
        <v>28655</v>
      </c>
      <c r="K1620" s="5"/>
      <c r="L1620" s="5"/>
      <c r="M1620" s="5" t="s">
        <v>28656</v>
      </c>
      <c r="N1620" s="5">
        <v>2010013713</v>
      </c>
      <c r="O1620" s="5">
        <v>22647</v>
      </c>
      <c r="P1620" s="5" t="s">
        <v>28657</v>
      </c>
      <c r="Q1620" s="5">
        <v>2010013752</v>
      </c>
      <c r="R1620" s="5">
        <v>35662</v>
      </c>
      <c r="S1620" s="5" t="s">
        <v>28658</v>
      </c>
      <c r="T1620" s="5">
        <v>2010351459</v>
      </c>
      <c r="U1620" s="5">
        <v>38231</v>
      </c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 t="s">
        <v>55</v>
      </c>
      <c r="AR1620" s="5" t="s">
        <v>56</v>
      </c>
      <c r="AS1620" s="5" t="s">
        <v>57</v>
      </c>
      <c r="AT1620" s="5" t="s">
        <v>58</v>
      </c>
      <c r="AU1620" s="5" t="s">
        <v>58</v>
      </c>
      <c r="AV1620" s="5" t="s">
        <v>19551</v>
      </c>
      <c r="AW1620" s="5" t="s">
        <v>19552</v>
      </c>
      <c r="AX1620" s="5" t="e">
        <v>#N/A</v>
      </c>
      <c r="AY1620" s="7" t="e">
        <v>#N/A</v>
      </c>
    </row>
    <row r="1621" spans="1:51" x14ac:dyDescent="0.3">
      <c r="A1621" s="2" t="s">
        <v>28659</v>
      </c>
      <c r="B1621" s="3" t="s">
        <v>28660</v>
      </c>
      <c r="C1621" s="3">
        <v>3421052</v>
      </c>
      <c r="D1621" s="3">
        <v>24108</v>
      </c>
      <c r="E1621" s="3">
        <v>14060023079</v>
      </c>
      <c r="F1621" s="3"/>
      <c r="G1621" s="3">
        <v>995413339</v>
      </c>
      <c r="H1621" s="3">
        <v>949619146</v>
      </c>
      <c r="I1621" s="3">
        <v>5</v>
      </c>
      <c r="J1621" s="3" t="s">
        <v>28661</v>
      </c>
      <c r="K1621" s="3"/>
      <c r="L1621" s="3"/>
      <c r="M1621" s="3" t="s">
        <v>28662</v>
      </c>
      <c r="N1621" s="3">
        <v>3010130337</v>
      </c>
      <c r="O1621" s="3">
        <v>33581</v>
      </c>
      <c r="P1621" s="3" t="s">
        <v>28663</v>
      </c>
      <c r="Q1621" s="3">
        <v>32972195</v>
      </c>
      <c r="R1621" s="3">
        <v>43221</v>
      </c>
      <c r="S1621" s="3" t="s">
        <v>3425</v>
      </c>
      <c r="T1621" s="3">
        <v>14060063165</v>
      </c>
      <c r="U1621" s="3">
        <v>43221</v>
      </c>
      <c r="V1621" s="3" t="s">
        <v>28664</v>
      </c>
      <c r="W1621" s="3">
        <v>14060063166</v>
      </c>
      <c r="X1621" s="3">
        <v>43617</v>
      </c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 t="s">
        <v>55</v>
      </c>
      <c r="AR1621" s="3" t="s">
        <v>56</v>
      </c>
      <c r="AS1621" s="3" t="s">
        <v>57</v>
      </c>
      <c r="AT1621" s="3" t="s">
        <v>58</v>
      </c>
      <c r="AU1621" s="3" t="s">
        <v>58</v>
      </c>
      <c r="AV1621" s="3" t="s">
        <v>19551</v>
      </c>
      <c r="AW1621" s="3" t="s">
        <v>19552</v>
      </c>
      <c r="AX1621" s="3" t="e">
        <v>#N/A</v>
      </c>
      <c r="AY1621" s="6" t="e">
        <v>#N/A</v>
      </c>
    </row>
    <row r="1622" spans="1:51" x14ac:dyDescent="0.3">
      <c r="A1622" s="4" t="s">
        <v>28665</v>
      </c>
      <c r="B1622" s="5" t="s">
        <v>28666</v>
      </c>
      <c r="C1622" s="5">
        <v>3421056</v>
      </c>
      <c r="D1622" s="5">
        <v>26460</v>
      </c>
      <c r="E1622" s="5">
        <v>2380053406</v>
      </c>
      <c r="F1622" s="5">
        <v>815491</v>
      </c>
      <c r="G1622" s="5">
        <v>992045975</v>
      </c>
      <c r="H1622" s="5">
        <v>991992510</v>
      </c>
      <c r="I1622" s="5">
        <v>6</v>
      </c>
      <c r="J1622" s="5" t="s">
        <v>28667</v>
      </c>
      <c r="K1622" s="5"/>
      <c r="L1622" s="5"/>
      <c r="M1622" s="5" t="s">
        <v>28668</v>
      </c>
      <c r="N1622" s="5">
        <v>2380053411</v>
      </c>
      <c r="O1622" s="5">
        <v>29474</v>
      </c>
      <c r="P1622" s="5" t="s">
        <v>28669</v>
      </c>
      <c r="Q1622" s="5">
        <v>2380053413</v>
      </c>
      <c r="R1622" s="5">
        <v>37650</v>
      </c>
      <c r="S1622" s="5" t="s">
        <v>28670</v>
      </c>
      <c r="T1622" s="5">
        <v>2380078748</v>
      </c>
      <c r="U1622" s="5">
        <v>40548</v>
      </c>
      <c r="V1622" s="5" t="s">
        <v>28671</v>
      </c>
      <c r="W1622" s="5">
        <v>2380082735</v>
      </c>
      <c r="X1622" s="5">
        <v>41294</v>
      </c>
      <c r="Y1622" s="5" t="s">
        <v>28672</v>
      </c>
      <c r="Z1622" s="5">
        <v>2380082618</v>
      </c>
      <c r="AA1622" s="5">
        <v>42450</v>
      </c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 t="s">
        <v>55</v>
      </c>
      <c r="AR1622" s="5" t="s">
        <v>56</v>
      </c>
      <c r="AS1622" s="5" t="s">
        <v>57</v>
      </c>
      <c r="AT1622" s="5" t="s">
        <v>58</v>
      </c>
      <c r="AU1622" s="5" t="s">
        <v>58</v>
      </c>
      <c r="AV1622" s="5" t="s">
        <v>19551</v>
      </c>
      <c r="AW1622" s="5" t="s">
        <v>19552</v>
      </c>
      <c r="AX1622" s="5" t="e">
        <v>#N/A</v>
      </c>
      <c r="AY1622" s="7" t="e">
        <v>#N/A</v>
      </c>
    </row>
    <row r="1623" spans="1:51" x14ac:dyDescent="0.3">
      <c r="A1623" s="2" t="s">
        <v>28673</v>
      </c>
      <c r="B1623" s="3" t="s">
        <v>28674</v>
      </c>
      <c r="C1623" s="3">
        <v>3421075</v>
      </c>
      <c r="D1623" s="3">
        <v>28946</v>
      </c>
      <c r="E1623" s="3">
        <v>3040029011</v>
      </c>
      <c r="F1623" s="3">
        <v>422922</v>
      </c>
      <c r="G1623" s="3">
        <v>968882268</v>
      </c>
      <c r="H1623" s="3">
        <v>953668040</v>
      </c>
      <c r="I1623" s="3">
        <v>4</v>
      </c>
      <c r="J1623" s="3" t="s">
        <v>28675</v>
      </c>
      <c r="K1623" s="3"/>
      <c r="L1623" s="3"/>
      <c r="M1623" s="3" t="s">
        <v>28676</v>
      </c>
      <c r="N1623" s="3">
        <v>3040029051</v>
      </c>
      <c r="O1623" s="3">
        <v>30799</v>
      </c>
      <c r="P1623" s="3" t="s">
        <v>28677</v>
      </c>
      <c r="Q1623" s="3">
        <v>3040039726</v>
      </c>
      <c r="R1623" s="3">
        <v>38731</v>
      </c>
      <c r="S1623" s="3" t="s">
        <v>28678</v>
      </c>
      <c r="T1623" s="3">
        <v>3040043177</v>
      </c>
      <c r="U1623" s="3">
        <v>39733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 t="s">
        <v>55</v>
      </c>
      <c r="AR1623" s="3" t="s">
        <v>56</v>
      </c>
      <c r="AS1623" s="3" t="s">
        <v>57</v>
      </c>
      <c r="AT1623" s="3" t="s">
        <v>58</v>
      </c>
      <c r="AU1623" s="3" t="s">
        <v>58</v>
      </c>
      <c r="AV1623" s="3" t="s">
        <v>19551</v>
      </c>
      <c r="AW1623" s="3" t="s">
        <v>19552</v>
      </c>
      <c r="AX1623" s="3" t="e">
        <v>#N/A</v>
      </c>
      <c r="AY1623" s="6" t="e">
        <v>#N/A</v>
      </c>
    </row>
    <row r="1624" spans="1:51" x14ac:dyDescent="0.3">
      <c r="A1624" s="4" t="s">
        <v>28679</v>
      </c>
      <c r="B1624" s="5" t="s">
        <v>28680</v>
      </c>
      <c r="C1624" s="5">
        <v>3421084</v>
      </c>
      <c r="D1624" s="5">
        <v>32559</v>
      </c>
      <c r="E1624" s="5">
        <v>5020079811</v>
      </c>
      <c r="F1624" s="5">
        <v>2859284</v>
      </c>
      <c r="G1624" s="5">
        <v>953805865</v>
      </c>
      <c r="H1624" s="5">
        <v>958473741</v>
      </c>
      <c r="I1624" s="5">
        <v>4</v>
      </c>
      <c r="J1624" s="5" t="s">
        <v>28681</v>
      </c>
      <c r="K1624" s="5"/>
      <c r="L1624" s="5"/>
      <c r="M1624" s="5" t="s">
        <v>28682</v>
      </c>
      <c r="N1624" s="5">
        <v>5020067925</v>
      </c>
      <c r="O1624" s="5">
        <v>32874</v>
      </c>
      <c r="P1624" s="5" t="s">
        <v>28683</v>
      </c>
      <c r="Q1624" s="5">
        <v>5020167601</v>
      </c>
      <c r="R1624" s="5">
        <v>42370</v>
      </c>
      <c r="S1624" s="5" t="s">
        <v>28684</v>
      </c>
      <c r="T1624" s="5">
        <v>5020171310</v>
      </c>
      <c r="U1624" s="5">
        <v>43489</v>
      </c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 t="s">
        <v>55</v>
      </c>
      <c r="AR1624" s="5" t="s">
        <v>56</v>
      </c>
      <c r="AS1624" s="5" t="s">
        <v>57</v>
      </c>
      <c r="AT1624" s="5" t="s">
        <v>58</v>
      </c>
      <c r="AU1624" s="5" t="s">
        <v>58</v>
      </c>
      <c r="AV1624" s="5" t="s">
        <v>19551</v>
      </c>
      <c r="AW1624" s="5" t="s">
        <v>19552</v>
      </c>
      <c r="AX1624" s="5" t="e">
        <v>#N/A</v>
      </c>
      <c r="AY1624" s="7" t="e">
        <v>#N/A</v>
      </c>
    </row>
    <row r="1625" spans="1:51" x14ac:dyDescent="0.3">
      <c r="A1625" s="2" t="s">
        <v>28685</v>
      </c>
      <c r="B1625" s="3" t="s">
        <v>28686</v>
      </c>
      <c r="C1625" s="3">
        <v>3421098</v>
      </c>
      <c r="D1625" s="3">
        <v>20455</v>
      </c>
      <c r="E1625" s="3">
        <v>14060003714</v>
      </c>
      <c r="F1625" s="3">
        <v>559337</v>
      </c>
      <c r="G1625" s="3">
        <v>962269971</v>
      </c>
      <c r="H1625" s="3">
        <v>115776134</v>
      </c>
      <c r="I1625" s="3">
        <v>5</v>
      </c>
      <c r="J1625" s="3" t="s">
        <v>28687</v>
      </c>
      <c r="K1625" s="3"/>
      <c r="L1625" s="3"/>
      <c r="M1625" s="3" t="s">
        <v>28688</v>
      </c>
      <c r="N1625" s="3">
        <v>14060003720</v>
      </c>
      <c r="O1625" s="3">
        <v>22440</v>
      </c>
      <c r="P1625" s="3" t="s">
        <v>28689</v>
      </c>
      <c r="Q1625" s="3">
        <v>14060003725</v>
      </c>
      <c r="R1625" s="3">
        <v>29178</v>
      </c>
      <c r="S1625" s="3" t="s">
        <v>28690</v>
      </c>
      <c r="T1625" s="3">
        <v>14060003736</v>
      </c>
      <c r="U1625" s="3">
        <v>31116</v>
      </c>
      <c r="V1625" s="3" t="s">
        <v>28691</v>
      </c>
      <c r="W1625" s="3">
        <v>14060003748</v>
      </c>
      <c r="X1625" s="3">
        <v>35566</v>
      </c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 t="s">
        <v>55</v>
      </c>
      <c r="AR1625" s="3" t="s">
        <v>56</v>
      </c>
      <c r="AS1625" s="3" t="s">
        <v>57</v>
      </c>
      <c r="AT1625" s="3" t="s">
        <v>58</v>
      </c>
      <c r="AU1625" s="3" t="s">
        <v>58</v>
      </c>
      <c r="AV1625" s="3" t="s">
        <v>19551</v>
      </c>
      <c r="AW1625" s="3" t="s">
        <v>19552</v>
      </c>
      <c r="AX1625" s="3" t="e">
        <v>#N/A</v>
      </c>
      <c r="AY1625" s="6" t="e">
        <v>#N/A</v>
      </c>
    </row>
    <row r="1626" spans="1:51" x14ac:dyDescent="0.3">
      <c r="A1626" s="4" t="s">
        <v>28692</v>
      </c>
      <c r="B1626" s="5" t="s">
        <v>28693</v>
      </c>
      <c r="C1626" s="5">
        <v>3421127</v>
      </c>
      <c r="D1626" s="5">
        <v>29860</v>
      </c>
      <c r="E1626" s="5">
        <v>12010047704</v>
      </c>
      <c r="F1626" s="5">
        <v>306321</v>
      </c>
      <c r="G1626" s="5">
        <v>949144571</v>
      </c>
      <c r="H1626" s="5">
        <v>981523130</v>
      </c>
      <c r="I1626" s="5">
        <v>5</v>
      </c>
      <c r="J1626" s="5" t="s">
        <v>28694</v>
      </c>
      <c r="K1626" s="5"/>
      <c r="L1626" s="5"/>
      <c r="M1626" s="5" t="s">
        <v>28695</v>
      </c>
      <c r="N1626" s="5">
        <v>12010047697</v>
      </c>
      <c r="O1626" s="5">
        <v>30125</v>
      </c>
      <c r="P1626" s="5" t="s">
        <v>28696</v>
      </c>
      <c r="Q1626" s="5">
        <v>12010173626</v>
      </c>
      <c r="R1626" s="5">
        <v>37987</v>
      </c>
      <c r="S1626" s="5" t="s">
        <v>28697</v>
      </c>
      <c r="T1626" s="5">
        <v>12010202146</v>
      </c>
      <c r="U1626" s="5">
        <v>38353</v>
      </c>
      <c r="V1626" s="5" t="s">
        <v>28698</v>
      </c>
      <c r="W1626" s="5">
        <v>12010221347</v>
      </c>
      <c r="X1626" s="5">
        <v>40635</v>
      </c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 t="s">
        <v>55</v>
      </c>
      <c r="AR1626" s="5" t="s">
        <v>56</v>
      </c>
      <c r="AS1626" s="5" t="s">
        <v>57</v>
      </c>
      <c r="AT1626" s="5" t="s">
        <v>58</v>
      </c>
      <c r="AU1626" s="5" t="s">
        <v>58</v>
      </c>
      <c r="AV1626" s="5" t="s">
        <v>19551</v>
      </c>
      <c r="AW1626" s="5" t="s">
        <v>19552</v>
      </c>
      <c r="AX1626" s="5" t="e">
        <v>#N/A</v>
      </c>
      <c r="AY1626" s="7" t="e">
        <v>#N/A</v>
      </c>
    </row>
    <row r="1627" spans="1:51" x14ac:dyDescent="0.3">
      <c r="A1627" s="2" t="s">
        <v>28699</v>
      </c>
      <c r="B1627" s="3" t="s">
        <v>28700</v>
      </c>
      <c r="C1627" s="3">
        <v>3421171</v>
      </c>
      <c r="D1627" s="3">
        <v>26844</v>
      </c>
      <c r="E1627" s="3">
        <v>14060025009</v>
      </c>
      <c r="F1627" s="3">
        <v>957907</v>
      </c>
      <c r="G1627" s="3">
        <v>932114898</v>
      </c>
      <c r="H1627" s="3">
        <v>992272434</v>
      </c>
      <c r="I1627" s="3">
        <v>5</v>
      </c>
      <c r="J1627" s="3" t="s">
        <v>28701</v>
      </c>
      <c r="K1627" s="3"/>
      <c r="L1627" s="3"/>
      <c r="M1627" s="3" t="s">
        <v>28702</v>
      </c>
      <c r="N1627" s="3">
        <v>14060025022</v>
      </c>
      <c r="O1627" s="3">
        <v>28816</v>
      </c>
      <c r="P1627" s="3" t="s">
        <v>28703</v>
      </c>
      <c r="Q1627" s="3">
        <v>14060025026</v>
      </c>
      <c r="R1627" s="3">
        <v>37478</v>
      </c>
      <c r="S1627" s="3" t="s">
        <v>28704</v>
      </c>
      <c r="T1627" s="3">
        <v>14060042401</v>
      </c>
      <c r="U1627" s="3">
        <v>38360</v>
      </c>
      <c r="V1627" s="3" t="s">
        <v>28705</v>
      </c>
      <c r="W1627" s="3">
        <v>14060058478</v>
      </c>
      <c r="X1627" s="3">
        <v>43258</v>
      </c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 t="s">
        <v>55</v>
      </c>
      <c r="AR1627" s="3" t="s">
        <v>56</v>
      </c>
      <c r="AS1627" s="3" t="s">
        <v>57</v>
      </c>
      <c r="AT1627" s="3" t="s">
        <v>58</v>
      </c>
      <c r="AU1627" s="3" t="s">
        <v>58</v>
      </c>
      <c r="AV1627" s="3" t="s">
        <v>19551</v>
      </c>
      <c r="AW1627" s="3" t="s">
        <v>19552</v>
      </c>
      <c r="AX1627" s="3" t="e">
        <v>#N/A</v>
      </c>
      <c r="AY1627" s="6" t="e">
        <v>#N/A</v>
      </c>
    </row>
    <row r="1628" spans="1:51" x14ac:dyDescent="0.3">
      <c r="A1628" s="4" t="s">
        <v>28706</v>
      </c>
      <c r="B1628" s="5" t="s">
        <v>28707</v>
      </c>
      <c r="C1628" s="5">
        <v>3421174</v>
      </c>
      <c r="D1628" s="5">
        <v>28373</v>
      </c>
      <c r="E1628" s="5">
        <v>14060006669</v>
      </c>
      <c r="F1628" s="5">
        <v>1108318</v>
      </c>
      <c r="G1628" s="5">
        <v>938799889</v>
      </c>
      <c r="H1628" s="5">
        <v>937918266</v>
      </c>
      <c r="I1628" s="5">
        <v>4</v>
      </c>
      <c r="J1628" s="5" t="s">
        <v>28708</v>
      </c>
      <c r="K1628" s="5"/>
      <c r="L1628" s="5"/>
      <c r="M1628" s="5" t="s">
        <v>28709</v>
      </c>
      <c r="N1628" s="5">
        <v>4190129769</v>
      </c>
      <c r="O1628" s="5">
        <v>32888</v>
      </c>
      <c r="P1628" s="5" t="s">
        <v>28710</v>
      </c>
      <c r="Q1628" s="5">
        <v>14060051357</v>
      </c>
      <c r="R1628" s="5">
        <v>40462</v>
      </c>
      <c r="S1628" s="5" t="s">
        <v>28711</v>
      </c>
      <c r="T1628" s="5">
        <v>14060055028</v>
      </c>
      <c r="U1628" s="5">
        <v>41760</v>
      </c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 t="s">
        <v>55</v>
      </c>
      <c r="AR1628" s="5" t="s">
        <v>56</v>
      </c>
      <c r="AS1628" s="5" t="s">
        <v>57</v>
      </c>
      <c r="AT1628" s="5" t="s">
        <v>58</v>
      </c>
      <c r="AU1628" s="5" t="s">
        <v>58</v>
      </c>
      <c r="AV1628" s="5" t="s">
        <v>19551</v>
      </c>
      <c r="AW1628" s="5" t="s">
        <v>19552</v>
      </c>
      <c r="AX1628" s="5" t="e">
        <v>#N/A</v>
      </c>
      <c r="AY1628" s="7" t="e">
        <v>#N/A</v>
      </c>
    </row>
    <row r="1629" spans="1:51" x14ac:dyDescent="0.3">
      <c r="A1629" s="2" t="s">
        <v>28712</v>
      </c>
      <c r="B1629" s="3" t="s">
        <v>28713</v>
      </c>
      <c r="C1629" s="3">
        <v>3421184</v>
      </c>
      <c r="D1629" s="3">
        <v>29809</v>
      </c>
      <c r="E1629" s="3">
        <v>14050031188</v>
      </c>
      <c r="F1629" s="3">
        <v>1357097</v>
      </c>
      <c r="G1629" s="3">
        <v>988676386</v>
      </c>
      <c r="H1629" s="3">
        <v>940237042</v>
      </c>
      <c r="I1629" s="3">
        <v>4</v>
      </c>
      <c r="J1629" s="3" t="s">
        <v>28714</v>
      </c>
      <c r="K1629" s="3"/>
      <c r="L1629" s="3"/>
      <c r="M1629" s="3" t="s">
        <v>28715</v>
      </c>
      <c r="N1629" s="3">
        <v>14050031216</v>
      </c>
      <c r="O1629" s="3">
        <v>35180</v>
      </c>
      <c r="P1629" s="3" t="s">
        <v>13180</v>
      </c>
      <c r="Q1629" s="3">
        <v>14050111239</v>
      </c>
      <c r="R1629" s="3">
        <v>42780</v>
      </c>
      <c r="S1629" s="3" t="s">
        <v>28716</v>
      </c>
      <c r="T1629" s="3">
        <v>14050111240</v>
      </c>
      <c r="U1629" s="3">
        <v>43539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 t="s">
        <v>55</v>
      </c>
      <c r="AR1629" s="3" t="s">
        <v>56</v>
      </c>
      <c r="AS1629" s="3" t="s">
        <v>57</v>
      </c>
      <c r="AT1629" s="3" t="s">
        <v>58</v>
      </c>
      <c r="AU1629" s="3" t="s">
        <v>58</v>
      </c>
      <c r="AV1629" s="3" t="s">
        <v>19551</v>
      </c>
      <c r="AW1629" s="3" t="s">
        <v>19552</v>
      </c>
      <c r="AX1629" s="3" t="e">
        <v>#N/A</v>
      </c>
      <c r="AY1629" s="6" t="e">
        <v>#N/A</v>
      </c>
    </row>
    <row r="1630" spans="1:51" x14ac:dyDescent="0.3">
      <c r="A1630" s="4" t="s">
        <v>28717</v>
      </c>
      <c r="B1630" s="5" t="s">
        <v>28718</v>
      </c>
      <c r="C1630" s="5">
        <v>3421192</v>
      </c>
      <c r="D1630" s="5">
        <v>30104</v>
      </c>
      <c r="E1630" s="5">
        <v>14060009841</v>
      </c>
      <c r="F1630" s="5">
        <v>1801765</v>
      </c>
      <c r="G1630" s="5">
        <v>951389510</v>
      </c>
      <c r="H1630" s="5">
        <v>930946864</v>
      </c>
      <c r="I1630" s="5">
        <v>2</v>
      </c>
      <c r="J1630" s="5" t="s">
        <v>28719</v>
      </c>
      <c r="K1630" s="5"/>
      <c r="L1630" s="5"/>
      <c r="M1630" s="5" t="s">
        <v>28720</v>
      </c>
      <c r="N1630" s="5"/>
      <c r="O1630" s="5">
        <v>25934</v>
      </c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 t="s">
        <v>55</v>
      </c>
      <c r="AR1630" s="5" t="s">
        <v>56</v>
      </c>
      <c r="AS1630" s="5" t="s">
        <v>57</v>
      </c>
      <c r="AT1630" s="5" t="s">
        <v>58</v>
      </c>
      <c r="AU1630" s="5" t="s">
        <v>58</v>
      </c>
      <c r="AV1630" s="5" t="s">
        <v>19551</v>
      </c>
      <c r="AW1630" s="5" t="s">
        <v>19552</v>
      </c>
      <c r="AX1630" s="5" t="e">
        <v>#N/A</v>
      </c>
      <c r="AY1630" s="7" t="e">
        <v>#N/A</v>
      </c>
    </row>
    <row r="1631" spans="1:51" x14ac:dyDescent="0.3">
      <c r="A1631" s="2" t="s">
        <v>28721</v>
      </c>
      <c r="B1631" s="3" t="s">
        <v>28722</v>
      </c>
      <c r="C1631" s="3">
        <v>3421202</v>
      </c>
      <c r="D1631" s="3">
        <v>23743</v>
      </c>
      <c r="E1631" s="3">
        <v>14060003528</v>
      </c>
      <c r="F1631" s="3">
        <v>882486</v>
      </c>
      <c r="G1631" s="3">
        <v>994915832</v>
      </c>
      <c r="H1631" s="3">
        <v>948809589</v>
      </c>
      <c r="I1631" s="3">
        <v>2</v>
      </c>
      <c r="J1631" s="3" t="s">
        <v>28723</v>
      </c>
      <c r="K1631" s="3"/>
      <c r="L1631" s="3"/>
      <c r="M1631" s="3" t="s">
        <v>28724</v>
      </c>
      <c r="N1631" s="3">
        <v>14060003540</v>
      </c>
      <c r="O1631" s="3">
        <v>31913</v>
      </c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 t="s">
        <v>55</v>
      </c>
      <c r="AR1631" s="3" t="s">
        <v>56</v>
      </c>
      <c r="AS1631" s="3" t="s">
        <v>57</v>
      </c>
      <c r="AT1631" s="3" t="s">
        <v>58</v>
      </c>
      <c r="AU1631" s="3" t="s">
        <v>58</v>
      </c>
      <c r="AV1631" s="3" t="s">
        <v>19551</v>
      </c>
      <c r="AW1631" s="3" t="s">
        <v>19552</v>
      </c>
      <c r="AX1631" s="3" t="e">
        <v>#N/A</v>
      </c>
      <c r="AY1631" s="6" t="e">
        <v>#N/A</v>
      </c>
    </row>
    <row r="1632" spans="1:51" x14ac:dyDescent="0.3">
      <c r="A1632" s="4" t="s">
        <v>28725</v>
      </c>
      <c r="B1632" s="5" t="s">
        <v>28726</v>
      </c>
      <c r="C1632" s="5">
        <v>3421218</v>
      </c>
      <c r="D1632" s="5">
        <v>31418</v>
      </c>
      <c r="E1632" s="5">
        <v>14060020907</v>
      </c>
      <c r="F1632" s="5">
        <v>3277562</v>
      </c>
      <c r="G1632" s="5">
        <v>943785007</v>
      </c>
      <c r="H1632" s="5">
        <v>949886028</v>
      </c>
      <c r="I1632" s="5">
        <v>2</v>
      </c>
      <c r="J1632" s="5" t="s">
        <v>28727</v>
      </c>
      <c r="K1632" s="5"/>
      <c r="L1632" s="5"/>
      <c r="M1632" s="5" t="s">
        <v>28728</v>
      </c>
      <c r="N1632" s="5">
        <v>14060015251</v>
      </c>
      <c r="O1632" s="5">
        <v>34353</v>
      </c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 t="s">
        <v>55</v>
      </c>
      <c r="AR1632" s="5" t="s">
        <v>56</v>
      </c>
      <c r="AS1632" s="5" t="s">
        <v>57</v>
      </c>
      <c r="AT1632" s="5" t="s">
        <v>58</v>
      </c>
      <c r="AU1632" s="5" t="s">
        <v>58</v>
      </c>
      <c r="AV1632" s="5" t="s">
        <v>19551</v>
      </c>
      <c r="AW1632" s="5" t="s">
        <v>19552</v>
      </c>
      <c r="AX1632" s="5" t="e">
        <v>#N/A</v>
      </c>
      <c r="AY1632" s="7" t="e">
        <v>#N/A</v>
      </c>
    </row>
    <row r="1633" spans="1:51" x14ac:dyDescent="0.3">
      <c r="A1633" s="2" t="s">
        <v>28729</v>
      </c>
      <c r="B1633" s="3" t="s">
        <v>8924</v>
      </c>
      <c r="C1633" s="3">
        <v>3421226</v>
      </c>
      <c r="D1633" s="3">
        <v>19613</v>
      </c>
      <c r="E1633" s="3">
        <v>14060021586</v>
      </c>
      <c r="F1633" s="3">
        <v>467612</v>
      </c>
      <c r="G1633" s="3">
        <v>937181037</v>
      </c>
      <c r="H1633" s="3">
        <v>932986488</v>
      </c>
      <c r="I1633" s="3">
        <v>2</v>
      </c>
      <c r="J1633" s="3" t="s">
        <v>28730</v>
      </c>
      <c r="K1633" s="3"/>
      <c r="L1633" s="3"/>
      <c r="M1633" s="3" t="s">
        <v>28731</v>
      </c>
      <c r="N1633" s="3">
        <v>14060012200</v>
      </c>
      <c r="O1633" s="3">
        <v>17168</v>
      </c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 t="s">
        <v>55</v>
      </c>
      <c r="AR1633" s="3" t="s">
        <v>56</v>
      </c>
      <c r="AS1633" s="3" t="s">
        <v>57</v>
      </c>
      <c r="AT1633" s="3" t="s">
        <v>58</v>
      </c>
      <c r="AU1633" s="3" t="s">
        <v>58</v>
      </c>
      <c r="AV1633" s="3" t="s">
        <v>19551</v>
      </c>
      <c r="AW1633" s="3" t="s">
        <v>19552</v>
      </c>
      <c r="AX1633" s="3" t="e">
        <v>#N/A</v>
      </c>
      <c r="AY1633" s="6" t="e">
        <v>#N/A</v>
      </c>
    </row>
    <row r="1634" spans="1:51" x14ac:dyDescent="0.3">
      <c r="A1634" s="4" t="s">
        <v>28732</v>
      </c>
      <c r="B1634" s="5" t="s">
        <v>28733</v>
      </c>
      <c r="C1634" s="5">
        <v>3421244</v>
      </c>
      <c r="D1634" s="5">
        <v>30416</v>
      </c>
      <c r="E1634" s="5">
        <v>14060021597</v>
      </c>
      <c r="F1634" s="5">
        <v>272173</v>
      </c>
      <c r="G1634" s="5">
        <v>991015574</v>
      </c>
      <c r="H1634" s="5">
        <v>960932742</v>
      </c>
      <c r="I1634" s="5">
        <v>5</v>
      </c>
      <c r="J1634" s="5" t="s">
        <v>28734</v>
      </c>
      <c r="K1634" s="5"/>
      <c r="L1634" s="5"/>
      <c r="M1634" s="5" t="s">
        <v>28735</v>
      </c>
      <c r="N1634" s="5">
        <v>14060021731</v>
      </c>
      <c r="O1634" s="5">
        <v>31084</v>
      </c>
      <c r="P1634" s="5" t="s">
        <v>28736</v>
      </c>
      <c r="Q1634" s="5">
        <v>14060052806</v>
      </c>
      <c r="R1634" s="5">
        <v>39587</v>
      </c>
      <c r="S1634" s="5" t="s">
        <v>28737</v>
      </c>
      <c r="T1634" s="5">
        <v>14060052808</v>
      </c>
      <c r="U1634" s="5">
        <v>40198</v>
      </c>
      <c r="V1634" s="5" t="s">
        <v>28738</v>
      </c>
      <c r="W1634" s="5">
        <v>14060057871</v>
      </c>
      <c r="X1634" s="5">
        <v>40931</v>
      </c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 t="s">
        <v>55</v>
      </c>
      <c r="AR1634" s="5" t="s">
        <v>56</v>
      </c>
      <c r="AS1634" s="5" t="s">
        <v>57</v>
      </c>
      <c r="AT1634" s="5" t="s">
        <v>58</v>
      </c>
      <c r="AU1634" s="5" t="s">
        <v>58</v>
      </c>
      <c r="AV1634" s="5" t="s">
        <v>19551</v>
      </c>
      <c r="AW1634" s="5" t="s">
        <v>19552</v>
      </c>
      <c r="AX1634" s="5" t="e">
        <v>#N/A</v>
      </c>
      <c r="AY1634" s="7" t="e">
        <v>#N/A</v>
      </c>
    </row>
    <row r="1635" spans="1:51" x14ac:dyDescent="0.3">
      <c r="A1635" s="2" t="s">
        <v>28739</v>
      </c>
      <c r="B1635" s="3" t="s">
        <v>28740</v>
      </c>
      <c r="C1635" s="3">
        <v>3421282</v>
      </c>
      <c r="D1635" s="3">
        <v>21551</v>
      </c>
      <c r="E1635" s="3">
        <v>14060016322</v>
      </c>
      <c r="F1635" s="3">
        <v>841800</v>
      </c>
      <c r="G1635" s="3">
        <v>999502736</v>
      </c>
      <c r="H1635" s="3">
        <v>993614231</v>
      </c>
      <c r="I1635" s="3">
        <v>2</v>
      </c>
      <c r="J1635" s="3" t="s">
        <v>28741</v>
      </c>
      <c r="K1635" s="3"/>
      <c r="L1635" s="3"/>
      <c r="M1635" s="3" t="s">
        <v>28742</v>
      </c>
      <c r="N1635" s="3">
        <v>14060016357</v>
      </c>
      <c r="O1635" s="3">
        <v>23743</v>
      </c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 t="s">
        <v>55</v>
      </c>
      <c r="AR1635" s="3" t="s">
        <v>56</v>
      </c>
      <c r="AS1635" s="3" t="s">
        <v>57</v>
      </c>
      <c r="AT1635" s="3" t="s">
        <v>58</v>
      </c>
      <c r="AU1635" s="3" t="s">
        <v>58</v>
      </c>
      <c r="AV1635" s="3" t="s">
        <v>19551</v>
      </c>
      <c r="AW1635" s="3" t="s">
        <v>19552</v>
      </c>
      <c r="AX1635" s="3" t="e">
        <v>#N/A</v>
      </c>
      <c r="AY1635" s="6" t="e">
        <v>#N/A</v>
      </c>
    </row>
    <row r="1636" spans="1:51" x14ac:dyDescent="0.3">
      <c r="A1636" s="4" t="s">
        <v>28743</v>
      </c>
      <c r="B1636" s="5" t="s">
        <v>28744</v>
      </c>
      <c r="C1636" s="5">
        <v>3421285</v>
      </c>
      <c r="D1636" s="5">
        <v>34637</v>
      </c>
      <c r="E1636" s="5">
        <v>14060019436</v>
      </c>
      <c r="F1636" s="5">
        <v>3163604</v>
      </c>
      <c r="G1636" s="5">
        <v>937859489</v>
      </c>
      <c r="H1636" s="5">
        <v>957407386</v>
      </c>
      <c r="I1636" s="5">
        <v>4</v>
      </c>
      <c r="J1636" s="5" t="s">
        <v>28745</v>
      </c>
      <c r="K1636" s="5"/>
      <c r="L1636" s="5"/>
      <c r="M1636" s="5" t="s">
        <v>28746</v>
      </c>
      <c r="N1636" s="5">
        <v>14060024501</v>
      </c>
      <c r="O1636" s="5">
        <v>36467</v>
      </c>
      <c r="P1636" s="5" t="s">
        <v>28747</v>
      </c>
      <c r="Q1636" s="5">
        <v>14060060529</v>
      </c>
      <c r="R1636" s="5">
        <v>42927</v>
      </c>
      <c r="S1636" s="5" t="s">
        <v>28748</v>
      </c>
      <c r="T1636" s="5">
        <v>14060060530</v>
      </c>
      <c r="U1636" s="5">
        <v>43727</v>
      </c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 t="s">
        <v>55</v>
      </c>
      <c r="AR1636" s="5" t="s">
        <v>56</v>
      </c>
      <c r="AS1636" s="5" t="s">
        <v>57</v>
      </c>
      <c r="AT1636" s="5" t="s">
        <v>58</v>
      </c>
      <c r="AU1636" s="5" t="s">
        <v>58</v>
      </c>
      <c r="AV1636" s="5" t="s">
        <v>19551</v>
      </c>
      <c r="AW1636" s="5" t="s">
        <v>19552</v>
      </c>
      <c r="AX1636" s="5" t="e">
        <v>#N/A</v>
      </c>
      <c r="AY1636" s="7" t="e">
        <v>#N/A</v>
      </c>
    </row>
    <row r="1637" spans="1:51" x14ac:dyDescent="0.3">
      <c r="A1637" s="2" t="s">
        <v>28749</v>
      </c>
      <c r="B1637" s="3" t="s">
        <v>28750</v>
      </c>
      <c r="C1637" s="3">
        <v>3421294</v>
      </c>
      <c r="D1637" s="3">
        <v>25297</v>
      </c>
      <c r="E1637" s="3">
        <v>14060000428</v>
      </c>
      <c r="F1637" s="3">
        <v>2863267</v>
      </c>
      <c r="G1637" s="3">
        <v>969534577</v>
      </c>
      <c r="H1637" s="3">
        <v>954524821</v>
      </c>
      <c r="I1637" s="3">
        <v>2</v>
      </c>
      <c r="J1637" s="3" t="s">
        <v>28751</v>
      </c>
      <c r="K1637" s="3"/>
      <c r="L1637" s="3"/>
      <c r="M1637" s="3" t="s">
        <v>28752</v>
      </c>
      <c r="N1637" s="3">
        <v>14060000461</v>
      </c>
      <c r="O1637" s="3">
        <v>37494</v>
      </c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 t="s">
        <v>55</v>
      </c>
      <c r="AR1637" s="3" t="s">
        <v>56</v>
      </c>
      <c r="AS1637" s="3" t="s">
        <v>57</v>
      </c>
      <c r="AT1637" s="3" t="s">
        <v>58</v>
      </c>
      <c r="AU1637" s="3" t="s">
        <v>58</v>
      </c>
      <c r="AV1637" s="3" t="s">
        <v>19551</v>
      </c>
      <c r="AW1637" s="3" t="s">
        <v>19552</v>
      </c>
      <c r="AX1637" s="3" t="e">
        <v>#N/A</v>
      </c>
      <c r="AY1637" s="6" t="e">
        <v>#N/A</v>
      </c>
    </row>
    <row r="1638" spans="1:51" x14ac:dyDescent="0.3">
      <c r="A1638" s="4" t="s">
        <v>28753</v>
      </c>
      <c r="B1638" s="5" t="s">
        <v>28754</v>
      </c>
      <c r="C1638" s="5">
        <v>3421324</v>
      </c>
      <c r="D1638" s="5">
        <v>28160</v>
      </c>
      <c r="E1638" s="5">
        <v>14060014434</v>
      </c>
      <c r="F1638" s="5">
        <v>2700230</v>
      </c>
      <c r="G1638" s="5">
        <v>958586828</v>
      </c>
      <c r="H1638" s="5">
        <v>934641773</v>
      </c>
      <c r="I1638" s="5">
        <v>5</v>
      </c>
      <c r="J1638" s="5" t="s">
        <v>28755</v>
      </c>
      <c r="K1638" s="5"/>
      <c r="L1638" s="5"/>
      <c r="M1638" s="5" t="s">
        <v>28756</v>
      </c>
      <c r="N1638" s="5">
        <v>14060017141</v>
      </c>
      <c r="O1638" s="5">
        <v>28891</v>
      </c>
      <c r="P1638" s="5" t="s">
        <v>28757</v>
      </c>
      <c r="Q1638" s="5">
        <v>14060017149</v>
      </c>
      <c r="R1638" s="5">
        <v>37830</v>
      </c>
      <c r="S1638" s="5" t="s">
        <v>28758</v>
      </c>
      <c r="T1638" s="5">
        <v>14060044942</v>
      </c>
      <c r="U1638" s="5">
        <v>38553</v>
      </c>
      <c r="V1638" s="5" t="s">
        <v>28759</v>
      </c>
      <c r="W1638" s="5">
        <v>14060051492</v>
      </c>
      <c r="X1638" s="5">
        <v>40404</v>
      </c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 t="s">
        <v>55</v>
      </c>
      <c r="AR1638" s="5" t="s">
        <v>56</v>
      </c>
      <c r="AS1638" s="5" t="s">
        <v>57</v>
      </c>
      <c r="AT1638" s="5" t="s">
        <v>58</v>
      </c>
      <c r="AU1638" s="5" t="s">
        <v>58</v>
      </c>
      <c r="AV1638" s="5" t="s">
        <v>19551</v>
      </c>
      <c r="AW1638" s="5" t="s">
        <v>19552</v>
      </c>
      <c r="AX1638" s="5" t="e">
        <v>#N/A</v>
      </c>
      <c r="AY1638" s="7" t="e">
        <v>#N/A</v>
      </c>
    </row>
    <row r="1639" spans="1:51" x14ac:dyDescent="0.3">
      <c r="A1639" s="2" t="s">
        <v>28760</v>
      </c>
      <c r="B1639" s="3" t="s">
        <v>28761</v>
      </c>
      <c r="C1639" s="3">
        <v>3421328</v>
      </c>
      <c r="D1639" s="3">
        <v>21186</v>
      </c>
      <c r="E1639" s="3">
        <v>14060002207</v>
      </c>
      <c r="F1639" s="3">
        <v>2250815</v>
      </c>
      <c r="G1639" s="3">
        <v>968598038</v>
      </c>
      <c r="H1639" s="3">
        <v>933535274</v>
      </c>
      <c r="I1639" s="3">
        <v>3</v>
      </c>
      <c r="J1639" s="3" t="s">
        <v>28762</v>
      </c>
      <c r="K1639" s="3"/>
      <c r="L1639" s="3"/>
      <c r="M1639" s="3" t="s">
        <v>28763</v>
      </c>
      <c r="N1639" s="3">
        <v>14060002211</v>
      </c>
      <c r="O1639" s="3">
        <v>22647</v>
      </c>
      <c r="P1639" s="3" t="s">
        <v>28764</v>
      </c>
      <c r="Q1639" s="3">
        <v>14060002232</v>
      </c>
      <c r="R1639" s="3">
        <v>32758</v>
      </c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 t="s">
        <v>55</v>
      </c>
      <c r="AR1639" s="3" t="s">
        <v>56</v>
      </c>
      <c r="AS1639" s="3" t="s">
        <v>57</v>
      </c>
      <c r="AT1639" s="3" t="s">
        <v>58</v>
      </c>
      <c r="AU1639" s="3" t="s">
        <v>58</v>
      </c>
      <c r="AV1639" s="3" t="s">
        <v>19551</v>
      </c>
      <c r="AW1639" s="3" t="s">
        <v>19552</v>
      </c>
      <c r="AX1639" s="3" t="e">
        <v>#N/A</v>
      </c>
      <c r="AY1639" s="6" t="e">
        <v>#N/A</v>
      </c>
    </row>
    <row r="1640" spans="1:51" x14ac:dyDescent="0.3">
      <c r="A1640" s="4" t="s">
        <v>28765</v>
      </c>
      <c r="B1640" s="5" t="s">
        <v>28766</v>
      </c>
      <c r="C1640" s="5">
        <v>3421335</v>
      </c>
      <c r="D1640" s="5">
        <v>25927</v>
      </c>
      <c r="E1640" s="5">
        <v>14060003783</v>
      </c>
      <c r="F1640" s="5">
        <v>1102333</v>
      </c>
      <c r="G1640" s="5">
        <v>932555881</v>
      </c>
      <c r="H1640" s="5">
        <v>966544783</v>
      </c>
      <c r="I1640" s="5">
        <v>5</v>
      </c>
      <c r="J1640" s="5" t="s">
        <v>28767</v>
      </c>
      <c r="K1640" s="5"/>
      <c r="L1640" s="5"/>
      <c r="M1640" s="5" t="s">
        <v>28768</v>
      </c>
      <c r="N1640" s="5">
        <v>14060003831</v>
      </c>
      <c r="O1640" s="5">
        <v>27219</v>
      </c>
      <c r="P1640" s="5" t="s">
        <v>28769</v>
      </c>
      <c r="Q1640" s="5">
        <v>14060003504</v>
      </c>
      <c r="R1640" s="5">
        <v>36156</v>
      </c>
      <c r="S1640" s="5" t="s">
        <v>28770</v>
      </c>
      <c r="T1640" s="5">
        <v>14060044187</v>
      </c>
      <c r="U1640" s="5">
        <v>38641</v>
      </c>
      <c r="V1640" s="5" t="s">
        <v>28771</v>
      </c>
      <c r="W1640" s="5">
        <v>14060053243</v>
      </c>
      <c r="X1640" s="5">
        <v>40789</v>
      </c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 t="s">
        <v>55</v>
      </c>
      <c r="AR1640" s="5" t="s">
        <v>56</v>
      </c>
      <c r="AS1640" s="5" t="s">
        <v>57</v>
      </c>
      <c r="AT1640" s="5" t="s">
        <v>58</v>
      </c>
      <c r="AU1640" s="5" t="s">
        <v>58</v>
      </c>
      <c r="AV1640" s="5" t="s">
        <v>19551</v>
      </c>
      <c r="AW1640" s="5" t="s">
        <v>19552</v>
      </c>
      <c r="AX1640" s="5" t="e">
        <v>#N/A</v>
      </c>
      <c r="AY1640" s="7" t="e">
        <v>#N/A</v>
      </c>
    </row>
    <row r="1641" spans="1:51" x14ac:dyDescent="0.3">
      <c r="A1641" s="2" t="s">
        <v>28772</v>
      </c>
      <c r="B1641" s="3" t="s">
        <v>28773</v>
      </c>
      <c r="C1641" s="3">
        <v>3421355</v>
      </c>
      <c r="D1641" s="3">
        <v>23012</v>
      </c>
      <c r="E1641" s="3">
        <v>14060014040</v>
      </c>
      <c r="F1641" s="3">
        <v>2642886</v>
      </c>
      <c r="G1641" s="3">
        <v>932755436</v>
      </c>
      <c r="H1641" s="3">
        <v>956474694</v>
      </c>
      <c r="I1641" s="3">
        <v>4</v>
      </c>
      <c r="J1641" s="3" t="s">
        <v>28774</v>
      </c>
      <c r="K1641" s="3"/>
      <c r="L1641" s="3"/>
      <c r="M1641" s="3" t="s">
        <v>28775</v>
      </c>
      <c r="N1641" s="3">
        <v>14060014064</v>
      </c>
      <c r="O1641" s="3">
        <v>24777</v>
      </c>
      <c r="P1641" s="3" t="s">
        <v>28776</v>
      </c>
      <c r="Q1641" s="3">
        <v>14060047461</v>
      </c>
      <c r="R1641" s="3">
        <v>35588</v>
      </c>
      <c r="S1641" s="3" t="s">
        <v>28777</v>
      </c>
      <c r="T1641" s="3">
        <v>14060047462</v>
      </c>
      <c r="U1641" s="3">
        <v>36267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 t="s">
        <v>55</v>
      </c>
      <c r="AR1641" s="3" t="s">
        <v>56</v>
      </c>
      <c r="AS1641" s="3" t="s">
        <v>57</v>
      </c>
      <c r="AT1641" s="3" t="s">
        <v>58</v>
      </c>
      <c r="AU1641" s="3" t="s">
        <v>58</v>
      </c>
      <c r="AV1641" s="3" t="s">
        <v>19551</v>
      </c>
      <c r="AW1641" s="3" t="s">
        <v>19552</v>
      </c>
      <c r="AX1641" s="3" t="e">
        <v>#N/A</v>
      </c>
      <c r="AY1641" s="6" t="e">
        <v>#N/A</v>
      </c>
    </row>
    <row r="1642" spans="1:51" x14ac:dyDescent="0.3">
      <c r="A1642" s="4" t="s">
        <v>28778</v>
      </c>
      <c r="B1642" s="5" t="s">
        <v>28779</v>
      </c>
      <c r="C1642" s="5">
        <v>3421361</v>
      </c>
      <c r="D1642" s="5">
        <v>24116</v>
      </c>
      <c r="E1642" s="5">
        <v>4220010218</v>
      </c>
      <c r="F1642" s="5"/>
      <c r="G1642" s="5">
        <v>962366437</v>
      </c>
      <c r="H1642" s="5">
        <v>968902184</v>
      </c>
      <c r="I1642" s="5">
        <v>2</v>
      </c>
      <c r="J1642" s="5" t="s">
        <v>28780</v>
      </c>
      <c r="K1642" s="5"/>
      <c r="L1642" s="5"/>
      <c r="M1642" s="5" t="s">
        <v>28781</v>
      </c>
      <c r="N1642" s="5">
        <v>14060002398</v>
      </c>
      <c r="O1642" s="5">
        <v>25652</v>
      </c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 t="s">
        <v>55</v>
      </c>
      <c r="AR1642" s="5" t="s">
        <v>56</v>
      </c>
      <c r="AS1642" s="5" t="s">
        <v>57</v>
      </c>
      <c r="AT1642" s="5" t="s">
        <v>58</v>
      </c>
      <c r="AU1642" s="5" t="s">
        <v>58</v>
      </c>
      <c r="AV1642" s="5" t="s">
        <v>19551</v>
      </c>
      <c r="AW1642" s="5" t="s">
        <v>19552</v>
      </c>
      <c r="AX1642" s="5" t="s">
        <v>61</v>
      </c>
      <c r="AY1642" s="7" t="s">
        <v>62</v>
      </c>
    </row>
    <row r="1643" spans="1:51" x14ac:dyDescent="0.3">
      <c r="A1643" s="2" t="s">
        <v>28782</v>
      </c>
      <c r="B1643" s="3" t="s">
        <v>28783</v>
      </c>
      <c r="C1643" s="3">
        <v>3421374</v>
      </c>
      <c r="D1643" s="3">
        <v>22895</v>
      </c>
      <c r="E1643" s="3">
        <v>14050071175</v>
      </c>
      <c r="F1643" s="3">
        <v>927677</v>
      </c>
      <c r="G1643" s="3">
        <v>967260797</v>
      </c>
      <c r="H1643" s="3">
        <v>981409263</v>
      </c>
      <c r="I1643" s="3">
        <v>5</v>
      </c>
      <c r="J1643" s="3" t="s">
        <v>28784</v>
      </c>
      <c r="K1643" s="3"/>
      <c r="L1643" s="3"/>
      <c r="M1643" s="3" t="s">
        <v>28785</v>
      </c>
      <c r="N1643" s="3">
        <v>14050071187</v>
      </c>
      <c r="O1643" s="3">
        <v>24541</v>
      </c>
      <c r="P1643" s="3" t="s">
        <v>28786</v>
      </c>
      <c r="Q1643" s="3">
        <v>14050071189</v>
      </c>
      <c r="R1643" s="3">
        <v>34580</v>
      </c>
      <c r="S1643" s="3" t="s">
        <v>28787</v>
      </c>
      <c r="T1643" s="3">
        <v>14050071207</v>
      </c>
      <c r="U1643" s="3">
        <v>35266</v>
      </c>
      <c r="V1643" s="3" t="s">
        <v>28788</v>
      </c>
      <c r="W1643" s="3">
        <v>14050037475</v>
      </c>
      <c r="X1643" s="3">
        <v>37327</v>
      </c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 t="s">
        <v>55</v>
      </c>
      <c r="AR1643" s="3" t="s">
        <v>56</v>
      </c>
      <c r="AS1643" s="3" t="s">
        <v>57</v>
      </c>
      <c r="AT1643" s="3" t="s">
        <v>58</v>
      </c>
      <c r="AU1643" s="3" t="s">
        <v>58</v>
      </c>
      <c r="AV1643" s="3" t="s">
        <v>19551</v>
      </c>
      <c r="AW1643" s="3" t="s">
        <v>19552</v>
      </c>
      <c r="AX1643" s="3" t="e">
        <v>#N/A</v>
      </c>
      <c r="AY1643" s="6" t="e">
        <v>#N/A</v>
      </c>
    </row>
    <row r="1644" spans="1:51" x14ac:dyDescent="0.3">
      <c r="A1644" s="4" t="s">
        <v>28789</v>
      </c>
      <c r="B1644" s="5" t="s">
        <v>28790</v>
      </c>
      <c r="C1644" s="5">
        <v>3421382</v>
      </c>
      <c r="D1644" s="5">
        <v>29141</v>
      </c>
      <c r="E1644" s="5">
        <v>14060010967</v>
      </c>
      <c r="F1644" s="5">
        <v>464230</v>
      </c>
      <c r="G1644" s="5">
        <v>994058442</v>
      </c>
      <c r="H1644" s="5">
        <v>994415239</v>
      </c>
      <c r="I1644" s="5">
        <v>5</v>
      </c>
      <c r="J1644" s="5" t="s">
        <v>28791</v>
      </c>
      <c r="K1644" s="5"/>
      <c r="L1644" s="5"/>
      <c r="M1644" s="5" t="s">
        <v>28792</v>
      </c>
      <c r="N1644" s="5">
        <v>90010095859</v>
      </c>
      <c r="O1644" s="5">
        <v>31318</v>
      </c>
      <c r="P1644" s="5" t="s">
        <v>28793</v>
      </c>
      <c r="Q1644" s="5">
        <v>14060046645</v>
      </c>
      <c r="R1644" s="5">
        <v>38970</v>
      </c>
      <c r="S1644" s="5" t="s">
        <v>28794</v>
      </c>
      <c r="T1644" s="5">
        <v>14060049987</v>
      </c>
      <c r="U1644" s="5">
        <v>40200</v>
      </c>
      <c r="V1644" s="5" t="s">
        <v>28795</v>
      </c>
      <c r="W1644" s="5">
        <v>14060058977</v>
      </c>
      <c r="X1644" s="5">
        <v>43312</v>
      </c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 t="s">
        <v>55</v>
      </c>
      <c r="AR1644" s="5" t="s">
        <v>56</v>
      </c>
      <c r="AS1644" s="5" t="s">
        <v>57</v>
      </c>
      <c r="AT1644" s="5" t="s">
        <v>58</v>
      </c>
      <c r="AU1644" s="5" t="s">
        <v>58</v>
      </c>
      <c r="AV1644" s="5" t="s">
        <v>19551</v>
      </c>
      <c r="AW1644" s="5" t="s">
        <v>19552</v>
      </c>
      <c r="AX1644" s="5" t="e">
        <v>#N/A</v>
      </c>
      <c r="AY1644" s="7" t="e">
        <v>#N/A</v>
      </c>
    </row>
    <row r="1645" spans="1:51" x14ac:dyDescent="0.3">
      <c r="A1645" s="2" t="s">
        <v>28796</v>
      </c>
      <c r="B1645" s="3" t="s">
        <v>28797</v>
      </c>
      <c r="C1645" s="3">
        <v>3421412</v>
      </c>
      <c r="D1645" s="3">
        <v>23956</v>
      </c>
      <c r="E1645" s="3">
        <v>14060014078</v>
      </c>
      <c r="F1645" s="3">
        <v>810506</v>
      </c>
      <c r="G1645" s="3">
        <v>988930343</v>
      </c>
      <c r="H1645" s="3">
        <v>992115670</v>
      </c>
      <c r="I1645" s="3">
        <v>2</v>
      </c>
      <c r="J1645" s="3" t="s">
        <v>28798</v>
      </c>
      <c r="K1645" s="3"/>
      <c r="L1645" s="3"/>
      <c r="M1645" s="3" t="s">
        <v>28799</v>
      </c>
      <c r="N1645" s="3">
        <v>14060014103</v>
      </c>
      <c r="O1645" s="3">
        <v>25229</v>
      </c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 t="s">
        <v>55</v>
      </c>
      <c r="AR1645" s="3" t="s">
        <v>56</v>
      </c>
      <c r="AS1645" s="3" t="s">
        <v>57</v>
      </c>
      <c r="AT1645" s="3" t="s">
        <v>58</v>
      </c>
      <c r="AU1645" s="3" t="s">
        <v>58</v>
      </c>
      <c r="AV1645" s="3" t="s">
        <v>19551</v>
      </c>
      <c r="AW1645" s="3" t="s">
        <v>19552</v>
      </c>
      <c r="AX1645" s="3" t="e">
        <v>#N/A</v>
      </c>
      <c r="AY1645" s="6" t="e">
        <v>#N/A</v>
      </c>
    </row>
    <row r="1646" spans="1:51" x14ac:dyDescent="0.3">
      <c r="A1646" s="4" t="s">
        <v>28800</v>
      </c>
      <c r="B1646" s="5" t="s">
        <v>28801</v>
      </c>
      <c r="C1646" s="5">
        <v>3421419</v>
      </c>
      <c r="D1646" s="5">
        <v>26619</v>
      </c>
      <c r="E1646" s="5">
        <v>12040024982</v>
      </c>
      <c r="F1646" s="5">
        <v>30655</v>
      </c>
      <c r="G1646" s="5">
        <v>934233094</v>
      </c>
      <c r="H1646" s="5">
        <v>951445878</v>
      </c>
      <c r="I1646" s="5">
        <v>2</v>
      </c>
      <c r="J1646" s="5" t="s">
        <v>28802</v>
      </c>
      <c r="K1646" s="5"/>
      <c r="L1646" s="5"/>
      <c r="M1646" s="5" t="s">
        <v>28803</v>
      </c>
      <c r="N1646" s="5">
        <v>12040047214</v>
      </c>
      <c r="O1646" s="5">
        <v>38151</v>
      </c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 t="s">
        <v>55</v>
      </c>
      <c r="AR1646" s="5" t="s">
        <v>56</v>
      </c>
      <c r="AS1646" s="5" t="s">
        <v>57</v>
      </c>
      <c r="AT1646" s="5" t="s">
        <v>58</v>
      </c>
      <c r="AU1646" s="5" t="s">
        <v>58</v>
      </c>
      <c r="AV1646" s="5" t="s">
        <v>19551</v>
      </c>
      <c r="AW1646" s="5" t="s">
        <v>19552</v>
      </c>
      <c r="AX1646" s="5" t="e">
        <v>#N/A</v>
      </c>
      <c r="AY1646" s="7" t="e">
        <v>#N/A</v>
      </c>
    </row>
    <row r="1647" spans="1:51" x14ac:dyDescent="0.3">
      <c r="A1647" s="2" t="s">
        <v>28804</v>
      </c>
      <c r="B1647" s="3" t="s">
        <v>28805</v>
      </c>
      <c r="C1647" s="3">
        <v>3421439</v>
      </c>
      <c r="D1647" s="3">
        <v>33499</v>
      </c>
      <c r="E1647" s="3">
        <v>2020170579</v>
      </c>
      <c r="F1647" s="3">
        <v>3243279</v>
      </c>
      <c r="G1647" s="3">
        <v>938915782</v>
      </c>
      <c r="H1647" s="3">
        <v>960020600</v>
      </c>
      <c r="I1647" s="3">
        <v>2</v>
      </c>
      <c r="J1647" s="3" t="s">
        <v>28806</v>
      </c>
      <c r="K1647" s="3"/>
      <c r="L1647" s="3"/>
      <c r="M1647" s="3" t="s">
        <v>28807</v>
      </c>
      <c r="N1647" s="3">
        <v>14060017599</v>
      </c>
      <c r="O1647" s="3">
        <v>32613</v>
      </c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 t="s">
        <v>55</v>
      </c>
      <c r="AR1647" s="3" t="s">
        <v>56</v>
      </c>
      <c r="AS1647" s="3" t="s">
        <v>57</v>
      </c>
      <c r="AT1647" s="3" t="s">
        <v>58</v>
      </c>
      <c r="AU1647" s="3" t="s">
        <v>58</v>
      </c>
      <c r="AV1647" s="3" t="s">
        <v>19551</v>
      </c>
      <c r="AW1647" s="3" t="s">
        <v>19552</v>
      </c>
      <c r="AX1647" s="3" t="e">
        <v>#N/A</v>
      </c>
      <c r="AY1647" s="6" t="e">
        <v>#N/A</v>
      </c>
    </row>
    <row r="1648" spans="1:51" x14ac:dyDescent="0.3">
      <c r="A1648" s="4" t="s">
        <v>28808</v>
      </c>
      <c r="B1648" s="5" t="s">
        <v>28809</v>
      </c>
      <c r="C1648" s="5">
        <v>3421451</v>
      </c>
      <c r="D1648" s="5">
        <v>32519</v>
      </c>
      <c r="E1648" s="5">
        <v>14060009284</v>
      </c>
      <c r="F1648" s="5">
        <v>3277119</v>
      </c>
      <c r="G1648" s="5">
        <v>992584394</v>
      </c>
      <c r="H1648" s="5">
        <v>992512749</v>
      </c>
      <c r="I1648" s="5">
        <v>2</v>
      </c>
      <c r="J1648" s="5" t="s">
        <v>28810</v>
      </c>
      <c r="K1648" s="5"/>
      <c r="L1648" s="5"/>
      <c r="M1648" s="5" t="s">
        <v>28811</v>
      </c>
      <c r="N1648" s="5">
        <v>14060015872</v>
      </c>
      <c r="O1648" s="5">
        <v>34024</v>
      </c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 t="s">
        <v>55</v>
      </c>
      <c r="AR1648" s="5" t="s">
        <v>56</v>
      </c>
      <c r="AS1648" s="5" t="s">
        <v>57</v>
      </c>
      <c r="AT1648" s="5" t="s">
        <v>58</v>
      </c>
      <c r="AU1648" s="5" t="s">
        <v>58</v>
      </c>
      <c r="AV1648" s="5" t="s">
        <v>19551</v>
      </c>
      <c r="AW1648" s="5" t="s">
        <v>19552</v>
      </c>
      <c r="AX1648" s="5" t="e">
        <v>#N/A</v>
      </c>
      <c r="AY1648" s="7" t="e">
        <v>#N/A</v>
      </c>
    </row>
    <row r="1649" spans="1:51" x14ac:dyDescent="0.3">
      <c r="A1649" s="2" t="s">
        <v>28812</v>
      </c>
      <c r="B1649" s="3" t="s">
        <v>28813</v>
      </c>
      <c r="C1649" s="3">
        <v>3421467</v>
      </c>
      <c r="D1649" s="3">
        <v>27829</v>
      </c>
      <c r="E1649" s="3">
        <v>14060031774</v>
      </c>
      <c r="F1649" s="3">
        <v>1866480</v>
      </c>
      <c r="G1649" s="3">
        <v>999036398</v>
      </c>
      <c r="H1649" s="3">
        <v>947979026</v>
      </c>
      <c r="I1649" s="3">
        <v>1</v>
      </c>
      <c r="J1649" s="3" t="s">
        <v>28814</v>
      </c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 t="s">
        <v>55</v>
      </c>
      <c r="AR1649" s="3" t="s">
        <v>56</v>
      </c>
      <c r="AS1649" s="3" t="s">
        <v>57</v>
      </c>
      <c r="AT1649" s="3" t="s">
        <v>58</v>
      </c>
      <c r="AU1649" s="3" t="s">
        <v>58</v>
      </c>
      <c r="AV1649" s="3" t="s">
        <v>19551</v>
      </c>
      <c r="AW1649" s="3" t="s">
        <v>19552</v>
      </c>
      <c r="AX1649" s="3" t="e">
        <v>#N/A</v>
      </c>
      <c r="AY1649" s="6" t="e">
        <v>#N/A</v>
      </c>
    </row>
    <row r="1650" spans="1:51" x14ac:dyDescent="0.3">
      <c r="A1650" s="4" t="s">
        <v>28815</v>
      </c>
      <c r="B1650" s="5" t="s">
        <v>28816</v>
      </c>
      <c r="C1650" s="5">
        <v>3421469</v>
      </c>
      <c r="D1650" s="5">
        <v>30317</v>
      </c>
      <c r="E1650" s="5">
        <v>9120112529</v>
      </c>
      <c r="F1650" s="5">
        <v>2593204</v>
      </c>
      <c r="G1650" s="5">
        <v>955321414</v>
      </c>
      <c r="H1650" s="5">
        <v>933378556</v>
      </c>
      <c r="I1650" s="5">
        <v>5</v>
      </c>
      <c r="J1650" s="5" t="s">
        <v>28817</v>
      </c>
      <c r="K1650" s="5"/>
      <c r="L1650" s="5"/>
      <c r="M1650" s="5" t="s">
        <v>28818</v>
      </c>
      <c r="N1650" s="5">
        <v>14050013046</v>
      </c>
      <c r="O1650" s="5">
        <v>31071</v>
      </c>
      <c r="P1650" s="5" t="s">
        <v>28819</v>
      </c>
      <c r="Q1650" s="5">
        <v>9120176672</v>
      </c>
      <c r="R1650" s="5">
        <v>41275</v>
      </c>
      <c r="S1650" s="5" t="s">
        <v>28820</v>
      </c>
      <c r="T1650" s="5">
        <v>9120176673</v>
      </c>
      <c r="U1650" s="5">
        <v>41693</v>
      </c>
      <c r="V1650" s="5" t="s">
        <v>28821</v>
      </c>
      <c r="W1650" s="5">
        <v>9120175288</v>
      </c>
      <c r="X1650" s="5">
        <v>43466</v>
      </c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 t="s">
        <v>55</v>
      </c>
      <c r="AR1650" s="5" t="s">
        <v>56</v>
      </c>
      <c r="AS1650" s="5" t="s">
        <v>57</v>
      </c>
      <c r="AT1650" s="5" t="s">
        <v>58</v>
      </c>
      <c r="AU1650" s="5" t="s">
        <v>58</v>
      </c>
      <c r="AV1650" s="5" t="s">
        <v>19551</v>
      </c>
      <c r="AW1650" s="5" t="s">
        <v>19552</v>
      </c>
      <c r="AX1650" s="5" t="e">
        <v>#N/A</v>
      </c>
      <c r="AY1650" s="7" t="e">
        <v>#N/A</v>
      </c>
    </row>
    <row r="1651" spans="1:51" x14ac:dyDescent="0.3">
      <c r="A1651" s="2" t="s">
        <v>28822</v>
      </c>
      <c r="B1651" s="3" t="s">
        <v>28823</v>
      </c>
      <c r="C1651" s="3">
        <v>3421564</v>
      </c>
      <c r="D1651" s="3">
        <v>24303</v>
      </c>
      <c r="E1651" s="3">
        <v>14060000130</v>
      </c>
      <c r="F1651" s="3">
        <v>3277857</v>
      </c>
      <c r="G1651" s="3">
        <v>937181037</v>
      </c>
      <c r="H1651" s="3">
        <v>982421324</v>
      </c>
      <c r="I1651" s="3">
        <v>3</v>
      </c>
      <c r="J1651" s="3" t="s">
        <v>28824</v>
      </c>
      <c r="K1651" s="3"/>
      <c r="L1651" s="3"/>
      <c r="M1651" s="3" t="s">
        <v>28825</v>
      </c>
      <c r="N1651" s="3">
        <v>14060000684</v>
      </c>
      <c r="O1651" s="3">
        <v>24381</v>
      </c>
      <c r="P1651" s="3" t="s">
        <v>28826</v>
      </c>
      <c r="Q1651" s="3">
        <v>14060000689</v>
      </c>
      <c r="R1651" s="3">
        <v>36542</v>
      </c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 t="s">
        <v>55</v>
      </c>
      <c r="AR1651" s="3" t="s">
        <v>56</v>
      </c>
      <c r="AS1651" s="3" t="s">
        <v>57</v>
      </c>
      <c r="AT1651" s="3" t="s">
        <v>58</v>
      </c>
      <c r="AU1651" s="3" t="s">
        <v>58</v>
      </c>
      <c r="AV1651" s="3" t="s">
        <v>19551</v>
      </c>
      <c r="AW1651" s="3" t="s">
        <v>19552</v>
      </c>
      <c r="AX1651" s="3" t="e">
        <v>#N/A</v>
      </c>
      <c r="AY1651" s="6" t="e">
        <v>#N/A</v>
      </c>
    </row>
    <row r="1652" spans="1:51" x14ac:dyDescent="0.3">
      <c r="A1652" s="4" t="s">
        <v>28827</v>
      </c>
      <c r="B1652" s="5" t="s">
        <v>28828</v>
      </c>
      <c r="C1652" s="5">
        <v>3421589</v>
      </c>
      <c r="D1652" s="5">
        <v>30408</v>
      </c>
      <c r="E1652" s="5">
        <v>14060007093</v>
      </c>
      <c r="F1652" s="5">
        <v>3278389</v>
      </c>
      <c r="G1652" s="5">
        <v>987255943</v>
      </c>
      <c r="H1652" s="5">
        <v>980148407</v>
      </c>
      <c r="I1652" s="5">
        <v>5</v>
      </c>
      <c r="J1652" s="5" t="s">
        <v>28829</v>
      </c>
      <c r="K1652" s="5"/>
      <c r="L1652" s="5"/>
      <c r="M1652" s="5" t="s">
        <v>28830</v>
      </c>
      <c r="N1652" s="5">
        <v>14060008259</v>
      </c>
      <c r="O1652" s="5">
        <v>29910</v>
      </c>
      <c r="P1652" s="5" t="s">
        <v>28831</v>
      </c>
      <c r="Q1652" s="5">
        <v>14060063601</v>
      </c>
      <c r="R1652" s="5">
        <v>42232</v>
      </c>
      <c r="S1652" s="5" t="s">
        <v>28832</v>
      </c>
      <c r="T1652" s="5">
        <v>14060063602</v>
      </c>
      <c r="U1652" s="5">
        <v>42897</v>
      </c>
      <c r="V1652" s="5" t="s">
        <v>28833</v>
      </c>
      <c r="W1652" s="5">
        <v>14060063697</v>
      </c>
      <c r="X1652" s="5">
        <v>44117</v>
      </c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 t="s">
        <v>55</v>
      </c>
      <c r="AR1652" s="5" t="s">
        <v>56</v>
      </c>
      <c r="AS1652" s="5" t="s">
        <v>57</v>
      </c>
      <c r="AT1652" s="5" t="s">
        <v>58</v>
      </c>
      <c r="AU1652" s="5" t="s">
        <v>58</v>
      </c>
      <c r="AV1652" s="5" t="s">
        <v>19551</v>
      </c>
      <c r="AW1652" s="5" t="s">
        <v>19552</v>
      </c>
      <c r="AX1652" s="5" t="e">
        <v>#N/A</v>
      </c>
      <c r="AY1652" s="7" t="e">
        <v>#N/A</v>
      </c>
    </row>
    <row r="1653" spans="1:51" x14ac:dyDescent="0.3">
      <c r="A1653" s="2" t="s">
        <v>28834</v>
      </c>
      <c r="B1653" s="3" t="s">
        <v>28835</v>
      </c>
      <c r="C1653" s="3">
        <v>3421721</v>
      </c>
      <c r="D1653" s="3">
        <v>30188</v>
      </c>
      <c r="E1653" s="3">
        <v>3030047894</v>
      </c>
      <c r="F1653" s="3">
        <v>1227633</v>
      </c>
      <c r="G1653" s="3">
        <v>958217262</v>
      </c>
      <c r="H1653" s="3">
        <v>948830312</v>
      </c>
      <c r="I1653" s="3">
        <v>4</v>
      </c>
      <c r="J1653" s="3" t="s">
        <v>28836</v>
      </c>
      <c r="K1653" s="3"/>
      <c r="L1653" s="3"/>
      <c r="M1653" s="3" t="s">
        <v>28837</v>
      </c>
      <c r="N1653" s="3">
        <v>14060001296</v>
      </c>
      <c r="O1653" s="3">
        <v>32601</v>
      </c>
      <c r="P1653" s="3" t="s">
        <v>28838</v>
      </c>
      <c r="Q1653" s="3">
        <v>3030072660</v>
      </c>
      <c r="R1653" s="3">
        <v>40195</v>
      </c>
      <c r="S1653" s="3" t="s">
        <v>28839</v>
      </c>
      <c r="T1653" s="3">
        <v>3030082923</v>
      </c>
      <c r="U1653" s="3">
        <v>42579</v>
      </c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 t="s">
        <v>55</v>
      </c>
      <c r="AR1653" s="3" t="s">
        <v>56</v>
      </c>
      <c r="AS1653" s="3" t="s">
        <v>57</v>
      </c>
      <c r="AT1653" s="3" t="s">
        <v>58</v>
      </c>
      <c r="AU1653" s="3" t="s">
        <v>58</v>
      </c>
      <c r="AV1653" s="3" t="s">
        <v>19551</v>
      </c>
      <c r="AW1653" s="3" t="s">
        <v>19552</v>
      </c>
      <c r="AX1653" s="3" t="e">
        <v>#N/A</v>
      </c>
      <c r="AY1653" s="6" t="e">
        <v>#N/A</v>
      </c>
    </row>
    <row r="1654" spans="1:51" x14ac:dyDescent="0.3">
      <c r="A1654" s="4" t="s">
        <v>28840</v>
      </c>
      <c r="B1654" s="5" t="s">
        <v>28841</v>
      </c>
      <c r="C1654" s="5">
        <v>3421753</v>
      </c>
      <c r="D1654" s="5">
        <v>33737</v>
      </c>
      <c r="E1654" s="5">
        <v>14060015796</v>
      </c>
      <c r="F1654" s="5">
        <v>3277552</v>
      </c>
      <c r="G1654" s="5">
        <v>947988394</v>
      </c>
      <c r="H1654" s="5">
        <v>930906411</v>
      </c>
      <c r="I1654" s="5">
        <v>3</v>
      </c>
      <c r="J1654" s="5" t="s">
        <v>28842</v>
      </c>
      <c r="K1654" s="5"/>
      <c r="L1654" s="5"/>
      <c r="M1654" s="5" t="s">
        <v>28843</v>
      </c>
      <c r="N1654" s="5">
        <v>90010254847</v>
      </c>
      <c r="O1654" s="5">
        <v>36233</v>
      </c>
      <c r="P1654" s="5" t="s">
        <v>28844</v>
      </c>
      <c r="Q1654" s="5">
        <v>14060063909</v>
      </c>
      <c r="R1654" s="5">
        <v>42964</v>
      </c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 t="s">
        <v>55</v>
      </c>
      <c r="AR1654" s="5" t="s">
        <v>56</v>
      </c>
      <c r="AS1654" s="5" t="s">
        <v>57</v>
      </c>
      <c r="AT1654" s="5" t="s">
        <v>58</v>
      </c>
      <c r="AU1654" s="5" t="s">
        <v>58</v>
      </c>
      <c r="AV1654" s="5" t="s">
        <v>19551</v>
      </c>
      <c r="AW1654" s="5" t="s">
        <v>19552</v>
      </c>
      <c r="AX1654" s="5" t="e">
        <v>#N/A</v>
      </c>
      <c r="AY1654" s="7" t="e">
        <v>#N/A</v>
      </c>
    </row>
    <row r="1655" spans="1:51" x14ac:dyDescent="0.3">
      <c r="A1655" s="2" t="s">
        <v>28845</v>
      </c>
      <c r="B1655" s="3" t="s">
        <v>28846</v>
      </c>
      <c r="C1655" s="3">
        <v>3421776</v>
      </c>
      <c r="D1655" s="3">
        <v>33999</v>
      </c>
      <c r="E1655" s="3">
        <v>14060043997</v>
      </c>
      <c r="F1655" s="3">
        <v>3416449</v>
      </c>
      <c r="G1655" s="3">
        <v>997029623</v>
      </c>
      <c r="H1655" s="3">
        <v>938628353</v>
      </c>
      <c r="I1655" s="3">
        <v>3</v>
      </c>
      <c r="J1655" s="3" t="s">
        <v>28847</v>
      </c>
      <c r="K1655" s="3"/>
      <c r="L1655" s="3"/>
      <c r="M1655" s="3" t="s">
        <v>28848</v>
      </c>
      <c r="N1655" s="3">
        <v>3060036785</v>
      </c>
      <c r="O1655" s="3">
        <v>36180</v>
      </c>
      <c r="P1655" s="3" t="s">
        <v>28849</v>
      </c>
      <c r="Q1655" s="3">
        <v>14060059464</v>
      </c>
      <c r="R1655" s="3">
        <v>43493</v>
      </c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 t="s">
        <v>55</v>
      </c>
      <c r="AR1655" s="3" t="s">
        <v>56</v>
      </c>
      <c r="AS1655" s="3" t="s">
        <v>57</v>
      </c>
      <c r="AT1655" s="3" t="s">
        <v>58</v>
      </c>
      <c r="AU1655" s="3" t="s">
        <v>58</v>
      </c>
      <c r="AV1655" s="3" t="s">
        <v>19551</v>
      </c>
      <c r="AW1655" s="3" t="s">
        <v>19552</v>
      </c>
      <c r="AX1655" s="3" t="e">
        <v>#N/A</v>
      </c>
      <c r="AY1655" s="6" t="e">
        <v>#N/A</v>
      </c>
    </row>
    <row r="1656" spans="1:51" x14ac:dyDescent="0.3">
      <c r="A1656" s="4" t="s">
        <v>28850</v>
      </c>
      <c r="B1656" s="5" t="s">
        <v>28851</v>
      </c>
      <c r="C1656" s="5">
        <v>3421802</v>
      </c>
      <c r="D1656" s="5">
        <v>24903</v>
      </c>
      <c r="E1656" s="5">
        <v>14010065324</v>
      </c>
      <c r="F1656" s="5">
        <v>505283</v>
      </c>
      <c r="G1656" s="5">
        <v>932980948</v>
      </c>
      <c r="H1656" s="5">
        <v>969626778</v>
      </c>
      <c r="I1656" s="5">
        <v>4</v>
      </c>
      <c r="J1656" s="5" t="s">
        <v>28852</v>
      </c>
      <c r="K1656" s="5"/>
      <c r="L1656" s="5"/>
      <c r="M1656" s="5" t="s">
        <v>28853</v>
      </c>
      <c r="N1656" s="5">
        <v>14010065344</v>
      </c>
      <c r="O1656" s="5">
        <v>25989</v>
      </c>
      <c r="P1656" s="5" t="s">
        <v>28854</v>
      </c>
      <c r="Q1656" s="5">
        <v>14010065127</v>
      </c>
      <c r="R1656" s="5">
        <v>35431</v>
      </c>
      <c r="S1656" s="5" t="s">
        <v>28855</v>
      </c>
      <c r="T1656" s="5">
        <v>14010065129</v>
      </c>
      <c r="U1656" s="5">
        <v>35991</v>
      </c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 t="s">
        <v>55</v>
      </c>
      <c r="AR1656" s="5" t="s">
        <v>56</v>
      </c>
      <c r="AS1656" s="5" t="s">
        <v>57</v>
      </c>
      <c r="AT1656" s="5" t="s">
        <v>58</v>
      </c>
      <c r="AU1656" s="5" t="s">
        <v>58</v>
      </c>
      <c r="AV1656" s="5" t="s">
        <v>19551</v>
      </c>
      <c r="AW1656" s="5" t="s">
        <v>19552</v>
      </c>
      <c r="AX1656" s="5" t="e">
        <v>#N/A</v>
      </c>
      <c r="AY1656" s="7" t="e">
        <v>#N/A</v>
      </c>
    </row>
    <row r="1657" spans="1:51" x14ac:dyDescent="0.3">
      <c r="A1657" s="2" t="s">
        <v>28856</v>
      </c>
      <c r="B1657" s="3" t="s">
        <v>28857</v>
      </c>
      <c r="C1657" s="3">
        <v>3421813</v>
      </c>
      <c r="D1657" s="3">
        <v>33329</v>
      </c>
      <c r="E1657" s="3">
        <v>14060014316</v>
      </c>
      <c r="F1657" s="3">
        <v>3302607</v>
      </c>
      <c r="G1657" s="3">
        <v>967177369</v>
      </c>
      <c r="H1657" s="3">
        <v>964838594</v>
      </c>
      <c r="I1657" s="3">
        <v>1</v>
      </c>
      <c r="J1657" s="3" t="s">
        <v>28858</v>
      </c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 t="s">
        <v>55</v>
      </c>
      <c r="AR1657" s="3" t="s">
        <v>56</v>
      </c>
      <c r="AS1657" s="3" t="s">
        <v>57</v>
      </c>
      <c r="AT1657" s="3" t="s">
        <v>58</v>
      </c>
      <c r="AU1657" s="3" t="s">
        <v>58</v>
      </c>
      <c r="AV1657" s="3" t="s">
        <v>19551</v>
      </c>
      <c r="AW1657" s="3" t="s">
        <v>19552</v>
      </c>
      <c r="AX1657" s="3" t="e">
        <v>#N/A</v>
      </c>
      <c r="AY1657" s="6" t="e">
        <v>#N/A</v>
      </c>
    </row>
    <row r="1658" spans="1:51" x14ac:dyDescent="0.3">
      <c r="A1658" s="4" t="s">
        <v>28859</v>
      </c>
      <c r="B1658" s="5" t="s">
        <v>28860</v>
      </c>
      <c r="C1658" s="5">
        <v>3421817</v>
      </c>
      <c r="D1658" s="5">
        <v>28867</v>
      </c>
      <c r="E1658" s="5">
        <v>14060021166</v>
      </c>
      <c r="F1658" s="5">
        <v>1802734</v>
      </c>
      <c r="G1658" s="5">
        <v>930902998</v>
      </c>
      <c r="H1658" s="5">
        <v>935276248</v>
      </c>
      <c r="I1658" s="5">
        <v>4</v>
      </c>
      <c r="J1658" s="5" t="s">
        <v>28861</v>
      </c>
      <c r="K1658" s="5"/>
      <c r="L1658" s="5"/>
      <c r="M1658" s="5" t="s">
        <v>28862</v>
      </c>
      <c r="N1658" s="5">
        <v>14060029369</v>
      </c>
      <c r="O1658" s="5">
        <v>29376</v>
      </c>
      <c r="P1658" s="5" t="s">
        <v>28863</v>
      </c>
      <c r="Q1658" s="5">
        <v>14060055579</v>
      </c>
      <c r="R1658" s="5">
        <v>41048</v>
      </c>
      <c r="S1658" s="5" t="s">
        <v>28864</v>
      </c>
      <c r="T1658" s="5">
        <v>14060063175</v>
      </c>
      <c r="U1658" s="5">
        <v>42051</v>
      </c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 t="s">
        <v>55</v>
      </c>
      <c r="AR1658" s="5" t="s">
        <v>56</v>
      </c>
      <c r="AS1658" s="5" t="s">
        <v>57</v>
      </c>
      <c r="AT1658" s="5" t="s">
        <v>58</v>
      </c>
      <c r="AU1658" s="5" t="s">
        <v>58</v>
      </c>
      <c r="AV1658" s="5" t="s">
        <v>19551</v>
      </c>
      <c r="AW1658" s="5" t="s">
        <v>19552</v>
      </c>
      <c r="AX1658" s="5" t="e">
        <v>#N/A</v>
      </c>
      <c r="AY1658" s="7" t="e">
        <v>#N/A</v>
      </c>
    </row>
    <row r="1659" spans="1:51" x14ac:dyDescent="0.3">
      <c r="A1659" s="2" t="s">
        <v>28865</v>
      </c>
      <c r="B1659" s="3" t="s">
        <v>28866</v>
      </c>
      <c r="C1659" s="3">
        <v>3421826</v>
      </c>
      <c r="D1659" s="3">
        <v>29110</v>
      </c>
      <c r="E1659" s="3">
        <v>10120002251</v>
      </c>
      <c r="F1659" s="3">
        <v>1064082</v>
      </c>
      <c r="G1659" s="3">
        <v>962533874</v>
      </c>
      <c r="H1659" s="3">
        <v>993124029</v>
      </c>
      <c r="I1659" s="3">
        <v>2</v>
      </c>
      <c r="J1659" s="3" t="s">
        <v>28867</v>
      </c>
      <c r="K1659" s="3"/>
      <c r="L1659" s="3"/>
      <c r="M1659" s="3" t="s">
        <v>28868</v>
      </c>
      <c r="N1659" s="3">
        <v>10240013531</v>
      </c>
      <c r="O1659" s="3">
        <v>31833</v>
      </c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 t="s">
        <v>55</v>
      </c>
      <c r="AR1659" s="3" t="s">
        <v>56</v>
      </c>
      <c r="AS1659" s="3" t="s">
        <v>57</v>
      </c>
      <c r="AT1659" s="3" t="s">
        <v>58</v>
      </c>
      <c r="AU1659" s="3" t="s">
        <v>58</v>
      </c>
      <c r="AV1659" s="3" t="s">
        <v>19551</v>
      </c>
      <c r="AW1659" s="3" t="s">
        <v>19552</v>
      </c>
      <c r="AX1659" s="3" t="e">
        <v>#N/A</v>
      </c>
      <c r="AY1659" s="6" t="e">
        <v>#N/A</v>
      </c>
    </row>
    <row r="1660" spans="1:51" x14ac:dyDescent="0.3">
      <c r="A1660" s="4" t="s">
        <v>28869</v>
      </c>
      <c r="B1660" s="5" t="s">
        <v>28870</v>
      </c>
      <c r="C1660" s="5">
        <v>3421833</v>
      </c>
      <c r="D1660" s="5">
        <v>27089</v>
      </c>
      <c r="E1660" s="5">
        <v>14060037987</v>
      </c>
      <c r="F1660" s="5">
        <v>536450</v>
      </c>
      <c r="G1660" s="5">
        <v>933832340</v>
      </c>
      <c r="H1660" s="5">
        <v>991931866</v>
      </c>
      <c r="I1660" s="5">
        <v>5</v>
      </c>
      <c r="J1660" s="5" t="s">
        <v>28871</v>
      </c>
      <c r="K1660" s="5"/>
      <c r="L1660" s="5"/>
      <c r="M1660" s="5" t="s">
        <v>28872</v>
      </c>
      <c r="N1660" s="5">
        <v>14060037993</v>
      </c>
      <c r="O1660" s="5">
        <v>28955</v>
      </c>
      <c r="P1660" s="5" t="s">
        <v>28873</v>
      </c>
      <c r="Q1660" s="5">
        <v>14060037811</v>
      </c>
      <c r="R1660" s="5">
        <v>37722</v>
      </c>
      <c r="S1660" s="5" t="s">
        <v>28874</v>
      </c>
      <c r="T1660" s="5">
        <v>14060046313</v>
      </c>
      <c r="U1660" s="5">
        <v>39511</v>
      </c>
      <c r="V1660" s="5" t="s">
        <v>28875</v>
      </c>
      <c r="W1660" s="5">
        <v>14060051652</v>
      </c>
      <c r="X1660" s="5">
        <v>40457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 t="s">
        <v>55</v>
      </c>
      <c r="AR1660" s="5" t="s">
        <v>56</v>
      </c>
      <c r="AS1660" s="5" t="s">
        <v>57</v>
      </c>
      <c r="AT1660" s="5" t="s">
        <v>58</v>
      </c>
      <c r="AU1660" s="5" t="s">
        <v>58</v>
      </c>
      <c r="AV1660" s="5" t="s">
        <v>19551</v>
      </c>
      <c r="AW1660" s="5" t="s">
        <v>19552</v>
      </c>
      <c r="AX1660" s="5" t="e">
        <v>#N/A</v>
      </c>
      <c r="AY1660" s="7" t="e">
        <v>#N/A</v>
      </c>
    </row>
    <row r="1661" spans="1:51" x14ac:dyDescent="0.3">
      <c r="A1661" s="2" t="s">
        <v>28876</v>
      </c>
      <c r="B1661" s="3" t="s">
        <v>28877</v>
      </c>
      <c r="C1661" s="3">
        <v>3421857</v>
      </c>
      <c r="D1661" s="3">
        <v>21040</v>
      </c>
      <c r="E1661" s="3">
        <v>14060025640</v>
      </c>
      <c r="F1661" s="3">
        <v>917337</v>
      </c>
      <c r="G1661" s="3">
        <v>988704944</v>
      </c>
      <c r="H1661" s="3">
        <v>933881669</v>
      </c>
      <c r="I1661" s="3">
        <v>2</v>
      </c>
      <c r="J1661" s="3" t="s">
        <v>21467</v>
      </c>
      <c r="K1661" s="3"/>
      <c r="L1661" s="3"/>
      <c r="M1661" s="3" t="s">
        <v>28878</v>
      </c>
      <c r="N1661" s="3">
        <v>14060025637</v>
      </c>
      <c r="O1661" s="3">
        <v>18476</v>
      </c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 t="s">
        <v>55</v>
      </c>
      <c r="AR1661" s="3" t="s">
        <v>56</v>
      </c>
      <c r="AS1661" s="3" t="s">
        <v>57</v>
      </c>
      <c r="AT1661" s="3" t="s">
        <v>58</v>
      </c>
      <c r="AU1661" s="3" t="s">
        <v>58</v>
      </c>
      <c r="AV1661" s="3" t="s">
        <v>19551</v>
      </c>
      <c r="AW1661" s="3" t="s">
        <v>19552</v>
      </c>
      <c r="AX1661" s="3" t="e">
        <v>#N/A</v>
      </c>
      <c r="AY1661" s="6" t="e">
        <v>#N/A</v>
      </c>
    </row>
    <row r="1662" spans="1:51" x14ac:dyDescent="0.3">
      <c r="A1662" s="4" t="s">
        <v>28879</v>
      </c>
      <c r="B1662" s="5" t="s">
        <v>28880</v>
      </c>
      <c r="C1662" s="5">
        <v>3421874</v>
      </c>
      <c r="D1662" s="5">
        <v>26458</v>
      </c>
      <c r="E1662" s="5">
        <v>14060012171</v>
      </c>
      <c r="F1662" s="5">
        <v>1107545</v>
      </c>
      <c r="G1662" s="5">
        <v>933841173</v>
      </c>
      <c r="H1662" s="5">
        <v>962713027</v>
      </c>
      <c r="I1662" s="5">
        <v>5</v>
      </c>
      <c r="J1662" s="5" t="s">
        <v>28881</v>
      </c>
      <c r="K1662" s="5"/>
      <c r="L1662" s="5"/>
      <c r="M1662" s="5" t="s">
        <v>28882</v>
      </c>
      <c r="N1662" s="5">
        <v>14060012172</v>
      </c>
      <c r="O1662" s="5">
        <v>26969</v>
      </c>
      <c r="P1662" s="5" t="s">
        <v>28883</v>
      </c>
      <c r="Q1662" s="5">
        <v>14060030421</v>
      </c>
      <c r="R1662" s="5">
        <v>37054</v>
      </c>
      <c r="S1662" s="5" t="s">
        <v>28884</v>
      </c>
      <c r="T1662" s="5">
        <v>14060047514</v>
      </c>
      <c r="U1662" s="5">
        <v>38961</v>
      </c>
      <c r="V1662" s="5" t="s">
        <v>3680</v>
      </c>
      <c r="W1662" s="5">
        <v>14060047516</v>
      </c>
      <c r="X1662" s="5">
        <v>38961</v>
      </c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 t="s">
        <v>55</v>
      </c>
      <c r="AR1662" s="5" t="s">
        <v>56</v>
      </c>
      <c r="AS1662" s="5" t="s">
        <v>57</v>
      </c>
      <c r="AT1662" s="5" t="s">
        <v>58</v>
      </c>
      <c r="AU1662" s="5" t="s">
        <v>58</v>
      </c>
      <c r="AV1662" s="5" t="s">
        <v>19551</v>
      </c>
      <c r="AW1662" s="5" t="s">
        <v>19552</v>
      </c>
      <c r="AX1662" s="5" t="e">
        <v>#N/A</v>
      </c>
      <c r="AY1662" s="7" t="e">
        <v>#N/A</v>
      </c>
    </row>
    <row r="1663" spans="1:51" x14ac:dyDescent="0.3">
      <c r="A1663" s="2" t="s">
        <v>28885</v>
      </c>
      <c r="B1663" s="3" t="s">
        <v>28886</v>
      </c>
      <c r="C1663" s="3">
        <v>3421890</v>
      </c>
      <c r="D1663" s="3">
        <v>31608</v>
      </c>
      <c r="E1663" s="3">
        <v>14060015827</v>
      </c>
      <c r="F1663" s="3">
        <v>698368</v>
      </c>
      <c r="G1663" s="3">
        <v>997791583</v>
      </c>
      <c r="H1663" s="3">
        <v>933895175</v>
      </c>
      <c r="I1663" s="3">
        <v>5</v>
      </c>
      <c r="J1663" s="3" t="s">
        <v>28887</v>
      </c>
      <c r="K1663" s="3"/>
      <c r="L1663" s="3"/>
      <c r="M1663" s="3" t="s">
        <v>28888</v>
      </c>
      <c r="N1663" s="3">
        <v>14010038126</v>
      </c>
      <c r="O1663" s="3">
        <v>30987</v>
      </c>
      <c r="P1663" s="3" t="s">
        <v>28889</v>
      </c>
      <c r="Q1663" s="3">
        <v>14060047938</v>
      </c>
      <c r="R1663" s="3">
        <v>39706</v>
      </c>
      <c r="S1663" s="3" t="s">
        <v>28890</v>
      </c>
      <c r="T1663" s="3">
        <v>14060051401</v>
      </c>
      <c r="U1663" s="3">
        <v>40422</v>
      </c>
      <c r="V1663" s="3" t="s">
        <v>28891</v>
      </c>
      <c r="W1663" s="3">
        <v>14060062878</v>
      </c>
      <c r="X1663" s="3">
        <v>40930</v>
      </c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 t="s">
        <v>55</v>
      </c>
      <c r="AR1663" s="3" t="s">
        <v>56</v>
      </c>
      <c r="AS1663" s="3" t="s">
        <v>57</v>
      </c>
      <c r="AT1663" s="3" t="s">
        <v>58</v>
      </c>
      <c r="AU1663" s="3" t="s">
        <v>58</v>
      </c>
      <c r="AV1663" s="3" t="s">
        <v>19551</v>
      </c>
      <c r="AW1663" s="3" t="s">
        <v>19552</v>
      </c>
      <c r="AX1663" s="3" t="e">
        <v>#N/A</v>
      </c>
      <c r="AY1663" s="6" t="e">
        <v>#N/A</v>
      </c>
    </row>
    <row r="1664" spans="1:51" x14ac:dyDescent="0.3">
      <c r="A1664" s="4" t="s">
        <v>28892</v>
      </c>
      <c r="B1664" s="5" t="s">
        <v>28893</v>
      </c>
      <c r="C1664" s="5">
        <v>3421947</v>
      </c>
      <c r="D1664" s="5">
        <v>22282</v>
      </c>
      <c r="E1664" s="5">
        <v>14060020956</v>
      </c>
      <c r="F1664" s="5">
        <v>1107659</v>
      </c>
      <c r="G1664" s="5">
        <v>943318769</v>
      </c>
      <c r="H1664" s="5">
        <v>959820912</v>
      </c>
      <c r="I1664" s="5">
        <v>5</v>
      </c>
      <c r="J1664" s="5" t="s">
        <v>16715</v>
      </c>
      <c r="K1664" s="5"/>
      <c r="L1664" s="5"/>
      <c r="M1664" s="5" t="s">
        <v>28894</v>
      </c>
      <c r="N1664" s="5">
        <v>17060020999</v>
      </c>
      <c r="O1664" s="5">
        <v>26504</v>
      </c>
      <c r="P1664" s="5" t="s">
        <v>28895</v>
      </c>
      <c r="Q1664" s="5">
        <v>14060050043</v>
      </c>
      <c r="R1664" s="5">
        <v>39076</v>
      </c>
      <c r="S1664" s="5" t="s">
        <v>28896</v>
      </c>
      <c r="T1664" s="5">
        <v>14060021043</v>
      </c>
      <c r="U1664" s="5">
        <v>35431</v>
      </c>
      <c r="V1664" s="5" t="s">
        <v>28897</v>
      </c>
      <c r="W1664" s="5">
        <v>14060021009</v>
      </c>
      <c r="X1664" s="5">
        <v>33412</v>
      </c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 t="s">
        <v>55</v>
      </c>
      <c r="AR1664" s="5" t="s">
        <v>56</v>
      </c>
      <c r="AS1664" s="5" t="s">
        <v>57</v>
      </c>
      <c r="AT1664" s="5" t="s">
        <v>58</v>
      </c>
      <c r="AU1664" s="5" t="s">
        <v>58</v>
      </c>
      <c r="AV1664" s="5" t="s">
        <v>19551</v>
      </c>
      <c r="AW1664" s="5" t="s">
        <v>19552</v>
      </c>
      <c r="AX1664" s="5" t="e">
        <v>#N/A</v>
      </c>
      <c r="AY1664" s="7" t="e">
        <v>#N/A</v>
      </c>
    </row>
    <row r="1665" spans="1:51" x14ac:dyDescent="0.3">
      <c r="A1665" s="2" t="s">
        <v>28898</v>
      </c>
      <c r="B1665" s="3" t="s">
        <v>28899</v>
      </c>
      <c r="C1665" s="3">
        <v>3421971</v>
      </c>
      <c r="D1665" s="3">
        <v>28491</v>
      </c>
      <c r="E1665" s="3">
        <v>14060010049</v>
      </c>
      <c r="F1665" s="3">
        <v>3683965</v>
      </c>
      <c r="G1665" s="3">
        <v>959793244</v>
      </c>
      <c r="H1665" s="3">
        <v>940457543</v>
      </c>
      <c r="I1665" s="3">
        <v>5</v>
      </c>
      <c r="J1665" s="3" t="s">
        <v>28900</v>
      </c>
      <c r="K1665" s="3"/>
      <c r="L1665" s="3"/>
      <c r="M1665" s="3" t="s">
        <v>28901</v>
      </c>
      <c r="N1665" s="3">
        <v>14060042954</v>
      </c>
      <c r="O1665" s="3">
        <v>32133</v>
      </c>
      <c r="P1665" s="3" t="s">
        <v>28902</v>
      </c>
      <c r="Q1665" s="3">
        <v>14060045781</v>
      </c>
      <c r="R1665" s="3">
        <v>38746</v>
      </c>
      <c r="S1665" s="3" t="s">
        <v>28903</v>
      </c>
      <c r="T1665" s="3">
        <v>14060052113</v>
      </c>
      <c r="U1665" s="3">
        <v>40576</v>
      </c>
      <c r="V1665" s="3" t="s">
        <v>28904</v>
      </c>
      <c r="W1665" s="3">
        <v>14060055155</v>
      </c>
      <c r="X1665" s="3">
        <v>41801</v>
      </c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 t="s">
        <v>55</v>
      </c>
      <c r="AR1665" s="3" t="s">
        <v>56</v>
      </c>
      <c r="AS1665" s="3" t="s">
        <v>57</v>
      </c>
      <c r="AT1665" s="3" t="s">
        <v>58</v>
      </c>
      <c r="AU1665" s="3" t="s">
        <v>58</v>
      </c>
      <c r="AV1665" s="3" t="s">
        <v>19551</v>
      </c>
      <c r="AW1665" s="3" t="s">
        <v>19552</v>
      </c>
      <c r="AX1665" s="3" t="e">
        <v>#N/A</v>
      </c>
      <c r="AY1665" s="6" t="e">
        <v>#N/A</v>
      </c>
    </row>
    <row r="1666" spans="1:51" x14ac:dyDescent="0.3">
      <c r="A1666" s="4" t="s">
        <v>28905</v>
      </c>
      <c r="B1666" s="5" t="s">
        <v>28906</v>
      </c>
      <c r="C1666" s="5">
        <v>3421998</v>
      </c>
      <c r="D1666" s="5">
        <v>30168</v>
      </c>
      <c r="E1666" s="5">
        <v>14010068407</v>
      </c>
      <c r="F1666" s="5">
        <v>1601538</v>
      </c>
      <c r="G1666" s="5">
        <v>937174541</v>
      </c>
      <c r="H1666" s="5">
        <v>998093273</v>
      </c>
      <c r="I1666" s="5">
        <v>5</v>
      </c>
      <c r="J1666" s="5" t="s">
        <v>28907</v>
      </c>
      <c r="K1666" s="5"/>
      <c r="L1666" s="5"/>
      <c r="M1666" s="5" t="s">
        <v>28908</v>
      </c>
      <c r="N1666" s="5">
        <v>14060018125</v>
      </c>
      <c r="O1666" s="5">
        <v>32659</v>
      </c>
      <c r="P1666" s="5" t="s">
        <v>28909</v>
      </c>
      <c r="Q1666" s="5">
        <v>32704996</v>
      </c>
      <c r="R1666" s="5">
        <v>40386</v>
      </c>
      <c r="S1666" s="5" t="s">
        <v>28910</v>
      </c>
      <c r="T1666" s="5">
        <v>32705068</v>
      </c>
      <c r="U1666" s="5">
        <v>41282</v>
      </c>
      <c r="V1666" s="5" t="s">
        <v>28911</v>
      </c>
      <c r="W1666" s="5">
        <v>32751561</v>
      </c>
      <c r="X1666" s="5">
        <v>44387</v>
      </c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 t="s">
        <v>55</v>
      </c>
      <c r="AR1666" s="5" t="s">
        <v>56</v>
      </c>
      <c r="AS1666" s="5" t="s">
        <v>57</v>
      </c>
      <c r="AT1666" s="5" t="s">
        <v>58</v>
      </c>
      <c r="AU1666" s="5" t="s">
        <v>58</v>
      </c>
      <c r="AV1666" s="5" t="s">
        <v>19551</v>
      </c>
      <c r="AW1666" s="5" t="s">
        <v>19552</v>
      </c>
      <c r="AX1666" s="5" t="e">
        <v>#N/A</v>
      </c>
      <c r="AY1666" s="7" t="e">
        <v>#N/A</v>
      </c>
    </row>
    <row r="1667" spans="1:51" x14ac:dyDescent="0.3">
      <c r="A1667" s="2" t="s">
        <v>28912</v>
      </c>
      <c r="B1667" s="3" t="s">
        <v>28913</v>
      </c>
      <c r="C1667" s="3">
        <v>3422024</v>
      </c>
      <c r="D1667" s="3">
        <v>30914</v>
      </c>
      <c r="E1667" s="3">
        <v>14050020187</v>
      </c>
      <c r="F1667" s="3">
        <v>1995554</v>
      </c>
      <c r="G1667" s="3">
        <v>988535257</v>
      </c>
      <c r="H1667" s="3">
        <v>994436145</v>
      </c>
      <c r="I1667" s="3">
        <v>2</v>
      </c>
      <c r="J1667" s="3" t="s">
        <v>28914</v>
      </c>
      <c r="K1667" s="3"/>
      <c r="L1667" s="3"/>
      <c r="M1667" s="3" t="s">
        <v>28915</v>
      </c>
      <c r="N1667" s="3">
        <v>14050020194</v>
      </c>
      <c r="O1667" s="3">
        <v>37155</v>
      </c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 t="s">
        <v>55</v>
      </c>
      <c r="AR1667" s="3" t="s">
        <v>56</v>
      </c>
      <c r="AS1667" s="3" t="s">
        <v>57</v>
      </c>
      <c r="AT1667" s="3" t="s">
        <v>58</v>
      </c>
      <c r="AU1667" s="3" t="s">
        <v>58</v>
      </c>
      <c r="AV1667" s="3" t="s">
        <v>19551</v>
      </c>
      <c r="AW1667" s="3" t="s">
        <v>19552</v>
      </c>
      <c r="AX1667" s="3" t="e">
        <v>#N/A</v>
      </c>
      <c r="AY1667" s="6" t="e">
        <v>#N/A</v>
      </c>
    </row>
    <row r="1668" spans="1:51" x14ac:dyDescent="0.3">
      <c r="A1668" s="4" t="s">
        <v>28916</v>
      </c>
      <c r="B1668" s="5" t="s">
        <v>28917</v>
      </c>
      <c r="C1668" s="5">
        <v>3422051</v>
      </c>
      <c r="D1668" s="5">
        <v>35036</v>
      </c>
      <c r="E1668" s="5">
        <v>14060014941</v>
      </c>
      <c r="F1668" s="5">
        <v>3277596</v>
      </c>
      <c r="G1668" s="5">
        <v>956711096</v>
      </c>
      <c r="H1668" s="5">
        <v>949592914</v>
      </c>
      <c r="I1668" s="5">
        <v>3</v>
      </c>
      <c r="J1668" s="5" t="s">
        <v>28918</v>
      </c>
      <c r="K1668" s="5"/>
      <c r="L1668" s="5"/>
      <c r="M1668" s="5" t="s">
        <v>28919</v>
      </c>
      <c r="N1668" s="5">
        <v>14060019691</v>
      </c>
      <c r="O1668" s="5">
        <v>36207</v>
      </c>
      <c r="P1668" s="5" t="s">
        <v>28920</v>
      </c>
      <c r="Q1668" s="5">
        <v>32863211</v>
      </c>
      <c r="R1668" s="5">
        <v>44100</v>
      </c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 t="s">
        <v>55</v>
      </c>
      <c r="AR1668" s="5" t="s">
        <v>56</v>
      </c>
      <c r="AS1668" s="5" t="s">
        <v>57</v>
      </c>
      <c r="AT1668" s="5" t="s">
        <v>58</v>
      </c>
      <c r="AU1668" s="5" t="s">
        <v>58</v>
      </c>
      <c r="AV1668" s="5" t="s">
        <v>19551</v>
      </c>
      <c r="AW1668" s="5" t="s">
        <v>19552</v>
      </c>
      <c r="AX1668" s="5" t="e">
        <v>#N/A</v>
      </c>
      <c r="AY1668" s="7" t="e">
        <v>#N/A</v>
      </c>
    </row>
    <row r="1669" spans="1:51" x14ac:dyDescent="0.3">
      <c r="A1669" s="2" t="s">
        <v>28921</v>
      </c>
      <c r="B1669" s="3" t="s">
        <v>28922</v>
      </c>
      <c r="C1669" s="3">
        <v>3422052</v>
      </c>
      <c r="D1669" s="3">
        <v>23743</v>
      </c>
      <c r="E1669" s="3">
        <v>14060016814</v>
      </c>
      <c r="F1669" s="3">
        <v>810783</v>
      </c>
      <c r="G1669" s="3">
        <v>962712671</v>
      </c>
      <c r="H1669" s="3">
        <v>998352427</v>
      </c>
      <c r="I1669" s="3">
        <v>2</v>
      </c>
      <c r="J1669" s="3" t="s">
        <v>28923</v>
      </c>
      <c r="K1669" s="3"/>
      <c r="L1669" s="3"/>
      <c r="M1669" s="3" t="s">
        <v>28924</v>
      </c>
      <c r="N1669" s="3">
        <v>14060016830</v>
      </c>
      <c r="O1669" s="3">
        <v>25607</v>
      </c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 t="s">
        <v>55</v>
      </c>
      <c r="AR1669" s="3" t="s">
        <v>56</v>
      </c>
      <c r="AS1669" s="3" t="s">
        <v>57</v>
      </c>
      <c r="AT1669" s="3" t="s">
        <v>58</v>
      </c>
      <c r="AU1669" s="3" t="s">
        <v>58</v>
      </c>
      <c r="AV1669" s="3" t="s">
        <v>19551</v>
      </c>
      <c r="AW1669" s="3" t="s">
        <v>19552</v>
      </c>
      <c r="AX1669" s="3" t="e">
        <v>#N/A</v>
      </c>
      <c r="AY1669" s="6" t="e">
        <v>#N/A</v>
      </c>
    </row>
    <row r="1670" spans="1:51" x14ac:dyDescent="0.3">
      <c r="A1670" s="4" t="s">
        <v>28925</v>
      </c>
      <c r="B1670" s="5" t="s">
        <v>28926</v>
      </c>
      <c r="C1670" s="5">
        <v>3422056</v>
      </c>
      <c r="D1670" s="5">
        <v>29939</v>
      </c>
      <c r="E1670" s="5">
        <v>14060009658</v>
      </c>
      <c r="F1670" s="5">
        <v>3032747</v>
      </c>
      <c r="G1670" s="5">
        <v>994889674</v>
      </c>
      <c r="H1670" s="5">
        <v>934286834</v>
      </c>
      <c r="I1670" s="5">
        <v>5</v>
      </c>
      <c r="J1670" s="5" t="s">
        <v>28927</v>
      </c>
      <c r="K1670" s="5"/>
      <c r="L1670" s="5"/>
      <c r="M1670" s="5" t="s">
        <v>28928</v>
      </c>
      <c r="N1670" s="5">
        <v>14060021982</v>
      </c>
      <c r="O1670" s="5">
        <v>31006</v>
      </c>
      <c r="P1670" s="5" t="s">
        <v>28929</v>
      </c>
      <c r="Q1670" s="5">
        <v>14060054906</v>
      </c>
      <c r="R1670" s="5">
        <v>39151</v>
      </c>
      <c r="S1670" s="5" t="s">
        <v>28930</v>
      </c>
      <c r="T1670" s="5">
        <v>14060054779</v>
      </c>
      <c r="U1670" s="5">
        <v>41277</v>
      </c>
      <c r="V1670" s="5" t="s">
        <v>28931</v>
      </c>
      <c r="W1670" s="5">
        <v>14060057057</v>
      </c>
      <c r="X1670" s="5">
        <v>42737</v>
      </c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 t="s">
        <v>55</v>
      </c>
      <c r="AR1670" s="5" t="s">
        <v>56</v>
      </c>
      <c r="AS1670" s="5" t="s">
        <v>57</v>
      </c>
      <c r="AT1670" s="5" t="s">
        <v>58</v>
      </c>
      <c r="AU1670" s="5" t="s">
        <v>58</v>
      </c>
      <c r="AV1670" s="5" t="s">
        <v>19551</v>
      </c>
      <c r="AW1670" s="5" t="s">
        <v>19552</v>
      </c>
      <c r="AX1670" s="5" t="e">
        <v>#N/A</v>
      </c>
      <c r="AY1670" s="7" t="e">
        <v>#N/A</v>
      </c>
    </row>
    <row r="1671" spans="1:51" x14ac:dyDescent="0.3">
      <c r="A1671" s="2" t="s">
        <v>28932</v>
      </c>
      <c r="B1671" s="3" t="s">
        <v>28933</v>
      </c>
      <c r="C1671" s="3">
        <v>3422101</v>
      </c>
      <c r="D1671" s="3">
        <v>15707</v>
      </c>
      <c r="E1671" s="3">
        <v>14060023714</v>
      </c>
      <c r="F1671" s="3">
        <v>1802867</v>
      </c>
      <c r="G1671" s="3">
        <v>940498188</v>
      </c>
      <c r="H1671" s="3">
        <v>957472263</v>
      </c>
      <c r="I1671" s="3">
        <v>4</v>
      </c>
      <c r="J1671" s="3" t="s">
        <v>28934</v>
      </c>
      <c r="K1671" s="3"/>
      <c r="L1671" s="3"/>
      <c r="M1671" s="3" t="s">
        <v>28935</v>
      </c>
      <c r="N1671" s="3">
        <v>14060023715</v>
      </c>
      <c r="O1671" s="3">
        <v>19360</v>
      </c>
      <c r="P1671" s="3" t="s">
        <v>28936</v>
      </c>
      <c r="Q1671" s="3">
        <v>14060023722</v>
      </c>
      <c r="R1671" s="3">
        <v>28551</v>
      </c>
      <c r="S1671" s="3" t="s">
        <v>28937</v>
      </c>
      <c r="T1671" s="3">
        <v>14060023723</v>
      </c>
      <c r="U1671" s="3">
        <v>29556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 t="s">
        <v>55</v>
      </c>
      <c r="AR1671" s="3" t="s">
        <v>56</v>
      </c>
      <c r="AS1671" s="3" t="s">
        <v>57</v>
      </c>
      <c r="AT1671" s="3" t="s">
        <v>58</v>
      </c>
      <c r="AU1671" s="3" t="s">
        <v>58</v>
      </c>
      <c r="AV1671" s="3" t="s">
        <v>19551</v>
      </c>
      <c r="AW1671" s="3" t="s">
        <v>19552</v>
      </c>
      <c r="AX1671" s="3" t="e">
        <v>#N/A</v>
      </c>
      <c r="AY1671" s="6" t="e">
        <v>#N/A</v>
      </c>
    </row>
    <row r="1672" spans="1:51" x14ac:dyDescent="0.3">
      <c r="A1672" s="4" t="s">
        <v>28938</v>
      </c>
      <c r="B1672" s="5" t="s">
        <v>28939</v>
      </c>
      <c r="C1672" s="5">
        <v>3422106</v>
      </c>
      <c r="D1672" s="5">
        <v>33604</v>
      </c>
      <c r="E1672" s="5">
        <v>2250104382</v>
      </c>
      <c r="F1672" s="5">
        <v>3266518</v>
      </c>
      <c r="G1672" s="5">
        <v>994337009</v>
      </c>
      <c r="H1672" s="5">
        <v>998291058</v>
      </c>
      <c r="I1672" s="5">
        <v>5</v>
      </c>
      <c r="J1672" s="5" t="s">
        <v>28940</v>
      </c>
      <c r="K1672" s="5"/>
      <c r="L1672" s="5"/>
      <c r="M1672" s="5" t="s">
        <v>28941</v>
      </c>
      <c r="N1672" s="5">
        <v>2250104375</v>
      </c>
      <c r="O1672" s="5">
        <v>33502</v>
      </c>
      <c r="P1672" s="5" t="s">
        <v>4413</v>
      </c>
      <c r="Q1672" s="5">
        <v>33081326</v>
      </c>
      <c r="R1672" s="5">
        <v>42506</v>
      </c>
      <c r="S1672" s="5" t="s">
        <v>28942</v>
      </c>
      <c r="T1672" s="5">
        <v>33081356</v>
      </c>
      <c r="U1672" s="5">
        <v>43442</v>
      </c>
      <c r="V1672" s="5" t="s">
        <v>10145</v>
      </c>
      <c r="W1672" s="5">
        <v>33081381</v>
      </c>
      <c r="X1672" s="5">
        <v>44194</v>
      </c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 t="s">
        <v>55</v>
      </c>
      <c r="AR1672" s="5" t="s">
        <v>56</v>
      </c>
      <c r="AS1672" s="5" t="s">
        <v>57</v>
      </c>
      <c r="AT1672" s="5" t="s">
        <v>58</v>
      </c>
      <c r="AU1672" s="5" t="s">
        <v>58</v>
      </c>
      <c r="AV1672" s="5" t="s">
        <v>19551</v>
      </c>
      <c r="AW1672" s="5" t="s">
        <v>19552</v>
      </c>
      <c r="AX1672" s="5" t="e">
        <v>#N/A</v>
      </c>
      <c r="AY1672" s="7" t="e">
        <v>#N/A</v>
      </c>
    </row>
    <row r="1673" spans="1:51" x14ac:dyDescent="0.3">
      <c r="A1673" s="2" t="s">
        <v>28943</v>
      </c>
      <c r="B1673" s="3" t="s">
        <v>28944</v>
      </c>
      <c r="C1673" s="3">
        <v>3422110</v>
      </c>
      <c r="D1673" s="3">
        <v>28175</v>
      </c>
      <c r="E1673" s="3">
        <v>14060029809</v>
      </c>
      <c r="F1673" s="3">
        <v>23831</v>
      </c>
      <c r="G1673" s="3">
        <v>943698071</v>
      </c>
      <c r="H1673" s="3">
        <v>988521553</v>
      </c>
      <c r="I1673" s="3">
        <v>5</v>
      </c>
      <c r="J1673" s="3" t="s">
        <v>28945</v>
      </c>
      <c r="K1673" s="3"/>
      <c r="L1673" s="3"/>
      <c r="M1673" s="3" t="s">
        <v>28946</v>
      </c>
      <c r="N1673" s="3">
        <v>14060002292</v>
      </c>
      <c r="O1673" s="3">
        <v>30195</v>
      </c>
      <c r="P1673" s="3" t="s">
        <v>28947</v>
      </c>
      <c r="Q1673" s="3">
        <v>14060051066</v>
      </c>
      <c r="R1673" s="3">
        <v>38585</v>
      </c>
      <c r="S1673" s="3" t="s">
        <v>28948</v>
      </c>
      <c r="T1673" s="3">
        <v>14060049553</v>
      </c>
      <c r="U1673" s="3">
        <v>39278</v>
      </c>
      <c r="V1673" s="3" t="s">
        <v>28949</v>
      </c>
      <c r="W1673" s="3">
        <v>14060062841</v>
      </c>
      <c r="X1673" s="3">
        <v>43948</v>
      </c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 t="s">
        <v>55</v>
      </c>
      <c r="AR1673" s="3" t="s">
        <v>56</v>
      </c>
      <c r="AS1673" s="3" t="s">
        <v>57</v>
      </c>
      <c r="AT1673" s="3" t="s">
        <v>58</v>
      </c>
      <c r="AU1673" s="3" t="s">
        <v>58</v>
      </c>
      <c r="AV1673" s="3" t="s">
        <v>19551</v>
      </c>
      <c r="AW1673" s="3" t="s">
        <v>19552</v>
      </c>
      <c r="AX1673" s="3" t="e">
        <v>#N/A</v>
      </c>
      <c r="AY1673" s="6" t="e">
        <v>#N/A</v>
      </c>
    </row>
    <row r="1674" spans="1:51" x14ac:dyDescent="0.3">
      <c r="A1674" s="4" t="s">
        <v>28950</v>
      </c>
      <c r="B1674" s="5" t="s">
        <v>9346</v>
      </c>
      <c r="C1674" s="5">
        <v>3422114</v>
      </c>
      <c r="D1674" s="5">
        <v>31051</v>
      </c>
      <c r="E1674" s="5">
        <v>7030084350</v>
      </c>
      <c r="F1674" s="5">
        <v>817741</v>
      </c>
      <c r="G1674" s="5">
        <v>941350022</v>
      </c>
      <c r="H1674" s="5">
        <v>969663876</v>
      </c>
      <c r="I1674" s="5">
        <v>5</v>
      </c>
      <c r="J1674" s="5" t="s">
        <v>28951</v>
      </c>
      <c r="K1674" s="5"/>
      <c r="L1674" s="5"/>
      <c r="M1674" s="5" t="s">
        <v>28952</v>
      </c>
      <c r="N1674" s="5">
        <v>7030084368</v>
      </c>
      <c r="O1674" s="5">
        <v>31635</v>
      </c>
      <c r="P1674" s="5" t="s">
        <v>28953</v>
      </c>
      <c r="Q1674" s="5">
        <v>7030131794</v>
      </c>
      <c r="R1674" s="5">
        <v>39959</v>
      </c>
      <c r="S1674" s="5" t="s">
        <v>22196</v>
      </c>
      <c r="T1674" s="5">
        <v>7030142505</v>
      </c>
      <c r="U1674" s="5">
        <v>40909</v>
      </c>
      <c r="V1674" s="5" t="s">
        <v>28954</v>
      </c>
      <c r="W1674" s="5">
        <v>7030153361</v>
      </c>
      <c r="X1674" s="5">
        <v>44167</v>
      </c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 t="s">
        <v>55</v>
      </c>
      <c r="AR1674" s="5" t="s">
        <v>56</v>
      </c>
      <c r="AS1674" s="5" t="s">
        <v>57</v>
      </c>
      <c r="AT1674" s="5" t="s">
        <v>58</v>
      </c>
      <c r="AU1674" s="5" t="s">
        <v>58</v>
      </c>
      <c r="AV1674" s="5" t="s">
        <v>19551</v>
      </c>
      <c r="AW1674" s="5" t="s">
        <v>19552</v>
      </c>
      <c r="AX1674" s="5" t="e">
        <v>#N/A</v>
      </c>
      <c r="AY1674" s="7" t="e">
        <v>#N/A</v>
      </c>
    </row>
    <row r="1675" spans="1:51" x14ac:dyDescent="0.3">
      <c r="A1675" s="2" t="s">
        <v>28955</v>
      </c>
      <c r="B1675" s="3" t="s">
        <v>28956</v>
      </c>
      <c r="C1675" s="3">
        <v>3422116</v>
      </c>
      <c r="D1675" s="3">
        <v>33293</v>
      </c>
      <c r="E1675" s="3">
        <v>14050037529</v>
      </c>
      <c r="F1675" s="3">
        <v>4616258</v>
      </c>
      <c r="G1675" s="3">
        <v>994027441</v>
      </c>
      <c r="H1675" s="3">
        <v>981836686</v>
      </c>
      <c r="I1675" s="3">
        <v>4</v>
      </c>
      <c r="J1675" s="3" t="s">
        <v>28957</v>
      </c>
      <c r="K1675" s="3"/>
      <c r="L1675" s="3"/>
      <c r="M1675" s="3" t="s">
        <v>28958</v>
      </c>
      <c r="N1675" s="3">
        <v>14050048777</v>
      </c>
      <c r="O1675" s="3">
        <v>36324</v>
      </c>
      <c r="P1675" s="3" t="s">
        <v>28959</v>
      </c>
      <c r="Q1675" s="3">
        <v>14050113399</v>
      </c>
      <c r="R1675" s="3">
        <v>42384</v>
      </c>
      <c r="S1675" s="3" t="s">
        <v>28960</v>
      </c>
      <c r="T1675" s="3">
        <v>32691070</v>
      </c>
      <c r="U1675" s="3">
        <v>43761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 t="s">
        <v>55</v>
      </c>
      <c r="AR1675" s="3" t="s">
        <v>56</v>
      </c>
      <c r="AS1675" s="3" t="s">
        <v>57</v>
      </c>
      <c r="AT1675" s="3" t="s">
        <v>58</v>
      </c>
      <c r="AU1675" s="3" t="s">
        <v>58</v>
      </c>
      <c r="AV1675" s="3" t="s">
        <v>19551</v>
      </c>
      <c r="AW1675" s="3" t="s">
        <v>19552</v>
      </c>
      <c r="AX1675" s="3" t="e">
        <v>#N/A</v>
      </c>
      <c r="AY1675" s="6" t="e">
        <v>#N/A</v>
      </c>
    </row>
    <row r="1676" spans="1:51" x14ac:dyDescent="0.3">
      <c r="A1676" s="4" t="s">
        <v>28961</v>
      </c>
      <c r="B1676" s="5" t="s">
        <v>28962</v>
      </c>
      <c r="C1676" s="5">
        <v>3422154</v>
      </c>
      <c r="D1676" s="5">
        <v>29744</v>
      </c>
      <c r="E1676" s="5">
        <v>14060006331</v>
      </c>
      <c r="F1676" s="5">
        <v>1111605</v>
      </c>
      <c r="G1676" s="5">
        <v>996104885</v>
      </c>
      <c r="H1676" s="5">
        <v>932053370</v>
      </c>
      <c r="I1676" s="5">
        <v>5</v>
      </c>
      <c r="J1676" s="5" t="s">
        <v>28963</v>
      </c>
      <c r="K1676" s="5"/>
      <c r="L1676" s="5"/>
      <c r="M1676" s="5" t="s">
        <v>28964</v>
      </c>
      <c r="N1676" s="5">
        <v>14060007343</v>
      </c>
      <c r="O1676" s="5">
        <v>31656</v>
      </c>
      <c r="P1676" s="5" t="s">
        <v>28965</v>
      </c>
      <c r="Q1676" s="5">
        <v>14060049848</v>
      </c>
      <c r="R1676" s="5">
        <v>40093</v>
      </c>
      <c r="S1676" s="5" t="s">
        <v>28966</v>
      </c>
      <c r="T1676" s="5">
        <v>14060058291</v>
      </c>
      <c r="U1676" s="5">
        <v>40909</v>
      </c>
      <c r="V1676" s="5" t="s">
        <v>28967</v>
      </c>
      <c r="W1676" s="5">
        <v>14060058292</v>
      </c>
      <c r="X1676" s="5">
        <v>43125</v>
      </c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 t="s">
        <v>55</v>
      </c>
      <c r="AR1676" s="5" t="s">
        <v>56</v>
      </c>
      <c r="AS1676" s="5" t="s">
        <v>57</v>
      </c>
      <c r="AT1676" s="5" t="s">
        <v>58</v>
      </c>
      <c r="AU1676" s="5" t="s">
        <v>58</v>
      </c>
      <c r="AV1676" s="5" t="s">
        <v>19551</v>
      </c>
      <c r="AW1676" s="5" t="s">
        <v>19552</v>
      </c>
      <c r="AX1676" s="5" t="e">
        <v>#N/A</v>
      </c>
      <c r="AY1676" s="7" t="e">
        <v>#N/A</v>
      </c>
    </row>
    <row r="1677" spans="1:51" x14ac:dyDescent="0.3">
      <c r="A1677" s="2" t="s">
        <v>28968</v>
      </c>
      <c r="B1677" s="3" t="s">
        <v>28969</v>
      </c>
      <c r="C1677" s="3">
        <v>3422229</v>
      </c>
      <c r="D1677" s="3">
        <v>25798</v>
      </c>
      <c r="E1677" s="3">
        <v>14060014733</v>
      </c>
      <c r="F1677" s="3">
        <v>710135</v>
      </c>
      <c r="G1677" s="3">
        <v>955239754</v>
      </c>
      <c r="H1677" s="3">
        <v>939359848</v>
      </c>
      <c r="I1677" s="3">
        <v>6</v>
      </c>
      <c r="J1677" s="3" t="s">
        <v>28970</v>
      </c>
      <c r="K1677" s="3"/>
      <c r="L1677" s="3"/>
      <c r="M1677" s="3" t="s">
        <v>28971</v>
      </c>
      <c r="N1677" s="3">
        <v>90010093662</v>
      </c>
      <c r="O1677" s="3">
        <v>26483</v>
      </c>
      <c r="P1677" s="3" t="s">
        <v>28972</v>
      </c>
      <c r="Q1677" s="3">
        <v>14060040802</v>
      </c>
      <c r="R1677" s="3">
        <v>37490</v>
      </c>
      <c r="S1677" s="3" t="s">
        <v>28973</v>
      </c>
      <c r="T1677" s="3">
        <v>14060040810</v>
      </c>
      <c r="U1677" s="3">
        <v>38241</v>
      </c>
      <c r="V1677" s="3" t="s">
        <v>28974</v>
      </c>
      <c r="W1677" s="3">
        <v>14060047767</v>
      </c>
      <c r="X1677" s="3">
        <v>39490</v>
      </c>
      <c r="Y1677" s="3" t="s">
        <v>28975</v>
      </c>
      <c r="Z1677" s="3">
        <v>14060061937</v>
      </c>
      <c r="AA1677" s="3">
        <v>40824</v>
      </c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 t="s">
        <v>55</v>
      </c>
      <c r="AR1677" s="3" t="s">
        <v>56</v>
      </c>
      <c r="AS1677" s="3" t="s">
        <v>57</v>
      </c>
      <c r="AT1677" s="3" t="s">
        <v>58</v>
      </c>
      <c r="AU1677" s="3" t="s">
        <v>58</v>
      </c>
      <c r="AV1677" s="3" t="s">
        <v>19551</v>
      </c>
      <c r="AW1677" s="3" t="s">
        <v>19552</v>
      </c>
      <c r="AX1677" s="3" t="e">
        <v>#N/A</v>
      </c>
      <c r="AY1677" s="6" t="e">
        <v>#N/A</v>
      </c>
    </row>
    <row r="1678" spans="1:51" x14ac:dyDescent="0.3">
      <c r="A1678" s="4" t="s">
        <v>28976</v>
      </c>
      <c r="B1678" s="5" t="s">
        <v>28977</v>
      </c>
      <c r="C1678" s="5">
        <v>3422233</v>
      </c>
      <c r="D1678" s="5">
        <v>22306</v>
      </c>
      <c r="E1678" s="5">
        <v>14050036720</v>
      </c>
      <c r="F1678" s="5">
        <v>1456495</v>
      </c>
      <c r="G1678" s="5">
        <v>932792388</v>
      </c>
      <c r="H1678" s="5">
        <v>981660725</v>
      </c>
      <c r="I1678" s="5">
        <v>1</v>
      </c>
      <c r="J1678" s="5" t="s">
        <v>28978</v>
      </c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 t="s">
        <v>55</v>
      </c>
      <c r="AR1678" s="5" t="s">
        <v>56</v>
      </c>
      <c r="AS1678" s="5" t="s">
        <v>57</v>
      </c>
      <c r="AT1678" s="5" t="s">
        <v>58</v>
      </c>
      <c r="AU1678" s="5" t="s">
        <v>58</v>
      </c>
      <c r="AV1678" s="5" t="s">
        <v>19551</v>
      </c>
      <c r="AW1678" s="5" t="s">
        <v>19552</v>
      </c>
      <c r="AX1678" s="5" t="e">
        <v>#N/A</v>
      </c>
      <c r="AY1678" s="7" t="e">
        <v>#N/A</v>
      </c>
    </row>
    <row r="1679" spans="1:51" x14ac:dyDescent="0.3">
      <c r="A1679" s="2" t="s">
        <v>28979</v>
      </c>
      <c r="B1679" s="3" t="s">
        <v>28980</v>
      </c>
      <c r="C1679" s="3">
        <v>3422236</v>
      </c>
      <c r="D1679" s="3">
        <v>27863</v>
      </c>
      <c r="E1679" s="3">
        <v>14060019493</v>
      </c>
      <c r="F1679" s="3">
        <v>957599</v>
      </c>
      <c r="G1679" s="3">
        <v>947492851</v>
      </c>
      <c r="H1679" s="3">
        <v>994895057</v>
      </c>
      <c r="I1679" s="3">
        <v>5</v>
      </c>
      <c r="J1679" s="3" t="s">
        <v>28981</v>
      </c>
      <c r="K1679" s="3"/>
      <c r="L1679" s="3"/>
      <c r="M1679" s="3" t="s">
        <v>28982</v>
      </c>
      <c r="N1679" s="3">
        <v>14060019518</v>
      </c>
      <c r="O1679" s="3">
        <v>28432</v>
      </c>
      <c r="P1679" s="3" t="s">
        <v>9101</v>
      </c>
      <c r="Q1679" s="3">
        <v>14060019521</v>
      </c>
      <c r="R1679" s="3">
        <v>37022</v>
      </c>
      <c r="S1679" s="3" t="s">
        <v>28983</v>
      </c>
      <c r="T1679" s="3">
        <v>14060019523</v>
      </c>
      <c r="U1679" s="3">
        <v>37612</v>
      </c>
      <c r="V1679" s="3" t="s">
        <v>28984</v>
      </c>
      <c r="W1679" s="3">
        <v>14060062367</v>
      </c>
      <c r="X1679" s="3">
        <v>40639</v>
      </c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 t="s">
        <v>55</v>
      </c>
      <c r="AR1679" s="3" t="s">
        <v>56</v>
      </c>
      <c r="AS1679" s="3" t="s">
        <v>57</v>
      </c>
      <c r="AT1679" s="3" t="s">
        <v>58</v>
      </c>
      <c r="AU1679" s="3" t="s">
        <v>58</v>
      </c>
      <c r="AV1679" s="3" t="s">
        <v>19551</v>
      </c>
      <c r="AW1679" s="3" t="s">
        <v>19552</v>
      </c>
      <c r="AX1679" s="3" t="e">
        <v>#N/A</v>
      </c>
      <c r="AY1679" s="6" t="e">
        <v>#N/A</v>
      </c>
    </row>
    <row r="1680" spans="1:51" x14ac:dyDescent="0.3">
      <c r="A1680" s="4" t="s">
        <v>28985</v>
      </c>
      <c r="B1680" s="5" t="s">
        <v>10806</v>
      </c>
      <c r="C1680" s="5">
        <v>3422271</v>
      </c>
      <c r="D1680" s="5">
        <v>21186</v>
      </c>
      <c r="E1680" s="5">
        <v>14040072395</v>
      </c>
      <c r="F1680" s="5">
        <v>390266</v>
      </c>
      <c r="G1680" s="5">
        <v>932546588</v>
      </c>
      <c r="H1680" s="5">
        <v>969717340</v>
      </c>
      <c r="I1680" s="5">
        <v>5</v>
      </c>
      <c r="J1680" s="5" t="s">
        <v>28986</v>
      </c>
      <c r="K1680" s="5"/>
      <c r="L1680" s="5"/>
      <c r="M1680" s="5" t="s">
        <v>28987</v>
      </c>
      <c r="N1680" s="5">
        <v>14040080461</v>
      </c>
      <c r="O1680" s="5">
        <v>23012</v>
      </c>
      <c r="P1680" s="5" t="s">
        <v>28988</v>
      </c>
      <c r="Q1680" s="5">
        <v>14040072405</v>
      </c>
      <c r="R1680" s="5">
        <v>32352</v>
      </c>
      <c r="S1680" s="5" t="s">
        <v>28989</v>
      </c>
      <c r="T1680" s="5">
        <v>14040072413</v>
      </c>
      <c r="U1680" s="5">
        <v>35187</v>
      </c>
      <c r="V1680" s="5" t="s">
        <v>28990</v>
      </c>
      <c r="W1680" s="5">
        <v>14040072418</v>
      </c>
      <c r="X1680" s="5">
        <v>36647</v>
      </c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 t="s">
        <v>55</v>
      </c>
      <c r="AR1680" s="5" t="s">
        <v>56</v>
      </c>
      <c r="AS1680" s="5" t="s">
        <v>57</v>
      </c>
      <c r="AT1680" s="5" t="s">
        <v>58</v>
      </c>
      <c r="AU1680" s="5" t="s">
        <v>58</v>
      </c>
      <c r="AV1680" s="5" t="s">
        <v>19551</v>
      </c>
      <c r="AW1680" s="5" t="s">
        <v>19552</v>
      </c>
      <c r="AX1680" s="5" t="e">
        <v>#N/A</v>
      </c>
      <c r="AY1680" s="7" t="e">
        <v>#N/A</v>
      </c>
    </row>
    <row r="1681" spans="1:51" x14ac:dyDescent="0.3">
      <c r="A1681" s="2" t="s">
        <v>28991</v>
      </c>
      <c r="B1681" s="3" t="s">
        <v>28992</v>
      </c>
      <c r="C1681" s="3">
        <v>3422346</v>
      </c>
      <c r="D1681" s="3">
        <v>31447</v>
      </c>
      <c r="E1681" s="3">
        <v>14060021571</v>
      </c>
      <c r="F1681" s="3">
        <v>2251075</v>
      </c>
      <c r="G1681" s="3">
        <v>981041646</v>
      </c>
      <c r="H1681" s="3">
        <v>947329213</v>
      </c>
      <c r="I1681" s="3">
        <v>2</v>
      </c>
      <c r="J1681" s="3" t="s">
        <v>28993</v>
      </c>
      <c r="K1681" s="3"/>
      <c r="L1681" s="3"/>
      <c r="M1681" s="3" t="s">
        <v>28994</v>
      </c>
      <c r="N1681" s="3">
        <v>14060016569</v>
      </c>
      <c r="O1681" s="3">
        <v>33897</v>
      </c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 t="s">
        <v>55</v>
      </c>
      <c r="AR1681" s="3" t="s">
        <v>56</v>
      </c>
      <c r="AS1681" s="3" t="s">
        <v>57</v>
      </c>
      <c r="AT1681" s="3" t="s">
        <v>58</v>
      </c>
      <c r="AU1681" s="3" t="s">
        <v>58</v>
      </c>
      <c r="AV1681" s="3" t="s">
        <v>19551</v>
      </c>
      <c r="AW1681" s="3" t="s">
        <v>19552</v>
      </c>
      <c r="AX1681" s="3" t="e">
        <v>#N/A</v>
      </c>
      <c r="AY1681" s="6" t="e">
        <v>#N/A</v>
      </c>
    </row>
    <row r="1682" spans="1:51" x14ac:dyDescent="0.3">
      <c r="A1682" s="4" t="s">
        <v>28995</v>
      </c>
      <c r="B1682" s="5" t="s">
        <v>28996</v>
      </c>
      <c r="C1682" s="5">
        <v>3422398</v>
      </c>
      <c r="D1682" s="5">
        <v>25258</v>
      </c>
      <c r="E1682" s="5">
        <v>14060022109</v>
      </c>
      <c r="F1682" s="5">
        <v>125948</v>
      </c>
      <c r="G1682" s="5">
        <v>982600979</v>
      </c>
      <c r="H1682" s="5">
        <v>994963499</v>
      </c>
      <c r="I1682" s="5">
        <v>4</v>
      </c>
      <c r="J1682" s="5" t="s">
        <v>28997</v>
      </c>
      <c r="K1682" s="5"/>
      <c r="L1682" s="5"/>
      <c r="M1682" s="5" t="s">
        <v>28998</v>
      </c>
      <c r="N1682" s="5">
        <v>14060021878</v>
      </c>
      <c r="O1682" s="5">
        <v>29559</v>
      </c>
      <c r="P1682" s="5" t="s">
        <v>28999</v>
      </c>
      <c r="Q1682" s="5">
        <v>14060021879</v>
      </c>
      <c r="R1682" s="5">
        <v>37622</v>
      </c>
      <c r="S1682" s="5" t="s">
        <v>29000</v>
      </c>
      <c r="T1682" s="5">
        <v>14060047557</v>
      </c>
      <c r="U1682" s="5">
        <v>38797</v>
      </c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 t="s">
        <v>55</v>
      </c>
      <c r="AR1682" s="5" t="s">
        <v>56</v>
      </c>
      <c r="AS1682" s="5" t="s">
        <v>57</v>
      </c>
      <c r="AT1682" s="5" t="s">
        <v>58</v>
      </c>
      <c r="AU1682" s="5" t="s">
        <v>58</v>
      </c>
      <c r="AV1682" s="5" t="s">
        <v>19551</v>
      </c>
      <c r="AW1682" s="5" t="s">
        <v>19552</v>
      </c>
      <c r="AX1682" s="5" t="e">
        <v>#N/A</v>
      </c>
      <c r="AY1682" s="7" t="e">
        <v>#N/A</v>
      </c>
    </row>
    <row r="1683" spans="1:51" x14ac:dyDescent="0.3">
      <c r="A1683" s="2" t="s">
        <v>29001</v>
      </c>
      <c r="B1683" s="3" t="s">
        <v>29002</v>
      </c>
      <c r="C1683" s="3">
        <v>3422435</v>
      </c>
      <c r="D1683" s="3">
        <v>22263</v>
      </c>
      <c r="E1683" s="3">
        <v>14060041720</v>
      </c>
      <c r="F1683" s="3"/>
      <c r="G1683" s="3">
        <v>944339731</v>
      </c>
      <c r="H1683" s="3">
        <v>994836674</v>
      </c>
      <c r="I1683" s="3">
        <v>2</v>
      </c>
      <c r="J1683" s="3" t="s">
        <v>29003</v>
      </c>
      <c r="K1683" s="3"/>
      <c r="L1683" s="3"/>
      <c r="M1683" s="3" t="s">
        <v>29004</v>
      </c>
      <c r="N1683" s="3">
        <v>12160065581</v>
      </c>
      <c r="O1683" s="3">
        <v>25267</v>
      </c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 t="s">
        <v>55</v>
      </c>
      <c r="AR1683" s="3" t="s">
        <v>56</v>
      </c>
      <c r="AS1683" s="3" t="s">
        <v>57</v>
      </c>
      <c r="AT1683" s="3" t="s">
        <v>58</v>
      </c>
      <c r="AU1683" s="3" t="s">
        <v>58</v>
      </c>
      <c r="AV1683" s="3" t="s">
        <v>19551</v>
      </c>
      <c r="AW1683" s="3" t="s">
        <v>19552</v>
      </c>
      <c r="AX1683" s="3" t="e">
        <v>#N/A</v>
      </c>
      <c r="AY1683" s="6" t="e">
        <v>#N/A</v>
      </c>
    </row>
    <row r="1684" spans="1:51" x14ac:dyDescent="0.3">
      <c r="A1684" s="4" t="s">
        <v>29005</v>
      </c>
      <c r="B1684" s="5" t="s">
        <v>29006</v>
      </c>
      <c r="C1684" s="5">
        <v>3422452</v>
      </c>
      <c r="D1684" s="5">
        <v>28485</v>
      </c>
      <c r="E1684" s="5">
        <v>14060023696</v>
      </c>
      <c r="F1684" s="5">
        <v>198502</v>
      </c>
      <c r="G1684" s="5">
        <v>994285258</v>
      </c>
      <c r="H1684" s="5">
        <v>957370171</v>
      </c>
      <c r="I1684" s="5">
        <v>5</v>
      </c>
      <c r="J1684" s="5" t="s">
        <v>29007</v>
      </c>
      <c r="K1684" s="5"/>
      <c r="L1684" s="5"/>
      <c r="M1684" s="5" t="s">
        <v>29008</v>
      </c>
      <c r="N1684" s="5">
        <v>14060023706</v>
      </c>
      <c r="O1684" s="5">
        <v>30431</v>
      </c>
      <c r="P1684" s="5" t="s">
        <v>29009</v>
      </c>
      <c r="Q1684" s="5">
        <v>14060023707</v>
      </c>
      <c r="R1684" s="5">
        <v>37443</v>
      </c>
      <c r="S1684" s="5" t="s">
        <v>29010</v>
      </c>
      <c r="T1684" s="5">
        <v>14060063423</v>
      </c>
      <c r="U1684" s="5">
        <v>39015</v>
      </c>
      <c r="V1684" s="5" t="s">
        <v>29011</v>
      </c>
      <c r="W1684" s="5">
        <v>14060063422</v>
      </c>
      <c r="X1684" s="5">
        <v>40945</v>
      </c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 t="s">
        <v>55</v>
      </c>
      <c r="AR1684" s="5" t="s">
        <v>56</v>
      </c>
      <c r="AS1684" s="5" t="s">
        <v>57</v>
      </c>
      <c r="AT1684" s="5" t="s">
        <v>58</v>
      </c>
      <c r="AU1684" s="5" t="s">
        <v>58</v>
      </c>
      <c r="AV1684" s="5" t="s">
        <v>19551</v>
      </c>
      <c r="AW1684" s="5" t="s">
        <v>19552</v>
      </c>
      <c r="AX1684" s="5" t="e">
        <v>#N/A</v>
      </c>
      <c r="AY1684" s="7" t="e">
        <v>#N/A</v>
      </c>
    </row>
    <row r="1685" spans="1:51" x14ac:dyDescent="0.3">
      <c r="A1685" s="2" t="s">
        <v>29012</v>
      </c>
      <c r="B1685" s="3" t="s">
        <v>29013</v>
      </c>
      <c r="C1685" s="3">
        <v>3422470</v>
      </c>
      <c r="D1685" s="3">
        <v>26770</v>
      </c>
      <c r="E1685" s="3">
        <v>14060026638</v>
      </c>
      <c r="F1685" s="3">
        <v>195694</v>
      </c>
      <c r="G1685" s="3">
        <v>947541345</v>
      </c>
      <c r="H1685" s="3">
        <v>932082528</v>
      </c>
      <c r="I1685" s="3">
        <v>4</v>
      </c>
      <c r="J1685" s="3" t="s">
        <v>29014</v>
      </c>
      <c r="K1685" s="3"/>
      <c r="L1685" s="3"/>
      <c r="M1685" s="3" t="s">
        <v>29015</v>
      </c>
      <c r="N1685" s="3">
        <v>14060026640</v>
      </c>
      <c r="O1685" s="3">
        <v>35982</v>
      </c>
      <c r="P1685" s="3" t="s">
        <v>29016</v>
      </c>
      <c r="Q1685" s="3">
        <v>14060054288</v>
      </c>
      <c r="R1685" s="3">
        <v>37080</v>
      </c>
      <c r="S1685" s="3" t="s">
        <v>29017</v>
      </c>
      <c r="T1685" s="3">
        <v>14060045503</v>
      </c>
      <c r="U1685" s="3">
        <v>38431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 t="s">
        <v>55</v>
      </c>
      <c r="AR1685" s="3" t="s">
        <v>56</v>
      </c>
      <c r="AS1685" s="3" t="s">
        <v>57</v>
      </c>
      <c r="AT1685" s="3" t="s">
        <v>58</v>
      </c>
      <c r="AU1685" s="3" t="s">
        <v>58</v>
      </c>
      <c r="AV1685" s="3" t="s">
        <v>19551</v>
      </c>
      <c r="AW1685" s="3" t="s">
        <v>19552</v>
      </c>
      <c r="AX1685" s="3" t="e">
        <v>#N/A</v>
      </c>
      <c r="AY1685" s="6" t="e">
        <v>#N/A</v>
      </c>
    </row>
    <row r="1686" spans="1:51" x14ac:dyDescent="0.3">
      <c r="A1686" s="4" t="s">
        <v>29018</v>
      </c>
      <c r="B1686" s="5" t="s">
        <v>11302</v>
      </c>
      <c r="C1686" s="5">
        <v>3422485</v>
      </c>
      <c r="D1686" s="5">
        <v>25732</v>
      </c>
      <c r="E1686" s="5">
        <v>14060003479</v>
      </c>
      <c r="F1686" s="5">
        <v>117232</v>
      </c>
      <c r="G1686" s="5">
        <v>988950616</v>
      </c>
      <c r="H1686" s="5">
        <v>987447160</v>
      </c>
      <c r="I1686" s="5">
        <v>4</v>
      </c>
      <c r="J1686" s="5" t="s">
        <v>29019</v>
      </c>
      <c r="K1686" s="5"/>
      <c r="L1686" s="5"/>
      <c r="M1686" s="5" t="s">
        <v>29020</v>
      </c>
      <c r="N1686" s="5">
        <v>14060003479</v>
      </c>
      <c r="O1686" s="5">
        <v>27924</v>
      </c>
      <c r="P1686" s="5" t="s">
        <v>29021</v>
      </c>
      <c r="Q1686" s="5">
        <v>14060003601</v>
      </c>
      <c r="R1686" s="5">
        <v>36266</v>
      </c>
      <c r="S1686" s="5" t="s">
        <v>29022</v>
      </c>
      <c r="T1686" s="5">
        <v>14060046659</v>
      </c>
      <c r="U1686" s="5">
        <v>38979</v>
      </c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 t="s">
        <v>55</v>
      </c>
      <c r="AR1686" s="5" t="s">
        <v>56</v>
      </c>
      <c r="AS1686" s="5" t="s">
        <v>57</v>
      </c>
      <c r="AT1686" s="5" t="s">
        <v>58</v>
      </c>
      <c r="AU1686" s="5" t="s">
        <v>58</v>
      </c>
      <c r="AV1686" s="5" t="s">
        <v>19551</v>
      </c>
      <c r="AW1686" s="5" t="s">
        <v>19552</v>
      </c>
      <c r="AX1686" s="5" t="e">
        <v>#N/A</v>
      </c>
      <c r="AY1686" s="7" t="e">
        <v>#N/A</v>
      </c>
    </row>
    <row r="1687" spans="1:51" x14ac:dyDescent="0.3">
      <c r="A1687" s="2" t="s">
        <v>29023</v>
      </c>
      <c r="B1687" s="3" t="s">
        <v>29024</v>
      </c>
      <c r="C1687" s="3">
        <v>3422494</v>
      </c>
      <c r="D1687" s="3">
        <v>15707</v>
      </c>
      <c r="E1687" s="3">
        <v>14030004740</v>
      </c>
      <c r="F1687" s="3">
        <v>2641763</v>
      </c>
      <c r="G1687" s="3">
        <v>988698021</v>
      </c>
      <c r="H1687" s="3">
        <v>993136169</v>
      </c>
      <c r="I1687" s="3">
        <v>2</v>
      </c>
      <c r="J1687" s="3" t="s">
        <v>29025</v>
      </c>
      <c r="K1687" s="3"/>
      <c r="L1687" s="3"/>
      <c r="M1687" s="3" t="s">
        <v>29026</v>
      </c>
      <c r="N1687" s="3">
        <v>14030022948</v>
      </c>
      <c r="O1687" s="3">
        <v>31524</v>
      </c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 t="s">
        <v>55</v>
      </c>
      <c r="AR1687" s="3" t="s">
        <v>56</v>
      </c>
      <c r="AS1687" s="3" t="s">
        <v>57</v>
      </c>
      <c r="AT1687" s="3" t="s">
        <v>58</v>
      </c>
      <c r="AU1687" s="3" t="s">
        <v>58</v>
      </c>
      <c r="AV1687" s="3" t="s">
        <v>19551</v>
      </c>
      <c r="AW1687" s="3" t="s">
        <v>19552</v>
      </c>
      <c r="AX1687" s="3" t="e">
        <v>#N/A</v>
      </c>
      <c r="AY1687" s="6" t="e">
        <v>#N/A</v>
      </c>
    </row>
    <row r="1688" spans="1:51" x14ac:dyDescent="0.3">
      <c r="A1688" s="4" t="s">
        <v>29027</v>
      </c>
      <c r="B1688" s="5" t="s">
        <v>29028</v>
      </c>
      <c r="C1688" s="5">
        <v>3422580</v>
      </c>
      <c r="D1688" s="5">
        <v>27439</v>
      </c>
      <c r="E1688" s="5">
        <v>14050017192</v>
      </c>
      <c r="F1688" s="5">
        <v>466086</v>
      </c>
      <c r="G1688" s="5">
        <v>932468869</v>
      </c>
      <c r="H1688" s="5">
        <v>957370647</v>
      </c>
      <c r="I1688" s="5">
        <v>5</v>
      </c>
      <c r="J1688" s="5" t="s">
        <v>29029</v>
      </c>
      <c r="K1688" s="5"/>
      <c r="L1688" s="5"/>
      <c r="M1688" s="5" t="s">
        <v>29030</v>
      </c>
      <c r="N1688" s="5">
        <v>14050036738</v>
      </c>
      <c r="O1688" s="5">
        <v>31680</v>
      </c>
      <c r="P1688" s="5" t="s">
        <v>29031</v>
      </c>
      <c r="Q1688" s="5">
        <v>14050083253</v>
      </c>
      <c r="R1688" s="5">
        <v>39350</v>
      </c>
      <c r="S1688" s="5" t="s">
        <v>29032</v>
      </c>
      <c r="T1688" s="5">
        <v>14050088241</v>
      </c>
      <c r="U1688" s="5">
        <v>40208</v>
      </c>
      <c r="V1688" s="5" t="s">
        <v>29033</v>
      </c>
      <c r="W1688" s="5">
        <v>14050102613</v>
      </c>
      <c r="X1688" s="5">
        <v>43044</v>
      </c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 t="s">
        <v>55</v>
      </c>
      <c r="AR1688" s="5" t="s">
        <v>56</v>
      </c>
      <c r="AS1688" s="5" t="s">
        <v>57</v>
      </c>
      <c r="AT1688" s="5" t="s">
        <v>58</v>
      </c>
      <c r="AU1688" s="5" t="s">
        <v>58</v>
      </c>
      <c r="AV1688" s="5" t="s">
        <v>19551</v>
      </c>
      <c r="AW1688" s="5" t="s">
        <v>19552</v>
      </c>
      <c r="AX1688" s="5" t="e">
        <v>#N/A</v>
      </c>
      <c r="AY1688" s="7" t="e">
        <v>#N/A</v>
      </c>
    </row>
    <row r="1689" spans="1:51" x14ac:dyDescent="0.3">
      <c r="A1689" s="2" t="s">
        <v>29034</v>
      </c>
      <c r="B1689" s="3" t="s">
        <v>29035</v>
      </c>
      <c r="C1689" s="3">
        <v>3422643</v>
      </c>
      <c r="D1689" s="3">
        <v>21186</v>
      </c>
      <c r="E1689" s="3">
        <v>14060022655</v>
      </c>
      <c r="F1689" s="3">
        <v>681743</v>
      </c>
      <c r="G1689" s="3">
        <v>988518916</v>
      </c>
      <c r="H1689" s="3">
        <v>933328049</v>
      </c>
      <c r="I1689" s="3">
        <v>1</v>
      </c>
      <c r="J1689" s="3" t="s">
        <v>29036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 t="s">
        <v>55</v>
      </c>
      <c r="AR1689" s="3" t="s">
        <v>56</v>
      </c>
      <c r="AS1689" s="3" t="s">
        <v>57</v>
      </c>
      <c r="AT1689" s="3" t="s">
        <v>58</v>
      </c>
      <c r="AU1689" s="3" t="s">
        <v>58</v>
      </c>
      <c r="AV1689" s="3" t="s">
        <v>19551</v>
      </c>
      <c r="AW1689" s="3" t="s">
        <v>19552</v>
      </c>
      <c r="AX1689" s="3" t="e">
        <v>#N/A</v>
      </c>
      <c r="AY1689" s="6" t="e">
        <v>#N/A</v>
      </c>
    </row>
    <row r="1690" spans="1:51" x14ac:dyDescent="0.3">
      <c r="A1690" s="4" t="s">
        <v>29037</v>
      </c>
      <c r="B1690" s="5" t="s">
        <v>29038</v>
      </c>
      <c r="C1690" s="5">
        <v>3422653</v>
      </c>
      <c r="D1690" s="5">
        <v>25774</v>
      </c>
      <c r="E1690" s="5">
        <v>14060021563</v>
      </c>
      <c r="F1690" s="5">
        <v>3277504</v>
      </c>
      <c r="G1690" s="5">
        <v>954954165</v>
      </c>
      <c r="H1690" s="5">
        <v>996033628</v>
      </c>
      <c r="I1690" s="5">
        <v>4</v>
      </c>
      <c r="J1690" s="5" t="s">
        <v>29039</v>
      </c>
      <c r="K1690" s="5"/>
      <c r="L1690" s="5"/>
      <c r="M1690" s="5" t="s">
        <v>29040</v>
      </c>
      <c r="N1690" s="5">
        <v>14060021575</v>
      </c>
      <c r="O1690" s="5">
        <v>27478</v>
      </c>
      <c r="P1690" s="5" t="s">
        <v>4954</v>
      </c>
      <c r="Q1690" s="5">
        <v>14060021578</v>
      </c>
      <c r="R1690" s="5">
        <v>37127</v>
      </c>
      <c r="S1690" s="5" t="s">
        <v>29041</v>
      </c>
      <c r="T1690" s="5">
        <v>14060034102</v>
      </c>
      <c r="U1690" s="5">
        <v>38196</v>
      </c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 t="s">
        <v>55</v>
      </c>
      <c r="AR1690" s="5" t="s">
        <v>56</v>
      </c>
      <c r="AS1690" s="5" t="s">
        <v>57</v>
      </c>
      <c r="AT1690" s="5" t="s">
        <v>58</v>
      </c>
      <c r="AU1690" s="5" t="s">
        <v>58</v>
      </c>
      <c r="AV1690" s="5" t="s">
        <v>19551</v>
      </c>
      <c r="AW1690" s="5" t="s">
        <v>19552</v>
      </c>
      <c r="AX1690" s="5" t="e">
        <v>#N/A</v>
      </c>
      <c r="AY1690" s="7" t="e">
        <v>#N/A</v>
      </c>
    </row>
    <row r="1691" spans="1:51" x14ac:dyDescent="0.3">
      <c r="A1691" s="2" t="s">
        <v>29042</v>
      </c>
      <c r="B1691" s="3" t="s">
        <v>29043</v>
      </c>
      <c r="C1691" s="3">
        <v>3422693</v>
      </c>
      <c r="D1691" s="3">
        <v>23111</v>
      </c>
      <c r="E1691" s="3">
        <v>10240014903</v>
      </c>
      <c r="F1691" s="3">
        <v>1065985</v>
      </c>
      <c r="G1691" s="3">
        <v>933904383</v>
      </c>
      <c r="H1691" s="3">
        <v>988255947</v>
      </c>
      <c r="I1691" s="3">
        <v>3</v>
      </c>
      <c r="J1691" s="3" t="s">
        <v>29044</v>
      </c>
      <c r="K1691" s="3"/>
      <c r="L1691" s="3"/>
      <c r="M1691" s="3" t="s">
        <v>29045</v>
      </c>
      <c r="N1691" s="3">
        <v>10240001803</v>
      </c>
      <c r="O1691" s="3">
        <v>26418</v>
      </c>
      <c r="P1691" s="3" t="s">
        <v>29046</v>
      </c>
      <c r="Q1691" s="3">
        <v>10240015756</v>
      </c>
      <c r="R1691" s="3">
        <v>32909</v>
      </c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 t="s">
        <v>55</v>
      </c>
      <c r="AR1691" s="3" t="s">
        <v>56</v>
      </c>
      <c r="AS1691" s="3" t="s">
        <v>57</v>
      </c>
      <c r="AT1691" s="3" t="s">
        <v>58</v>
      </c>
      <c r="AU1691" s="3" t="s">
        <v>58</v>
      </c>
      <c r="AV1691" s="3" t="s">
        <v>19551</v>
      </c>
      <c r="AW1691" s="3" t="s">
        <v>19552</v>
      </c>
      <c r="AX1691" s="3" t="e">
        <v>#N/A</v>
      </c>
      <c r="AY1691" s="6" t="e">
        <v>#N/A</v>
      </c>
    </row>
    <row r="1692" spans="1:51" x14ac:dyDescent="0.3">
      <c r="A1692" s="4" t="s">
        <v>29047</v>
      </c>
      <c r="B1692" s="5" t="s">
        <v>29048</v>
      </c>
      <c r="C1692" s="5">
        <v>3422725</v>
      </c>
      <c r="D1692" s="5">
        <v>23625</v>
      </c>
      <c r="E1692" s="5">
        <v>14060031582</v>
      </c>
      <c r="F1692" s="5">
        <v>285180</v>
      </c>
      <c r="G1692" s="5">
        <v>935210629</v>
      </c>
      <c r="H1692" s="5">
        <v>966503083</v>
      </c>
      <c r="I1692" s="5">
        <v>4</v>
      </c>
      <c r="J1692" s="5" t="s">
        <v>29049</v>
      </c>
      <c r="K1692" s="5"/>
      <c r="L1692" s="5"/>
      <c r="M1692" s="5" t="s">
        <v>29050</v>
      </c>
      <c r="N1692" s="5">
        <v>14060031604</v>
      </c>
      <c r="O1692" s="5">
        <v>25101</v>
      </c>
      <c r="P1692" s="5" t="s">
        <v>29051</v>
      </c>
      <c r="Q1692" s="5">
        <v>14060031608</v>
      </c>
      <c r="R1692" s="5">
        <v>34455</v>
      </c>
      <c r="S1692" s="5" t="s">
        <v>29052</v>
      </c>
      <c r="T1692" s="5">
        <v>14060031613</v>
      </c>
      <c r="U1692" s="5">
        <v>35084</v>
      </c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 t="s">
        <v>55</v>
      </c>
      <c r="AR1692" s="5" t="s">
        <v>56</v>
      </c>
      <c r="AS1692" s="5" t="s">
        <v>57</v>
      </c>
      <c r="AT1692" s="5" t="s">
        <v>58</v>
      </c>
      <c r="AU1692" s="5" t="s">
        <v>58</v>
      </c>
      <c r="AV1692" s="5" t="s">
        <v>19551</v>
      </c>
      <c r="AW1692" s="5" t="s">
        <v>19552</v>
      </c>
      <c r="AX1692" s="5" t="e">
        <v>#N/A</v>
      </c>
      <c r="AY1692" s="7" t="e">
        <v>#N/A</v>
      </c>
    </row>
    <row r="1693" spans="1:51" x14ac:dyDescent="0.3">
      <c r="A1693" s="2" t="s">
        <v>29053</v>
      </c>
      <c r="B1693" s="3" t="s">
        <v>29054</v>
      </c>
      <c r="C1693" s="3">
        <v>3422771</v>
      </c>
      <c r="D1693" s="3">
        <v>29584</v>
      </c>
      <c r="E1693" s="3">
        <v>14060014377</v>
      </c>
      <c r="F1693" s="3">
        <v>696321</v>
      </c>
      <c r="G1693" s="3">
        <v>991605404</v>
      </c>
      <c r="H1693" s="3">
        <v>958215063</v>
      </c>
      <c r="I1693" s="3">
        <v>5</v>
      </c>
      <c r="J1693" s="3" t="s">
        <v>29055</v>
      </c>
      <c r="K1693" s="3"/>
      <c r="L1693" s="3"/>
      <c r="M1693" s="3" t="s">
        <v>29056</v>
      </c>
      <c r="N1693" s="3">
        <v>14010051118</v>
      </c>
      <c r="O1693" s="3">
        <v>32520</v>
      </c>
      <c r="P1693" s="3" t="s">
        <v>29057</v>
      </c>
      <c r="Q1693" s="3">
        <v>14060057391</v>
      </c>
      <c r="R1693" s="3">
        <v>39254</v>
      </c>
      <c r="S1693" s="3" t="s">
        <v>29058</v>
      </c>
      <c r="T1693" s="3">
        <v>14060057392</v>
      </c>
      <c r="U1693" s="3">
        <v>40812</v>
      </c>
      <c r="V1693" s="3" t="s">
        <v>29059</v>
      </c>
      <c r="W1693" s="3">
        <v>32831512</v>
      </c>
      <c r="X1693" s="3">
        <v>42889</v>
      </c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 t="s">
        <v>55</v>
      </c>
      <c r="AR1693" s="3" t="s">
        <v>56</v>
      </c>
      <c r="AS1693" s="3" t="s">
        <v>57</v>
      </c>
      <c r="AT1693" s="3" t="s">
        <v>58</v>
      </c>
      <c r="AU1693" s="3" t="s">
        <v>58</v>
      </c>
      <c r="AV1693" s="3" t="s">
        <v>19551</v>
      </c>
      <c r="AW1693" s="3" t="s">
        <v>19552</v>
      </c>
      <c r="AX1693" s="3" t="e">
        <v>#N/A</v>
      </c>
      <c r="AY1693" s="6" t="e">
        <v>#N/A</v>
      </c>
    </row>
    <row r="1694" spans="1:51" x14ac:dyDescent="0.3">
      <c r="A1694" s="4" t="s">
        <v>29060</v>
      </c>
      <c r="B1694" s="5" t="s">
        <v>29061</v>
      </c>
      <c r="C1694" s="5">
        <v>3422797</v>
      </c>
      <c r="D1694" s="5">
        <v>22647</v>
      </c>
      <c r="E1694" s="5">
        <v>14040073412</v>
      </c>
      <c r="F1694" s="5">
        <v>4633518</v>
      </c>
      <c r="G1694" s="5">
        <v>930887107</v>
      </c>
      <c r="H1694" s="5">
        <v>999370709</v>
      </c>
      <c r="I1694" s="5">
        <v>6</v>
      </c>
      <c r="J1694" s="5" t="s">
        <v>29062</v>
      </c>
      <c r="K1694" s="5"/>
      <c r="L1694" s="5"/>
      <c r="M1694" s="5" t="s">
        <v>29063</v>
      </c>
      <c r="N1694" s="5">
        <v>14040073459</v>
      </c>
      <c r="O1694" s="5">
        <v>23012</v>
      </c>
      <c r="P1694" s="5" t="s">
        <v>29064</v>
      </c>
      <c r="Q1694" s="5">
        <v>14040073472</v>
      </c>
      <c r="R1694" s="5">
        <v>30298</v>
      </c>
      <c r="S1694" s="5" t="s">
        <v>29065</v>
      </c>
      <c r="T1694" s="5">
        <v>14040073483</v>
      </c>
      <c r="U1694" s="5">
        <v>35921</v>
      </c>
      <c r="V1694" s="5" t="s">
        <v>29066</v>
      </c>
      <c r="W1694" s="5">
        <v>14040073487</v>
      </c>
      <c r="X1694" s="5">
        <v>36381</v>
      </c>
      <c r="Y1694" s="5" t="s">
        <v>29067</v>
      </c>
      <c r="Z1694" s="5">
        <v>14040073889</v>
      </c>
      <c r="AA1694" s="5">
        <v>37097</v>
      </c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 t="s">
        <v>55</v>
      </c>
      <c r="AR1694" s="5" t="s">
        <v>56</v>
      </c>
      <c r="AS1694" s="5" t="s">
        <v>57</v>
      </c>
      <c r="AT1694" s="5" t="s">
        <v>58</v>
      </c>
      <c r="AU1694" s="5" t="s">
        <v>58</v>
      </c>
      <c r="AV1694" s="5" t="s">
        <v>19551</v>
      </c>
      <c r="AW1694" s="5" t="s">
        <v>19552</v>
      </c>
      <c r="AX1694" s="5" t="e">
        <v>#N/A</v>
      </c>
      <c r="AY1694" s="7" t="e">
        <v>#N/A</v>
      </c>
    </row>
    <row r="1695" spans="1:51" x14ac:dyDescent="0.3">
      <c r="A1695" s="2" t="s">
        <v>29068</v>
      </c>
      <c r="B1695" s="3" t="s">
        <v>29069</v>
      </c>
      <c r="C1695" s="3">
        <v>3422910</v>
      </c>
      <c r="D1695" s="3">
        <v>27977</v>
      </c>
      <c r="E1695" s="3">
        <v>5020054075</v>
      </c>
      <c r="F1695" s="3">
        <v>740537</v>
      </c>
      <c r="G1695" s="3">
        <v>933548191</v>
      </c>
      <c r="H1695" s="3">
        <v>958009160</v>
      </c>
      <c r="I1695" s="3">
        <v>7</v>
      </c>
      <c r="J1695" s="3" t="s">
        <v>29070</v>
      </c>
      <c r="K1695" s="3"/>
      <c r="L1695" s="3"/>
      <c r="M1695" s="3" t="s">
        <v>29071</v>
      </c>
      <c r="N1695" s="3">
        <v>5020053941</v>
      </c>
      <c r="O1695" s="3">
        <v>29256</v>
      </c>
      <c r="P1695" s="3" t="s">
        <v>29072</v>
      </c>
      <c r="Q1695" s="3">
        <v>5020053946</v>
      </c>
      <c r="R1695" s="3">
        <v>36039</v>
      </c>
      <c r="S1695" s="3" t="s">
        <v>29073</v>
      </c>
      <c r="T1695" s="3">
        <v>5020053939</v>
      </c>
      <c r="U1695" s="3">
        <v>36544</v>
      </c>
      <c r="V1695" s="3" t="s">
        <v>29074</v>
      </c>
      <c r="W1695" s="3">
        <v>5020053935</v>
      </c>
      <c r="X1695" s="3">
        <v>36894</v>
      </c>
      <c r="Y1695" s="3" t="s">
        <v>29075</v>
      </c>
      <c r="Z1695" s="3">
        <v>5020053923</v>
      </c>
      <c r="AA1695" s="3">
        <v>37309</v>
      </c>
      <c r="AB1695" s="3" t="s">
        <v>29076</v>
      </c>
      <c r="AC1695" s="3">
        <v>5020148121</v>
      </c>
      <c r="AD1695" s="3">
        <v>40560</v>
      </c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 t="s">
        <v>55</v>
      </c>
      <c r="AR1695" s="3" t="s">
        <v>56</v>
      </c>
      <c r="AS1695" s="3" t="s">
        <v>57</v>
      </c>
      <c r="AT1695" s="3" t="s">
        <v>58</v>
      </c>
      <c r="AU1695" s="3" t="s">
        <v>58</v>
      </c>
      <c r="AV1695" s="3" t="s">
        <v>19551</v>
      </c>
      <c r="AW1695" s="3" t="s">
        <v>19552</v>
      </c>
      <c r="AX1695" s="3" t="e">
        <v>#N/A</v>
      </c>
      <c r="AY1695" s="6" t="e">
        <v>#N/A</v>
      </c>
    </row>
    <row r="1696" spans="1:51" x14ac:dyDescent="0.3">
      <c r="A1696" s="4" t="s">
        <v>29077</v>
      </c>
      <c r="B1696" s="5" t="s">
        <v>29078</v>
      </c>
      <c r="C1696" s="5">
        <v>3422915</v>
      </c>
      <c r="D1696" s="5">
        <v>21978</v>
      </c>
      <c r="E1696" s="5">
        <v>3010012949</v>
      </c>
      <c r="F1696" s="5">
        <v>585005</v>
      </c>
      <c r="G1696" s="5">
        <v>997243310</v>
      </c>
      <c r="H1696" s="5">
        <v>937306446</v>
      </c>
      <c r="I1696" s="5">
        <v>3</v>
      </c>
      <c r="J1696" s="5" t="s">
        <v>29079</v>
      </c>
      <c r="K1696" s="5"/>
      <c r="L1696" s="5"/>
      <c r="M1696" s="5" t="s">
        <v>29080</v>
      </c>
      <c r="N1696" s="5">
        <v>3010012942</v>
      </c>
      <c r="O1696" s="5">
        <v>32676</v>
      </c>
      <c r="P1696" s="5" t="s">
        <v>29081</v>
      </c>
      <c r="Q1696" s="5">
        <v>3010107205</v>
      </c>
      <c r="R1696" s="5">
        <v>37325</v>
      </c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 t="s">
        <v>55</v>
      </c>
      <c r="AR1696" s="5" t="s">
        <v>56</v>
      </c>
      <c r="AS1696" s="5" t="s">
        <v>57</v>
      </c>
      <c r="AT1696" s="5" t="s">
        <v>58</v>
      </c>
      <c r="AU1696" s="5" t="s">
        <v>58</v>
      </c>
      <c r="AV1696" s="5" t="s">
        <v>19551</v>
      </c>
      <c r="AW1696" s="5" t="s">
        <v>19552</v>
      </c>
      <c r="AX1696" s="5" t="e">
        <v>#N/A</v>
      </c>
      <c r="AY1696" s="7" t="e">
        <v>#N/A</v>
      </c>
    </row>
    <row r="1697" spans="1:51" x14ac:dyDescent="0.3">
      <c r="A1697" s="2" t="s">
        <v>29082</v>
      </c>
      <c r="B1697" s="3" t="s">
        <v>29083</v>
      </c>
      <c r="C1697" s="3">
        <v>3422929</v>
      </c>
      <c r="D1697" s="3">
        <v>34261</v>
      </c>
      <c r="E1697" s="3">
        <v>7100094621</v>
      </c>
      <c r="F1697" s="3">
        <v>3440457</v>
      </c>
      <c r="G1697" s="3">
        <v>962403203</v>
      </c>
      <c r="H1697" s="3">
        <v>967644166</v>
      </c>
      <c r="I1697" s="3">
        <v>4</v>
      </c>
      <c r="J1697" s="3" t="s">
        <v>29084</v>
      </c>
      <c r="K1697" s="3"/>
      <c r="L1697" s="3"/>
      <c r="M1697" s="3" t="s">
        <v>29085</v>
      </c>
      <c r="N1697" s="3">
        <v>12140031174</v>
      </c>
      <c r="O1697" s="3">
        <v>35231</v>
      </c>
      <c r="P1697" s="3" t="s">
        <v>29086</v>
      </c>
      <c r="Q1697" s="3">
        <v>7100135499</v>
      </c>
      <c r="R1697" s="3">
        <v>43101</v>
      </c>
      <c r="S1697" s="3" t="s">
        <v>29087</v>
      </c>
      <c r="T1697" s="3">
        <v>7100139253</v>
      </c>
      <c r="U1697" s="3">
        <v>44173</v>
      </c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 t="s">
        <v>55</v>
      </c>
      <c r="AR1697" s="3" t="s">
        <v>56</v>
      </c>
      <c r="AS1697" s="3" t="s">
        <v>57</v>
      </c>
      <c r="AT1697" s="3" t="s">
        <v>58</v>
      </c>
      <c r="AU1697" s="3" t="s">
        <v>58</v>
      </c>
      <c r="AV1697" s="3" t="s">
        <v>19551</v>
      </c>
      <c r="AW1697" s="3" t="s">
        <v>19552</v>
      </c>
      <c r="AX1697" s="3" t="e">
        <v>#N/A</v>
      </c>
      <c r="AY1697" s="6" t="e">
        <v>#N/A</v>
      </c>
    </row>
    <row r="1698" spans="1:51" x14ac:dyDescent="0.3">
      <c r="A1698" s="4" t="s">
        <v>29088</v>
      </c>
      <c r="B1698" s="5" t="s">
        <v>29089</v>
      </c>
      <c r="C1698" s="5">
        <v>3422968</v>
      </c>
      <c r="D1698" s="5">
        <v>18945</v>
      </c>
      <c r="E1698" s="5">
        <v>14050007145</v>
      </c>
      <c r="F1698" s="5">
        <v>825134</v>
      </c>
      <c r="G1698" s="5">
        <v>996618512</v>
      </c>
      <c r="H1698" s="5">
        <v>945276234</v>
      </c>
      <c r="I1698" s="5">
        <v>1</v>
      </c>
      <c r="J1698" s="5" t="s">
        <v>29090</v>
      </c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 t="s">
        <v>55</v>
      </c>
      <c r="AR1698" s="5" t="s">
        <v>56</v>
      </c>
      <c r="AS1698" s="5" t="s">
        <v>57</v>
      </c>
      <c r="AT1698" s="5" t="s">
        <v>58</v>
      </c>
      <c r="AU1698" s="5" t="s">
        <v>58</v>
      </c>
      <c r="AV1698" s="5" t="s">
        <v>19551</v>
      </c>
      <c r="AW1698" s="5" t="s">
        <v>19552</v>
      </c>
      <c r="AX1698" s="5" t="e">
        <v>#N/A</v>
      </c>
      <c r="AY1698" s="7" t="e">
        <v>#N/A</v>
      </c>
    </row>
    <row r="1699" spans="1:51" x14ac:dyDescent="0.3">
      <c r="A1699" s="2" t="s">
        <v>29091</v>
      </c>
      <c r="B1699" s="3" t="s">
        <v>29092</v>
      </c>
      <c r="C1699" s="3">
        <v>3422970</v>
      </c>
      <c r="D1699" s="3">
        <v>23590</v>
      </c>
      <c r="E1699" s="3">
        <v>90010107976</v>
      </c>
      <c r="F1699" s="3">
        <v>243099</v>
      </c>
      <c r="G1699" s="3">
        <v>994402618</v>
      </c>
      <c r="H1699" s="3">
        <v>939446558</v>
      </c>
      <c r="I1699" s="3">
        <v>2</v>
      </c>
      <c r="J1699" s="3" t="s">
        <v>29093</v>
      </c>
      <c r="K1699" s="3"/>
      <c r="L1699" s="3"/>
      <c r="M1699" s="3" t="s">
        <v>4113</v>
      </c>
      <c r="N1699" s="3">
        <v>8050005273</v>
      </c>
      <c r="O1699" s="3">
        <v>35036</v>
      </c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 t="s">
        <v>55</v>
      </c>
      <c r="AR1699" s="3" t="s">
        <v>56</v>
      </c>
      <c r="AS1699" s="3" t="s">
        <v>57</v>
      </c>
      <c r="AT1699" s="3" t="s">
        <v>58</v>
      </c>
      <c r="AU1699" s="3" t="s">
        <v>58</v>
      </c>
      <c r="AV1699" s="3" t="s">
        <v>19551</v>
      </c>
      <c r="AW1699" s="3" t="s">
        <v>19552</v>
      </c>
      <c r="AX1699" s="3" t="e">
        <v>#N/A</v>
      </c>
      <c r="AY1699" s="6" t="e">
        <v>#N/A</v>
      </c>
    </row>
    <row r="1700" spans="1:51" x14ac:dyDescent="0.3">
      <c r="A1700" s="4" t="s">
        <v>29094</v>
      </c>
      <c r="B1700" s="5" t="s">
        <v>29095</v>
      </c>
      <c r="C1700" s="5">
        <v>3423039</v>
      </c>
      <c r="D1700" s="5">
        <v>30651</v>
      </c>
      <c r="E1700" s="5">
        <v>14060010014</v>
      </c>
      <c r="F1700" s="5">
        <v>2249961</v>
      </c>
      <c r="G1700" s="5">
        <v>999162038</v>
      </c>
      <c r="H1700" s="5">
        <v>994961850</v>
      </c>
      <c r="I1700" s="5">
        <v>4</v>
      </c>
      <c r="J1700" s="5" t="s">
        <v>9042</v>
      </c>
      <c r="K1700" s="5"/>
      <c r="L1700" s="5"/>
      <c r="M1700" s="5" t="s">
        <v>29096</v>
      </c>
      <c r="N1700" s="5">
        <v>14060024296</v>
      </c>
      <c r="O1700" s="5">
        <v>31809</v>
      </c>
      <c r="P1700" s="5" t="s">
        <v>29097</v>
      </c>
      <c r="Q1700" s="5">
        <v>14060055784</v>
      </c>
      <c r="R1700" s="5">
        <v>41301</v>
      </c>
      <c r="S1700" s="5" t="s">
        <v>29098</v>
      </c>
      <c r="T1700" s="5">
        <v>14060055505</v>
      </c>
      <c r="U1700" s="5">
        <v>42059</v>
      </c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 t="s">
        <v>55</v>
      </c>
      <c r="AR1700" s="5" t="s">
        <v>56</v>
      </c>
      <c r="AS1700" s="5" t="s">
        <v>57</v>
      </c>
      <c r="AT1700" s="5" t="s">
        <v>58</v>
      </c>
      <c r="AU1700" s="5" t="s">
        <v>58</v>
      </c>
      <c r="AV1700" s="5" t="s">
        <v>19551</v>
      </c>
      <c r="AW1700" s="5" t="s">
        <v>19552</v>
      </c>
      <c r="AX1700" s="5" t="e">
        <v>#N/A</v>
      </c>
      <c r="AY1700" s="7" t="e">
        <v>#N/A</v>
      </c>
    </row>
    <row r="1701" spans="1:51" x14ac:dyDescent="0.3">
      <c r="A1701" s="2" t="s">
        <v>29099</v>
      </c>
      <c r="B1701" s="3" t="s">
        <v>29100</v>
      </c>
      <c r="C1701" s="3">
        <v>3423045</v>
      </c>
      <c r="D1701" s="3">
        <v>28443</v>
      </c>
      <c r="E1701" s="3">
        <v>14010037608</v>
      </c>
      <c r="F1701" s="3">
        <v>367086</v>
      </c>
      <c r="G1701" s="3">
        <v>995137505</v>
      </c>
      <c r="H1701" s="3">
        <v>935536027</v>
      </c>
      <c r="I1701" s="3">
        <v>3</v>
      </c>
      <c r="J1701" s="3" t="s">
        <v>29101</v>
      </c>
      <c r="K1701" s="3"/>
      <c r="L1701" s="3"/>
      <c r="M1701" s="3" t="s">
        <v>29102</v>
      </c>
      <c r="N1701" s="3">
        <v>14010049264</v>
      </c>
      <c r="O1701" s="3">
        <v>31564</v>
      </c>
      <c r="P1701" s="3" t="s">
        <v>29103</v>
      </c>
      <c r="Q1701" s="3">
        <v>14010088724</v>
      </c>
      <c r="R1701" s="3">
        <v>37212</v>
      </c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 t="s">
        <v>55</v>
      </c>
      <c r="AR1701" s="3" t="s">
        <v>56</v>
      </c>
      <c r="AS1701" s="3" t="s">
        <v>57</v>
      </c>
      <c r="AT1701" s="3" t="s">
        <v>58</v>
      </c>
      <c r="AU1701" s="3" t="s">
        <v>58</v>
      </c>
      <c r="AV1701" s="3" t="s">
        <v>19551</v>
      </c>
      <c r="AW1701" s="3" t="s">
        <v>19552</v>
      </c>
      <c r="AX1701" s="3" t="e">
        <v>#N/A</v>
      </c>
      <c r="AY1701" s="6" t="e">
        <v>#N/A</v>
      </c>
    </row>
    <row r="1702" spans="1:51" x14ac:dyDescent="0.3">
      <c r="A1702" s="4" t="s">
        <v>29104</v>
      </c>
      <c r="B1702" s="5" t="s">
        <v>29105</v>
      </c>
      <c r="C1702" s="5">
        <v>3423048</v>
      </c>
      <c r="D1702" s="5">
        <v>23743</v>
      </c>
      <c r="E1702" s="5">
        <v>14060020961</v>
      </c>
      <c r="F1702" s="5">
        <v>3685959</v>
      </c>
      <c r="G1702" s="5">
        <v>981794296</v>
      </c>
      <c r="H1702" s="5">
        <v>994871392</v>
      </c>
      <c r="I1702" s="5">
        <v>3</v>
      </c>
      <c r="J1702" s="5" t="s">
        <v>29106</v>
      </c>
      <c r="K1702" s="5"/>
      <c r="L1702" s="5"/>
      <c r="M1702" s="5" t="s">
        <v>29107</v>
      </c>
      <c r="N1702" s="5">
        <v>14060021037</v>
      </c>
      <c r="O1702" s="5">
        <v>35321</v>
      </c>
      <c r="P1702" s="5" t="s">
        <v>29108</v>
      </c>
      <c r="Q1702" s="5">
        <v>14060021046</v>
      </c>
      <c r="R1702" s="5">
        <v>36404</v>
      </c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 t="s">
        <v>55</v>
      </c>
      <c r="AR1702" s="5" t="s">
        <v>56</v>
      </c>
      <c r="AS1702" s="5" t="s">
        <v>57</v>
      </c>
      <c r="AT1702" s="5" t="s">
        <v>58</v>
      </c>
      <c r="AU1702" s="5" t="s">
        <v>58</v>
      </c>
      <c r="AV1702" s="5" t="s">
        <v>19551</v>
      </c>
      <c r="AW1702" s="5" t="s">
        <v>19552</v>
      </c>
      <c r="AX1702" s="5" t="e">
        <v>#N/A</v>
      </c>
      <c r="AY1702" s="7" t="e">
        <v>#N/A</v>
      </c>
    </row>
    <row r="1703" spans="1:51" x14ac:dyDescent="0.3">
      <c r="A1703" s="2" t="s">
        <v>29109</v>
      </c>
      <c r="B1703" s="3" t="s">
        <v>29110</v>
      </c>
      <c r="C1703" s="3">
        <v>3423091</v>
      </c>
      <c r="D1703" s="3">
        <v>31126</v>
      </c>
      <c r="E1703" s="3">
        <v>7160045350</v>
      </c>
      <c r="F1703" s="3">
        <v>647905</v>
      </c>
      <c r="G1703" s="3">
        <v>969010882</v>
      </c>
      <c r="H1703" s="3">
        <v>954406074</v>
      </c>
      <c r="I1703" s="3">
        <v>5</v>
      </c>
      <c r="J1703" s="3" t="s">
        <v>29111</v>
      </c>
      <c r="K1703" s="3"/>
      <c r="L1703" s="3"/>
      <c r="M1703" s="3" t="s">
        <v>29112</v>
      </c>
      <c r="N1703" s="3">
        <v>7160086651</v>
      </c>
      <c r="O1703" s="3">
        <v>33999</v>
      </c>
      <c r="P1703" s="3" t="s">
        <v>29113</v>
      </c>
      <c r="Q1703" s="3">
        <v>7160120567</v>
      </c>
      <c r="R1703" s="3">
        <v>39875</v>
      </c>
      <c r="S1703" s="3" t="s">
        <v>29114</v>
      </c>
      <c r="T1703" s="3">
        <v>7160132801</v>
      </c>
      <c r="U1703" s="3">
        <v>40836</v>
      </c>
      <c r="V1703" s="3" t="s">
        <v>29115</v>
      </c>
      <c r="W1703" s="3">
        <v>7160135497</v>
      </c>
      <c r="X1703" s="3">
        <v>42866</v>
      </c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 t="s">
        <v>55</v>
      </c>
      <c r="AR1703" s="3" t="s">
        <v>56</v>
      </c>
      <c r="AS1703" s="3" t="s">
        <v>57</v>
      </c>
      <c r="AT1703" s="3" t="s">
        <v>58</v>
      </c>
      <c r="AU1703" s="3" t="s">
        <v>58</v>
      </c>
      <c r="AV1703" s="3" t="s">
        <v>19551</v>
      </c>
      <c r="AW1703" s="3" t="s">
        <v>19552</v>
      </c>
      <c r="AX1703" s="3" t="e">
        <v>#N/A</v>
      </c>
      <c r="AY1703" s="6" t="e">
        <v>#N/A</v>
      </c>
    </row>
    <row r="1704" spans="1:51" x14ac:dyDescent="0.3">
      <c r="A1704" s="4" t="s">
        <v>29116</v>
      </c>
      <c r="B1704" s="5" t="s">
        <v>29117</v>
      </c>
      <c r="C1704" s="5">
        <v>3423197</v>
      </c>
      <c r="D1704" s="5">
        <v>29043</v>
      </c>
      <c r="E1704" s="5">
        <v>14010010335</v>
      </c>
      <c r="F1704" s="5">
        <v>1108765</v>
      </c>
      <c r="G1704" s="5">
        <v>962710778</v>
      </c>
      <c r="H1704" s="5">
        <v>988104648</v>
      </c>
      <c r="I1704" s="5">
        <v>5</v>
      </c>
      <c r="J1704" s="5" t="s">
        <v>29118</v>
      </c>
      <c r="K1704" s="5"/>
      <c r="L1704" s="5"/>
      <c r="M1704" s="5" t="s">
        <v>29119</v>
      </c>
      <c r="N1704" s="5">
        <v>14060013027</v>
      </c>
      <c r="O1704" s="5">
        <v>30868</v>
      </c>
      <c r="P1704" s="5" t="s">
        <v>29120</v>
      </c>
      <c r="Q1704" s="5">
        <v>14010115335</v>
      </c>
      <c r="R1704" s="5">
        <v>40556</v>
      </c>
      <c r="S1704" s="5" t="s">
        <v>29121</v>
      </c>
      <c r="T1704" s="5">
        <v>14010123206</v>
      </c>
      <c r="U1704" s="5">
        <v>41883</v>
      </c>
      <c r="V1704" s="5" t="s">
        <v>29122</v>
      </c>
      <c r="W1704" s="5">
        <v>14010126570</v>
      </c>
      <c r="X1704" s="5">
        <v>42686</v>
      </c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 t="s">
        <v>55</v>
      </c>
      <c r="AR1704" s="5" t="s">
        <v>56</v>
      </c>
      <c r="AS1704" s="5" t="s">
        <v>57</v>
      </c>
      <c r="AT1704" s="5" t="s">
        <v>58</v>
      </c>
      <c r="AU1704" s="5" t="s">
        <v>58</v>
      </c>
      <c r="AV1704" s="5" t="s">
        <v>19551</v>
      </c>
      <c r="AW1704" s="5" t="s">
        <v>19552</v>
      </c>
      <c r="AX1704" s="5" t="e">
        <v>#N/A</v>
      </c>
      <c r="AY1704" s="7" t="e">
        <v>#N/A</v>
      </c>
    </row>
    <row r="1705" spans="1:51" x14ac:dyDescent="0.3">
      <c r="A1705" s="2" t="s">
        <v>29123</v>
      </c>
      <c r="B1705" s="3" t="s">
        <v>29124</v>
      </c>
      <c r="C1705" s="3">
        <v>3423205</v>
      </c>
      <c r="D1705" s="3">
        <v>29952</v>
      </c>
      <c r="E1705" s="3">
        <v>7240125176</v>
      </c>
      <c r="F1705" s="3">
        <v>1273094</v>
      </c>
      <c r="G1705" s="3">
        <v>936504564</v>
      </c>
      <c r="H1705" s="3">
        <v>944561373</v>
      </c>
      <c r="I1705" s="3">
        <v>5</v>
      </c>
      <c r="J1705" s="3" t="s">
        <v>29125</v>
      </c>
      <c r="K1705" s="3"/>
      <c r="L1705" s="3"/>
      <c r="M1705" s="3" t="s">
        <v>29126</v>
      </c>
      <c r="N1705" s="3">
        <v>14060011196</v>
      </c>
      <c r="O1705" s="3">
        <v>32294</v>
      </c>
      <c r="P1705" s="3" t="s">
        <v>29127</v>
      </c>
      <c r="Q1705" s="3">
        <v>32754935</v>
      </c>
      <c r="R1705" s="3">
        <v>40982</v>
      </c>
      <c r="S1705" s="3" t="s">
        <v>29128</v>
      </c>
      <c r="T1705" s="3">
        <v>32754945</v>
      </c>
      <c r="U1705" s="3">
        <v>42376</v>
      </c>
      <c r="V1705" s="3" t="s">
        <v>29129</v>
      </c>
      <c r="W1705" s="3">
        <v>7240230818</v>
      </c>
      <c r="X1705" s="3">
        <v>43904</v>
      </c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 t="s">
        <v>55</v>
      </c>
      <c r="AR1705" s="3" t="s">
        <v>56</v>
      </c>
      <c r="AS1705" s="3" t="s">
        <v>57</v>
      </c>
      <c r="AT1705" s="3" t="s">
        <v>58</v>
      </c>
      <c r="AU1705" s="3" t="s">
        <v>58</v>
      </c>
      <c r="AV1705" s="3" t="s">
        <v>19551</v>
      </c>
      <c r="AW1705" s="3" t="s">
        <v>19552</v>
      </c>
      <c r="AX1705" s="3" t="e">
        <v>#N/A</v>
      </c>
      <c r="AY1705" s="6" t="e">
        <v>#N/A</v>
      </c>
    </row>
    <row r="1706" spans="1:51" x14ac:dyDescent="0.3">
      <c r="A1706" s="4" t="s">
        <v>29130</v>
      </c>
      <c r="B1706" s="5" t="s">
        <v>29131</v>
      </c>
      <c r="C1706" s="5">
        <v>3423239</v>
      </c>
      <c r="D1706" s="5">
        <v>21551</v>
      </c>
      <c r="E1706" s="5">
        <v>47010035438</v>
      </c>
      <c r="F1706" s="5">
        <v>463075</v>
      </c>
      <c r="G1706" s="5">
        <v>944960260</v>
      </c>
      <c r="H1706" s="5">
        <v>935517059</v>
      </c>
      <c r="I1706" s="5">
        <v>4</v>
      </c>
      <c r="J1706" s="5" t="s">
        <v>29132</v>
      </c>
      <c r="K1706" s="5"/>
      <c r="L1706" s="5"/>
      <c r="M1706" s="5" t="s">
        <v>29133</v>
      </c>
      <c r="N1706" s="5">
        <v>14010035445</v>
      </c>
      <c r="O1706" s="5">
        <v>25128</v>
      </c>
      <c r="P1706" s="5" t="s">
        <v>29134</v>
      </c>
      <c r="Q1706" s="5">
        <v>14010035486</v>
      </c>
      <c r="R1706" s="5">
        <v>35828</v>
      </c>
      <c r="S1706" s="5" t="s">
        <v>29135</v>
      </c>
      <c r="T1706" s="5">
        <v>14010124773</v>
      </c>
      <c r="U1706" s="5">
        <v>37776</v>
      </c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 t="s">
        <v>55</v>
      </c>
      <c r="AR1706" s="5" t="s">
        <v>56</v>
      </c>
      <c r="AS1706" s="5" t="s">
        <v>57</v>
      </c>
      <c r="AT1706" s="5" t="s">
        <v>58</v>
      </c>
      <c r="AU1706" s="5" t="s">
        <v>58</v>
      </c>
      <c r="AV1706" s="5" t="s">
        <v>19551</v>
      </c>
      <c r="AW1706" s="5" t="s">
        <v>19552</v>
      </c>
      <c r="AX1706" s="5" t="e">
        <v>#N/A</v>
      </c>
      <c r="AY1706" s="7" t="e">
        <v>#N/A</v>
      </c>
    </row>
    <row r="1707" spans="1:51" x14ac:dyDescent="0.3">
      <c r="A1707" s="2" t="s">
        <v>29136</v>
      </c>
      <c r="B1707" s="3" t="s">
        <v>29137</v>
      </c>
      <c r="C1707" s="3">
        <v>3423291</v>
      </c>
      <c r="D1707" s="3">
        <v>24289</v>
      </c>
      <c r="E1707" s="3">
        <v>14060013972</v>
      </c>
      <c r="F1707" s="3">
        <v>2251180</v>
      </c>
      <c r="G1707" s="3">
        <v>981963963</v>
      </c>
      <c r="H1707" s="3">
        <v>932045637</v>
      </c>
      <c r="I1707" s="3">
        <v>2</v>
      </c>
      <c r="J1707" s="3" t="s">
        <v>29138</v>
      </c>
      <c r="K1707" s="3"/>
      <c r="L1707" s="3"/>
      <c r="M1707" s="3" t="s">
        <v>29139</v>
      </c>
      <c r="N1707" s="3">
        <v>14060013984</v>
      </c>
      <c r="O1707" s="3">
        <v>24096</v>
      </c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 t="s">
        <v>55</v>
      </c>
      <c r="AR1707" s="3" t="s">
        <v>56</v>
      </c>
      <c r="AS1707" s="3" t="s">
        <v>57</v>
      </c>
      <c r="AT1707" s="3" t="s">
        <v>58</v>
      </c>
      <c r="AU1707" s="3" t="s">
        <v>58</v>
      </c>
      <c r="AV1707" s="3" t="s">
        <v>19551</v>
      </c>
      <c r="AW1707" s="3" t="s">
        <v>19552</v>
      </c>
      <c r="AX1707" s="3" t="e">
        <v>#N/A</v>
      </c>
      <c r="AY1707" s="6" t="e">
        <v>#N/A</v>
      </c>
    </row>
    <row r="1708" spans="1:51" x14ac:dyDescent="0.3">
      <c r="A1708" s="4" t="s">
        <v>29140</v>
      </c>
      <c r="B1708" s="5" t="s">
        <v>29141</v>
      </c>
      <c r="C1708" s="5">
        <v>3423344</v>
      </c>
      <c r="D1708" s="5">
        <v>31048</v>
      </c>
      <c r="E1708" s="5">
        <v>8130045676</v>
      </c>
      <c r="F1708" s="5">
        <v>797484</v>
      </c>
      <c r="G1708" s="5">
        <v>995368723</v>
      </c>
      <c r="H1708" s="5">
        <v>934987961</v>
      </c>
      <c r="I1708" s="5">
        <v>4</v>
      </c>
      <c r="J1708" s="5" t="s">
        <v>29142</v>
      </c>
      <c r="K1708" s="5"/>
      <c r="L1708" s="5"/>
      <c r="M1708" s="5" t="s">
        <v>29143</v>
      </c>
      <c r="N1708" s="5">
        <v>14060019618</v>
      </c>
      <c r="O1708" s="5">
        <v>30961</v>
      </c>
      <c r="P1708" s="5" t="s">
        <v>29144</v>
      </c>
      <c r="Q1708" s="5">
        <v>8130115490</v>
      </c>
      <c r="R1708" s="5">
        <v>39887</v>
      </c>
      <c r="S1708" s="5" t="s">
        <v>29145</v>
      </c>
      <c r="T1708" s="5">
        <v>8130163222</v>
      </c>
      <c r="U1708" s="5">
        <v>41564</v>
      </c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 t="s">
        <v>55</v>
      </c>
      <c r="AR1708" s="5" t="s">
        <v>56</v>
      </c>
      <c r="AS1708" s="5" t="s">
        <v>57</v>
      </c>
      <c r="AT1708" s="5" t="s">
        <v>58</v>
      </c>
      <c r="AU1708" s="5" t="s">
        <v>58</v>
      </c>
      <c r="AV1708" s="5" t="s">
        <v>19551</v>
      </c>
      <c r="AW1708" s="5" t="s">
        <v>19552</v>
      </c>
      <c r="AX1708" s="5" t="e">
        <v>#N/A</v>
      </c>
      <c r="AY1708" s="7" t="e">
        <v>#N/A</v>
      </c>
    </row>
    <row r="1709" spans="1:51" x14ac:dyDescent="0.3">
      <c r="A1709" s="2" t="s">
        <v>29146</v>
      </c>
      <c r="B1709" s="3" t="s">
        <v>29147</v>
      </c>
      <c r="C1709" s="3">
        <v>3423377</v>
      </c>
      <c r="D1709" s="3">
        <v>30045</v>
      </c>
      <c r="E1709" s="3">
        <v>7260020158</v>
      </c>
      <c r="F1709" s="3">
        <v>3139077</v>
      </c>
      <c r="G1709" s="3">
        <v>962342173</v>
      </c>
      <c r="H1709" s="3">
        <v>962388367</v>
      </c>
      <c r="I1709" s="3">
        <v>4</v>
      </c>
      <c r="J1709" s="3" t="s">
        <v>29148</v>
      </c>
      <c r="K1709" s="3"/>
      <c r="L1709" s="3"/>
      <c r="M1709" s="3" t="s">
        <v>29149</v>
      </c>
      <c r="N1709" s="3">
        <v>6010218268</v>
      </c>
      <c r="O1709" s="3">
        <v>32518</v>
      </c>
      <c r="P1709" s="3" t="s">
        <v>29150</v>
      </c>
      <c r="Q1709" s="3">
        <v>7260043842</v>
      </c>
      <c r="R1709" s="3">
        <v>42918</v>
      </c>
      <c r="S1709" s="3" t="s">
        <v>29151</v>
      </c>
      <c r="T1709" s="3">
        <v>7260044820</v>
      </c>
      <c r="U1709" s="3">
        <v>43866</v>
      </c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 t="s">
        <v>55</v>
      </c>
      <c r="AR1709" s="3" t="s">
        <v>56</v>
      </c>
      <c r="AS1709" s="3" t="s">
        <v>57</v>
      </c>
      <c r="AT1709" s="3" t="s">
        <v>58</v>
      </c>
      <c r="AU1709" s="3" t="s">
        <v>58</v>
      </c>
      <c r="AV1709" s="3" t="s">
        <v>19551</v>
      </c>
      <c r="AW1709" s="3" t="s">
        <v>19552</v>
      </c>
      <c r="AX1709" s="3" t="e">
        <v>#N/A</v>
      </c>
      <c r="AY1709" s="6" t="e">
        <v>#N/A</v>
      </c>
    </row>
    <row r="1710" spans="1:51" x14ac:dyDescent="0.3">
      <c r="A1710" s="4" t="s">
        <v>29152</v>
      </c>
      <c r="B1710" s="5" t="s">
        <v>29153</v>
      </c>
      <c r="C1710" s="5">
        <v>3423430</v>
      </c>
      <c r="D1710" s="5">
        <v>26698</v>
      </c>
      <c r="E1710" s="5">
        <v>7220023325</v>
      </c>
      <c r="F1710" s="5">
        <v>363174</v>
      </c>
      <c r="G1710" s="5">
        <v>943952648</v>
      </c>
      <c r="H1710" s="5">
        <v>935604957</v>
      </c>
      <c r="I1710" s="5">
        <v>6</v>
      </c>
      <c r="J1710" s="5" t="s">
        <v>29154</v>
      </c>
      <c r="K1710" s="5"/>
      <c r="L1710" s="5"/>
      <c r="M1710" s="5" t="s">
        <v>29155</v>
      </c>
      <c r="N1710" s="5">
        <v>7220024216</v>
      </c>
      <c r="O1710" s="5">
        <v>28505</v>
      </c>
      <c r="P1710" s="5" t="s">
        <v>29156</v>
      </c>
      <c r="Q1710" s="5">
        <v>7220024177</v>
      </c>
      <c r="R1710" s="5">
        <v>36161</v>
      </c>
      <c r="S1710" s="5" t="s">
        <v>29157</v>
      </c>
      <c r="T1710" s="5">
        <v>7220102083</v>
      </c>
      <c r="U1710" s="5">
        <v>37987</v>
      </c>
      <c r="V1710" s="5" t="s">
        <v>29158</v>
      </c>
      <c r="W1710" s="5">
        <v>7220120466</v>
      </c>
      <c r="X1710" s="5">
        <v>38718</v>
      </c>
      <c r="Y1710" s="5" t="s">
        <v>29159</v>
      </c>
      <c r="Z1710" s="5">
        <v>7220136238</v>
      </c>
      <c r="AA1710" s="5">
        <v>39814</v>
      </c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 t="s">
        <v>55</v>
      </c>
      <c r="AR1710" s="5" t="s">
        <v>56</v>
      </c>
      <c r="AS1710" s="5" t="s">
        <v>57</v>
      </c>
      <c r="AT1710" s="5" t="s">
        <v>58</v>
      </c>
      <c r="AU1710" s="5" t="s">
        <v>58</v>
      </c>
      <c r="AV1710" s="5" t="s">
        <v>19551</v>
      </c>
      <c r="AW1710" s="5" t="s">
        <v>19552</v>
      </c>
      <c r="AX1710" s="5" t="e">
        <v>#N/A</v>
      </c>
      <c r="AY1710" s="7" t="e">
        <v>#N/A</v>
      </c>
    </row>
    <row r="1711" spans="1:51" x14ac:dyDescent="0.3">
      <c r="A1711" s="2" t="s">
        <v>29160</v>
      </c>
      <c r="B1711" s="3" t="s">
        <v>29161</v>
      </c>
      <c r="C1711" s="3">
        <v>3423436</v>
      </c>
      <c r="D1711" s="3">
        <v>27246</v>
      </c>
      <c r="E1711" s="3">
        <v>2200087928</v>
      </c>
      <c r="F1711" s="3">
        <v>443245</v>
      </c>
      <c r="G1711" s="3">
        <v>994960164</v>
      </c>
      <c r="H1711" s="3">
        <v>951296505</v>
      </c>
      <c r="I1711" s="3">
        <v>5</v>
      </c>
      <c r="J1711" s="3" t="s">
        <v>29162</v>
      </c>
      <c r="K1711" s="3"/>
      <c r="L1711" s="3"/>
      <c r="M1711" s="3" t="s">
        <v>29163</v>
      </c>
      <c r="N1711" s="3">
        <v>2200088058</v>
      </c>
      <c r="O1711" s="3">
        <v>24944</v>
      </c>
      <c r="P1711" s="3" t="s">
        <v>29164</v>
      </c>
      <c r="Q1711" s="3">
        <v>2200088072</v>
      </c>
      <c r="R1711" s="3">
        <v>35559</v>
      </c>
      <c r="S1711" s="3" t="s">
        <v>29165</v>
      </c>
      <c r="T1711" s="3">
        <v>2200088138</v>
      </c>
      <c r="U1711" s="3">
        <v>37742</v>
      </c>
      <c r="V1711" s="3" t="s">
        <v>29166</v>
      </c>
      <c r="W1711" s="3">
        <v>2200099657</v>
      </c>
      <c r="X1711" s="3">
        <v>38353</v>
      </c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 t="s">
        <v>55</v>
      </c>
      <c r="AR1711" s="3" t="s">
        <v>56</v>
      </c>
      <c r="AS1711" s="3" t="s">
        <v>57</v>
      </c>
      <c r="AT1711" s="3" t="s">
        <v>58</v>
      </c>
      <c r="AU1711" s="3" t="s">
        <v>58</v>
      </c>
      <c r="AV1711" s="3" t="s">
        <v>19551</v>
      </c>
      <c r="AW1711" s="3" t="s">
        <v>19552</v>
      </c>
      <c r="AX1711" s="3" t="e">
        <v>#N/A</v>
      </c>
      <c r="AY1711" s="6" t="e">
        <v>#N/A</v>
      </c>
    </row>
    <row r="1712" spans="1:51" x14ac:dyDescent="0.3">
      <c r="A1712" s="4" t="s">
        <v>29167</v>
      </c>
      <c r="B1712" s="5" t="s">
        <v>29168</v>
      </c>
      <c r="C1712" s="5">
        <v>3423513</v>
      </c>
      <c r="D1712" s="5">
        <v>33992</v>
      </c>
      <c r="E1712" s="5">
        <v>2040023444</v>
      </c>
      <c r="F1712" s="5">
        <v>3172858</v>
      </c>
      <c r="G1712" s="5">
        <v>994905467</v>
      </c>
      <c r="H1712" s="5">
        <v>954640982</v>
      </c>
      <c r="I1712" s="5">
        <v>2</v>
      </c>
      <c r="J1712" s="5" t="s">
        <v>29169</v>
      </c>
      <c r="K1712" s="5"/>
      <c r="L1712" s="5"/>
      <c r="M1712" s="5" t="s">
        <v>29170</v>
      </c>
      <c r="N1712" s="5">
        <v>14060015118</v>
      </c>
      <c r="O1712" s="5">
        <v>35510</v>
      </c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 t="s">
        <v>55</v>
      </c>
      <c r="AR1712" s="5" t="s">
        <v>56</v>
      </c>
      <c r="AS1712" s="5" t="s">
        <v>57</v>
      </c>
      <c r="AT1712" s="5" t="s">
        <v>58</v>
      </c>
      <c r="AU1712" s="5" t="s">
        <v>58</v>
      </c>
      <c r="AV1712" s="5" t="s">
        <v>19551</v>
      </c>
      <c r="AW1712" s="5" t="s">
        <v>19552</v>
      </c>
      <c r="AX1712" s="5" t="e">
        <v>#N/A</v>
      </c>
      <c r="AY1712" s="7" t="e">
        <v>#N/A</v>
      </c>
    </row>
    <row r="1713" spans="1:51" x14ac:dyDescent="0.3">
      <c r="A1713" s="2" t="s">
        <v>29171</v>
      </c>
      <c r="B1713" s="3" t="s">
        <v>29172</v>
      </c>
      <c r="C1713" s="3">
        <v>3423524</v>
      </c>
      <c r="D1713" s="3">
        <v>17236</v>
      </c>
      <c r="E1713" s="3">
        <v>14050011535</v>
      </c>
      <c r="F1713" s="3">
        <v>1801047</v>
      </c>
      <c r="G1713" s="3">
        <v>951788926</v>
      </c>
      <c r="H1713" s="3">
        <v>947919379</v>
      </c>
      <c r="I1713" s="3">
        <v>2</v>
      </c>
      <c r="J1713" s="3" t="s">
        <v>29173</v>
      </c>
      <c r="K1713" s="3"/>
      <c r="L1713" s="3"/>
      <c r="M1713" s="3" t="s">
        <v>29174</v>
      </c>
      <c r="N1713" s="3">
        <v>14050011538</v>
      </c>
      <c r="O1713" s="3">
        <v>20576</v>
      </c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 t="s">
        <v>55</v>
      </c>
      <c r="AR1713" s="3" t="s">
        <v>56</v>
      </c>
      <c r="AS1713" s="3" t="s">
        <v>57</v>
      </c>
      <c r="AT1713" s="3" t="s">
        <v>58</v>
      </c>
      <c r="AU1713" s="3" t="s">
        <v>58</v>
      </c>
      <c r="AV1713" s="3" t="s">
        <v>19551</v>
      </c>
      <c r="AW1713" s="3" t="s">
        <v>19552</v>
      </c>
      <c r="AX1713" s="3" t="e">
        <v>#N/A</v>
      </c>
      <c r="AY1713" s="6" t="e">
        <v>#N/A</v>
      </c>
    </row>
    <row r="1714" spans="1:51" x14ac:dyDescent="0.3">
      <c r="A1714" s="4" t="s">
        <v>29175</v>
      </c>
      <c r="B1714" s="5" t="s">
        <v>29176</v>
      </c>
      <c r="C1714" s="5">
        <v>3423574</v>
      </c>
      <c r="D1714" s="5">
        <v>19451</v>
      </c>
      <c r="E1714" s="5">
        <v>14050032926</v>
      </c>
      <c r="F1714" s="5">
        <v>377868</v>
      </c>
      <c r="G1714" s="5">
        <v>951393771</v>
      </c>
      <c r="H1714" s="5">
        <v>933574582</v>
      </c>
      <c r="I1714" s="5">
        <v>2</v>
      </c>
      <c r="J1714" s="5" t="s">
        <v>29177</v>
      </c>
      <c r="K1714" s="5"/>
      <c r="L1714" s="5"/>
      <c r="M1714" s="5" t="s">
        <v>29178</v>
      </c>
      <c r="N1714" s="5">
        <v>14050032947</v>
      </c>
      <c r="O1714" s="5">
        <v>33008</v>
      </c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 t="s">
        <v>55</v>
      </c>
      <c r="AR1714" s="5" t="s">
        <v>56</v>
      </c>
      <c r="AS1714" s="5" t="s">
        <v>57</v>
      </c>
      <c r="AT1714" s="5" t="s">
        <v>58</v>
      </c>
      <c r="AU1714" s="5" t="s">
        <v>58</v>
      </c>
      <c r="AV1714" s="5" t="s">
        <v>19551</v>
      </c>
      <c r="AW1714" s="5" t="s">
        <v>19552</v>
      </c>
      <c r="AX1714" s="5" t="e">
        <v>#N/A</v>
      </c>
      <c r="AY1714" s="7" t="e">
        <v>#N/A</v>
      </c>
    </row>
    <row r="1715" spans="1:51" x14ac:dyDescent="0.3">
      <c r="A1715" s="2" t="s">
        <v>29179</v>
      </c>
      <c r="B1715" s="3" t="s">
        <v>29180</v>
      </c>
      <c r="C1715" s="3">
        <v>3423578</v>
      </c>
      <c r="D1715" s="3">
        <v>25091</v>
      </c>
      <c r="E1715" s="3">
        <v>14060020724</v>
      </c>
      <c r="F1715" s="3">
        <v>3277672</v>
      </c>
      <c r="G1715" s="3">
        <v>966855259</v>
      </c>
      <c r="H1715" s="3">
        <v>933907034</v>
      </c>
      <c r="I1715" s="3">
        <v>4</v>
      </c>
      <c r="J1715" s="3" t="s">
        <v>29181</v>
      </c>
      <c r="K1715" s="3"/>
      <c r="L1715" s="3"/>
      <c r="M1715" s="3" t="s">
        <v>29182</v>
      </c>
      <c r="N1715" s="3">
        <v>14060020763</v>
      </c>
      <c r="O1715" s="3">
        <v>27534</v>
      </c>
      <c r="P1715" s="3" t="s">
        <v>29183</v>
      </c>
      <c r="Q1715" s="3">
        <v>14060055324</v>
      </c>
      <c r="R1715" s="3">
        <v>35750</v>
      </c>
      <c r="S1715" s="3" t="s">
        <v>29184</v>
      </c>
      <c r="T1715" s="3">
        <v>14060020785</v>
      </c>
      <c r="U1715" s="3">
        <v>37279</v>
      </c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 t="s">
        <v>55</v>
      </c>
      <c r="AR1715" s="3" t="s">
        <v>56</v>
      </c>
      <c r="AS1715" s="3" t="s">
        <v>57</v>
      </c>
      <c r="AT1715" s="3" t="s">
        <v>58</v>
      </c>
      <c r="AU1715" s="3" t="s">
        <v>58</v>
      </c>
      <c r="AV1715" s="3" t="s">
        <v>19551</v>
      </c>
      <c r="AW1715" s="3" t="s">
        <v>19552</v>
      </c>
      <c r="AX1715" s="3" t="e">
        <v>#N/A</v>
      </c>
      <c r="AY1715" s="6" t="e">
        <v>#N/A</v>
      </c>
    </row>
    <row r="1716" spans="1:51" x14ac:dyDescent="0.3">
      <c r="A1716" s="4" t="s">
        <v>29185</v>
      </c>
      <c r="B1716" s="5" t="s">
        <v>29186</v>
      </c>
      <c r="C1716" s="5">
        <v>3423614</v>
      </c>
      <c r="D1716" s="5">
        <v>24108</v>
      </c>
      <c r="E1716" s="5">
        <v>14060027952</v>
      </c>
      <c r="F1716" s="5">
        <v>3033405</v>
      </c>
      <c r="G1716" s="5">
        <v>991751901</v>
      </c>
      <c r="H1716" s="5">
        <v>937824005</v>
      </c>
      <c r="I1716" s="5">
        <v>6</v>
      </c>
      <c r="J1716" s="5" t="s">
        <v>29187</v>
      </c>
      <c r="K1716" s="5"/>
      <c r="L1716" s="5"/>
      <c r="M1716" s="5" t="s">
        <v>29188</v>
      </c>
      <c r="N1716" s="5">
        <v>14060027982</v>
      </c>
      <c r="O1716" s="5">
        <v>27215</v>
      </c>
      <c r="P1716" s="5" t="s">
        <v>29189</v>
      </c>
      <c r="Q1716" s="5">
        <v>14060028082</v>
      </c>
      <c r="R1716" s="5">
        <v>35165</v>
      </c>
      <c r="S1716" s="5" t="s">
        <v>29190</v>
      </c>
      <c r="T1716" s="5">
        <v>14060028084</v>
      </c>
      <c r="U1716" s="5">
        <v>35985</v>
      </c>
      <c r="V1716" s="5" t="s">
        <v>29191</v>
      </c>
      <c r="W1716" s="5">
        <v>14060048038</v>
      </c>
      <c r="X1716" s="5">
        <v>37260</v>
      </c>
      <c r="Y1716" s="5" t="s">
        <v>29192</v>
      </c>
      <c r="Z1716" s="5">
        <v>14060050702</v>
      </c>
      <c r="AA1716" s="5">
        <v>40232</v>
      </c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 t="s">
        <v>55</v>
      </c>
      <c r="AR1716" s="5" t="s">
        <v>56</v>
      </c>
      <c r="AS1716" s="5" t="s">
        <v>57</v>
      </c>
      <c r="AT1716" s="5" t="s">
        <v>58</v>
      </c>
      <c r="AU1716" s="5" t="s">
        <v>58</v>
      </c>
      <c r="AV1716" s="5" t="s">
        <v>19551</v>
      </c>
      <c r="AW1716" s="5" t="s">
        <v>19552</v>
      </c>
      <c r="AX1716" s="5" t="e">
        <v>#N/A</v>
      </c>
      <c r="AY1716" s="7" t="e">
        <v>#N/A</v>
      </c>
    </row>
    <row r="1717" spans="1:51" x14ac:dyDescent="0.3">
      <c r="A1717" s="2" t="s">
        <v>29193</v>
      </c>
      <c r="B1717" s="3" t="s">
        <v>29194</v>
      </c>
      <c r="C1717" s="3">
        <v>3423628</v>
      </c>
      <c r="D1717" s="3">
        <v>25875</v>
      </c>
      <c r="E1717" s="3">
        <v>14060007336</v>
      </c>
      <c r="F1717" s="3">
        <v>58135</v>
      </c>
      <c r="G1717" s="3">
        <v>968902498</v>
      </c>
      <c r="H1717" s="3">
        <v>964660482</v>
      </c>
      <c r="I1717" s="3">
        <v>2</v>
      </c>
      <c r="J1717" s="3" t="s">
        <v>29195</v>
      </c>
      <c r="K1717" s="3"/>
      <c r="L1717" s="3"/>
      <c r="M1717" s="3" t="s">
        <v>29196</v>
      </c>
      <c r="N1717" s="3">
        <v>14060007340</v>
      </c>
      <c r="O1717" s="3">
        <v>27738</v>
      </c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 t="s">
        <v>55</v>
      </c>
      <c r="AR1717" s="3" t="s">
        <v>56</v>
      </c>
      <c r="AS1717" s="3" t="s">
        <v>57</v>
      </c>
      <c r="AT1717" s="3" t="s">
        <v>58</v>
      </c>
      <c r="AU1717" s="3" t="s">
        <v>58</v>
      </c>
      <c r="AV1717" s="3" t="s">
        <v>19551</v>
      </c>
      <c r="AW1717" s="3" t="s">
        <v>19552</v>
      </c>
      <c r="AX1717" s="3" t="e">
        <v>#N/A</v>
      </c>
      <c r="AY1717" s="6" t="e">
        <v>#N/A</v>
      </c>
    </row>
    <row r="1718" spans="1:51" x14ac:dyDescent="0.3">
      <c r="A1718" s="4" t="s">
        <v>29197</v>
      </c>
      <c r="B1718" s="5" t="s">
        <v>29198</v>
      </c>
      <c r="C1718" s="5">
        <v>3423648</v>
      </c>
      <c r="D1718" s="5">
        <v>26101</v>
      </c>
      <c r="E1718" s="5">
        <v>14060014077</v>
      </c>
      <c r="F1718" s="5">
        <v>2865416</v>
      </c>
      <c r="G1718" s="5">
        <v>934346869</v>
      </c>
      <c r="H1718" s="5">
        <v>968074616</v>
      </c>
      <c r="I1718" s="5">
        <v>5</v>
      </c>
      <c r="J1718" s="5" t="s">
        <v>29199</v>
      </c>
      <c r="K1718" s="5"/>
      <c r="L1718" s="5"/>
      <c r="M1718" s="5" t="s">
        <v>29200</v>
      </c>
      <c r="N1718" s="5">
        <v>14060020547</v>
      </c>
      <c r="O1718" s="5">
        <v>27692</v>
      </c>
      <c r="P1718" s="5" t="s">
        <v>29201</v>
      </c>
      <c r="Q1718" s="5">
        <v>14060020550</v>
      </c>
      <c r="R1718" s="5">
        <v>36109</v>
      </c>
      <c r="S1718" s="5" t="s">
        <v>29202</v>
      </c>
      <c r="T1718" s="5">
        <v>14060020553</v>
      </c>
      <c r="U1718" s="5">
        <v>37525</v>
      </c>
      <c r="V1718" s="5" t="s">
        <v>29203</v>
      </c>
      <c r="W1718" s="5">
        <v>14060061845</v>
      </c>
      <c r="X1718" s="5">
        <v>40476</v>
      </c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 t="s">
        <v>55</v>
      </c>
      <c r="AR1718" s="5" t="s">
        <v>56</v>
      </c>
      <c r="AS1718" s="5" t="s">
        <v>57</v>
      </c>
      <c r="AT1718" s="5" t="s">
        <v>58</v>
      </c>
      <c r="AU1718" s="5" t="s">
        <v>58</v>
      </c>
      <c r="AV1718" s="5" t="s">
        <v>19551</v>
      </c>
      <c r="AW1718" s="5" t="s">
        <v>19552</v>
      </c>
      <c r="AX1718" s="5" t="e">
        <v>#N/A</v>
      </c>
      <c r="AY1718" s="7" t="e">
        <v>#N/A</v>
      </c>
    </row>
    <row r="1719" spans="1:51" x14ac:dyDescent="0.3">
      <c r="A1719" s="2" t="s">
        <v>29204</v>
      </c>
      <c r="B1719" s="3" t="s">
        <v>29205</v>
      </c>
      <c r="C1719" s="3">
        <v>3423652</v>
      </c>
      <c r="D1719" s="3">
        <v>22354</v>
      </c>
      <c r="E1719" s="3">
        <v>5100055724</v>
      </c>
      <c r="F1719" s="3">
        <v>603346</v>
      </c>
      <c r="G1719" s="3">
        <v>958990104</v>
      </c>
      <c r="H1719" s="3">
        <v>994813275</v>
      </c>
      <c r="I1719" s="3">
        <v>5</v>
      </c>
      <c r="J1719" s="3" t="s">
        <v>29206</v>
      </c>
      <c r="K1719" s="3"/>
      <c r="L1719" s="3"/>
      <c r="M1719" s="3" t="s">
        <v>29207</v>
      </c>
      <c r="N1719" s="3">
        <v>5100055161</v>
      </c>
      <c r="O1719" s="3">
        <v>32920</v>
      </c>
      <c r="P1719" s="3" t="s">
        <v>29208</v>
      </c>
      <c r="Q1719" s="3">
        <v>5100055100</v>
      </c>
      <c r="R1719" s="3">
        <v>30331</v>
      </c>
      <c r="S1719" s="3" t="s">
        <v>29209</v>
      </c>
      <c r="T1719" s="3">
        <v>5100055280</v>
      </c>
      <c r="U1719" s="3">
        <v>34387</v>
      </c>
      <c r="V1719" s="3" t="s">
        <v>29210</v>
      </c>
      <c r="W1719" s="3">
        <v>5100055053</v>
      </c>
      <c r="X1719" s="3">
        <v>21916</v>
      </c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 t="s">
        <v>55</v>
      </c>
      <c r="AR1719" s="3" t="s">
        <v>56</v>
      </c>
      <c r="AS1719" s="3" t="s">
        <v>57</v>
      </c>
      <c r="AT1719" s="3" t="s">
        <v>58</v>
      </c>
      <c r="AU1719" s="3" t="s">
        <v>58</v>
      </c>
      <c r="AV1719" s="3" t="s">
        <v>19551</v>
      </c>
      <c r="AW1719" s="3" t="s">
        <v>19552</v>
      </c>
      <c r="AX1719" s="3" t="e">
        <v>#N/A</v>
      </c>
      <c r="AY1719" s="6" t="e">
        <v>#N/A</v>
      </c>
    </row>
    <row r="1720" spans="1:51" x14ac:dyDescent="0.3">
      <c r="A1720" s="4" t="s">
        <v>29211</v>
      </c>
      <c r="B1720" s="5" t="s">
        <v>29212</v>
      </c>
      <c r="C1720" s="5">
        <v>3423670</v>
      </c>
      <c r="D1720" s="5">
        <v>32494</v>
      </c>
      <c r="E1720" s="5">
        <v>14060030161</v>
      </c>
      <c r="F1720" s="5">
        <v>4624680</v>
      </c>
      <c r="G1720" s="5">
        <v>969627231</v>
      </c>
      <c r="H1720" s="5">
        <v>981725768</v>
      </c>
      <c r="I1720" s="5">
        <v>2</v>
      </c>
      <c r="J1720" s="5" t="s">
        <v>29213</v>
      </c>
      <c r="K1720" s="5"/>
      <c r="L1720" s="5"/>
      <c r="M1720" s="5" t="s">
        <v>29214</v>
      </c>
      <c r="N1720" s="5">
        <v>14060016554</v>
      </c>
      <c r="O1720" s="5">
        <v>35940</v>
      </c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 t="s">
        <v>55</v>
      </c>
      <c r="AR1720" s="5" t="s">
        <v>56</v>
      </c>
      <c r="AS1720" s="5" t="s">
        <v>57</v>
      </c>
      <c r="AT1720" s="5" t="s">
        <v>58</v>
      </c>
      <c r="AU1720" s="5" t="s">
        <v>58</v>
      </c>
      <c r="AV1720" s="5" t="s">
        <v>19551</v>
      </c>
      <c r="AW1720" s="5" t="s">
        <v>19552</v>
      </c>
      <c r="AX1720" s="5" t="e">
        <v>#N/A</v>
      </c>
      <c r="AY1720" s="7" t="e">
        <v>#N/A</v>
      </c>
    </row>
    <row r="1721" spans="1:51" x14ac:dyDescent="0.3">
      <c r="A1721" s="2" t="s">
        <v>29215</v>
      </c>
      <c r="B1721" s="3" t="s">
        <v>29216</v>
      </c>
      <c r="C1721" s="3">
        <v>3423684</v>
      </c>
      <c r="D1721" s="3">
        <v>35335</v>
      </c>
      <c r="E1721" s="3">
        <v>14060000811</v>
      </c>
      <c r="F1721" s="3">
        <v>3277587</v>
      </c>
      <c r="G1721" s="3">
        <v>940082409</v>
      </c>
      <c r="H1721" s="3">
        <v>934477450</v>
      </c>
      <c r="I1721" s="3">
        <v>2</v>
      </c>
      <c r="J1721" s="3" t="s">
        <v>29217</v>
      </c>
      <c r="K1721" s="3"/>
      <c r="L1721" s="3"/>
      <c r="M1721" s="3" t="s">
        <v>29218</v>
      </c>
      <c r="N1721" s="3">
        <v>32960760</v>
      </c>
      <c r="O1721" s="3">
        <v>44431</v>
      </c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 t="s">
        <v>55</v>
      </c>
      <c r="AR1721" s="3" t="s">
        <v>56</v>
      </c>
      <c r="AS1721" s="3" t="s">
        <v>57</v>
      </c>
      <c r="AT1721" s="3" t="s">
        <v>58</v>
      </c>
      <c r="AU1721" s="3" t="s">
        <v>58</v>
      </c>
      <c r="AV1721" s="3" t="s">
        <v>19551</v>
      </c>
      <c r="AW1721" s="3" t="s">
        <v>19552</v>
      </c>
      <c r="AX1721" s="3" t="e">
        <v>#N/A</v>
      </c>
      <c r="AY1721" s="6" t="e">
        <v>#N/A</v>
      </c>
    </row>
    <row r="1722" spans="1:51" x14ac:dyDescent="0.3">
      <c r="A1722" s="4" t="s">
        <v>29219</v>
      </c>
      <c r="B1722" s="5" t="s">
        <v>7585</v>
      </c>
      <c r="C1722" s="5">
        <v>3423704</v>
      </c>
      <c r="D1722" s="5">
        <v>17899</v>
      </c>
      <c r="E1722" s="5">
        <v>14050037547</v>
      </c>
      <c r="F1722" s="5">
        <v>2763277</v>
      </c>
      <c r="G1722" s="5">
        <v>939410513</v>
      </c>
      <c r="H1722" s="5">
        <v>932502970</v>
      </c>
      <c r="I1722" s="5">
        <v>2</v>
      </c>
      <c r="J1722" s="5" t="s">
        <v>29220</v>
      </c>
      <c r="K1722" s="5"/>
      <c r="L1722" s="5"/>
      <c r="M1722" s="5" t="s">
        <v>29221</v>
      </c>
      <c r="N1722" s="5">
        <v>14050037562</v>
      </c>
      <c r="O1722" s="5">
        <v>26628</v>
      </c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 t="s">
        <v>55</v>
      </c>
      <c r="AR1722" s="5" t="s">
        <v>56</v>
      </c>
      <c r="AS1722" s="5" t="s">
        <v>57</v>
      </c>
      <c r="AT1722" s="5" t="s">
        <v>58</v>
      </c>
      <c r="AU1722" s="5" t="s">
        <v>58</v>
      </c>
      <c r="AV1722" s="5" t="s">
        <v>19551</v>
      </c>
      <c r="AW1722" s="5" t="s">
        <v>19552</v>
      </c>
      <c r="AX1722" s="5" t="e">
        <v>#N/A</v>
      </c>
      <c r="AY1722" s="7" t="e">
        <v>#N/A</v>
      </c>
    </row>
    <row r="1723" spans="1:51" x14ac:dyDescent="0.3">
      <c r="A1723" s="2" t="s">
        <v>29222</v>
      </c>
      <c r="B1723" s="3" t="s">
        <v>29223</v>
      </c>
      <c r="C1723" s="3">
        <v>3423708</v>
      </c>
      <c r="D1723" s="3">
        <v>34197</v>
      </c>
      <c r="E1723" s="3">
        <v>14060003898</v>
      </c>
      <c r="F1723" s="3">
        <v>3275784</v>
      </c>
      <c r="G1723" s="3">
        <v>988166199</v>
      </c>
      <c r="H1723" s="3">
        <v>998234428</v>
      </c>
      <c r="I1723" s="3">
        <v>2</v>
      </c>
      <c r="J1723" s="3" t="s">
        <v>29224</v>
      </c>
      <c r="K1723" s="3"/>
      <c r="L1723" s="3"/>
      <c r="M1723" s="3" t="s">
        <v>29225</v>
      </c>
      <c r="N1723" s="3">
        <v>90020018006</v>
      </c>
      <c r="O1723" s="3">
        <v>32162</v>
      </c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 t="s">
        <v>55</v>
      </c>
      <c r="AR1723" s="3" t="s">
        <v>56</v>
      </c>
      <c r="AS1723" s="3" t="s">
        <v>57</v>
      </c>
      <c r="AT1723" s="3" t="s">
        <v>58</v>
      </c>
      <c r="AU1723" s="3" t="s">
        <v>58</v>
      </c>
      <c r="AV1723" s="3" t="s">
        <v>19551</v>
      </c>
      <c r="AW1723" s="3" t="s">
        <v>19552</v>
      </c>
      <c r="AX1723" s="3" t="e">
        <v>#N/A</v>
      </c>
      <c r="AY1723" s="6" t="e">
        <v>#N/A</v>
      </c>
    </row>
    <row r="1724" spans="1:51" x14ac:dyDescent="0.3">
      <c r="A1724" s="4" t="s">
        <v>29226</v>
      </c>
      <c r="B1724" s="5" t="s">
        <v>29227</v>
      </c>
      <c r="C1724" s="5">
        <v>3423722</v>
      </c>
      <c r="D1724" s="5">
        <v>30312</v>
      </c>
      <c r="E1724" s="5">
        <v>9010283707</v>
      </c>
      <c r="F1724" s="5"/>
      <c r="G1724" s="5">
        <v>957952153</v>
      </c>
      <c r="H1724" s="5">
        <v>965276501</v>
      </c>
      <c r="I1724" s="5">
        <v>2</v>
      </c>
      <c r="J1724" s="5" t="s">
        <v>17653</v>
      </c>
      <c r="K1724" s="5"/>
      <c r="L1724" s="5"/>
      <c r="M1724" s="5" t="s">
        <v>29228</v>
      </c>
      <c r="N1724" s="5">
        <v>4080041369</v>
      </c>
      <c r="O1724" s="5">
        <v>40725</v>
      </c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 t="s">
        <v>55</v>
      </c>
      <c r="AR1724" s="5" t="s">
        <v>56</v>
      </c>
      <c r="AS1724" s="5" t="s">
        <v>57</v>
      </c>
      <c r="AT1724" s="5" t="s">
        <v>58</v>
      </c>
      <c r="AU1724" s="5" t="s">
        <v>58</v>
      </c>
      <c r="AV1724" s="5" t="s">
        <v>19551</v>
      </c>
      <c r="AW1724" s="5" t="s">
        <v>19552</v>
      </c>
      <c r="AX1724" s="5" t="e">
        <v>#N/A</v>
      </c>
      <c r="AY1724" s="7" t="e">
        <v>#N/A</v>
      </c>
    </row>
    <row r="1725" spans="1:51" x14ac:dyDescent="0.3">
      <c r="A1725" s="2" t="s">
        <v>29229</v>
      </c>
      <c r="B1725" s="3" t="s">
        <v>29230</v>
      </c>
      <c r="C1725" s="3">
        <v>3423787</v>
      </c>
      <c r="D1725" s="3">
        <v>23811</v>
      </c>
      <c r="E1725" s="3">
        <v>3010038976</v>
      </c>
      <c r="F1725" s="3">
        <v>342653</v>
      </c>
      <c r="G1725" s="3">
        <v>930035224</v>
      </c>
      <c r="H1725" s="3">
        <v>933627918</v>
      </c>
      <c r="I1725" s="3">
        <v>2</v>
      </c>
      <c r="J1725" s="3" t="s">
        <v>29231</v>
      </c>
      <c r="K1725" s="3"/>
      <c r="L1725" s="3"/>
      <c r="M1725" s="3" t="s">
        <v>29232</v>
      </c>
      <c r="N1725" s="3">
        <v>3010060042</v>
      </c>
      <c r="O1725" s="3">
        <v>23854</v>
      </c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 t="s">
        <v>55</v>
      </c>
      <c r="AR1725" s="3" t="s">
        <v>56</v>
      </c>
      <c r="AS1725" s="3" t="s">
        <v>57</v>
      </c>
      <c r="AT1725" s="3" t="s">
        <v>58</v>
      </c>
      <c r="AU1725" s="3" t="s">
        <v>58</v>
      </c>
      <c r="AV1725" s="3" t="s">
        <v>19551</v>
      </c>
      <c r="AW1725" s="3" t="s">
        <v>19552</v>
      </c>
      <c r="AX1725" s="3" t="e">
        <v>#N/A</v>
      </c>
      <c r="AY1725" s="6" t="e">
        <v>#N/A</v>
      </c>
    </row>
    <row r="1726" spans="1:51" x14ac:dyDescent="0.3">
      <c r="A1726" s="4" t="s">
        <v>29233</v>
      </c>
      <c r="B1726" s="5" t="s">
        <v>29234</v>
      </c>
      <c r="C1726" s="5">
        <v>3423803</v>
      </c>
      <c r="D1726" s="5">
        <v>29591</v>
      </c>
      <c r="E1726" s="5">
        <v>8140033720</v>
      </c>
      <c r="F1726" s="5">
        <v>3518313</v>
      </c>
      <c r="G1726" s="5">
        <v>947926321</v>
      </c>
      <c r="H1726" s="5">
        <v>998690261</v>
      </c>
      <c r="I1726" s="5">
        <v>2</v>
      </c>
      <c r="J1726" s="5" t="s">
        <v>29235</v>
      </c>
      <c r="K1726" s="5"/>
      <c r="L1726" s="5"/>
      <c r="M1726" s="5" t="s">
        <v>29236</v>
      </c>
      <c r="N1726" s="5">
        <v>14060009597</v>
      </c>
      <c r="O1726" s="5">
        <v>29374</v>
      </c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 t="s">
        <v>55</v>
      </c>
      <c r="AR1726" s="5" t="s">
        <v>56</v>
      </c>
      <c r="AS1726" s="5" t="s">
        <v>57</v>
      </c>
      <c r="AT1726" s="5" t="s">
        <v>58</v>
      </c>
      <c r="AU1726" s="5" t="s">
        <v>58</v>
      </c>
      <c r="AV1726" s="5" t="s">
        <v>19551</v>
      </c>
      <c r="AW1726" s="5" t="s">
        <v>19552</v>
      </c>
      <c r="AX1726" s="5" t="e">
        <v>#N/A</v>
      </c>
      <c r="AY1726" s="7" t="e">
        <v>#N/A</v>
      </c>
    </row>
    <row r="1727" spans="1:51" x14ac:dyDescent="0.3">
      <c r="A1727" s="2" t="s">
        <v>29237</v>
      </c>
      <c r="B1727" s="3" t="s">
        <v>29238</v>
      </c>
      <c r="C1727" s="3">
        <v>3423903</v>
      </c>
      <c r="D1727" s="3">
        <v>26183</v>
      </c>
      <c r="E1727" s="3">
        <v>6200102922</v>
      </c>
      <c r="F1727" s="3">
        <v>392233</v>
      </c>
      <c r="G1727" s="3">
        <v>936271030</v>
      </c>
      <c r="H1727" s="3">
        <v>935053900</v>
      </c>
      <c r="I1727" s="3">
        <v>4</v>
      </c>
      <c r="J1727" s="3" t="s">
        <v>29239</v>
      </c>
      <c r="K1727" s="3"/>
      <c r="L1727" s="3"/>
      <c r="M1727" s="3" t="s">
        <v>29240</v>
      </c>
      <c r="N1727" s="3">
        <v>6200070169</v>
      </c>
      <c r="O1727" s="3">
        <v>35578</v>
      </c>
      <c r="P1727" s="3" t="s">
        <v>29241</v>
      </c>
      <c r="Q1727" s="3">
        <v>6200070172</v>
      </c>
      <c r="R1727" s="3">
        <v>36722</v>
      </c>
      <c r="S1727" s="3" t="s">
        <v>29242</v>
      </c>
      <c r="T1727" s="3">
        <v>6200128581</v>
      </c>
      <c r="U1727" s="3">
        <v>38003</v>
      </c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 t="s">
        <v>55</v>
      </c>
      <c r="AR1727" s="3" t="s">
        <v>56</v>
      </c>
      <c r="AS1727" s="3" t="s">
        <v>57</v>
      </c>
      <c r="AT1727" s="3" t="s">
        <v>58</v>
      </c>
      <c r="AU1727" s="3" t="s">
        <v>58</v>
      </c>
      <c r="AV1727" s="3" t="s">
        <v>19551</v>
      </c>
      <c r="AW1727" s="3" t="s">
        <v>19552</v>
      </c>
      <c r="AX1727" s="3" t="e">
        <v>#N/A</v>
      </c>
      <c r="AY1727" s="6" t="e">
        <v>#N/A</v>
      </c>
    </row>
    <row r="1728" spans="1:51" x14ac:dyDescent="0.3">
      <c r="A1728" s="4" t="s">
        <v>29243</v>
      </c>
      <c r="B1728" s="5" t="s">
        <v>29244</v>
      </c>
      <c r="C1728" s="5">
        <v>3423923</v>
      </c>
      <c r="D1728" s="5">
        <v>28495</v>
      </c>
      <c r="E1728" s="5">
        <v>7240028417</v>
      </c>
      <c r="F1728" s="5">
        <v>4072852</v>
      </c>
      <c r="G1728" s="5">
        <v>932320502</v>
      </c>
      <c r="H1728" s="5">
        <v>938010732</v>
      </c>
      <c r="I1728" s="5">
        <v>1</v>
      </c>
      <c r="J1728" s="5" t="s">
        <v>29245</v>
      </c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 t="s">
        <v>55</v>
      </c>
      <c r="AR1728" s="5" t="s">
        <v>56</v>
      </c>
      <c r="AS1728" s="5" t="s">
        <v>57</v>
      </c>
      <c r="AT1728" s="5" t="s">
        <v>58</v>
      </c>
      <c r="AU1728" s="5" t="s">
        <v>58</v>
      </c>
      <c r="AV1728" s="5" t="s">
        <v>19551</v>
      </c>
      <c r="AW1728" s="5" t="s">
        <v>19552</v>
      </c>
      <c r="AX1728" s="5" t="e">
        <v>#N/A</v>
      </c>
      <c r="AY1728" s="7" t="e">
        <v>#N/A</v>
      </c>
    </row>
    <row r="1729" spans="1:51" x14ac:dyDescent="0.3">
      <c r="A1729" s="2" t="s">
        <v>29246</v>
      </c>
      <c r="B1729" s="3" t="s">
        <v>29247</v>
      </c>
      <c r="C1729" s="3">
        <v>3423953</v>
      </c>
      <c r="D1729" s="3">
        <v>23818</v>
      </c>
      <c r="E1729" s="3">
        <v>14050017253</v>
      </c>
      <c r="F1729" s="3">
        <v>273695</v>
      </c>
      <c r="G1729" s="3">
        <v>993440872</v>
      </c>
      <c r="H1729" s="3">
        <v>932667848</v>
      </c>
      <c r="I1729" s="3">
        <v>5</v>
      </c>
      <c r="J1729" s="3" t="s">
        <v>29248</v>
      </c>
      <c r="K1729" s="3"/>
      <c r="L1729" s="3"/>
      <c r="M1729" s="3" t="s">
        <v>29249</v>
      </c>
      <c r="N1729" s="3">
        <v>2340000768</v>
      </c>
      <c r="O1729" s="3">
        <v>28730</v>
      </c>
      <c r="P1729" s="3" t="s">
        <v>29250</v>
      </c>
      <c r="Q1729" s="3">
        <v>14050079628</v>
      </c>
      <c r="R1729" s="3">
        <v>38643</v>
      </c>
      <c r="S1729" s="3" t="s">
        <v>29251</v>
      </c>
      <c r="T1729" s="3">
        <v>14050098922</v>
      </c>
      <c r="U1729" s="3">
        <v>39753</v>
      </c>
      <c r="V1729" s="3" t="s">
        <v>29252</v>
      </c>
      <c r="W1729" s="3">
        <v>14050098676</v>
      </c>
      <c r="X1729" s="3">
        <v>41369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 t="s">
        <v>55</v>
      </c>
      <c r="AR1729" s="3" t="s">
        <v>56</v>
      </c>
      <c r="AS1729" s="3" t="s">
        <v>57</v>
      </c>
      <c r="AT1729" s="3" t="s">
        <v>58</v>
      </c>
      <c r="AU1729" s="3" t="s">
        <v>58</v>
      </c>
      <c r="AV1729" s="3" t="s">
        <v>19551</v>
      </c>
      <c r="AW1729" s="3" t="s">
        <v>19552</v>
      </c>
      <c r="AX1729" s="3" t="e">
        <v>#N/A</v>
      </c>
      <c r="AY1729" s="6" t="e">
        <v>#N/A</v>
      </c>
    </row>
    <row r="1730" spans="1:51" x14ac:dyDescent="0.3">
      <c r="A1730" s="4" t="s">
        <v>29253</v>
      </c>
      <c r="B1730" s="5" t="s">
        <v>29254</v>
      </c>
      <c r="C1730" s="5">
        <v>3423958</v>
      </c>
      <c r="D1730" s="5">
        <v>35643</v>
      </c>
      <c r="E1730" s="5">
        <v>14040021689</v>
      </c>
      <c r="F1730" s="5">
        <v>1801137</v>
      </c>
      <c r="G1730" s="5">
        <v>954055123</v>
      </c>
      <c r="H1730" s="5">
        <v>962711646</v>
      </c>
      <c r="I1730" s="5">
        <v>2</v>
      </c>
      <c r="J1730" s="5" t="s">
        <v>29255</v>
      </c>
      <c r="K1730" s="5"/>
      <c r="L1730" s="5"/>
      <c r="M1730" s="5" t="s">
        <v>29256</v>
      </c>
      <c r="N1730" s="5">
        <v>14040021693</v>
      </c>
      <c r="O1730" s="5">
        <v>37435</v>
      </c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 t="s">
        <v>55</v>
      </c>
      <c r="AR1730" s="5" t="s">
        <v>56</v>
      </c>
      <c r="AS1730" s="5" t="s">
        <v>57</v>
      </c>
      <c r="AT1730" s="5" t="s">
        <v>58</v>
      </c>
      <c r="AU1730" s="5" t="s">
        <v>58</v>
      </c>
      <c r="AV1730" s="5" t="s">
        <v>19551</v>
      </c>
      <c r="AW1730" s="5" t="s">
        <v>19552</v>
      </c>
      <c r="AX1730" s="5" t="e">
        <v>#N/A</v>
      </c>
      <c r="AY1730" s="7" t="e">
        <v>#N/A</v>
      </c>
    </row>
    <row r="1731" spans="1:51" x14ac:dyDescent="0.3">
      <c r="A1731" s="2" t="s">
        <v>29257</v>
      </c>
      <c r="B1731" s="3" t="s">
        <v>29258</v>
      </c>
      <c r="C1731" s="3">
        <v>3423967</v>
      </c>
      <c r="D1731" s="3">
        <v>28946</v>
      </c>
      <c r="E1731" s="3">
        <v>7030036526</v>
      </c>
      <c r="F1731" s="3">
        <v>152909</v>
      </c>
      <c r="G1731" s="3">
        <v>935654836</v>
      </c>
      <c r="H1731" s="3">
        <v>981805832</v>
      </c>
      <c r="I1731" s="3">
        <v>4</v>
      </c>
      <c r="J1731" s="3" t="s">
        <v>29259</v>
      </c>
      <c r="K1731" s="3"/>
      <c r="L1731" s="3"/>
      <c r="M1731" s="3" t="s">
        <v>29260</v>
      </c>
      <c r="N1731" s="3">
        <v>7030036398</v>
      </c>
      <c r="O1731" s="3">
        <v>29910</v>
      </c>
      <c r="P1731" s="3" t="s">
        <v>29261</v>
      </c>
      <c r="Q1731" s="3">
        <v>7030127615</v>
      </c>
      <c r="R1731" s="3">
        <v>39543</v>
      </c>
      <c r="S1731" s="3" t="s">
        <v>29262</v>
      </c>
      <c r="T1731" s="3">
        <v>7030134923</v>
      </c>
      <c r="U1731" s="3">
        <v>40184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 t="s">
        <v>55</v>
      </c>
      <c r="AR1731" s="3" t="s">
        <v>56</v>
      </c>
      <c r="AS1731" s="3" t="s">
        <v>57</v>
      </c>
      <c r="AT1731" s="3" t="s">
        <v>58</v>
      </c>
      <c r="AU1731" s="3" t="s">
        <v>58</v>
      </c>
      <c r="AV1731" s="3" t="s">
        <v>19551</v>
      </c>
      <c r="AW1731" s="3" t="s">
        <v>19552</v>
      </c>
      <c r="AX1731" s="3" t="e">
        <v>#N/A</v>
      </c>
      <c r="AY1731" s="6" t="e">
        <v>#N/A</v>
      </c>
    </row>
    <row r="1732" spans="1:51" x14ac:dyDescent="0.3">
      <c r="A1732" s="4" t="s">
        <v>29263</v>
      </c>
      <c r="B1732" s="5" t="s">
        <v>29264</v>
      </c>
      <c r="C1732" s="5">
        <v>3423971</v>
      </c>
      <c r="D1732" s="5">
        <v>29007</v>
      </c>
      <c r="E1732" s="5">
        <v>14030049083</v>
      </c>
      <c r="F1732" s="5">
        <v>856816</v>
      </c>
      <c r="G1732" s="5">
        <v>949363293</v>
      </c>
      <c r="H1732" s="5">
        <v>988520575</v>
      </c>
      <c r="I1732" s="5">
        <v>2</v>
      </c>
      <c r="J1732" s="5" t="s">
        <v>29265</v>
      </c>
      <c r="K1732" s="5"/>
      <c r="L1732" s="5"/>
      <c r="M1732" s="5" t="s">
        <v>29266</v>
      </c>
      <c r="N1732" s="5">
        <v>14030049078</v>
      </c>
      <c r="O1732" s="5">
        <v>16803</v>
      </c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 t="s">
        <v>55</v>
      </c>
      <c r="AR1732" s="5" t="s">
        <v>56</v>
      </c>
      <c r="AS1732" s="5" t="s">
        <v>57</v>
      </c>
      <c r="AT1732" s="5" t="s">
        <v>58</v>
      </c>
      <c r="AU1732" s="5" t="s">
        <v>58</v>
      </c>
      <c r="AV1732" s="5" t="s">
        <v>19551</v>
      </c>
      <c r="AW1732" s="5" t="s">
        <v>19552</v>
      </c>
      <c r="AX1732" s="5" t="e">
        <v>#N/A</v>
      </c>
      <c r="AY1732" s="7" t="e">
        <v>#N/A</v>
      </c>
    </row>
    <row r="1733" spans="1:51" x14ac:dyDescent="0.3">
      <c r="A1733" s="2" t="s">
        <v>29267</v>
      </c>
      <c r="B1733" s="3" t="s">
        <v>18231</v>
      </c>
      <c r="C1733" s="3">
        <v>3423982</v>
      </c>
      <c r="D1733" s="3">
        <v>21551</v>
      </c>
      <c r="E1733" s="3">
        <v>14060019900</v>
      </c>
      <c r="F1733" s="3">
        <v>1802872</v>
      </c>
      <c r="G1733" s="3">
        <v>944381109</v>
      </c>
      <c r="H1733" s="3">
        <v>935912695</v>
      </c>
      <c r="I1733" s="3">
        <v>2</v>
      </c>
      <c r="J1733" s="3" t="s">
        <v>29268</v>
      </c>
      <c r="K1733" s="3"/>
      <c r="L1733" s="3"/>
      <c r="M1733" s="3" t="s">
        <v>29269</v>
      </c>
      <c r="N1733" s="3">
        <v>14060020175</v>
      </c>
      <c r="O1733" s="3">
        <v>19000</v>
      </c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 t="s">
        <v>55</v>
      </c>
      <c r="AR1733" s="3" t="s">
        <v>56</v>
      </c>
      <c r="AS1733" s="3" t="s">
        <v>57</v>
      </c>
      <c r="AT1733" s="3" t="s">
        <v>58</v>
      </c>
      <c r="AU1733" s="3" t="s">
        <v>58</v>
      </c>
      <c r="AV1733" s="3" t="s">
        <v>19551</v>
      </c>
      <c r="AW1733" s="3" t="s">
        <v>19552</v>
      </c>
      <c r="AX1733" s="3" t="e">
        <v>#N/A</v>
      </c>
      <c r="AY1733" s="6" t="e">
        <v>#N/A</v>
      </c>
    </row>
    <row r="1734" spans="1:51" x14ac:dyDescent="0.3">
      <c r="A1734" s="4" t="s">
        <v>29270</v>
      </c>
      <c r="B1734" s="5" t="s">
        <v>29271</v>
      </c>
      <c r="C1734" s="5">
        <v>3423984</v>
      </c>
      <c r="D1734" s="5">
        <v>22282</v>
      </c>
      <c r="E1734" s="5">
        <v>14060023133</v>
      </c>
      <c r="F1734" s="5">
        <v>905994</v>
      </c>
      <c r="G1734" s="5">
        <v>968303762</v>
      </c>
      <c r="H1734" s="5">
        <v>950097351</v>
      </c>
      <c r="I1734" s="5">
        <v>5</v>
      </c>
      <c r="J1734" s="5" t="s">
        <v>29272</v>
      </c>
      <c r="K1734" s="5"/>
      <c r="L1734" s="5"/>
      <c r="M1734" s="5" t="s">
        <v>29273</v>
      </c>
      <c r="N1734" s="5">
        <v>14060039936</v>
      </c>
      <c r="O1734" s="5">
        <v>30812</v>
      </c>
      <c r="P1734" s="5" t="s">
        <v>29274</v>
      </c>
      <c r="Q1734" s="5">
        <v>14060031874</v>
      </c>
      <c r="R1734" s="5">
        <v>34754</v>
      </c>
      <c r="S1734" s="5" t="s">
        <v>29275</v>
      </c>
      <c r="T1734" s="5">
        <v>14060031876</v>
      </c>
      <c r="U1734" s="5">
        <v>35514</v>
      </c>
      <c r="V1734" s="5" t="s">
        <v>29276</v>
      </c>
      <c r="W1734" s="5">
        <v>14060031878</v>
      </c>
      <c r="X1734" s="5">
        <v>36599</v>
      </c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 t="s">
        <v>55</v>
      </c>
      <c r="AR1734" s="5" t="s">
        <v>56</v>
      </c>
      <c r="AS1734" s="5" t="s">
        <v>57</v>
      </c>
      <c r="AT1734" s="5" t="s">
        <v>58</v>
      </c>
      <c r="AU1734" s="5" t="s">
        <v>58</v>
      </c>
      <c r="AV1734" s="5" t="s">
        <v>19551</v>
      </c>
      <c r="AW1734" s="5" t="s">
        <v>19552</v>
      </c>
      <c r="AX1734" s="5" t="e">
        <v>#N/A</v>
      </c>
      <c r="AY1734" s="7" t="e">
        <v>#N/A</v>
      </c>
    </row>
    <row r="1735" spans="1:51" x14ac:dyDescent="0.3">
      <c r="A1735" s="2" t="s">
        <v>29277</v>
      </c>
      <c r="B1735" s="3" t="s">
        <v>29278</v>
      </c>
      <c r="C1735" s="3">
        <v>3424030</v>
      </c>
      <c r="D1735" s="3">
        <v>32509</v>
      </c>
      <c r="E1735" s="3">
        <v>14050074006</v>
      </c>
      <c r="F1735" s="3">
        <v>3089841</v>
      </c>
      <c r="G1735" s="3">
        <v>997074062</v>
      </c>
      <c r="H1735" s="3">
        <v>992285212</v>
      </c>
      <c r="I1735" s="3">
        <v>5</v>
      </c>
      <c r="J1735" s="3" t="s">
        <v>29279</v>
      </c>
      <c r="K1735" s="3"/>
      <c r="L1735" s="3"/>
      <c r="M1735" s="3" t="s">
        <v>29280</v>
      </c>
      <c r="N1735" s="3">
        <v>14050034706</v>
      </c>
      <c r="O1735" s="3">
        <v>32030</v>
      </c>
      <c r="P1735" s="3" t="s">
        <v>29281</v>
      </c>
      <c r="Q1735" s="3">
        <v>14050103409</v>
      </c>
      <c r="R1735" s="3">
        <v>42125</v>
      </c>
      <c r="S1735" s="3" t="s">
        <v>29282</v>
      </c>
      <c r="T1735" s="3">
        <v>14050103410</v>
      </c>
      <c r="U1735" s="3">
        <v>42998</v>
      </c>
      <c r="V1735" s="3" t="s">
        <v>29283</v>
      </c>
      <c r="W1735" s="3">
        <v>14050112697</v>
      </c>
      <c r="X1735" s="3">
        <v>43841</v>
      </c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 t="s">
        <v>55</v>
      </c>
      <c r="AR1735" s="3" t="s">
        <v>56</v>
      </c>
      <c r="AS1735" s="3" t="s">
        <v>57</v>
      </c>
      <c r="AT1735" s="3" t="s">
        <v>58</v>
      </c>
      <c r="AU1735" s="3" t="s">
        <v>58</v>
      </c>
      <c r="AV1735" s="3" t="s">
        <v>19551</v>
      </c>
      <c r="AW1735" s="3" t="s">
        <v>19552</v>
      </c>
      <c r="AX1735" s="3" t="e">
        <v>#N/A</v>
      </c>
      <c r="AY1735" s="6" t="e">
        <v>#N/A</v>
      </c>
    </row>
    <row r="1736" spans="1:51" x14ac:dyDescent="0.3">
      <c r="A1736" s="4" t="s">
        <v>29284</v>
      </c>
      <c r="B1736" s="5" t="s">
        <v>29285</v>
      </c>
      <c r="C1736" s="5">
        <v>3424082</v>
      </c>
      <c r="D1736" s="5">
        <v>28013</v>
      </c>
      <c r="E1736" s="5">
        <v>14050012136</v>
      </c>
      <c r="F1736" s="5">
        <v>101744</v>
      </c>
      <c r="G1736" s="5">
        <v>934521799</v>
      </c>
      <c r="H1736" s="5">
        <v>982719098</v>
      </c>
      <c r="I1736" s="5">
        <v>3</v>
      </c>
      <c r="J1736" s="5" t="s">
        <v>29286</v>
      </c>
      <c r="K1736" s="5"/>
      <c r="L1736" s="5"/>
      <c r="M1736" s="5" t="s">
        <v>29287</v>
      </c>
      <c r="N1736" s="5">
        <v>14050012153</v>
      </c>
      <c r="O1736" s="5">
        <v>30203</v>
      </c>
      <c r="P1736" s="5" t="s">
        <v>29288</v>
      </c>
      <c r="Q1736" s="5">
        <v>14050080029</v>
      </c>
      <c r="R1736" s="5">
        <v>38644</v>
      </c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 t="s">
        <v>55</v>
      </c>
      <c r="AR1736" s="5" t="s">
        <v>56</v>
      </c>
      <c r="AS1736" s="5" t="s">
        <v>57</v>
      </c>
      <c r="AT1736" s="5" t="s">
        <v>58</v>
      </c>
      <c r="AU1736" s="5" t="s">
        <v>58</v>
      </c>
      <c r="AV1736" s="5" t="s">
        <v>19551</v>
      </c>
      <c r="AW1736" s="5" t="s">
        <v>19552</v>
      </c>
      <c r="AX1736" s="5" t="e">
        <v>#N/A</v>
      </c>
      <c r="AY1736" s="7" t="e">
        <v>#N/A</v>
      </c>
    </row>
    <row r="1737" spans="1:51" x14ac:dyDescent="0.3">
      <c r="A1737" s="2" t="s">
        <v>29289</v>
      </c>
      <c r="B1737" s="3" t="s">
        <v>29290</v>
      </c>
      <c r="C1737" s="3">
        <v>3424084</v>
      </c>
      <c r="D1737" s="3">
        <v>20090</v>
      </c>
      <c r="E1737" s="3">
        <v>14060022781</v>
      </c>
      <c r="F1737" s="3">
        <v>2642807</v>
      </c>
      <c r="G1737" s="3">
        <v>988544647</v>
      </c>
      <c r="H1737" s="3">
        <v>992588915</v>
      </c>
      <c r="I1737" s="3">
        <v>4</v>
      </c>
      <c r="J1737" s="3" t="s">
        <v>29291</v>
      </c>
      <c r="K1737" s="3"/>
      <c r="L1737" s="3"/>
      <c r="M1737" s="3" t="s">
        <v>29292</v>
      </c>
      <c r="N1737" s="3">
        <v>14060022803</v>
      </c>
      <c r="O1737" s="3">
        <v>23872</v>
      </c>
      <c r="P1737" s="3" t="s">
        <v>29293</v>
      </c>
      <c r="Q1737" s="3">
        <v>14060022815</v>
      </c>
      <c r="R1737" s="3">
        <v>37464</v>
      </c>
      <c r="S1737" s="3" t="s">
        <v>29294</v>
      </c>
      <c r="T1737" s="3">
        <v>14060022804</v>
      </c>
      <c r="U1737" s="3">
        <v>36536</v>
      </c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 t="s">
        <v>55</v>
      </c>
      <c r="AR1737" s="3" t="s">
        <v>56</v>
      </c>
      <c r="AS1737" s="3" t="s">
        <v>57</v>
      </c>
      <c r="AT1737" s="3" t="s">
        <v>58</v>
      </c>
      <c r="AU1737" s="3" t="s">
        <v>58</v>
      </c>
      <c r="AV1737" s="3" t="s">
        <v>19551</v>
      </c>
      <c r="AW1737" s="3" t="s">
        <v>19552</v>
      </c>
      <c r="AX1737" s="3" t="e">
        <v>#N/A</v>
      </c>
      <c r="AY1737" s="6" t="e">
        <v>#N/A</v>
      </c>
    </row>
    <row r="1738" spans="1:51" x14ac:dyDescent="0.3">
      <c r="A1738" s="4" t="s">
        <v>29295</v>
      </c>
      <c r="B1738" s="5" t="s">
        <v>29296</v>
      </c>
      <c r="C1738" s="5">
        <v>3424116</v>
      </c>
      <c r="D1738" s="5">
        <v>17168</v>
      </c>
      <c r="E1738" s="5">
        <v>14060014636</v>
      </c>
      <c r="F1738" s="5">
        <v>125532</v>
      </c>
      <c r="G1738" s="5">
        <v>943379785</v>
      </c>
      <c r="H1738" s="5">
        <v>945470361</v>
      </c>
      <c r="I1738" s="5">
        <v>2</v>
      </c>
      <c r="J1738" s="5" t="s">
        <v>29297</v>
      </c>
      <c r="K1738" s="5"/>
      <c r="L1738" s="5"/>
      <c r="M1738" s="5" t="s">
        <v>29298</v>
      </c>
      <c r="N1738" s="5">
        <v>14060014640</v>
      </c>
      <c r="O1738" s="5">
        <v>21551</v>
      </c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 t="s">
        <v>55</v>
      </c>
      <c r="AR1738" s="5" t="s">
        <v>56</v>
      </c>
      <c r="AS1738" s="5" t="s">
        <v>57</v>
      </c>
      <c r="AT1738" s="5" t="s">
        <v>58</v>
      </c>
      <c r="AU1738" s="5" t="s">
        <v>58</v>
      </c>
      <c r="AV1738" s="5" t="s">
        <v>19551</v>
      </c>
      <c r="AW1738" s="5" t="s">
        <v>19552</v>
      </c>
      <c r="AX1738" s="5" t="e">
        <v>#N/A</v>
      </c>
      <c r="AY1738" s="7" t="e">
        <v>#N/A</v>
      </c>
    </row>
    <row r="1739" spans="1:51" x14ac:dyDescent="0.3">
      <c r="A1739" s="2" t="s">
        <v>29299</v>
      </c>
      <c r="B1739" s="3" t="s">
        <v>29300</v>
      </c>
      <c r="C1739" s="3">
        <v>3424129</v>
      </c>
      <c r="D1739" s="3">
        <v>24108</v>
      </c>
      <c r="E1739" s="3">
        <v>14060002287</v>
      </c>
      <c r="F1739" s="3">
        <v>1994052</v>
      </c>
      <c r="G1739" s="3">
        <v>935547861</v>
      </c>
      <c r="H1739" s="3">
        <v>968905630</v>
      </c>
      <c r="I1739" s="3">
        <v>4</v>
      </c>
      <c r="J1739" s="3" t="s">
        <v>29301</v>
      </c>
      <c r="K1739" s="3"/>
      <c r="L1739" s="3"/>
      <c r="M1739" s="3" t="s">
        <v>29302</v>
      </c>
      <c r="N1739" s="3">
        <v>14060002422</v>
      </c>
      <c r="O1739" s="3">
        <v>23743</v>
      </c>
      <c r="P1739" s="3" t="s">
        <v>29303</v>
      </c>
      <c r="Q1739" s="3">
        <v>14060002424</v>
      </c>
      <c r="R1739" s="3">
        <v>34296</v>
      </c>
      <c r="S1739" s="3" t="s">
        <v>29304</v>
      </c>
      <c r="T1739" s="3">
        <v>14060002429</v>
      </c>
      <c r="U1739" s="3">
        <v>36128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 t="s">
        <v>55</v>
      </c>
      <c r="AR1739" s="3" t="s">
        <v>56</v>
      </c>
      <c r="AS1739" s="3" t="s">
        <v>57</v>
      </c>
      <c r="AT1739" s="3" t="s">
        <v>58</v>
      </c>
      <c r="AU1739" s="3" t="s">
        <v>58</v>
      </c>
      <c r="AV1739" s="3" t="s">
        <v>19551</v>
      </c>
      <c r="AW1739" s="3" t="s">
        <v>19552</v>
      </c>
      <c r="AX1739" s="3" t="e">
        <v>#N/A</v>
      </c>
      <c r="AY1739" s="6" t="e">
        <v>#N/A</v>
      </c>
    </row>
    <row r="1740" spans="1:51" x14ac:dyDescent="0.3">
      <c r="A1740" s="4" t="s">
        <v>29305</v>
      </c>
      <c r="B1740" s="5" t="s">
        <v>29306</v>
      </c>
      <c r="C1740" s="5">
        <v>3424130</v>
      </c>
      <c r="D1740" s="5">
        <v>31284</v>
      </c>
      <c r="E1740" s="5">
        <v>7110065517</v>
      </c>
      <c r="F1740" s="5">
        <v>816758</v>
      </c>
      <c r="G1740" s="5">
        <v>949080372</v>
      </c>
      <c r="H1740" s="5">
        <v>962003797</v>
      </c>
      <c r="I1740" s="5">
        <v>4</v>
      </c>
      <c r="J1740" s="5" t="s">
        <v>29307</v>
      </c>
      <c r="K1740" s="5"/>
      <c r="L1740" s="5"/>
      <c r="M1740" s="5" t="s">
        <v>29308</v>
      </c>
      <c r="N1740" s="5">
        <v>7110095770</v>
      </c>
      <c r="O1740" s="5">
        <v>34354</v>
      </c>
      <c r="P1740" s="5" t="s">
        <v>29309</v>
      </c>
      <c r="Q1740" s="5">
        <v>7110111901</v>
      </c>
      <c r="R1740" s="5">
        <v>42370</v>
      </c>
      <c r="S1740" s="5" t="s">
        <v>29310</v>
      </c>
      <c r="T1740" s="5">
        <v>7110111902</v>
      </c>
      <c r="U1740" s="5">
        <v>42753</v>
      </c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 t="s">
        <v>55</v>
      </c>
      <c r="AR1740" s="5" t="s">
        <v>56</v>
      </c>
      <c r="AS1740" s="5" t="s">
        <v>57</v>
      </c>
      <c r="AT1740" s="5" t="s">
        <v>58</v>
      </c>
      <c r="AU1740" s="5" t="s">
        <v>58</v>
      </c>
      <c r="AV1740" s="5" t="s">
        <v>19551</v>
      </c>
      <c r="AW1740" s="5" t="s">
        <v>19552</v>
      </c>
      <c r="AX1740" s="5" t="e">
        <v>#N/A</v>
      </c>
      <c r="AY1740" s="7" t="e">
        <v>#N/A</v>
      </c>
    </row>
    <row r="1741" spans="1:51" x14ac:dyDescent="0.3">
      <c r="A1741" s="2" t="s">
        <v>29311</v>
      </c>
      <c r="B1741" s="3" t="s">
        <v>29312</v>
      </c>
      <c r="C1741" s="3">
        <v>3424138</v>
      </c>
      <c r="D1741" s="3">
        <v>23597</v>
      </c>
      <c r="E1741" s="3">
        <v>14020061190</v>
      </c>
      <c r="F1741" s="3">
        <v>441446</v>
      </c>
      <c r="G1741" s="3">
        <v>938553843</v>
      </c>
      <c r="H1741" s="3">
        <v>938168405</v>
      </c>
      <c r="I1741" s="3">
        <v>2</v>
      </c>
      <c r="J1741" s="3" t="s">
        <v>26236</v>
      </c>
      <c r="K1741" s="3"/>
      <c r="L1741" s="3"/>
      <c r="M1741" s="3" t="s">
        <v>29313</v>
      </c>
      <c r="N1741" s="3">
        <v>14020061209</v>
      </c>
      <c r="O1741" s="3">
        <v>35406</v>
      </c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 t="s">
        <v>55</v>
      </c>
      <c r="AR1741" s="3" t="s">
        <v>56</v>
      </c>
      <c r="AS1741" s="3" t="s">
        <v>57</v>
      </c>
      <c r="AT1741" s="3" t="s">
        <v>58</v>
      </c>
      <c r="AU1741" s="3" t="s">
        <v>58</v>
      </c>
      <c r="AV1741" s="3" t="s">
        <v>19551</v>
      </c>
      <c r="AW1741" s="3" t="s">
        <v>19552</v>
      </c>
      <c r="AX1741" s="3" t="e">
        <v>#N/A</v>
      </c>
      <c r="AY1741" s="6" t="e">
        <v>#N/A</v>
      </c>
    </row>
    <row r="1742" spans="1:51" x14ac:dyDescent="0.3">
      <c r="A1742" s="4" t="s">
        <v>29314</v>
      </c>
      <c r="B1742" s="5" t="s">
        <v>29315</v>
      </c>
      <c r="C1742" s="5">
        <v>3424160</v>
      </c>
      <c r="D1742" s="5">
        <v>28523</v>
      </c>
      <c r="E1742" s="5">
        <v>14060018545</v>
      </c>
      <c r="F1742" s="5">
        <v>102</v>
      </c>
      <c r="G1742" s="5">
        <v>987019410</v>
      </c>
      <c r="H1742" s="5">
        <v>945527698</v>
      </c>
      <c r="I1742" s="5">
        <v>4</v>
      </c>
      <c r="J1742" s="5" t="s">
        <v>29316</v>
      </c>
      <c r="K1742" s="5"/>
      <c r="L1742" s="5"/>
      <c r="M1742" s="5" t="s">
        <v>29317</v>
      </c>
      <c r="N1742" s="5">
        <v>14060017977</v>
      </c>
      <c r="O1742" s="5">
        <v>35493</v>
      </c>
      <c r="P1742" s="5" t="s">
        <v>29318</v>
      </c>
      <c r="Q1742" s="5">
        <v>14060017980</v>
      </c>
      <c r="R1742" s="5">
        <v>36252</v>
      </c>
      <c r="S1742" s="5" t="s">
        <v>29319</v>
      </c>
      <c r="T1742" s="5">
        <v>14060017985</v>
      </c>
      <c r="U1742" s="5">
        <v>38026</v>
      </c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 t="s">
        <v>55</v>
      </c>
      <c r="AR1742" s="5" t="s">
        <v>56</v>
      </c>
      <c r="AS1742" s="5" t="s">
        <v>57</v>
      </c>
      <c r="AT1742" s="5" t="s">
        <v>58</v>
      </c>
      <c r="AU1742" s="5" t="s">
        <v>58</v>
      </c>
      <c r="AV1742" s="5" t="s">
        <v>19551</v>
      </c>
      <c r="AW1742" s="5" t="s">
        <v>19552</v>
      </c>
      <c r="AX1742" s="5" t="e">
        <v>#N/A</v>
      </c>
      <c r="AY1742" s="7" t="e">
        <v>#N/A</v>
      </c>
    </row>
    <row r="1743" spans="1:51" x14ac:dyDescent="0.3">
      <c r="A1743" s="2" t="s">
        <v>29320</v>
      </c>
      <c r="B1743" s="3" t="s">
        <v>29321</v>
      </c>
      <c r="C1743" s="3">
        <v>3424167</v>
      </c>
      <c r="D1743" s="3">
        <v>26444</v>
      </c>
      <c r="E1743" s="3">
        <v>7110035877</v>
      </c>
      <c r="F1743" s="3">
        <v>367155</v>
      </c>
      <c r="G1743" s="3">
        <v>943596009</v>
      </c>
      <c r="H1743" s="3">
        <v>943596012</v>
      </c>
      <c r="I1743" s="3">
        <v>7</v>
      </c>
      <c r="J1743" s="3" t="s">
        <v>29322</v>
      </c>
      <c r="K1743" s="3"/>
      <c r="L1743" s="3"/>
      <c r="M1743" s="3" t="s">
        <v>29323</v>
      </c>
      <c r="N1743" s="3">
        <v>7110035869</v>
      </c>
      <c r="O1743" s="3">
        <v>27395</v>
      </c>
      <c r="P1743" s="3" t="s">
        <v>29324</v>
      </c>
      <c r="Q1743" s="3">
        <v>7110029100</v>
      </c>
      <c r="R1743" s="3">
        <v>35125</v>
      </c>
      <c r="S1743" s="3" t="s">
        <v>29325</v>
      </c>
      <c r="T1743" s="3">
        <v>7110029076</v>
      </c>
      <c r="U1743" s="3">
        <v>35551</v>
      </c>
      <c r="V1743" s="3" t="s">
        <v>29326</v>
      </c>
      <c r="W1743" s="3">
        <v>7110092225</v>
      </c>
      <c r="X1743" s="3">
        <v>36892</v>
      </c>
      <c r="Y1743" s="3" t="s">
        <v>29327</v>
      </c>
      <c r="Z1743" s="3">
        <v>7110091962</v>
      </c>
      <c r="AA1743" s="3">
        <v>38573</v>
      </c>
      <c r="AB1743" s="3" t="s">
        <v>29328</v>
      </c>
      <c r="AC1743" s="3">
        <v>7110091958</v>
      </c>
      <c r="AD1743" s="3">
        <v>39022</v>
      </c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 t="s">
        <v>55</v>
      </c>
      <c r="AR1743" s="3" t="s">
        <v>56</v>
      </c>
      <c r="AS1743" s="3" t="s">
        <v>57</v>
      </c>
      <c r="AT1743" s="3" t="s">
        <v>58</v>
      </c>
      <c r="AU1743" s="3" t="s">
        <v>58</v>
      </c>
      <c r="AV1743" s="3" t="s">
        <v>19551</v>
      </c>
      <c r="AW1743" s="3" t="s">
        <v>19552</v>
      </c>
      <c r="AX1743" s="3" t="e">
        <v>#N/A</v>
      </c>
      <c r="AY1743" s="6" t="e">
        <v>#N/A</v>
      </c>
    </row>
    <row r="1744" spans="1:51" x14ac:dyDescent="0.3">
      <c r="A1744" s="4" t="s">
        <v>29329</v>
      </c>
      <c r="B1744" s="5" t="s">
        <v>29330</v>
      </c>
      <c r="C1744" s="5">
        <v>3424172</v>
      </c>
      <c r="D1744" s="5">
        <v>32509</v>
      </c>
      <c r="E1744" s="5">
        <v>14060024303</v>
      </c>
      <c r="F1744" s="5">
        <v>2700224</v>
      </c>
      <c r="G1744" s="5">
        <v>993618620</v>
      </c>
      <c r="H1744" s="5">
        <v>933169509</v>
      </c>
      <c r="I1744" s="5">
        <v>5</v>
      </c>
      <c r="J1744" s="5" t="s">
        <v>9042</v>
      </c>
      <c r="K1744" s="5"/>
      <c r="L1744" s="5"/>
      <c r="M1744" s="5" t="s">
        <v>29331</v>
      </c>
      <c r="N1744" s="5">
        <v>14060024226</v>
      </c>
      <c r="O1744" s="5">
        <v>33385</v>
      </c>
      <c r="P1744" s="5" t="s">
        <v>29332</v>
      </c>
      <c r="Q1744" s="5">
        <v>32962665</v>
      </c>
      <c r="R1744" s="5">
        <v>41810</v>
      </c>
      <c r="S1744" s="5" t="s">
        <v>29333</v>
      </c>
      <c r="T1744" s="5">
        <v>32962703</v>
      </c>
      <c r="U1744" s="5">
        <v>42437</v>
      </c>
      <c r="V1744" s="5" t="s">
        <v>29334</v>
      </c>
      <c r="W1744" s="5">
        <v>32962726</v>
      </c>
      <c r="X1744" s="5">
        <v>43754</v>
      </c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 t="s">
        <v>55</v>
      </c>
      <c r="AR1744" s="5" t="s">
        <v>56</v>
      </c>
      <c r="AS1744" s="5" t="s">
        <v>57</v>
      </c>
      <c r="AT1744" s="5" t="s">
        <v>58</v>
      </c>
      <c r="AU1744" s="5" t="s">
        <v>58</v>
      </c>
      <c r="AV1744" s="5" t="s">
        <v>19551</v>
      </c>
      <c r="AW1744" s="5" t="s">
        <v>19552</v>
      </c>
      <c r="AX1744" s="5" t="e">
        <v>#N/A</v>
      </c>
      <c r="AY1744" s="7" t="e">
        <v>#N/A</v>
      </c>
    </row>
    <row r="1745" spans="1:51" x14ac:dyDescent="0.3">
      <c r="A1745" s="2" t="s">
        <v>29335</v>
      </c>
      <c r="B1745" s="3" t="s">
        <v>29336</v>
      </c>
      <c r="C1745" s="3">
        <v>3424175</v>
      </c>
      <c r="D1745" s="3">
        <v>25759</v>
      </c>
      <c r="E1745" s="3">
        <v>14060002593</v>
      </c>
      <c r="F1745" s="3">
        <v>1996696</v>
      </c>
      <c r="G1745" s="3">
        <v>934769763</v>
      </c>
      <c r="H1745" s="3">
        <v>933675257</v>
      </c>
      <c r="I1745" s="3">
        <v>5</v>
      </c>
      <c r="J1745" s="3" t="s">
        <v>29337</v>
      </c>
      <c r="K1745" s="3"/>
      <c r="L1745" s="3"/>
      <c r="M1745" s="3" t="s">
        <v>29338</v>
      </c>
      <c r="N1745" s="3">
        <v>14060002597</v>
      </c>
      <c r="O1745" s="3">
        <v>29295</v>
      </c>
      <c r="P1745" s="3" t="s">
        <v>29339</v>
      </c>
      <c r="Q1745" s="3">
        <v>14060051245</v>
      </c>
      <c r="R1745" s="3">
        <v>36514</v>
      </c>
      <c r="S1745" s="3" t="s">
        <v>29340</v>
      </c>
      <c r="T1745" s="3">
        <v>14060051244</v>
      </c>
      <c r="U1745" s="3">
        <v>37122</v>
      </c>
      <c r="V1745" s="3" t="s">
        <v>29341</v>
      </c>
      <c r="W1745" s="3">
        <v>14060051185</v>
      </c>
      <c r="X1745" s="3">
        <v>40422</v>
      </c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 t="s">
        <v>55</v>
      </c>
      <c r="AR1745" s="3" t="s">
        <v>56</v>
      </c>
      <c r="AS1745" s="3" t="s">
        <v>57</v>
      </c>
      <c r="AT1745" s="3" t="s">
        <v>58</v>
      </c>
      <c r="AU1745" s="3" t="s">
        <v>58</v>
      </c>
      <c r="AV1745" s="3" t="s">
        <v>19551</v>
      </c>
      <c r="AW1745" s="3" t="s">
        <v>19552</v>
      </c>
      <c r="AX1745" s="3" t="e">
        <v>#N/A</v>
      </c>
      <c r="AY1745" s="6" t="e">
        <v>#N/A</v>
      </c>
    </row>
    <row r="1746" spans="1:51" x14ac:dyDescent="0.3">
      <c r="A1746" s="4" t="s">
        <v>29342</v>
      </c>
      <c r="B1746" s="5" t="s">
        <v>29343</v>
      </c>
      <c r="C1746" s="5">
        <v>3424189</v>
      </c>
      <c r="D1746" s="5">
        <v>26533</v>
      </c>
      <c r="E1746" s="5">
        <v>1040212706</v>
      </c>
      <c r="F1746" s="5">
        <v>2644363</v>
      </c>
      <c r="G1746" s="5">
        <v>982553730</v>
      </c>
      <c r="H1746" s="5">
        <v>939006137</v>
      </c>
      <c r="I1746" s="5">
        <v>2</v>
      </c>
      <c r="J1746" s="5" t="s">
        <v>29344</v>
      </c>
      <c r="K1746" s="5"/>
      <c r="L1746" s="5"/>
      <c r="M1746" s="5" t="s">
        <v>1576</v>
      </c>
      <c r="N1746" s="5">
        <v>14060021423</v>
      </c>
      <c r="O1746" s="5">
        <v>29589</v>
      </c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 t="s">
        <v>55</v>
      </c>
      <c r="AR1746" s="5" t="s">
        <v>56</v>
      </c>
      <c r="AS1746" s="5" t="s">
        <v>57</v>
      </c>
      <c r="AT1746" s="5" t="s">
        <v>58</v>
      </c>
      <c r="AU1746" s="5" t="s">
        <v>58</v>
      </c>
      <c r="AV1746" s="5" t="s">
        <v>19551</v>
      </c>
      <c r="AW1746" s="5" t="s">
        <v>19552</v>
      </c>
      <c r="AX1746" s="5" t="e">
        <v>#N/A</v>
      </c>
      <c r="AY1746" s="7" t="e">
        <v>#N/A</v>
      </c>
    </row>
    <row r="1747" spans="1:51" x14ac:dyDescent="0.3">
      <c r="A1747" s="2" t="s">
        <v>29345</v>
      </c>
      <c r="B1747" s="3" t="s">
        <v>29346</v>
      </c>
      <c r="C1747" s="3">
        <v>3424194</v>
      </c>
      <c r="D1747" s="3">
        <v>29206</v>
      </c>
      <c r="E1747" s="3">
        <v>14050040115</v>
      </c>
      <c r="F1747" s="3">
        <v>929218</v>
      </c>
      <c r="G1747" s="3">
        <v>982699472</v>
      </c>
      <c r="H1747" s="3">
        <v>938329356</v>
      </c>
      <c r="I1747" s="3">
        <v>4</v>
      </c>
      <c r="J1747" s="3" t="s">
        <v>29347</v>
      </c>
      <c r="K1747" s="3"/>
      <c r="L1747" s="3"/>
      <c r="M1747" s="3" t="s">
        <v>29348</v>
      </c>
      <c r="N1747" s="3">
        <v>14050031692</v>
      </c>
      <c r="O1747" s="3">
        <v>31942</v>
      </c>
      <c r="P1747" s="3" t="s">
        <v>18524</v>
      </c>
      <c r="Q1747" s="3">
        <v>33077075</v>
      </c>
      <c r="R1747" s="3">
        <v>41289</v>
      </c>
      <c r="S1747" s="3" t="s">
        <v>29349</v>
      </c>
      <c r="T1747" s="3">
        <v>33077847</v>
      </c>
      <c r="U1747" s="3">
        <v>42736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 t="s">
        <v>55</v>
      </c>
      <c r="AR1747" s="3" t="s">
        <v>56</v>
      </c>
      <c r="AS1747" s="3" t="s">
        <v>57</v>
      </c>
      <c r="AT1747" s="3" t="s">
        <v>58</v>
      </c>
      <c r="AU1747" s="3" t="s">
        <v>58</v>
      </c>
      <c r="AV1747" s="3" t="s">
        <v>19551</v>
      </c>
      <c r="AW1747" s="3" t="s">
        <v>19552</v>
      </c>
      <c r="AX1747" s="3" t="e">
        <v>#N/A</v>
      </c>
      <c r="AY1747" s="6" t="e">
        <v>#N/A</v>
      </c>
    </row>
    <row r="1748" spans="1:51" x14ac:dyDescent="0.3">
      <c r="A1748" s="4" t="s">
        <v>29350</v>
      </c>
      <c r="B1748" s="5" t="s">
        <v>29351</v>
      </c>
      <c r="C1748" s="5">
        <v>3424226</v>
      </c>
      <c r="D1748" s="5">
        <v>30714</v>
      </c>
      <c r="E1748" s="5">
        <v>14060014159</v>
      </c>
      <c r="F1748" s="5">
        <v>2251076</v>
      </c>
      <c r="G1748" s="5">
        <v>938728827</v>
      </c>
      <c r="H1748" s="5">
        <v>987052763</v>
      </c>
      <c r="I1748" s="5">
        <v>5</v>
      </c>
      <c r="J1748" s="5" t="s">
        <v>29352</v>
      </c>
      <c r="K1748" s="5"/>
      <c r="L1748" s="5"/>
      <c r="M1748" s="5" t="s">
        <v>29353</v>
      </c>
      <c r="N1748" s="5">
        <v>14060006831</v>
      </c>
      <c r="O1748" s="5">
        <v>34631</v>
      </c>
      <c r="P1748" s="5" t="s">
        <v>29354</v>
      </c>
      <c r="Q1748" s="5">
        <v>14060063233</v>
      </c>
      <c r="R1748" s="5">
        <v>41666</v>
      </c>
      <c r="S1748" s="5" t="s">
        <v>29355</v>
      </c>
      <c r="T1748" s="5">
        <v>14060063234</v>
      </c>
      <c r="U1748" s="5">
        <v>42524</v>
      </c>
      <c r="V1748" s="5" t="s">
        <v>29356</v>
      </c>
      <c r="W1748" s="5">
        <v>33001753</v>
      </c>
      <c r="X1748" s="5">
        <v>44287</v>
      </c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 t="s">
        <v>55</v>
      </c>
      <c r="AR1748" s="5" t="s">
        <v>56</v>
      </c>
      <c r="AS1748" s="5" t="s">
        <v>57</v>
      </c>
      <c r="AT1748" s="5" t="s">
        <v>58</v>
      </c>
      <c r="AU1748" s="5" t="s">
        <v>58</v>
      </c>
      <c r="AV1748" s="5" t="s">
        <v>19551</v>
      </c>
      <c r="AW1748" s="5" t="s">
        <v>19552</v>
      </c>
      <c r="AX1748" s="5" t="e">
        <v>#N/A</v>
      </c>
      <c r="AY1748" s="7" t="e">
        <v>#N/A</v>
      </c>
    </row>
    <row r="1749" spans="1:51" x14ac:dyDescent="0.3">
      <c r="A1749" s="2" t="s">
        <v>29357</v>
      </c>
      <c r="B1749" s="3" t="s">
        <v>29358</v>
      </c>
      <c r="C1749" s="3">
        <v>3424291</v>
      </c>
      <c r="D1749" s="3">
        <v>29526</v>
      </c>
      <c r="E1749" s="3">
        <v>14060000925</v>
      </c>
      <c r="F1749" s="3">
        <v>1801748</v>
      </c>
      <c r="G1749" s="3">
        <v>991940838</v>
      </c>
      <c r="H1749" s="3">
        <v>944589303</v>
      </c>
      <c r="I1749" s="3">
        <v>3</v>
      </c>
      <c r="J1749" s="3" t="s">
        <v>29359</v>
      </c>
      <c r="K1749" s="3"/>
      <c r="L1749" s="3"/>
      <c r="M1749" s="3" t="s">
        <v>29360</v>
      </c>
      <c r="N1749" s="3">
        <v>14060021513</v>
      </c>
      <c r="O1749" s="3">
        <v>31462</v>
      </c>
      <c r="P1749" s="3" t="s">
        <v>29361</v>
      </c>
      <c r="Q1749" s="3">
        <v>14060053198</v>
      </c>
      <c r="R1749" s="3">
        <v>40757</v>
      </c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 t="s">
        <v>55</v>
      </c>
      <c r="AR1749" s="3" t="s">
        <v>56</v>
      </c>
      <c r="AS1749" s="3" t="s">
        <v>57</v>
      </c>
      <c r="AT1749" s="3" t="s">
        <v>58</v>
      </c>
      <c r="AU1749" s="3" t="s">
        <v>58</v>
      </c>
      <c r="AV1749" s="3" t="s">
        <v>19551</v>
      </c>
      <c r="AW1749" s="3" t="s">
        <v>19552</v>
      </c>
      <c r="AX1749" s="3" t="e">
        <v>#N/A</v>
      </c>
      <c r="AY1749" s="6" t="e">
        <v>#N/A</v>
      </c>
    </row>
    <row r="1750" spans="1:51" x14ac:dyDescent="0.3">
      <c r="A1750" s="4" t="s">
        <v>29362</v>
      </c>
      <c r="B1750" s="5" t="s">
        <v>29363</v>
      </c>
      <c r="C1750" s="5">
        <v>3424339</v>
      </c>
      <c r="D1750" s="5">
        <v>23743</v>
      </c>
      <c r="E1750" s="5">
        <v>14060013293</v>
      </c>
      <c r="F1750" s="5">
        <v>917369</v>
      </c>
      <c r="G1750" s="5">
        <v>953575817</v>
      </c>
      <c r="H1750" s="5">
        <v>993096604</v>
      </c>
      <c r="I1750" s="5">
        <v>3</v>
      </c>
      <c r="J1750" s="5" t="s">
        <v>29364</v>
      </c>
      <c r="K1750" s="5"/>
      <c r="L1750" s="5"/>
      <c r="M1750" s="5" t="s">
        <v>29365</v>
      </c>
      <c r="N1750" s="5">
        <v>14060013305</v>
      </c>
      <c r="O1750" s="5">
        <v>30362</v>
      </c>
      <c r="P1750" s="5" t="s">
        <v>29366</v>
      </c>
      <c r="Q1750" s="5">
        <v>14060013353</v>
      </c>
      <c r="R1750" s="5">
        <v>36171</v>
      </c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 t="s">
        <v>55</v>
      </c>
      <c r="AR1750" s="5" t="s">
        <v>56</v>
      </c>
      <c r="AS1750" s="5" t="s">
        <v>57</v>
      </c>
      <c r="AT1750" s="5" t="s">
        <v>58</v>
      </c>
      <c r="AU1750" s="5" t="s">
        <v>58</v>
      </c>
      <c r="AV1750" s="5" t="s">
        <v>19551</v>
      </c>
      <c r="AW1750" s="5" t="s">
        <v>19552</v>
      </c>
      <c r="AX1750" s="5" t="e">
        <v>#N/A</v>
      </c>
      <c r="AY1750" s="7" t="e">
        <v>#N/A</v>
      </c>
    </row>
    <row r="1751" spans="1:51" x14ac:dyDescent="0.3">
      <c r="A1751" s="2" t="s">
        <v>29367</v>
      </c>
      <c r="B1751" s="3" t="s">
        <v>29368</v>
      </c>
      <c r="C1751" s="3">
        <v>3424344</v>
      </c>
      <c r="D1751" s="3">
        <v>28674</v>
      </c>
      <c r="E1751" s="3">
        <v>2150040199</v>
      </c>
      <c r="F1751" s="3">
        <v>913141</v>
      </c>
      <c r="G1751" s="3">
        <v>944504675</v>
      </c>
      <c r="H1751" s="3">
        <v>994999861</v>
      </c>
      <c r="I1751" s="3">
        <v>5</v>
      </c>
      <c r="J1751" s="3" t="s">
        <v>29369</v>
      </c>
      <c r="K1751" s="3"/>
      <c r="L1751" s="3"/>
      <c r="M1751" s="3" t="s">
        <v>29370</v>
      </c>
      <c r="N1751" s="3">
        <v>2150010860</v>
      </c>
      <c r="O1751" s="3">
        <v>29072</v>
      </c>
      <c r="P1751" s="3" t="s">
        <v>29371</v>
      </c>
      <c r="Q1751" s="3">
        <v>2150067882</v>
      </c>
      <c r="R1751" s="3">
        <v>39753</v>
      </c>
      <c r="S1751" s="3" t="s">
        <v>29372</v>
      </c>
      <c r="T1751" s="3">
        <v>32672800</v>
      </c>
      <c r="U1751" s="3">
        <v>41341</v>
      </c>
      <c r="V1751" s="3" t="s">
        <v>29373</v>
      </c>
      <c r="W1751" s="3">
        <v>32972133</v>
      </c>
      <c r="X1751" s="3">
        <v>42373</v>
      </c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 t="s">
        <v>55</v>
      </c>
      <c r="AR1751" s="3" t="s">
        <v>56</v>
      </c>
      <c r="AS1751" s="3" t="s">
        <v>57</v>
      </c>
      <c r="AT1751" s="3" t="s">
        <v>58</v>
      </c>
      <c r="AU1751" s="3" t="s">
        <v>58</v>
      </c>
      <c r="AV1751" s="3" t="s">
        <v>19551</v>
      </c>
      <c r="AW1751" s="3" t="s">
        <v>19552</v>
      </c>
      <c r="AX1751" s="3" t="e">
        <v>#N/A</v>
      </c>
      <c r="AY1751" s="6" t="e">
        <v>#N/A</v>
      </c>
    </row>
    <row r="1752" spans="1:51" x14ac:dyDescent="0.3">
      <c r="A1752" s="4" t="s">
        <v>29374</v>
      </c>
      <c r="B1752" s="5" t="s">
        <v>29375</v>
      </c>
      <c r="C1752" s="5">
        <v>3424363</v>
      </c>
      <c r="D1752" s="5">
        <v>27898</v>
      </c>
      <c r="E1752" s="5">
        <v>14060013236</v>
      </c>
      <c r="F1752" s="5">
        <v>2700289</v>
      </c>
      <c r="G1752" s="5">
        <v>992804186</v>
      </c>
      <c r="H1752" s="5">
        <v>935822609</v>
      </c>
      <c r="I1752" s="5">
        <v>3</v>
      </c>
      <c r="J1752" s="5" t="s">
        <v>29376</v>
      </c>
      <c r="K1752" s="5"/>
      <c r="L1752" s="5"/>
      <c r="M1752" s="5" t="s">
        <v>29377</v>
      </c>
      <c r="N1752" s="5">
        <v>90010051330</v>
      </c>
      <c r="O1752" s="5">
        <v>28972</v>
      </c>
      <c r="P1752" s="5" t="s">
        <v>29378</v>
      </c>
      <c r="Q1752" s="5">
        <v>14060042336</v>
      </c>
      <c r="R1752" s="5">
        <v>37257</v>
      </c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 t="s">
        <v>55</v>
      </c>
      <c r="AR1752" s="5" t="s">
        <v>56</v>
      </c>
      <c r="AS1752" s="5" t="s">
        <v>57</v>
      </c>
      <c r="AT1752" s="5" t="s">
        <v>58</v>
      </c>
      <c r="AU1752" s="5" t="s">
        <v>58</v>
      </c>
      <c r="AV1752" s="5" t="s">
        <v>19551</v>
      </c>
      <c r="AW1752" s="5" t="s">
        <v>19552</v>
      </c>
      <c r="AX1752" s="5" t="e">
        <v>#N/A</v>
      </c>
      <c r="AY1752" s="7" t="e">
        <v>#N/A</v>
      </c>
    </row>
    <row r="1753" spans="1:51" x14ac:dyDescent="0.3">
      <c r="A1753" s="2" t="s">
        <v>29379</v>
      </c>
      <c r="B1753" s="3" t="s">
        <v>29380</v>
      </c>
      <c r="C1753" s="3">
        <v>3424379</v>
      </c>
      <c r="D1753" s="3">
        <v>22891</v>
      </c>
      <c r="E1753" s="3">
        <v>7240120018</v>
      </c>
      <c r="F1753" s="3">
        <v>329832</v>
      </c>
      <c r="G1753" s="3">
        <v>932298127</v>
      </c>
      <c r="H1753" s="3">
        <v>969850548</v>
      </c>
      <c r="I1753" s="3">
        <v>1</v>
      </c>
      <c r="J1753" s="3" t="s">
        <v>29381</v>
      </c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 t="s">
        <v>55</v>
      </c>
      <c r="AR1753" s="3" t="s">
        <v>56</v>
      </c>
      <c r="AS1753" s="3" t="s">
        <v>57</v>
      </c>
      <c r="AT1753" s="3" t="s">
        <v>58</v>
      </c>
      <c r="AU1753" s="3" t="s">
        <v>58</v>
      </c>
      <c r="AV1753" s="3" t="s">
        <v>19551</v>
      </c>
      <c r="AW1753" s="3" t="s">
        <v>19552</v>
      </c>
      <c r="AX1753" s="3" t="e">
        <v>#N/A</v>
      </c>
      <c r="AY1753" s="6" t="e">
        <v>#N/A</v>
      </c>
    </row>
    <row r="1754" spans="1:51" x14ac:dyDescent="0.3">
      <c r="A1754" s="4" t="s">
        <v>29382</v>
      </c>
      <c r="B1754" s="5" t="s">
        <v>29383</v>
      </c>
      <c r="C1754" s="5">
        <v>3424409</v>
      </c>
      <c r="D1754" s="5">
        <v>26348</v>
      </c>
      <c r="E1754" s="5">
        <v>14060004959</v>
      </c>
      <c r="F1754" s="5">
        <v>773214</v>
      </c>
      <c r="G1754" s="5">
        <v>948829506</v>
      </c>
      <c r="H1754" s="5">
        <v>993784927</v>
      </c>
      <c r="I1754" s="5">
        <v>5</v>
      </c>
      <c r="J1754" s="5" t="s">
        <v>29384</v>
      </c>
      <c r="K1754" s="5"/>
      <c r="L1754" s="5"/>
      <c r="M1754" s="5" t="s">
        <v>29385</v>
      </c>
      <c r="N1754" s="5">
        <v>14060004978</v>
      </c>
      <c r="O1754" s="5">
        <v>28601</v>
      </c>
      <c r="P1754" s="5" t="s">
        <v>29386</v>
      </c>
      <c r="Q1754" s="5">
        <v>14060045375</v>
      </c>
      <c r="R1754" s="5">
        <v>36542</v>
      </c>
      <c r="S1754" s="5" t="s">
        <v>29387</v>
      </c>
      <c r="T1754" s="5">
        <v>14060045373</v>
      </c>
      <c r="U1754" s="5">
        <v>37985</v>
      </c>
      <c r="V1754" s="5" t="s">
        <v>29388</v>
      </c>
      <c r="W1754" s="5">
        <v>14060063324</v>
      </c>
      <c r="X1754" s="5">
        <v>36823</v>
      </c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 t="s">
        <v>55</v>
      </c>
      <c r="AR1754" s="5" t="s">
        <v>56</v>
      </c>
      <c r="AS1754" s="5" t="s">
        <v>57</v>
      </c>
      <c r="AT1754" s="5" t="s">
        <v>58</v>
      </c>
      <c r="AU1754" s="5" t="s">
        <v>58</v>
      </c>
      <c r="AV1754" s="5" t="s">
        <v>19551</v>
      </c>
      <c r="AW1754" s="5" t="s">
        <v>19552</v>
      </c>
      <c r="AX1754" s="5" t="e">
        <v>#N/A</v>
      </c>
      <c r="AY1754" s="7" t="e">
        <v>#N/A</v>
      </c>
    </row>
    <row r="1755" spans="1:51" x14ac:dyDescent="0.3">
      <c r="A1755" s="2" t="s">
        <v>29389</v>
      </c>
      <c r="B1755" s="3" t="s">
        <v>29390</v>
      </c>
      <c r="C1755" s="3">
        <v>3424417</v>
      </c>
      <c r="D1755" s="3">
        <v>33769</v>
      </c>
      <c r="E1755" s="3">
        <v>7040036639</v>
      </c>
      <c r="F1755" s="3">
        <v>3303421</v>
      </c>
      <c r="G1755" s="3">
        <v>959120021</v>
      </c>
      <c r="H1755" s="3">
        <v>930439942</v>
      </c>
      <c r="I1755" s="3">
        <v>5</v>
      </c>
      <c r="J1755" s="3" t="s">
        <v>29391</v>
      </c>
      <c r="K1755" s="3"/>
      <c r="L1755" s="3"/>
      <c r="M1755" s="3" t="s">
        <v>29392</v>
      </c>
      <c r="N1755" s="3">
        <v>2200088085</v>
      </c>
      <c r="O1755" s="3">
        <v>36239</v>
      </c>
      <c r="P1755" s="3" t="s">
        <v>29393</v>
      </c>
      <c r="Q1755" s="3">
        <v>7040088783</v>
      </c>
      <c r="R1755" s="3">
        <v>43191</v>
      </c>
      <c r="S1755" s="3" t="s">
        <v>29394</v>
      </c>
      <c r="T1755" s="3">
        <v>7040088782</v>
      </c>
      <c r="U1755" s="3">
        <v>43833</v>
      </c>
      <c r="V1755" s="3" t="s">
        <v>29395</v>
      </c>
      <c r="W1755" s="3">
        <v>33119016</v>
      </c>
      <c r="X1755" s="3">
        <v>44470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 t="s">
        <v>55</v>
      </c>
      <c r="AR1755" s="3" t="s">
        <v>56</v>
      </c>
      <c r="AS1755" s="3" t="s">
        <v>57</v>
      </c>
      <c r="AT1755" s="3" t="s">
        <v>58</v>
      </c>
      <c r="AU1755" s="3" t="s">
        <v>58</v>
      </c>
      <c r="AV1755" s="3" t="s">
        <v>19551</v>
      </c>
      <c r="AW1755" s="3" t="s">
        <v>19552</v>
      </c>
      <c r="AX1755" s="3" t="e">
        <v>#N/A</v>
      </c>
      <c r="AY1755" s="6" t="e">
        <v>#N/A</v>
      </c>
    </row>
    <row r="1756" spans="1:51" x14ac:dyDescent="0.3">
      <c r="A1756" s="4" t="s">
        <v>29396</v>
      </c>
      <c r="B1756" s="5" t="s">
        <v>29397</v>
      </c>
      <c r="C1756" s="5">
        <v>3424429</v>
      </c>
      <c r="D1756" s="5">
        <v>26193</v>
      </c>
      <c r="E1756" s="5">
        <v>14010000142</v>
      </c>
      <c r="F1756" s="5">
        <v>464430</v>
      </c>
      <c r="G1756" s="5">
        <v>950097369</v>
      </c>
      <c r="H1756" s="5">
        <v>934281671</v>
      </c>
      <c r="I1756" s="5">
        <v>6</v>
      </c>
      <c r="J1756" s="5" t="s">
        <v>29398</v>
      </c>
      <c r="K1756" s="5"/>
      <c r="L1756" s="5"/>
      <c r="M1756" s="5" t="s">
        <v>29399</v>
      </c>
      <c r="N1756" s="5">
        <v>14010000211</v>
      </c>
      <c r="O1756" s="5">
        <v>27303</v>
      </c>
      <c r="P1756" s="5" t="s">
        <v>29400</v>
      </c>
      <c r="Q1756" s="5">
        <v>14010000216</v>
      </c>
      <c r="R1756" s="5">
        <v>35159</v>
      </c>
      <c r="S1756" s="5" t="s">
        <v>29401</v>
      </c>
      <c r="T1756" s="5">
        <v>14010000234</v>
      </c>
      <c r="U1756" s="5">
        <v>35848</v>
      </c>
      <c r="V1756" s="5" t="s">
        <v>29402</v>
      </c>
      <c r="W1756" s="5">
        <v>14010106063</v>
      </c>
      <c r="X1756" s="5">
        <v>38943</v>
      </c>
      <c r="Y1756" s="5" t="s">
        <v>29403</v>
      </c>
      <c r="Z1756" s="5">
        <v>14010106070</v>
      </c>
      <c r="AA1756" s="5">
        <v>39450</v>
      </c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 t="s">
        <v>55</v>
      </c>
      <c r="AR1756" s="5" t="s">
        <v>56</v>
      </c>
      <c r="AS1756" s="5" t="s">
        <v>57</v>
      </c>
      <c r="AT1756" s="5" t="s">
        <v>58</v>
      </c>
      <c r="AU1756" s="5" t="s">
        <v>58</v>
      </c>
      <c r="AV1756" s="5" t="s">
        <v>19551</v>
      </c>
      <c r="AW1756" s="5" t="s">
        <v>19552</v>
      </c>
      <c r="AX1756" s="5" t="e">
        <v>#N/A</v>
      </c>
      <c r="AY1756" s="7" t="e">
        <v>#N/A</v>
      </c>
    </row>
    <row r="1757" spans="1:51" x14ac:dyDescent="0.3">
      <c r="A1757" s="2" t="s">
        <v>29404</v>
      </c>
      <c r="B1757" s="3" t="s">
        <v>29405</v>
      </c>
      <c r="C1757" s="3">
        <v>3424475</v>
      </c>
      <c r="D1757" s="3">
        <v>24473</v>
      </c>
      <c r="E1757" s="3">
        <v>14060031059</v>
      </c>
      <c r="F1757" s="3">
        <v>2664967</v>
      </c>
      <c r="G1757" s="3">
        <v>962780989</v>
      </c>
      <c r="H1757" s="3">
        <v>968730410</v>
      </c>
      <c r="I1757" s="3">
        <v>4</v>
      </c>
      <c r="J1757" s="3" t="s">
        <v>29406</v>
      </c>
      <c r="K1757" s="3"/>
      <c r="L1757" s="3"/>
      <c r="M1757" s="3" t="s">
        <v>29407</v>
      </c>
      <c r="N1757" s="3">
        <v>14060031082</v>
      </c>
      <c r="O1757" s="3">
        <v>26017</v>
      </c>
      <c r="P1757" s="3" t="s">
        <v>29408</v>
      </c>
      <c r="Q1757" s="3">
        <v>14060031111</v>
      </c>
      <c r="R1757" s="3">
        <v>37133</v>
      </c>
      <c r="S1757" s="3" t="s">
        <v>29409</v>
      </c>
      <c r="T1757" s="3">
        <v>14060060161</v>
      </c>
      <c r="U1757" s="3">
        <v>39814</v>
      </c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 t="s">
        <v>55</v>
      </c>
      <c r="AR1757" s="3" t="s">
        <v>56</v>
      </c>
      <c r="AS1757" s="3" t="s">
        <v>57</v>
      </c>
      <c r="AT1757" s="3" t="s">
        <v>58</v>
      </c>
      <c r="AU1757" s="3" t="s">
        <v>58</v>
      </c>
      <c r="AV1757" s="3" t="s">
        <v>19551</v>
      </c>
      <c r="AW1757" s="3" t="s">
        <v>19552</v>
      </c>
      <c r="AX1757" s="3" t="e">
        <v>#N/A</v>
      </c>
      <c r="AY1757" s="6" t="e">
        <v>#N/A</v>
      </c>
    </row>
    <row r="1758" spans="1:51" x14ac:dyDescent="0.3">
      <c r="A1758" s="4" t="s">
        <v>29410</v>
      </c>
      <c r="B1758" s="5" t="s">
        <v>29411</v>
      </c>
      <c r="C1758" s="5">
        <v>3424500</v>
      </c>
      <c r="D1758" s="5">
        <v>28514</v>
      </c>
      <c r="E1758" s="5">
        <v>2020272304</v>
      </c>
      <c r="F1758" s="5">
        <v>95967</v>
      </c>
      <c r="G1758" s="5">
        <v>992236110</v>
      </c>
      <c r="H1758" s="5">
        <v>944319471</v>
      </c>
      <c r="I1758" s="5">
        <v>4</v>
      </c>
      <c r="J1758" s="5" t="s">
        <v>29412</v>
      </c>
      <c r="K1758" s="5"/>
      <c r="L1758" s="5"/>
      <c r="M1758" s="5" t="s">
        <v>29413</v>
      </c>
      <c r="N1758" s="5">
        <v>2060045087</v>
      </c>
      <c r="O1758" s="5">
        <v>31427</v>
      </c>
      <c r="P1758" s="5" t="s">
        <v>29414</v>
      </c>
      <c r="Q1758" s="5">
        <v>2020618073</v>
      </c>
      <c r="R1758" s="5">
        <v>38704</v>
      </c>
      <c r="S1758" s="5" t="s">
        <v>29415</v>
      </c>
      <c r="T1758" s="5">
        <v>2020700376</v>
      </c>
      <c r="U1758" s="5">
        <v>40179</v>
      </c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 t="s">
        <v>55</v>
      </c>
      <c r="AR1758" s="5" t="s">
        <v>56</v>
      </c>
      <c r="AS1758" s="5" t="s">
        <v>57</v>
      </c>
      <c r="AT1758" s="5" t="s">
        <v>58</v>
      </c>
      <c r="AU1758" s="5" t="s">
        <v>58</v>
      </c>
      <c r="AV1758" s="5" t="s">
        <v>19551</v>
      </c>
      <c r="AW1758" s="5" t="s">
        <v>19552</v>
      </c>
      <c r="AX1758" s="5" t="e">
        <v>#N/A</v>
      </c>
      <c r="AY1758" s="7" t="e">
        <v>#N/A</v>
      </c>
    </row>
    <row r="1759" spans="1:51" x14ac:dyDescent="0.3">
      <c r="A1759" s="2" t="s">
        <v>29416</v>
      </c>
      <c r="B1759" s="3" t="s">
        <v>29417</v>
      </c>
      <c r="C1759" s="3">
        <v>3424523</v>
      </c>
      <c r="D1759" s="3">
        <v>14261</v>
      </c>
      <c r="E1759" s="3">
        <v>14050037998</v>
      </c>
      <c r="F1759" s="3">
        <v>25366</v>
      </c>
      <c r="G1759" s="3">
        <v>930962110</v>
      </c>
      <c r="H1759" s="3">
        <v>988199609</v>
      </c>
      <c r="I1759" s="3">
        <v>2</v>
      </c>
      <c r="J1759" s="3" t="s">
        <v>24055</v>
      </c>
      <c r="K1759" s="3"/>
      <c r="L1759" s="3"/>
      <c r="M1759" s="3" t="s">
        <v>29418</v>
      </c>
      <c r="N1759" s="3">
        <v>14050038002</v>
      </c>
      <c r="O1759" s="3">
        <v>28508</v>
      </c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 t="s">
        <v>55</v>
      </c>
      <c r="AR1759" s="3" t="s">
        <v>56</v>
      </c>
      <c r="AS1759" s="3" t="s">
        <v>57</v>
      </c>
      <c r="AT1759" s="3" t="s">
        <v>58</v>
      </c>
      <c r="AU1759" s="3" t="s">
        <v>58</v>
      </c>
      <c r="AV1759" s="3" t="s">
        <v>19551</v>
      </c>
      <c r="AW1759" s="3" t="s">
        <v>19552</v>
      </c>
      <c r="AX1759" s="3" t="e">
        <v>#N/A</v>
      </c>
      <c r="AY1759" s="6" t="e">
        <v>#N/A</v>
      </c>
    </row>
    <row r="1760" spans="1:51" x14ac:dyDescent="0.3">
      <c r="A1760" s="4" t="s">
        <v>29419</v>
      </c>
      <c r="B1760" s="5" t="s">
        <v>29420</v>
      </c>
      <c r="C1760" s="5">
        <v>3424555</v>
      </c>
      <c r="D1760" s="5">
        <v>24817</v>
      </c>
      <c r="E1760" s="5">
        <v>14060043013</v>
      </c>
      <c r="F1760" s="5">
        <v>883727</v>
      </c>
      <c r="G1760" s="5">
        <v>991121880</v>
      </c>
      <c r="H1760" s="5">
        <v>932125412</v>
      </c>
      <c r="I1760" s="5">
        <v>5</v>
      </c>
      <c r="J1760" s="5" t="s">
        <v>29421</v>
      </c>
      <c r="K1760" s="5"/>
      <c r="L1760" s="5"/>
      <c r="M1760" s="5" t="s">
        <v>29422</v>
      </c>
      <c r="N1760" s="5">
        <v>14060043012</v>
      </c>
      <c r="O1760" s="5">
        <v>26451</v>
      </c>
      <c r="P1760" s="5" t="s">
        <v>29423</v>
      </c>
      <c r="Q1760" s="5">
        <v>14060031779</v>
      </c>
      <c r="R1760" s="5">
        <v>34289</v>
      </c>
      <c r="S1760" s="5" t="s">
        <v>10642</v>
      </c>
      <c r="T1760" s="5">
        <v>14060021782</v>
      </c>
      <c r="U1760" s="5">
        <v>36032</v>
      </c>
      <c r="V1760" s="5" t="s">
        <v>29424</v>
      </c>
      <c r="W1760" s="5">
        <v>14060051148</v>
      </c>
      <c r="X1760" s="5">
        <v>38764</v>
      </c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 t="s">
        <v>55</v>
      </c>
      <c r="AR1760" s="5" t="s">
        <v>56</v>
      </c>
      <c r="AS1760" s="5" t="s">
        <v>57</v>
      </c>
      <c r="AT1760" s="5" t="s">
        <v>58</v>
      </c>
      <c r="AU1760" s="5" t="s">
        <v>58</v>
      </c>
      <c r="AV1760" s="5" t="s">
        <v>19551</v>
      </c>
      <c r="AW1760" s="5" t="s">
        <v>19552</v>
      </c>
      <c r="AX1760" s="5" t="e">
        <v>#N/A</v>
      </c>
      <c r="AY1760" s="7" t="e">
        <v>#N/A</v>
      </c>
    </row>
    <row r="1761" spans="1:51" x14ac:dyDescent="0.3">
      <c r="A1761" s="2" t="s">
        <v>29425</v>
      </c>
      <c r="B1761" s="3" t="s">
        <v>29426</v>
      </c>
      <c r="C1761" s="3">
        <v>3424567</v>
      </c>
      <c r="D1761" s="3">
        <v>33002</v>
      </c>
      <c r="E1761" s="3">
        <v>14050040147</v>
      </c>
      <c r="F1761" s="3">
        <v>4632114</v>
      </c>
      <c r="G1761" s="3">
        <v>947990032</v>
      </c>
      <c r="H1761" s="3">
        <v>967274456</v>
      </c>
      <c r="I1761" s="3">
        <v>4</v>
      </c>
      <c r="J1761" s="3" t="s">
        <v>8562</v>
      </c>
      <c r="K1761" s="3"/>
      <c r="L1761" s="3"/>
      <c r="M1761" s="3" t="s">
        <v>29427</v>
      </c>
      <c r="N1761" s="3">
        <v>3180082771</v>
      </c>
      <c r="O1761" s="3">
        <v>35133</v>
      </c>
      <c r="P1761" s="3" t="s">
        <v>29428</v>
      </c>
      <c r="Q1761" s="3">
        <v>14050100656</v>
      </c>
      <c r="R1761" s="3">
        <v>42416</v>
      </c>
      <c r="S1761" s="3" t="s">
        <v>29429</v>
      </c>
      <c r="T1761" s="3">
        <v>14050106339</v>
      </c>
      <c r="U1761" s="3">
        <v>43466</v>
      </c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 t="s">
        <v>55</v>
      </c>
      <c r="AR1761" s="3" t="s">
        <v>56</v>
      </c>
      <c r="AS1761" s="3" t="s">
        <v>57</v>
      </c>
      <c r="AT1761" s="3" t="s">
        <v>58</v>
      </c>
      <c r="AU1761" s="3" t="s">
        <v>58</v>
      </c>
      <c r="AV1761" s="3" t="s">
        <v>19551</v>
      </c>
      <c r="AW1761" s="3" t="s">
        <v>19552</v>
      </c>
      <c r="AX1761" s="3" t="e">
        <v>#N/A</v>
      </c>
      <c r="AY1761" s="6" t="e">
        <v>#N/A</v>
      </c>
    </row>
    <row r="1762" spans="1:51" x14ac:dyDescent="0.3">
      <c r="A1762" s="4" t="s">
        <v>29430</v>
      </c>
      <c r="B1762" s="5" t="s">
        <v>29431</v>
      </c>
      <c r="C1762" s="5">
        <v>3424586</v>
      </c>
      <c r="D1762" s="5">
        <v>29076</v>
      </c>
      <c r="E1762" s="5">
        <v>14030079414</v>
      </c>
      <c r="F1762" s="5">
        <v>511396</v>
      </c>
      <c r="G1762" s="5">
        <v>949579968</v>
      </c>
      <c r="H1762" s="5">
        <v>959999843</v>
      </c>
      <c r="I1762" s="5">
        <v>3</v>
      </c>
      <c r="J1762" s="5" t="s">
        <v>29432</v>
      </c>
      <c r="K1762" s="5"/>
      <c r="L1762" s="5"/>
      <c r="M1762" s="5" t="s">
        <v>29433</v>
      </c>
      <c r="N1762" s="5">
        <v>14060000759</v>
      </c>
      <c r="O1762" s="5">
        <v>31262</v>
      </c>
      <c r="P1762" s="5" t="s">
        <v>29434</v>
      </c>
      <c r="Q1762" s="5">
        <v>14030098604</v>
      </c>
      <c r="R1762" s="5">
        <v>39364</v>
      </c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 t="s">
        <v>55</v>
      </c>
      <c r="AR1762" s="5" t="s">
        <v>56</v>
      </c>
      <c r="AS1762" s="5" t="s">
        <v>57</v>
      </c>
      <c r="AT1762" s="5" t="s">
        <v>58</v>
      </c>
      <c r="AU1762" s="5" t="s">
        <v>58</v>
      </c>
      <c r="AV1762" s="5" t="s">
        <v>19551</v>
      </c>
      <c r="AW1762" s="5" t="s">
        <v>19552</v>
      </c>
      <c r="AX1762" s="5" t="e">
        <v>#N/A</v>
      </c>
      <c r="AY1762" s="7" t="e">
        <v>#N/A</v>
      </c>
    </row>
    <row r="1763" spans="1:51" x14ac:dyDescent="0.3">
      <c r="A1763" s="2" t="s">
        <v>29435</v>
      </c>
      <c r="B1763" s="3" t="s">
        <v>29436</v>
      </c>
      <c r="C1763" s="3">
        <v>3424639</v>
      </c>
      <c r="D1763" s="3">
        <v>24838</v>
      </c>
      <c r="E1763" s="3">
        <v>3280042773</v>
      </c>
      <c r="F1763" s="3">
        <v>2478547</v>
      </c>
      <c r="G1763" s="3">
        <v>994966917</v>
      </c>
      <c r="H1763" s="3">
        <v>964904362</v>
      </c>
      <c r="I1763" s="3">
        <v>4</v>
      </c>
      <c r="J1763" s="3" t="s">
        <v>29437</v>
      </c>
      <c r="K1763" s="3"/>
      <c r="L1763" s="3"/>
      <c r="M1763" s="3" t="s">
        <v>18749</v>
      </c>
      <c r="N1763" s="3">
        <v>3280042771</v>
      </c>
      <c r="O1763" s="3">
        <v>31991</v>
      </c>
      <c r="P1763" s="3" t="s">
        <v>29438</v>
      </c>
      <c r="Q1763" s="3">
        <v>3280035371</v>
      </c>
      <c r="R1763" s="3">
        <v>37320</v>
      </c>
      <c r="S1763" s="3" t="s">
        <v>29439</v>
      </c>
      <c r="T1763" s="3">
        <v>3280035056</v>
      </c>
      <c r="U1763" s="3">
        <v>39512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 t="s">
        <v>55</v>
      </c>
      <c r="AR1763" s="3" t="s">
        <v>56</v>
      </c>
      <c r="AS1763" s="3" t="s">
        <v>57</v>
      </c>
      <c r="AT1763" s="3" t="s">
        <v>58</v>
      </c>
      <c r="AU1763" s="3" t="s">
        <v>58</v>
      </c>
      <c r="AV1763" s="3" t="s">
        <v>19551</v>
      </c>
      <c r="AW1763" s="3" t="s">
        <v>19552</v>
      </c>
      <c r="AX1763" s="3" t="e">
        <v>#N/A</v>
      </c>
      <c r="AY1763" s="6" t="e">
        <v>#N/A</v>
      </c>
    </row>
    <row r="1764" spans="1:51" x14ac:dyDescent="0.3">
      <c r="A1764" s="4" t="s">
        <v>29440</v>
      </c>
      <c r="B1764" s="5" t="s">
        <v>29441</v>
      </c>
      <c r="C1764" s="5">
        <v>3424667</v>
      </c>
      <c r="D1764" s="5">
        <v>30354</v>
      </c>
      <c r="E1764" s="5">
        <v>14060020128</v>
      </c>
      <c r="F1764" s="5">
        <v>2251063</v>
      </c>
      <c r="G1764" s="5">
        <v>937487679</v>
      </c>
      <c r="H1764" s="5">
        <v>931861771</v>
      </c>
      <c r="I1764" s="5">
        <v>4</v>
      </c>
      <c r="J1764" s="5" t="s">
        <v>29442</v>
      </c>
      <c r="K1764" s="5"/>
      <c r="L1764" s="5"/>
      <c r="M1764" s="5" t="s">
        <v>29443</v>
      </c>
      <c r="N1764" s="5">
        <v>14060014063</v>
      </c>
      <c r="O1764" s="5">
        <v>31693</v>
      </c>
      <c r="P1764" s="5" t="s">
        <v>29444</v>
      </c>
      <c r="Q1764" s="5">
        <v>14060062077</v>
      </c>
      <c r="R1764" s="5">
        <v>41275</v>
      </c>
      <c r="S1764" s="5" t="s">
        <v>29445</v>
      </c>
      <c r="T1764" s="5">
        <v>14060062079</v>
      </c>
      <c r="U1764" s="5">
        <v>42370</v>
      </c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 t="s">
        <v>55</v>
      </c>
      <c r="AR1764" s="5" t="s">
        <v>56</v>
      </c>
      <c r="AS1764" s="5" t="s">
        <v>57</v>
      </c>
      <c r="AT1764" s="5" t="s">
        <v>58</v>
      </c>
      <c r="AU1764" s="5" t="s">
        <v>58</v>
      </c>
      <c r="AV1764" s="5" t="s">
        <v>19551</v>
      </c>
      <c r="AW1764" s="5" t="s">
        <v>19552</v>
      </c>
      <c r="AX1764" s="5" t="e">
        <v>#N/A</v>
      </c>
      <c r="AY1764" s="7" t="e">
        <v>#N/A</v>
      </c>
    </row>
    <row r="1765" spans="1:51" x14ac:dyDescent="0.3">
      <c r="A1765" s="2" t="s">
        <v>29446</v>
      </c>
      <c r="B1765" s="3" t="s">
        <v>29447</v>
      </c>
      <c r="C1765" s="3">
        <v>3424669</v>
      </c>
      <c r="D1765" s="3">
        <v>27875</v>
      </c>
      <c r="E1765" s="3">
        <v>14060022789</v>
      </c>
      <c r="F1765" s="3">
        <v>932347</v>
      </c>
      <c r="G1765" s="3">
        <v>992506897</v>
      </c>
      <c r="H1765" s="3">
        <v>949589831</v>
      </c>
      <c r="I1765" s="3">
        <v>4</v>
      </c>
      <c r="J1765" s="3" t="s">
        <v>29448</v>
      </c>
      <c r="K1765" s="3"/>
      <c r="L1765" s="3"/>
      <c r="M1765" s="3" t="s">
        <v>29449</v>
      </c>
      <c r="N1765" s="3">
        <v>14060022808</v>
      </c>
      <c r="O1765" s="3">
        <v>30200</v>
      </c>
      <c r="P1765" s="3" t="s">
        <v>29450</v>
      </c>
      <c r="Q1765" s="3">
        <v>14060022816</v>
      </c>
      <c r="R1765" s="3">
        <v>37969</v>
      </c>
      <c r="S1765" s="3" t="s">
        <v>29451</v>
      </c>
      <c r="T1765" s="3">
        <v>14060022813</v>
      </c>
      <c r="U1765" s="3">
        <v>37384</v>
      </c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 t="s">
        <v>55</v>
      </c>
      <c r="AR1765" s="3" t="s">
        <v>56</v>
      </c>
      <c r="AS1765" s="3" t="s">
        <v>57</v>
      </c>
      <c r="AT1765" s="3" t="s">
        <v>58</v>
      </c>
      <c r="AU1765" s="3" t="s">
        <v>58</v>
      </c>
      <c r="AV1765" s="3" t="s">
        <v>19551</v>
      </c>
      <c r="AW1765" s="3" t="s">
        <v>19552</v>
      </c>
      <c r="AX1765" s="3" t="e">
        <v>#N/A</v>
      </c>
      <c r="AY1765" s="6" t="e">
        <v>#N/A</v>
      </c>
    </row>
    <row r="1766" spans="1:51" x14ac:dyDescent="0.3">
      <c r="A1766" s="4" t="s">
        <v>29452</v>
      </c>
      <c r="B1766" s="5" t="s">
        <v>29453</v>
      </c>
      <c r="C1766" s="5">
        <v>3424675</v>
      </c>
      <c r="D1766" s="5">
        <v>21916</v>
      </c>
      <c r="E1766" s="5">
        <v>14060015194</v>
      </c>
      <c r="F1766" s="5">
        <v>2642887</v>
      </c>
      <c r="G1766" s="5">
        <v>932577519</v>
      </c>
      <c r="H1766" s="5">
        <v>995465382</v>
      </c>
      <c r="I1766" s="5">
        <v>2</v>
      </c>
      <c r="J1766" s="5" t="s">
        <v>29454</v>
      </c>
      <c r="K1766" s="5"/>
      <c r="L1766" s="5"/>
      <c r="M1766" s="5" t="s">
        <v>29455</v>
      </c>
      <c r="N1766" s="5">
        <v>14060015211</v>
      </c>
      <c r="O1766" s="5">
        <v>33604</v>
      </c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 t="s">
        <v>55</v>
      </c>
      <c r="AR1766" s="5" t="s">
        <v>56</v>
      </c>
      <c r="AS1766" s="5" t="s">
        <v>57</v>
      </c>
      <c r="AT1766" s="5" t="s">
        <v>58</v>
      </c>
      <c r="AU1766" s="5" t="s">
        <v>58</v>
      </c>
      <c r="AV1766" s="5" t="s">
        <v>19551</v>
      </c>
      <c r="AW1766" s="5" t="s">
        <v>19552</v>
      </c>
      <c r="AX1766" s="5" t="e">
        <v>#N/A</v>
      </c>
      <c r="AY1766" s="7" t="e">
        <v>#N/A</v>
      </c>
    </row>
    <row r="1767" spans="1:51" x14ac:dyDescent="0.3">
      <c r="A1767" s="2" t="s">
        <v>29456</v>
      </c>
      <c r="B1767" s="3" t="s">
        <v>29457</v>
      </c>
      <c r="C1767" s="3">
        <v>3424700</v>
      </c>
      <c r="D1767" s="3">
        <v>25759</v>
      </c>
      <c r="E1767" s="3">
        <v>14060013366</v>
      </c>
      <c r="F1767" s="3">
        <v>1802023</v>
      </c>
      <c r="G1767" s="3">
        <v>997327812</v>
      </c>
      <c r="H1767" s="3">
        <v>959796674</v>
      </c>
      <c r="I1767" s="3">
        <v>4</v>
      </c>
      <c r="J1767" s="3" t="s">
        <v>29458</v>
      </c>
      <c r="K1767" s="3"/>
      <c r="L1767" s="3"/>
      <c r="M1767" s="3" t="s">
        <v>29459</v>
      </c>
      <c r="N1767" s="3">
        <v>14060013383</v>
      </c>
      <c r="O1767" s="3">
        <v>25167</v>
      </c>
      <c r="P1767" s="3" t="s">
        <v>29460</v>
      </c>
      <c r="Q1767" s="3">
        <v>14060013395</v>
      </c>
      <c r="R1767" s="3">
        <v>36161</v>
      </c>
      <c r="S1767" s="3" t="s">
        <v>29461</v>
      </c>
      <c r="T1767" s="3">
        <v>14060013397</v>
      </c>
      <c r="U1767" s="3">
        <v>36161</v>
      </c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 t="s">
        <v>55</v>
      </c>
      <c r="AR1767" s="3" t="s">
        <v>56</v>
      </c>
      <c r="AS1767" s="3" t="s">
        <v>57</v>
      </c>
      <c r="AT1767" s="3" t="s">
        <v>58</v>
      </c>
      <c r="AU1767" s="3" t="s">
        <v>58</v>
      </c>
      <c r="AV1767" s="3" t="s">
        <v>19551</v>
      </c>
      <c r="AW1767" s="3" t="s">
        <v>19552</v>
      </c>
      <c r="AX1767" s="3" t="e">
        <v>#N/A</v>
      </c>
      <c r="AY1767" s="6" t="e">
        <v>#N/A</v>
      </c>
    </row>
    <row r="1768" spans="1:51" x14ac:dyDescent="0.3">
      <c r="A1768" s="4" t="s">
        <v>29462</v>
      </c>
      <c r="B1768" s="5" t="s">
        <v>29463</v>
      </c>
      <c r="C1768" s="5">
        <v>3424719</v>
      </c>
      <c r="D1768" s="5">
        <v>28491</v>
      </c>
      <c r="E1768" s="5">
        <v>14060018037</v>
      </c>
      <c r="F1768" s="5"/>
      <c r="G1768" s="5">
        <v>937745600</v>
      </c>
      <c r="H1768" s="5">
        <v>937448382</v>
      </c>
      <c r="I1768" s="5">
        <v>5</v>
      </c>
      <c r="J1768" s="5" t="s">
        <v>346</v>
      </c>
      <c r="K1768" s="5"/>
      <c r="L1768" s="5"/>
      <c r="M1768" s="5" t="s">
        <v>29464</v>
      </c>
      <c r="N1768" s="5">
        <v>14060018339</v>
      </c>
      <c r="O1768" s="5">
        <v>29570</v>
      </c>
      <c r="P1768" s="5" t="s">
        <v>29465</v>
      </c>
      <c r="Q1768" s="5">
        <v>14060047735</v>
      </c>
      <c r="R1768" s="5">
        <v>38415</v>
      </c>
      <c r="S1768" s="5" t="s">
        <v>29466</v>
      </c>
      <c r="T1768" s="5">
        <v>14060047746</v>
      </c>
      <c r="U1768" s="5">
        <v>39539</v>
      </c>
      <c r="V1768" s="5" t="s">
        <v>27335</v>
      </c>
      <c r="W1768" s="5">
        <v>14060057739</v>
      </c>
      <c r="X1768" s="5">
        <v>41275</v>
      </c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 t="s">
        <v>55</v>
      </c>
      <c r="AR1768" s="5" t="s">
        <v>56</v>
      </c>
      <c r="AS1768" s="5" t="s">
        <v>57</v>
      </c>
      <c r="AT1768" s="5" t="s">
        <v>58</v>
      </c>
      <c r="AU1768" s="5" t="s">
        <v>58</v>
      </c>
      <c r="AV1768" s="5" t="s">
        <v>19551</v>
      </c>
      <c r="AW1768" s="5" t="s">
        <v>19552</v>
      </c>
      <c r="AX1768" s="5" t="e">
        <v>#N/A</v>
      </c>
      <c r="AY1768" s="7" t="e">
        <v>#N/A</v>
      </c>
    </row>
    <row r="1769" spans="1:51" x14ac:dyDescent="0.3">
      <c r="A1769" s="2" t="s">
        <v>29467</v>
      </c>
      <c r="B1769" s="3" t="s">
        <v>29468</v>
      </c>
      <c r="C1769" s="3">
        <v>3424725</v>
      </c>
      <c r="D1769" s="3">
        <v>24397</v>
      </c>
      <c r="E1769" s="3">
        <v>3030030004</v>
      </c>
      <c r="F1769" s="3">
        <v>975088</v>
      </c>
      <c r="G1769" s="3">
        <v>935594509</v>
      </c>
      <c r="H1769" s="3">
        <v>936329462</v>
      </c>
      <c r="I1769" s="3">
        <v>5</v>
      </c>
      <c r="J1769" s="3" t="s">
        <v>17256</v>
      </c>
      <c r="K1769" s="3"/>
      <c r="L1769" s="3"/>
      <c r="M1769" s="3" t="s">
        <v>29469</v>
      </c>
      <c r="N1769" s="3">
        <v>3030065683</v>
      </c>
      <c r="O1769" s="3">
        <v>34420</v>
      </c>
      <c r="P1769" s="3" t="s">
        <v>29470</v>
      </c>
      <c r="Q1769" s="3">
        <v>3030054053</v>
      </c>
      <c r="R1769" s="3">
        <v>36573</v>
      </c>
      <c r="S1769" s="3" t="s">
        <v>29471</v>
      </c>
      <c r="T1769" s="3">
        <v>3030068791</v>
      </c>
      <c r="U1769" s="3">
        <v>39672</v>
      </c>
      <c r="V1769" s="3" t="s">
        <v>29472</v>
      </c>
      <c r="W1769" s="3">
        <v>3030029599</v>
      </c>
      <c r="X1769" s="3">
        <v>25947</v>
      </c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 t="s">
        <v>55</v>
      </c>
      <c r="AR1769" s="3" t="s">
        <v>56</v>
      </c>
      <c r="AS1769" s="3" t="s">
        <v>57</v>
      </c>
      <c r="AT1769" s="3" t="s">
        <v>58</v>
      </c>
      <c r="AU1769" s="3" t="s">
        <v>58</v>
      </c>
      <c r="AV1769" s="3" t="s">
        <v>19551</v>
      </c>
      <c r="AW1769" s="3" t="s">
        <v>19552</v>
      </c>
      <c r="AX1769" s="3" t="e">
        <v>#N/A</v>
      </c>
      <c r="AY1769" s="6" t="e">
        <v>#N/A</v>
      </c>
    </row>
    <row r="1770" spans="1:51" x14ac:dyDescent="0.3">
      <c r="A1770" s="4" t="s">
        <v>29473</v>
      </c>
      <c r="B1770" s="5" t="s">
        <v>29474</v>
      </c>
      <c r="C1770" s="5">
        <v>3424747</v>
      </c>
      <c r="D1770" s="5">
        <v>24893</v>
      </c>
      <c r="E1770" s="5">
        <v>14060013826</v>
      </c>
      <c r="F1770" s="5">
        <v>58069</v>
      </c>
      <c r="G1770" s="5">
        <v>993820880</v>
      </c>
      <c r="H1770" s="5">
        <v>994664220</v>
      </c>
      <c r="I1770" s="5">
        <v>6</v>
      </c>
      <c r="J1770" s="5" t="s">
        <v>29475</v>
      </c>
      <c r="K1770" s="5"/>
      <c r="L1770" s="5"/>
      <c r="M1770" s="5" t="s">
        <v>29476</v>
      </c>
      <c r="N1770" s="5">
        <v>14060013837</v>
      </c>
      <c r="O1770" s="5">
        <v>25143</v>
      </c>
      <c r="P1770" s="5" t="s">
        <v>29477</v>
      </c>
      <c r="Q1770" s="5">
        <v>14060013838</v>
      </c>
      <c r="R1770" s="5">
        <v>34570</v>
      </c>
      <c r="S1770" s="5" t="s">
        <v>29478</v>
      </c>
      <c r="T1770" s="5">
        <v>14060013840</v>
      </c>
      <c r="U1770" s="5">
        <v>35591</v>
      </c>
      <c r="V1770" s="5" t="s">
        <v>29479</v>
      </c>
      <c r="W1770" s="5">
        <v>14060014651</v>
      </c>
      <c r="X1770" s="5">
        <v>37488</v>
      </c>
      <c r="Y1770" s="5" t="s">
        <v>29480</v>
      </c>
      <c r="Z1770" s="5">
        <v>14060047839</v>
      </c>
      <c r="AA1770" s="5">
        <v>38744</v>
      </c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 t="s">
        <v>55</v>
      </c>
      <c r="AR1770" s="5" t="s">
        <v>56</v>
      </c>
      <c r="AS1770" s="5" t="s">
        <v>57</v>
      </c>
      <c r="AT1770" s="5" t="s">
        <v>58</v>
      </c>
      <c r="AU1770" s="5" t="s">
        <v>58</v>
      </c>
      <c r="AV1770" s="5" t="s">
        <v>19551</v>
      </c>
      <c r="AW1770" s="5" t="s">
        <v>19552</v>
      </c>
      <c r="AX1770" s="5" t="e">
        <v>#N/A</v>
      </c>
      <c r="AY1770" s="7" t="e">
        <v>#N/A</v>
      </c>
    </row>
    <row r="1771" spans="1:51" x14ac:dyDescent="0.3">
      <c r="A1771" s="2" t="s">
        <v>29481</v>
      </c>
      <c r="B1771" s="3" t="s">
        <v>9614</v>
      </c>
      <c r="C1771" s="3">
        <v>3424758</v>
      </c>
      <c r="D1771" s="3">
        <v>28449</v>
      </c>
      <c r="E1771" s="3">
        <v>14060017695</v>
      </c>
      <c r="F1771" s="3">
        <v>918767</v>
      </c>
      <c r="G1771" s="3">
        <v>988226833</v>
      </c>
      <c r="H1771" s="3">
        <v>938699804</v>
      </c>
      <c r="I1771" s="3">
        <v>5</v>
      </c>
      <c r="J1771" s="3" t="s">
        <v>29482</v>
      </c>
      <c r="K1771" s="3"/>
      <c r="L1771" s="3"/>
      <c r="M1771" s="3" t="s">
        <v>29483</v>
      </c>
      <c r="N1771" s="3">
        <v>90010066343</v>
      </c>
      <c r="O1771" s="3">
        <v>29832</v>
      </c>
      <c r="P1771" s="3" t="s">
        <v>3542</v>
      </c>
      <c r="Q1771" s="3">
        <v>14060053896</v>
      </c>
      <c r="R1771" s="3">
        <v>40988</v>
      </c>
      <c r="S1771" s="3" t="s">
        <v>29484</v>
      </c>
      <c r="T1771" s="3">
        <v>14060055192</v>
      </c>
      <c r="U1771" s="3">
        <v>41654</v>
      </c>
      <c r="V1771" s="3" t="s">
        <v>29485</v>
      </c>
      <c r="W1771" s="3">
        <v>14060061857</v>
      </c>
      <c r="X1771" s="3">
        <v>43356</v>
      </c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 t="s">
        <v>55</v>
      </c>
      <c r="AR1771" s="3" t="s">
        <v>56</v>
      </c>
      <c r="AS1771" s="3" t="s">
        <v>57</v>
      </c>
      <c r="AT1771" s="3" t="s">
        <v>58</v>
      </c>
      <c r="AU1771" s="3" t="s">
        <v>58</v>
      </c>
      <c r="AV1771" s="3" t="s">
        <v>19551</v>
      </c>
      <c r="AW1771" s="3" t="s">
        <v>19552</v>
      </c>
      <c r="AX1771" s="3" t="e">
        <v>#N/A</v>
      </c>
      <c r="AY1771" s="6" t="e">
        <v>#N/A</v>
      </c>
    </row>
    <row r="1772" spans="1:51" x14ac:dyDescent="0.3">
      <c r="A1772" s="4" t="s">
        <v>29486</v>
      </c>
      <c r="B1772" s="5" t="s">
        <v>29487</v>
      </c>
      <c r="C1772" s="5">
        <v>3424759</v>
      </c>
      <c r="D1772" s="5">
        <v>31690</v>
      </c>
      <c r="E1772" s="5">
        <v>3180035733</v>
      </c>
      <c r="F1772" s="5">
        <v>4639113</v>
      </c>
      <c r="G1772" s="5">
        <v>981133685</v>
      </c>
      <c r="H1772" s="5">
        <v>967739580</v>
      </c>
      <c r="I1772" s="5">
        <v>5</v>
      </c>
      <c r="J1772" s="5" t="s">
        <v>29488</v>
      </c>
      <c r="K1772" s="5"/>
      <c r="L1772" s="5"/>
      <c r="M1772" s="5" t="s">
        <v>29489</v>
      </c>
      <c r="N1772" s="5">
        <v>7010075108</v>
      </c>
      <c r="O1772" s="5">
        <v>33413</v>
      </c>
      <c r="P1772" s="5" t="s">
        <v>29490</v>
      </c>
      <c r="Q1772" s="5">
        <v>3180120443</v>
      </c>
      <c r="R1772" s="5">
        <v>42135</v>
      </c>
      <c r="S1772" s="5" t="s">
        <v>29491</v>
      </c>
      <c r="T1772" s="5">
        <v>3180120444</v>
      </c>
      <c r="U1772" s="5">
        <v>42765</v>
      </c>
      <c r="V1772" s="5" t="s">
        <v>29492</v>
      </c>
      <c r="W1772" s="5">
        <v>3180120445</v>
      </c>
      <c r="X1772" s="5">
        <v>43971</v>
      </c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 t="s">
        <v>55</v>
      </c>
      <c r="AR1772" s="5" t="s">
        <v>56</v>
      </c>
      <c r="AS1772" s="5" t="s">
        <v>57</v>
      </c>
      <c r="AT1772" s="5" t="s">
        <v>58</v>
      </c>
      <c r="AU1772" s="5" t="s">
        <v>58</v>
      </c>
      <c r="AV1772" s="5" t="s">
        <v>19551</v>
      </c>
      <c r="AW1772" s="5" t="s">
        <v>19552</v>
      </c>
      <c r="AX1772" s="5" t="e">
        <v>#N/A</v>
      </c>
      <c r="AY1772" s="7" t="e">
        <v>#N/A</v>
      </c>
    </row>
    <row r="1773" spans="1:51" x14ac:dyDescent="0.3">
      <c r="A1773" s="2" t="s">
        <v>29493</v>
      </c>
      <c r="B1773" s="3" t="s">
        <v>29494</v>
      </c>
      <c r="C1773" s="3">
        <v>3424760</v>
      </c>
      <c r="D1773" s="3">
        <v>27171</v>
      </c>
      <c r="E1773" s="3">
        <v>14060002434</v>
      </c>
      <c r="F1773" s="3">
        <v>102724</v>
      </c>
      <c r="G1773" s="3">
        <v>940273231</v>
      </c>
      <c r="H1773" s="3">
        <v>958241354</v>
      </c>
      <c r="I1773" s="3">
        <v>3</v>
      </c>
      <c r="J1773" s="3" t="s">
        <v>29495</v>
      </c>
      <c r="K1773" s="3"/>
      <c r="L1773" s="3"/>
      <c r="M1773" s="3" t="s">
        <v>29496</v>
      </c>
      <c r="N1773" s="3">
        <v>14060007197</v>
      </c>
      <c r="O1773" s="3">
        <v>30939</v>
      </c>
      <c r="P1773" s="3" t="s">
        <v>29497</v>
      </c>
      <c r="Q1773" s="3">
        <v>14060046833</v>
      </c>
      <c r="R1773" s="3">
        <v>39355</v>
      </c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 t="s">
        <v>55</v>
      </c>
      <c r="AR1773" s="3" t="s">
        <v>56</v>
      </c>
      <c r="AS1773" s="3" t="s">
        <v>57</v>
      </c>
      <c r="AT1773" s="3" t="s">
        <v>58</v>
      </c>
      <c r="AU1773" s="3" t="s">
        <v>58</v>
      </c>
      <c r="AV1773" s="3" t="s">
        <v>19551</v>
      </c>
      <c r="AW1773" s="3" t="s">
        <v>19552</v>
      </c>
      <c r="AX1773" s="3" t="e">
        <v>#N/A</v>
      </c>
      <c r="AY1773" s="6" t="e">
        <v>#N/A</v>
      </c>
    </row>
    <row r="1774" spans="1:51" x14ac:dyDescent="0.3">
      <c r="A1774" s="4" t="s">
        <v>29498</v>
      </c>
      <c r="B1774" s="5" t="s">
        <v>29499</v>
      </c>
      <c r="C1774" s="5">
        <v>3424766</v>
      </c>
      <c r="D1774" s="5">
        <v>23453</v>
      </c>
      <c r="E1774" s="5">
        <v>7010101180</v>
      </c>
      <c r="F1774" s="5">
        <v>52594</v>
      </c>
      <c r="G1774" s="5">
        <v>948830053</v>
      </c>
      <c r="H1774" s="5">
        <v>932703674</v>
      </c>
      <c r="I1774" s="5">
        <v>3</v>
      </c>
      <c r="J1774" s="5" t="s">
        <v>29500</v>
      </c>
      <c r="K1774" s="5"/>
      <c r="L1774" s="5"/>
      <c r="M1774" s="5" t="s">
        <v>29501</v>
      </c>
      <c r="N1774" s="5">
        <v>7010101590</v>
      </c>
      <c r="O1774" s="5">
        <v>27080</v>
      </c>
      <c r="P1774" s="5" t="s">
        <v>29502</v>
      </c>
      <c r="Q1774" s="5">
        <v>7010101649</v>
      </c>
      <c r="R1774" s="5">
        <v>35450</v>
      </c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 t="s">
        <v>55</v>
      </c>
      <c r="AR1774" s="5" t="s">
        <v>56</v>
      </c>
      <c r="AS1774" s="5" t="s">
        <v>57</v>
      </c>
      <c r="AT1774" s="5" t="s">
        <v>58</v>
      </c>
      <c r="AU1774" s="5" t="s">
        <v>58</v>
      </c>
      <c r="AV1774" s="5" t="s">
        <v>19551</v>
      </c>
      <c r="AW1774" s="5" t="s">
        <v>19552</v>
      </c>
      <c r="AX1774" s="5" t="e">
        <v>#N/A</v>
      </c>
      <c r="AY1774" s="7" t="e">
        <v>#N/A</v>
      </c>
    </row>
    <row r="1775" spans="1:51" x14ac:dyDescent="0.3">
      <c r="A1775" s="2" t="s">
        <v>29503</v>
      </c>
      <c r="B1775" s="3" t="s">
        <v>29504</v>
      </c>
      <c r="C1775" s="3">
        <v>3424819</v>
      </c>
      <c r="D1775" s="3">
        <v>29239</v>
      </c>
      <c r="E1775" s="3">
        <v>14060004231</v>
      </c>
      <c r="F1775" s="3">
        <v>3415259</v>
      </c>
      <c r="G1775" s="3">
        <v>940409255</v>
      </c>
      <c r="H1775" s="3">
        <v>984507946</v>
      </c>
      <c r="I1775" s="3">
        <v>4</v>
      </c>
      <c r="J1775" s="3" t="s">
        <v>29505</v>
      </c>
      <c r="K1775" s="3"/>
      <c r="L1775" s="3"/>
      <c r="M1775" s="3" t="s">
        <v>29506</v>
      </c>
      <c r="N1775" s="3">
        <v>1020055117</v>
      </c>
      <c r="O1775" s="3">
        <v>31547</v>
      </c>
      <c r="P1775" s="3" t="s">
        <v>29507</v>
      </c>
      <c r="Q1775" s="3">
        <v>14060059106</v>
      </c>
      <c r="R1775" s="3">
        <v>43339</v>
      </c>
      <c r="S1775" s="3" t="s">
        <v>29508</v>
      </c>
      <c r="T1775" s="3">
        <v>14060061543</v>
      </c>
      <c r="U1775" s="3">
        <v>43844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 t="s">
        <v>55</v>
      </c>
      <c r="AR1775" s="3" t="s">
        <v>56</v>
      </c>
      <c r="AS1775" s="3" t="s">
        <v>57</v>
      </c>
      <c r="AT1775" s="3" t="s">
        <v>58</v>
      </c>
      <c r="AU1775" s="3" t="s">
        <v>58</v>
      </c>
      <c r="AV1775" s="3" t="s">
        <v>19551</v>
      </c>
      <c r="AW1775" s="3" t="s">
        <v>19552</v>
      </c>
      <c r="AX1775" s="3" t="e">
        <v>#N/A</v>
      </c>
      <c r="AY1775" s="6" t="e">
        <v>#N/A</v>
      </c>
    </row>
    <row r="1776" spans="1:51" x14ac:dyDescent="0.3">
      <c r="A1776" s="4" t="s">
        <v>29509</v>
      </c>
      <c r="B1776" s="5" t="s">
        <v>29510</v>
      </c>
      <c r="C1776" s="5">
        <v>3424825</v>
      </c>
      <c r="D1776" s="5">
        <v>24761</v>
      </c>
      <c r="E1776" s="5">
        <v>14060022926</v>
      </c>
      <c r="F1776" s="5">
        <v>236179</v>
      </c>
      <c r="G1776" s="5">
        <v>996900738</v>
      </c>
      <c r="H1776" s="5">
        <v>932268083</v>
      </c>
      <c r="I1776" s="5">
        <v>4</v>
      </c>
      <c r="J1776" s="5" t="s">
        <v>29511</v>
      </c>
      <c r="K1776" s="5"/>
      <c r="L1776" s="5"/>
      <c r="M1776" s="5" t="s">
        <v>29512</v>
      </c>
      <c r="N1776" s="5">
        <v>14060023057</v>
      </c>
      <c r="O1776" s="5">
        <v>25965</v>
      </c>
      <c r="P1776" s="5" t="s">
        <v>29513</v>
      </c>
      <c r="Q1776" s="5">
        <v>14060023063</v>
      </c>
      <c r="R1776" s="5">
        <v>35830</v>
      </c>
      <c r="S1776" s="5" t="s">
        <v>29514</v>
      </c>
      <c r="T1776" s="5">
        <v>14060033872</v>
      </c>
      <c r="U1776" s="5">
        <v>38252</v>
      </c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 t="s">
        <v>55</v>
      </c>
      <c r="AR1776" s="5" t="s">
        <v>56</v>
      </c>
      <c r="AS1776" s="5" t="s">
        <v>57</v>
      </c>
      <c r="AT1776" s="5" t="s">
        <v>58</v>
      </c>
      <c r="AU1776" s="5" t="s">
        <v>58</v>
      </c>
      <c r="AV1776" s="5" t="s">
        <v>19551</v>
      </c>
      <c r="AW1776" s="5" t="s">
        <v>19552</v>
      </c>
      <c r="AX1776" s="5" t="e">
        <v>#N/A</v>
      </c>
      <c r="AY1776" s="7" t="e">
        <v>#N/A</v>
      </c>
    </row>
    <row r="1777" spans="1:51" x14ac:dyDescent="0.3">
      <c r="A1777" s="2" t="s">
        <v>29515</v>
      </c>
      <c r="B1777" s="3" t="s">
        <v>29516</v>
      </c>
      <c r="C1777" s="3">
        <v>3424904</v>
      </c>
      <c r="D1777" s="3">
        <v>24473</v>
      </c>
      <c r="E1777" s="3">
        <v>14010096369</v>
      </c>
      <c r="F1777" s="3">
        <v>598843</v>
      </c>
      <c r="G1777" s="3">
        <v>968751528</v>
      </c>
      <c r="H1777" s="3">
        <v>949154476</v>
      </c>
      <c r="I1777" s="3">
        <v>2</v>
      </c>
      <c r="J1777" s="3" t="s">
        <v>29517</v>
      </c>
      <c r="K1777" s="3"/>
      <c r="L1777" s="3"/>
      <c r="M1777" s="3" t="s">
        <v>29518</v>
      </c>
      <c r="N1777" s="3">
        <v>14010095060</v>
      </c>
      <c r="O1777" s="3">
        <v>13516</v>
      </c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 t="s">
        <v>55</v>
      </c>
      <c r="AR1777" s="3" t="s">
        <v>56</v>
      </c>
      <c r="AS1777" s="3" t="s">
        <v>57</v>
      </c>
      <c r="AT1777" s="3" t="s">
        <v>58</v>
      </c>
      <c r="AU1777" s="3" t="s">
        <v>58</v>
      </c>
      <c r="AV1777" s="3" t="s">
        <v>19551</v>
      </c>
      <c r="AW1777" s="3" t="s">
        <v>19552</v>
      </c>
      <c r="AX1777" s="3" t="e">
        <v>#N/A</v>
      </c>
      <c r="AY1777" s="6" t="e">
        <v>#N/A</v>
      </c>
    </row>
    <row r="1778" spans="1:51" x14ac:dyDescent="0.3">
      <c r="A1778" s="4" t="s">
        <v>29519</v>
      </c>
      <c r="B1778" s="5" t="s">
        <v>29520</v>
      </c>
      <c r="C1778" s="5">
        <v>3424964</v>
      </c>
      <c r="D1778" s="5">
        <v>34010</v>
      </c>
      <c r="E1778" s="5">
        <v>14060022279</v>
      </c>
      <c r="F1778" s="5">
        <v>3277616</v>
      </c>
      <c r="G1778" s="5">
        <v>934070157</v>
      </c>
      <c r="H1778" s="5">
        <v>992014911</v>
      </c>
      <c r="I1778" s="5">
        <v>4</v>
      </c>
      <c r="J1778" s="5" t="s">
        <v>25825</v>
      </c>
      <c r="K1778" s="5"/>
      <c r="L1778" s="5"/>
      <c r="M1778" s="5" t="s">
        <v>29521</v>
      </c>
      <c r="N1778" s="5">
        <v>9120103952</v>
      </c>
      <c r="O1778" s="5">
        <v>34578</v>
      </c>
      <c r="P1778" s="5" t="s">
        <v>29522</v>
      </c>
      <c r="Q1778" s="5">
        <v>32882668</v>
      </c>
      <c r="R1778" s="5">
        <v>43340</v>
      </c>
      <c r="S1778" s="5" t="s">
        <v>29523</v>
      </c>
      <c r="T1778" s="5">
        <v>32882711</v>
      </c>
      <c r="U1778" s="5">
        <v>44020</v>
      </c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 t="s">
        <v>55</v>
      </c>
      <c r="AR1778" s="5" t="s">
        <v>56</v>
      </c>
      <c r="AS1778" s="5" t="s">
        <v>57</v>
      </c>
      <c r="AT1778" s="5" t="s">
        <v>58</v>
      </c>
      <c r="AU1778" s="5" t="s">
        <v>58</v>
      </c>
      <c r="AV1778" s="5" t="s">
        <v>19551</v>
      </c>
      <c r="AW1778" s="5" t="s">
        <v>19552</v>
      </c>
      <c r="AX1778" s="5" t="e">
        <v>#N/A</v>
      </c>
      <c r="AY1778" s="7" t="e">
        <v>#N/A</v>
      </c>
    </row>
    <row r="1779" spans="1:51" x14ac:dyDescent="0.3">
      <c r="A1779" s="2" t="s">
        <v>29524</v>
      </c>
      <c r="B1779" s="3" t="s">
        <v>29525</v>
      </c>
      <c r="C1779" s="3">
        <v>3424976</v>
      </c>
      <c r="D1779" s="3">
        <v>33603</v>
      </c>
      <c r="E1779" s="3">
        <v>14060021438</v>
      </c>
      <c r="F1779" s="3">
        <v>3275665</v>
      </c>
      <c r="G1779" s="3">
        <v>930915032</v>
      </c>
      <c r="H1779" s="3">
        <v>931871316</v>
      </c>
      <c r="I1779" s="3">
        <v>3</v>
      </c>
      <c r="J1779" s="3" t="s">
        <v>29526</v>
      </c>
      <c r="K1779" s="3"/>
      <c r="L1779" s="3"/>
      <c r="M1779" s="3" t="s">
        <v>29527</v>
      </c>
      <c r="N1779" s="3">
        <v>14060019437</v>
      </c>
      <c r="O1779" s="3">
        <v>34671</v>
      </c>
      <c r="P1779" s="3" t="s">
        <v>29528</v>
      </c>
      <c r="Q1779" s="3">
        <v>14060062087</v>
      </c>
      <c r="R1779" s="3">
        <v>43330</v>
      </c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 t="s">
        <v>55</v>
      </c>
      <c r="AR1779" s="3" t="s">
        <v>56</v>
      </c>
      <c r="AS1779" s="3" t="s">
        <v>57</v>
      </c>
      <c r="AT1779" s="3" t="s">
        <v>58</v>
      </c>
      <c r="AU1779" s="3" t="s">
        <v>58</v>
      </c>
      <c r="AV1779" s="3" t="s">
        <v>19551</v>
      </c>
      <c r="AW1779" s="3" t="s">
        <v>19552</v>
      </c>
      <c r="AX1779" s="3" t="e">
        <v>#N/A</v>
      </c>
      <c r="AY1779" s="6" t="e">
        <v>#N/A</v>
      </c>
    </row>
    <row r="1780" spans="1:51" x14ac:dyDescent="0.3">
      <c r="A1780" s="4" t="s">
        <v>29529</v>
      </c>
      <c r="B1780" s="5" t="s">
        <v>29530</v>
      </c>
      <c r="C1780" s="5">
        <v>3424990</v>
      </c>
      <c r="D1780" s="5">
        <v>30421</v>
      </c>
      <c r="E1780" s="5">
        <v>14060021760</v>
      </c>
      <c r="F1780" s="5">
        <v>465394</v>
      </c>
      <c r="G1780" s="5">
        <v>991477364</v>
      </c>
      <c r="H1780" s="5">
        <v>967811740</v>
      </c>
      <c r="I1780" s="5">
        <v>2</v>
      </c>
      <c r="J1780" s="5" t="s">
        <v>29531</v>
      </c>
      <c r="K1780" s="5"/>
      <c r="L1780" s="5"/>
      <c r="M1780" s="5" t="s">
        <v>29532</v>
      </c>
      <c r="N1780" s="5">
        <v>14060001143</v>
      </c>
      <c r="O1780" s="5">
        <v>31450</v>
      </c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 t="s">
        <v>55</v>
      </c>
      <c r="AR1780" s="5" t="s">
        <v>56</v>
      </c>
      <c r="AS1780" s="5" t="s">
        <v>57</v>
      </c>
      <c r="AT1780" s="5" t="s">
        <v>58</v>
      </c>
      <c r="AU1780" s="5" t="s">
        <v>58</v>
      </c>
      <c r="AV1780" s="5" t="s">
        <v>19551</v>
      </c>
      <c r="AW1780" s="5" t="s">
        <v>19552</v>
      </c>
      <c r="AX1780" s="5" t="e">
        <v>#N/A</v>
      </c>
      <c r="AY1780" s="7" t="e">
        <v>#N/A</v>
      </c>
    </row>
    <row r="1781" spans="1:51" x14ac:dyDescent="0.3">
      <c r="A1781" s="2" t="s">
        <v>29533</v>
      </c>
      <c r="B1781" s="3" t="s">
        <v>24678</v>
      </c>
      <c r="C1781" s="3">
        <v>3425001</v>
      </c>
      <c r="D1781" s="3">
        <v>29684</v>
      </c>
      <c r="E1781" s="3">
        <v>14060003623</v>
      </c>
      <c r="F1781" s="3">
        <v>1801636</v>
      </c>
      <c r="G1781" s="3">
        <v>964660458</v>
      </c>
      <c r="H1781" s="3">
        <v>962336605</v>
      </c>
      <c r="I1781" s="3">
        <v>4</v>
      </c>
      <c r="J1781" s="3" t="s">
        <v>29534</v>
      </c>
      <c r="K1781" s="3"/>
      <c r="L1781" s="3"/>
      <c r="M1781" s="3" t="s">
        <v>29535</v>
      </c>
      <c r="N1781" s="3">
        <v>14060022661</v>
      </c>
      <c r="O1781" s="3">
        <v>31188</v>
      </c>
      <c r="P1781" s="3" t="s">
        <v>29536</v>
      </c>
      <c r="Q1781" s="3">
        <v>14060050757</v>
      </c>
      <c r="R1781" s="3">
        <v>40032</v>
      </c>
      <c r="S1781" s="3" t="s">
        <v>29537</v>
      </c>
      <c r="T1781" s="3">
        <v>14060055261</v>
      </c>
      <c r="U1781" s="3">
        <v>41878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 t="s">
        <v>55</v>
      </c>
      <c r="AR1781" s="3" t="s">
        <v>56</v>
      </c>
      <c r="AS1781" s="3" t="s">
        <v>57</v>
      </c>
      <c r="AT1781" s="3" t="s">
        <v>58</v>
      </c>
      <c r="AU1781" s="3" t="s">
        <v>58</v>
      </c>
      <c r="AV1781" s="3" t="s">
        <v>19551</v>
      </c>
      <c r="AW1781" s="3" t="s">
        <v>19552</v>
      </c>
      <c r="AX1781" s="3" t="e">
        <v>#N/A</v>
      </c>
      <c r="AY1781" s="6" t="e">
        <v>#N/A</v>
      </c>
    </row>
    <row r="1782" spans="1:51" x14ac:dyDescent="0.3">
      <c r="A1782" s="4" t="s">
        <v>29538</v>
      </c>
      <c r="B1782" s="5" t="s">
        <v>29539</v>
      </c>
      <c r="C1782" s="5">
        <v>3425010</v>
      </c>
      <c r="D1782" s="5">
        <v>28856</v>
      </c>
      <c r="E1782" s="5">
        <v>9120115632</v>
      </c>
      <c r="F1782" s="5">
        <v>2255893</v>
      </c>
      <c r="G1782" s="5">
        <v>932731900</v>
      </c>
      <c r="H1782" s="5">
        <v>948851159</v>
      </c>
      <c r="I1782" s="5">
        <v>4</v>
      </c>
      <c r="J1782" s="5" t="s">
        <v>29540</v>
      </c>
      <c r="K1782" s="5"/>
      <c r="L1782" s="5"/>
      <c r="M1782" s="5" t="s">
        <v>29541</v>
      </c>
      <c r="N1782" s="5">
        <v>7210104964</v>
      </c>
      <c r="O1782" s="5">
        <v>33404</v>
      </c>
      <c r="P1782" s="5" t="s">
        <v>29542</v>
      </c>
      <c r="Q1782" s="5">
        <v>9120167765</v>
      </c>
      <c r="R1782" s="5">
        <v>41379</v>
      </c>
      <c r="S1782" s="5" t="s">
        <v>29543</v>
      </c>
      <c r="T1782" s="5">
        <v>9120167766</v>
      </c>
      <c r="U1782" s="5">
        <v>40909</v>
      </c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 t="s">
        <v>55</v>
      </c>
      <c r="AR1782" s="5" t="s">
        <v>56</v>
      </c>
      <c r="AS1782" s="5" t="s">
        <v>57</v>
      </c>
      <c r="AT1782" s="5" t="s">
        <v>58</v>
      </c>
      <c r="AU1782" s="5" t="s">
        <v>58</v>
      </c>
      <c r="AV1782" s="5" t="s">
        <v>19551</v>
      </c>
      <c r="AW1782" s="5" t="s">
        <v>19552</v>
      </c>
      <c r="AX1782" s="5" t="e">
        <v>#N/A</v>
      </c>
      <c r="AY1782" s="7" t="e">
        <v>#N/A</v>
      </c>
    </row>
    <row r="1783" spans="1:51" x14ac:dyDescent="0.3">
      <c r="A1783" s="2" t="s">
        <v>29544</v>
      </c>
      <c r="B1783" s="3" t="s">
        <v>29545</v>
      </c>
      <c r="C1783" s="3">
        <v>3425031</v>
      </c>
      <c r="D1783" s="3">
        <v>31417</v>
      </c>
      <c r="E1783" s="3">
        <v>14060025912</v>
      </c>
      <c r="F1783" s="3">
        <v>1715213</v>
      </c>
      <c r="G1783" s="3">
        <v>992124185</v>
      </c>
      <c r="H1783" s="3">
        <v>938986153</v>
      </c>
      <c r="I1783" s="3">
        <v>4</v>
      </c>
      <c r="J1783" s="3" t="s">
        <v>29546</v>
      </c>
      <c r="K1783" s="3"/>
      <c r="L1783" s="3"/>
      <c r="M1783" s="3" t="s">
        <v>29547</v>
      </c>
      <c r="N1783" s="3">
        <v>14060036623</v>
      </c>
      <c r="O1783" s="3">
        <v>32760</v>
      </c>
      <c r="P1783" s="3" t="s">
        <v>29548</v>
      </c>
      <c r="Q1783" s="3">
        <v>14060059574</v>
      </c>
      <c r="R1783" s="3">
        <v>41418</v>
      </c>
      <c r="S1783" s="3" t="s">
        <v>29549</v>
      </c>
      <c r="T1783" s="3">
        <v>14060059573</v>
      </c>
      <c r="U1783" s="3">
        <v>42090</v>
      </c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 t="s">
        <v>55</v>
      </c>
      <c r="AR1783" s="3" t="s">
        <v>56</v>
      </c>
      <c r="AS1783" s="3" t="s">
        <v>57</v>
      </c>
      <c r="AT1783" s="3" t="s">
        <v>58</v>
      </c>
      <c r="AU1783" s="3" t="s">
        <v>58</v>
      </c>
      <c r="AV1783" s="3" t="s">
        <v>19551</v>
      </c>
      <c r="AW1783" s="3" t="s">
        <v>19552</v>
      </c>
      <c r="AX1783" s="3" t="e">
        <v>#N/A</v>
      </c>
      <c r="AY1783" s="6" t="e">
        <v>#N/A</v>
      </c>
    </row>
    <row r="1784" spans="1:51" x14ac:dyDescent="0.3">
      <c r="A1784" s="4" t="s">
        <v>29550</v>
      </c>
      <c r="B1784" s="5" t="s">
        <v>29551</v>
      </c>
      <c r="C1784" s="5">
        <v>3425037</v>
      </c>
      <c r="D1784" s="5">
        <v>26668</v>
      </c>
      <c r="E1784" s="5">
        <v>3010032831</v>
      </c>
      <c r="F1784" s="5">
        <v>390626</v>
      </c>
      <c r="G1784" s="5">
        <v>956512358</v>
      </c>
      <c r="H1784" s="5">
        <v>949070651</v>
      </c>
      <c r="I1784" s="5">
        <v>5</v>
      </c>
      <c r="J1784" s="5" t="s">
        <v>29552</v>
      </c>
      <c r="K1784" s="5"/>
      <c r="L1784" s="5"/>
      <c r="M1784" s="5" t="s">
        <v>29553</v>
      </c>
      <c r="N1784" s="5">
        <v>3010032226</v>
      </c>
      <c r="O1784" s="5">
        <v>28918</v>
      </c>
      <c r="P1784" s="5" t="s">
        <v>29554</v>
      </c>
      <c r="Q1784" s="5">
        <v>3010032256</v>
      </c>
      <c r="R1784" s="5">
        <v>38006</v>
      </c>
      <c r="S1784" s="5" t="s">
        <v>29555</v>
      </c>
      <c r="T1784" s="5">
        <v>3010180138</v>
      </c>
      <c r="U1784" s="5">
        <v>38486</v>
      </c>
      <c r="V1784" s="5" t="s">
        <v>29556</v>
      </c>
      <c r="W1784" s="5">
        <v>3010199740</v>
      </c>
      <c r="X1784" s="5">
        <v>38876</v>
      </c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 t="s">
        <v>55</v>
      </c>
      <c r="AR1784" s="5" t="s">
        <v>56</v>
      </c>
      <c r="AS1784" s="5" t="s">
        <v>57</v>
      </c>
      <c r="AT1784" s="5" t="s">
        <v>58</v>
      </c>
      <c r="AU1784" s="5" t="s">
        <v>58</v>
      </c>
      <c r="AV1784" s="5" t="s">
        <v>19551</v>
      </c>
      <c r="AW1784" s="5" t="s">
        <v>19552</v>
      </c>
      <c r="AX1784" s="5" t="e">
        <v>#N/A</v>
      </c>
      <c r="AY1784" s="7" t="e">
        <v>#N/A</v>
      </c>
    </row>
    <row r="1785" spans="1:51" x14ac:dyDescent="0.3">
      <c r="A1785" s="2" t="s">
        <v>29557</v>
      </c>
      <c r="B1785" s="3" t="s">
        <v>29558</v>
      </c>
      <c r="C1785" s="3">
        <v>3425062</v>
      </c>
      <c r="D1785" s="3">
        <v>22647</v>
      </c>
      <c r="E1785" s="3">
        <v>14050038066</v>
      </c>
      <c r="F1785" s="3">
        <v>225440</v>
      </c>
      <c r="G1785" s="3">
        <v>948829715</v>
      </c>
      <c r="H1785" s="3">
        <v>994387384</v>
      </c>
      <c r="I1785" s="3">
        <v>4</v>
      </c>
      <c r="J1785" s="3" t="s">
        <v>29559</v>
      </c>
      <c r="K1785" s="3"/>
      <c r="L1785" s="3"/>
      <c r="M1785" s="3" t="s">
        <v>29560</v>
      </c>
      <c r="N1785" s="3">
        <v>14050038088</v>
      </c>
      <c r="O1785" s="3">
        <v>35828</v>
      </c>
      <c r="P1785" s="3" t="s">
        <v>29561</v>
      </c>
      <c r="Q1785" s="3">
        <v>14050038094</v>
      </c>
      <c r="R1785" s="3">
        <v>36805</v>
      </c>
      <c r="S1785" s="3" t="s">
        <v>29562</v>
      </c>
      <c r="T1785" s="3">
        <v>14050038078</v>
      </c>
      <c r="U1785" s="3">
        <v>34457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 t="s">
        <v>55</v>
      </c>
      <c r="AR1785" s="3" t="s">
        <v>56</v>
      </c>
      <c r="AS1785" s="3" t="s">
        <v>57</v>
      </c>
      <c r="AT1785" s="3" t="s">
        <v>58</v>
      </c>
      <c r="AU1785" s="3" t="s">
        <v>58</v>
      </c>
      <c r="AV1785" s="3" t="s">
        <v>19551</v>
      </c>
      <c r="AW1785" s="3" t="s">
        <v>19552</v>
      </c>
      <c r="AX1785" s="3" t="e">
        <v>#N/A</v>
      </c>
      <c r="AY1785" s="6" t="e">
        <v>#N/A</v>
      </c>
    </row>
    <row r="1786" spans="1:51" x14ac:dyDescent="0.3">
      <c r="A1786" s="4" t="s">
        <v>29563</v>
      </c>
      <c r="B1786" s="5" t="s">
        <v>29564</v>
      </c>
      <c r="C1786" s="5">
        <v>3425067</v>
      </c>
      <c r="D1786" s="5">
        <v>22348</v>
      </c>
      <c r="E1786" s="5">
        <v>3010038670</v>
      </c>
      <c r="F1786" s="5">
        <v>494106</v>
      </c>
      <c r="G1786" s="5">
        <v>933977185</v>
      </c>
      <c r="H1786" s="5">
        <v>934552995</v>
      </c>
      <c r="I1786" s="5">
        <v>3</v>
      </c>
      <c r="J1786" s="5" t="s">
        <v>29565</v>
      </c>
      <c r="K1786" s="5"/>
      <c r="L1786" s="5"/>
      <c r="M1786" s="5" t="s">
        <v>29566</v>
      </c>
      <c r="N1786" s="5">
        <v>3010036721</v>
      </c>
      <c r="O1786" s="5">
        <v>26552</v>
      </c>
      <c r="P1786" s="5" t="s">
        <v>29567</v>
      </c>
      <c r="Q1786" s="5">
        <v>3010230610</v>
      </c>
      <c r="R1786" s="5">
        <v>38565</v>
      </c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 t="s">
        <v>55</v>
      </c>
      <c r="AR1786" s="5" t="s">
        <v>56</v>
      </c>
      <c r="AS1786" s="5" t="s">
        <v>57</v>
      </c>
      <c r="AT1786" s="5" t="s">
        <v>58</v>
      </c>
      <c r="AU1786" s="5" t="s">
        <v>58</v>
      </c>
      <c r="AV1786" s="5" t="s">
        <v>19551</v>
      </c>
      <c r="AW1786" s="5" t="s">
        <v>19552</v>
      </c>
      <c r="AX1786" s="5" t="e">
        <v>#N/A</v>
      </c>
      <c r="AY1786" s="7" t="e">
        <v>#N/A</v>
      </c>
    </row>
    <row r="1787" spans="1:51" x14ac:dyDescent="0.3">
      <c r="A1787" s="2" t="s">
        <v>29568</v>
      </c>
      <c r="B1787" s="3" t="s">
        <v>29569</v>
      </c>
      <c r="C1787" s="3">
        <v>3425086</v>
      </c>
      <c r="D1787" s="3">
        <v>33342</v>
      </c>
      <c r="E1787" s="3">
        <v>14060016391</v>
      </c>
      <c r="F1787" s="3">
        <v>3275657</v>
      </c>
      <c r="G1787" s="3">
        <v>987455632</v>
      </c>
      <c r="H1787" s="3">
        <v>938299669</v>
      </c>
      <c r="I1787" s="3">
        <v>4</v>
      </c>
      <c r="J1787" s="3" t="s">
        <v>29570</v>
      </c>
      <c r="K1787" s="3"/>
      <c r="L1787" s="3"/>
      <c r="M1787" s="3" t="s">
        <v>29571</v>
      </c>
      <c r="N1787" s="3">
        <v>14060020264</v>
      </c>
      <c r="O1787" s="3">
        <v>34008</v>
      </c>
      <c r="P1787" s="3" t="s">
        <v>29572</v>
      </c>
      <c r="Q1787" s="3">
        <v>14060058304</v>
      </c>
      <c r="R1787" s="3">
        <v>43110</v>
      </c>
      <c r="S1787" s="3" t="s">
        <v>29573</v>
      </c>
      <c r="T1787" s="3">
        <v>14060061762</v>
      </c>
      <c r="U1787" s="3">
        <v>43831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 t="s">
        <v>55</v>
      </c>
      <c r="AR1787" s="3" t="s">
        <v>56</v>
      </c>
      <c r="AS1787" s="3" t="s">
        <v>57</v>
      </c>
      <c r="AT1787" s="3" t="s">
        <v>58</v>
      </c>
      <c r="AU1787" s="3" t="s">
        <v>58</v>
      </c>
      <c r="AV1787" s="3" t="s">
        <v>19551</v>
      </c>
      <c r="AW1787" s="3" t="s">
        <v>19552</v>
      </c>
      <c r="AX1787" s="3" t="e">
        <v>#N/A</v>
      </c>
      <c r="AY1787" s="6" t="e">
        <v>#N/A</v>
      </c>
    </row>
    <row r="1788" spans="1:51" x14ac:dyDescent="0.3">
      <c r="A1788" s="4" t="s">
        <v>29574</v>
      </c>
      <c r="B1788" s="5" t="s">
        <v>29575</v>
      </c>
      <c r="C1788" s="5">
        <v>3425121</v>
      </c>
      <c r="D1788" s="5">
        <v>30040</v>
      </c>
      <c r="E1788" s="5">
        <v>14060003629</v>
      </c>
      <c r="F1788" s="5">
        <v>3416683</v>
      </c>
      <c r="G1788" s="5">
        <v>938451797</v>
      </c>
      <c r="H1788" s="5">
        <v>947987525</v>
      </c>
      <c r="I1788" s="5">
        <v>2</v>
      </c>
      <c r="J1788" s="5" t="s">
        <v>29576</v>
      </c>
      <c r="K1788" s="5"/>
      <c r="L1788" s="5"/>
      <c r="M1788" s="5" t="s">
        <v>29577</v>
      </c>
      <c r="N1788" s="5">
        <v>14060006189</v>
      </c>
      <c r="O1788" s="5">
        <v>31673</v>
      </c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 t="s">
        <v>55</v>
      </c>
      <c r="AR1788" s="5" t="s">
        <v>56</v>
      </c>
      <c r="AS1788" s="5" t="s">
        <v>57</v>
      </c>
      <c r="AT1788" s="5" t="s">
        <v>58</v>
      </c>
      <c r="AU1788" s="5" t="s">
        <v>58</v>
      </c>
      <c r="AV1788" s="5" t="s">
        <v>19551</v>
      </c>
      <c r="AW1788" s="5" t="s">
        <v>19552</v>
      </c>
      <c r="AX1788" s="5" t="e">
        <v>#N/A</v>
      </c>
      <c r="AY1788" s="7" t="e">
        <v>#N/A</v>
      </c>
    </row>
    <row r="1789" spans="1:51" x14ac:dyDescent="0.3">
      <c r="A1789" s="2" t="s">
        <v>29578</v>
      </c>
      <c r="B1789" s="3" t="s">
        <v>29579</v>
      </c>
      <c r="C1789" s="3">
        <v>3425165</v>
      </c>
      <c r="D1789" s="3">
        <v>20043</v>
      </c>
      <c r="E1789" s="3">
        <v>14060005116</v>
      </c>
      <c r="F1789" s="3">
        <v>300005</v>
      </c>
      <c r="G1789" s="3">
        <v>993417435</v>
      </c>
      <c r="H1789" s="3">
        <v>934671715</v>
      </c>
      <c r="I1789" s="3">
        <v>2</v>
      </c>
      <c r="J1789" s="3" t="s">
        <v>29580</v>
      </c>
      <c r="K1789" s="3"/>
      <c r="L1789" s="3"/>
      <c r="M1789" s="3" t="s">
        <v>29581</v>
      </c>
      <c r="N1789" s="3">
        <v>14060005191</v>
      </c>
      <c r="O1789" s="3">
        <v>29135</v>
      </c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 t="s">
        <v>55</v>
      </c>
      <c r="AR1789" s="3" t="s">
        <v>56</v>
      </c>
      <c r="AS1789" s="3" t="s">
        <v>57</v>
      </c>
      <c r="AT1789" s="3" t="s">
        <v>58</v>
      </c>
      <c r="AU1789" s="3" t="s">
        <v>58</v>
      </c>
      <c r="AV1789" s="3" t="s">
        <v>19551</v>
      </c>
      <c r="AW1789" s="3" t="s">
        <v>19552</v>
      </c>
      <c r="AX1789" s="3" t="e">
        <v>#N/A</v>
      </c>
      <c r="AY1789" s="6" t="e">
        <v>#N/A</v>
      </c>
    </row>
    <row r="1790" spans="1:51" x14ac:dyDescent="0.3">
      <c r="A1790" s="4" t="s">
        <v>29582</v>
      </c>
      <c r="B1790" s="5" t="s">
        <v>29583</v>
      </c>
      <c r="C1790" s="5">
        <v>3425181</v>
      </c>
      <c r="D1790" s="5">
        <v>9498</v>
      </c>
      <c r="E1790" s="5">
        <v>14060019463</v>
      </c>
      <c r="F1790" s="5">
        <v>1107520</v>
      </c>
      <c r="G1790" s="5">
        <v>949971905</v>
      </c>
      <c r="H1790" s="5">
        <v>968001451</v>
      </c>
      <c r="I1790" s="5">
        <v>5</v>
      </c>
      <c r="J1790" s="5" t="s">
        <v>29584</v>
      </c>
      <c r="K1790" s="5"/>
      <c r="L1790" s="5"/>
      <c r="M1790" s="5" t="s">
        <v>29585</v>
      </c>
      <c r="N1790" s="5">
        <v>14060019472</v>
      </c>
      <c r="O1790" s="5">
        <v>14611</v>
      </c>
      <c r="P1790" s="5" t="s">
        <v>29586</v>
      </c>
      <c r="Q1790" s="5">
        <v>14060014568</v>
      </c>
      <c r="R1790" s="5">
        <v>25127</v>
      </c>
      <c r="S1790" s="5" t="s">
        <v>29587</v>
      </c>
      <c r="T1790" s="5">
        <v>14060019433</v>
      </c>
      <c r="U1790" s="5">
        <v>26237</v>
      </c>
      <c r="V1790" s="5" t="s">
        <v>29588</v>
      </c>
      <c r="W1790" s="5">
        <v>14060014574</v>
      </c>
      <c r="X1790" s="5">
        <v>26648</v>
      </c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 t="s">
        <v>55</v>
      </c>
      <c r="AR1790" s="5" t="s">
        <v>56</v>
      </c>
      <c r="AS1790" s="5" t="s">
        <v>57</v>
      </c>
      <c r="AT1790" s="5" t="s">
        <v>58</v>
      </c>
      <c r="AU1790" s="5" t="s">
        <v>58</v>
      </c>
      <c r="AV1790" s="5" t="s">
        <v>19551</v>
      </c>
      <c r="AW1790" s="5" t="s">
        <v>19552</v>
      </c>
      <c r="AX1790" s="5" t="e">
        <v>#N/A</v>
      </c>
      <c r="AY1790" s="7" t="e">
        <v>#N/A</v>
      </c>
    </row>
    <row r="1791" spans="1:51" x14ac:dyDescent="0.3">
      <c r="A1791" s="2" t="s">
        <v>29589</v>
      </c>
      <c r="B1791" s="3" t="s">
        <v>29590</v>
      </c>
      <c r="C1791" s="3">
        <v>3425236</v>
      </c>
      <c r="D1791" s="3">
        <v>27273</v>
      </c>
      <c r="E1791" s="3">
        <v>14060016493</v>
      </c>
      <c r="F1791" s="3">
        <v>3163541</v>
      </c>
      <c r="G1791" s="3">
        <v>996126739</v>
      </c>
      <c r="H1791" s="3">
        <v>997146760</v>
      </c>
      <c r="I1791" s="3">
        <v>5</v>
      </c>
      <c r="J1791" s="3" t="s">
        <v>29591</v>
      </c>
      <c r="K1791" s="3"/>
      <c r="L1791" s="3"/>
      <c r="M1791" s="3" t="s">
        <v>29592</v>
      </c>
      <c r="N1791" s="3">
        <v>14060021215</v>
      </c>
      <c r="O1791" s="3">
        <v>28264</v>
      </c>
      <c r="P1791" s="3" t="s">
        <v>29593</v>
      </c>
      <c r="Q1791" s="3">
        <v>14060062459</v>
      </c>
      <c r="R1791" s="3">
        <v>40655</v>
      </c>
      <c r="S1791" s="3" t="s">
        <v>29594</v>
      </c>
      <c r="T1791" s="3">
        <v>14060062463</v>
      </c>
      <c r="U1791" s="3">
        <v>41275</v>
      </c>
      <c r="V1791" s="3" t="s">
        <v>29595</v>
      </c>
      <c r="W1791" s="3">
        <v>14060062464</v>
      </c>
      <c r="X1791" s="3">
        <v>42263</v>
      </c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 t="s">
        <v>55</v>
      </c>
      <c r="AR1791" s="3" t="s">
        <v>56</v>
      </c>
      <c r="AS1791" s="3" t="s">
        <v>57</v>
      </c>
      <c r="AT1791" s="3" t="s">
        <v>58</v>
      </c>
      <c r="AU1791" s="3" t="s">
        <v>58</v>
      </c>
      <c r="AV1791" s="3" t="s">
        <v>19551</v>
      </c>
      <c r="AW1791" s="3" t="s">
        <v>19552</v>
      </c>
      <c r="AX1791" s="3" t="e">
        <v>#N/A</v>
      </c>
      <c r="AY1791" s="6" t="e">
        <v>#N/A</v>
      </c>
    </row>
    <row r="1792" spans="1:51" x14ac:dyDescent="0.3">
      <c r="A1792" s="4" t="s">
        <v>29596</v>
      </c>
      <c r="B1792" s="5" t="s">
        <v>29597</v>
      </c>
      <c r="C1792" s="5">
        <v>3425239</v>
      </c>
      <c r="D1792" s="5">
        <v>28991</v>
      </c>
      <c r="E1792" s="5">
        <v>14050035207</v>
      </c>
      <c r="F1792" s="5">
        <v>422155</v>
      </c>
      <c r="G1792" s="5">
        <v>996714748</v>
      </c>
      <c r="H1792" s="5">
        <v>981176735</v>
      </c>
      <c r="I1792" s="5">
        <v>5</v>
      </c>
      <c r="J1792" s="5" t="s">
        <v>29598</v>
      </c>
      <c r="K1792" s="5"/>
      <c r="L1792" s="5"/>
      <c r="M1792" s="5" t="s">
        <v>29599</v>
      </c>
      <c r="N1792" s="5">
        <v>14050035202</v>
      </c>
      <c r="O1792" s="5">
        <v>29160</v>
      </c>
      <c r="P1792" s="5" t="s">
        <v>29600</v>
      </c>
      <c r="Q1792" s="5">
        <v>14050044139</v>
      </c>
      <c r="R1792" s="5">
        <v>38162</v>
      </c>
      <c r="S1792" s="5" t="s">
        <v>29601</v>
      </c>
      <c r="T1792" s="5">
        <v>14050084845</v>
      </c>
      <c r="U1792" s="5">
        <v>39694</v>
      </c>
      <c r="V1792" s="5" t="s">
        <v>29602</v>
      </c>
      <c r="W1792" s="5">
        <v>14050111436</v>
      </c>
      <c r="X1792" s="5">
        <v>40923</v>
      </c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 t="s">
        <v>55</v>
      </c>
      <c r="AR1792" s="5" t="s">
        <v>56</v>
      </c>
      <c r="AS1792" s="5" t="s">
        <v>57</v>
      </c>
      <c r="AT1792" s="5" t="s">
        <v>58</v>
      </c>
      <c r="AU1792" s="5" t="s">
        <v>58</v>
      </c>
      <c r="AV1792" s="5" t="s">
        <v>19551</v>
      </c>
      <c r="AW1792" s="5" t="s">
        <v>19552</v>
      </c>
      <c r="AX1792" s="5" t="e">
        <v>#N/A</v>
      </c>
      <c r="AY1792" s="7" t="e">
        <v>#N/A</v>
      </c>
    </row>
    <row r="1793" spans="1:51" x14ac:dyDescent="0.3">
      <c r="A1793" s="2" t="s">
        <v>29603</v>
      </c>
      <c r="B1793" s="3" t="s">
        <v>29604</v>
      </c>
      <c r="C1793" s="3">
        <v>3425242</v>
      </c>
      <c r="D1793" s="3">
        <v>34198</v>
      </c>
      <c r="E1793" s="3">
        <v>14060032122</v>
      </c>
      <c r="F1793" s="3">
        <v>3277626</v>
      </c>
      <c r="G1793" s="3">
        <v>938278602</v>
      </c>
      <c r="H1793" s="3">
        <v>934973593</v>
      </c>
      <c r="I1793" s="3">
        <v>3</v>
      </c>
      <c r="J1793" s="3" t="s">
        <v>29605</v>
      </c>
      <c r="K1793" s="3"/>
      <c r="L1793" s="3"/>
      <c r="M1793" s="3" t="s">
        <v>29606</v>
      </c>
      <c r="N1793" s="3">
        <v>14030016024</v>
      </c>
      <c r="O1793" s="3">
        <v>34158</v>
      </c>
      <c r="P1793" s="3" t="s">
        <v>29607</v>
      </c>
      <c r="Q1793" s="3">
        <v>14060061164</v>
      </c>
      <c r="R1793" s="3">
        <v>43467</v>
      </c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 t="s">
        <v>55</v>
      </c>
      <c r="AR1793" s="3" t="s">
        <v>56</v>
      </c>
      <c r="AS1793" s="3" t="s">
        <v>57</v>
      </c>
      <c r="AT1793" s="3" t="s">
        <v>58</v>
      </c>
      <c r="AU1793" s="3" t="s">
        <v>58</v>
      </c>
      <c r="AV1793" s="3" t="s">
        <v>19551</v>
      </c>
      <c r="AW1793" s="3" t="s">
        <v>19552</v>
      </c>
      <c r="AX1793" s="3" t="e">
        <v>#N/A</v>
      </c>
      <c r="AY1793" s="6" t="e">
        <v>#N/A</v>
      </c>
    </row>
    <row r="1794" spans="1:51" x14ac:dyDescent="0.3">
      <c r="A1794" s="4" t="s">
        <v>29608</v>
      </c>
      <c r="B1794" s="5" t="s">
        <v>29609</v>
      </c>
      <c r="C1794" s="5">
        <v>3425243</v>
      </c>
      <c r="D1794" s="5">
        <v>24880</v>
      </c>
      <c r="E1794" s="5">
        <v>14050006137</v>
      </c>
      <c r="F1794" s="5">
        <v>1994825</v>
      </c>
      <c r="G1794" s="5">
        <v>938022314</v>
      </c>
      <c r="H1794" s="5">
        <v>994791158</v>
      </c>
      <c r="I1794" s="5">
        <v>4</v>
      </c>
      <c r="J1794" s="5" t="s">
        <v>29610</v>
      </c>
      <c r="K1794" s="5"/>
      <c r="L1794" s="5"/>
      <c r="M1794" s="5" t="s">
        <v>29611</v>
      </c>
      <c r="N1794" s="5">
        <v>14050006175</v>
      </c>
      <c r="O1794" s="5">
        <v>25091</v>
      </c>
      <c r="P1794" s="5" t="s">
        <v>29612</v>
      </c>
      <c r="Q1794" s="5">
        <v>14050099982</v>
      </c>
      <c r="R1794" s="5">
        <v>37177</v>
      </c>
      <c r="S1794" s="5" t="s">
        <v>29613</v>
      </c>
      <c r="T1794" s="5">
        <v>14050081004</v>
      </c>
      <c r="U1794" s="5">
        <v>39315</v>
      </c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 t="s">
        <v>55</v>
      </c>
      <c r="AR1794" s="5" t="s">
        <v>56</v>
      </c>
      <c r="AS1794" s="5" t="s">
        <v>57</v>
      </c>
      <c r="AT1794" s="5" t="s">
        <v>58</v>
      </c>
      <c r="AU1794" s="5" t="s">
        <v>58</v>
      </c>
      <c r="AV1794" s="5" t="s">
        <v>19551</v>
      </c>
      <c r="AW1794" s="5" t="s">
        <v>19552</v>
      </c>
      <c r="AX1794" s="5" t="e">
        <v>#N/A</v>
      </c>
      <c r="AY1794" s="7" t="e">
        <v>#N/A</v>
      </c>
    </row>
    <row r="1795" spans="1:51" x14ac:dyDescent="0.3">
      <c r="A1795" s="2" t="s">
        <v>29614</v>
      </c>
      <c r="B1795" s="3" t="s">
        <v>29615</v>
      </c>
      <c r="C1795" s="3">
        <v>3425248</v>
      </c>
      <c r="D1795" s="3">
        <v>24108</v>
      </c>
      <c r="E1795" s="3">
        <v>14010082899</v>
      </c>
      <c r="F1795" s="3">
        <v>23713</v>
      </c>
      <c r="G1795" s="3">
        <v>930927963</v>
      </c>
      <c r="H1795" s="3">
        <v>997795804</v>
      </c>
      <c r="I1795" s="3">
        <v>2</v>
      </c>
      <c r="J1795" s="3" t="s">
        <v>29616</v>
      </c>
      <c r="K1795" s="3"/>
      <c r="L1795" s="3"/>
      <c r="M1795" s="3" t="s">
        <v>29617</v>
      </c>
      <c r="N1795" s="3">
        <v>14010082903</v>
      </c>
      <c r="O1795" s="3">
        <v>32980</v>
      </c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 t="s">
        <v>55</v>
      </c>
      <c r="AR1795" s="3" t="s">
        <v>56</v>
      </c>
      <c r="AS1795" s="3" t="s">
        <v>57</v>
      </c>
      <c r="AT1795" s="3" t="s">
        <v>58</v>
      </c>
      <c r="AU1795" s="3" t="s">
        <v>58</v>
      </c>
      <c r="AV1795" s="3" t="s">
        <v>19551</v>
      </c>
      <c r="AW1795" s="3" t="s">
        <v>19552</v>
      </c>
      <c r="AX1795" s="3" t="e">
        <v>#N/A</v>
      </c>
      <c r="AY1795" s="6" t="e">
        <v>#N/A</v>
      </c>
    </row>
    <row r="1796" spans="1:51" x14ac:dyDescent="0.3">
      <c r="A1796" s="4" t="s">
        <v>29618</v>
      </c>
      <c r="B1796" s="5" t="s">
        <v>29619</v>
      </c>
      <c r="C1796" s="5">
        <v>3425263</v>
      </c>
      <c r="D1796" s="5">
        <v>32018</v>
      </c>
      <c r="E1796" s="5">
        <v>5190016032</v>
      </c>
      <c r="F1796" s="5">
        <v>3022129</v>
      </c>
      <c r="G1796" s="5">
        <v>930067899</v>
      </c>
      <c r="H1796" s="5">
        <v>930330647</v>
      </c>
      <c r="I1796" s="5">
        <v>4</v>
      </c>
      <c r="J1796" s="5" t="s">
        <v>29620</v>
      </c>
      <c r="K1796" s="5"/>
      <c r="L1796" s="5"/>
      <c r="M1796" s="5" t="s">
        <v>29621</v>
      </c>
      <c r="N1796" s="5">
        <v>5190036855</v>
      </c>
      <c r="O1796" s="5">
        <v>34032</v>
      </c>
      <c r="P1796" s="5" t="s">
        <v>29622</v>
      </c>
      <c r="Q1796" s="5">
        <v>5190043764</v>
      </c>
      <c r="R1796" s="5">
        <v>43295</v>
      </c>
      <c r="S1796" s="5" t="s">
        <v>29623</v>
      </c>
      <c r="T1796" s="5">
        <v>5190047137</v>
      </c>
      <c r="U1796" s="5">
        <v>44072</v>
      </c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 t="s">
        <v>55</v>
      </c>
      <c r="AR1796" s="5" t="s">
        <v>56</v>
      </c>
      <c r="AS1796" s="5" t="s">
        <v>57</v>
      </c>
      <c r="AT1796" s="5" t="s">
        <v>58</v>
      </c>
      <c r="AU1796" s="5" t="s">
        <v>58</v>
      </c>
      <c r="AV1796" s="5" t="s">
        <v>19551</v>
      </c>
      <c r="AW1796" s="5" t="s">
        <v>19552</v>
      </c>
      <c r="AX1796" s="5" t="e">
        <v>#N/A</v>
      </c>
      <c r="AY1796" s="7" t="e">
        <v>#N/A</v>
      </c>
    </row>
    <row r="1797" spans="1:51" x14ac:dyDescent="0.3">
      <c r="A1797" s="2" t="s">
        <v>29624</v>
      </c>
      <c r="B1797" s="3" t="s">
        <v>29625</v>
      </c>
      <c r="C1797" s="3">
        <v>3425283</v>
      </c>
      <c r="D1797" s="3">
        <v>32160</v>
      </c>
      <c r="E1797" s="3">
        <v>14060011189</v>
      </c>
      <c r="F1797" s="3">
        <v>2704386</v>
      </c>
      <c r="G1797" s="3">
        <v>999409542</v>
      </c>
      <c r="H1797" s="3">
        <v>935555357</v>
      </c>
      <c r="I1797" s="3">
        <v>4</v>
      </c>
      <c r="J1797" s="3" t="s">
        <v>29626</v>
      </c>
      <c r="K1797" s="3"/>
      <c r="L1797" s="3"/>
      <c r="M1797" s="3" t="s">
        <v>29627</v>
      </c>
      <c r="N1797" s="3">
        <v>90010091362</v>
      </c>
      <c r="O1797" s="3">
        <v>32706</v>
      </c>
      <c r="P1797" s="3" t="s">
        <v>29628</v>
      </c>
      <c r="Q1797" s="3">
        <v>14060062115</v>
      </c>
      <c r="R1797" s="3">
        <v>42597</v>
      </c>
      <c r="S1797" s="3" t="s">
        <v>29629</v>
      </c>
      <c r="T1797" s="3">
        <v>14060062116</v>
      </c>
      <c r="U1797" s="3">
        <v>43671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 t="s">
        <v>55</v>
      </c>
      <c r="AR1797" s="3" t="s">
        <v>56</v>
      </c>
      <c r="AS1797" s="3" t="s">
        <v>57</v>
      </c>
      <c r="AT1797" s="3" t="s">
        <v>58</v>
      </c>
      <c r="AU1797" s="3" t="s">
        <v>58</v>
      </c>
      <c r="AV1797" s="3" t="s">
        <v>19551</v>
      </c>
      <c r="AW1797" s="3" t="s">
        <v>19552</v>
      </c>
      <c r="AX1797" s="3" t="e">
        <v>#N/A</v>
      </c>
      <c r="AY1797" s="6" t="e">
        <v>#N/A</v>
      </c>
    </row>
    <row r="1798" spans="1:51" x14ac:dyDescent="0.3">
      <c r="A1798" s="4" t="s">
        <v>29630</v>
      </c>
      <c r="B1798" s="5" t="s">
        <v>29631</v>
      </c>
      <c r="C1798" s="5">
        <v>3425296</v>
      </c>
      <c r="D1798" s="5">
        <v>30734</v>
      </c>
      <c r="E1798" s="5">
        <v>5120007072</v>
      </c>
      <c r="F1798" s="5">
        <v>3004532</v>
      </c>
      <c r="G1798" s="5">
        <v>981629291</v>
      </c>
      <c r="H1798" s="5">
        <v>981450813</v>
      </c>
      <c r="I1798" s="5">
        <v>4</v>
      </c>
      <c r="J1798" s="5" t="s">
        <v>29632</v>
      </c>
      <c r="K1798" s="5"/>
      <c r="L1798" s="5"/>
      <c r="M1798" s="5" t="s">
        <v>29633</v>
      </c>
      <c r="N1798" s="5">
        <v>5120011827</v>
      </c>
      <c r="O1798" s="5">
        <v>32735</v>
      </c>
      <c r="P1798" s="5" t="s">
        <v>29634</v>
      </c>
      <c r="Q1798" s="5">
        <v>5120072463</v>
      </c>
      <c r="R1798" s="5">
        <v>42788</v>
      </c>
      <c r="S1798" s="5" t="s">
        <v>29635</v>
      </c>
      <c r="T1798" s="5">
        <v>5120076252</v>
      </c>
      <c r="U1798" s="5">
        <v>43620</v>
      </c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 t="s">
        <v>55</v>
      </c>
      <c r="AR1798" s="5" t="s">
        <v>56</v>
      </c>
      <c r="AS1798" s="5" t="s">
        <v>57</v>
      </c>
      <c r="AT1798" s="5" t="s">
        <v>58</v>
      </c>
      <c r="AU1798" s="5" t="s">
        <v>58</v>
      </c>
      <c r="AV1798" s="5" t="s">
        <v>19551</v>
      </c>
      <c r="AW1798" s="5" t="s">
        <v>19552</v>
      </c>
      <c r="AX1798" s="5" t="e">
        <v>#N/A</v>
      </c>
      <c r="AY1798" s="7" t="e">
        <v>#N/A</v>
      </c>
    </row>
    <row r="1799" spans="1:51" x14ac:dyDescent="0.3">
      <c r="A1799" s="2" t="s">
        <v>29636</v>
      </c>
      <c r="B1799" s="3" t="s">
        <v>29637</v>
      </c>
      <c r="C1799" s="3">
        <v>3425334</v>
      </c>
      <c r="D1799" s="3">
        <v>29589</v>
      </c>
      <c r="E1799" s="3">
        <v>14060020678</v>
      </c>
      <c r="F1799" s="3">
        <v>2700912</v>
      </c>
      <c r="G1799" s="3">
        <v>967262107</v>
      </c>
      <c r="H1799" s="3">
        <v>936119573</v>
      </c>
      <c r="I1799" s="3">
        <v>3</v>
      </c>
      <c r="J1799" s="3" t="s">
        <v>29638</v>
      </c>
      <c r="K1799" s="3"/>
      <c r="L1799" s="3"/>
      <c r="M1799" s="3" t="s">
        <v>29639</v>
      </c>
      <c r="N1799" s="3">
        <v>14060020706</v>
      </c>
      <c r="O1799" s="3">
        <v>33893</v>
      </c>
      <c r="P1799" s="3" t="s">
        <v>29640</v>
      </c>
      <c r="Q1799" s="3">
        <v>14060020716</v>
      </c>
      <c r="R1799" s="3">
        <v>35156</v>
      </c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 t="s">
        <v>55</v>
      </c>
      <c r="AR1799" s="3" t="s">
        <v>56</v>
      </c>
      <c r="AS1799" s="3" t="s">
        <v>57</v>
      </c>
      <c r="AT1799" s="3" t="s">
        <v>58</v>
      </c>
      <c r="AU1799" s="3" t="s">
        <v>58</v>
      </c>
      <c r="AV1799" s="3" t="s">
        <v>19551</v>
      </c>
      <c r="AW1799" s="3" t="s">
        <v>19552</v>
      </c>
      <c r="AX1799" s="3" t="e">
        <v>#N/A</v>
      </c>
      <c r="AY1799" s="6" t="e">
        <v>#N/A</v>
      </c>
    </row>
    <row r="1800" spans="1:51" x14ac:dyDescent="0.3">
      <c r="A1800" s="4" t="s">
        <v>29641</v>
      </c>
      <c r="B1800" s="5" t="s">
        <v>29642</v>
      </c>
      <c r="C1800" s="5">
        <v>3425365</v>
      </c>
      <c r="D1800" s="5">
        <v>33271</v>
      </c>
      <c r="E1800" s="5">
        <v>14060016559</v>
      </c>
      <c r="F1800" s="5">
        <v>3275626</v>
      </c>
      <c r="G1800" s="5">
        <v>998137953</v>
      </c>
      <c r="H1800" s="5">
        <v>944719143</v>
      </c>
      <c r="I1800" s="5">
        <v>2</v>
      </c>
      <c r="J1800" s="5" t="s">
        <v>29643</v>
      </c>
      <c r="K1800" s="5"/>
      <c r="L1800" s="5"/>
      <c r="M1800" s="5" t="s">
        <v>29644</v>
      </c>
      <c r="N1800" s="5">
        <v>33082190</v>
      </c>
      <c r="O1800" s="5">
        <v>43577</v>
      </c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 t="s">
        <v>55</v>
      </c>
      <c r="AR1800" s="5" t="s">
        <v>56</v>
      </c>
      <c r="AS1800" s="5" t="s">
        <v>57</v>
      </c>
      <c r="AT1800" s="5" t="s">
        <v>58</v>
      </c>
      <c r="AU1800" s="5" t="s">
        <v>58</v>
      </c>
      <c r="AV1800" s="5" t="s">
        <v>19551</v>
      </c>
      <c r="AW1800" s="5" t="s">
        <v>19552</v>
      </c>
      <c r="AX1800" s="5" t="e">
        <v>#N/A</v>
      </c>
      <c r="AY1800" s="7" t="e">
        <v>#N/A</v>
      </c>
    </row>
    <row r="1801" spans="1:51" x14ac:dyDescent="0.3">
      <c r="A1801" s="2" t="s">
        <v>29645</v>
      </c>
      <c r="B1801" s="3" t="s">
        <v>29646</v>
      </c>
      <c r="C1801" s="3">
        <v>3425389</v>
      </c>
      <c r="D1801" s="3">
        <v>32068</v>
      </c>
      <c r="E1801" s="3">
        <v>14060007201</v>
      </c>
      <c r="F1801" s="3">
        <v>2249842</v>
      </c>
      <c r="G1801" s="3">
        <v>936632652</v>
      </c>
      <c r="H1801" s="3">
        <v>996129299</v>
      </c>
      <c r="I1801" s="3">
        <v>2</v>
      </c>
      <c r="J1801" s="3" t="s">
        <v>29647</v>
      </c>
      <c r="K1801" s="3"/>
      <c r="L1801" s="3"/>
      <c r="M1801" s="3" t="s">
        <v>29648</v>
      </c>
      <c r="N1801" s="3">
        <v>5010053719</v>
      </c>
      <c r="O1801" s="3">
        <v>32143</v>
      </c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 t="s">
        <v>55</v>
      </c>
      <c r="AR1801" s="3" t="s">
        <v>56</v>
      </c>
      <c r="AS1801" s="3" t="s">
        <v>57</v>
      </c>
      <c r="AT1801" s="3" t="s">
        <v>58</v>
      </c>
      <c r="AU1801" s="3" t="s">
        <v>58</v>
      </c>
      <c r="AV1801" s="3" t="s">
        <v>19551</v>
      </c>
      <c r="AW1801" s="3" t="s">
        <v>19552</v>
      </c>
      <c r="AX1801" s="3" t="e">
        <v>#N/A</v>
      </c>
      <c r="AY1801" s="6" t="e">
        <v>#N/A</v>
      </c>
    </row>
    <row r="1802" spans="1:51" x14ac:dyDescent="0.3">
      <c r="A1802" s="4" t="s">
        <v>29649</v>
      </c>
      <c r="B1802" s="5" t="s">
        <v>289</v>
      </c>
      <c r="C1802" s="5">
        <v>3425394</v>
      </c>
      <c r="D1802" s="5">
        <v>32908</v>
      </c>
      <c r="E1802" s="5">
        <v>14060022239</v>
      </c>
      <c r="F1802" s="5">
        <v>2700885</v>
      </c>
      <c r="G1802" s="5">
        <v>991564365</v>
      </c>
      <c r="H1802" s="5">
        <v>935656047</v>
      </c>
      <c r="I1802" s="5">
        <v>4</v>
      </c>
      <c r="J1802" s="5" t="s">
        <v>29650</v>
      </c>
      <c r="K1802" s="5"/>
      <c r="L1802" s="5"/>
      <c r="M1802" s="5" t="s">
        <v>29651</v>
      </c>
      <c r="N1802" s="5">
        <v>14050037321</v>
      </c>
      <c r="O1802" s="5">
        <v>34672</v>
      </c>
      <c r="P1802" s="5" t="s">
        <v>29652</v>
      </c>
      <c r="Q1802" s="5">
        <v>32819476</v>
      </c>
      <c r="R1802" s="5">
        <v>42736</v>
      </c>
      <c r="S1802" s="5" t="s">
        <v>29653</v>
      </c>
      <c r="T1802" s="5">
        <v>32819548</v>
      </c>
      <c r="U1802" s="5">
        <v>43394</v>
      </c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 t="s">
        <v>55</v>
      </c>
      <c r="AR1802" s="5" t="s">
        <v>56</v>
      </c>
      <c r="AS1802" s="5" t="s">
        <v>57</v>
      </c>
      <c r="AT1802" s="5" t="s">
        <v>58</v>
      </c>
      <c r="AU1802" s="5" t="s">
        <v>58</v>
      </c>
      <c r="AV1802" s="5" t="s">
        <v>19551</v>
      </c>
      <c r="AW1802" s="5" t="s">
        <v>19552</v>
      </c>
      <c r="AX1802" s="5" t="e">
        <v>#N/A</v>
      </c>
      <c r="AY1802" s="7" t="e">
        <v>#N/A</v>
      </c>
    </row>
    <row r="1803" spans="1:51" x14ac:dyDescent="0.3">
      <c r="A1803" s="2" t="s">
        <v>29654</v>
      </c>
      <c r="B1803" s="3" t="s">
        <v>29655</v>
      </c>
      <c r="C1803" s="3">
        <v>3425395</v>
      </c>
      <c r="D1803" s="3">
        <v>20821</v>
      </c>
      <c r="E1803" s="3">
        <v>14060003933</v>
      </c>
      <c r="F1803" s="3">
        <v>698997</v>
      </c>
      <c r="G1803" s="3">
        <v>944572623</v>
      </c>
      <c r="H1803" s="3">
        <v>941119419</v>
      </c>
      <c r="I1803" s="3">
        <v>2</v>
      </c>
      <c r="J1803" s="3" t="s">
        <v>29656</v>
      </c>
      <c r="K1803" s="3"/>
      <c r="L1803" s="3"/>
      <c r="M1803" s="3" t="s">
        <v>29657</v>
      </c>
      <c r="N1803" s="3">
        <v>14060003939</v>
      </c>
      <c r="O1803" s="3">
        <v>22282</v>
      </c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 t="s">
        <v>55</v>
      </c>
      <c r="AR1803" s="3" t="s">
        <v>56</v>
      </c>
      <c r="AS1803" s="3" t="s">
        <v>57</v>
      </c>
      <c r="AT1803" s="3" t="s">
        <v>58</v>
      </c>
      <c r="AU1803" s="3" t="s">
        <v>58</v>
      </c>
      <c r="AV1803" s="3" t="s">
        <v>19551</v>
      </c>
      <c r="AW1803" s="3" t="s">
        <v>19552</v>
      </c>
      <c r="AX1803" s="3" t="e">
        <v>#N/A</v>
      </c>
      <c r="AY1803" s="6" t="e">
        <v>#N/A</v>
      </c>
    </row>
    <row r="1804" spans="1:51" x14ac:dyDescent="0.3">
      <c r="A1804" s="4" t="s">
        <v>29658</v>
      </c>
      <c r="B1804" s="5" t="s">
        <v>29659</v>
      </c>
      <c r="C1804" s="5">
        <v>3425427</v>
      </c>
      <c r="D1804" s="5">
        <v>24593</v>
      </c>
      <c r="E1804" s="5">
        <v>5100016399</v>
      </c>
      <c r="F1804" s="5">
        <v>426431</v>
      </c>
      <c r="G1804" s="5">
        <v>981611852</v>
      </c>
      <c r="H1804" s="5">
        <v>994840528</v>
      </c>
      <c r="I1804" s="5">
        <v>3</v>
      </c>
      <c r="J1804" s="5" t="s">
        <v>29660</v>
      </c>
      <c r="K1804" s="5"/>
      <c r="L1804" s="5"/>
      <c r="M1804" s="5" t="s">
        <v>29661</v>
      </c>
      <c r="N1804" s="5">
        <v>5100016146</v>
      </c>
      <c r="O1804" s="5">
        <v>35583</v>
      </c>
      <c r="P1804" s="5" t="s">
        <v>29662</v>
      </c>
      <c r="Q1804" s="5">
        <v>5100069699</v>
      </c>
      <c r="R1804" s="5">
        <v>37941</v>
      </c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 t="s">
        <v>55</v>
      </c>
      <c r="AR1804" s="5" t="s">
        <v>56</v>
      </c>
      <c r="AS1804" s="5" t="s">
        <v>57</v>
      </c>
      <c r="AT1804" s="5" t="s">
        <v>58</v>
      </c>
      <c r="AU1804" s="5" t="s">
        <v>58</v>
      </c>
      <c r="AV1804" s="5" t="s">
        <v>19551</v>
      </c>
      <c r="AW1804" s="5" t="s">
        <v>19552</v>
      </c>
      <c r="AX1804" s="5" t="e">
        <v>#N/A</v>
      </c>
      <c r="AY1804" s="7" t="e">
        <v>#N/A</v>
      </c>
    </row>
    <row r="1805" spans="1:51" x14ac:dyDescent="0.3">
      <c r="A1805" s="2" t="s">
        <v>29663</v>
      </c>
      <c r="B1805" s="3" t="s">
        <v>3301</v>
      </c>
      <c r="C1805" s="3">
        <v>3425453</v>
      </c>
      <c r="D1805" s="3">
        <v>32959</v>
      </c>
      <c r="E1805" s="3">
        <v>14060023018</v>
      </c>
      <c r="F1805" s="3">
        <v>3275667</v>
      </c>
      <c r="G1805" s="3">
        <v>993070832</v>
      </c>
      <c r="H1805" s="3">
        <v>995557065</v>
      </c>
      <c r="I1805" s="3">
        <v>3</v>
      </c>
      <c r="J1805" s="3" t="s">
        <v>29664</v>
      </c>
      <c r="K1805" s="3"/>
      <c r="L1805" s="3"/>
      <c r="M1805" s="3" t="s">
        <v>29665</v>
      </c>
      <c r="N1805" s="3">
        <v>14060016982</v>
      </c>
      <c r="O1805" s="3">
        <v>35089</v>
      </c>
      <c r="P1805" s="3" t="s">
        <v>29666</v>
      </c>
      <c r="Q1805" s="3">
        <v>14060062064</v>
      </c>
      <c r="R1805" s="3">
        <v>43831</v>
      </c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 t="s">
        <v>55</v>
      </c>
      <c r="AR1805" s="3" t="s">
        <v>56</v>
      </c>
      <c r="AS1805" s="3" t="s">
        <v>57</v>
      </c>
      <c r="AT1805" s="3" t="s">
        <v>58</v>
      </c>
      <c r="AU1805" s="3" t="s">
        <v>58</v>
      </c>
      <c r="AV1805" s="3" t="s">
        <v>19551</v>
      </c>
      <c r="AW1805" s="3" t="s">
        <v>19552</v>
      </c>
      <c r="AX1805" s="3" t="e">
        <v>#N/A</v>
      </c>
      <c r="AY1805" s="6" t="e">
        <v>#N/A</v>
      </c>
    </row>
    <row r="1806" spans="1:51" x14ac:dyDescent="0.3">
      <c r="A1806" s="4" t="s">
        <v>29667</v>
      </c>
      <c r="B1806" s="5" t="s">
        <v>29668</v>
      </c>
      <c r="C1806" s="5">
        <v>3425476</v>
      </c>
      <c r="D1806" s="5">
        <v>33513</v>
      </c>
      <c r="E1806" s="5">
        <v>5010361508</v>
      </c>
      <c r="F1806" s="5">
        <v>3582706</v>
      </c>
      <c r="G1806" s="5">
        <v>930946856</v>
      </c>
      <c r="H1806" s="5">
        <v>952181053</v>
      </c>
      <c r="I1806" s="5">
        <v>4</v>
      </c>
      <c r="J1806" s="5" t="s">
        <v>29669</v>
      </c>
      <c r="K1806" s="5"/>
      <c r="L1806" s="5"/>
      <c r="M1806" s="5" t="s">
        <v>29670</v>
      </c>
      <c r="N1806" s="5">
        <v>14060009700</v>
      </c>
      <c r="O1806" s="5">
        <v>33287</v>
      </c>
      <c r="P1806" s="5" t="s">
        <v>29671</v>
      </c>
      <c r="Q1806" s="5">
        <v>5011059604</v>
      </c>
      <c r="R1806" s="5">
        <v>43188</v>
      </c>
      <c r="S1806" s="5" t="s">
        <v>29672</v>
      </c>
      <c r="T1806" s="5">
        <v>5011059605</v>
      </c>
      <c r="U1806" s="5">
        <v>43188</v>
      </c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 t="s">
        <v>55</v>
      </c>
      <c r="AR1806" s="5" t="s">
        <v>56</v>
      </c>
      <c r="AS1806" s="5" t="s">
        <v>57</v>
      </c>
      <c r="AT1806" s="5" t="s">
        <v>58</v>
      </c>
      <c r="AU1806" s="5" t="s">
        <v>58</v>
      </c>
      <c r="AV1806" s="5" t="s">
        <v>19551</v>
      </c>
      <c r="AW1806" s="5" t="s">
        <v>19552</v>
      </c>
      <c r="AX1806" s="5" t="e">
        <v>#N/A</v>
      </c>
      <c r="AY1806" s="7" t="e">
        <v>#N/A</v>
      </c>
    </row>
    <row r="1807" spans="1:51" x14ac:dyDescent="0.3">
      <c r="A1807" s="2" t="s">
        <v>29673</v>
      </c>
      <c r="B1807" s="3" t="s">
        <v>29674</v>
      </c>
      <c r="C1807" s="3">
        <v>3425496</v>
      </c>
      <c r="D1807" s="3">
        <v>33480</v>
      </c>
      <c r="E1807" s="3">
        <v>14060014384</v>
      </c>
      <c r="F1807" s="3">
        <v>3277571</v>
      </c>
      <c r="G1807" s="3">
        <v>947823437</v>
      </c>
      <c r="H1807" s="3">
        <v>938908848</v>
      </c>
      <c r="I1807" s="3">
        <v>2</v>
      </c>
      <c r="J1807" s="3" t="s">
        <v>29675</v>
      </c>
      <c r="K1807" s="3"/>
      <c r="L1807" s="3"/>
      <c r="M1807" s="3" t="s">
        <v>29676</v>
      </c>
      <c r="N1807" s="3">
        <v>14060032616</v>
      </c>
      <c r="O1807" s="3">
        <v>36390</v>
      </c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 t="s">
        <v>55</v>
      </c>
      <c r="AR1807" s="3" t="s">
        <v>56</v>
      </c>
      <c r="AS1807" s="3" t="s">
        <v>57</v>
      </c>
      <c r="AT1807" s="3" t="s">
        <v>58</v>
      </c>
      <c r="AU1807" s="3" t="s">
        <v>58</v>
      </c>
      <c r="AV1807" s="3" t="s">
        <v>19551</v>
      </c>
      <c r="AW1807" s="3" t="s">
        <v>19552</v>
      </c>
      <c r="AX1807" s="3" t="e">
        <v>#N/A</v>
      </c>
      <c r="AY1807" s="6" t="e">
        <v>#N/A</v>
      </c>
    </row>
    <row r="1808" spans="1:51" x14ac:dyDescent="0.3">
      <c r="A1808" s="4" t="s">
        <v>29677</v>
      </c>
      <c r="B1808" s="5" t="s">
        <v>29678</v>
      </c>
      <c r="C1808" s="5">
        <v>3425500</v>
      </c>
      <c r="D1808" s="5">
        <v>29325</v>
      </c>
      <c r="E1808" s="5">
        <v>14060003951</v>
      </c>
      <c r="F1808" s="5">
        <v>466376</v>
      </c>
      <c r="G1808" s="5">
        <v>932514794</v>
      </c>
      <c r="H1808" s="5">
        <v>967743406</v>
      </c>
      <c r="I1808" s="5">
        <v>7</v>
      </c>
      <c r="J1808" s="5" t="s">
        <v>29656</v>
      </c>
      <c r="K1808" s="5"/>
      <c r="L1808" s="5"/>
      <c r="M1808" s="5" t="s">
        <v>29679</v>
      </c>
      <c r="N1808" s="5">
        <v>14030059474</v>
      </c>
      <c r="O1808" s="5">
        <v>30112</v>
      </c>
      <c r="P1808" s="5" t="s">
        <v>29680</v>
      </c>
      <c r="Q1808" s="5">
        <v>14060048672</v>
      </c>
      <c r="R1808" s="5">
        <v>39814</v>
      </c>
      <c r="S1808" s="5" t="s">
        <v>29681</v>
      </c>
      <c r="T1808" s="5">
        <v>14060052655</v>
      </c>
      <c r="U1808" s="5">
        <v>40704</v>
      </c>
      <c r="V1808" s="5" t="s">
        <v>29682</v>
      </c>
      <c r="W1808" s="5">
        <v>14060054206</v>
      </c>
      <c r="X1808" s="5">
        <v>41141</v>
      </c>
      <c r="Y1808" s="5" t="s">
        <v>29683</v>
      </c>
      <c r="Z1808" s="5">
        <v>14060055503</v>
      </c>
      <c r="AA1808" s="5">
        <v>42005</v>
      </c>
      <c r="AB1808" s="5" t="s">
        <v>29684</v>
      </c>
      <c r="AC1808" s="5">
        <v>14060063570</v>
      </c>
      <c r="AD1808" s="5">
        <v>44197</v>
      </c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 t="s">
        <v>55</v>
      </c>
      <c r="AR1808" s="5" t="s">
        <v>56</v>
      </c>
      <c r="AS1808" s="5" t="s">
        <v>57</v>
      </c>
      <c r="AT1808" s="5" t="s">
        <v>58</v>
      </c>
      <c r="AU1808" s="5" t="s">
        <v>58</v>
      </c>
      <c r="AV1808" s="5" t="s">
        <v>19551</v>
      </c>
      <c r="AW1808" s="5" t="s">
        <v>19552</v>
      </c>
      <c r="AX1808" s="5" t="e">
        <v>#N/A</v>
      </c>
      <c r="AY1808" s="7" t="e">
        <v>#N/A</v>
      </c>
    </row>
    <row r="1809" spans="1:51" x14ac:dyDescent="0.3">
      <c r="A1809" s="2" t="s">
        <v>29685</v>
      </c>
      <c r="B1809" s="3" t="s">
        <v>29686</v>
      </c>
      <c r="C1809" s="3">
        <v>3425535</v>
      </c>
      <c r="D1809" s="3">
        <v>21916</v>
      </c>
      <c r="E1809" s="3">
        <v>14060020773</v>
      </c>
      <c r="F1809" s="3">
        <v>2642879</v>
      </c>
      <c r="G1809" s="3">
        <v>991482884</v>
      </c>
      <c r="H1809" s="3">
        <v>932036241</v>
      </c>
      <c r="I1809" s="3">
        <v>4</v>
      </c>
      <c r="J1809" s="3" t="s">
        <v>29687</v>
      </c>
      <c r="K1809" s="3"/>
      <c r="L1809" s="3"/>
      <c r="M1809" s="3" t="s">
        <v>29688</v>
      </c>
      <c r="N1809" s="3"/>
      <c r="O1809" s="3">
        <v>23621</v>
      </c>
      <c r="P1809" s="3" t="s">
        <v>29689</v>
      </c>
      <c r="Q1809" s="3">
        <v>14060020808</v>
      </c>
      <c r="R1809" s="3">
        <v>33948</v>
      </c>
      <c r="S1809" s="3" t="s">
        <v>29690</v>
      </c>
      <c r="T1809" s="3">
        <v>14060020813</v>
      </c>
      <c r="U1809" s="3">
        <v>34994</v>
      </c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 t="s">
        <v>55</v>
      </c>
      <c r="AR1809" s="3" t="s">
        <v>56</v>
      </c>
      <c r="AS1809" s="3" t="s">
        <v>57</v>
      </c>
      <c r="AT1809" s="3" t="s">
        <v>58</v>
      </c>
      <c r="AU1809" s="3" t="s">
        <v>58</v>
      </c>
      <c r="AV1809" s="3" t="s">
        <v>19551</v>
      </c>
      <c r="AW1809" s="3" t="s">
        <v>19552</v>
      </c>
      <c r="AX1809" s="3" t="e">
        <v>#N/A</v>
      </c>
      <c r="AY1809" s="6" t="e">
        <v>#N/A</v>
      </c>
    </row>
    <row r="1810" spans="1:51" x14ac:dyDescent="0.3">
      <c r="A1810" s="4" t="s">
        <v>29691</v>
      </c>
      <c r="B1810" s="5" t="s">
        <v>29692</v>
      </c>
      <c r="C1810" s="5">
        <v>3425541</v>
      </c>
      <c r="D1810" s="5">
        <v>29089</v>
      </c>
      <c r="E1810" s="5">
        <v>14060016192</v>
      </c>
      <c r="F1810" s="5">
        <v>127970</v>
      </c>
      <c r="G1810" s="5">
        <v>987433893</v>
      </c>
      <c r="H1810" s="5">
        <v>935210518</v>
      </c>
      <c r="I1810" s="5">
        <v>6</v>
      </c>
      <c r="J1810" s="5" t="s">
        <v>29693</v>
      </c>
      <c r="K1810" s="5"/>
      <c r="L1810" s="5"/>
      <c r="M1810" s="5" t="s">
        <v>29694</v>
      </c>
      <c r="N1810" s="5">
        <v>14060016264</v>
      </c>
      <c r="O1810" s="5">
        <v>29626</v>
      </c>
      <c r="P1810" s="5" t="s">
        <v>29695</v>
      </c>
      <c r="Q1810" s="5">
        <v>14060040204</v>
      </c>
      <c r="R1810" s="5">
        <v>37563</v>
      </c>
      <c r="S1810" s="5" t="s">
        <v>29696</v>
      </c>
      <c r="T1810" s="5">
        <v>14060040205</v>
      </c>
      <c r="U1810" s="5">
        <v>38138</v>
      </c>
      <c r="V1810" s="5" t="s">
        <v>29697</v>
      </c>
      <c r="W1810" s="5">
        <v>14060047372</v>
      </c>
      <c r="X1810" s="5">
        <v>39403</v>
      </c>
      <c r="Y1810" s="5" t="s">
        <v>29698</v>
      </c>
      <c r="Z1810" s="5">
        <v>33070437</v>
      </c>
      <c r="AA1810" s="5">
        <v>41473</v>
      </c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 t="s">
        <v>55</v>
      </c>
      <c r="AR1810" s="5" t="s">
        <v>56</v>
      </c>
      <c r="AS1810" s="5" t="s">
        <v>57</v>
      </c>
      <c r="AT1810" s="5" t="s">
        <v>58</v>
      </c>
      <c r="AU1810" s="5" t="s">
        <v>58</v>
      </c>
      <c r="AV1810" s="5" t="s">
        <v>19551</v>
      </c>
      <c r="AW1810" s="5" t="s">
        <v>19552</v>
      </c>
      <c r="AX1810" s="5" t="e">
        <v>#N/A</v>
      </c>
      <c r="AY1810" s="7" t="e">
        <v>#N/A</v>
      </c>
    </row>
    <row r="1811" spans="1:51" x14ac:dyDescent="0.3">
      <c r="A1811" s="2" t="s">
        <v>29699</v>
      </c>
      <c r="B1811" s="3" t="s">
        <v>29700</v>
      </c>
      <c r="C1811" s="3">
        <v>3425554</v>
      </c>
      <c r="D1811" s="3">
        <v>24779</v>
      </c>
      <c r="E1811" s="3">
        <v>14050038633</v>
      </c>
      <c r="F1811" s="3">
        <v>213983</v>
      </c>
      <c r="G1811" s="3">
        <v>957599383</v>
      </c>
      <c r="H1811" s="3">
        <v>995849294</v>
      </c>
      <c r="I1811" s="3">
        <v>2</v>
      </c>
      <c r="J1811" s="3" t="s">
        <v>29701</v>
      </c>
      <c r="K1811" s="3"/>
      <c r="L1811" s="3"/>
      <c r="M1811" s="3" t="s">
        <v>29702</v>
      </c>
      <c r="N1811" s="3">
        <v>14050038642</v>
      </c>
      <c r="O1811" s="3">
        <v>36535</v>
      </c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 t="s">
        <v>55</v>
      </c>
      <c r="AR1811" s="3" t="s">
        <v>56</v>
      </c>
      <c r="AS1811" s="3" t="s">
        <v>57</v>
      </c>
      <c r="AT1811" s="3" t="s">
        <v>58</v>
      </c>
      <c r="AU1811" s="3" t="s">
        <v>58</v>
      </c>
      <c r="AV1811" s="3" t="s">
        <v>19551</v>
      </c>
      <c r="AW1811" s="3" t="s">
        <v>19552</v>
      </c>
      <c r="AX1811" s="3" t="e">
        <v>#N/A</v>
      </c>
      <c r="AY1811" s="6" t="e">
        <v>#N/A</v>
      </c>
    </row>
    <row r="1812" spans="1:51" x14ac:dyDescent="0.3">
      <c r="A1812" s="4" t="s">
        <v>29703</v>
      </c>
      <c r="B1812" s="5" t="s">
        <v>29704</v>
      </c>
      <c r="C1812" s="5">
        <v>3425559</v>
      </c>
      <c r="D1812" s="5">
        <v>30129</v>
      </c>
      <c r="E1812" s="5">
        <v>14060002899</v>
      </c>
      <c r="F1812" s="5">
        <v>1111503</v>
      </c>
      <c r="G1812" s="5">
        <v>932470024</v>
      </c>
      <c r="H1812" s="5">
        <v>969712441</v>
      </c>
      <c r="I1812" s="5">
        <v>4</v>
      </c>
      <c r="J1812" s="5" t="s">
        <v>29705</v>
      </c>
      <c r="K1812" s="5"/>
      <c r="L1812" s="5"/>
      <c r="M1812" s="5" t="s">
        <v>29706</v>
      </c>
      <c r="N1812" s="5">
        <v>14060001971</v>
      </c>
      <c r="O1812" s="5">
        <v>30204</v>
      </c>
      <c r="P1812" s="5" t="s">
        <v>29707</v>
      </c>
      <c r="Q1812" s="5">
        <v>14060049927</v>
      </c>
      <c r="R1812" s="5">
        <v>40179</v>
      </c>
      <c r="S1812" s="5" t="s">
        <v>29708</v>
      </c>
      <c r="T1812" s="5">
        <v>14060053457</v>
      </c>
      <c r="U1812" s="5">
        <v>40853</v>
      </c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 t="s">
        <v>55</v>
      </c>
      <c r="AR1812" s="5" t="s">
        <v>56</v>
      </c>
      <c r="AS1812" s="5" t="s">
        <v>57</v>
      </c>
      <c r="AT1812" s="5" t="s">
        <v>58</v>
      </c>
      <c r="AU1812" s="5" t="s">
        <v>58</v>
      </c>
      <c r="AV1812" s="5" t="s">
        <v>19551</v>
      </c>
      <c r="AW1812" s="5" t="s">
        <v>19552</v>
      </c>
      <c r="AX1812" s="5" t="e">
        <v>#N/A</v>
      </c>
      <c r="AY1812" s="7" t="e">
        <v>#N/A</v>
      </c>
    </row>
    <row r="1813" spans="1:51" x14ac:dyDescent="0.3">
      <c r="A1813" s="2" t="s">
        <v>29709</v>
      </c>
      <c r="B1813" s="3" t="s">
        <v>29710</v>
      </c>
      <c r="C1813" s="3">
        <v>3425583</v>
      </c>
      <c r="D1813" s="3">
        <v>30042</v>
      </c>
      <c r="E1813" s="3">
        <v>14060000929</v>
      </c>
      <c r="F1813" s="3">
        <v>697292</v>
      </c>
      <c r="G1813" s="3">
        <v>933910272</v>
      </c>
      <c r="H1813" s="3">
        <v>992351957</v>
      </c>
      <c r="I1813" s="3">
        <v>5</v>
      </c>
      <c r="J1813" s="3" t="s">
        <v>29711</v>
      </c>
      <c r="K1813" s="3"/>
      <c r="L1813" s="3"/>
      <c r="M1813" s="3" t="s">
        <v>29712</v>
      </c>
      <c r="N1813" s="3">
        <v>14060020249</v>
      </c>
      <c r="O1813" s="3">
        <v>31828</v>
      </c>
      <c r="P1813" s="3" t="s">
        <v>29713</v>
      </c>
      <c r="Q1813" s="3">
        <v>14060046851</v>
      </c>
      <c r="R1813" s="3">
        <v>39549</v>
      </c>
      <c r="S1813" s="3" t="s">
        <v>29714</v>
      </c>
      <c r="T1813" s="3">
        <v>14060062649</v>
      </c>
      <c r="U1813" s="3">
        <v>40265</v>
      </c>
      <c r="V1813" s="3" t="s">
        <v>29715</v>
      </c>
      <c r="W1813" s="3">
        <v>14060057973</v>
      </c>
      <c r="X1813" s="3">
        <v>43040</v>
      </c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 t="s">
        <v>55</v>
      </c>
      <c r="AR1813" s="3" t="s">
        <v>56</v>
      </c>
      <c r="AS1813" s="3" t="s">
        <v>57</v>
      </c>
      <c r="AT1813" s="3" t="s">
        <v>58</v>
      </c>
      <c r="AU1813" s="3" t="s">
        <v>58</v>
      </c>
      <c r="AV1813" s="3" t="s">
        <v>19551</v>
      </c>
      <c r="AW1813" s="3" t="s">
        <v>19552</v>
      </c>
      <c r="AX1813" s="3" t="e">
        <v>#N/A</v>
      </c>
      <c r="AY1813" s="6" t="e">
        <v>#N/A</v>
      </c>
    </row>
    <row r="1814" spans="1:51" x14ac:dyDescent="0.3">
      <c r="A1814" s="4" t="s">
        <v>29716</v>
      </c>
      <c r="B1814" s="5" t="s">
        <v>29717</v>
      </c>
      <c r="C1814" s="5">
        <v>3425586</v>
      </c>
      <c r="D1814" s="5">
        <v>28229</v>
      </c>
      <c r="E1814" s="5">
        <v>14030017142</v>
      </c>
      <c r="F1814" s="5">
        <v>2944431</v>
      </c>
      <c r="G1814" s="5">
        <v>935853826</v>
      </c>
      <c r="H1814" s="5">
        <v>988296723</v>
      </c>
      <c r="I1814" s="5">
        <v>5</v>
      </c>
      <c r="J1814" s="5" t="s">
        <v>29718</v>
      </c>
      <c r="K1814" s="5"/>
      <c r="L1814" s="5"/>
      <c r="M1814" s="5" t="s">
        <v>29719</v>
      </c>
      <c r="N1814" s="5">
        <v>90010106003</v>
      </c>
      <c r="O1814" s="5">
        <v>32143</v>
      </c>
      <c r="P1814" s="5" t="s">
        <v>29720</v>
      </c>
      <c r="Q1814" s="5">
        <v>14030110395</v>
      </c>
      <c r="R1814" s="5">
        <v>42106</v>
      </c>
      <c r="S1814" s="5" t="s">
        <v>29721</v>
      </c>
      <c r="T1814" s="5">
        <v>14030114009</v>
      </c>
      <c r="U1814" s="5">
        <v>42815</v>
      </c>
      <c r="V1814" s="5" t="s">
        <v>29722</v>
      </c>
      <c r="W1814" s="5">
        <v>14030121644</v>
      </c>
      <c r="X1814" s="5">
        <v>43724</v>
      </c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 t="s">
        <v>55</v>
      </c>
      <c r="AR1814" s="5" t="s">
        <v>56</v>
      </c>
      <c r="AS1814" s="5" t="s">
        <v>57</v>
      </c>
      <c r="AT1814" s="5" t="s">
        <v>58</v>
      </c>
      <c r="AU1814" s="5" t="s">
        <v>58</v>
      </c>
      <c r="AV1814" s="5" t="s">
        <v>19551</v>
      </c>
      <c r="AW1814" s="5" t="s">
        <v>19552</v>
      </c>
      <c r="AX1814" s="5" t="e">
        <v>#N/A</v>
      </c>
      <c r="AY1814" s="7" t="e">
        <v>#N/A</v>
      </c>
    </row>
    <row r="1815" spans="1:51" x14ac:dyDescent="0.3">
      <c r="A1815" s="2" t="s">
        <v>29723</v>
      </c>
      <c r="B1815" s="3" t="s">
        <v>29724</v>
      </c>
      <c r="C1815" s="3">
        <v>3425597</v>
      </c>
      <c r="D1815" s="3">
        <v>26643</v>
      </c>
      <c r="E1815" s="3">
        <v>14060007303</v>
      </c>
      <c r="F1815" s="3">
        <v>2641640</v>
      </c>
      <c r="G1815" s="3">
        <v>954641248</v>
      </c>
      <c r="H1815" s="3">
        <v>962755783</v>
      </c>
      <c r="I1815" s="3">
        <v>5</v>
      </c>
      <c r="J1815" s="3" t="s">
        <v>29725</v>
      </c>
      <c r="K1815" s="3"/>
      <c r="L1815" s="3"/>
      <c r="M1815" s="3" t="s">
        <v>29726</v>
      </c>
      <c r="N1815" s="3">
        <v>14060007383</v>
      </c>
      <c r="O1815" s="3">
        <v>27187</v>
      </c>
      <c r="P1815" s="3" t="s">
        <v>29727</v>
      </c>
      <c r="Q1815" s="3">
        <v>14060055826</v>
      </c>
      <c r="R1815" s="3">
        <v>36698</v>
      </c>
      <c r="S1815" s="3" t="s">
        <v>29728</v>
      </c>
      <c r="T1815" s="3">
        <v>14060007404</v>
      </c>
      <c r="U1815" s="3">
        <v>37294</v>
      </c>
      <c r="V1815" s="3" t="s">
        <v>29729</v>
      </c>
      <c r="W1815" s="3">
        <v>14060048843</v>
      </c>
      <c r="X1815" s="3">
        <v>39210</v>
      </c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 t="s">
        <v>55</v>
      </c>
      <c r="AR1815" s="3" t="s">
        <v>56</v>
      </c>
      <c r="AS1815" s="3" t="s">
        <v>57</v>
      </c>
      <c r="AT1815" s="3" t="s">
        <v>58</v>
      </c>
      <c r="AU1815" s="3" t="s">
        <v>58</v>
      </c>
      <c r="AV1815" s="3" t="s">
        <v>19551</v>
      </c>
      <c r="AW1815" s="3" t="s">
        <v>19552</v>
      </c>
      <c r="AX1815" s="3" t="e">
        <v>#N/A</v>
      </c>
      <c r="AY1815" s="6" t="e">
        <v>#N/A</v>
      </c>
    </row>
    <row r="1816" spans="1:51" x14ac:dyDescent="0.3">
      <c r="A1816" s="4" t="s">
        <v>29730</v>
      </c>
      <c r="B1816" s="5" t="s">
        <v>938</v>
      </c>
      <c r="C1816" s="5">
        <v>3425599</v>
      </c>
      <c r="D1816" s="5">
        <v>28566</v>
      </c>
      <c r="E1816" s="5">
        <v>14060006375</v>
      </c>
      <c r="F1816" s="5">
        <v>366337</v>
      </c>
      <c r="G1816" s="5">
        <v>935715154</v>
      </c>
      <c r="H1816" s="5">
        <v>988093645</v>
      </c>
      <c r="I1816" s="5">
        <v>4</v>
      </c>
      <c r="J1816" s="5" t="s">
        <v>29731</v>
      </c>
      <c r="K1816" s="5"/>
      <c r="L1816" s="5"/>
      <c r="M1816" s="5" t="s">
        <v>29732</v>
      </c>
      <c r="N1816" s="5">
        <v>14060042643</v>
      </c>
      <c r="O1816" s="5">
        <v>31415</v>
      </c>
      <c r="P1816" s="5" t="s">
        <v>29733</v>
      </c>
      <c r="Q1816" s="5">
        <v>14060043024</v>
      </c>
      <c r="R1816" s="5">
        <v>38404</v>
      </c>
      <c r="S1816" s="5" t="s">
        <v>29734</v>
      </c>
      <c r="T1816" s="5">
        <v>14060046790</v>
      </c>
      <c r="U1816" s="5">
        <v>39201</v>
      </c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 t="s">
        <v>55</v>
      </c>
      <c r="AR1816" s="5" t="s">
        <v>56</v>
      </c>
      <c r="AS1816" s="5" t="s">
        <v>57</v>
      </c>
      <c r="AT1816" s="5" t="s">
        <v>58</v>
      </c>
      <c r="AU1816" s="5" t="s">
        <v>58</v>
      </c>
      <c r="AV1816" s="5" t="s">
        <v>19551</v>
      </c>
      <c r="AW1816" s="5" t="s">
        <v>19552</v>
      </c>
      <c r="AX1816" s="5" t="e">
        <v>#N/A</v>
      </c>
      <c r="AY1816" s="7" t="e">
        <v>#N/A</v>
      </c>
    </row>
    <row r="1817" spans="1:51" x14ac:dyDescent="0.3">
      <c r="A1817" s="2" t="s">
        <v>29735</v>
      </c>
      <c r="B1817" s="3" t="s">
        <v>26724</v>
      </c>
      <c r="C1817" s="3">
        <v>3425616</v>
      </c>
      <c r="D1817" s="3">
        <v>31997</v>
      </c>
      <c r="E1817" s="3">
        <v>14060014906</v>
      </c>
      <c r="F1817" s="3">
        <v>1103582</v>
      </c>
      <c r="G1817" s="3">
        <v>947926211</v>
      </c>
      <c r="H1817" s="3">
        <v>946479362</v>
      </c>
      <c r="I1817" s="3">
        <v>1</v>
      </c>
      <c r="J1817" s="3" t="s">
        <v>29736</v>
      </c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 t="s">
        <v>55</v>
      </c>
      <c r="AR1817" s="3" t="s">
        <v>56</v>
      </c>
      <c r="AS1817" s="3" t="s">
        <v>57</v>
      </c>
      <c r="AT1817" s="3" t="s">
        <v>58</v>
      </c>
      <c r="AU1817" s="3" t="s">
        <v>58</v>
      </c>
      <c r="AV1817" s="3" t="s">
        <v>19551</v>
      </c>
      <c r="AW1817" s="3" t="s">
        <v>19552</v>
      </c>
      <c r="AX1817" s="3" t="e">
        <v>#N/A</v>
      </c>
      <c r="AY1817" s="6" t="e">
        <v>#N/A</v>
      </c>
    </row>
    <row r="1818" spans="1:51" x14ac:dyDescent="0.3">
      <c r="A1818" s="4" t="s">
        <v>29737</v>
      </c>
      <c r="B1818" s="5" t="s">
        <v>29738</v>
      </c>
      <c r="C1818" s="5">
        <v>3425619</v>
      </c>
      <c r="D1818" s="5">
        <v>34339</v>
      </c>
      <c r="E1818" s="5">
        <v>14060041263</v>
      </c>
      <c r="F1818" s="5">
        <v>3471475</v>
      </c>
      <c r="G1818" s="5">
        <v>943539775</v>
      </c>
      <c r="H1818" s="5">
        <v>936794081</v>
      </c>
      <c r="I1818" s="5">
        <v>4</v>
      </c>
      <c r="J1818" s="5" t="s">
        <v>29739</v>
      </c>
      <c r="K1818" s="5"/>
      <c r="L1818" s="5"/>
      <c r="M1818" s="5" t="s">
        <v>29740</v>
      </c>
      <c r="N1818" s="5">
        <v>14030085221</v>
      </c>
      <c r="O1818" s="5">
        <v>36503</v>
      </c>
      <c r="P1818" s="5" t="s">
        <v>29741</v>
      </c>
      <c r="Q1818" s="5">
        <v>14060058888</v>
      </c>
      <c r="R1818" s="5">
        <v>42952</v>
      </c>
      <c r="S1818" s="5" t="s">
        <v>29742</v>
      </c>
      <c r="T1818" s="5">
        <v>33078148</v>
      </c>
      <c r="U1818" s="5">
        <v>43556</v>
      </c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 t="s">
        <v>55</v>
      </c>
      <c r="AR1818" s="5" t="s">
        <v>56</v>
      </c>
      <c r="AS1818" s="5" t="s">
        <v>57</v>
      </c>
      <c r="AT1818" s="5" t="s">
        <v>58</v>
      </c>
      <c r="AU1818" s="5" t="s">
        <v>58</v>
      </c>
      <c r="AV1818" s="5" t="s">
        <v>19551</v>
      </c>
      <c r="AW1818" s="5" t="s">
        <v>19552</v>
      </c>
      <c r="AX1818" s="5" t="e">
        <v>#N/A</v>
      </c>
      <c r="AY1818" s="7" t="e">
        <v>#N/A</v>
      </c>
    </row>
    <row r="1819" spans="1:51" x14ac:dyDescent="0.3">
      <c r="A1819" s="2" t="s">
        <v>29743</v>
      </c>
      <c r="B1819" s="3" t="s">
        <v>29744</v>
      </c>
      <c r="C1819" s="3">
        <v>3425627</v>
      </c>
      <c r="D1819" s="3">
        <v>27765</v>
      </c>
      <c r="E1819" s="3">
        <v>14060025015</v>
      </c>
      <c r="F1819" s="3">
        <v>390690</v>
      </c>
      <c r="G1819" s="3">
        <v>947465149</v>
      </c>
      <c r="H1819" s="3">
        <v>932117279</v>
      </c>
      <c r="I1819" s="3">
        <v>5</v>
      </c>
      <c r="J1819" s="3" t="s">
        <v>29745</v>
      </c>
      <c r="K1819" s="3"/>
      <c r="L1819" s="3"/>
      <c r="M1819" s="3" t="s">
        <v>29746</v>
      </c>
      <c r="N1819" s="3">
        <v>14060025028</v>
      </c>
      <c r="O1819" s="3">
        <v>29370</v>
      </c>
      <c r="P1819" s="3" t="s">
        <v>29747</v>
      </c>
      <c r="Q1819" s="3">
        <v>14060025030</v>
      </c>
      <c r="R1819" s="3">
        <v>37846</v>
      </c>
      <c r="S1819" s="3" t="s">
        <v>29748</v>
      </c>
      <c r="T1819" s="3">
        <v>14060045004</v>
      </c>
      <c r="U1819" s="3">
        <v>39156</v>
      </c>
      <c r="V1819" s="3" t="s">
        <v>29749</v>
      </c>
      <c r="W1819" s="3">
        <v>14060047598</v>
      </c>
      <c r="X1819" s="3">
        <v>39698</v>
      </c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 t="s">
        <v>55</v>
      </c>
      <c r="AR1819" s="3" t="s">
        <v>56</v>
      </c>
      <c r="AS1819" s="3" t="s">
        <v>57</v>
      </c>
      <c r="AT1819" s="3" t="s">
        <v>58</v>
      </c>
      <c r="AU1819" s="3" t="s">
        <v>58</v>
      </c>
      <c r="AV1819" s="3" t="s">
        <v>19551</v>
      </c>
      <c r="AW1819" s="3" t="s">
        <v>19552</v>
      </c>
      <c r="AX1819" s="3" t="e">
        <v>#N/A</v>
      </c>
      <c r="AY1819" s="6" t="e">
        <v>#N/A</v>
      </c>
    </row>
    <row r="1820" spans="1:51" x14ac:dyDescent="0.3">
      <c r="A1820" s="4" t="s">
        <v>29750</v>
      </c>
      <c r="B1820" s="5" t="s">
        <v>29751</v>
      </c>
      <c r="C1820" s="5">
        <v>3425633</v>
      </c>
      <c r="D1820" s="5">
        <v>26526</v>
      </c>
      <c r="E1820" s="5">
        <v>14060013417</v>
      </c>
      <c r="F1820" s="5">
        <v>681719</v>
      </c>
      <c r="G1820" s="5">
        <v>991458897</v>
      </c>
      <c r="H1820" s="5">
        <v>981036030</v>
      </c>
      <c r="I1820" s="5">
        <v>5</v>
      </c>
      <c r="J1820" s="5" t="s">
        <v>29752</v>
      </c>
      <c r="K1820" s="5"/>
      <c r="L1820" s="5"/>
      <c r="M1820" s="5" t="s">
        <v>29753</v>
      </c>
      <c r="N1820" s="5">
        <v>14060004139</v>
      </c>
      <c r="O1820" s="5">
        <v>25762</v>
      </c>
      <c r="P1820" s="5" t="s">
        <v>29754</v>
      </c>
      <c r="Q1820" s="5">
        <v>14060013470</v>
      </c>
      <c r="R1820" s="5">
        <v>36361</v>
      </c>
      <c r="S1820" s="5" t="s">
        <v>29755</v>
      </c>
      <c r="T1820" s="5">
        <v>14060013477</v>
      </c>
      <c r="U1820" s="5">
        <v>37810</v>
      </c>
      <c r="V1820" s="5" t="s">
        <v>29756</v>
      </c>
      <c r="W1820" s="5">
        <v>14060050256</v>
      </c>
      <c r="X1820" s="5">
        <v>40191</v>
      </c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 t="s">
        <v>55</v>
      </c>
      <c r="AR1820" s="5" t="s">
        <v>56</v>
      </c>
      <c r="AS1820" s="5" t="s">
        <v>57</v>
      </c>
      <c r="AT1820" s="5" t="s">
        <v>58</v>
      </c>
      <c r="AU1820" s="5" t="s">
        <v>58</v>
      </c>
      <c r="AV1820" s="5" t="s">
        <v>19551</v>
      </c>
      <c r="AW1820" s="5" t="s">
        <v>19552</v>
      </c>
      <c r="AX1820" s="5" t="e">
        <v>#N/A</v>
      </c>
      <c r="AY1820" s="7" t="e">
        <v>#N/A</v>
      </c>
    </row>
    <row r="1821" spans="1:51" x14ac:dyDescent="0.3">
      <c r="A1821" s="2" t="s">
        <v>29757</v>
      </c>
      <c r="B1821" s="3" t="s">
        <v>29758</v>
      </c>
      <c r="C1821" s="3">
        <v>3425651</v>
      </c>
      <c r="D1821" s="3">
        <v>32387</v>
      </c>
      <c r="E1821" s="3">
        <v>14030066648</v>
      </c>
      <c r="F1821" s="3">
        <v>3568681</v>
      </c>
      <c r="G1821" s="3">
        <v>958661291</v>
      </c>
      <c r="H1821" s="3">
        <v>993438049</v>
      </c>
      <c r="I1821" s="3">
        <v>2</v>
      </c>
      <c r="J1821" s="3" t="s">
        <v>29759</v>
      </c>
      <c r="K1821" s="3"/>
      <c r="L1821" s="3"/>
      <c r="M1821" s="3" t="s">
        <v>29760</v>
      </c>
      <c r="N1821" s="3">
        <v>14060020807</v>
      </c>
      <c r="O1821" s="3">
        <v>33289</v>
      </c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 t="s">
        <v>55</v>
      </c>
      <c r="AR1821" s="3" t="s">
        <v>56</v>
      </c>
      <c r="AS1821" s="3" t="s">
        <v>57</v>
      </c>
      <c r="AT1821" s="3" t="s">
        <v>58</v>
      </c>
      <c r="AU1821" s="3" t="s">
        <v>58</v>
      </c>
      <c r="AV1821" s="3" t="s">
        <v>19551</v>
      </c>
      <c r="AW1821" s="3" t="s">
        <v>19552</v>
      </c>
      <c r="AX1821" s="3" t="e">
        <v>#N/A</v>
      </c>
      <c r="AY1821" s="6" t="e">
        <v>#N/A</v>
      </c>
    </row>
    <row r="1822" spans="1:51" x14ac:dyDescent="0.3">
      <c r="A1822" s="4" t="s">
        <v>29761</v>
      </c>
      <c r="B1822" s="5" t="s">
        <v>29762</v>
      </c>
      <c r="C1822" s="5">
        <v>3425663</v>
      </c>
      <c r="D1822" s="5">
        <v>26300</v>
      </c>
      <c r="E1822" s="5">
        <v>14060043001</v>
      </c>
      <c r="F1822" s="5">
        <v>341239</v>
      </c>
      <c r="G1822" s="5">
        <v>968643917</v>
      </c>
      <c r="H1822" s="5">
        <v>932658072</v>
      </c>
      <c r="I1822" s="5">
        <v>3</v>
      </c>
      <c r="J1822" s="5" t="s">
        <v>29763</v>
      </c>
      <c r="K1822" s="5"/>
      <c r="L1822" s="5"/>
      <c r="M1822" s="5" t="s">
        <v>29764</v>
      </c>
      <c r="N1822" s="5">
        <v>14060043006</v>
      </c>
      <c r="O1822" s="5">
        <v>27154</v>
      </c>
      <c r="P1822" s="5" t="s">
        <v>29765</v>
      </c>
      <c r="Q1822" s="5">
        <v>14060013201</v>
      </c>
      <c r="R1822" s="5">
        <v>30193</v>
      </c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 t="s">
        <v>55</v>
      </c>
      <c r="AR1822" s="5" t="s">
        <v>56</v>
      </c>
      <c r="AS1822" s="5" t="s">
        <v>57</v>
      </c>
      <c r="AT1822" s="5" t="s">
        <v>58</v>
      </c>
      <c r="AU1822" s="5" t="s">
        <v>58</v>
      </c>
      <c r="AV1822" s="5" t="s">
        <v>19551</v>
      </c>
      <c r="AW1822" s="5" t="s">
        <v>19552</v>
      </c>
      <c r="AX1822" s="5" t="e">
        <v>#N/A</v>
      </c>
      <c r="AY1822" s="7" t="e">
        <v>#N/A</v>
      </c>
    </row>
    <row r="1823" spans="1:51" x14ac:dyDescent="0.3">
      <c r="A1823" s="2" t="s">
        <v>29766</v>
      </c>
      <c r="B1823" s="3" t="s">
        <v>29767</v>
      </c>
      <c r="C1823" s="3">
        <v>3425666</v>
      </c>
      <c r="D1823" s="3">
        <v>31791</v>
      </c>
      <c r="E1823" s="3">
        <v>14060019253</v>
      </c>
      <c r="F1823" s="3">
        <v>1802726</v>
      </c>
      <c r="G1823" s="3">
        <v>930539368</v>
      </c>
      <c r="H1823" s="3">
        <v>992273065</v>
      </c>
      <c r="I1823" s="3">
        <v>1</v>
      </c>
      <c r="J1823" s="3" t="s">
        <v>29768</v>
      </c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 t="s">
        <v>55</v>
      </c>
      <c r="AR1823" s="3" t="s">
        <v>56</v>
      </c>
      <c r="AS1823" s="3" t="s">
        <v>57</v>
      </c>
      <c r="AT1823" s="3" t="s">
        <v>58</v>
      </c>
      <c r="AU1823" s="3" t="s">
        <v>58</v>
      </c>
      <c r="AV1823" s="3" t="s">
        <v>19551</v>
      </c>
      <c r="AW1823" s="3" t="s">
        <v>19552</v>
      </c>
      <c r="AX1823" s="3" t="e">
        <v>#N/A</v>
      </c>
      <c r="AY1823" s="6" t="e">
        <v>#N/A</v>
      </c>
    </row>
    <row r="1824" spans="1:51" x14ac:dyDescent="0.3">
      <c r="A1824" s="4" t="s">
        <v>29769</v>
      </c>
      <c r="B1824" s="5" t="s">
        <v>29770</v>
      </c>
      <c r="C1824" s="5">
        <v>3425667</v>
      </c>
      <c r="D1824" s="5">
        <v>32204</v>
      </c>
      <c r="E1824" s="5">
        <v>14060017796</v>
      </c>
      <c r="F1824" s="5">
        <v>2700917</v>
      </c>
      <c r="G1824" s="5">
        <v>932152767</v>
      </c>
      <c r="H1824" s="5">
        <v>935523560</v>
      </c>
      <c r="I1824" s="5">
        <v>4</v>
      </c>
      <c r="J1824" s="5" t="s">
        <v>29771</v>
      </c>
      <c r="K1824" s="5"/>
      <c r="L1824" s="5"/>
      <c r="M1824" s="5" t="s">
        <v>29772</v>
      </c>
      <c r="N1824" s="5">
        <v>14060019278</v>
      </c>
      <c r="O1824" s="5">
        <v>32539</v>
      </c>
      <c r="P1824" s="5" t="s">
        <v>29773</v>
      </c>
      <c r="Q1824" s="5">
        <v>14060060372</v>
      </c>
      <c r="R1824" s="5">
        <v>42525</v>
      </c>
      <c r="S1824" s="5" t="s">
        <v>29774</v>
      </c>
      <c r="T1824" s="5">
        <v>14060060373</v>
      </c>
      <c r="U1824" s="5">
        <v>43747</v>
      </c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 t="s">
        <v>55</v>
      </c>
      <c r="AR1824" s="5" t="s">
        <v>56</v>
      </c>
      <c r="AS1824" s="5" t="s">
        <v>57</v>
      </c>
      <c r="AT1824" s="5" t="s">
        <v>58</v>
      </c>
      <c r="AU1824" s="5" t="s">
        <v>58</v>
      </c>
      <c r="AV1824" s="5" t="s">
        <v>19551</v>
      </c>
      <c r="AW1824" s="5" t="s">
        <v>19552</v>
      </c>
      <c r="AX1824" s="5" t="e">
        <v>#N/A</v>
      </c>
      <c r="AY1824" s="7" t="e">
        <v>#N/A</v>
      </c>
    </row>
    <row r="1825" spans="1:51" x14ac:dyDescent="0.3">
      <c r="A1825" s="2" t="s">
        <v>29775</v>
      </c>
      <c r="B1825" s="3" t="s">
        <v>29776</v>
      </c>
      <c r="C1825" s="3">
        <v>3425670</v>
      </c>
      <c r="D1825" s="3">
        <v>29068</v>
      </c>
      <c r="E1825" s="3">
        <v>14060000920</v>
      </c>
      <c r="F1825" s="3">
        <v>366220</v>
      </c>
      <c r="G1825" s="3">
        <v>938719363</v>
      </c>
      <c r="H1825" s="3">
        <v>965409703</v>
      </c>
      <c r="I1825" s="3">
        <v>5</v>
      </c>
      <c r="J1825" s="3" t="s">
        <v>29777</v>
      </c>
      <c r="K1825" s="3"/>
      <c r="L1825" s="3"/>
      <c r="M1825" s="3" t="s">
        <v>29778</v>
      </c>
      <c r="N1825" s="3">
        <v>14060003656</v>
      </c>
      <c r="O1825" s="3">
        <v>30542</v>
      </c>
      <c r="P1825" s="3" t="s">
        <v>29779</v>
      </c>
      <c r="Q1825" s="3">
        <v>14060049756</v>
      </c>
      <c r="R1825" s="3">
        <v>38224</v>
      </c>
      <c r="S1825" s="3" t="s">
        <v>29780</v>
      </c>
      <c r="T1825" s="3">
        <v>14060050972</v>
      </c>
      <c r="U1825" s="3">
        <v>40371</v>
      </c>
      <c r="V1825" s="3" t="s">
        <v>29781</v>
      </c>
      <c r="W1825" s="3">
        <v>14060056900</v>
      </c>
      <c r="X1825" s="3">
        <v>42635</v>
      </c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 t="s">
        <v>55</v>
      </c>
      <c r="AR1825" s="3" t="s">
        <v>56</v>
      </c>
      <c r="AS1825" s="3" t="s">
        <v>57</v>
      </c>
      <c r="AT1825" s="3" t="s">
        <v>58</v>
      </c>
      <c r="AU1825" s="3" t="s">
        <v>58</v>
      </c>
      <c r="AV1825" s="3" t="s">
        <v>19551</v>
      </c>
      <c r="AW1825" s="3" t="s">
        <v>19552</v>
      </c>
      <c r="AX1825" s="3" t="e">
        <v>#N/A</v>
      </c>
      <c r="AY1825" s="6" t="e">
        <v>#N/A</v>
      </c>
    </row>
    <row r="1826" spans="1:51" x14ac:dyDescent="0.3">
      <c r="A1826" s="4" t="s">
        <v>29782</v>
      </c>
      <c r="B1826" s="5" t="s">
        <v>29783</v>
      </c>
      <c r="C1826" s="5">
        <v>3425686</v>
      </c>
      <c r="D1826" s="5">
        <v>23012</v>
      </c>
      <c r="E1826" s="5">
        <v>14060019761</v>
      </c>
      <c r="F1826" s="5">
        <v>1802821</v>
      </c>
      <c r="G1826" s="5">
        <v>949733626</v>
      </c>
      <c r="H1826" s="5">
        <v>947446540</v>
      </c>
      <c r="I1826" s="5">
        <v>4</v>
      </c>
      <c r="J1826" s="5" t="s">
        <v>29784</v>
      </c>
      <c r="K1826" s="5"/>
      <c r="L1826" s="5"/>
      <c r="M1826" s="5" t="s">
        <v>29785</v>
      </c>
      <c r="N1826" s="5">
        <v>14060019782</v>
      </c>
      <c r="O1826" s="5">
        <v>23377</v>
      </c>
      <c r="P1826" s="5" t="s">
        <v>29786</v>
      </c>
      <c r="Q1826" s="5">
        <v>14060019793</v>
      </c>
      <c r="R1826" s="5">
        <v>33971</v>
      </c>
      <c r="S1826" s="5" t="s">
        <v>29787</v>
      </c>
      <c r="T1826" s="5">
        <v>14060019838</v>
      </c>
      <c r="U1826" s="5">
        <v>36976</v>
      </c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 t="s">
        <v>55</v>
      </c>
      <c r="AR1826" s="5" t="s">
        <v>56</v>
      </c>
      <c r="AS1826" s="5" t="s">
        <v>57</v>
      </c>
      <c r="AT1826" s="5" t="s">
        <v>58</v>
      </c>
      <c r="AU1826" s="5" t="s">
        <v>58</v>
      </c>
      <c r="AV1826" s="5" t="s">
        <v>19551</v>
      </c>
      <c r="AW1826" s="5" t="s">
        <v>19552</v>
      </c>
      <c r="AX1826" s="5" t="e">
        <v>#N/A</v>
      </c>
      <c r="AY1826" s="7" t="e">
        <v>#N/A</v>
      </c>
    </row>
    <row r="1827" spans="1:51" x14ac:dyDescent="0.3">
      <c r="A1827" s="2" t="s">
        <v>29788</v>
      </c>
      <c r="B1827" s="3" t="s">
        <v>29789</v>
      </c>
      <c r="C1827" s="3">
        <v>3425692</v>
      </c>
      <c r="D1827" s="3">
        <v>23377</v>
      </c>
      <c r="E1827" s="3">
        <v>14060009306</v>
      </c>
      <c r="F1827" s="3">
        <v>2641573</v>
      </c>
      <c r="G1827" s="3">
        <v>934813369</v>
      </c>
      <c r="H1827" s="3">
        <v>953410409</v>
      </c>
      <c r="I1827" s="3">
        <v>5</v>
      </c>
      <c r="J1827" s="3" t="s">
        <v>29790</v>
      </c>
      <c r="K1827" s="3"/>
      <c r="L1827" s="3"/>
      <c r="M1827" s="3" t="s">
        <v>21433</v>
      </c>
      <c r="N1827" s="3">
        <v>14060009327</v>
      </c>
      <c r="O1827" s="3">
        <v>27390</v>
      </c>
      <c r="P1827" s="3" t="s">
        <v>29791</v>
      </c>
      <c r="Q1827" s="3">
        <v>14060009329</v>
      </c>
      <c r="R1827" s="3">
        <v>33945</v>
      </c>
      <c r="S1827" s="3" t="s">
        <v>29792</v>
      </c>
      <c r="T1827" s="3">
        <v>14060009346</v>
      </c>
      <c r="U1827" s="3">
        <v>37305</v>
      </c>
      <c r="V1827" s="3" t="s">
        <v>29793</v>
      </c>
      <c r="W1827" s="3">
        <v>14060055111</v>
      </c>
      <c r="X1827" s="3">
        <v>41807</v>
      </c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 t="s">
        <v>55</v>
      </c>
      <c r="AR1827" s="3" t="s">
        <v>56</v>
      </c>
      <c r="AS1827" s="3" t="s">
        <v>57</v>
      </c>
      <c r="AT1827" s="3" t="s">
        <v>58</v>
      </c>
      <c r="AU1827" s="3" t="s">
        <v>58</v>
      </c>
      <c r="AV1827" s="3" t="s">
        <v>19551</v>
      </c>
      <c r="AW1827" s="3" t="s">
        <v>19552</v>
      </c>
      <c r="AX1827" s="3" t="e">
        <v>#N/A</v>
      </c>
      <c r="AY1827" s="6" t="e">
        <v>#N/A</v>
      </c>
    </row>
    <row r="1828" spans="1:51" x14ac:dyDescent="0.3">
      <c r="A1828" s="4" t="s">
        <v>29794</v>
      </c>
      <c r="B1828" s="5" t="s">
        <v>29795</v>
      </c>
      <c r="C1828" s="5">
        <v>3425731</v>
      </c>
      <c r="D1828" s="5">
        <v>30584</v>
      </c>
      <c r="E1828" s="5">
        <v>14060011111</v>
      </c>
      <c r="F1828" s="5">
        <v>696072</v>
      </c>
      <c r="G1828" s="5">
        <v>992823041</v>
      </c>
      <c r="H1828" s="5">
        <v>988013467</v>
      </c>
      <c r="I1828" s="5">
        <v>4</v>
      </c>
      <c r="J1828" s="5" t="s">
        <v>29796</v>
      </c>
      <c r="K1828" s="5"/>
      <c r="L1828" s="5"/>
      <c r="M1828" s="5" t="s">
        <v>29797</v>
      </c>
      <c r="N1828" s="5">
        <v>14060019720</v>
      </c>
      <c r="O1828" s="5">
        <v>30712</v>
      </c>
      <c r="P1828" s="5" t="s">
        <v>29798</v>
      </c>
      <c r="Q1828" s="5">
        <v>14060048374</v>
      </c>
      <c r="R1828" s="5">
        <v>39225</v>
      </c>
      <c r="S1828" s="5" t="s">
        <v>29799</v>
      </c>
      <c r="T1828" s="5">
        <v>14060048753</v>
      </c>
      <c r="U1828" s="5">
        <v>39859</v>
      </c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 t="s">
        <v>55</v>
      </c>
      <c r="AR1828" s="5" t="s">
        <v>56</v>
      </c>
      <c r="AS1828" s="5" t="s">
        <v>57</v>
      </c>
      <c r="AT1828" s="5" t="s">
        <v>58</v>
      </c>
      <c r="AU1828" s="5" t="s">
        <v>58</v>
      </c>
      <c r="AV1828" s="5" t="s">
        <v>19551</v>
      </c>
      <c r="AW1828" s="5" t="s">
        <v>19552</v>
      </c>
      <c r="AX1828" s="5" t="e">
        <v>#N/A</v>
      </c>
      <c r="AY1828" s="7" t="e">
        <v>#N/A</v>
      </c>
    </row>
    <row r="1829" spans="1:51" x14ac:dyDescent="0.3">
      <c r="A1829" s="2" t="s">
        <v>29800</v>
      </c>
      <c r="B1829" s="3" t="s">
        <v>29801</v>
      </c>
      <c r="C1829" s="3">
        <v>3425765</v>
      </c>
      <c r="D1829" s="3">
        <v>30357</v>
      </c>
      <c r="E1829" s="3">
        <v>14030059491</v>
      </c>
      <c r="F1829" s="3">
        <v>982037</v>
      </c>
      <c r="G1829" s="3">
        <v>949337986</v>
      </c>
      <c r="H1829" s="3">
        <v>949015979</v>
      </c>
      <c r="I1829" s="3">
        <v>2</v>
      </c>
      <c r="J1829" s="3" t="s">
        <v>29802</v>
      </c>
      <c r="K1829" s="3"/>
      <c r="L1829" s="3"/>
      <c r="M1829" s="3" t="s">
        <v>29803</v>
      </c>
      <c r="N1829" s="3">
        <v>14030080861</v>
      </c>
      <c r="O1829" s="3">
        <v>30719</v>
      </c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 t="s">
        <v>55</v>
      </c>
      <c r="AR1829" s="3" t="s">
        <v>56</v>
      </c>
      <c r="AS1829" s="3" t="s">
        <v>57</v>
      </c>
      <c r="AT1829" s="3" t="s">
        <v>58</v>
      </c>
      <c r="AU1829" s="3" t="s">
        <v>58</v>
      </c>
      <c r="AV1829" s="3" t="s">
        <v>19551</v>
      </c>
      <c r="AW1829" s="3" t="s">
        <v>19552</v>
      </c>
      <c r="AX1829" s="3" t="e">
        <v>#N/A</v>
      </c>
      <c r="AY1829" s="6" t="e">
        <v>#N/A</v>
      </c>
    </row>
    <row r="1830" spans="1:51" x14ac:dyDescent="0.3">
      <c r="A1830" s="4" t="s">
        <v>29804</v>
      </c>
      <c r="B1830" s="5" t="s">
        <v>29805</v>
      </c>
      <c r="C1830" s="5">
        <v>3425777</v>
      </c>
      <c r="D1830" s="5">
        <v>23012</v>
      </c>
      <c r="E1830" s="5">
        <v>14060009109</v>
      </c>
      <c r="F1830" s="5">
        <v>695534</v>
      </c>
      <c r="G1830" s="5">
        <v>932695945</v>
      </c>
      <c r="H1830" s="5">
        <v>967158988</v>
      </c>
      <c r="I1830" s="5">
        <v>4</v>
      </c>
      <c r="J1830" s="5" t="s">
        <v>29806</v>
      </c>
      <c r="K1830" s="5"/>
      <c r="L1830" s="5"/>
      <c r="M1830" s="5" t="s">
        <v>29807</v>
      </c>
      <c r="N1830" s="5">
        <v>14060009387</v>
      </c>
      <c r="O1830" s="5">
        <v>29658</v>
      </c>
      <c r="P1830" s="5" t="s">
        <v>29808</v>
      </c>
      <c r="Q1830" s="5">
        <v>14060001190</v>
      </c>
      <c r="R1830" s="5">
        <v>36919</v>
      </c>
      <c r="S1830" s="5" t="s">
        <v>29809</v>
      </c>
      <c r="T1830" s="5">
        <v>14060001193</v>
      </c>
      <c r="U1830" s="5">
        <v>37326</v>
      </c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 t="s">
        <v>55</v>
      </c>
      <c r="AR1830" s="5" t="s">
        <v>56</v>
      </c>
      <c r="AS1830" s="5" t="s">
        <v>57</v>
      </c>
      <c r="AT1830" s="5" t="s">
        <v>58</v>
      </c>
      <c r="AU1830" s="5" t="s">
        <v>58</v>
      </c>
      <c r="AV1830" s="5" t="s">
        <v>19551</v>
      </c>
      <c r="AW1830" s="5" t="s">
        <v>19552</v>
      </c>
      <c r="AX1830" s="5" t="e">
        <v>#N/A</v>
      </c>
      <c r="AY1830" s="7" t="e">
        <v>#N/A</v>
      </c>
    </row>
    <row r="1831" spans="1:51" x14ac:dyDescent="0.3">
      <c r="A1831" s="2" t="s">
        <v>29810</v>
      </c>
      <c r="B1831" s="3" t="s">
        <v>29811</v>
      </c>
      <c r="C1831" s="3">
        <v>3425788</v>
      </c>
      <c r="D1831" s="3">
        <v>34648</v>
      </c>
      <c r="E1831" s="3">
        <v>14060002004</v>
      </c>
      <c r="F1831" s="3">
        <v>3415944</v>
      </c>
      <c r="G1831" s="3">
        <v>992266875</v>
      </c>
      <c r="H1831" s="3">
        <v>996942608</v>
      </c>
      <c r="I1831" s="3">
        <v>2</v>
      </c>
      <c r="J1831" s="3" t="s">
        <v>29812</v>
      </c>
      <c r="K1831" s="3"/>
      <c r="L1831" s="3"/>
      <c r="M1831" s="3" t="s">
        <v>29813</v>
      </c>
      <c r="N1831" s="3">
        <v>14040073894</v>
      </c>
      <c r="O1831" s="3">
        <v>36531</v>
      </c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 t="s">
        <v>55</v>
      </c>
      <c r="AR1831" s="3" t="s">
        <v>56</v>
      </c>
      <c r="AS1831" s="3" t="s">
        <v>57</v>
      </c>
      <c r="AT1831" s="3" t="s">
        <v>58</v>
      </c>
      <c r="AU1831" s="3" t="s">
        <v>58</v>
      </c>
      <c r="AV1831" s="3" t="s">
        <v>19551</v>
      </c>
      <c r="AW1831" s="3" t="s">
        <v>19552</v>
      </c>
      <c r="AX1831" s="3" t="e">
        <v>#N/A</v>
      </c>
      <c r="AY1831" s="6" t="e">
        <v>#N/A</v>
      </c>
    </row>
    <row r="1832" spans="1:51" x14ac:dyDescent="0.3">
      <c r="A1832" s="4" t="s">
        <v>29814</v>
      </c>
      <c r="B1832" s="5" t="s">
        <v>29815</v>
      </c>
      <c r="C1832" s="5">
        <v>3425800</v>
      </c>
      <c r="D1832" s="5">
        <v>27896</v>
      </c>
      <c r="E1832" s="5">
        <v>14060003289</v>
      </c>
      <c r="F1832" s="5">
        <v>1996566</v>
      </c>
      <c r="G1832" s="5">
        <v>933869215</v>
      </c>
      <c r="H1832" s="5">
        <v>937799824</v>
      </c>
      <c r="I1832" s="5">
        <v>5</v>
      </c>
      <c r="J1832" s="5" t="s">
        <v>29816</v>
      </c>
      <c r="K1832" s="5"/>
      <c r="L1832" s="5"/>
      <c r="M1832" s="5" t="s">
        <v>29817</v>
      </c>
      <c r="N1832" s="5">
        <v>14060003292</v>
      </c>
      <c r="O1832" s="5">
        <v>28615</v>
      </c>
      <c r="P1832" s="5" t="s">
        <v>29818</v>
      </c>
      <c r="Q1832" s="5">
        <v>14060003302</v>
      </c>
      <c r="R1832" s="5">
        <v>36526</v>
      </c>
      <c r="S1832" s="5" t="s">
        <v>29819</v>
      </c>
      <c r="T1832" s="5">
        <v>14060032179</v>
      </c>
      <c r="U1832" s="5">
        <v>38098</v>
      </c>
      <c r="V1832" s="5" t="s">
        <v>29820</v>
      </c>
      <c r="W1832" s="5">
        <v>14060051160</v>
      </c>
      <c r="X1832" s="5">
        <v>40379</v>
      </c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 t="s">
        <v>55</v>
      </c>
      <c r="AR1832" s="5" t="s">
        <v>56</v>
      </c>
      <c r="AS1832" s="5" t="s">
        <v>57</v>
      </c>
      <c r="AT1832" s="5" t="s">
        <v>58</v>
      </c>
      <c r="AU1832" s="5" t="s">
        <v>58</v>
      </c>
      <c r="AV1832" s="5" t="s">
        <v>19551</v>
      </c>
      <c r="AW1832" s="5" t="s">
        <v>19552</v>
      </c>
      <c r="AX1832" s="5" t="e">
        <v>#N/A</v>
      </c>
      <c r="AY1832" s="7" t="e">
        <v>#N/A</v>
      </c>
    </row>
    <row r="1833" spans="1:51" x14ac:dyDescent="0.3">
      <c r="A1833" s="2" t="s">
        <v>29821</v>
      </c>
      <c r="B1833" s="3" t="s">
        <v>29822</v>
      </c>
      <c r="C1833" s="3">
        <v>3425812</v>
      </c>
      <c r="D1833" s="3">
        <v>28079</v>
      </c>
      <c r="E1833" s="3">
        <v>14060017830</v>
      </c>
      <c r="F1833" s="3">
        <v>3163539</v>
      </c>
      <c r="G1833" s="3">
        <v>933343367</v>
      </c>
      <c r="H1833" s="3">
        <v>991111655</v>
      </c>
      <c r="I1833" s="3">
        <v>4</v>
      </c>
      <c r="J1833" s="3" t="s">
        <v>29823</v>
      </c>
      <c r="K1833" s="3"/>
      <c r="L1833" s="3"/>
      <c r="M1833" s="3" t="s">
        <v>29824</v>
      </c>
      <c r="N1833" s="3">
        <v>14060010194</v>
      </c>
      <c r="O1833" s="3">
        <v>28742</v>
      </c>
      <c r="P1833" s="3" t="s">
        <v>29825</v>
      </c>
      <c r="Q1833" s="3">
        <v>14060047603</v>
      </c>
      <c r="R1833" s="3">
        <v>38167</v>
      </c>
      <c r="S1833" s="3" t="s">
        <v>29826</v>
      </c>
      <c r="T1833" s="3">
        <v>14060047645</v>
      </c>
      <c r="U1833" s="3">
        <v>39692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 t="s">
        <v>55</v>
      </c>
      <c r="AR1833" s="3" t="s">
        <v>56</v>
      </c>
      <c r="AS1833" s="3" t="s">
        <v>57</v>
      </c>
      <c r="AT1833" s="3" t="s">
        <v>58</v>
      </c>
      <c r="AU1833" s="3" t="s">
        <v>58</v>
      </c>
      <c r="AV1833" s="3" t="s">
        <v>19551</v>
      </c>
      <c r="AW1833" s="3" t="s">
        <v>19552</v>
      </c>
      <c r="AX1833" s="3" t="e">
        <v>#N/A</v>
      </c>
      <c r="AY1833" s="6" t="e">
        <v>#N/A</v>
      </c>
    </row>
    <row r="1834" spans="1:51" x14ac:dyDescent="0.3">
      <c r="A1834" s="4" t="s">
        <v>29827</v>
      </c>
      <c r="B1834" s="5" t="s">
        <v>29828</v>
      </c>
      <c r="C1834" s="5">
        <v>3425823</v>
      </c>
      <c r="D1834" s="5">
        <v>31114</v>
      </c>
      <c r="E1834" s="5">
        <v>14060006610</v>
      </c>
      <c r="F1834" s="5">
        <v>2876658</v>
      </c>
      <c r="G1834" s="5">
        <v>937495621</v>
      </c>
      <c r="H1834" s="5">
        <v>938871780</v>
      </c>
      <c r="I1834" s="5">
        <v>5</v>
      </c>
      <c r="J1834" s="5" t="s">
        <v>29829</v>
      </c>
      <c r="K1834" s="5"/>
      <c r="L1834" s="5"/>
      <c r="M1834" s="5" t="s">
        <v>29830</v>
      </c>
      <c r="N1834" s="5">
        <v>14060014343</v>
      </c>
      <c r="O1834" s="5">
        <v>31153</v>
      </c>
      <c r="P1834" s="5" t="s">
        <v>29831</v>
      </c>
      <c r="Q1834" s="5">
        <v>14060055149</v>
      </c>
      <c r="R1834" s="5">
        <v>41860</v>
      </c>
      <c r="S1834" s="5" t="s">
        <v>29832</v>
      </c>
      <c r="T1834" s="5">
        <v>14060057062</v>
      </c>
      <c r="U1834" s="5">
        <v>42736</v>
      </c>
      <c r="V1834" s="5" t="s">
        <v>29833</v>
      </c>
      <c r="W1834" s="5">
        <v>32747032</v>
      </c>
      <c r="X1834" s="5">
        <v>44299</v>
      </c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 t="s">
        <v>55</v>
      </c>
      <c r="AR1834" s="5" t="s">
        <v>56</v>
      </c>
      <c r="AS1834" s="5" t="s">
        <v>57</v>
      </c>
      <c r="AT1834" s="5" t="s">
        <v>58</v>
      </c>
      <c r="AU1834" s="5" t="s">
        <v>58</v>
      </c>
      <c r="AV1834" s="5" t="s">
        <v>19551</v>
      </c>
      <c r="AW1834" s="5" t="s">
        <v>19552</v>
      </c>
      <c r="AX1834" s="5" t="e">
        <v>#N/A</v>
      </c>
      <c r="AY1834" s="7" t="e">
        <v>#N/A</v>
      </c>
    </row>
    <row r="1835" spans="1:51" x14ac:dyDescent="0.3">
      <c r="A1835" s="2" t="s">
        <v>29834</v>
      </c>
      <c r="B1835" s="3" t="s">
        <v>29835</v>
      </c>
      <c r="C1835" s="3">
        <v>3425853</v>
      </c>
      <c r="D1835" s="3">
        <v>26999</v>
      </c>
      <c r="E1835" s="3">
        <v>14050007296</v>
      </c>
      <c r="F1835" s="3">
        <v>839400</v>
      </c>
      <c r="G1835" s="3">
        <v>937491145</v>
      </c>
      <c r="H1835" s="3">
        <v>998319044</v>
      </c>
      <c r="I1835" s="3">
        <v>4</v>
      </c>
      <c r="J1835" s="3" t="s">
        <v>29836</v>
      </c>
      <c r="K1835" s="3"/>
      <c r="L1835" s="3"/>
      <c r="M1835" s="3" t="s">
        <v>29837</v>
      </c>
      <c r="N1835" s="3">
        <v>14050007299</v>
      </c>
      <c r="O1835" s="3">
        <v>29299</v>
      </c>
      <c r="P1835" s="3" t="s">
        <v>29838</v>
      </c>
      <c r="Q1835" s="3">
        <v>14050042223</v>
      </c>
      <c r="R1835" s="3">
        <v>37987</v>
      </c>
      <c r="S1835" s="3" t="s">
        <v>29839</v>
      </c>
      <c r="T1835" s="3">
        <v>14050082721</v>
      </c>
      <c r="U1835" s="3">
        <v>36684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 t="s">
        <v>55</v>
      </c>
      <c r="AR1835" s="3" t="s">
        <v>56</v>
      </c>
      <c r="AS1835" s="3" t="s">
        <v>57</v>
      </c>
      <c r="AT1835" s="3" t="s">
        <v>58</v>
      </c>
      <c r="AU1835" s="3" t="s">
        <v>58</v>
      </c>
      <c r="AV1835" s="3" t="s">
        <v>19551</v>
      </c>
      <c r="AW1835" s="3" t="s">
        <v>19552</v>
      </c>
      <c r="AX1835" s="3" t="e">
        <v>#N/A</v>
      </c>
      <c r="AY1835" s="6" t="e">
        <v>#N/A</v>
      </c>
    </row>
    <row r="1836" spans="1:51" x14ac:dyDescent="0.3">
      <c r="A1836" s="4" t="s">
        <v>29840</v>
      </c>
      <c r="B1836" s="5" t="s">
        <v>29841</v>
      </c>
      <c r="C1836" s="5">
        <v>3425874</v>
      </c>
      <c r="D1836" s="5">
        <v>24473</v>
      </c>
      <c r="E1836" s="5">
        <v>14030080848</v>
      </c>
      <c r="F1836" s="5">
        <v>494191</v>
      </c>
      <c r="G1836" s="5">
        <v>992354190</v>
      </c>
      <c r="H1836" s="5">
        <v>987392969</v>
      </c>
      <c r="I1836" s="5">
        <v>3</v>
      </c>
      <c r="J1836" s="5" t="s">
        <v>29842</v>
      </c>
      <c r="K1836" s="5"/>
      <c r="L1836" s="5"/>
      <c r="M1836" s="5" t="s">
        <v>29843</v>
      </c>
      <c r="N1836" s="5">
        <v>14030055847</v>
      </c>
      <c r="O1836" s="5">
        <v>25213</v>
      </c>
      <c r="P1836" s="5" t="s">
        <v>29844</v>
      </c>
      <c r="Q1836" s="5">
        <v>14030087873</v>
      </c>
      <c r="R1836" s="5">
        <v>38848</v>
      </c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 t="s">
        <v>55</v>
      </c>
      <c r="AR1836" s="5" t="s">
        <v>56</v>
      </c>
      <c r="AS1836" s="5" t="s">
        <v>57</v>
      </c>
      <c r="AT1836" s="5" t="s">
        <v>58</v>
      </c>
      <c r="AU1836" s="5" t="s">
        <v>58</v>
      </c>
      <c r="AV1836" s="5" t="s">
        <v>19551</v>
      </c>
      <c r="AW1836" s="5" t="s">
        <v>19552</v>
      </c>
      <c r="AX1836" s="5" t="e">
        <v>#N/A</v>
      </c>
      <c r="AY1836" s="7" t="e">
        <v>#N/A</v>
      </c>
    </row>
    <row r="1837" spans="1:51" x14ac:dyDescent="0.3">
      <c r="A1837" s="2" t="s">
        <v>29845</v>
      </c>
      <c r="B1837" s="3" t="s">
        <v>29846</v>
      </c>
      <c r="C1837" s="3">
        <v>3425875</v>
      </c>
      <c r="D1837" s="3">
        <v>31470</v>
      </c>
      <c r="E1837" s="3">
        <v>14060003658</v>
      </c>
      <c r="F1837" s="3">
        <v>3165317</v>
      </c>
      <c r="G1837" s="3">
        <v>935364308</v>
      </c>
      <c r="H1837" s="3">
        <v>962662863</v>
      </c>
      <c r="I1837" s="3">
        <v>2</v>
      </c>
      <c r="J1837" s="3" t="s">
        <v>29847</v>
      </c>
      <c r="K1837" s="3"/>
      <c r="L1837" s="3"/>
      <c r="M1837" s="3" t="s">
        <v>29848</v>
      </c>
      <c r="N1837" s="3">
        <v>14060036638</v>
      </c>
      <c r="O1837" s="3">
        <v>36161</v>
      </c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 t="s">
        <v>55</v>
      </c>
      <c r="AR1837" s="3" t="s">
        <v>56</v>
      </c>
      <c r="AS1837" s="3" t="s">
        <v>57</v>
      </c>
      <c r="AT1837" s="3" t="s">
        <v>58</v>
      </c>
      <c r="AU1837" s="3" t="s">
        <v>58</v>
      </c>
      <c r="AV1837" s="3" t="s">
        <v>19551</v>
      </c>
      <c r="AW1837" s="3" t="s">
        <v>19552</v>
      </c>
      <c r="AX1837" s="3" t="e">
        <v>#N/A</v>
      </c>
      <c r="AY1837" s="6" t="e">
        <v>#N/A</v>
      </c>
    </row>
    <row r="1838" spans="1:51" x14ac:dyDescent="0.3">
      <c r="A1838" s="4" t="s">
        <v>29849</v>
      </c>
      <c r="B1838" s="5" t="s">
        <v>29850</v>
      </c>
      <c r="C1838" s="5">
        <v>3425905</v>
      </c>
      <c r="D1838" s="5">
        <v>28126</v>
      </c>
      <c r="E1838" s="5">
        <v>14050037855</v>
      </c>
      <c r="F1838" s="5">
        <v>284981</v>
      </c>
      <c r="G1838" s="5">
        <v>949755795</v>
      </c>
      <c r="H1838" s="5">
        <v>945470234</v>
      </c>
      <c r="I1838" s="5">
        <v>4</v>
      </c>
      <c r="J1838" s="5" t="s">
        <v>29851</v>
      </c>
      <c r="K1838" s="5"/>
      <c r="L1838" s="5"/>
      <c r="M1838" s="5" t="s">
        <v>29852</v>
      </c>
      <c r="N1838" s="5">
        <v>14050038658</v>
      </c>
      <c r="O1838" s="5">
        <v>29698</v>
      </c>
      <c r="P1838" s="5" t="s">
        <v>29853</v>
      </c>
      <c r="Q1838" s="5">
        <v>14050079884</v>
      </c>
      <c r="R1838" s="5">
        <v>38866</v>
      </c>
      <c r="S1838" s="5" t="s">
        <v>29854</v>
      </c>
      <c r="T1838" s="5">
        <v>14050084757</v>
      </c>
      <c r="U1838" s="5">
        <v>39814</v>
      </c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 t="s">
        <v>55</v>
      </c>
      <c r="AR1838" s="5" t="s">
        <v>56</v>
      </c>
      <c r="AS1838" s="5" t="s">
        <v>57</v>
      </c>
      <c r="AT1838" s="5" t="s">
        <v>58</v>
      </c>
      <c r="AU1838" s="5" t="s">
        <v>58</v>
      </c>
      <c r="AV1838" s="5" t="s">
        <v>19551</v>
      </c>
      <c r="AW1838" s="5" t="s">
        <v>19552</v>
      </c>
      <c r="AX1838" s="5" t="e">
        <v>#N/A</v>
      </c>
      <c r="AY1838" s="7" t="e">
        <v>#N/A</v>
      </c>
    </row>
    <row r="1839" spans="1:51" x14ac:dyDescent="0.3">
      <c r="A1839" s="2" t="s">
        <v>29855</v>
      </c>
      <c r="B1839" s="3" t="s">
        <v>29856</v>
      </c>
      <c r="C1839" s="3">
        <v>3425912</v>
      </c>
      <c r="D1839" s="3">
        <v>30317</v>
      </c>
      <c r="E1839" s="3">
        <v>14060013582</v>
      </c>
      <c r="F1839" s="3">
        <v>12652</v>
      </c>
      <c r="G1839" s="3">
        <v>953805922</v>
      </c>
      <c r="H1839" s="3">
        <v>947084167</v>
      </c>
      <c r="I1839" s="3">
        <v>5</v>
      </c>
      <c r="J1839" s="3" t="s">
        <v>29857</v>
      </c>
      <c r="K1839" s="3"/>
      <c r="L1839" s="3"/>
      <c r="M1839" s="3" t="s">
        <v>29858</v>
      </c>
      <c r="N1839" s="3">
        <v>14060048045</v>
      </c>
      <c r="O1839" s="3">
        <v>37406</v>
      </c>
      <c r="P1839" s="3" t="s">
        <v>29859</v>
      </c>
      <c r="Q1839" s="3">
        <v>14060048049</v>
      </c>
      <c r="R1839" s="3">
        <v>37837</v>
      </c>
      <c r="S1839" s="3" t="s">
        <v>29860</v>
      </c>
      <c r="T1839" s="3">
        <v>14060064202</v>
      </c>
      <c r="U1839" s="3">
        <v>39188</v>
      </c>
      <c r="V1839" s="3" t="s">
        <v>29861</v>
      </c>
      <c r="W1839" s="3">
        <v>14060055430</v>
      </c>
      <c r="X1839" s="3">
        <v>40732</v>
      </c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 t="s">
        <v>55</v>
      </c>
      <c r="AR1839" s="3" t="s">
        <v>56</v>
      </c>
      <c r="AS1839" s="3" t="s">
        <v>57</v>
      </c>
      <c r="AT1839" s="3" t="s">
        <v>58</v>
      </c>
      <c r="AU1839" s="3" t="s">
        <v>58</v>
      </c>
      <c r="AV1839" s="3" t="s">
        <v>19551</v>
      </c>
      <c r="AW1839" s="3" t="s">
        <v>19552</v>
      </c>
      <c r="AX1839" s="3" t="e">
        <v>#N/A</v>
      </c>
      <c r="AY1839" s="6" t="e">
        <v>#N/A</v>
      </c>
    </row>
    <row r="1840" spans="1:51" x14ac:dyDescent="0.3">
      <c r="A1840" s="4" t="s">
        <v>29862</v>
      </c>
      <c r="B1840" s="5" t="s">
        <v>29863</v>
      </c>
      <c r="C1840" s="5">
        <v>3425936</v>
      </c>
      <c r="D1840" s="5">
        <v>23012</v>
      </c>
      <c r="E1840" s="5">
        <v>14060004120</v>
      </c>
      <c r="F1840" s="5">
        <v>3033630</v>
      </c>
      <c r="G1840" s="5">
        <v>991629297</v>
      </c>
      <c r="H1840" s="5">
        <v>988981802</v>
      </c>
      <c r="I1840" s="5">
        <v>5</v>
      </c>
      <c r="J1840" s="5" t="s">
        <v>29864</v>
      </c>
      <c r="K1840" s="5"/>
      <c r="L1840" s="5"/>
      <c r="M1840" s="5" t="s">
        <v>29865</v>
      </c>
      <c r="N1840" s="5">
        <v>14060004177</v>
      </c>
      <c r="O1840" s="5">
        <v>27089</v>
      </c>
      <c r="P1840" s="5" t="s">
        <v>27352</v>
      </c>
      <c r="Q1840" s="5">
        <v>14060004191</v>
      </c>
      <c r="R1840" s="5">
        <v>35874</v>
      </c>
      <c r="S1840" s="5" t="s">
        <v>29866</v>
      </c>
      <c r="T1840" s="5">
        <v>14060055795</v>
      </c>
      <c r="U1840" s="5">
        <v>36742</v>
      </c>
      <c r="V1840" s="5" t="s">
        <v>29867</v>
      </c>
      <c r="W1840" s="5">
        <v>14060032175</v>
      </c>
      <c r="X1840" s="5">
        <v>37555</v>
      </c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 t="s">
        <v>55</v>
      </c>
      <c r="AR1840" s="5" t="s">
        <v>56</v>
      </c>
      <c r="AS1840" s="5" t="s">
        <v>57</v>
      </c>
      <c r="AT1840" s="5" t="s">
        <v>58</v>
      </c>
      <c r="AU1840" s="5" t="s">
        <v>58</v>
      </c>
      <c r="AV1840" s="5" t="s">
        <v>19551</v>
      </c>
      <c r="AW1840" s="5" t="s">
        <v>19552</v>
      </c>
      <c r="AX1840" s="5" t="e">
        <v>#N/A</v>
      </c>
      <c r="AY1840" s="7" t="e">
        <v>#N/A</v>
      </c>
    </row>
    <row r="1841" spans="1:51" x14ac:dyDescent="0.3">
      <c r="A1841" s="2" t="s">
        <v>29868</v>
      </c>
      <c r="B1841" s="3" t="s">
        <v>29869</v>
      </c>
      <c r="C1841" s="3">
        <v>3425955</v>
      </c>
      <c r="D1841" s="3">
        <v>33000</v>
      </c>
      <c r="E1841" s="3">
        <v>14060036624</v>
      </c>
      <c r="F1841" s="3">
        <v>3402799</v>
      </c>
      <c r="G1841" s="3">
        <v>966607397</v>
      </c>
      <c r="H1841" s="3">
        <v>932460246</v>
      </c>
      <c r="I1841" s="3">
        <v>3</v>
      </c>
      <c r="J1841" s="3" t="s">
        <v>29870</v>
      </c>
      <c r="K1841" s="3"/>
      <c r="L1841" s="3"/>
      <c r="M1841" s="3" t="s">
        <v>29871</v>
      </c>
      <c r="N1841" s="3">
        <v>14060025968</v>
      </c>
      <c r="O1841" s="3">
        <v>32757</v>
      </c>
      <c r="P1841" s="3" t="s">
        <v>29872</v>
      </c>
      <c r="Q1841" s="3">
        <v>14060063915</v>
      </c>
      <c r="R1841" s="3">
        <v>43626</v>
      </c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 t="s">
        <v>55</v>
      </c>
      <c r="AR1841" s="3" t="s">
        <v>56</v>
      </c>
      <c r="AS1841" s="3" t="s">
        <v>57</v>
      </c>
      <c r="AT1841" s="3" t="s">
        <v>58</v>
      </c>
      <c r="AU1841" s="3" t="s">
        <v>58</v>
      </c>
      <c r="AV1841" s="3" t="s">
        <v>19551</v>
      </c>
      <c r="AW1841" s="3" t="s">
        <v>19552</v>
      </c>
      <c r="AX1841" s="3" t="e">
        <v>#N/A</v>
      </c>
      <c r="AY1841" s="6" t="e">
        <v>#N/A</v>
      </c>
    </row>
    <row r="1842" spans="1:51" x14ac:dyDescent="0.3">
      <c r="A1842" s="4" t="s">
        <v>29873</v>
      </c>
      <c r="B1842" s="5" t="s">
        <v>29874</v>
      </c>
      <c r="C1842" s="5">
        <v>3425961</v>
      </c>
      <c r="D1842" s="5">
        <v>21551</v>
      </c>
      <c r="E1842" s="5">
        <v>14060013607</v>
      </c>
      <c r="F1842" s="5">
        <v>2642880</v>
      </c>
      <c r="G1842" s="5">
        <v>937917185</v>
      </c>
      <c r="H1842" s="5">
        <v>949587290</v>
      </c>
      <c r="I1842" s="5">
        <v>2</v>
      </c>
      <c r="J1842" s="5" t="s">
        <v>29875</v>
      </c>
      <c r="K1842" s="5"/>
      <c r="L1842" s="5"/>
      <c r="M1842" s="5" t="s">
        <v>29876</v>
      </c>
      <c r="N1842" s="5">
        <v>14060013613</v>
      </c>
      <c r="O1842" s="5">
        <v>26268</v>
      </c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 t="s">
        <v>55</v>
      </c>
      <c r="AR1842" s="5" t="s">
        <v>56</v>
      </c>
      <c r="AS1842" s="5" t="s">
        <v>57</v>
      </c>
      <c r="AT1842" s="5" t="s">
        <v>58</v>
      </c>
      <c r="AU1842" s="5" t="s">
        <v>58</v>
      </c>
      <c r="AV1842" s="5" t="s">
        <v>19551</v>
      </c>
      <c r="AW1842" s="5" t="s">
        <v>19552</v>
      </c>
      <c r="AX1842" s="5" t="e">
        <v>#N/A</v>
      </c>
      <c r="AY1842" s="7" t="e">
        <v>#N/A</v>
      </c>
    </row>
    <row r="1843" spans="1:51" x14ac:dyDescent="0.3">
      <c r="A1843" s="2" t="s">
        <v>29877</v>
      </c>
      <c r="B1843" s="3" t="s">
        <v>29878</v>
      </c>
      <c r="C1843" s="3">
        <v>3425969</v>
      </c>
      <c r="D1843" s="3">
        <v>20821</v>
      </c>
      <c r="E1843" s="3">
        <v>14060020769</v>
      </c>
      <c r="F1843" s="3">
        <v>465329</v>
      </c>
      <c r="G1843" s="3">
        <v>934083133</v>
      </c>
      <c r="H1843" s="3">
        <v>934813033</v>
      </c>
      <c r="I1843" s="3">
        <v>3</v>
      </c>
      <c r="J1843" s="3" t="s">
        <v>29879</v>
      </c>
      <c r="K1843" s="3"/>
      <c r="L1843" s="3"/>
      <c r="M1843" s="3" t="s">
        <v>29880</v>
      </c>
      <c r="N1843" s="3">
        <v>14060020795</v>
      </c>
      <c r="O1843" s="3">
        <v>23377</v>
      </c>
      <c r="P1843" s="3" t="s">
        <v>29881</v>
      </c>
      <c r="Q1843" s="3">
        <v>14060020817</v>
      </c>
      <c r="R1843" s="3">
        <v>35328</v>
      </c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 t="s">
        <v>55</v>
      </c>
      <c r="AR1843" s="3" t="s">
        <v>56</v>
      </c>
      <c r="AS1843" s="3" t="s">
        <v>57</v>
      </c>
      <c r="AT1843" s="3" t="s">
        <v>58</v>
      </c>
      <c r="AU1843" s="3" t="s">
        <v>58</v>
      </c>
      <c r="AV1843" s="3" t="s">
        <v>19551</v>
      </c>
      <c r="AW1843" s="3" t="s">
        <v>19552</v>
      </c>
      <c r="AX1843" s="3" t="e">
        <v>#N/A</v>
      </c>
      <c r="AY1843" s="6" t="e">
        <v>#N/A</v>
      </c>
    </row>
    <row r="1844" spans="1:51" x14ac:dyDescent="0.3">
      <c r="A1844" s="4" t="s">
        <v>29882</v>
      </c>
      <c r="B1844" s="5" t="s">
        <v>29883</v>
      </c>
      <c r="C1844" s="5">
        <v>3426018</v>
      </c>
      <c r="D1844" s="5">
        <v>26959</v>
      </c>
      <c r="E1844" s="5">
        <v>14060012162</v>
      </c>
      <c r="F1844" s="5">
        <v>1802878</v>
      </c>
      <c r="G1844" s="5">
        <v>938348859</v>
      </c>
      <c r="H1844" s="5">
        <v>944398464</v>
      </c>
      <c r="I1844" s="5">
        <v>3</v>
      </c>
      <c r="J1844" s="5" t="s">
        <v>29884</v>
      </c>
      <c r="K1844" s="5"/>
      <c r="L1844" s="5"/>
      <c r="M1844" s="5" t="s">
        <v>29885</v>
      </c>
      <c r="N1844" s="5">
        <v>14060012149</v>
      </c>
      <c r="O1844" s="5">
        <v>28717</v>
      </c>
      <c r="P1844" s="5" t="s">
        <v>29886</v>
      </c>
      <c r="Q1844" s="5">
        <v>14060047830</v>
      </c>
      <c r="R1844" s="5">
        <v>38852</v>
      </c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 t="s">
        <v>55</v>
      </c>
      <c r="AR1844" s="5" t="s">
        <v>56</v>
      </c>
      <c r="AS1844" s="5" t="s">
        <v>57</v>
      </c>
      <c r="AT1844" s="5" t="s">
        <v>58</v>
      </c>
      <c r="AU1844" s="5" t="s">
        <v>58</v>
      </c>
      <c r="AV1844" s="5" t="s">
        <v>19551</v>
      </c>
      <c r="AW1844" s="5" t="s">
        <v>19552</v>
      </c>
      <c r="AX1844" s="5" t="e">
        <v>#N/A</v>
      </c>
      <c r="AY1844" s="7" t="e">
        <v>#N/A</v>
      </c>
    </row>
    <row r="1845" spans="1:51" x14ac:dyDescent="0.3">
      <c r="A1845" s="2" t="s">
        <v>29887</v>
      </c>
      <c r="B1845" s="3" t="s">
        <v>29888</v>
      </c>
      <c r="C1845" s="3">
        <v>3426020</v>
      </c>
      <c r="D1845" s="3">
        <v>22282</v>
      </c>
      <c r="E1845" s="3">
        <v>14060016400</v>
      </c>
      <c r="F1845" s="3">
        <v>739496</v>
      </c>
      <c r="G1845" s="3">
        <v>943352319</v>
      </c>
      <c r="H1845" s="3">
        <v>996580788</v>
      </c>
      <c r="I1845" s="3">
        <v>5</v>
      </c>
      <c r="J1845" s="3" t="s">
        <v>29889</v>
      </c>
      <c r="K1845" s="3"/>
      <c r="L1845" s="3"/>
      <c r="M1845" s="3" t="s">
        <v>29890</v>
      </c>
      <c r="N1845" s="3">
        <v>14060016496</v>
      </c>
      <c r="O1845" s="3">
        <v>26330</v>
      </c>
      <c r="P1845" s="3" t="s">
        <v>29891</v>
      </c>
      <c r="Q1845" s="3">
        <v>14060016482</v>
      </c>
      <c r="R1845" s="3">
        <v>35818</v>
      </c>
      <c r="S1845" s="3" t="s">
        <v>29892</v>
      </c>
      <c r="T1845" s="3">
        <v>14060016485</v>
      </c>
      <c r="U1845" s="3">
        <v>36536</v>
      </c>
      <c r="V1845" s="3" t="s">
        <v>29893</v>
      </c>
      <c r="W1845" s="3">
        <v>14060057768</v>
      </c>
      <c r="X1845" s="3">
        <v>37847</v>
      </c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 t="s">
        <v>55</v>
      </c>
      <c r="AR1845" s="3" t="s">
        <v>56</v>
      </c>
      <c r="AS1845" s="3" t="s">
        <v>57</v>
      </c>
      <c r="AT1845" s="3" t="s">
        <v>58</v>
      </c>
      <c r="AU1845" s="3" t="s">
        <v>58</v>
      </c>
      <c r="AV1845" s="3" t="s">
        <v>19551</v>
      </c>
      <c r="AW1845" s="3" t="s">
        <v>19552</v>
      </c>
      <c r="AX1845" s="3" t="e">
        <v>#N/A</v>
      </c>
      <c r="AY1845" s="6" t="e">
        <v>#N/A</v>
      </c>
    </row>
    <row r="1846" spans="1:51" x14ac:dyDescent="0.3">
      <c r="A1846" s="4" t="s">
        <v>29894</v>
      </c>
      <c r="B1846" s="5" t="s">
        <v>29895</v>
      </c>
      <c r="C1846" s="5">
        <v>3449285</v>
      </c>
      <c r="D1846" s="5">
        <v>21186</v>
      </c>
      <c r="E1846" s="5">
        <v>14060011110</v>
      </c>
      <c r="F1846" s="5">
        <v>3683422</v>
      </c>
      <c r="G1846" s="5">
        <v>981657534</v>
      </c>
      <c r="H1846" s="5">
        <v>956746311</v>
      </c>
      <c r="I1846" s="5">
        <v>1</v>
      </c>
      <c r="J1846" s="5" t="s">
        <v>29896</v>
      </c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 t="s">
        <v>55</v>
      </c>
      <c r="AR1846" s="5" t="s">
        <v>56</v>
      </c>
      <c r="AS1846" s="5" t="s">
        <v>57</v>
      </c>
      <c r="AT1846" s="5" t="s">
        <v>58</v>
      </c>
      <c r="AU1846" s="5" t="s">
        <v>58</v>
      </c>
      <c r="AV1846" s="5" t="s">
        <v>19551</v>
      </c>
      <c r="AW1846" s="5" t="s">
        <v>19552</v>
      </c>
      <c r="AX1846" s="5" t="e">
        <v>#N/A</v>
      </c>
      <c r="AY1846" s="7" t="e">
        <v>#N/A</v>
      </c>
    </row>
    <row r="1847" spans="1:51" x14ac:dyDescent="0.3">
      <c r="A1847" s="2" t="s">
        <v>29897</v>
      </c>
      <c r="B1847" s="3" t="s">
        <v>17729</v>
      </c>
      <c r="C1847" s="3">
        <v>3449306</v>
      </c>
      <c r="D1847" s="3">
        <v>26870</v>
      </c>
      <c r="E1847" s="3">
        <v>14060006648</v>
      </c>
      <c r="F1847" s="3">
        <v>2641629</v>
      </c>
      <c r="G1847" s="3">
        <v>937790136</v>
      </c>
      <c r="H1847" s="3">
        <v>954824402</v>
      </c>
      <c r="I1847" s="3">
        <v>5</v>
      </c>
      <c r="J1847" s="3" t="s">
        <v>29898</v>
      </c>
      <c r="K1847" s="3"/>
      <c r="L1847" s="3"/>
      <c r="M1847" s="3" t="s">
        <v>29899</v>
      </c>
      <c r="N1847" s="3">
        <v>14060016115</v>
      </c>
      <c r="O1847" s="3">
        <v>31064</v>
      </c>
      <c r="P1847" s="3" t="s">
        <v>29900</v>
      </c>
      <c r="Q1847" s="3">
        <v>14060046516</v>
      </c>
      <c r="R1847" s="3">
        <v>38424</v>
      </c>
      <c r="S1847" s="3" t="s">
        <v>29901</v>
      </c>
      <c r="T1847" s="3">
        <v>14060046517</v>
      </c>
      <c r="U1847" s="3">
        <v>39261</v>
      </c>
      <c r="V1847" s="3" t="s">
        <v>29902</v>
      </c>
      <c r="W1847" s="3">
        <v>14060049435</v>
      </c>
      <c r="X1847" s="3">
        <v>40016</v>
      </c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 t="s">
        <v>55</v>
      </c>
      <c r="AR1847" s="3" t="s">
        <v>56</v>
      </c>
      <c r="AS1847" s="3" t="s">
        <v>57</v>
      </c>
      <c r="AT1847" s="3" t="s">
        <v>58</v>
      </c>
      <c r="AU1847" s="3" t="s">
        <v>58</v>
      </c>
      <c r="AV1847" s="3" t="s">
        <v>19551</v>
      </c>
      <c r="AW1847" s="3" t="s">
        <v>19552</v>
      </c>
      <c r="AX1847" s="3" t="e">
        <v>#N/A</v>
      </c>
      <c r="AY1847" s="6" t="e">
        <v>#N/A</v>
      </c>
    </row>
    <row r="1848" spans="1:51" x14ac:dyDescent="0.3">
      <c r="A1848" s="4" t="s">
        <v>29903</v>
      </c>
      <c r="B1848" s="5" t="s">
        <v>29904</v>
      </c>
      <c r="C1848" s="5">
        <v>3449310</v>
      </c>
      <c r="D1848" s="5">
        <v>23924</v>
      </c>
      <c r="E1848" s="5">
        <v>14060019535</v>
      </c>
      <c r="F1848" s="5">
        <v>225336</v>
      </c>
      <c r="G1848" s="5">
        <v>944293605</v>
      </c>
      <c r="H1848" s="5">
        <v>992677946</v>
      </c>
      <c r="I1848" s="5">
        <v>3</v>
      </c>
      <c r="J1848" s="5" t="s">
        <v>29905</v>
      </c>
      <c r="K1848" s="5"/>
      <c r="L1848" s="5"/>
      <c r="M1848" s="5" t="s">
        <v>29906</v>
      </c>
      <c r="N1848" s="5">
        <v>14060019577</v>
      </c>
      <c r="O1848" s="5">
        <v>25997</v>
      </c>
      <c r="P1848" s="5" t="s">
        <v>29907</v>
      </c>
      <c r="Q1848" s="5">
        <v>14060019648</v>
      </c>
      <c r="R1848" s="5">
        <v>37973</v>
      </c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 t="s">
        <v>55</v>
      </c>
      <c r="AR1848" s="5" t="s">
        <v>56</v>
      </c>
      <c r="AS1848" s="5" t="s">
        <v>57</v>
      </c>
      <c r="AT1848" s="5" t="s">
        <v>58</v>
      </c>
      <c r="AU1848" s="5" t="s">
        <v>58</v>
      </c>
      <c r="AV1848" s="5" t="s">
        <v>19551</v>
      </c>
      <c r="AW1848" s="5" t="s">
        <v>19552</v>
      </c>
      <c r="AX1848" s="5" t="e">
        <v>#N/A</v>
      </c>
      <c r="AY1848" s="7" t="e">
        <v>#N/A</v>
      </c>
    </row>
    <row r="1849" spans="1:51" x14ac:dyDescent="0.3">
      <c r="A1849" s="2" t="s">
        <v>29908</v>
      </c>
      <c r="B1849" s="3" t="s">
        <v>29909</v>
      </c>
      <c r="C1849" s="3">
        <v>3449311</v>
      </c>
      <c r="D1849" s="3">
        <v>21551</v>
      </c>
      <c r="E1849" s="3">
        <v>14060000852</v>
      </c>
      <c r="F1849" s="3">
        <v>696894</v>
      </c>
      <c r="G1849" s="3">
        <v>998321369</v>
      </c>
      <c r="H1849" s="3">
        <v>993834390</v>
      </c>
      <c r="I1849" s="3">
        <v>6</v>
      </c>
      <c r="J1849" s="3" t="s">
        <v>29910</v>
      </c>
      <c r="K1849" s="3"/>
      <c r="L1849" s="3"/>
      <c r="M1849" s="3" t="s">
        <v>29911</v>
      </c>
      <c r="N1849" s="3">
        <v>14060000863</v>
      </c>
      <c r="O1849" s="3">
        <v>23512</v>
      </c>
      <c r="P1849" s="3" t="s">
        <v>29912</v>
      </c>
      <c r="Q1849" s="3">
        <v>14060000874</v>
      </c>
      <c r="R1849" s="3">
        <v>31269</v>
      </c>
      <c r="S1849" s="3" t="s">
        <v>29913</v>
      </c>
      <c r="T1849" s="3">
        <v>14060000893</v>
      </c>
      <c r="U1849" s="3">
        <v>36593</v>
      </c>
      <c r="V1849" s="3" t="s">
        <v>29914</v>
      </c>
      <c r="W1849" s="3">
        <v>14060046145</v>
      </c>
      <c r="X1849" s="3">
        <v>39282</v>
      </c>
      <c r="Y1849" s="3" t="s">
        <v>29915</v>
      </c>
      <c r="Z1849" s="3">
        <v>14060000884</v>
      </c>
      <c r="AA1849" s="3">
        <v>33126</v>
      </c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 t="s">
        <v>55</v>
      </c>
      <c r="AR1849" s="3" t="s">
        <v>56</v>
      </c>
      <c r="AS1849" s="3" t="s">
        <v>57</v>
      </c>
      <c r="AT1849" s="3" t="s">
        <v>58</v>
      </c>
      <c r="AU1849" s="3" t="s">
        <v>58</v>
      </c>
      <c r="AV1849" s="3" t="s">
        <v>19551</v>
      </c>
      <c r="AW1849" s="3" t="s">
        <v>19552</v>
      </c>
      <c r="AX1849" s="3" t="e">
        <v>#N/A</v>
      </c>
      <c r="AY1849" s="6" t="e">
        <v>#N/A</v>
      </c>
    </row>
    <row r="1850" spans="1:51" x14ac:dyDescent="0.3">
      <c r="A1850" s="4" t="s">
        <v>29916</v>
      </c>
      <c r="B1850" s="5" t="s">
        <v>29917</v>
      </c>
      <c r="C1850" s="5">
        <v>3449314</v>
      </c>
      <c r="D1850" s="5">
        <v>33717</v>
      </c>
      <c r="E1850" s="5">
        <v>14060006344</v>
      </c>
      <c r="F1850" s="5">
        <v>462004</v>
      </c>
      <c r="G1850" s="5">
        <v>968346392</v>
      </c>
      <c r="H1850" s="5">
        <v>949260959</v>
      </c>
      <c r="I1850" s="5">
        <v>4</v>
      </c>
      <c r="J1850" s="5" t="s">
        <v>29918</v>
      </c>
      <c r="K1850" s="5"/>
      <c r="L1850" s="5"/>
      <c r="M1850" s="5" t="s">
        <v>29919</v>
      </c>
      <c r="N1850" s="5">
        <v>14060006348</v>
      </c>
      <c r="O1850" s="5">
        <v>35216</v>
      </c>
      <c r="P1850" s="5" t="s">
        <v>29920</v>
      </c>
      <c r="Q1850" s="5">
        <v>14060006346</v>
      </c>
      <c r="R1850" s="5">
        <v>34449</v>
      </c>
      <c r="S1850" s="5" t="s">
        <v>29921</v>
      </c>
      <c r="T1850" s="5">
        <v>14060006342</v>
      </c>
      <c r="U1850" s="5">
        <v>32846</v>
      </c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 t="s">
        <v>55</v>
      </c>
      <c r="AR1850" s="5" t="s">
        <v>56</v>
      </c>
      <c r="AS1850" s="5" t="s">
        <v>57</v>
      </c>
      <c r="AT1850" s="5" t="s">
        <v>58</v>
      </c>
      <c r="AU1850" s="5" t="s">
        <v>58</v>
      </c>
      <c r="AV1850" s="5" t="s">
        <v>19551</v>
      </c>
      <c r="AW1850" s="5" t="s">
        <v>19552</v>
      </c>
      <c r="AX1850" s="5" t="e">
        <v>#N/A</v>
      </c>
      <c r="AY1850" s="7" t="e">
        <v>#N/A</v>
      </c>
    </row>
    <row r="1851" spans="1:51" x14ac:dyDescent="0.3">
      <c r="A1851" s="2" t="s">
        <v>29922</v>
      </c>
      <c r="B1851" s="3" t="s">
        <v>29923</v>
      </c>
      <c r="C1851" s="3">
        <v>3449331</v>
      </c>
      <c r="D1851" s="3">
        <v>19725</v>
      </c>
      <c r="E1851" s="3">
        <v>14060016856</v>
      </c>
      <c r="F1851" s="3">
        <v>467602</v>
      </c>
      <c r="G1851" s="3">
        <v>996860953</v>
      </c>
      <c r="H1851" s="3">
        <v>991387407</v>
      </c>
      <c r="I1851" s="3">
        <v>2</v>
      </c>
      <c r="J1851" s="3" t="s">
        <v>29924</v>
      </c>
      <c r="K1851" s="3"/>
      <c r="L1851" s="3"/>
      <c r="M1851" s="3" t="s">
        <v>29925</v>
      </c>
      <c r="N1851" s="3">
        <v>14060016893</v>
      </c>
      <c r="O1851" s="3">
        <v>21551</v>
      </c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 t="s">
        <v>55</v>
      </c>
      <c r="AR1851" s="3" t="s">
        <v>56</v>
      </c>
      <c r="AS1851" s="3" t="s">
        <v>57</v>
      </c>
      <c r="AT1851" s="3" t="s">
        <v>58</v>
      </c>
      <c r="AU1851" s="3" t="s">
        <v>58</v>
      </c>
      <c r="AV1851" s="3" t="s">
        <v>19551</v>
      </c>
      <c r="AW1851" s="3" t="s">
        <v>19552</v>
      </c>
      <c r="AX1851" s="3" t="e">
        <v>#N/A</v>
      </c>
      <c r="AY1851" s="6" t="e">
        <v>#N/A</v>
      </c>
    </row>
    <row r="1852" spans="1:51" x14ac:dyDescent="0.3">
      <c r="A1852" s="4" t="s">
        <v>29926</v>
      </c>
      <c r="B1852" s="5" t="s">
        <v>29927</v>
      </c>
      <c r="C1852" s="5">
        <v>3449336</v>
      </c>
      <c r="D1852" s="5">
        <v>17533</v>
      </c>
      <c r="E1852" s="5">
        <v>14010031389</v>
      </c>
      <c r="F1852" s="5">
        <v>465140</v>
      </c>
      <c r="G1852" s="5">
        <v>934330163</v>
      </c>
      <c r="H1852" s="5">
        <v>936215111</v>
      </c>
      <c r="I1852" s="5">
        <v>4</v>
      </c>
      <c r="J1852" s="5" t="s">
        <v>29928</v>
      </c>
      <c r="K1852" s="5"/>
      <c r="L1852" s="5"/>
      <c r="M1852" s="5" t="s">
        <v>29929</v>
      </c>
      <c r="N1852" s="5">
        <v>14010031394</v>
      </c>
      <c r="O1852" s="5">
        <v>26613</v>
      </c>
      <c r="P1852" s="5" t="s">
        <v>29930</v>
      </c>
      <c r="Q1852" s="5">
        <v>14010031403</v>
      </c>
      <c r="R1852" s="5">
        <v>28691</v>
      </c>
      <c r="S1852" s="5" t="s">
        <v>29931</v>
      </c>
      <c r="T1852" s="5">
        <v>14010031412</v>
      </c>
      <c r="U1852" s="5">
        <v>32025</v>
      </c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 t="s">
        <v>55</v>
      </c>
      <c r="AR1852" s="5" t="s">
        <v>56</v>
      </c>
      <c r="AS1852" s="5" t="s">
        <v>57</v>
      </c>
      <c r="AT1852" s="5" t="s">
        <v>58</v>
      </c>
      <c r="AU1852" s="5" t="s">
        <v>58</v>
      </c>
      <c r="AV1852" s="5" t="s">
        <v>19551</v>
      </c>
      <c r="AW1852" s="5" t="s">
        <v>19552</v>
      </c>
      <c r="AX1852" s="5" t="e">
        <v>#N/A</v>
      </c>
      <c r="AY1852" s="7" t="e">
        <v>#N/A</v>
      </c>
    </row>
    <row r="1853" spans="1:51" x14ac:dyDescent="0.3">
      <c r="A1853" s="2" t="s">
        <v>29932</v>
      </c>
      <c r="B1853" s="3" t="s">
        <v>29933</v>
      </c>
      <c r="C1853" s="3">
        <v>3449337</v>
      </c>
      <c r="D1853" s="3">
        <v>25227</v>
      </c>
      <c r="E1853" s="3">
        <v>14060018189</v>
      </c>
      <c r="F1853" s="3">
        <v>1802676</v>
      </c>
      <c r="G1853" s="3">
        <v>999077571</v>
      </c>
      <c r="H1853" s="3">
        <v>933403583</v>
      </c>
      <c r="I1853" s="3">
        <v>4</v>
      </c>
      <c r="J1853" s="3" t="s">
        <v>29934</v>
      </c>
      <c r="K1853" s="3"/>
      <c r="L1853" s="3"/>
      <c r="M1853" s="3" t="s">
        <v>29935</v>
      </c>
      <c r="N1853" s="3">
        <v>14060018217</v>
      </c>
      <c r="O1853" s="3">
        <v>26846</v>
      </c>
      <c r="P1853" s="3" t="s">
        <v>29936</v>
      </c>
      <c r="Q1853" s="3">
        <v>14060023006</v>
      </c>
      <c r="R1853" s="3">
        <v>36172</v>
      </c>
      <c r="S1853" s="3" t="s">
        <v>29937</v>
      </c>
      <c r="T1853" s="3">
        <v>14060047341</v>
      </c>
      <c r="U1853" s="3">
        <v>39286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 t="s">
        <v>55</v>
      </c>
      <c r="AR1853" s="3" t="s">
        <v>56</v>
      </c>
      <c r="AS1853" s="3" t="s">
        <v>57</v>
      </c>
      <c r="AT1853" s="3" t="s">
        <v>58</v>
      </c>
      <c r="AU1853" s="3" t="s">
        <v>58</v>
      </c>
      <c r="AV1853" s="3" t="s">
        <v>19551</v>
      </c>
      <c r="AW1853" s="3" t="s">
        <v>19552</v>
      </c>
      <c r="AX1853" s="3" t="e">
        <v>#N/A</v>
      </c>
      <c r="AY1853" s="6" t="e">
        <v>#N/A</v>
      </c>
    </row>
    <row r="1854" spans="1:51" x14ac:dyDescent="0.3">
      <c r="A1854" s="4" t="s">
        <v>29938</v>
      </c>
      <c r="B1854" s="5" t="s">
        <v>29939</v>
      </c>
      <c r="C1854" s="5">
        <v>3449347</v>
      </c>
      <c r="D1854" s="5">
        <v>21916</v>
      </c>
      <c r="E1854" s="5">
        <v>14060014428</v>
      </c>
      <c r="F1854" s="5">
        <v>3163577</v>
      </c>
      <c r="G1854" s="5">
        <v>936685608</v>
      </c>
      <c r="H1854" s="5">
        <v>991744583</v>
      </c>
      <c r="I1854" s="5">
        <v>2</v>
      </c>
      <c r="J1854" s="5" t="s">
        <v>29940</v>
      </c>
      <c r="K1854" s="5"/>
      <c r="L1854" s="5"/>
      <c r="M1854" s="5" t="s">
        <v>29941</v>
      </c>
      <c r="N1854" s="5">
        <v>14060014437</v>
      </c>
      <c r="O1854" s="5">
        <v>25013</v>
      </c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 t="s">
        <v>55</v>
      </c>
      <c r="AR1854" s="5" t="s">
        <v>56</v>
      </c>
      <c r="AS1854" s="5" t="s">
        <v>57</v>
      </c>
      <c r="AT1854" s="5" t="s">
        <v>58</v>
      </c>
      <c r="AU1854" s="5" t="s">
        <v>58</v>
      </c>
      <c r="AV1854" s="5" t="s">
        <v>19551</v>
      </c>
      <c r="AW1854" s="5" t="s">
        <v>19552</v>
      </c>
      <c r="AX1854" s="5" t="e">
        <v>#N/A</v>
      </c>
      <c r="AY1854" s="7" t="e">
        <v>#N/A</v>
      </c>
    </row>
    <row r="1855" spans="1:51" x14ac:dyDescent="0.3">
      <c r="A1855" s="2" t="s">
        <v>29942</v>
      </c>
      <c r="B1855" s="3" t="s">
        <v>29943</v>
      </c>
      <c r="C1855" s="3">
        <v>3449366</v>
      </c>
      <c r="D1855" s="3">
        <v>28480</v>
      </c>
      <c r="E1855" s="3">
        <v>14040067793</v>
      </c>
      <c r="F1855" s="3">
        <v>4626654</v>
      </c>
      <c r="G1855" s="3">
        <v>947453806</v>
      </c>
      <c r="H1855" s="3">
        <v>988714693</v>
      </c>
      <c r="I1855" s="3">
        <v>3</v>
      </c>
      <c r="J1855" s="3" t="s">
        <v>29944</v>
      </c>
      <c r="K1855" s="3"/>
      <c r="L1855" s="3"/>
      <c r="M1855" s="3" t="s">
        <v>29945</v>
      </c>
      <c r="N1855" s="3">
        <v>14040067795</v>
      </c>
      <c r="O1855" s="3">
        <v>36359</v>
      </c>
      <c r="P1855" s="3" t="s">
        <v>29946</v>
      </c>
      <c r="Q1855" s="3">
        <v>14040067796</v>
      </c>
      <c r="R1855" s="3">
        <v>36920</v>
      </c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 t="s">
        <v>55</v>
      </c>
      <c r="AR1855" s="3" t="s">
        <v>56</v>
      </c>
      <c r="AS1855" s="3" t="s">
        <v>57</v>
      </c>
      <c r="AT1855" s="3" t="s">
        <v>58</v>
      </c>
      <c r="AU1855" s="3" t="s">
        <v>58</v>
      </c>
      <c r="AV1855" s="3" t="s">
        <v>19551</v>
      </c>
      <c r="AW1855" s="3" t="s">
        <v>19552</v>
      </c>
      <c r="AX1855" s="3" t="e">
        <v>#N/A</v>
      </c>
      <c r="AY1855" s="6" t="e">
        <v>#N/A</v>
      </c>
    </row>
    <row r="1856" spans="1:51" x14ac:dyDescent="0.3">
      <c r="A1856" s="4" t="s">
        <v>29947</v>
      </c>
      <c r="B1856" s="5" t="s">
        <v>29948</v>
      </c>
      <c r="C1856" s="5">
        <v>3449407</v>
      </c>
      <c r="D1856" s="5">
        <v>23991</v>
      </c>
      <c r="E1856" s="5">
        <v>14060022675</v>
      </c>
      <c r="F1856" s="5">
        <v>549224</v>
      </c>
      <c r="G1856" s="5">
        <v>932986494</v>
      </c>
      <c r="H1856" s="5">
        <v>936512782</v>
      </c>
      <c r="I1856" s="5">
        <v>3</v>
      </c>
      <c r="J1856" s="5" t="s">
        <v>29949</v>
      </c>
      <c r="K1856" s="5"/>
      <c r="L1856" s="5"/>
      <c r="M1856" s="5" t="s">
        <v>29950</v>
      </c>
      <c r="N1856" s="5">
        <v>14060022688</v>
      </c>
      <c r="O1856" s="5">
        <v>23743</v>
      </c>
      <c r="P1856" s="5" t="s">
        <v>29951</v>
      </c>
      <c r="Q1856" s="5">
        <v>14060022689</v>
      </c>
      <c r="R1856" s="5">
        <v>33239</v>
      </c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 t="s">
        <v>55</v>
      </c>
      <c r="AR1856" s="5" t="s">
        <v>56</v>
      </c>
      <c r="AS1856" s="5" t="s">
        <v>57</v>
      </c>
      <c r="AT1856" s="5" t="s">
        <v>58</v>
      </c>
      <c r="AU1856" s="5" t="s">
        <v>58</v>
      </c>
      <c r="AV1856" s="5" t="s">
        <v>19551</v>
      </c>
      <c r="AW1856" s="5" t="s">
        <v>19552</v>
      </c>
      <c r="AX1856" s="5" t="e">
        <v>#N/A</v>
      </c>
      <c r="AY1856" s="7" t="e">
        <v>#N/A</v>
      </c>
    </row>
    <row r="1857" spans="1:51" x14ac:dyDescent="0.3">
      <c r="A1857" s="2" t="s">
        <v>29952</v>
      </c>
      <c r="B1857" s="3" t="s">
        <v>29953</v>
      </c>
      <c r="C1857" s="3">
        <v>3449410</v>
      </c>
      <c r="D1857" s="3">
        <v>23743</v>
      </c>
      <c r="E1857" s="3">
        <v>14060024484</v>
      </c>
      <c r="F1857" s="3">
        <v>3416456</v>
      </c>
      <c r="G1857" s="3">
        <v>934374135</v>
      </c>
      <c r="H1857" s="3">
        <v>996039078</v>
      </c>
      <c r="I1857" s="3">
        <v>4</v>
      </c>
      <c r="J1857" s="3" t="s">
        <v>29954</v>
      </c>
      <c r="K1857" s="3"/>
      <c r="L1857" s="3"/>
      <c r="M1857" s="3" t="s">
        <v>29955</v>
      </c>
      <c r="N1857" s="3">
        <v>14060025169</v>
      </c>
      <c r="O1857" s="3">
        <v>24108</v>
      </c>
      <c r="P1857" s="3" t="s">
        <v>29956</v>
      </c>
      <c r="Q1857" s="3">
        <v>14060025187</v>
      </c>
      <c r="R1857" s="3">
        <v>36567</v>
      </c>
      <c r="S1857" s="3" t="s">
        <v>29957</v>
      </c>
      <c r="T1857" s="3">
        <v>14060048442</v>
      </c>
      <c r="U1857" s="3">
        <v>38176</v>
      </c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 t="s">
        <v>55</v>
      </c>
      <c r="AR1857" s="3" t="s">
        <v>56</v>
      </c>
      <c r="AS1857" s="3" t="s">
        <v>57</v>
      </c>
      <c r="AT1857" s="3" t="s">
        <v>58</v>
      </c>
      <c r="AU1857" s="3" t="s">
        <v>58</v>
      </c>
      <c r="AV1857" s="3" t="s">
        <v>19551</v>
      </c>
      <c r="AW1857" s="3" t="s">
        <v>19552</v>
      </c>
      <c r="AX1857" s="3" t="e">
        <v>#N/A</v>
      </c>
      <c r="AY1857" s="6" t="e">
        <v>#N/A</v>
      </c>
    </row>
    <row r="1858" spans="1:51" x14ac:dyDescent="0.3">
      <c r="A1858" s="4" t="s">
        <v>29958</v>
      </c>
      <c r="B1858" s="5" t="s">
        <v>9403</v>
      </c>
      <c r="C1858" s="5">
        <v>3449411</v>
      </c>
      <c r="D1858" s="5">
        <v>26460</v>
      </c>
      <c r="E1858" s="5">
        <v>8160105089</v>
      </c>
      <c r="F1858" s="5">
        <v>535417</v>
      </c>
      <c r="G1858" s="5">
        <v>956153104</v>
      </c>
      <c r="H1858" s="5">
        <v>982112617</v>
      </c>
      <c r="I1858" s="5">
        <v>5</v>
      </c>
      <c r="J1858" s="5" t="s">
        <v>29959</v>
      </c>
      <c r="K1858" s="5"/>
      <c r="L1858" s="5"/>
      <c r="M1858" s="5" t="s">
        <v>29960</v>
      </c>
      <c r="N1858" s="5">
        <v>8160105087</v>
      </c>
      <c r="O1858" s="5">
        <v>25960</v>
      </c>
      <c r="P1858" s="5" t="s">
        <v>29961</v>
      </c>
      <c r="Q1858" s="5">
        <v>8160105086</v>
      </c>
      <c r="R1858" s="5">
        <v>35299</v>
      </c>
      <c r="S1858" s="5" t="s">
        <v>9403</v>
      </c>
      <c r="T1858" s="5">
        <v>8160156166</v>
      </c>
      <c r="U1858" s="5">
        <v>35799</v>
      </c>
      <c r="V1858" s="5" t="s">
        <v>29962</v>
      </c>
      <c r="W1858" s="5">
        <v>8160105085</v>
      </c>
      <c r="X1858" s="5">
        <v>37099</v>
      </c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 t="s">
        <v>55</v>
      </c>
      <c r="AR1858" s="5" t="s">
        <v>56</v>
      </c>
      <c r="AS1858" s="5" t="s">
        <v>57</v>
      </c>
      <c r="AT1858" s="5" t="s">
        <v>58</v>
      </c>
      <c r="AU1858" s="5" t="s">
        <v>58</v>
      </c>
      <c r="AV1858" s="5" t="s">
        <v>19551</v>
      </c>
      <c r="AW1858" s="5" t="s">
        <v>19552</v>
      </c>
      <c r="AX1858" s="5" t="e">
        <v>#N/A</v>
      </c>
      <c r="AY1858" s="7" t="e">
        <v>#N/A</v>
      </c>
    </row>
    <row r="1859" spans="1:51" x14ac:dyDescent="0.3">
      <c r="A1859" s="2" t="s">
        <v>29963</v>
      </c>
      <c r="B1859" s="3" t="s">
        <v>29964</v>
      </c>
      <c r="C1859" s="3">
        <v>3449437</v>
      </c>
      <c r="D1859" s="3">
        <v>26542</v>
      </c>
      <c r="E1859" s="3">
        <v>14060014081</v>
      </c>
      <c r="F1859" s="3">
        <v>270299</v>
      </c>
      <c r="G1859" s="3">
        <v>991404636</v>
      </c>
      <c r="H1859" s="3">
        <v>931420852</v>
      </c>
      <c r="I1859" s="3">
        <v>1</v>
      </c>
      <c r="J1859" s="3" t="s">
        <v>18670</v>
      </c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 t="s">
        <v>55</v>
      </c>
      <c r="AR1859" s="3" t="s">
        <v>56</v>
      </c>
      <c r="AS1859" s="3" t="s">
        <v>57</v>
      </c>
      <c r="AT1859" s="3" t="s">
        <v>58</v>
      </c>
      <c r="AU1859" s="3" t="s">
        <v>58</v>
      </c>
      <c r="AV1859" s="3" t="s">
        <v>19551</v>
      </c>
      <c r="AW1859" s="3" t="s">
        <v>19552</v>
      </c>
      <c r="AX1859" s="3" t="e">
        <v>#N/A</v>
      </c>
      <c r="AY1859" s="6" t="e">
        <v>#N/A</v>
      </c>
    </row>
    <row r="1860" spans="1:51" x14ac:dyDescent="0.3">
      <c r="A1860" s="4" t="s">
        <v>29965</v>
      </c>
      <c r="B1860" s="5" t="s">
        <v>29966</v>
      </c>
      <c r="C1860" s="5">
        <v>3449460</v>
      </c>
      <c r="D1860" s="5">
        <v>36805</v>
      </c>
      <c r="E1860" s="5">
        <v>14060046688</v>
      </c>
      <c r="F1860" s="5">
        <v>1995358</v>
      </c>
      <c r="G1860" s="5">
        <v>956280224</v>
      </c>
      <c r="H1860" s="5">
        <v>969625219</v>
      </c>
      <c r="I1860" s="5">
        <v>2</v>
      </c>
      <c r="J1860" s="5" t="s">
        <v>29967</v>
      </c>
      <c r="K1860" s="5"/>
      <c r="L1860" s="5"/>
      <c r="M1860" s="5" t="s">
        <v>29968</v>
      </c>
      <c r="N1860" s="5">
        <v>14060003226</v>
      </c>
      <c r="O1860" s="5">
        <v>33729</v>
      </c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 t="s">
        <v>55</v>
      </c>
      <c r="AR1860" s="5" t="s">
        <v>56</v>
      </c>
      <c r="AS1860" s="5" t="s">
        <v>57</v>
      </c>
      <c r="AT1860" s="5" t="s">
        <v>58</v>
      </c>
      <c r="AU1860" s="5" t="s">
        <v>58</v>
      </c>
      <c r="AV1860" s="5" t="s">
        <v>19551</v>
      </c>
      <c r="AW1860" s="5" t="s">
        <v>19552</v>
      </c>
      <c r="AX1860" s="5" t="e">
        <v>#N/A</v>
      </c>
      <c r="AY1860" s="7" t="e">
        <v>#N/A</v>
      </c>
    </row>
    <row r="1861" spans="1:51" x14ac:dyDescent="0.3">
      <c r="A1861" s="2" t="s">
        <v>29969</v>
      </c>
      <c r="B1861" s="3" t="s">
        <v>29970</v>
      </c>
      <c r="C1861" s="3">
        <v>3449474</v>
      </c>
      <c r="D1861" s="3">
        <v>23743</v>
      </c>
      <c r="E1861" s="3">
        <v>14050015155</v>
      </c>
      <c r="F1861" s="3">
        <v>4037875</v>
      </c>
      <c r="G1861" s="3">
        <v>952634735</v>
      </c>
      <c r="H1861" s="3">
        <v>937126407</v>
      </c>
      <c r="I1861" s="3">
        <v>2</v>
      </c>
      <c r="J1861" s="3" t="s">
        <v>29971</v>
      </c>
      <c r="K1861" s="3"/>
      <c r="L1861" s="3"/>
      <c r="M1861" s="3" t="s">
        <v>29972</v>
      </c>
      <c r="N1861" s="3">
        <v>14050012775</v>
      </c>
      <c r="O1861" s="3">
        <v>35431</v>
      </c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 t="s">
        <v>55</v>
      </c>
      <c r="AR1861" s="3" t="s">
        <v>56</v>
      </c>
      <c r="AS1861" s="3" t="s">
        <v>57</v>
      </c>
      <c r="AT1861" s="3" t="s">
        <v>58</v>
      </c>
      <c r="AU1861" s="3" t="s">
        <v>58</v>
      </c>
      <c r="AV1861" s="3" t="s">
        <v>19551</v>
      </c>
      <c r="AW1861" s="3" t="s">
        <v>19552</v>
      </c>
      <c r="AX1861" s="3" t="e">
        <v>#N/A</v>
      </c>
      <c r="AY1861" s="6" t="e">
        <v>#N/A</v>
      </c>
    </row>
    <row r="1862" spans="1:51" x14ac:dyDescent="0.3">
      <c r="A1862" s="4" t="s">
        <v>29973</v>
      </c>
      <c r="B1862" s="5" t="s">
        <v>29974</v>
      </c>
      <c r="C1862" s="5">
        <v>3449484</v>
      </c>
      <c r="D1862" s="5">
        <v>24473</v>
      </c>
      <c r="E1862" s="5">
        <v>11070029810</v>
      </c>
      <c r="F1862" s="5">
        <v>3303331</v>
      </c>
      <c r="G1862" s="5">
        <v>947084994</v>
      </c>
      <c r="H1862" s="5">
        <v>959793298</v>
      </c>
      <c r="I1862" s="5">
        <v>2</v>
      </c>
      <c r="J1862" s="5" t="s">
        <v>29975</v>
      </c>
      <c r="K1862" s="5"/>
      <c r="L1862" s="5"/>
      <c r="M1862" s="5" t="s">
        <v>29976</v>
      </c>
      <c r="N1862" s="5">
        <v>11070029823</v>
      </c>
      <c r="O1862" s="5">
        <v>35796</v>
      </c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 t="s">
        <v>55</v>
      </c>
      <c r="AR1862" s="5" t="s">
        <v>56</v>
      </c>
      <c r="AS1862" s="5" t="s">
        <v>57</v>
      </c>
      <c r="AT1862" s="5" t="s">
        <v>58</v>
      </c>
      <c r="AU1862" s="5" t="s">
        <v>58</v>
      </c>
      <c r="AV1862" s="5" t="s">
        <v>19551</v>
      </c>
      <c r="AW1862" s="5" t="s">
        <v>19552</v>
      </c>
      <c r="AX1862" s="5" t="e">
        <v>#N/A</v>
      </c>
      <c r="AY1862" s="7" t="e">
        <v>#N/A</v>
      </c>
    </row>
    <row r="1863" spans="1:51" x14ac:dyDescent="0.3">
      <c r="A1863" s="2" t="s">
        <v>29977</v>
      </c>
      <c r="B1863" s="3" t="s">
        <v>29978</v>
      </c>
      <c r="C1863" s="3">
        <v>3449490</v>
      </c>
      <c r="D1863" s="3">
        <v>25927</v>
      </c>
      <c r="E1863" s="3">
        <v>14060004557</v>
      </c>
      <c r="F1863" s="3">
        <v>1109963</v>
      </c>
      <c r="G1863" s="3">
        <v>998346773</v>
      </c>
      <c r="H1863" s="3">
        <v>962753985</v>
      </c>
      <c r="I1863" s="3">
        <v>5</v>
      </c>
      <c r="J1863" s="3" t="s">
        <v>29979</v>
      </c>
      <c r="K1863" s="3"/>
      <c r="L1863" s="3"/>
      <c r="M1863" s="3" t="s">
        <v>29980</v>
      </c>
      <c r="N1863" s="3">
        <v>14060004592</v>
      </c>
      <c r="O1863" s="3">
        <v>27189</v>
      </c>
      <c r="P1863" s="3" t="s">
        <v>29981</v>
      </c>
      <c r="Q1863" s="3">
        <v>14060004598</v>
      </c>
      <c r="R1863" s="3">
        <v>35056</v>
      </c>
      <c r="S1863" s="3" t="s">
        <v>29982</v>
      </c>
      <c r="T1863" s="3">
        <v>14060004600</v>
      </c>
      <c r="U1863" s="3">
        <v>36082</v>
      </c>
      <c r="V1863" s="3" t="s">
        <v>29983</v>
      </c>
      <c r="W1863" s="3">
        <v>14060045242</v>
      </c>
      <c r="X1863" s="3">
        <v>38520</v>
      </c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 t="s">
        <v>55</v>
      </c>
      <c r="AR1863" s="3" t="s">
        <v>56</v>
      </c>
      <c r="AS1863" s="3" t="s">
        <v>57</v>
      </c>
      <c r="AT1863" s="3" t="s">
        <v>58</v>
      </c>
      <c r="AU1863" s="3" t="s">
        <v>58</v>
      </c>
      <c r="AV1863" s="3" t="s">
        <v>19551</v>
      </c>
      <c r="AW1863" s="3" t="s">
        <v>19552</v>
      </c>
      <c r="AX1863" s="3" t="e">
        <v>#N/A</v>
      </c>
      <c r="AY1863" s="6" t="e">
        <v>#N/A</v>
      </c>
    </row>
    <row r="1864" spans="1:51" x14ac:dyDescent="0.3">
      <c r="A1864" s="4" t="s">
        <v>29984</v>
      </c>
      <c r="B1864" s="5" t="s">
        <v>29985</v>
      </c>
      <c r="C1864" s="5">
        <v>3449493</v>
      </c>
      <c r="D1864" s="5">
        <v>22647</v>
      </c>
      <c r="E1864" s="5">
        <v>90010061735</v>
      </c>
      <c r="F1864" s="5">
        <v>67801</v>
      </c>
      <c r="G1864" s="5">
        <v>951386973</v>
      </c>
      <c r="H1864" s="5">
        <v>933206237</v>
      </c>
      <c r="I1864" s="5">
        <v>5</v>
      </c>
      <c r="J1864" s="5" t="s">
        <v>29986</v>
      </c>
      <c r="K1864" s="5"/>
      <c r="L1864" s="5"/>
      <c r="M1864" s="5" t="s">
        <v>29987</v>
      </c>
      <c r="N1864" s="5">
        <v>14060016870</v>
      </c>
      <c r="O1864" s="5">
        <v>25669</v>
      </c>
      <c r="P1864" s="5" t="s">
        <v>29988</v>
      </c>
      <c r="Q1864" s="5">
        <v>90010264027</v>
      </c>
      <c r="R1864" s="5">
        <v>36978</v>
      </c>
      <c r="S1864" s="5" t="s">
        <v>29989</v>
      </c>
      <c r="T1864" s="5">
        <v>90010288080</v>
      </c>
      <c r="U1864" s="5">
        <v>38401</v>
      </c>
      <c r="V1864" s="5" t="s">
        <v>29990</v>
      </c>
      <c r="W1864" s="5">
        <v>90010248268</v>
      </c>
      <c r="X1864" s="5">
        <v>36057</v>
      </c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 t="s">
        <v>55</v>
      </c>
      <c r="AR1864" s="5" t="s">
        <v>56</v>
      </c>
      <c r="AS1864" s="5" t="s">
        <v>57</v>
      </c>
      <c r="AT1864" s="5" t="s">
        <v>58</v>
      </c>
      <c r="AU1864" s="5" t="s">
        <v>58</v>
      </c>
      <c r="AV1864" s="5" t="s">
        <v>19551</v>
      </c>
      <c r="AW1864" s="5" t="s">
        <v>19552</v>
      </c>
      <c r="AX1864" s="5" t="e">
        <v>#N/A</v>
      </c>
      <c r="AY1864" s="7" t="e">
        <v>#N/A</v>
      </c>
    </row>
    <row r="1865" spans="1:51" x14ac:dyDescent="0.3">
      <c r="A1865" s="2" t="s">
        <v>29991</v>
      </c>
      <c r="B1865" s="3" t="s">
        <v>29992</v>
      </c>
      <c r="C1865" s="3">
        <v>3449506</v>
      </c>
      <c r="D1865" s="3">
        <v>26099</v>
      </c>
      <c r="E1865" s="3">
        <v>14060020070</v>
      </c>
      <c r="F1865" s="3">
        <v>3685765</v>
      </c>
      <c r="G1865" s="3">
        <v>956147691</v>
      </c>
      <c r="H1865" s="3">
        <v>997015105</v>
      </c>
      <c r="I1865" s="3">
        <v>3</v>
      </c>
      <c r="J1865" s="3" t="s">
        <v>29993</v>
      </c>
      <c r="K1865" s="3"/>
      <c r="L1865" s="3"/>
      <c r="M1865" s="3" t="s">
        <v>29994</v>
      </c>
      <c r="N1865" s="3">
        <v>14060020071</v>
      </c>
      <c r="O1865" s="3">
        <v>26910</v>
      </c>
      <c r="P1865" s="3" t="s">
        <v>29995</v>
      </c>
      <c r="Q1865" s="3">
        <v>14060012692</v>
      </c>
      <c r="R1865" s="3">
        <v>35943</v>
      </c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 t="s">
        <v>55</v>
      </c>
      <c r="AR1865" s="3" t="s">
        <v>56</v>
      </c>
      <c r="AS1865" s="3" t="s">
        <v>57</v>
      </c>
      <c r="AT1865" s="3" t="s">
        <v>58</v>
      </c>
      <c r="AU1865" s="3" t="s">
        <v>58</v>
      </c>
      <c r="AV1865" s="3" t="s">
        <v>19551</v>
      </c>
      <c r="AW1865" s="3" t="s">
        <v>19552</v>
      </c>
      <c r="AX1865" s="3" t="e">
        <v>#N/A</v>
      </c>
      <c r="AY1865" s="6" t="e">
        <v>#N/A</v>
      </c>
    </row>
    <row r="1866" spans="1:51" x14ac:dyDescent="0.3">
      <c r="A1866" s="4" t="s">
        <v>29996</v>
      </c>
      <c r="B1866" s="5" t="s">
        <v>29997</v>
      </c>
      <c r="C1866" s="5">
        <v>3449531</v>
      </c>
      <c r="D1866" s="5">
        <v>23847</v>
      </c>
      <c r="E1866" s="5">
        <v>14060043157</v>
      </c>
      <c r="F1866" s="5">
        <v>225542</v>
      </c>
      <c r="G1866" s="5">
        <v>994196688</v>
      </c>
      <c r="H1866" s="5">
        <v>992113505</v>
      </c>
      <c r="I1866" s="5">
        <v>4</v>
      </c>
      <c r="J1866" s="5" t="s">
        <v>29998</v>
      </c>
      <c r="K1866" s="5"/>
      <c r="L1866" s="5"/>
      <c r="M1866" s="5" t="s">
        <v>29999</v>
      </c>
      <c r="N1866" s="5">
        <v>14060019905</v>
      </c>
      <c r="O1866" s="5">
        <v>24852</v>
      </c>
      <c r="P1866" s="5" t="s">
        <v>30000</v>
      </c>
      <c r="Q1866" s="5">
        <v>14060019914</v>
      </c>
      <c r="R1866" s="5">
        <v>34027</v>
      </c>
      <c r="S1866" s="5" t="s">
        <v>30001</v>
      </c>
      <c r="T1866" s="5">
        <v>14060019919</v>
      </c>
      <c r="U1866" s="5">
        <v>37679</v>
      </c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 t="s">
        <v>55</v>
      </c>
      <c r="AR1866" s="5" t="s">
        <v>56</v>
      </c>
      <c r="AS1866" s="5" t="s">
        <v>57</v>
      </c>
      <c r="AT1866" s="5" t="s">
        <v>58</v>
      </c>
      <c r="AU1866" s="5" t="s">
        <v>58</v>
      </c>
      <c r="AV1866" s="5" t="s">
        <v>19551</v>
      </c>
      <c r="AW1866" s="5" t="s">
        <v>19552</v>
      </c>
      <c r="AX1866" s="5" t="e">
        <v>#N/A</v>
      </c>
      <c r="AY1866" s="7" t="e">
        <v>#N/A</v>
      </c>
    </row>
    <row r="1867" spans="1:51" x14ac:dyDescent="0.3">
      <c r="A1867" s="2" t="s">
        <v>30002</v>
      </c>
      <c r="B1867" s="3" t="s">
        <v>30003</v>
      </c>
      <c r="C1867" s="3">
        <v>3449538</v>
      </c>
      <c r="D1867" s="3">
        <v>22282</v>
      </c>
      <c r="E1867" s="3">
        <v>14060016860</v>
      </c>
      <c r="F1867" s="3">
        <v>698327</v>
      </c>
      <c r="G1867" s="3">
        <v>997602217</v>
      </c>
      <c r="H1867" s="3">
        <v>987837715</v>
      </c>
      <c r="I1867" s="3">
        <v>2</v>
      </c>
      <c r="J1867" s="3" t="s">
        <v>30004</v>
      </c>
      <c r="K1867" s="3"/>
      <c r="L1867" s="3"/>
      <c r="M1867" s="3" t="s">
        <v>30005</v>
      </c>
      <c r="N1867" s="3">
        <v>14060016915</v>
      </c>
      <c r="O1867" s="3">
        <v>23743</v>
      </c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 t="s">
        <v>55</v>
      </c>
      <c r="AR1867" s="3" t="s">
        <v>56</v>
      </c>
      <c r="AS1867" s="3" t="s">
        <v>57</v>
      </c>
      <c r="AT1867" s="3" t="s">
        <v>58</v>
      </c>
      <c r="AU1867" s="3" t="s">
        <v>58</v>
      </c>
      <c r="AV1867" s="3" t="s">
        <v>19551</v>
      </c>
      <c r="AW1867" s="3" t="s">
        <v>19552</v>
      </c>
      <c r="AX1867" s="3" t="e">
        <v>#N/A</v>
      </c>
      <c r="AY1867" s="6" t="e">
        <v>#N/A</v>
      </c>
    </row>
    <row r="1868" spans="1:51" x14ac:dyDescent="0.3">
      <c r="A1868" s="4" t="s">
        <v>30006</v>
      </c>
      <c r="B1868" s="5" t="s">
        <v>30007</v>
      </c>
      <c r="C1868" s="5">
        <v>3449549</v>
      </c>
      <c r="D1868" s="5">
        <v>21551</v>
      </c>
      <c r="E1868" s="5">
        <v>14050018485</v>
      </c>
      <c r="F1868" s="5">
        <v>919766</v>
      </c>
      <c r="G1868" s="5">
        <v>988303585</v>
      </c>
      <c r="H1868" s="5">
        <v>981915877</v>
      </c>
      <c r="I1868" s="5">
        <v>5</v>
      </c>
      <c r="J1868" s="5" t="s">
        <v>30008</v>
      </c>
      <c r="K1868" s="5"/>
      <c r="L1868" s="5"/>
      <c r="M1868" s="5" t="s">
        <v>30009</v>
      </c>
      <c r="N1868" s="5">
        <v>14050018490</v>
      </c>
      <c r="O1868" s="5">
        <v>21551</v>
      </c>
      <c r="P1868" s="5" t="s">
        <v>30010</v>
      </c>
      <c r="Q1868" s="5">
        <v>14050018498</v>
      </c>
      <c r="R1868" s="5">
        <v>32030</v>
      </c>
      <c r="S1868" s="5" t="s">
        <v>30011</v>
      </c>
      <c r="T1868" s="5">
        <v>14050018512</v>
      </c>
      <c r="U1868" s="5">
        <v>35074</v>
      </c>
      <c r="V1868" s="5" t="s">
        <v>30012</v>
      </c>
      <c r="W1868" s="5">
        <v>14050018514</v>
      </c>
      <c r="X1868" s="5">
        <v>35851</v>
      </c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 t="s">
        <v>55</v>
      </c>
      <c r="AR1868" s="5" t="s">
        <v>56</v>
      </c>
      <c r="AS1868" s="5" t="s">
        <v>57</v>
      </c>
      <c r="AT1868" s="5" t="s">
        <v>58</v>
      </c>
      <c r="AU1868" s="5" t="s">
        <v>58</v>
      </c>
      <c r="AV1868" s="5" t="s">
        <v>19551</v>
      </c>
      <c r="AW1868" s="5" t="s">
        <v>19552</v>
      </c>
      <c r="AX1868" s="5" t="e">
        <v>#N/A</v>
      </c>
      <c r="AY1868" s="7" t="e">
        <v>#N/A</v>
      </c>
    </row>
    <row r="1869" spans="1:51" x14ac:dyDescent="0.3">
      <c r="A1869" s="2" t="s">
        <v>30013</v>
      </c>
      <c r="B1869" s="3" t="s">
        <v>30014</v>
      </c>
      <c r="C1869" s="3">
        <v>3449550</v>
      </c>
      <c r="D1869" s="3">
        <v>27565</v>
      </c>
      <c r="E1869" s="3">
        <v>14060023248</v>
      </c>
      <c r="F1869" s="3">
        <v>236480</v>
      </c>
      <c r="G1869" s="3">
        <v>940409203</v>
      </c>
      <c r="H1869" s="3">
        <v>930539271</v>
      </c>
      <c r="I1869" s="3">
        <v>5</v>
      </c>
      <c r="J1869" s="3" t="s">
        <v>30015</v>
      </c>
      <c r="K1869" s="3"/>
      <c r="L1869" s="3"/>
      <c r="M1869" s="3" t="s">
        <v>30016</v>
      </c>
      <c r="N1869" s="3">
        <v>14060023250</v>
      </c>
      <c r="O1869" s="3">
        <v>35678</v>
      </c>
      <c r="P1869" s="3" t="s">
        <v>30017</v>
      </c>
      <c r="Q1869" s="3">
        <v>14060023260</v>
      </c>
      <c r="R1869" s="3">
        <v>37186</v>
      </c>
      <c r="S1869" s="3" t="s">
        <v>30018</v>
      </c>
      <c r="T1869" s="3">
        <v>14060048305</v>
      </c>
      <c r="U1869" s="3">
        <v>38956</v>
      </c>
      <c r="V1869" s="3" t="s">
        <v>30019</v>
      </c>
      <c r="W1869" s="3">
        <v>14060053073</v>
      </c>
      <c r="X1869" s="3">
        <v>39693</v>
      </c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 t="s">
        <v>55</v>
      </c>
      <c r="AR1869" s="3" t="s">
        <v>56</v>
      </c>
      <c r="AS1869" s="3" t="s">
        <v>57</v>
      </c>
      <c r="AT1869" s="3" t="s">
        <v>58</v>
      </c>
      <c r="AU1869" s="3" t="s">
        <v>58</v>
      </c>
      <c r="AV1869" s="3" t="s">
        <v>19551</v>
      </c>
      <c r="AW1869" s="3" t="s">
        <v>19552</v>
      </c>
      <c r="AX1869" s="3" t="e">
        <v>#N/A</v>
      </c>
      <c r="AY1869" s="6" t="e">
        <v>#N/A</v>
      </c>
    </row>
    <row r="1870" spans="1:51" x14ac:dyDescent="0.3">
      <c r="A1870" s="4" t="s">
        <v>30020</v>
      </c>
      <c r="B1870" s="5" t="s">
        <v>30021</v>
      </c>
      <c r="C1870" s="5">
        <v>3449571</v>
      </c>
      <c r="D1870" s="5">
        <v>24814</v>
      </c>
      <c r="E1870" s="5">
        <v>14060019530</v>
      </c>
      <c r="F1870" s="5">
        <v>3277636</v>
      </c>
      <c r="G1870" s="5">
        <v>936393146</v>
      </c>
      <c r="H1870" s="5">
        <v>962712625</v>
      </c>
      <c r="I1870" s="5">
        <v>2</v>
      </c>
      <c r="J1870" s="5" t="s">
        <v>30022</v>
      </c>
      <c r="K1870" s="5"/>
      <c r="L1870" s="5"/>
      <c r="M1870" s="5" t="s">
        <v>30023</v>
      </c>
      <c r="N1870" s="5">
        <v>14060049175</v>
      </c>
      <c r="O1870" s="5">
        <v>39815</v>
      </c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 t="s">
        <v>55</v>
      </c>
      <c r="AR1870" s="5" t="s">
        <v>56</v>
      </c>
      <c r="AS1870" s="5" t="s">
        <v>57</v>
      </c>
      <c r="AT1870" s="5" t="s">
        <v>58</v>
      </c>
      <c r="AU1870" s="5" t="s">
        <v>58</v>
      </c>
      <c r="AV1870" s="5" t="s">
        <v>19551</v>
      </c>
      <c r="AW1870" s="5" t="s">
        <v>19552</v>
      </c>
      <c r="AX1870" s="5" t="e">
        <v>#N/A</v>
      </c>
      <c r="AY1870" s="7" t="e">
        <v>#N/A</v>
      </c>
    </row>
    <row r="1871" spans="1:51" x14ac:dyDescent="0.3">
      <c r="A1871" s="2" t="s">
        <v>30024</v>
      </c>
      <c r="B1871" s="3" t="s">
        <v>30025</v>
      </c>
      <c r="C1871" s="3">
        <v>3449576</v>
      </c>
      <c r="D1871" s="3">
        <v>22954</v>
      </c>
      <c r="E1871" s="3">
        <v>14060022297</v>
      </c>
      <c r="F1871" s="3">
        <v>638051</v>
      </c>
      <c r="G1871" s="3">
        <v>934702012</v>
      </c>
      <c r="H1871" s="3">
        <v>968535183</v>
      </c>
      <c r="I1871" s="3">
        <v>3</v>
      </c>
      <c r="J1871" s="3" t="s">
        <v>30026</v>
      </c>
      <c r="K1871" s="3"/>
      <c r="L1871" s="3"/>
      <c r="M1871" s="3" t="s">
        <v>30027</v>
      </c>
      <c r="N1871" s="3">
        <v>14060022343</v>
      </c>
      <c r="O1871" s="3">
        <v>25039</v>
      </c>
      <c r="P1871" s="3" t="s">
        <v>30028</v>
      </c>
      <c r="Q1871" s="3">
        <v>14060022364</v>
      </c>
      <c r="R1871" s="3">
        <v>33825</v>
      </c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 t="s">
        <v>55</v>
      </c>
      <c r="AR1871" s="3" t="s">
        <v>56</v>
      </c>
      <c r="AS1871" s="3" t="s">
        <v>57</v>
      </c>
      <c r="AT1871" s="3" t="s">
        <v>58</v>
      </c>
      <c r="AU1871" s="3" t="s">
        <v>58</v>
      </c>
      <c r="AV1871" s="3" t="s">
        <v>19551</v>
      </c>
      <c r="AW1871" s="3" t="s">
        <v>19552</v>
      </c>
      <c r="AX1871" s="3" t="e">
        <v>#N/A</v>
      </c>
      <c r="AY1871" s="6" t="e">
        <v>#N/A</v>
      </c>
    </row>
    <row r="1872" spans="1:51" x14ac:dyDescent="0.3">
      <c r="A1872" s="4" t="s">
        <v>30029</v>
      </c>
      <c r="B1872" s="5" t="s">
        <v>30030</v>
      </c>
      <c r="C1872" s="5">
        <v>3449586</v>
      </c>
      <c r="D1872" s="5">
        <v>30991</v>
      </c>
      <c r="E1872" s="5">
        <v>14060010251</v>
      </c>
      <c r="F1872" s="5">
        <v>3164189</v>
      </c>
      <c r="G1872" s="5">
        <v>966622596</v>
      </c>
      <c r="H1872" s="5">
        <v>934964967</v>
      </c>
      <c r="I1872" s="5">
        <v>1</v>
      </c>
      <c r="J1872" s="5" t="s">
        <v>30031</v>
      </c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 t="s">
        <v>55</v>
      </c>
      <c r="AR1872" s="5" t="s">
        <v>56</v>
      </c>
      <c r="AS1872" s="5" t="s">
        <v>57</v>
      </c>
      <c r="AT1872" s="5" t="s">
        <v>58</v>
      </c>
      <c r="AU1872" s="5" t="s">
        <v>58</v>
      </c>
      <c r="AV1872" s="5" t="s">
        <v>19551</v>
      </c>
      <c r="AW1872" s="5" t="s">
        <v>19552</v>
      </c>
      <c r="AX1872" s="5" t="e">
        <v>#N/A</v>
      </c>
      <c r="AY1872" s="7" t="e">
        <v>#N/A</v>
      </c>
    </row>
    <row r="1873" spans="1:51" x14ac:dyDescent="0.3">
      <c r="A1873" s="2" t="s">
        <v>30032</v>
      </c>
      <c r="B1873" s="3" t="s">
        <v>30033</v>
      </c>
      <c r="C1873" s="3">
        <v>3449614</v>
      </c>
      <c r="D1873" s="3">
        <v>14611</v>
      </c>
      <c r="E1873" s="3">
        <v>14060000776</v>
      </c>
      <c r="F1873" s="3">
        <v>1801465</v>
      </c>
      <c r="G1873" s="3">
        <v>936272796</v>
      </c>
      <c r="H1873" s="3">
        <v>934482036</v>
      </c>
      <c r="I1873" s="3">
        <v>6</v>
      </c>
      <c r="J1873" s="3" t="s">
        <v>30034</v>
      </c>
      <c r="K1873" s="3"/>
      <c r="L1873" s="3"/>
      <c r="M1873" s="3" t="s">
        <v>30035</v>
      </c>
      <c r="N1873" s="3">
        <v>14060000781</v>
      </c>
      <c r="O1873" s="3">
        <v>17168</v>
      </c>
      <c r="P1873" s="3" t="s">
        <v>30036</v>
      </c>
      <c r="Q1873" s="3">
        <v>14060000786</v>
      </c>
      <c r="R1873" s="3">
        <v>23377</v>
      </c>
      <c r="S1873" s="3" t="s">
        <v>30037</v>
      </c>
      <c r="T1873" s="3">
        <v>14060000791</v>
      </c>
      <c r="U1873" s="3">
        <v>25678</v>
      </c>
      <c r="V1873" s="3" t="s">
        <v>30038</v>
      </c>
      <c r="W1873" s="3">
        <v>14060000792</v>
      </c>
      <c r="X1873" s="3">
        <v>28451</v>
      </c>
      <c r="Y1873" s="3" t="s">
        <v>30039</v>
      </c>
      <c r="Z1873" s="3">
        <v>14060000801</v>
      </c>
      <c r="AA1873" s="3">
        <v>30995</v>
      </c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 t="s">
        <v>55</v>
      </c>
      <c r="AR1873" s="3" t="s">
        <v>56</v>
      </c>
      <c r="AS1873" s="3" t="s">
        <v>57</v>
      </c>
      <c r="AT1873" s="3" t="s">
        <v>58</v>
      </c>
      <c r="AU1873" s="3" t="s">
        <v>58</v>
      </c>
      <c r="AV1873" s="3" t="s">
        <v>19551</v>
      </c>
      <c r="AW1873" s="3" t="s">
        <v>19552</v>
      </c>
      <c r="AX1873" s="3" t="e">
        <v>#N/A</v>
      </c>
      <c r="AY1873" s="6" t="e">
        <v>#N/A</v>
      </c>
    </row>
    <row r="1874" spans="1:51" x14ac:dyDescent="0.3">
      <c r="A1874" s="4" t="s">
        <v>30040</v>
      </c>
      <c r="B1874" s="5" t="s">
        <v>30041</v>
      </c>
      <c r="C1874" s="5">
        <v>3449617</v>
      </c>
      <c r="D1874" s="5">
        <v>25393</v>
      </c>
      <c r="E1874" s="5">
        <v>14050006225</v>
      </c>
      <c r="F1874" s="5">
        <v>3415794</v>
      </c>
      <c r="G1874" s="5">
        <v>933926275</v>
      </c>
      <c r="H1874" s="5">
        <v>933069758</v>
      </c>
      <c r="I1874" s="5">
        <v>3</v>
      </c>
      <c r="J1874" s="5" t="s">
        <v>30042</v>
      </c>
      <c r="K1874" s="5"/>
      <c r="L1874" s="5"/>
      <c r="M1874" s="5" t="s">
        <v>30043</v>
      </c>
      <c r="N1874" s="5">
        <v>14050006275</v>
      </c>
      <c r="O1874" s="5">
        <v>37257</v>
      </c>
      <c r="P1874" s="5" t="s">
        <v>30044</v>
      </c>
      <c r="Q1874" s="5">
        <v>14050006280</v>
      </c>
      <c r="R1874" s="5">
        <v>37684</v>
      </c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 t="s">
        <v>55</v>
      </c>
      <c r="AR1874" s="5" t="s">
        <v>56</v>
      </c>
      <c r="AS1874" s="5" t="s">
        <v>57</v>
      </c>
      <c r="AT1874" s="5" t="s">
        <v>58</v>
      </c>
      <c r="AU1874" s="5" t="s">
        <v>58</v>
      </c>
      <c r="AV1874" s="5" t="s">
        <v>19551</v>
      </c>
      <c r="AW1874" s="5" t="s">
        <v>19552</v>
      </c>
      <c r="AX1874" s="5" t="e">
        <v>#N/A</v>
      </c>
      <c r="AY1874" s="7" t="e">
        <v>#N/A</v>
      </c>
    </row>
    <row r="1875" spans="1:51" x14ac:dyDescent="0.3">
      <c r="A1875" s="2" t="s">
        <v>30045</v>
      </c>
      <c r="B1875" s="3" t="s">
        <v>30046</v>
      </c>
      <c r="C1875" s="3">
        <v>3449621</v>
      </c>
      <c r="D1875" s="3">
        <v>23012</v>
      </c>
      <c r="E1875" s="3">
        <v>14010096138</v>
      </c>
      <c r="F1875" s="3">
        <v>918723</v>
      </c>
      <c r="G1875" s="3">
        <v>937009926</v>
      </c>
      <c r="H1875" s="3">
        <v>988028770</v>
      </c>
      <c r="I1875" s="3">
        <v>2</v>
      </c>
      <c r="J1875" s="3" t="s">
        <v>30047</v>
      </c>
      <c r="K1875" s="3"/>
      <c r="L1875" s="3"/>
      <c r="M1875" s="3" t="s">
        <v>30048</v>
      </c>
      <c r="N1875" s="3">
        <v>14060016966</v>
      </c>
      <c r="O1875" s="3">
        <v>28162</v>
      </c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 t="s">
        <v>55</v>
      </c>
      <c r="AR1875" s="3" t="s">
        <v>56</v>
      </c>
      <c r="AS1875" s="3" t="s">
        <v>57</v>
      </c>
      <c r="AT1875" s="3" t="s">
        <v>58</v>
      </c>
      <c r="AU1875" s="3" t="s">
        <v>58</v>
      </c>
      <c r="AV1875" s="3" t="s">
        <v>19551</v>
      </c>
      <c r="AW1875" s="3" t="s">
        <v>19552</v>
      </c>
      <c r="AX1875" s="3" t="e">
        <v>#N/A</v>
      </c>
      <c r="AY1875" s="6" t="e">
        <v>#N/A</v>
      </c>
    </row>
    <row r="1876" spans="1:51" x14ac:dyDescent="0.3">
      <c r="A1876" s="4" t="s">
        <v>30049</v>
      </c>
      <c r="B1876" s="5" t="s">
        <v>30050</v>
      </c>
      <c r="C1876" s="5">
        <v>3449643</v>
      </c>
      <c r="D1876" s="5">
        <v>20090</v>
      </c>
      <c r="E1876" s="5">
        <v>14060031765</v>
      </c>
      <c r="F1876" s="5">
        <v>918707</v>
      </c>
      <c r="G1876" s="5">
        <v>993060221</v>
      </c>
      <c r="H1876" s="5">
        <v>949812842</v>
      </c>
      <c r="I1876" s="5">
        <v>6</v>
      </c>
      <c r="J1876" s="5" t="s">
        <v>30051</v>
      </c>
      <c r="K1876" s="5"/>
      <c r="L1876" s="5"/>
      <c r="M1876" s="5" t="s">
        <v>30052</v>
      </c>
      <c r="N1876" s="5">
        <v>14060031899</v>
      </c>
      <c r="O1876" s="5">
        <v>20455</v>
      </c>
      <c r="P1876" s="5" t="s">
        <v>2727</v>
      </c>
      <c r="Q1876" s="5">
        <v>14060031901</v>
      </c>
      <c r="R1876" s="5">
        <v>28399</v>
      </c>
      <c r="S1876" s="5" t="s">
        <v>30053</v>
      </c>
      <c r="T1876" s="5">
        <v>14060031910</v>
      </c>
      <c r="U1876" s="5">
        <v>30397</v>
      </c>
      <c r="V1876" s="5" t="s">
        <v>30054</v>
      </c>
      <c r="W1876" s="5">
        <v>14060031909</v>
      </c>
      <c r="X1876" s="5">
        <v>30397</v>
      </c>
      <c r="Y1876" s="5" t="s">
        <v>30055</v>
      </c>
      <c r="Z1876" s="5">
        <v>14060031915</v>
      </c>
      <c r="AA1876" s="5">
        <v>31837</v>
      </c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 t="s">
        <v>55</v>
      </c>
      <c r="AR1876" s="5" t="s">
        <v>56</v>
      </c>
      <c r="AS1876" s="5" t="s">
        <v>57</v>
      </c>
      <c r="AT1876" s="5" t="s">
        <v>58</v>
      </c>
      <c r="AU1876" s="5" t="s">
        <v>58</v>
      </c>
      <c r="AV1876" s="5" t="s">
        <v>19551</v>
      </c>
      <c r="AW1876" s="5" t="s">
        <v>19552</v>
      </c>
      <c r="AX1876" s="5" t="e">
        <v>#N/A</v>
      </c>
      <c r="AY1876" s="7" t="e">
        <v>#N/A</v>
      </c>
    </row>
    <row r="1877" spans="1:51" x14ac:dyDescent="0.3">
      <c r="A1877" s="2" t="s">
        <v>30056</v>
      </c>
      <c r="B1877" s="3" t="s">
        <v>30057</v>
      </c>
      <c r="C1877" s="3">
        <v>3449649</v>
      </c>
      <c r="D1877" s="3">
        <v>25734</v>
      </c>
      <c r="E1877" s="3">
        <v>14060013660</v>
      </c>
      <c r="F1877" s="3">
        <v>2700283</v>
      </c>
      <c r="G1877" s="3">
        <v>994186738</v>
      </c>
      <c r="H1877" s="3">
        <v>960060122</v>
      </c>
      <c r="I1877" s="3">
        <v>2</v>
      </c>
      <c r="J1877" s="3" t="s">
        <v>30058</v>
      </c>
      <c r="K1877" s="3"/>
      <c r="L1877" s="3"/>
      <c r="M1877" s="3" t="s">
        <v>30059</v>
      </c>
      <c r="N1877" s="3">
        <v>14060033871</v>
      </c>
      <c r="O1877" s="3">
        <v>36037</v>
      </c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 t="s">
        <v>55</v>
      </c>
      <c r="AR1877" s="3" t="s">
        <v>56</v>
      </c>
      <c r="AS1877" s="3" t="s">
        <v>57</v>
      </c>
      <c r="AT1877" s="3" t="s">
        <v>58</v>
      </c>
      <c r="AU1877" s="3" t="s">
        <v>58</v>
      </c>
      <c r="AV1877" s="3" t="s">
        <v>19551</v>
      </c>
      <c r="AW1877" s="3" t="s">
        <v>19552</v>
      </c>
      <c r="AX1877" s="3" t="e">
        <v>#N/A</v>
      </c>
      <c r="AY1877" s="6" t="e">
        <v>#N/A</v>
      </c>
    </row>
    <row r="1878" spans="1:51" x14ac:dyDescent="0.3">
      <c r="A1878" s="4" t="s">
        <v>30060</v>
      </c>
      <c r="B1878" s="5" t="s">
        <v>30061</v>
      </c>
      <c r="C1878" s="5">
        <v>3449661</v>
      </c>
      <c r="D1878" s="5">
        <v>31729</v>
      </c>
      <c r="E1878" s="5">
        <v>14060016799</v>
      </c>
      <c r="F1878" s="5">
        <v>1107654</v>
      </c>
      <c r="G1878" s="5">
        <v>964747256</v>
      </c>
      <c r="H1878" s="5">
        <v>932799093</v>
      </c>
      <c r="I1878" s="5">
        <v>3</v>
      </c>
      <c r="J1878" s="5" t="s">
        <v>30062</v>
      </c>
      <c r="K1878" s="5"/>
      <c r="L1878" s="5"/>
      <c r="M1878" s="5" t="s">
        <v>30063</v>
      </c>
      <c r="N1878" s="5">
        <v>14060016748</v>
      </c>
      <c r="O1878" s="5">
        <v>28673</v>
      </c>
      <c r="P1878" s="5" t="s">
        <v>30064</v>
      </c>
      <c r="Q1878" s="5">
        <v>14060016755</v>
      </c>
      <c r="R1878" s="5">
        <v>31168</v>
      </c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 t="s">
        <v>55</v>
      </c>
      <c r="AR1878" s="5" t="s">
        <v>56</v>
      </c>
      <c r="AS1878" s="5" t="s">
        <v>57</v>
      </c>
      <c r="AT1878" s="5" t="s">
        <v>58</v>
      </c>
      <c r="AU1878" s="5" t="s">
        <v>58</v>
      </c>
      <c r="AV1878" s="5" t="s">
        <v>19551</v>
      </c>
      <c r="AW1878" s="5" t="s">
        <v>19552</v>
      </c>
      <c r="AX1878" s="5" t="e">
        <v>#N/A</v>
      </c>
      <c r="AY1878" s="7" t="e">
        <v>#N/A</v>
      </c>
    </row>
    <row r="1879" spans="1:51" x14ac:dyDescent="0.3">
      <c r="A1879" s="2" t="s">
        <v>30065</v>
      </c>
      <c r="B1879" s="3" t="s">
        <v>30066</v>
      </c>
      <c r="C1879" s="3">
        <v>3449676</v>
      </c>
      <c r="D1879" s="3">
        <v>26470</v>
      </c>
      <c r="E1879" s="3">
        <v>14060014345</v>
      </c>
      <c r="F1879" s="3">
        <v>2704311</v>
      </c>
      <c r="G1879" s="3">
        <v>998452918</v>
      </c>
      <c r="H1879" s="3">
        <v>947102986</v>
      </c>
      <c r="I1879" s="3">
        <v>5</v>
      </c>
      <c r="J1879" s="3" t="s">
        <v>30067</v>
      </c>
      <c r="K1879" s="3"/>
      <c r="L1879" s="3"/>
      <c r="M1879" s="3" t="s">
        <v>30068</v>
      </c>
      <c r="N1879" s="3">
        <v>14060014919</v>
      </c>
      <c r="O1879" s="3">
        <v>27967</v>
      </c>
      <c r="P1879" s="3" t="s">
        <v>30069</v>
      </c>
      <c r="Q1879" s="3">
        <v>14060014924</v>
      </c>
      <c r="R1879" s="3">
        <v>35987</v>
      </c>
      <c r="S1879" s="3" t="s">
        <v>30070</v>
      </c>
      <c r="T1879" s="3">
        <v>14060014934</v>
      </c>
      <c r="U1879" s="3">
        <v>37908</v>
      </c>
      <c r="V1879" s="3" t="s">
        <v>30071</v>
      </c>
      <c r="W1879" s="3">
        <v>14060052445</v>
      </c>
      <c r="X1879" s="3">
        <v>40619</v>
      </c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 t="s">
        <v>55</v>
      </c>
      <c r="AR1879" s="3" t="s">
        <v>56</v>
      </c>
      <c r="AS1879" s="3" t="s">
        <v>57</v>
      </c>
      <c r="AT1879" s="3" t="s">
        <v>58</v>
      </c>
      <c r="AU1879" s="3" t="s">
        <v>58</v>
      </c>
      <c r="AV1879" s="3" t="s">
        <v>19551</v>
      </c>
      <c r="AW1879" s="3" t="s">
        <v>19552</v>
      </c>
      <c r="AX1879" s="3" t="e">
        <v>#N/A</v>
      </c>
      <c r="AY1879" s="6" t="e">
        <v>#N/A</v>
      </c>
    </row>
    <row r="1880" spans="1:51" x14ac:dyDescent="0.3">
      <c r="A1880" s="4" t="s">
        <v>30072</v>
      </c>
      <c r="B1880" s="5" t="s">
        <v>30073</v>
      </c>
      <c r="C1880" s="5">
        <v>3449677</v>
      </c>
      <c r="D1880" s="5">
        <v>25125</v>
      </c>
      <c r="E1880" s="5">
        <v>14060002289</v>
      </c>
      <c r="F1880" s="5">
        <v>668738</v>
      </c>
      <c r="G1880" s="5">
        <v>958676821</v>
      </c>
      <c r="H1880" s="5">
        <v>936259759</v>
      </c>
      <c r="I1880" s="5">
        <v>4</v>
      </c>
      <c r="J1880" s="5" t="s">
        <v>30074</v>
      </c>
      <c r="K1880" s="5"/>
      <c r="L1880" s="5"/>
      <c r="M1880" s="5" t="s">
        <v>30075</v>
      </c>
      <c r="N1880" s="5">
        <v>14860002426</v>
      </c>
      <c r="O1880" s="5">
        <v>27034</v>
      </c>
      <c r="P1880" s="5" t="s">
        <v>30076</v>
      </c>
      <c r="Q1880" s="5">
        <v>14060044969</v>
      </c>
      <c r="R1880" s="5">
        <v>36950</v>
      </c>
      <c r="S1880" s="5" t="s">
        <v>30077</v>
      </c>
      <c r="T1880" s="5">
        <v>14060048635</v>
      </c>
      <c r="U1880" s="5">
        <v>39814</v>
      </c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 t="s">
        <v>55</v>
      </c>
      <c r="AR1880" s="5" t="s">
        <v>56</v>
      </c>
      <c r="AS1880" s="5" t="s">
        <v>57</v>
      </c>
      <c r="AT1880" s="5" t="s">
        <v>58</v>
      </c>
      <c r="AU1880" s="5" t="s">
        <v>58</v>
      </c>
      <c r="AV1880" s="5" t="s">
        <v>19551</v>
      </c>
      <c r="AW1880" s="5" t="s">
        <v>19552</v>
      </c>
      <c r="AX1880" s="5" t="e">
        <v>#N/A</v>
      </c>
      <c r="AY1880" s="7" t="e">
        <v>#N/A</v>
      </c>
    </row>
    <row r="1881" spans="1:51" x14ac:dyDescent="0.3">
      <c r="A1881" s="2" t="s">
        <v>30078</v>
      </c>
      <c r="B1881" s="3" t="s">
        <v>30079</v>
      </c>
      <c r="C1881" s="3">
        <v>3449712</v>
      </c>
      <c r="D1881" s="3">
        <v>20090</v>
      </c>
      <c r="E1881" s="3">
        <v>14050035161</v>
      </c>
      <c r="F1881" s="3">
        <v>1571356</v>
      </c>
      <c r="G1881" s="3">
        <v>996483220</v>
      </c>
      <c r="H1881" s="3">
        <v>994281136</v>
      </c>
      <c r="I1881" s="3">
        <v>2</v>
      </c>
      <c r="J1881" s="3" t="s">
        <v>30080</v>
      </c>
      <c r="K1881" s="3"/>
      <c r="L1881" s="3"/>
      <c r="M1881" s="3" t="s">
        <v>30081</v>
      </c>
      <c r="N1881" s="3">
        <v>14050040134</v>
      </c>
      <c r="O1881" s="3">
        <v>31108</v>
      </c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 t="s">
        <v>55</v>
      </c>
      <c r="AR1881" s="3" t="s">
        <v>56</v>
      </c>
      <c r="AS1881" s="3" t="s">
        <v>57</v>
      </c>
      <c r="AT1881" s="3" t="s">
        <v>58</v>
      </c>
      <c r="AU1881" s="3" t="s">
        <v>58</v>
      </c>
      <c r="AV1881" s="3" t="s">
        <v>19551</v>
      </c>
      <c r="AW1881" s="3" t="s">
        <v>19552</v>
      </c>
      <c r="AX1881" s="3" t="e">
        <v>#N/A</v>
      </c>
      <c r="AY1881" s="6" t="e">
        <v>#N/A</v>
      </c>
    </row>
    <row r="1882" spans="1:51" x14ac:dyDescent="0.3">
      <c r="A1882" s="4" t="s">
        <v>30082</v>
      </c>
      <c r="B1882" s="5" t="s">
        <v>30083</v>
      </c>
      <c r="C1882" s="5">
        <v>3449725</v>
      </c>
      <c r="D1882" s="5">
        <v>19360</v>
      </c>
      <c r="E1882" s="5">
        <v>14060004480</v>
      </c>
      <c r="F1882" s="5">
        <v>1106607</v>
      </c>
      <c r="G1882" s="5">
        <v>967820480</v>
      </c>
      <c r="H1882" s="5">
        <v>956417393</v>
      </c>
      <c r="I1882" s="5">
        <v>4</v>
      </c>
      <c r="J1882" s="5" t="s">
        <v>30084</v>
      </c>
      <c r="K1882" s="5"/>
      <c r="L1882" s="5"/>
      <c r="M1882" s="5" t="s">
        <v>30085</v>
      </c>
      <c r="N1882" s="5">
        <v>14060009475</v>
      </c>
      <c r="O1882" s="5">
        <v>20090</v>
      </c>
      <c r="P1882" s="5" t="s">
        <v>30086</v>
      </c>
      <c r="Q1882" s="5">
        <v>14060009487</v>
      </c>
      <c r="R1882" s="5">
        <v>30093</v>
      </c>
      <c r="S1882" s="5" t="s">
        <v>30087</v>
      </c>
      <c r="T1882" s="5">
        <v>14060009494</v>
      </c>
      <c r="U1882" s="5">
        <v>30908</v>
      </c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 t="s">
        <v>55</v>
      </c>
      <c r="AR1882" s="5" t="s">
        <v>56</v>
      </c>
      <c r="AS1882" s="5" t="s">
        <v>57</v>
      </c>
      <c r="AT1882" s="5" t="s">
        <v>58</v>
      </c>
      <c r="AU1882" s="5" t="s">
        <v>58</v>
      </c>
      <c r="AV1882" s="5" t="s">
        <v>19551</v>
      </c>
      <c r="AW1882" s="5" t="s">
        <v>19552</v>
      </c>
      <c r="AX1882" s="5" t="e">
        <v>#N/A</v>
      </c>
      <c r="AY1882" s="7" t="e">
        <v>#N/A</v>
      </c>
    </row>
    <row r="1883" spans="1:51" x14ac:dyDescent="0.3">
      <c r="A1883" s="2" t="s">
        <v>30088</v>
      </c>
      <c r="B1883" s="3" t="s">
        <v>30089</v>
      </c>
      <c r="C1883" s="3">
        <v>3449728</v>
      </c>
      <c r="D1883" s="3">
        <v>20090</v>
      </c>
      <c r="E1883" s="3">
        <v>14060019969</v>
      </c>
      <c r="F1883" s="3">
        <v>3277578</v>
      </c>
      <c r="G1883" s="3">
        <v>981139958</v>
      </c>
      <c r="H1883" s="3">
        <v>955606723</v>
      </c>
      <c r="I1883" s="3">
        <v>3</v>
      </c>
      <c r="J1883" s="3" t="s">
        <v>30090</v>
      </c>
      <c r="K1883" s="3"/>
      <c r="L1883" s="3"/>
      <c r="M1883" s="3" t="s">
        <v>30091</v>
      </c>
      <c r="N1883" s="3">
        <v>14060019978</v>
      </c>
      <c r="O1883" s="3">
        <v>34851</v>
      </c>
      <c r="P1883" s="3" t="s">
        <v>30092</v>
      </c>
      <c r="Q1883" s="3">
        <v>14060019985</v>
      </c>
      <c r="R1883" s="3">
        <v>37159</v>
      </c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 t="s">
        <v>55</v>
      </c>
      <c r="AR1883" s="3" t="s">
        <v>56</v>
      </c>
      <c r="AS1883" s="3" t="s">
        <v>57</v>
      </c>
      <c r="AT1883" s="3" t="s">
        <v>58</v>
      </c>
      <c r="AU1883" s="3" t="s">
        <v>58</v>
      </c>
      <c r="AV1883" s="3" t="s">
        <v>19551</v>
      </c>
      <c r="AW1883" s="3" t="s">
        <v>19552</v>
      </c>
      <c r="AX1883" s="3" t="e">
        <v>#N/A</v>
      </c>
      <c r="AY1883" s="6" t="e">
        <v>#N/A</v>
      </c>
    </row>
    <row r="1884" spans="1:51" x14ac:dyDescent="0.3">
      <c r="A1884" s="4" t="s">
        <v>30093</v>
      </c>
      <c r="B1884" s="5" t="s">
        <v>30094</v>
      </c>
      <c r="C1884" s="5">
        <v>3449738</v>
      </c>
      <c r="D1884" s="5">
        <v>22647</v>
      </c>
      <c r="E1884" s="5">
        <v>14060018412</v>
      </c>
      <c r="F1884" s="5">
        <v>1107698</v>
      </c>
      <c r="G1884" s="5">
        <v>933136268</v>
      </c>
      <c r="H1884" s="5">
        <v>966986992</v>
      </c>
      <c r="I1884" s="5">
        <v>3</v>
      </c>
      <c r="J1884" s="5" t="s">
        <v>30095</v>
      </c>
      <c r="K1884" s="5"/>
      <c r="L1884" s="5"/>
      <c r="M1884" s="5" t="s">
        <v>30096</v>
      </c>
      <c r="N1884" s="5">
        <v>14060018419</v>
      </c>
      <c r="O1884" s="5">
        <v>23012</v>
      </c>
      <c r="P1884" s="5" t="s">
        <v>30097</v>
      </c>
      <c r="Q1884" s="5">
        <v>14060018421</v>
      </c>
      <c r="R1884" s="5">
        <v>32260</v>
      </c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 t="s">
        <v>55</v>
      </c>
      <c r="AR1884" s="5" t="s">
        <v>56</v>
      </c>
      <c r="AS1884" s="5" t="s">
        <v>57</v>
      </c>
      <c r="AT1884" s="5" t="s">
        <v>58</v>
      </c>
      <c r="AU1884" s="5" t="s">
        <v>58</v>
      </c>
      <c r="AV1884" s="5" t="s">
        <v>19551</v>
      </c>
      <c r="AW1884" s="5" t="s">
        <v>19552</v>
      </c>
      <c r="AX1884" s="5" t="e">
        <v>#N/A</v>
      </c>
      <c r="AY1884" s="7" t="e">
        <v>#N/A</v>
      </c>
    </row>
    <row r="1885" spans="1:51" x14ac:dyDescent="0.3">
      <c r="A1885" s="2" t="s">
        <v>30098</v>
      </c>
      <c r="B1885" s="3" t="s">
        <v>30099</v>
      </c>
      <c r="C1885" s="3">
        <v>3449740</v>
      </c>
      <c r="D1885" s="3">
        <v>24582</v>
      </c>
      <c r="E1885" s="3">
        <v>14050040108</v>
      </c>
      <c r="F1885" s="3">
        <v>2740339</v>
      </c>
      <c r="G1885" s="3">
        <v>956720992</v>
      </c>
      <c r="H1885" s="3">
        <v>981946953</v>
      </c>
      <c r="I1885" s="3">
        <v>3</v>
      </c>
      <c r="J1885" s="3" t="s">
        <v>30100</v>
      </c>
      <c r="K1885" s="3"/>
      <c r="L1885" s="3"/>
      <c r="M1885" s="3" t="s">
        <v>30101</v>
      </c>
      <c r="N1885" s="3">
        <v>14050072411</v>
      </c>
      <c r="O1885" s="3">
        <v>27195</v>
      </c>
      <c r="P1885" s="3" t="s">
        <v>30102</v>
      </c>
      <c r="Q1885" s="3">
        <v>14050040126</v>
      </c>
      <c r="R1885" s="3">
        <v>37404</v>
      </c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 t="s">
        <v>55</v>
      </c>
      <c r="AR1885" s="3" t="s">
        <v>56</v>
      </c>
      <c r="AS1885" s="3" t="s">
        <v>57</v>
      </c>
      <c r="AT1885" s="3" t="s">
        <v>58</v>
      </c>
      <c r="AU1885" s="3" t="s">
        <v>58</v>
      </c>
      <c r="AV1885" s="3" t="s">
        <v>19551</v>
      </c>
      <c r="AW1885" s="3" t="s">
        <v>19552</v>
      </c>
      <c r="AX1885" s="3" t="e">
        <v>#N/A</v>
      </c>
      <c r="AY1885" s="6" t="e">
        <v>#N/A</v>
      </c>
    </row>
    <row r="1886" spans="1:51" x14ac:dyDescent="0.3">
      <c r="A1886" s="4" t="s">
        <v>30103</v>
      </c>
      <c r="B1886" s="5" t="s">
        <v>30104</v>
      </c>
      <c r="C1886" s="5">
        <v>3449746</v>
      </c>
      <c r="D1886" s="5">
        <v>23632</v>
      </c>
      <c r="E1886" s="5">
        <v>90010126017</v>
      </c>
      <c r="F1886" s="5"/>
      <c r="G1886" s="5">
        <v>968905938</v>
      </c>
      <c r="H1886" s="5">
        <v>931430585</v>
      </c>
      <c r="I1886" s="5">
        <v>3</v>
      </c>
      <c r="J1886" s="5" t="s">
        <v>30105</v>
      </c>
      <c r="K1886" s="5"/>
      <c r="L1886" s="5"/>
      <c r="M1886" s="5" t="s">
        <v>30106</v>
      </c>
      <c r="N1886" s="5">
        <v>90010167520</v>
      </c>
      <c r="O1886" s="5">
        <v>24389</v>
      </c>
      <c r="P1886" s="5" t="s">
        <v>30107</v>
      </c>
      <c r="Q1886" s="5">
        <v>90010294868</v>
      </c>
      <c r="R1886" s="5">
        <v>39018</v>
      </c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 t="s">
        <v>55</v>
      </c>
      <c r="AR1886" s="5" t="s">
        <v>56</v>
      </c>
      <c r="AS1886" s="5" t="s">
        <v>57</v>
      </c>
      <c r="AT1886" s="5" t="s">
        <v>58</v>
      </c>
      <c r="AU1886" s="5" t="s">
        <v>58</v>
      </c>
      <c r="AV1886" s="5" t="s">
        <v>19551</v>
      </c>
      <c r="AW1886" s="5" t="s">
        <v>19552</v>
      </c>
      <c r="AX1886" s="5" t="e">
        <v>#N/A</v>
      </c>
      <c r="AY1886" s="7" t="e">
        <v>#N/A</v>
      </c>
    </row>
    <row r="1887" spans="1:51" x14ac:dyDescent="0.3">
      <c r="A1887" s="2" t="s">
        <v>30108</v>
      </c>
      <c r="B1887" s="3" t="s">
        <v>30109</v>
      </c>
      <c r="C1887" s="3">
        <v>3449759</v>
      </c>
      <c r="D1887" s="3">
        <v>29863</v>
      </c>
      <c r="E1887" s="3">
        <v>14060027185</v>
      </c>
      <c r="F1887" s="3">
        <v>1130045</v>
      </c>
      <c r="G1887" s="3">
        <v>993565280</v>
      </c>
      <c r="H1887" s="3">
        <v>951823797</v>
      </c>
      <c r="I1887" s="3">
        <v>5</v>
      </c>
      <c r="J1887" s="3" t="s">
        <v>30110</v>
      </c>
      <c r="K1887" s="3"/>
      <c r="L1887" s="3"/>
      <c r="M1887" s="3" t="s">
        <v>30111</v>
      </c>
      <c r="N1887" s="3">
        <v>14060006163</v>
      </c>
      <c r="O1887" s="3">
        <v>31114</v>
      </c>
      <c r="P1887" s="3" t="s">
        <v>30112</v>
      </c>
      <c r="Q1887" s="3">
        <v>14060052648</v>
      </c>
      <c r="R1887" s="3">
        <v>40678</v>
      </c>
      <c r="S1887" s="3" t="s">
        <v>30113</v>
      </c>
      <c r="T1887" s="3">
        <v>14060062732</v>
      </c>
      <c r="U1887" s="3">
        <v>43105</v>
      </c>
      <c r="V1887" s="3" t="s">
        <v>30114</v>
      </c>
      <c r="W1887" s="3">
        <v>14060062362</v>
      </c>
      <c r="X1887" s="3">
        <v>43485</v>
      </c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 t="s">
        <v>55</v>
      </c>
      <c r="AR1887" s="3" t="s">
        <v>56</v>
      </c>
      <c r="AS1887" s="3" t="s">
        <v>57</v>
      </c>
      <c r="AT1887" s="3" t="s">
        <v>58</v>
      </c>
      <c r="AU1887" s="3" t="s">
        <v>58</v>
      </c>
      <c r="AV1887" s="3" t="s">
        <v>19551</v>
      </c>
      <c r="AW1887" s="3" t="s">
        <v>19552</v>
      </c>
      <c r="AX1887" s="3" t="e">
        <v>#N/A</v>
      </c>
      <c r="AY1887" s="6" t="e">
        <v>#N/A</v>
      </c>
    </row>
    <row r="1888" spans="1:51" x14ac:dyDescent="0.3">
      <c r="A1888" s="4" t="s">
        <v>30115</v>
      </c>
      <c r="B1888" s="5" t="s">
        <v>30116</v>
      </c>
      <c r="C1888" s="5">
        <v>3449761</v>
      </c>
      <c r="D1888" s="5">
        <v>24685</v>
      </c>
      <c r="E1888" s="5">
        <v>14060009307</v>
      </c>
      <c r="F1888" s="5">
        <v>2641452</v>
      </c>
      <c r="G1888" s="5">
        <v>996392592</v>
      </c>
      <c r="H1888" s="5">
        <v>995854950</v>
      </c>
      <c r="I1888" s="5">
        <v>5</v>
      </c>
      <c r="J1888" s="5" t="s">
        <v>30117</v>
      </c>
      <c r="K1888" s="5"/>
      <c r="L1888" s="5"/>
      <c r="M1888" s="5" t="s">
        <v>30118</v>
      </c>
      <c r="N1888" s="5">
        <v>14060009337</v>
      </c>
      <c r="O1888" s="5">
        <v>27529</v>
      </c>
      <c r="P1888" s="5" t="s">
        <v>30119</v>
      </c>
      <c r="Q1888" s="5">
        <v>14060009345</v>
      </c>
      <c r="R1888" s="5">
        <v>36907</v>
      </c>
      <c r="S1888" s="5" t="s">
        <v>30120</v>
      </c>
      <c r="T1888" s="5">
        <v>14060060239</v>
      </c>
      <c r="U1888" s="5">
        <v>38572</v>
      </c>
      <c r="V1888" s="5" t="s">
        <v>30121</v>
      </c>
      <c r="W1888" s="5">
        <v>14060053843</v>
      </c>
      <c r="X1888" s="5">
        <v>40970</v>
      </c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 t="s">
        <v>55</v>
      </c>
      <c r="AR1888" s="5" t="s">
        <v>56</v>
      </c>
      <c r="AS1888" s="5" t="s">
        <v>57</v>
      </c>
      <c r="AT1888" s="5" t="s">
        <v>58</v>
      </c>
      <c r="AU1888" s="5" t="s">
        <v>58</v>
      </c>
      <c r="AV1888" s="5" t="s">
        <v>19551</v>
      </c>
      <c r="AW1888" s="5" t="s">
        <v>19552</v>
      </c>
      <c r="AX1888" s="5" t="e">
        <v>#N/A</v>
      </c>
      <c r="AY1888" s="7" t="e">
        <v>#N/A</v>
      </c>
    </row>
    <row r="1889" spans="1:51" x14ac:dyDescent="0.3">
      <c r="A1889" s="2" t="s">
        <v>30122</v>
      </c>
      <c r="B1889" s="3" t="s">
        <v>30123</v>
      </c>
      <c r="C1889" s="3">
        <v>3449781</v>
      </c>
      <c r="D1889" s="3">
        <v>23377</v>
      </c>
      <c r="E1889" s="3">
        <v>14060030511</v>
      </c>
      <c r="F1889" s="3">
        <v>1107598</v>
      </c>
      <c r="G1889" s="3">
        <v>937110922</v>
      </c>
      <c r="H1889" s="3">
        <v>988809735</v>
      </c>
      <c r="I1889" s="3">
        <v>3</v>
      </c>
      <c r="J1889" s="3" t="s">
        <v>30124</v>
      </c>
      <c r="K1889" s="3"/>
      <c r="L1889" s="3"/>
      <c r="M1889" s="3" t="s">
        <v>30125</v>
      </c>
      <c r="N1889" s="3">
        <v>14060017810</v>
      </c>
      <c r="O1889" s="3">
        <v>25781</v>
      </c>
      <c r="P1889" s="3" t="s">
        <v>30126</v>
      </c>
      <c r="Q1889" s="3">
        <v>14060018052</v>
      </c>
      <c r="R1889" s="3">
        <v>37826</v>
      </c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 t="s">
        <v>55</v>
      </c>
      <c r="AR1889" s="3" t="s">
        <v>56</v>
      </c>
      <c r="AS1889" s="3" t="s">
        <v>57</v>
      </c>
      <c r="AT1889" s="3" t="s">
        <v>58</v>
      </c>
      <c r="AU1889" s="3" t="s">
        <v>58</v>
      </c>
      <c r="AV1889" s="3" t="s">
        <v>19551</v>
      </c>
      <c r="AW1889" s="3" t="s">
        <v>19552</v>
      </c>
      <c r="AX1889" s="3" t="e">
        <v>#N/A</v>
      </c>
      <c r="AY1889" s="6" t="e">
        <v>#N/A</v>
      </c>
    </row>
    <row r="1890" spans="1:51" x14ac:dyDescent="0.3">
      <c r="A1890" s="4" t="s">
        <v>30127</v>
      </c>
      <c r="B1890" s="5" t="s">
        <v>30128</v>
      </c>
      <c r="C1890" s="5">
        <v>3449796</v>
      </c>
      <c r="D1890" s="5">
        <v>32361</v>
      </c>
      <c r="E1890" s="5">
        <v>14060032285</v>
      </c>
      <c r="F1890" s="5">
        <v>277603</v>
      </c>
      <c r="G1890" s="5">
        <v>993200518</v>
      </c>
      <c r="H1890" s="5">
        <v>959828740</v>
      </c>
      <c r="I1890" s="5">
        <v>3</v>
      </c>
      <c r="J1890" s="5" t="s">
        <v>30129</v>
      </c>
      <c r="K1890" s="5"/>
      <c r="L1890" s="5"/>
      <c r="M1890" s="5" t="s">
        <v>30130</v>
      </c>
      <c r="N1890" s="5">
        <v>3050034456</v>
      </c>
      <c r="O1890" s="5">
        <v>36161</v>
      </c>
      <c r="P1890" s="5" t="s">
        <v>30131</v>
      </c>
      <c r="Q1890" s="5">
        <v>14060061542</v>
      </c>
      <c r="R1890" s="5">
        <v>43824</v>
      </c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 t="s">
        <v>55</v>
      </c>
      <c r="AR1890" s="5" t="s">
        <v>56</v>
      </c>
      <c r="AS1890" s="5" t="s">
        <v>57</v>
      </c>
      <c r="AT1890" s="5" t="s">
        <v>58</v>
      </c>
      <c r="AU1890" s="5" t="s">
        <v>58</v>
      </c>
      <c r="AV1890" s="5" t="s">
        <v>19551</v>
      </c>
      <c r="AW1890" s="5" t="s">
        <v>19552</v>
      </c>
      <c r="AX1890" s="5" t="e">
        <v>#N/A</v>
      </c>
      <c r="AY1890" s="7" t="e">
        <v>#N/A</v>
      </c>
    </row>
    <row r="1891" spans="1:51" x14ac:dyDescent="0.3">
      <c r="A1891" s="2" t="s">
        <v>30132</v>
      </c>
      <c r="B1891" s="3" t="s">
        <v>30133</v>
      </c>
      <c r="C1891" s="3">
        <v>3449844</v>
      </c>
      <c r="D1891" s="3">
        <v>21916</v>
      </c>
      <c r="E1891" s="3">
        <v>14060019244</v>
      </c>
      <c r="F1891" s="3">
        <v>2251143</v>
      </c>
      <c r="G1891" s="3">
        <v>994268593</v>
      </c>
      <c r="H1891" s="3">
        <v>930539368</v>
      </c>
      <c r="I1891" s="3">
        <v>4</v>
      </c>
      <c r="J1891" s="3" t="s">
        <v>30134</v>
      </c>
      <c r="K1891" s="3"/>
      <c r="L1891" s="3"/>
      <c r="M1891" s="3" t="s">
        <v>30135</v>
      </c>
      <c r="N1891" s="3">
        <v>14060019253</v>
      </c>
      <c r="O1891" s="3">
        <v>31791</v>
      </c>
      <c r="P1891" s="3" t="s">
        <v>30136</v>
      </c>
      <c r="Q1891" s="3">
        <v>14060011217</v>
      </c>
      <c r="R1891" s="3">
        <v>32386</v>
      </c>
      <c r="S1891" s="3" t="s">
        <v>30137</v>
      </c>
      <c r="T1891" s="3">
        <v>14060019316</v>
      </c>
      <c r="U1891" s="3">
        <v>34913</v>
      </c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 t="s">
        <v>55</v>
      </c>
      <c r="AR1891" s="3" t="s">
        <v>56</v>
      </c>
      <c r="AS1891" s="3" t="s">
        <v>57</v>
      </c>
      <c r="AT1891" s="3" t="s">
        <v>58</v>
      </c>
      <c r="AU1891" s="3" t="s">
        <v>58</v>
      </c>
      <c r="AV1891" s="3" t="s">
        <v>19551</v>
      </c>
      <c r="AW1891" s="3" t="s">
        <v>19552</v>
      </c>
      <c r="AX1891" s="3" t="e">
        <v>#N/A</v>
      </c>
      <c r="AY1891" s="6" t="e">
        <v>#N/A</v>
      </c>
    </row>
    <row r="1892" spans="1:51" x14ac:dyDescent="0.3">
      <c r="A1892" s="4" t="s">
        <v>30138</v>
      </c>
      <c r="B1892" s="5" t="s">
        <v>30139</v>
      </c>
      <c r="C1892" s="5">
        <v>3449860</v>
      </c>
      <c r="D1892" s="5">
        <v>19704</v>
      </c>
      <c r="E1892" s="5">
        <v>14050017239</v>
      </c>
      <c r="F1892" s="5">
        <v>220617</v>
      </c>
      <c r="G1892" s="5">
        <v>932667848</v>
      </c>
      <c r="H1892" s="5">
        <v>949362737</v>
      </c>
      <c r="I1892" s="5">
        <v>2</v>
      </c>
      <c r="J1892" s="5" t="s">
        <v>30140</v>
      </c>
      <c r="K1892" s="5"/>
      <c r="L1892" s="5"/>
      <c r="M1892" s="5" t="s">
        <v>30141</v>
      </c>
      <c r="N1892" s="5">
        <v>14050017259</v>
      </c>
      <c r="O1892" s="5">
        <v>18629</v>
      </c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 t="s">
        <v>55</v>
      </c>
      <c r="AR1892" s="5" t="s">
        <v>56</v>
      </c>
      <c r="AS1892" s="5" t="s">
        <v>57</v>
      </c>
      <c r="AT1892" s="5" t="s">
        <v>58</v>
      </c>
      <c r="AU1892" s="5" t="s">
        <v>58</v>
      </c>
      <c r="AV1892" s="5" t="s">
        <v>19551</v>
      </c>
      <c r="AW1892" s="5" t="s">
        <v>19552</v>
      </c>
      <c r="AX1892" s="5" t="e">
        <v>#N/A</v>
      </c>
      <c r="AY1892" s="7" t="e">
        <v>#N/A</v>
      </c>
    </row>
    <row r="1893" spans="1:51" x14ac:dyDescent="0.3">
      <c r="A1893" s="2" t="s">
        <v>30142</v>
      </c>
      <c r="B1893" s="3" t="s">
        <v>30143</v>
      </c>
      <c r="C1893" s="3">
        <v>3449878</v>
      </c>
      <c r="D1893" s="3">
        <v>24167</v>
      </c>
      <c r="E1893" s="3">
        <v>14050038067</v>
      </c>
      <c r="F1893" s="3">
        <v>58870</v>
      </c>
      <c r="G1893" s="3">
        <v>998935022</v>
      </c>
      <c r="H1893" s="3">
        <v>947473659</v>
      </c>
      <c r="I1893" s="3">
        <v>3</v>
      </c>
      <c r="J1893" s="3" t="s">
        <v>30144</v>
      </c>
      <c r="K1893" s="3"/>
      <c r="L1893" s="3"/>
      <c r="M1893" s="3" t="s">
        <v>30145</v>
      </c>
      <c r="N1893" s="3">
        <v>14050038077</v>
      </c>
      <c r="O1893" s="3">
        <v>27108</v>
      </c>
      <c r="P1893" s="3" t="s">
        <v>30146</v>
      </c>
      <c r="Q1893" s="3">
        <v>14050037477</v>
      </c>
      <c r="R1893" s="3">
        <v>37035</v>
      </c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 t="s">
        <v>55</v>
      </c>
      <c r="AR1893" s="3" t="s">
        <v>56</v>
      </c>
      <c r="AS1893" s="3" t="s">
        <v>57</v>
      </c>
      <c r="AT1893" s="3" t="s">
        <v>58</v>
      </c>
      <c r="AU1893" s="3" t="s">
        <v>58</v>
      </c>
      <c r="AV1893" s="3" t="s">
        <v>19551</v>
      </c>
      <c r="AW1893" s="3" t="s">
        <v>19552</v>
      </c>
      <c r="AX1893" s="3" t="e">
        <v>#N/A</v>
      </c>
      <c r="AY1893" s="6" t="e">
        <v>#N/A</v>
      </c>
    </row>
    <row r="1894" spans="1:51" x14ac:dyDescent="0.3">
      <c r="A1894" s="4" t="s">
        <v>30147</v>
      </c>
      <c r="B1894" s="5" t="s">
        <v>30148</v>
      </c>
      <c r="C1894" s="5">
        <v>3449898</v>
      </c>
      <c r="D1894" s="5">
        <v>20090</v>
      </c>
      <c r="E1894" s="5">
        <v>14060023442</v>
      </c>
      <c r="F1894" s="5">
        <v>2865481</v>
      </c>
      <c r="G1894" s="5">
        <v>940462807</v>
      </c>
      <c r="H1894" s="5">
        <v>943893992</v>
      </c>
      <c r="I1894" s="5">
        <v>2</v>
      </c>
      <c r="J1894" s="5" t="s">
        <v>30149</v>
      </c>
      <c r="K1894" s="5"/>
      <c r="L1894" s="5"/>
      <c r="M1894" s="5" t="s">
        <v>30150</v>
      </c>
      <c r="N1894" s="5">
        <v>14060023453</v>
      </c>
      <c r="O1894" s="5">
        <v>28531</v>
      </c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 t="s">
        <v>55</v>
      </c>
      <c r="AR1894" s="5" t="s">
        <v>56</v>
      </c>
      <c r="AS1894" s="5" t="s">
        <v>57</v>
      </c>
      <c r="AT1894" s="5" t="s">
        <v>58</v>
      </c>
      <c r="AU1894" s="5" t="s">
        <v>58</v>
      </c>
      <c r="AV1894" s="5" t="s">
        <v>19551</v>
      </c>
      <c r="AW1894" s="5" t="s">
        <v>19552</v>
      </c>
      <c r="AX1894" s="5" t="e">
        <v>#N/A</v>
      </c>
      <c r="AY1894" s="7" t="e">
        <v>#N/A</v>
      </c>
    </row>
    <row r="1895" spans="1:51" x14ac:dyDescent="0.3">
      <c r="A1895" s="2" t="s">
        <v>30151</v>
      </c>
      <c r="B1895" s="3" t="s">
        <v>30152</v>
      </c>
      <c r="C1895" s="3">
        <v>3449910</v>
      </c>
      <c r="D1895" s="3">
        <v>21551</v>
      </c>
      <c r="E1895" s="3">
        <v>14060007154</v>
      </c>
      <c r="F1895" s="3">
        <v>464770</v>
      </c>
      <c r="G1895" s="3">
        <v>948836202</v>
      </c>
      <c r="H1895" s="3">
        <v>946494626</v>
      </c>
      <c r="I1895" s="3">
        <v>3</v>
      </c>
      <c r="J1895" s="3" t="s">
        <v>30153</v>
      </c>
      <c r="K1895" s="3"/>
      <c r="L1895" s="3"/>
      <c r="M1895" s="3" t="s">
        <v>30154</v>
      </c>
      <c r="N1895" s="3">
        <v>14060007151</v>
      </c>
      <c r="O1895" s="3">
        <v>29252</v>
      </c>
      <c r="P1895" s="3" t="s">
        <v>30155</v>
      </c>
      <c r="Q1895" s="3">
        <v>14060007167</v>
      </c>
      <c r="R1895" s="3">
        <v>33254</v>
      </c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 t="s">
        <v>55</v>
      </c>
      <c r="AR1895" s="3" t="s">
        <v>56</v>
      </c>
      <c r="AS1895" s="3" t="s">
        <v>57</v>
      </c>
      <c r="AT1895" s="3" t="s">
        <v>58</v>
      </c>
      <c r="AU1895" s="3" t="s">
        <v>58</v>
      </c>
      <c r="AV1895" s="3" t="s">
        <v>19551</v>
      </c>
      <c r="AW1895" s="3" t="s">
        <v>19552</v>
      </c>
      <c r="AX1895" s="3" t="e">
        <v>#N/A</v>
      </c>
      <c r="AY1895" s="6" t="e">
        <v>#N/A</v>
      </c>
    </row>
    <row r="1896" spans="1:51" x14ac:dyDescent="0.3">
      <c r="A1896" s="4" t="s">
        <v>30156</v>
      </c>
      <c r="B1896" s="5" t="s">
        <v>30157</v>
      </c>
      <c r="C1896" s="5">
        <v>3449928</v>
      </c>
      <c r="D1896" s="5">
        <v>31512</v>
      </c>
      <c r="E1896" s="5">
        <v>14060020170</v>
      </c>
      <c r="F1896" s="5">
        <v>1103549</v>
      </c>
      <c r="G1896" s="5">
        <v>934050275</v>
      </c>
      <c r="H1896" s="5">
        <v>996346515</v>
      </c>
      <c r="I1896" s="5">
        <v>2</v>
      </c>
      <c r="J1896" s="5" t="s">
        <v>30158</v>
      </c>
      <c r="K1896" s="5"/>
      <c r="L1896" s="5"/>
      <c r="M1896" s="5" t="s">
        <v>30159</v>
      </c>
      <c r="N1896" s="5">
        <v>14060015137</v>
      </c>
      <c r="O1896" s="5">
        <v>35252</v>
      </c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 t="s">
        <v>55</v>
      </c>
      <c r="AR1896" s="5" t="s">
        <v>56</v>
      </c>
      <c r="AS1896" s="5" t="s">
        <v>57</v>
      </c>
      <c r="AT1896" s="5" t="s">
        <v>58</v>
      </c>
      <c r="AU1896" s="5" t="s">
        <v>58</v>
      </c>
      <c r="AV1896" s="5" t="s">
        <v>19551</v>
      </c>
      <c r="AW1896" s="5" t="s">
        <v>19552</v>
      </c>
      <c r="AX1896" s="5" t="e">
        <v>#N/A</v>
      </c>
      <c r="AY1896" s="7" t="e">
        <v>#N/A</v>
      </c>
    </row>
    <row r="1897" spans="1:51" x14ac:dyDescent="0.3">
      <c r="A1897" s="2" t="s">
        <v>30160</v>
      </c>
      <c r="B1897" s="3" t="s">
        <v>30161</v>
      </c>
      <c r="C1897" s="3">
        <v>3449944</v>
      </c>
      <c r="D1897" s="3">
        <v>24363</v>
      </c>
      <c r="E1897" s="3">
        <v>14010078125</v>
      </c>
      <c r="F1897" s="3">
        <v>617561</v>
      </c>
      <c r="G1897" s="3">
        <v>996986326</v>
      </c>
      <c r="H1897" s="3">
        <v>938961660</v>
      </c>
      <c r="I1897" s="3">
        <v>3</v>
      </c>
      <c r="J1897" s="3" t="s">
        <v>30162</v>
      </c>
      <c r="K1897" s="3"/>
      <c r="L1897" s="3"/>
      <c r="M1897" s="3" t="s">
        <v>30163</v>
      </c>
      <c r="N1897" s="3">
        <v>14010078149</v>
      </c>
      <c r="O1897" s="3">
        <v>24108</v>
      </c>
      <c r="P1897" s="3" t="s">
        <v>30164</v>
      </c>
      <c r="Q1897" s="3">
        <v>14010078152</v>
      </c>
      <c r="R1897" s="3">
        <v>35755</v>
      </c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 t="s">
        <v>55</v>
      </c>
      <c r="AR1897" s="3" t="s">
        <v>56</v>
      </c>
      <c r="AS1897" s="3" t="s">
        <v>57</v>
      </c>
      <c r="AT1897" s="3" t="s">
        <v>58</v>
      </c>
      <c r="AU1897" s="3" t="s">
        <v>58</v>
      </c>
      <c r="AV1897" s="3" t="s">
        <v>19551</v>
      </c>
      <c r="AW1897" s="3" t="s">
        <v>19552</v>
      </c>
      <c r="AX1897" s="3" t="e">
        <v>#N/A</v>
      </c>
      <c r="AY1897" s="6" t="e">
        <v>#N/A</v>
      </c>
    </row>
    <row r="1898" spans="1:51" x14ac:dyDescent="0.3">
      <c r="A1898" s="4" t="s">
        <v>30165</v>
      </c>
      <c r="B1898" s="5" t="s">
        <v>30166</v>
      </c>
      <c r="C1898" s="5">
        <v>3449950</v>
      </c>
      <c r="D1898" s="5">
        <v>23377</v>
      </c>
      <c r="E1898" s="5">
        <v>14060021533</v>
      </c>
      <c r="F1898" s="5">
        <v>1802686</v>
      </c>
      <c r="G1898" s="5">
        <v>994223257</v>
      </c>
      <c r="H1898" s="5">
        <v>943895315</v>
      </c>
      <c r="I1898" s="5">
        <v>3</v>
      </c>
      <c r="J1898" s="5" t="s">
        <v>30167</v>
      </c>
      <c r="K1898" s="5"/>
      <c r="L1898" s="5"/>
      <c r="M1898" s="5" t="s">
        <v>30168</v>
      </c>
      <c r="N1898" s="5">
        <v>14060021577</v>
      </c>
      <c r="O1898" s="5">
        <v>25371</v>
      </c>
      <c r="P1898" s="5" t="s">
        <v>30169</v>
      </c>
      <c r="Q1898" s="5">
        <v>14060044889</v>
      </c>
      <c r="R1898" s="5">
        <v>36094</v>
      </c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 t="s">
        <v>55</v>
      </c>
      <c r="AR1898" s="5" t="s">
        <v>56</v>
      </c>
      <c r="AS1898" s="5" t="s">
        <v>57</v>
      </c>
      <c r="AT1898" s="5" t="s">
        <v>58</v>
      </c>
      <c r="AU1898" s="5" t="s">
        <v>58</v>
      </c>
      <c r="AV1898" s="5" t="s">
        <v>19551</v>
      </c>
      <c r="AW1898" s="5" t="s">
        <v>19552</v>
      </c>
      <c r="AX1898" s="5" t="e">
        <v>#N/A</v>
      </c>
      <c r="AY1898" s="7" t="e">
        <v>#N/A</v>
      </c>
    </row>
    <row r="1899" spans="1:51" x14ac:dyDescent="0.3">
      <c r="A1899" s="2" t="s">
        <v>30170</v>
      </c>
      <c r="B1899" s="3" t="s">
        <v>30171</v>
      </c>
      <c r="C1899" s="3">
        <v>3449951</v>
      </c>
      <c r="D1899" s="3">
        <v>24473</v>
      </c>
      <c r="E1899" s="3">
        <v>14060020816</v>
      </c>
      <c r="F1899" s="3">
        <v>549302</v>
      </c>
      <c r="G1899" s="3">
        <v>988218072</v>
      </c>
      <c r="H1899" s="3">
        <v>933892354</v>
      </c>
      <c r="I1899" s="3">
        <v>3</v>
      </c>
      <c r="J1899" s="3" t="s">
        <v>30172</v>
      </c>
      <c r="K1899" s="3"/>
      <c r="L1899" s="3"/>
      <c r="M1899" s="3" t="s">
        <v>30173</v>
      </c>
      <c r="N1899" s="3">
        <v>90010032130</v>
      </c>
      <c r="O1899" s="3">
        <v>23559</v>
      </c>
      <c r="P1899" s="3" t="s">
        <v>30174</v>
      </c>
      <c r="Q1899" s="3">
        <v>14060020638</v>
      </c>
      <c r="R1899" s="3">
        <v>36362</v>
      </c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 t="s">
        <v>55</v>
      </c>
      <c r="AR1899" s="3" t="s">
        <v>56</v>
      </c>
      <c r="AS1899" s="3" t="s">
        <v>57</v>
      </c>
      <c r="AT1899" s="3" t="s">
        <v>58</v>
      </c>
      <c r="AU1899" s="3" t="s">
        <v>58</v>
      </c>
      <c r="AV1899" s="3" t="s">
        <v>19551</v>
      </c>
      <c r="AW1899" s="3" t="s">
        <v>19552</v>
      </c>
      <c r="AX1899" s="3" t="e">
        <v>#N/A</v>
      </c>
      <c r="AY1899" s="6" t="e">
        <v>#N/A</v>
      </c>
    </row>
    <row r="1900" spans="1:51" x14ac:dyDescent="0.3">
      <c r="A1900" s="4" t="s">
        <v>30175</v>
      </c>
      <c r="B1900" s="5" t="s">
        <v>30176</v>
      </c>
      <c r="C1900" s="5">
        <v>3449978</v>
      </c>
      <c r="D1900" s="5">
        <v>25959</v>
      </c>
      <c r="E1900" s="5">
        <v>14060018987</v>
      </c>
      <c r="F1900" s="5">
        <v>3163581</v>
      </c>
      <c r="G1900" s="5">
        <v>940519027</v>
      </c>
      <c r="H1900" s="5">
        <v>940519031</v>
      </c>
      <c r="I1900" s="5">
        <v>4</v>
      </c>
      <c r="J1900" s="5" t="s">
        <v>30177</v>
      </c>
      <c r="K1900" s="5"/>
      <c r="L1900" s="5"/>
      <c r="M1900" s="5" t="s">
        <v>30178</v>
      </c>
      <c r="N1900" s="5">
        <v>14060019051</v>
      </c>
      <c r="O1900" s="5">
        <v>26688</v>
      </c>
      <c r="P1900" s="5" t="s">
        <v>30179</v>
      </c>
      <c r="Q1900" s="5">
        <v>14060019087</v>
      </c>
      <c r="R1900" s="5">
        <v>37701</v>
      </c>
      <c r="S1900" s="5" t="s">
        <v>30180</v>
      </c>
      <c r="T1900" s="5">
        <v>14060050138</v>
      </c>
      <c r="U1900" s="5">
        <v>40058</v>
      </c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 t="s">
        <v>55</v>
      </c>
      <c r="AR1900" s="5" t="s">
        <v>56</v>
      </c>
      <c r="AS1900" s="5" t="s">
        <v>57</v>
      </c>
      <c r="AT1900" s="5" t="s">
        <v>58</v>
      </c>
      <c r="AU1900" s="5" t="s">
        <v>58</v>
      </c>
      <c r="AV1900" s="5" t="s">
        <v>19551</v>
      </c>
      <c r="AW1900" s="5" t="s">
        <v>19552</v>
      </c>
      <c r="AX1900" s="5" t="e">
        <v>#N/A</v>
      </c>
      <c r="AY1900" s="7" t="e">
        <v>#N/A</v>
      </c>
    </row>
    <row r="1901" spans="1:51" x14ac:dyDescent="0.3">
      <c r="A1901" s="2" t="s">
        <v>30181</v>
      </c>
      <c r="B1901" s="3" t="s">
        <v>30182</v>
      </c>
      <c r="C1901" s="3">
        <v>3449983</v>
      </c>
      <c r="D1901" s="3">
        <v>29613</v>
      </c>
      <c r="E1901" s="3">
        <v>14060003534</v>
      </c>
      <c r="F1901" s="3">
        <v>2638741</v>
      </c>
      <c r="G1901" s="3">
        <v>949365870</v>
      </c>
      <c r="H1901" s="3">
        <v>940041834</v>
      </c>
      <c r="I1901" s="3">
        <v>2</v>
      </c>
      <c r="J1901" s="3" t="s">
        <v>30183</v>
      </c>
      <c r="K1901" s="3"/>
      <c r="L1901" s="3"/>
      <c r="M1901" s="3" t="s">
        <v>30184</v>
      </c>
      <c r="N1901" s="3">
        <v>14060007040</v>
      </c>
      <c r="O1901" s="3">
        <v>31724</v>
      </c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 t="s">
        <v>55</v>
      </c>
      <c r="AR1901" s="3" t="s">
        <v>56</v>
      </c>
      <c r="AS1901" s="3" t="s">
        <v>57</v>
      </c>
      <c r="AT1901" s="3" t="s">
        <v>58</v>
      </c>
      <c r="AU1901" s="3" t="s">
        <v>58</v>
      </c>
      <c r="AV1901" s="3" t="s">
        <v>19551</v>
      </c>
      <c r="AW1901" s="3" t="s">
        <v>19552</v>
      </c>
      <c r="AX1901" s="3" t="e">
        <v>#N/A</v>
      </c>
      <c r="AY1901" s="6" t="e">
        <v>#N/A</v>
      </c>
    </row>
    <row r="1902" spans="1:51" x14ac:dyDescent="0.3">
      <c r="A1902" s="4" t="s">
        <v>30185</v>
      </c>
      <c r="B1902" s="5" t="s">
        <v>30186</v>
      </c>
      <c r="C1902" s="5">
        <v>3450040</v>
      </c>
      <c r="D1902" s="5">
        <v>21551</v>
      </c>
      <c r="E1902" s="5">
        <v>14060000566</v>
      </c>
      <c r="F1902" s="5">
        <v>1102414</v>
      </c>
      <c r="G1902" s="5">
        <v>998392846</v>
      </c>
      <c r="H1902" s="5">
        <v>994724949</v>
      </c>
      <c r="I1902" s="5">
        <v>2</v>
      </c>
      <c r="J1902" s="5" t="s">
        <v>30187</v>
      </c>
      <c r="K1902" s="5"/>
      <c r="L1902" s="5"/>
      <c r="M1902" s="5" t="s">
        <v>30188</v>
      </c>
      <c r="N1902" s="5">
        <v>90010049681</v>
      </c>
      <c r="O1902" s="5">
        <v>21315</v>
      </c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 t="s">
        <v>55</v>
      </c>
      <c r="AR1902" s="5" t="s">
        <v>56</v>
      </c>
      <c r="AS1902" s="5" t="s">
        <v>57</v>
      </c>
      <c r="AT1902" s="5" t="s">
        <v>58</v>
      </c>
      <c r="AU1902" s="5" t="s">
        <v>58</v>
      </c>
      <c r="AV1902" s="5" t="s">
        <v>19551</v>
      </c>
      <c r="AW1902" s="5" t="s">
        <v>19552</v>
      </c>
      <c r="AX1902" s="5" t="e">
        <v>#N/A</v>
      </c>
      <c r="AY1902" s="7" t="e">
        <v>#N/A</v>
      </c>
    </row>
    <row r="1903" spans="1:51" x14ac:dyDescent="0.3">
      <c r="A1903" s="2" t="s">
        <v>30189</v>
      </c>
      <c r="B1903" s="3" t="s">
        <v>30190</v>
      </c>
      <c r="C1903" s="3">
        <v>3450049</v>
      </c>
      <c r="D1903" s="3">
        <v>19725</v>
      </c>
      <c r="E1903" s="3">
        <v>14060011873</v>
      </c>
      <c r="F1903" s="3">
        <v>1997729</v>
      </c>
      <c r="G1903" s="3">
        <v>997591950</v>
      </c>
      <c r="H1903" s="3">
        <v>994018444</v>
      </c>
      <c r="I1903" s="3">
        <v>4</v>
      </c>
      <c r="J1903" s="3" t="s">
        <v>30191</v>
      </c>
      <c r="K1903" s="3"/>
      <c r="L1903" s="3"/>
      <c r="M1903" s="3" t="s">
        <v>30192</v>
      </c>
      <c r="N1903" s="3">
        <v>14060011876</v>
      </c>
      <c r="O1903" s="3">
        <v>20821</v>
      </c>
      <c r="P1903" s="3" t="s">
        <v>30193</v>
      </c>
      <c r="Q1903" s="3">
        <v>14060011892</v>
      </c>
      <c r="R1903" s="3">
        <v>30683</v>
      </c>
      <c r="S1903" s="3" t="s">
        <v>30194</v>
      </c>
      <c r="T1903" s="3">
        <v>14060011896</v>
      </c>
      <c r="U1903" s="3">
        <v>32738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 t="s">
        <v>55</v>
      </c>
      <c r="AR1903" s="3" t="s">
        <v>56</v>
      </c>
      <c r="AS1903" s="3" t="s">
        <v>57</v>
      </c>
      <c r="AT1903" s="3" t="s">
        <v>58</v>
      </c>
      <c r="AU1903" s="3" t="s">
        <v>58</v>
      </c>
      <c r="AV1903" s="3" t="s">
        <v>19551</v>
      </c>
      <c r="AW1903" s="3" t="s">
        <v>19552</v>
      </c>
      <c r="AX1903" s="3" t="e">
        <v>#N/A</v>
      </c>
      <c r="AY1903" s="6" t="e">
        <v>#N/A</v>
      </c>
    </row>
    <row r="1904" spans="1:51" x14ac:dyDescent="0.3">
      <c r="A1904" s="4" t="s">
        <v>30195</v>
      </c>
      <c r="B1904" s="5" t="s">
        <v>30196</v>
      </c>
      <c r="C1904" s="5">
        <v>3450062</v>
      </c>
      <c r="D1904" s="5">
        <v>35562</v>
      </c>
      <c r="E1904" s="5">
        <v>14060023202</v>
      </c>
      <c r="F1904" s="5">
        <v>3277675</v>
      </c>
      <c r="G1904" s="5">
        <v>940949960</v>
      </c>
      <c r="H1904" s="5">
        <v>956471459</v>
      </c>
      <c r="I1904" s="5">
        <v>2</v>
      </c>
      <c r="J1904" s="5" t="s">
        <v>30197</v>
      </c>
      <c r="K1904" s="5"/>
      <c r="L1904" s="5"/>
      <c r="M1904" s="5" t="s">
        <v>30198</v>
      </c>
      <c r="N1904" s="5">
        <v>14050079645</v>
      </c>
      <c r="O1904" s="5">
        <v>35709</v>
      </c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 t="s">
        <v>55</v>
      </c>
      <c r="AR1904" s="5" t="s">
        <v>56</v>
      </c>
      <c r="AS1904" s="5" t="s">
        <v>57</v>
      </c>
      <c r="AT1904" s="5" t="s">
        <v>58</v>
      </c>
      <c r="AU1904" s="5" t="s">
        <v>58</v>
      </c>
      <c r="AV1904" s="5" t="s">
        <v>19551</v>
      </c>
      <c r="AW1904" s="5" t="s">
        <v>19552</v>
      </c>
      <c r="AX1904" s="5" t="e">
        <v>#N/A</v>
      </c>
      <c r="AY1904" s="7" t="e">
        <v>#N/A</v>
      </c>
    </row>
    <row r="1905" spans="1:51" x14ac:dyDescent="0.3">
      <c r="A1905" s="2" t="s">
        <v>30199</v>
      </c>
      <c r="B1905" s="3" t="s">
        <v>30200</v>
      </c>
      <c r="C1905" s="3">
        <v>3450063</v>
      </c>
      <c r="D1905" s="3">
        <v>20090</v>
      </c>
      <c r="E1905" s="3">
        <v>14060020076</v>
      </c>
      <c r="F1905" s="3">
        <v>465396</v>
      </c>
      <c r="G1905" s="3">
        <v>932551583</v>
      </c>
      <c r="H1905" s="3">
        <v>937519174</v>
      </c>
      <c r="I1905" s="3">
        <v>2</v>
      </c>
      <c r="J1905" s="3" t="s">
        <v>30201</v>
      </c>
      <c r="K1905" s="3"/>
      <c r="L1905" s="3"/>
      <c r="M1905" s="3" t="s">
        <v>30202</v>
      </c>
      <c r="N1905" s="3">
        <v>14060020719</v>
      </c>
      <c r="O1905" s="3">
        <v>35226</v>
      </c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 t="s">
        <v>55</v>
      </c>
      <c r="AR1905" s="3" t="s">
        <v>56</v>
      </c>
      <c r="AS1905" s="3" t="s">
        <v>57</v>
      </c>
      <c r="AT1905" s="3" t="s">
        <v>58</v>
      </c>
      <c r="AU1905" s="3" t="s">
        <v>58</v>
      </c>
      <c r="AV1905" s="3" t="s">
        <v>19551</v>
      </c>
      <c r="AW1905" s="3" t="s">
        <v>19552</v>
      </c>
      <c r="AX1905" s="3" t="e">
        <v>#N/A</v>
      </c>
      <c r="AY1905" s="6" t="e">
        <v>#N/A</v>
      </c>
    </row>
    <row r="1906" spans="1:51" x14ac:dyDescent="0.3">
      <c r="A1906" s="4" t="s">
        <v>30203</v>
      </c>
      <c r="B1906" s="5" t="s">
        <v>30204</v>
      </c>
      <c r="C1906" s="5">
        <v>3450080</v>
      </c>
      <c r="D1906" s="5">
        <v>23012</v>
      </c>
      <c r="E1906" s="5">
        <v>14050037637</v>
      </c>
      <c r="F1906" s="5">
        <v>31555</v>
      </c>
      <c r="G1906" s="5">
        <v>944655318</v>
      </c>
      <c r="H1906" s="5">
        <v>981579270</v>
      </c>
      <c r="I1906" s="5">
        <v>4</v>
      </c>
      <c r="J1906" s="5" t="s">
        <v>30205</v>
      </c>
      <c r="K1906" s="5"/>
      <c r="L1906" s="5"/>
      <c r="M1906" s="5" t="s">
        <v>30206</v>
      </c>
      <c r="N1906" s="5">
        <v>14050037641</v>
      </c>
      <c r="O1906" s="5">
        <v>24035</v>
      </c>
      <c r="P1906" s="5" t="s">
        <v>30207</v>
      </c>
      <c r="Q1906" s="5">
        <v>14050037646</v>
      </c>
      <c r="R1906" s="5">
        <v>30974</v>
      </c>
      <c r="S1906" s="5" t="s">
        <v>30208</v>
      </c>
      <c r="T1906" s="5">
        <v>14050037650</v>
      </c>
      <c r="U1906" s="5">
        <v>37776</v>
      </c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 t="s">
        <v>55</v>
      </c>
      <c r="AR1906" s="5" t="s">
        <v>56</v>
      </c>
      <c r="AS1906" s="5" t="s">
        <v>57</v>
      </c>
      <c r="AT1906" s="5" t="s">
        <v>58</v>
      </c>
      <c r="AU1906" s="5" t="s">
        <v>58</v>
      </c>
      <c r="AV1906" s="5" t="s">
        <v>19551</v>
      </c>
      <c r="AW1906" s="5" t="s">
        <v>19552</v>
      </c>
      <c r="AX1906" s="5" t="e">
        <v>#N/A</v>
      </c>
      <c r="AY1906" s="7" t="e">
        <v>#N/A</v>
      </c>
    </row>
    <row r="1907" spans="1:51" x14ac:dyDescent="0.3">
      <c r="A1907" s="2" t="s">
        <v>30209</v>
      </c>
      <c r="B1907" s="3" t="s">
        <v>30210</v>
      </c>
      <c r="C1907" s="3">
        <v>3450093</v>
      </c>
      <c r="D1907" s="3">
        <v>25792</v>
      </c>
      <c r="E1907" s="3">
        <v>14060001994</v>
      </c>
      <c r="F1907" s="3">
        <v>1106424</v>
      </c>
      <c r="G1907" s="3">
        <v>931852858</v>
      </c>
      <c r="H1907" s="3">
        <v>948340501</v>
      </c>
      <c r="I1907" s="3">
        <v>2</v>
      </c>
      <c r="J1907" s="3" t="s">
        <v>30211</v>
      </c>
      <c r="K1907" s="3"/>
      <c r="L1907" s="3"/>
      <c r="M1907" s="3" t="s">
        <v>30212</v>
      </c>
      <c r="N1907" s="3">
        <v>14060002008</v>
      </c>
      <c r="O1907" s="3">
        <v>35218</v>
      </c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 t="s">
        <v>55</v>
      </c>
      <c r="AR1907" s="3" t="s">
        <v>56</v>
      </c>
      <c r="AS1907" s="3" t="s">
        <v>57</v>
      </c>
      <c r="AT1907" s="3" t="s">
        <v>58</v>
      </c>
      <c r="AU1907" s="3" t="s">
        <v>58</v>
      </c>
      <c r="AV1907" s="3" t="s">
        <v>19551</v>
      </c>
      <c r="AW1907" s="3" t="s">
        <v>19552</v>
      </c>
      <c r="AX1907" s="3" t="e">
        <v>#N/A</v>
      </c>
      <c r="AY1907" s="6" t="e">
        <v>#N/A</v>
      </c>
    </row>
    <row r="1908" spans="1:51" x14ac:dyDescent="0.3">
      <c r="A1908" s="4" t="s">
        <v>30213</v>
      </c>
      <c r="B1908" s="5" t="s">
        <v>30214</v>
      </c>
      <c r="C1908" s="5">
        <v>3450107</v>
      </c>
      <c r="D1908" s="5">
        <v>22282</v>
      </c>
      <c r="E1908" s="5">
        <v>14060019061</v>
      </c>
      <c r="F1908" s="5">
        <v>698324</v>
      </c>
      <c r="G1908" s="5">
        <v>932381155</v>
      </c>
      <c r="H1908" s="5">
        <v>964828065</v>
      </c>
      <c r="I1908" s="5">
        <v>2</v>
      </c>
      <c r="J1908" s="5" t="s">
        <v>30215</v>
      </c>
      <c r="K1908" s="5"/>
      <c r="L1908" s="5"/>
      <c r="M1908" s="5" t="s">
        <v>30216</v>
      </c>
      <c r="N1908" s="5">
        <v>14060019611</v>
      </c>
      <c r="O1908" s="5">
        <v>21916</v>
      </c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 t="s">
        <v>55</v>
      </c>
      <c r="AR1908" s="5" t="s">
        <v>56</v>
      </c>
      <c r="AS1908" s="5" t="s">
        <v>57</v>
      </c>
      <c r="AT1908" s="5" t="s">
        <v>58</v>
      </c>
      <c r="AU1908" s="5" t="s">
        <v>58</v>
      </c>
      <c r="AV1908" s="5" t="s">
        <v>19551</v>
      </c>
      <c r="AW1908" s="5" t="s">
        <v>19552</v>
      </c>
      <c r="AX1908" s="5" t="e">
        <v>#N/A</v>
      </c>
      <c r="AY1908" s="7" t="e">
        <v>#N/A</v>
      </c>
    </row>
    <row r="1909" spans="1:51" x14ac:dyDescent="0.3">
      <c r="A1909" s="2" t="s">
        <v>30217</v>
      </c>
      <c r="B1909" s="3" t="s">
        <v>30218</v>
      </c>
      <c r="C1909" s="3">
        <v>3450111</v>
      </c>
      <c r="D1909" s="3">
        <v>19725</v>
      </c>
      <c r="E1909" s="3">
        <v>14060032481</v>
      </c>
      <c r="F1909" s="3">
        <v>2704326</v>
      </c>
      <c r="G1909" s="3">
        <v>993631607</v>
      </c>
      <c r="H1909" s="3">
        <v>993326845</v>
      </c>
      <c r="I1909" s="3">
        <v>1</v>
      </c>
      <c r="J1909" s="3" t="s">
        <v>30219</v>
      </c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 t="s">
        <v>55</v>
      </c>
      <c r="AR1909" s="3" t="s">
        <v>56</v>
      </c>
      <c r="AS1909" s="3" t="s">
        <v>57</v>
      </c>
      <c r="AT1909" s="3" t="s">
        <v>58</v>
      </c>
      <c r="AU1909" s="3" t="s">
        <v>58</v>
      </c>
      <c r="AV1909" s="3" t="s">
        <v>19551</v>
      </c>
      <c r="AW1909" s="3" t="s">
        <v>19552</v>
      </c>
      <c r="AX1909" s="3" t="e">
        <v>#N/A</v>
      </c>
      <c r="AY1909" s="6" t="e">
        <v>#N/A</v>
      </c>
    </row>
    <row r="1910" spans="1:51" x14ac:dyDescent="0.3">
      <c r="A1910" s="4" t="s">
        <v>30220</v>
      </c>
      <c r="B1910" s="5" t="s">
        <v>30221</v>
      </c>
      <c r="C1910" s="5">
        <v>3450128</v>
      </c>
      <c r="D1910" s="5">
        <v>24473</v>
      </c>
      <c r="E1910" s="5">
        <v>14060013864</v>
      </c>
      <c r="F1910" s="5">
        <v>1107519</v>
      </c>
      <c r="G1910" s="5">
        <v>933452950</v>
      </c>
      <c r="H1910" s="5">
        <v>988529537</v>
      </c>
      <c r="I1910" s="5">
        <v>2</v>
      </c>
      <c r="J1910" s="5" t="s">
        <v>30222</v>
      </c>
      <c r="K1910" s="5"/>
      <c r="L1910" s="5"/>
      <c r="M1910" s="5" t="s">
        <v>30223</v>
      </c>
      <c r="N1910" s="5">
        <v>14060014614</v>
      </c>
      <c r="O1910" s="5">
        <v>36217</v>
      </c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 t="s">
        <v>55</v>
      </c>
      <c r="AR1910" s="5" t="s">
        <v>56</v>
      </c>
      <c r="AS1910" s="5" t="s">
        <v>57</v>
      </c>
      <c r="AT1910" s="5" t="s">
        <v>58</v>
      </c>
      <c r="AU1910" s="5" t="s">
        <v>58</v>
      </c>
      <c r="AV1910" s="5" t="s">
        <v>19551</v>
      </c>
      <c r="AW1910" s="5" t="s">
        <v>19552</v>
      </c>
      <c r="AX1910" s="5" t="e">
        <v>#N/A</v>
      </c>
      <c r="AY1910" s="7" t="e">
        <v>#N/A</v>
      </c>
    </row>
    <row r="1911" spans="1:51" x14ac:dyDescent="0.3">
      <c r="A1911" s="2" t="s">
        <v>30224</v>
      </c>
      <c r="B1911" s="3" t="s">
        <v>25450</v>
      </c>
      <c r="C1911" s="3">
        <v>3450149</v>
      </c>
      <c r="D1911" s="3">
        <v>19360</v>
      </c>
      <c r="E1911" s="3">
        <v>14060008396</v>
      </c>
      <c r="F1911" s="3">
        <v>2249130</v>
      </c>
      <c r="G1911" s="3">
        <v>991985239</v>
      </c>
      <c r="H1911" s="3">
        <v>937593066</v>
      </c>
      <c r="I1911" s="3">
        <v>3</v>
      </c>
      <c r="J1911" s="3" t="s">
        <v>30225</v>
      </c>
      <c r="K1911" s="3"/>
      <c r="L1911" s="3"/>
      <c r="M1911" s="3" t="s">
        <v>30226</v>
      </c>
      <c r="N1911" s="3">
        <v>14060008404</v>
      </c>
      <c r="O1911" s="3">
        <v>25136</v>
      </c>
      <c r="P1911" s="3" t="s">
        <v>30227</v>
      </c>
      <c r="Q1911" s="3">
        <v>14060043215</v>
      </c>
      <c r="R1911" s="3">
        <v>38687</v>
      </c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 t="s">
        <v>55</v>
      </c>
      <c r="AR1911" s="3" t="s">
        <v>56</v>
      </c>
      <c r="AS1911" s="3" t="s">
        <v>57</v>
      </c>
      <c r="AT1911" s="3" t="s">
        <v>58</v>
      </c>
      <c r="AU1911" s="3" t="s">
        <v>58</v>
      </c>
      <c r="AV1911" s="3" t="s">
        <v>19551</v>
      </c>
      <c r="AW1911" s="3" t="s">
        <v>19552</v>
      </c>
      <c r="AX1911" s="3" t="e">
        <v>#N/A</v>
      </c>
      <c r="AY1911" s="6" t="e">
        <v>#N/A</v>
      </c>
    </row>
    <row r="1912" spans="1:51" x14ac:dyDescent="0.3">
      <c r="A1912" s="4" t="s">
        <v>30228</v>
      </c>
      <c r="B1912" s="5" t="s">
        <v>30229</v>
      </c>
      <c r="C1912" s="5">
        <v>3450164</v>
      </c>
      <c r="D1912" s="5">
        <v>29253</v>
      </c>
      <c r="E1912" s="5">
        <v>14060016422</v>
      </c>
      <c r="F1912" s="5">
        <v>1802006</v>
      </c>
      <c r="G1912" s="5">
        <v>936255123</v>
      </c>
      <c r="H1912" s="5">
        <v>988424767</v>
      </c>
      <c r="I1912" s="5">
        <v>2</v>
      </c>
      <c r="J1912" s="5" t="s">
        <v>30230</v>
      </c>
      <c r="K1912" s="5"/>
      <c r="L1912" s="5"/>
      <c r="M1912" s="5" t="s">
        <v>30231</v>
      </c>
      <c r="N1912" s="5">
        <v>14060016424</v>
      </c>
      <c r="O1912" s="5">
        <v>30085</v>
      </c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 t="s">
        <v>55</v>
      </c>
      <c r="AR1912" s="5" t="s">
        <v>56</v>
      </c>
      <c r="AS1912" s="5" t="s">
        <v>57</v>
      </c>
      <c r="AT1912" s="5" t="s">
        <v>58</v>
      </c>
      <c r="AU1912" s="5" t="s">
        <v>58</v>
      </c>
      <c r="AV1912" s="5" t="s">
        <v>19551</v>
      </c>
      <c r="AW1912" s="5" t="s">
        <v>19552</v>
      </c>
      <c r="AX1912" s="5" t="e">
        <v>#N/A</v>
      </c>
      <c r="AY1912" s="7" t="e">
        <v>#N/A</v>
      </c>
    </row>
    <row r="1913" spans="1:51" x14ac:dyDescent="0.3">
      <c r="A1913" s="2" t="s">
        <v>30232</v>
      </c>
      <c r="B1913" s="3" t="s">
        <v>30233</v>
      </c>
      <c r="C1913" s="3">
        <v>3450204</v>
      </c>
      <c r="D1913" s="3">
        <v>22830</v>
      </c>
      <c r="E1913" s="3">
        <v>14050031167</v>
      </c>
      <c r="F1913" s="3">
        <v>2471446</v>
      </c>
      <c r="G1913" s="3">
        <v>956417610</v>
      </c>
      <c r="H1913" s="3">
        <v>994822491</v>
      </c>
      <c r="I1913" s="3">
        <v>4</v>
      </c>
      <c r="J1913" s="3" t="s">
        <v>30234</v>
      </c>
      <c r="K1913" s="3"/>
      <c r="L1913" s="3"/>
      <c r="M1913" s="3" t="s">
        <v>30235</v>
      </c>
      <c r="N1913" s="3">
        <v>14050031184</v>
      </c>
      <c r="O1913" s="3">
        <v>24473</v>
      </c>
      <c r="P1913" s="3" t="s">
        <v>30236</v>
      </c>
      <c r="Q1913" s="3">
        <v>14050031229</v>
      </c>
      <c r="R1913" s="3">
        <v>36980</v>
      </c>
      <c r="S1913" s="3" t="s">
        <v>30237</v>
      </c>
      <c r="T1913" s="3">
        <v>14050031234</v>
      </c>
      <c r="U1913" s="3">
        <v>37340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 t="s">
        <v>55</v>
      </c>
      <c r="AR1913" s="3" t="s">
        <v>56</v>
      </c>
      <c r="AS1913" s="3" t="s">
        <v>57</v>
      </c>
      <c r="AT1913" s="3" t="s">
        <v>58</v>
      </c>
      <c r="AU1913" s="3" t="s">
        <v>58</v>
      </c>
      <c r="AV1913" s="3" t="s">
        <v>19551</v>
      </c>
      <c r="AW1913" s="3" t="s">
        <v>19552</v>
      </c>
      <c r="AX1913" s="3" t="e">
        <v>#N/A</v>
      </c>
      <c r="AY1913" s="6" t="e">
        <v>#N/A</v>
      </c>
    </row>
    <row r="1914" spans="1:51" x14ac:dyDescent="0.3">
      <c r="A1914" s="4" t="s">
        <v>30238</v>
      </c>
      <c r="B1914" s="5" t="s">
        <v>30239</v>
      </c>
      <c r="C1914" s="5">
        <v>3450207</v>
      </c>
      <c r="D1914" s="5">
        <v>21619</v>
      </c>
      <c r="E1914" s="5">
        <v>14050019942</v>
      </c>
      <c r="F1914" s="5">
        <v>4037526</v>
      </c>
      <c r="G1914" s="5">
        <v>933724809</v>
      </c>
      <c r="H1914" s="5">
        <v>967261445</v>
      </c>
      <c r="I1914" s="5">
        <v>2</v>
      </c>
      <c r="J1914" s="5" t="s">
        <v>30240</v>
      </c>
      <c r="K1914" s="5"/>
      <c r="L1914" s="5"/>
      <c r="M1914" s="5" t="s">
        <v>30241</v>
      </c>
      <c r="N1914" s="5">
        <v>14050019945</v>
      </c>
      <c r="O1914" s="5">
        <v>24796</v>
      </c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 t="s">
        <v>55</v>
      </c>
      <c r="AR1914" s="5" t="s">
        <v>56</v>
      </c>
      <c r="AS1914" s="5" t="s">
        <v>57</v>
      </c>
      <c r="AT1914" s="5" t="s">
        <v>58</v>
      </c>
      <c r="AU1914" s="5" t="s">
        <v>58</v>
      </c>
      <c r="AV1914" s="5" t="s">
        <v>19551</v>
      </c>
      <c r="AW1914" s="5" t="s">
        <v>19552</v>
      </c>
      <c r="AX1914" s="5" t="e">
        <v>#N/A</v>
      </c>
      <c r="AY1914" s="7" t="e">
        <v>#N/A</v>
      </c>
    </row>
    <row r="1915" spans="1:51" x14ac:dyDescent="0.3">
      <c r="A1915" s="2" t="s">
        <v>30242</v>
      </c>
      <c r="B1915" s="3" t="s">
        <v>5492</v>
      </c>
      <c r="C1915" s="3">
        <v>3450225</v>
      </c>
      <c r="D1915" s="3">
        <v>22647</v>
      </c>
      <c r="E1915" s="3">
        <v>14060018666</v>
      </c>
      <c r="F1915" s="3">
        <v>1103647</v>
      </c>
      <c r="G1915" s="3">
        <v>951420626</v>
      </c>
      <c r="H1915" s="3">
        <v>998102693</v>
      </c>
      <c r="I1915" s="3">
        <v>5</v>
      </c>
      <c r="J1915" s="3" t="s">
        <v>30243</v>
      </c>
      <c r="K1915" s="3"/>
      <c r="L1915" s="3"/>
      <c r="M1915" s="3" t="s">
        <v>30244</v>
      </c>
      <c r="N1915" s="3">
        <v>14060018861</v>
      </c>
      <c r="O1915" s="3">
        <v>26999</v>
      </c>
      <c r="P1915" s="3" t="s">
        <v>30245</v>
      </c>
      <c r="Q1915" s="3">
        <v>14060018910</v>
      </c>
      <c r="R1915" s="3">
        <v>36090</v>
      </c>
      <c r="S1915" s="3" t="s">
        <v>30246</v>
      </c>
      <c r="T1915" s="3">
        <v>14060043048</v>
      </c>
      <c r="U1915" s="3">
        <v>38181</v>
      </c>
      <c r="V1915" s="3" t="s">
        <v>30247</v>
      </c>
      <c r="W1915" s="3">
        <v>14060047061</v>
      </c>
      <c r="X1915" s="3">
        <v>39692</v>
      </c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 t="s">
        <v>55</v>
      </c>
      <c r="AR1915" s="3" t="s">
        <v>56</v>
      </c>
      <c r="AS1915" s="3" t="s">
        <v>57</v>
      </c>
      <c r="AT1915" s="3" t="s">
        <v>58</v>
      </c>
      <c r="AU1915" s="3" t="s">
        <v>58</v>
      </c>
      <c r="AV1915" s="3" t="s">
        <v>19551</v>
      </c>
      <c r="AW1915" s="3" t="s">
        <v>19552</v>
      </c>
      <c r="AX1915" s="3" t="e">
        <v>#N/A</v>
      </c>
      <c r="AY1915" s="6" t="e">
        <v>#N/A</v>
      </c>
    </row>
    <row r="1916" spans="1:51" x14ac:dyDescent="0.3">
      <c r="A1916" s="4" t="s">
        <v>30248</v>
      </c>
      <c r="B1916" s="5" t="s">
        <v>11470</v>
      </c>
      <c r="C1916" s="5">
        <v>3450271</v>
      </c>
      <c r="D1916" s="5">
        <v>29044</v>
      </c>
      <c r="E1916" s="5">
        <v>90010028983</v>
      </c>
      <c r="F1916" s="5">
        <v>2865464</v>
      </c>
      <c r="G1916" s="5">
        <v>935179996</v>
      </c>
      <c r="H1916" s="5">
        <v>956636034</v>
      </c>
      <c r="I1916" s="5">
        <v>4</v>
      </c>
      <c r="J1916" s="5" t="s">
        <v>30249</v>
      </c>
      <c r="K1916" s="5"/>
      <c r="L1916" s="5"/>
      <c r="M1916" s="5" t="s">
        <v>30250</v>
      </c>
      <c r="N1916" s="5">
        <v>14060014937</v>
      </c>
      <c r="O1916" s="5">
        <v>36892</v>
      </c>
      <c r="P1916" s="5" t="s">
        <v>30251</v>
      </c>
      <c r="Q1916" s="5">
        <v>14060047199</v>
      </c>
      <c r="R1916" s="5">
        <v>38455</v>
      </c>
      <c r="S1916" s="5" t="s">
        <v>30252</v>
      </c>
      <c r="T1916" s="5">
        <v>14060047200</v>
      </c>
      <c r="U1916" s="5">
        <v>38860</v>
      </c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 t="s">
        <v>55</v>
      </c>
      <c r="AR1916" s="5" t="s">
        <v>56</v>
      </c>
      <c r="AS1916" s="5" t="s">
        <v>57</v>
      </c>
      <c r="AT1916" s="5" t="s">
        <v>58</v>
      </c>
      <c r="AU1916" s="5" t="s">
        <v>58</v>
      </c>
      <c r="AV1916" s="5" t="s">
        <v>19551</v>
      </c>
      <c r="AW1916" s="5" t="s">
        <v>19552</v>
      </c>
      <c r="AX1916" s="5" t="e">
        <v>#N/A</v>
      </c>
      <c r="AY1916" s="7" t="e">
        <v>#N/A</v>
      </c>
    </row>
    <row r="1917" spans="1:51" x14ac:dyDescent="0.3">
      <c r="A1917" s="2" t="s">
        <v>30253</v>
      </c>
      <c r="B1917" s="3" t="s">
        <v>30254</v>
      </c>
      <c r="C1917" s="3">
        <v>3450291</v>
      </c>
      <c r="D1917" s="3">
        <v>25855</v>
      </c>
      <c r="E1917" s="3">
        <v>14060011580</v>
      </c>
      <c r="F1917" s="3">
        <v>3687816</v>
      </c>
      <c r="G1917" s="3">
        <v>992503232</v>
      </c>
      <c r="H1917" s="3">
        <v>936341791</v>
      </c>
      <c r="I1917" s="3">
        <v>4</v>
      </c>
      <c r="J1917" s="3" t="s">
        <v>30255</v>
      </c>
      <c r="K1917" s="3"/>
      <c r="L1917" s="3"/>
      <c r="M1917" s="3" t="s">
        <v>30256</v>
      </c>
      <c r="N1917" s="3">
        <v>14060006544</v>
      </c>
      <c r="O1917" s="3">
        <v>27931</v>
      </c>
      <c r="P1917" s="3" t="s">
        <v>30257</v>
      </c>
      <c r="Q1917" s="3">
        <v>14060042881</v>
      </c>
      <c r="R1917" s="3">
        <v>38530</v>
      </c>
      <c r="S1917" s="3" t="s">
        <v>30258</v>
      </c>
      <c r="T1917" s="3">
        <v>14060030094</v>
      </c>
      <c r="U1917" s="3">
        <v>37712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 t="s">
        <v>55</v>
      </c>
      <c r="AR1917" s="3" t="s">
        <v>56</v>
      </c>
      <c r="AS1917" s="3" t="s">
        <v>57</v>
      </c>
      <c r="AT1917" s="3" t="s">
        <v>58</v>
      </c>
      <c r="AU1917" s="3" t="s">
        <v>58</v>
      </c>
      <c r="AV1917" s="3" t="s">
        <v>19551</v>
      </c>
      <c r="AW1917" s="3" t="s">
        <v>19552</v>
      </c>
      <c r="AX1917" s="3" t="e">
        <v>#N/A</v>
      </c>
      <c r="AY1917" s="6" t="e">
        <v>#N/A</v>
      </c>
    </row>
    <row r="1918" spans="1:51" x14ac:dyDescent="0.3">
      <c r="A1918" s="4" t="s">
        <v>30259</v>
      </c>
      <c r="B1918" s="5" t="s">
        <v>30260</v>
      </c>
      <c r="C1918" s="5">
        <v>3450301</v>
      </c>
      <c r="D1918" s="5">
        <v>23377</v>
      </c>
      <c r="E1918" s="5">
        <v>14060019271</v>
      </c>
      <c r="F1918" s="5">
        <v>467049</v>
      </c>
      <c r="G1918" s="5">
        <v>991497677</v>
      </c>
      <c r="H1918" s="5">
        <v>997529697</v>
      </c>
      <c r="I1918" s="5">
        <v>5</v>
      </c>
      <c r="J1918" s="5" t="s">
        <v>30261</v>
      </c>
      <c r="K1918" s="5"/>
      <c r="L1918" s="5"/>
      <c r="M1918" s="5" t="s">
        <v>30262</v>
      </c>
      <c r="N1918" s="5">
        <v>14060018548</v>
      </c>
      <c r="O1918" s="5">
        <v>28219</v>
      </c>
      <c r="P1918" s="5" t="s">
        <v>30263</v>
      </c>
      <c r="Q1918" s="5">
        <v>14060018557</v>
      </c>
      <c r="R1918" s="5">
        <v>34288</v>
      </c>
      <c r="S1918" s="5" t="s">
        <v>30264</v>
      </c>
      <c r="T1918" s="5">
        <v>14060023781</v>
      </c>
      <c r="U1918" s="5">
        <v>37113</v>
      </c>
      <c r="V1918" s="5" t="s">
        <v>30265</v>
      </c>
      <c r="W1918" s="5">
        <v>14060047810</v>
      </c>
      <c r="X1918" s="5">
        <v>39236</v>
      </c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 t="s">
        <v>55</v>
      </c>
      <c r="AR1918" s="5" t="s">
        <v>56</v>
      </c>
      <c r="AS1918" s="5" t="s">
        <v>57</v>
      </c>
      <c r="AT1918" s="5" t="s">
        <v>58</v>
      </c>
      <c r="AU1918" s="5" t="s">
        <v>58</v>
      </c>
      <c r="AV1918" s="5" t="s">
        <v>19551</v>
      </c>
      <c r="AW1918" s="5" t="s">
        <v>19552</v>
      </c>
      <c r="AX1918" s="5" t="e">
        <v>#N/A</v>
      </c>
      <c r="AY1918" s="7" t="e">
        <v>#N/A</v>
      </c>
    </row>
    <row r="1919" spans="1:51" x14ac:dyDescent="0.3">
      <c r="A1919" s="2" t="s">
        <v>30266</v>
      </c>
      <c r="B1919" s="3" t="s">
        <v>30267</v>
      </c>
      <c r="C1919" s="3">
        <v>3450309</v>
      </c>
      <c r="D1919" s="3">
        <v>24108</v>
      </c>
      <c r="E1919" s="3">
        <v>14060001114</v>
      </c>
      <c r="F1919" s="3">
        <v>272459</v>
      </c>
      <c r="G1919" s="3">
        <v>949578110</v>
      </c>
      <c r="H1919" s="3">
        <v>947017432</v>
      </c>
      <c r="I1919" s="3">
        <v>2</v>
      </c>
      <c r="J1919" s="3" t="s">
        <v>30268</v>
      </c>
      <c r="K1919" s="3"/>
      <c r="L1919" s="3"/>
      <c r="M1919" s="3" t="s">
        <v>30269</v>
      </c>
      <c r="N1919" s="3">
        <v>14060001116</v>
      </c>
      <c r="O1919" s="3">
        <v>24051</v>
      </c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 t="s">
        <v>55</v>
      </c>
      <c r="AR1919" s="3" t="s">
        <v>56</v>
      </c>
      <c r="AS1919" s="3" t="s">
        <v>57</v>
      </c>
      <c r="AT1919" s="3" t="s">
        <v>58</v>
      </c>
      <c r="AU1919" s="3" t="s">
        <v>58</v>
      </c>
      <c r="AV1919" s="3" t="s">
        <v>19551</v>
      </c>
      <c r="AW1919" s="3" t="s">
        <v>19552</v>
      </c>
      <c r="AX1919" s="3" t="e">
        <v>#N/A</v>
      </c>
      <c r="AY1919" s="6" t="e">
        <v>#N/A</v>
      </c>
    </row>
    <row r="1920" spans="1:51" x14ac:dyDescent="0.3">
      <c r="A1920" s="4" t="s">
        <v>30270</v>
      </c>
      <c r="B1920" s="5" t="s">
        <v>30271</v>
      </c>
      <c r="C1920" s="5">
        <v>3450356</v>
      </c>
      <c r="D1920" s="5">
        <v>26799</v>
      </c>
      <c r="E1920" s="5">
        <v>14060041438</v>
      </c>
      <c r="F1920" s="5">
        <v>3163617</v>
      </c>
      <c r="G1920" s="5">
        <v>957326248</v>
      </c>
      <c r="H1920" s="5">
        <v>996263279</v>
      </c>
      <c r="I1920" s="5">
        <v>4</v>
      </c>
      <c r="J1920" s="5" t="s">
        <v>30272</v>
      </c>
      <c r="K1920" s="5"/>
      <c r="L1920" s="5"/>
      <c r="M1920" s="5" t="s">
        <v>9862</v>
      </c>
      <c r="N1920" s="5">
        <v>14060047637</v>
      </c>
      <c r="O1920" s="5">
        <v>36873</v>
      </c>
      <c r="P1920" s="5" t="s">
        <v>30273</v>
      </c>
      <c r="Q1920" s="5">
        <v>14060047638</v>
      </c>
      <c r="R1920" s="5">
        <v>37443</v>
      </c>
      <c r="S1920" s="5" t="s">
        <v>30274</v>
      </c>
      <c r="T1920" s="5">
        <v>14060047639</v>
      </c>
      <c r="U1920" s="5">
        <v>37894</v>
      </c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 t="s">
        <v>55</v>
      </c>
      <c r="AR1920" s="5" t="s">
        <v>56</v>
      </c>
      <c r="AS1920" s="5" t="s">
        <v>57</v>
      </c>
      <c r="AT1920" s="5" t="s">
        <v>58</v>
      </c>
      <c r="AU1920" s="5" t="s">
        <v>58</v>
      </c>
      <c r="AV1920" s="5" t="s">
        <v>19551</v>
      </c>
      <c r="AW1920" s="5" t="s">
        <v>19552</v>
      </c>
      <c r="AX1920" s="5" t="e">
        <v>#N/A</v>
      </c>
      <c r="AY1920" s="7" t="e">
        <v>#N/A</v>
      </c>
    </row>
    <row r="1921" spans="1:51" x14ac:dyDescent="0.3">
      <c r="A1921" s="2" t="s">
        <v>30275</v>
      </c>
      <c r="B1921" s="3" t="s">
        <v>30276</v>
      </c>
      <c r="C1921" s="3">
        <v>3450360</v>
      </c>
      <c r="D1921" s="3">
        <v>21551</v>
      </c>
      <c r="E1921" s="3">
        <v>14030016839</v>
      </c>
      <c r="F1921" s="3">
        <v>1102008</v>
      </c>
      <c r="G1921" s="3">
        <v>964938690</v>
      </c>
      <c r="H1921" s="3">
        <v>994199391</v>
      </c>
      <c r="I1921" s="3">
        <v>3</v>
      </c>
      <c r="J1921" s="3" t="s">
        <v>30277</v>
      </c>
      <c r="K1921" s="3"/>
      <c r="L1921" s="3"/>
      <c r="M1921" s="3" t="s">
        <v>30278</v>
      </c>
      <c r="N1921" s="3">
        <v>14030016902</v>
      </c>
      <c r="O1921" s="3">
        <v>32483</v>
      </c>
      <c r="P1921" s="3" t="s">
        <v>30279</v>
      </c>
      <c r="Q1921" s="3">
        <v>14030016907</v>
      </c>
      <c r="R1921" s="3">
        <v>34123</v>
      </c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 t="s">
        <v>55</v>
      </c>
      <c r="AR1921" s="3" t="s">
        <v>56</v>
      </c>
      <c r="AS1921" s="3" t="s">
        <v>57</v>
      </c>
      <c r="AT1921" s="3" t="s">
        <v>58</v>
      </c>
      <c r="AU1921" s="3" t="s">
        <v>58</v>
      </c>
      <c r="AV1921" s="3" t="s">
        <v>19551</v>
      </c>
      <c r="AW1921" s="3" t="s">
        <v>19552</v>
      </c>
      <c r="AX1921" s="3" t="e">
        <v>#N/A</v>
      </c>
      <c r="AY1921" s="6" t="e">
        <v>#N/A</v>
      </c>
    </row>
    <row r="1922" spans="1:51" x14ac:dyDescent="0.3">
      <c r="A1922" s="4" t="s">
        <v>30280</v>
      </c>
      <c r="B1922" s="5" t="s">
        <v>30281</v>
      </c>
      <c r="C1922" s="5">
        <v>3450371</v>
      </c>
      <c r="D1922" s="5">
        <v>26452</v>
      </c>
      <c r="E1922" s="5">
        <v>14060022176</v>
      </c>
      <c r="F1922" s="5">
        <v>419326</v>
      </c>
      <c r="G1922" s="5">
        <v>968245515</v>
      </c>
      <c r="H1922" s="5">
        <v>957322540</v>
      </c>
      <c r="I1922" s="5">
        <v>5</v>
      </c>
      <c r="J1922" s="5" t="s">
        <v>30282</v>
      </c>
      <c r="K1922" s="5"/>
      <c r="L1922" s="5"/>
      <c r="M1922" s="5" t="s">
        <v>30283</v>
      </c>
      <c r="N1922" s="5">
        <v>14060022185</v>
      </c>
      <c r="O1922" s="5">
        <v>27150</v>
      </c>
      <c r="P1922" s="5" t="s">
        <v>30284</v>
      </c>
      <c r="Q1922" s="5">
        <v>14060022187</v>
      </c>
      <c r="R1922" s="5">
        <v>36092</v>
      </c>
      <c r="S1922" s="5" t="s">
        <v>30285</v>
      </c>
      <c r="T1922" s="5">
        <v>14060022186</v>
      </c>
      <c r="U1922" s="5">
        <v>36092</v>
      </c>
      <c r="V1922" s="5" t="s">
        <v>30286</v>
      </c>
      <c r="W1922" s="5">
        <v>33018204</v>
      </c>
      <c r="X1922" s="5">
        <v>40643</v>
      </c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 t="s">
        <v>55</v>
      </c>
      <c r="AR1922" s="5" t="s">
        <v>56</v>
      </c>
      <c r="AS1922" s="5" t="s">
        <v>57</v>
      </c>
      <c r="AT1922" s="5" t="s">
        <v>58</v>
      </c>
      <c r="AU1922" s="5" t="s">
        <v>58</v>
      </c>
      <c r="AV1922" s="5" t="s">
        <v>19551</v>
      </c>
      <c r="AW1922" s="5" t="s">
        <v>19552</v>
      </c>
      <c r="AX1922" s="5" t="e">
        <v>#N/A</v>
      </c>
      <c r="AY1922" s="7" t="e">
        <v>#N/A</v>
      </c>
    </row>
    <row r="1923" spans="1:51" x14ac:dyDescent="0.3">
      <c r="A1923" s="2" t="s">
        <v>30287</v>
      </c>
      <c r="B1923" s="3" t="s">
        <v>30288</v>
      </c>
      <c r="C1923" s="3">
        <v>3450404</v>
      </c>
      <c r="D1923" s="3">
        <v>23743</v>
      </c>
      <c r="E1923" s="3">
        <v>14060013347</v>
      </c>
      <c r="F1923" s="3">
        <v>557046</v>
      </c>
      <c r="G1923" s="3">
        <v>997167461</v>
      </c>
      <c r="H1923" s="3">
        <v>998065728</v>
      </c>
      <c r="I1923" s="3">
        <v>4</v>
      </c>
      <c r="J1923" s="3" t="s">
        <v>30289</v>
      </c>
      <c r="K1923" s="3"/>
      <c r="L1923" s="3"/>
      <c r="M1923" s="3" t="s">
        <v>30290</v>
      </c>
      <c r="N1923" s="3">
        <v>14060013369</v>
      </c>
      <c r="O1923" s="3">
        <v>25656</v>
      </c>
      <c r="P1923" s="3" t="s">
        <v>30291</v>
      </c>
      <c r="Q1923" s="3">
        <v>14060013399</v>
      </c>
      <c r="R1923" s="3">
        <v>37271</v>
      </c>
      <c r="S1923" s="3" t="s">
        <v>30292</v>
      </c>
      <c r="T1923" s="3">
        <v>14060013401</v>
      </c>
      <c r="U1923" s="3">
        <v>37760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 t="s">
        <v>55</v>
      </c>
      <c r="AR1923" s="3" t="s">
        <v>56</v>
      </c>
      <c r="AS1923" s="3" t="s">
        <v>57</v>
      </c>
      <c r="AT1923" s="3" t="s">
        <v>58</v>
      </c>
      <c r="AU1923" s="3" t="s">
        <v>58</v>
      </c>
      <c r="AV1923" s="3" t="s">
        <v>19551</v>
      </c>
      <c r="AW1923" s="3" t="s">
        <v>19552</v>
      </c>
      <c r="AX1923" s="3" t="e">
        <v>#N/A</v>
      </c>
      <c r="AY1923" s="6" t="e">
        <v>#N/A</v>
      </c>
    </row>
    <row r="1924" spans="1:51" x14ac:dyDescent="0.3">
      <c r="A1924" s="4" t="s">
        <v>30293</v>
      </c>
      <c r="B1924" s="5" t="s">
        <v>30294</v>
      </c>
      <c r="C1924" s="5">
        <v>3450494</v>
      </c>
      <c r="D1924" s="5">
        <v>25673</v>
      </c>
      <c r="E1924" s="5">
        <v>14060013192</v>
      </c>
      <c r="F1924" s="5">
        <v>784550</v>
      </c>
      <c r="G1924" s="5">
        <v>953411219</v>
      </c>
      <c r="H1924" s="5">
        <v>998499476</v>
      </c>
      <c r="I1924" s="5">
        <v>3</v>
      </c>
      <c r="J1924" s="5" t="s">
        <v>30295</v>
      </c>
      <c r="K1924" s="5"/>
      <c r="L1924" s="5"/>
      <c r="M1924" s="5" t="s">
        <v>30296</v>
      </c>
      <c r="N1924" s="5">
        <v>14060013207</v>
      </c>
      <c r="O1924" s="5">
        <v>26435</v>
      </c>
      <c r="P1924" s="5" t="s">
        <v>30297</v>
      </c>
      <c r="Q1924" s="5">
        <v>14060013209</v>
      </c>
      <c r="R1924" s="5">
        <v>34798</v>
      </c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 t="s">
        <v>55</v>
      </c>
      <c r="AR1924" s="5" t="s">
        <v>56</v>
      </c>
      <c r="AS1924" s="5" t="s">
        <v>57</v>
      </c>
      <c r="AT1924" s="5" t="s">
        <v>58</v>
      </c>
      <c r="AU1924" s="5" t="s">
        <v>58</v>
      </c>
      <c r="AV1924" s="5" t="s">
        <v>19551</v>
      </c>
      <c r="AW1924" s="5" t="s">
        <v>19552</v>
      </c>
      <c r="AX1924" s="5" t="e">
        <v>#N/A</v>
      </c>
      <c r="AY1924" s="7" t="e">
        <v>#N/A</v>
      </c>
    </row>
    <row r="1925" spans="1:51" x14ac:dyDescent="0.3">
      <c r="A1925" s="2" t="s">
        <v>30298</v>
      </c>
      <c r="B1925" s="3" t="s">
        <v>30299</v>
      </c>
      <c r="C1925" s="3">
        <v>3450525</v>
      </c>
      <c r="D1925" s="3">
        <v>20455</v>
      </c>
      <c r="E1925" s="3">
        <v>14060026381</v>
      </c>
      <c r="F1925" s="3">
        <v>506525</v>
      </c>
      <c r="G1925" s="3">
        <v>930591592</v>
      </c>
      <c r="H1925" s="3">
        <v>948805956</v>
      </c>
      <c r="I1925" s="3">
        <v>3</v>
      </c>
      <c r="J1925" s="3" t="s">
        <v>30300</v>
      </c>
      <c r="K1925" s="3"/>
      <c r="L1925" s="3"/>
      <c r="M1925" s="3" t="s">
        <v>30301</v>
      </c>
      <c r="N1925" s="3">
        <v>14060026389</v>
      </c>
      <c r="O1925" s="3">
        <v>22647</v>
      </c>
      <c r="P1925" s="3" t="s">
        <v>30302</v>
      </c>
      <c r="Q1925" s="3">
        <v>14060026418</v>
      </c>
      <c r="R1925" s="3">
        <v>37470</v>
      </c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 t="s">
        <v>55</v>
      </c>
      <c r="AR1925" s="3" t="s">
        <v>56</v>
      </c>
      <c r="AS1925" s="3" t="s">
        <v>57</v>
      </c>
      <c r="AT1925" s="3" t="s">
        <v>58</v>
      </c>
      <c r="AU1925" s="3" t="s">
        <v>58</v>
      </c>
      <c r="AV1925" s="3" t="s">
        <v>19551</v>
      </c>
      <c r="AW1925" s="3" t="s">
        <v>19552</v>
      </c>
      <c r="AX1925" s="3" t="e">
        <v>#N/A</v>
      </c>
      <c r="AY1925" s="6" t="e">
        <v>#N/A</v>
      </c>
    </row>
    <row r="1926" spans="1:51" x14ac:dyDescent="0.3">
      <c r="A1926" s="4" t="s">
        <v>30303</v>
      </c>
      <c r="B1926" s="5" t="s">
        <v>30304</v>
      </c>
      <c r="C1926" s="5">
        <v>3450531</v>
      </c>
      <c r="D1926" s="5">
        <v>20090</v>
      </c>
      <c r="E1926" s="5">
        <v>14060024607</v>
      </c>
      <c r="F1926" s="5">
        <v>585693</v>
      </c>
      <c r="G1926" s="5">
        <v>935853977</v>
      </c>
      <c r="H1926" s="5">
        <v>997404185</v>
      </c>
      <c r="I1926" s="5">
        <v>1</v>
      </c>
      <c r="J1926" s="5" t="s">
        <v>30305</v>
      </c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 t="s">
        <v>55</v>
      </c>
      <c r="AR1926" s="5" t="s">
        <v>56</v>
      </c>
      <c r="AS1926" s="5" t="s">
        <v>57</v>
      </c>
      <c r="AT1926" s="5" t="s">
        <v>58</v>
      </c>
      <c r="AU1926" s="5" t="s">
        <v>58</v>
      </c>
      <c r="AV1926" s="5" t="s">
        <v>19551</v>
      </c>
      <c r="AW1926" s="5" t="s">
        <v>19552</v>
      </c>
      <c r="AX1926" s="5" t="e">
        <v>#N/A</v>
      </c>
      <c r="AY1926" s="7" t="e">
        <v>#N/A</v>
      </c>
    </row>
    <row r="1927" spans="1:51" x14ac:dyDescent="0.3">
      <c r="A1927" s="2" t="s">
        <v>30306</v>
      </c>
      <c r="B1927" s="3" t="s">
        <v>30307</v>
      </c>
      <c r="C1927" s="3">
        <v>3450553</v>
      </c>
      <c r="D1927" s="3">
        <v>35790</v>
      </c>
      <c r="E1927" s="3">
        <v>14060024873</v>
      </c>
      <c r="F1927" s="3">
        <v>140312</v>
      </c>
      <c r="G1927" s="3">
        <v>997006597</v>
      </c>
      <c r="H1927" s="3">
        <v>962712836</v>
      </c>
      <c r="I1927" s="3">
        <v>1</v>
      </c>
      <c r="J1927" s="3" t="s">
        <v>30308</v>
      </c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 t="s">
        <v>55</v>
      </c>
      <c r="AR1927" s="3" t="s">
        <v>56</v>
      </c>
      <c r="AS1927" s="3" t="s">
        <v>57</v>
      </c>
      <c r="AT1927" s="3" t="s">
        <v>58</v>
      </c>
      <c r="AU1927" s="3" t="s">
        <v>58</v>
      </c>
      <c r="AV1927" s="3" t="s">
        <v>19551</v>
      </c>
      <c r="AW1927" s="3" t="s">
        <v>19552</v>
      </c>
      <c r="AX1927" s="3" t="e">
        <v>#N/A</v>
      </c>
      <c r="AY1927" s="6" t="e">
        <v>#N/A</v>
      </c>
    </row>
    <row r="1928" spans="1:51" x14ac:dyDescent="0.3">
      <c r="A1928" s="4" t="s">
        <v>30309</v>
      </c>
      <c r="B1928" s="5" t="s">
        <v>30310</v>
      </c>
      <c r="C1928" s="5">
        <v>3450563</v>
      </c>
      <c r="D1928" s="5">
        <v>24812</v>
      </c>
      <c r="E1928" s="5">
        <v>14060013888</v>
      </c>
      <c r="F1928" s="5">
        <v>927386</v>
      </c>
      <c r="G1928" s="5">
        <v>934708470</v>
      </c>
      <c r="H1928" s="5">
        <v>930673909</v>
      </c>
      <c r="I1928" s="5">
        <v>2</v>
      </c>
      <c r="J1928" s="5" t="s">
        <v>30311</v>
      </c>
      <c r="K1928" s="5"/>
      <c r="L1928" s="5"/>
      <c r="M1928" s="5" t="s">
        <v>30312</v>
      </c>
      <c r="N1928" s="5">
        <v>14060013905</v>
      </c>
      <c r="O1928" s="5">
        <v>25970</v>
      </c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 t="s">
        <v>55</v>
      </c>
      <c r="AR1928" s="5" t="s">
        <v>56</v>
      </c>
      <c r="AS1928" s="5" t="s">
        <v>57</v>
      </c>
      <c r="AT1928" s="5" t="s">
        <v>58</v>
      </c>
      <c r="AU1928" s="5" t="s">
        <v>58</v>
      </c>
      <c r="AV1928" s="5" t="s">
        <v>19551</v>
      </c>
      <c r="AW1928" s="5" t="s">
        <v>19552</v>
      </c>
      <c r="AX1928" s="5" t="e">
        <v>#N/A</v>
      </c>
      <c r="AY1928" s="7" t="e">
        <v>#N/A</v>
      </c>
    </row>
    <row r="1929" spans="1:51" x14ac:dyDescent="0.3">
      <c r="A1929" s="2" t="s">
        <v>30313</v>
      </c>
      <c r="B1929" s="3" t="s">
        <v>30314</v>
      </c>
      <c r="C1929" s="3">
        <v>3450565</v>
      </c>
      <c r="D1929" s="3">
        <v>24473</v>
      </c>
      <c r="E1929" s="3">
        <v>14060014135</v>
      </c>
      <c r="F1929" s="3">
        <v>2865440</v>
      </c>
      <c r="G1929" s="3">
        <v>988963145</v>
      </c>
      <c r="H1929" s="3">
        <v>949571743</v>
      </c>
      <c r="I1929" s="3">
        <v>1</v>
      </c>
      <c r="J1929" s="3" t="s">
        <v>30315</v>
      </c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 t="s">
        <v>55</v>
      </c>
      <c r="AR1929" s="3" t="s">
        <v>56</v>
      </c>
      <c r="AS1929" s="3" t="s">
        <v>57</v>
      </c>
      <c r="AT1929" s="3" t="s">
        <v>58</v>
      </c>
      <c r="AU1929" s="3" t="s">
        <v>58</v>
      </c>
      <c r="AV1929" s="3" t="s">
        <v>19551</v>
      </c>
      <c r="AW1929" s="3" t="s">
        <v>19552</v>
      </c>
      <c r="AX1929" s="3" t="e">
        <v>#N/A</v>
      </c>
      <c r="AY1929" s="6" t="e">
        <v>#N/A</v>
      </c>
    </row>
    <row r="1930" spans="1:51" x14ac:dyDescent="0.3">
      <c r="A1930" s="4" t="s">
        <v>30316</v>
      </c>
      <c r="B1930" s="5" t="s">
        <v>30317</v>
      </c>
      <c r="C1930" s="5">
        <v>3450575</v>
      </c>
      <c r="D1930" s="5">
        <v>26112</v>
      </c>
      <c r="E1930" s="5">
        <v>14050040560</v>
      </c>
      <c r="F1930" s="5">
        <v>432716</v>
      </c>
      <c r="G1930" s="5">
        <v>958503105</v>
      </c>
      <c r="H1930" s="5">
        <v>993826263</v>
      </c>
      <c r="I1930" s="5">
        <v>4</v>
      </c>
      <c r="J1930" s="5" t="s">
        <v>30318</v>
      </c>
      <c r="K1930" s="5"/>
      <c r="L1930" s="5"/>
      <c r="M1930" s="5" t="s">
        <v>30319</v>
      </c>
      <c r="N1930" s="5">
        <v>14060022750</v>
      </c>
      <c r="O1930" s="5">
        <v>27723</v>
      </c>
      <c r="P1930" s="5" t="s">
        <v>30320</v>
      </c>
      <c r="Q1930" s="5">
        <v>14050040586</v>
      </c>
      <c r="R1930" s="5">
        <v>36385</v>
      </c>
      <c r="S1930" s="5" t="s">
        <v>30321</v>
      </c>
      <c r="T1930" s="5">
        <v>14050040593</v>
      </c>
      <c r="U1930" s="5">
        <v>37590</v>
      </c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 t="s">
        <v>55</v>
      </c>
      <c r="AR1930" s="5" t="s">
        <v>56</v>
      </c>
      <c r="AS1930" s="5" t="s">
        <v>57</v>
      </c>
      <c r="AT1930" s="5" t="s">
        <v>58</v>
      </c>
      <c r="AU1930" s="5" t="s">
        <v>58</v>
      </c>
      <c r="AV1930" s="5" t="s">
        <v>19551</v>
      </c>
      <c r="AW1930" s="5" t="s">
        <v>19552</v>
      </c>
      <c r="AX1930" s="5" t="e">
        <v>#N/A</v>
      </c>
      <c r="AY1930" s="7" t="e">
        <v>#N/A</v>
      </c>
    </row>
    <row r="1931" spans="1:51" x14ac:dyDescent="0.3">
      <c r="A1931" s="2" t="s">
        <v>30322</v>
      </c>
      <c r="B1931" s="3" t="s">
        <v>30323</v>
      </c>
      <c r="C1931" s="3">
        <v>3450583</v>
      </c>
      <c r="D1931" s="3">
        <v>23012</v>
      </c>
      <c r="E1931" s="3">
        <v>14010076930</v>
      </c>
      <c r="F1931" s="3">
        <v>4640249</v>
      </c>
      <c r="G1931" s="3">
        <v>994642926</v>
      </c>
      <c r="H1931" s="3">
        <v>933354694</v>
      </c>
      <c r="I1931" s="3">
        <v>2</v>
      </c>
      <c r="J1931" s="3" t="s">
        <v>30324</v>
      </c>
      <c r="K1931" s="3"/>
      <c r="L1931" s="3"/>
      <c r="M1931" s="3" t="s">
        <v>30325</v>
      </c>
      <c r="N1931" s="3">
        <v>14010076961</v>
      </c>
      <c r="O1931" s="3">
        <v>26330</v>
      </c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 t="s">
        <v>55</v>
      </c>
      <c r="AR1931" s="3" t="s">
        <v>56</v>
      </c>
      <c r="AS1931" s="3" t="s">
        <v>57</v>
      </c>
      <c r="AT1931" s="3" t="s">
        <v>58</v>
      </c>
      <c r="AU1931" s="3" t="s">
        <v>58</v>
      </c>
      <c r="AV1931" s="3" t="s">
        <v>19551</v>
      </c>
      <c r="AW1931" s="3" t="s">
        <v>19552</v>
      </c>
      <c r="AX1931" s="3" t="e">
        <v>#N/A</v>
      </c>
      <c r="AY1931" s="6" t="e">
        <v>#N/A</v>
      </c>
    </row>
    <row r="1932" spans="1:51" x14ac:dyDescent="0.3">
      <c r="A1932" s="4" t="s">
        <v>30326</v>
      </c>
      <c r="B1932" s="5" t="s">
        <v>30327</v>
      </c>
      <c r="C1932" s="5">
        <v>3450607</v>
      </c>
      <c r="D1932" s="5">
        <v>25096</v>
      </c>
      <c r="E1932" s="5">
        <v>14060028175</v>
      </c>
      <c r="F1932" s="5">
        <v>4602036</v>
      </c>
      <c r="G1932" s="5">
        <v>993176980</v>
      </c>
      <c r="H1932" s="5">
        <v>956714768</v>
      </c>
      <c r="I1932" s="5">
        <v>3</v>
      </c>
      <c r="J1932" s="5" t="s">
        <v>30328</v>
      </c>
      <c r="K1932" s="5"/>
      <c r="L1932" s="5"/>
      <c r="M1932" s="5" t="s">
        <v>30329</v>
      </c>
      <c r="N1932" s="5">
        <v>14060028178</v>
      </c>
      <c r="O1932" s="5">
        <v>33571</v>
      </c>
      <c r="P1932" s="5" t="s">
        <v>30330</v>
      </c>
      <c r="Q1932" s="5">
        <v>14060028180</v>
      </c>
      <c r="R1932" s="5">
        <v>34372</v>
      </c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 t="s">
        <v>55</v>
      </c>
      <c r="AR1932" s="5" t="s">
        <v>56</v>
      </c>
      <c r="AS1932" s="5" t="s">
        <v>57</v>
      </c>
      <c r="AT1932" s="5" t="s">
        <v>58</v>
      </c>
      <c r="AU1932" s="5" t="s">
        <v>58</v>
      </c>
      <c r="AV1932" s="5" t="s">
        <v>19551</v>
      </c>
      <c r="AW1932" s="5" t="s">
        <v>19552</v>
      </c>
      <c r="AX1932" s="5" t="e">
        <v>#N/A</v>
      </c>
      <c r="AY1932" s="7" t="e">
        <v>#N/A</v>
      </c>
    </row>
    <row r="1933" spans="1:51" x14ac:dyDescent="0.3">
      <c r="A1933" s="2" t="s">
        <v>30331</v>
      </c>
      <c r="B1933" s="3" t="s">
        <v>30332</v>
      </c>
      <c r="C1933" s="3">
        <v>3450611</v>
      </c>
      <c r="D1933" s="3">
        <v>22647</v>
      </c>
      <c r="E1933" s="3">
        <v>14050074418</v>
      </c>
      <c r="F1933" s="3">
        <v>54860</v>
      </c>
      <c r="G1933" s="3">
        <v>938929829</v>
      </c>
      <c r="H1933" s="3">
        <v>969373810</v>
      </c>
      <c r="I1933" s="3">
        <v>4</v>
      </c>
      <c r="J1933" s="3" t="s">
        <v>30333</v>
      </c>
      <c r="K1933" s="3"/>
      <c r="L1933" s="3"/>
      <c r="M1933" s="3" t="s">
        <v>30334</v>
      </c>
      <c r="N1933" s="3">
        <v>14050075075</v>
      </c>
      <c r="O1933" s="3">
        <v>23743</v>
      </c>
      <c r="P1933" s="3" t="s">
        <v>30335</v>
      </c>
      <c r="Q1933" s="3">
        <v>14050075133</v>
      </c>
      <c r="R1933" s="3">
        <v>34543</v>
      </c>
      <c r="S1933" s="3" t="s">
        <v>30336</v>
      </c>
      <c r="T1933" s="3">
        <v>14050075142</v>
      </c>
      <c r="U1933" s="3">
        <v>37854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 t="s">
        <v>55</v>
      </c>
      <c r="AR1933" s="3" t="s">
        <v>56</v>
      </c>
      <c r="AS1933" s="3" t="s">
        <v>57</v>
      </c>
      <c r="AT1933" s="3" t="s">
        <v>58</v>
      </c>
      <c r="AU1933" s="3" t="s">
        <v>58</v>
      </c>
      <c r="AV1933" s="3" t="s">
        <v>19551</v>
      </c>
      <c r="AW1933" s="3" t="s">
        <v>19552</v>
      </c>
      <c r="AX1933" s="3" t="e">
        <v>#N/A</v>
      </c>
      <c r="AY1933" s="6" t="e">
        <v>#N/A</v>
      </c>
    </row>
    <row r="1934" spans="1:51" x14ac:dyDescent="0.3">
      <c r="A1934" s="4" t="s">
        <v>30337</v>
      </c>
      <c r="B1934" s="5" t="s">
        <v>30338</v>
      </c>
      <c r="C1934" s="5">
        <v>3450618</v>
      </c>
      <c r="D1934" s="5">
        <v>26546</v>
      </c>
      <c r="E1934" s="5">
        <v>14060022056</v>
      </c>
      <c r="F1934" s="5">
        <v>1802625</v>
      </c>
      <c r="G1934" s="5">
        <v>954450660</v>
      </c>
      <c r="H1934" s="5">
        <v>988561245</v>
      </c>
      <c r="I1934" s="5">
        <v>5</v>
      </c>
      <c r="J1934" s="5" t="s">
        <v>30339</v>
      </c>
      <c r="K1934" s="5"/>
      <c r="L1934" s="5"/>
      <c r="M1934" s="5" t="s">
        <v>30340</v>
      </c>
      <c r="N1934" s="5">
        <v>14060022078</v>
      </c>
      <c r="O1934" s="5">
        <v>26585</v>
      </c>
      <c r="P1934" s="5" t="s">
        <v>30341</v>
      </c>
      <c r="Q1934" s="5">
        <v>14060022087</v>
      </c>
      <c r="R1934" s="5">
        <v>36916</v>
      </c>
      <c r="S1934" s="5" t="s">
        <v>30342</v>
      </c>
      <c r="T1934" s="5">
        <v>14060047541</v>
      </c>
      <c r="U1934" s="5">
        <v>39086</v>
      </c>
      <c r="V1934" s="5" t="s">
        <v>30343</v>
      </c>
      <c r="W1934" s="5">
        <v>14060050323</v>
      </c>
      <c r="X1934" s="5">
        <v>40203</v>
      </c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 t="s">
        <v>55</v>
      </c>
      <c r="AR1934" s="5" t="s">
        <v>56</v>
      </c>
      <c r="AS1934" s="5" t="s">
        <v>57</v>
      </c>
      <c r="AT1934" s="5" t="s">
        <v>58</v>
      </c>
      <c r="AU1934" s="5" t="s">
        <v>58</v>
      </c>
      <c r="AV1934" s="5" t="s">
        <v>19551</v>
      </c>
      <c r="AW1934" s="5" t="s">
        <v>19552</v>
      </c>
      <c r="AX1934" s="5" t="e">
        <v>#N/A</v>
      </c>
      <c r="AY1934" s="7" t="e">
        <v>#N/A</v>
      </c>
    </row>
    <row r="1935" spans="1:51" x14ac:dyDescent="0.3">
      <c r="A1935" s="2" t="s">
        <v>30344</v>
      </c>
      <c r="B1935" s="3" t="s">
        <v>22422</v>
      </c>
      <c r="C1935" s="3">
        <v>3450623</v>
      </c>
      <c r="D1935" s="3">
        <v>13516</v>
      </c>
      <c r="E1935" s="3">
        <v>14060000930</v>
      </c>
      <c r="F1935" s="3">
        <v>462153</v>
      </c>
      <c r="G1935" s="3">
        <v>997735485</v>
      </c>
      <c r="H1935" s="3">
        <v>935520957</v>
      </c>
      <c r="I1935" s="3">
        <v>5</v>
      </c>
      <c r="J1935" s="3" t="s">
        <v>30345</v>
      </c>
      <c r="K1935" s="3"/>
      <c r="L1935" s="3"/>
      <c r="M1935" s="3" t="s">
        <v>30346</v>
      </c>
      <c r="N1935" s="3">
        <v>14060000934</v>
      </c>
      <c r="O1935" s="3">
        <v>5115</v>
      </c>
      <c r="P1935" s="3" t="s">
        <v>30347</v>
      </c>
      <c r="Q1935" s="3">
        <v>14060000963</v>
      </c>
      <c r="R1935" s="3">
        <v>31613</v>
      </c>
      <c r="S1935" s="3" t="s">
        <v>30348</v>
      </c>
      <c r="T1935" s="3">
        <v>14060000965</v>
      </c>
      <c r="U1935" s="3">
        <v>32265</v>
      </c>
      <c r="V1935" s="3" t="s">
        <v>30349</v>
      </c>
      <c r="W1935" s="3">
        <v>14060000961</v>
      </c>
      <c r="X1935" s="3">
        <v>31056</v>
      </c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 t="s">
        <v>55</v>
      </c>
      <c r="AR1935" s="3" t="s">
        <v>56</v>
      </c>
      <c r="AS1935" s="3" t="s">
        <v>57</v>
      </c>
      <c r="AT1935" s="3" t="s">
        <v>58</v>
      </c>
      <c r="AU1935" s="3" t="s">
        <v>58</v>
      </c>
      <c r="AV1935" s="3" t="s">
        <v>19551</v>
      </c>
      <c r="AW1935" s="3" t="s">
        <v>19552</v>
      </c>
      <c r="AX1935" s="3" t="e">
        <v>#N/A</v>
      </c>
      <c r="AY1935" s="6" t="e">
        <v>#N/A</v>
      </c>
    </row>
    <row r="1936" spans="1:51" x14ac:dyDescent="0.3">
      <c r="A1936" s="4" t="s">
        <v>30350</v>
      </c>
      <c r="B1936" s="5" t="s">
        <v>30351</v>
      </c>
      <c r="C1936" s="5">
        <v>3450627</v>
      </c>
      <c r="D1936" s="5">
        <v>26002</v>
      </c>
      <c r="E1936" s="5">
        <v>14030066656</v>
      </c>
      <c r="F1936" s="5">
        <v>223779</v>
      </c>
      <c r="G1936" s="5">
        <v>962711439</v>
      </c>
      <c r="H1936" s="5">
        <v>965418328</v>
      </c>
      <c r="I1936" s="5">
        <v>3</v>
      </c>
      <c r="J1936" s="5" t="s">
        <v>30352</v>
      </c>
      <c r="K1936" s="5"/>
      <c r="L1936" s="5"/>
      <c r="M1936" s="5" t="s">
        <v>30353</v>
      </c>
      <c r="N1936" s="5">
        <v>14030113636</v>
      </c>
      <c r="O1936" s="5">
        <v>36971</v>
      </c>
      <c r="P1936" s="5" t="s">
        <v>30354</v>
      </c>
      <c r="Q1936" s="5">
        <v>0</v>
      </c>
      <c r="R1936" s="5">
        <v>36526</v>
      </c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 t="s">
        <v>55</v>
      </c>
      <c r="AR1936" s="5" t="s">
        <v>56</v>
      </c>
      <c r="AS1936" s="5" t="s">
        <v>57</v>
      </c>
      <c r="AT1936" s="5" t="s">
        <v>58</v>
      </c>
      <c r="AU1936" s="5" t="s">
        <v>58</v>
      </c>
      <c r="AV1936" s="5" t="s">
        <v>19551</v>
      </c>
      <c r="AW1936" s="5" t="s">
        <v>19552</v>
      </c>
      <c r="AX1936" s="5" t="e">
        <v>#N/A</v>
      </c>
      <c r="AY1936" s="7" t="e">
        <v>#N/A</v>
      </c>
    </row>
    <row r="1937" spans="1:51" x14ac:dyDescent="0.3">
      <c r="A1937" s="2" t="s">
        <v>30355</v>
      </c>
      <c r="B1937" s="3" t="s">
        <v>30356</v>
      </c>
      <c r="C1937" s="3">
        <v>3450642</v>
      </c>
      <c r="D1937" s="3">
        <v>23013</v>
      </c>
      <c r="E1937" s="3">
        <v>14060000388</v>
      </c>
      <c r="F1937" s="3">
        <v>1801126</v>
      </c>
      <c r="G1937" s="3">
        <v>930004679</v>
      </c>
      <c r="H1937" s="3">
        <v>940989690</v>
      </c>
      <c r="I1937" s="3">
        <v>3</v>
      </c>
      <c r="J1937" s="3" t="s">
        <v>30357</v>
      </c>
      <c r="K1937" s="3"/>
      <c r="L1937" s="3"/>
      <c r="M1937" s="3" t="s">
        <v>30358</v>
      </c>
      <c r="N1937" s="3">
        <v>14060000419</v>
      </c>
      <c r="O1937" s="3">
        <v>23012</v>
      </c>
      <c r="P1937" s="3" t="s">
        <v>30359</v>
      </c>
      <c r="Q1937" s="3">
        <v>14060000459</v>
      </c>
      <c r="R1937" s="3">
        <v>37383</v>
      </c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 t="s">
        <v>55</v>
      </c>
      <c r="AR1937" s="3" t="s">
        <v>56</v>
      </c>
      <c r="AS1937" s="3" t="s">
        <v>57</v>
      </c>
      <c r="AT1937" s="3" t="s">
        <v>58</v>
      </c>
      <c r="AU1937" s="3" t="s">
        <v>58</v>
      </c>
      <c r="AV1937" s="3" t="s">
        <v>19551</v>
      </c>
      <c r="AW1937" s="3" t="s">
        <v>19552</v>
      </c>
      <c r="AX1937" s="3" t="e">
        <v>#N/A</v>
      </c>
      <c r="AY1937" s="6" t="e">
        <v>#N/A</v>
      </c>
    </row>
    <row r="1938" spans="1:51" x14ac:dyDescent="0.3">
      <c r="A1938" s="4" t="s">
        <v>30360</v>
      </c>
      <c r="B1938" s="5" t="s">
        <v>30361</v>
      </c>
      <c r="C1938" s="5">
        <v>3544565</v>
      </c>
      <c r="D1938" s="5">
        <v>21551</v>
      </c>
      <c r="E1938" s="5">
        <v>14060032366</v>
      </c>
      <c r="F1938" s="5">
        <v>585251</v>
      </c>
      <c r="G1938" s="5">
        <v>941565518</v>
      </c>
      <c r="H1938" s="5">
        <v>935534331</v>
      </c>
      <c r="I1938" s="5">
        <v>4</v>
      </c>
      <c r="J1938" s="5" t="s">
        <v>30362</v>
      </c>
      <c r="K1938" s="5"/>
      <c r="L1938" s="5"/>
      <c r="M1938" s="5" t="s">
        <v>30363</v>
      </c>
      <c r="N1938" s="5">
        <v>14060032372</v>
      </c>
      <c r="O1938" s="5">
        <v>22282</v>
      </c>
      <c r="P1938" s="5" t="s">
        <v>30364</v>
      </c>
      <c r="Q1938" s="5">
        <v>14060032373</v>
      </c>
      <c r="R1938" s="5">
        <v>29677</v>
      </c>
      <c r="S1938" s="5" t="s">
        <v>30365</v>
      </c>
      <c r="T1938" s="5">
        <v>14060032379</v>
      </c>
      <c r="U1938" s="5">
        <v>32735</v>
      </c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 t="s">
        <v>55</v>
      </c>
      <c r="AR1938" s="5" t="s">
        <v>56</v>
      </c>
      <c r="AS1938" s="5" t="s">
        <v>57</v>
      </c>
      <c r="AT1938" s="5" t="s">
        <v>58</v>
      </c>
      <c r="AU1938" s="5" t="s">
        <v>58</v>
      </c>
      <c r="AV1938" s="5" t="s">
        <v>19551</v>
      </c>
      <c r="AW1938" s="5" t="s">
        <v>19552</v>
      </c>
      <c r="AX1938" s="5" t="e">
        <v>#N/A</v>
      </c>
      <c r="AY1938" s="7" t="e">
        <v>#N/A</v>
      </c>
    </row>
    <row r="1939" spans="1:51" x14ac:dyDescent="0.3">
      <c r="A1939" s="2" t="s">
        <v>30366</v>
      </c>
      <c r="B1939" s="3" t="s">
        <v>30367</v>
      </c>
      <c r="C1939" s="3">
        <v>3544567</v>
      </c>
      <c r="D1939" s="3">
        <v>33970</v>
      </c>
      <c r="E1939" s="3">
        <v>14060014106</v>
      </c>
      <c r="F1939" s="3">
        <v>3277652</v>
      </c>
      <c r="G1939" s="3">
        <v>992115670</v>
      </c>
      <c r="H1939" s="3">
        <v>937616133</v>
      </c>
      <c r="I1939" s="3">
        <v>2</v>
      </c>
      <c r="J1939" s="3" t="s">
        <v>30368</v>
      </c>
      <c r="K1939" s="3"/>
      <c r="L1939" s="3"/>
      <c r="M1939" s="3" t="s">
        <v>30369</v>
      </c>
      <c r="N1939" s="3">
        <v>1020282428</v>
      </c>
      <c r="O1939" s="3">
        <v>34742</v>
      </c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 t="s">
        <v>55</v>
      </c>
      <c r="AR1939" s="3" t="s">
        <v>56</v>
      </c>
      <c r="AS1939" s="3" t="s">
        <v>57</v>
      </c>
      <c r="AT1939" s="3" t="s">
        <v>58</v>
      </c>
      <c r="AU1939" s="3" t="s">
        <v>58</v>
      </c>
      <c r="AV1939" s="3" t="s">
        <v>19551</v>
      </c>
      <c r="AW1939" s="3" t="s">
        <v>19552</v>
      </c>
      <c r="AX1939" s="3" t="e">
        <v>#N/A</v>
      </c>
      <c r="AY1939" s="6" t="e">
        <v>#N/A</v>
      </c>
    </row>
    <row r="1940" spans="1:51" x14ac:dyDescent="0.3">
      <c r="A1940" s="4" t="s">
        <v>30370</v>
      </c>
      <c r="B1940" s="5" t="s">
        <v>30371</v>
      </c>
      <c r="C1940" s="5">
        <v>3544576</v>
      </c>
      <c r="D1940" s="5">
        <v>33021</v>
      </c>
      <c r="E1940" s="5">
        <v>14040066862</v>
      </c>
      <c r="F1940" s="5">
        <v>4649370</v>
      </c>
      <c r="G1940" s="5">
        <v>947475418</v>
      </c>
      <c r="H1940" s="5">
        <v>981250357</v>
      </c>
      <c r="I1940" s="5">
        <v>5</v>
      </c>
      <c r="J1940" s="5" t="s">
        <v>30372</v>
      </c>
      <c r="K1940" s="5"/>
      <c r="L1940" s="5"/>
      <c r="M1940" s="5" t="s">
        <v>30373</v>
      </c>
      <c r="N1940" s="5">
        <v>14060012553</v>
      </c>
      <c r="O1940" s="5">
        <v>33855</v>
      </c>
      <c r="P1940" s="5" t="s">
        <v>30374</v>
      </c>
      <c r="Q1940" s="5">
        <v>14040118630</v>
      </c>
      <c r="R1940" s="5">
        <v>41302</v>
      </c>
      <c r="S1940" s="5" t="s">
        <v>30375</v>
      </c>
      <c r="T1940" s="5">
        <v>14040118631</v>
      </c>
      <c r="U1940" s="5">
        <v>42005</v>
      </c>
      <c r="V1940" s="5" t="s">
        <v>30376</v>
      </c>
      <c r="W1940" s="5">
        <v>14040118632</v>
      </c>
      <c r="X1940" s="5">
        <v>43120</v>
      </c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 t="s">
        <v>55</v>
      </c>
      <c r="AR1940" s="5" t="s">
        <v>56</v>
      </c>
      <c r="AS1940" s="5" t="s">
        <v>57</v>
      </c>
      <c r="AT1940" s="5" t="s">
        <v>58</v>
      </c>
      <c r="AU1940" s="5" t="s">
        <v>58</v>
      </c>
      <c r="AV1940" s="5" t="s">
        <v>19551</v>
      </c>
      <c r="AW1940" s="5" t="s">
        <v>19552</v>
      </c>
      <c r="AX1940" s="5" t="e">
        <v>#N/A</v>
      </c>
      <c r="AY1940" s="7" t="e">
        <v>#N/A</v>
      </c>
    </row>
    <row r="1941" spans="1:51" x14ac:dyDescent="0.3">
      <c r="A1941" s="2" t="s">
        <v>30377</v>
      </c>
      <c r="B1941" s="3" t="s">
        <v>30378</v>
      </c>
      <c r="C1941" s="3">
        <v>3544583</v>
      </c>
      <c r="D1941" s="3">
        <v>21916</v>
      </c>
      <c r="E1941" s="3">
        <v>14060028784</v>
      </c>
      <c r="F1941" s="3">
        <v>1107523</v>
      </c>
      <c r="G1941" s="3">
        <v>947436316</v>
      </c>
      <c r="H1941" s="3">
        <v>941513833</v>
      </c>
      <c r="I1941" s="3">
        <v>5</v>
      </c>
      <c r="J1941" s="3" t="s">
        <v>30379</v>
      </c>
      <c r="K1941" s="3"/>
      <c r="L1941" s="3"/>
      <c r="M1941" s="3" t="s">
        <v>30380</v>
      </c>
      <c r="N1941" s="3">
        <v>14060028789</v>
      </c>
      <c r="O1941" s="3">
        <v>28516</v>
      </c>
      <c r="P1941" s="3" t="s">
        <v>30381</v>
      </c>
      <c r="Q1941" s="3">
        <v>14060029263</v>
      </c>
      <c r="R1941" s="3">
        <v>35511</v>
      </c>
      <c r="S1941" s="3" t="s">
        <v>30382</v>
      </c>
      <c r="T1941" s="3">
        <v>14060029264</v>
      </c>
      <c r="U1941" s="3">
        <v>35716</v>
      </c>
      <c r="V1941" s="3" t="s">
        <v>30383</v>
      </c>
      <c r="W1941" s="3">
        <v>14060029266</v>
      </c>
      <c r="X1941" s="3">
        <v>37642</v>
      </c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 t="s">
        <v>55</v>
      </c>
      <c r="AR1941" s="3" t="s">
        <v>56</v>
      </c>
      <c r="AS1941" s="3" t="s">
        <v>57</v>
      </c>
      <c r="AT1941" s="3" t="s">
        <v>58</v>
      </c>
      <c r="AU1941" s="3" t="s">
        <v>58</v>
      </c>
      <c r="AV1941" s="3" t="s">
        <v>19551</v>
      </c>
      <c r="AW1941" s="3" t="s">
        <v>19552</v>
      </c>
      <c r="AX1941" s="3" t="e">
        <v>#N/A</v>
      </c>
      <c r="AY1941" s="6" t="e">
        <v>#N/A</v>
      </c>
    </row>
    <row r="1942" spans="1:51" x14ac:dyDescent="0.3">
      <c r="A1942" s="4" t="s">
        <v>30384</v>
      </c>
      <c r="B1942" s="5" t="s">
        <v>30385</v>
      </c>
      <c r="C1942" s="5">
        <v>3544585</v>
      </c>
      <c r="D1942" s="5">
        <v>33760</v>
      </c>
      <c r="E1942" s="5">
        <v>14060007127</v>
      </c>
      <c r="F1942" s="5">
        <v>3416905</v>
      </c>
      <c r="G1942" s="5">
        <v>938158823</v>
      </c>
      <c r="H1942" s="5">
        <v>947697958</v>
      </c>
      <c r="I1942" s="5">
        <v>4</v>
      </c>
      <c r="J1942" s="5" t="s">
        <v>30386</v>
      </c>
      <c r="K1942" s="5"/>
      <c r="L1942" s="5"/>
      <c r="M1942" s="5" t="s">
        <v>30387</v>
      </c>
      <c r="N1942" s="5">
        <v>14060015332</v>
      </c>
      <c r="O1942" s="5">
        <v>36087</v>
      </c>
      <c r="P1942" s="5" t="s">
        <v>30388</v>
      </c>
      <c r="Q1942" s="5">
        <v>14060059457</v>
      </c>
      <c r="R1942" s="5">
        <v>43466</v>
      </c>
      <c r="S1942" s="5" t="s">
        <v>30389</v>
      </c>
      <c r="T1942" s="5">
        <v>14060064060</v>
      </c>
      <c r="U1942" s="5">
        <v>44207</v>
      </c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 t="s">
        <v>55</v>
      </c>
      <c r="AR1942" s="5" t="s">
        <v>56</v>
      </c>
      <c r="AS1942" s="5" t="s">
        <v>57</v>
      </c>
      <c r="AT1942" s="5" t="s">
        <v>58</v>
      </c>
      <c r="AU1942" s="5" t="s">
        <v>58</v>
      </c>
      <c r="AV1942" s="5" t="s">
        <v>19551</v>
      </c>
      <c r="AW1942" s="5" t="s">
        <v>19552</v>
      </c>
      <c r="AX1942" s="5" t="e">
        <v>#N/A</v>
      </c>
      <c r="AY1942" s="7" t="e">
        <v>#N/A</v>
      </c>
    </row>
    <row r="1943" spans="1:51" x14ac:dyDescent="0.3">
      <c r="A1943" s="2" t="s">
        <v>30390</v>
      </c>
      <c r="B1943" s="3" t="s">
        <v>30391</v>
      </c>
      <c r="C1943" s="3">
        <v>3544590</v>
      </c>
      <c r="D1943" s="3">
        <v>22647</v>
      </c>
      <c r="E1943" s="3">
        <v>14060021800</v>
      </c>
      <c r="F1943" s="3">
        <v>3163593</v>
      </c>
      <c r="G1943" s="3">
        <v>992600474</v>
      </c>
      <c r="H1943" s="3">
        <v>935088475</v>
      </c>
      <c r="I1943" s="3">
        <v>2</v>
      </c>
      <c r="J1943" s="3" t="s">
        <v>30392</v>
      </c>
      <c r="K1943" s="3"/>
      <c r="L1943" s="3"/>
      <c r="M1943" s="3" t="s">
        <v>30393</v>
      </c>
      <c r="N1943" s="3">
        <v>14060021824</v>
      </c>
      <c r="O1943" s="3">
        <v>31857</v>
      </c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 t="s">
        <v>55</v>
      </c>
      <c r="AR1943" s="3" t="s">
        <v>56</v>
      </c>
      <c r="AS1943" s="3" t="s">
        <v>57</v>
      </c>
      <c r="AT1943" s="3" t="s">
        <v>58</v>
      </c>
      <c r="AU1943" s="3" t="s">
        <v>58</v>
      </c>
      <c r="AV1943" s="3" t="s">
        <v>19551</v>
      </c>
      <c r="AW1943" s="3" t="s">
        <v>19552</v>
      </c>
      <c r="AX1943" s="3" t="e">
        <v>#N/A</v>
      </c>
      <c r="AY1943" s="6" t="e">
        <v>#N/A</v>
      </c>
    </row>
    <row r="1944" spans="1:51" x14ac:dyDescent="0.3">
      <c r="A1944" s="4" t="s">
        <v>30394</v>
      </c>
      <c r="B1944" s="5" t="s">
        <v>30395</v>
      </c>
      <c r="C1944" s="5">
        <v>3544595</v>
      </c>
      <c r="D1944" s="5">
        <v>22647</v>
      </c>
      <c r="E1944" s="5">
        <v>14060019397</v>
      </c>
      <c r="F1944" s="5">
        <v>2251095</v>
      </c>
      <c r="G1944" s="5">
        <v>933388426</v>
      </c>
      <c r="H1944" s="5">
        <v>954943645</v>
      </c>
      <c r="I1944" s="5">
        <v>2</v>
      </c>
      <c r="J1944" s="5" t="s">
        <v>30396</v>
      </c>
      <c r="K1944" s="5"/>
      <c r="L1944" s="5"/>
      <c r="M1944" s="5" t="s">
        <v>30397</v>
      </c>
      <c r="N1944" s="5">
        <v>90010056765</v>
      </c>
      <c r="O1944" s="5">
        <v>25326</v>
      </c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 t="s">
        <v>55</v>
      </c>
      <c r="AR1944" s="5" t="s">
        <v>56</v>
      </c>
      <c r="AS1944" s="5" t="s">
        <v>57</v>
      </c>
      <c r="AT1944" s="5" t="s">
        <v>58</v>
      </c>
      <c r="AU1944" s="5" t="s">
        <v>58</v>
      </c>
      <c r="AV1944" s="5" t="s">
        <v>19551</v>
      </c>
      <c r="AW1944" s="5" t="s">
        <v>19552</v>
      </c>
      <c r="AX1944" s="5" t="e">
        <v>#N/A</v>
      </c>
      <c r="AY1944" s="7" t="e">
        <v>#N/A</v>
      </c>
    </row>
    <row r="1945" spans="1:51" x14ac:dyDescent="0.3">
      <c r="A1945" s="2" t="s">
        <v>30398</v>
      </c>
      <c r="B1945" s="3" t="s">
        <v>30399</v>
      </c>
      <c r="C1945" s="3">
        <v>3544596</v>
      </c>
      <c r="D1945" s="3">
        <v>29448</v>
      </c>
      <c r="E1945" s="3">
        <v>14060000911</v>
      </c>
      <c r="F1945" s="3">
        <v>3164098</v>
      </c>
      <c r="G1945" s="3">
        <v>988136808</v>
      </c>
      <c r="H1945" s="3">
        <v>951906310</v>
      </c>
      <c r="I1945" s="3">
        <v>3</v>
      </c>
      <c r="J1945" s="3" t="s">
        <v>30400</v>
      </c>
      <c r="K1945" s="3"/>
      <c r="L1945" s="3"/>
      <c r="M1945" s="3" t="s">
        <v>30401</v>
      </c>
      <c r="N1945" s="3">
        <v>14060009334</v>
      </c>
      <c r="O1945" s="3">
        <v>30361</v>
      </c>
      <c r="P1945" s="3" t="s">
        <v>30402</v>
      </c>
      <c r="Q1945" s="3">
        <v>14060063752</v>
      </c>
      <c r="R1945" s="3">
        <v>43710</v>
      </c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 t="s">
        <v>55</v>
      </c>
      <c r="AR1945" s="3" t="s">
        <v>56</v>
      </c>
      <c r="AS1945" s="3" t="s">
        <v>57</v>
      </c>
      <c r="AT1945" s="3" t="s">
        <v>58</v>
      </c>
      <c r="AU1945" s="3" t="s">
        <v>58</v>
      </c>
      <c r="AV1945" s="3" t="s">
        <v>19551</v>
      </c>
      <c r="AW1945" s="3" t="s">
        <v>19552</v>
      </c>
      <c r="AX1945" s="3" t="e">
        <v>#N/A</v>
      </c>
      <c r="AY1945" s="6" t="e">
        <v>#N/A</v>
      </c>
    </row>
    <row r="1946" spans="1:51" x14ac:dyDescent="0.3">
      <c r="A1946" s="4" t="s">
        <v>30403</v>
      </c>
      <c r="B1946" s="5" t="s">
        <v>30404</v>
      </c>
      <c r="C1946" s="5">
        <v>3544598</v>
      </c>
      <c r="D1946" s="5">
        <v>23278</v>
      </c>
      <c r="E1946" s="5">
        <v>90010176052</v>
      </c>
      <c r="F1946" s="5">
        <v>33761</v>
      </c>
      <c r="G1946" s="5">
        <v>934536854</v>
      </c>
      <c r="H1946" s="5">
        <v>997410431</v>
      </c>
      <c r="I1946" s="5">
        <v>2</v>
      </c>
      <c r="J1946" s="5" t="s">
        <v>30405</v>
      </c>
      <c r="K1946" s="5"/>
      <c r="L1946" s="5"/>
      <c r="M1946" s="5" t="s">
        <v>30406</v>
      </c>
      <c r="N1946" s="5">
        <v>14050040774</v>
      </c>
      <c r="O1946" s="5">
        <v>31679</v>
      </c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 t="s">
        <v>55</v>
      </c>
      <c r="AR1946" s="5" t="s">
        <v>56</v>
      </c>
      <c r="AS1946" s="5" t="s">
        <v>57</v>
      </c>
      <c r="AT1946" s="5" t="s">
        <v>58</v>
      </c>
      <c r="AU1946" s="5" t="s">
        <v>58</v>
      </c>
      <c r="AV1946" s="5" t="s">
        <v>19551</v>
      </c>
      <c r="AW1946" s="5" t="s">
        <v>19552</v>
      </c>
      <c r="AX1946" s="5" t="e">
        <v>#N/A</v>
      </c>
      <c r="AY1946" s="7" t="e">
        <v>#N/A</v>
      </c>
    </row>
    <row r="1947" spans="1:51" x14ac:dyDescent="0.3">
      <c r="A1947" s="2" t="s">
        <v>30407</v>
      </c>
      <c r="B1947" s="3" t="s">
        <v>30408</v>
      </c>
      <c r="C1947" s="3">
        <v>3544604</v>
      </c>
      <c r="D1947" s="3">
        <v>26282</v>
      </c>
      <c r="E1947" s="3">
        <v>2220053524</v>
      </c>
      <c r="F1947" s="3">
        <v>765902</v>
      </c>
      <c r="G1947" s="3">
        <v>944575971</v>
      </c>
      <c r="H1947" s="3">
        <v>993050925</v>
      </c>
      <c r="I1947" s="3">
        <v>2</v>
      </c>
      <c r="J1947" s="3" t="s">
        <v>30409</v>
      </c>
      <c r="K1947" s="3"/>
      <c r="L1947" s="3"/>
      <c r="M1947" s="3" t="s">
        <v>30410</v>
      </c>
      <c r="N1947" s="3">
        <v>2220053522</v>
      </c>
      <c r="O1947" s="3">
        <v>35735</v>
      </c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 t="s">
        <v>55</v>
      </c>
      <c r="AR1947" s="3" t="s">
        <v>56</v>
      </c>
      <c r="AS1947" s="3" t="s">
        <v>57</v>
      </c>
      <c r="AT1947" s="3" t="s">
        <v>58</v>
      </c>
      <c r="AU1947" s="3" t="s">
        <v>58</v>
      </c>
      <c r="AV1947" s="3" t="s">
        <v>19551</v>
      </c>
      <c r="AW1947" s="3" t="s">
        <v>19552</v>
      </c>
      <c r="AX1947" s="3" t="e">
        <v>#N/A</v>
      </c>
      <c r="AY1947" s="6" t="e">
        <v>#N/A</v>
      </c>
    </row>
    <row r="1948" spans="1:51" x14ac:dyDescent="0.3">
      <c r="A1948" s="4" t="s">
        <v>30411</v>
      </c>
      <c r="B1948" s="5" t="s">
        <v>30412</v>
      </c>
      <c r="C1948" s="5">
        <v>3544615</v>
      </c>
      <c r="D1948" s="5">
        <v>28510</v>
      </c>
      <c r="E1948" s="5">
        <v>14060022207</v>
      </c>
      <c r="F1948" s="5">
        <v>369082</v>
      </c>
      <c r="G1948" s="5">
        <v>951849979</v>
      </c>
      <c r="H1948" s="5">
        <v>936856853</v>
      </c>
      <c r="I1948" s="5">
        <v>4</v>
      </c>
      <c r="J1948" s="5" t="s">
        <v>30413</v>
      </c>
      <c r="K1948" s="5"/>
      <c r="L1948" s="5"/>
      <c r="M1948" s="5" t="s">
        <v>30414</v>
      </c>
      <c r="N1948" s="5">
        <v>12110044001</v>
      </c>
      <c r="O1948" s="5">
        <v>32816</v>
      </c>
      <c r="P1948" s="5" t="s">
        <v>30415</v>
      </c>
      <c r="Q1948" s="5">
        <v>32790983</v>
      </c>
      <c r="R1948" s="5">
        <v>41359</v>
      </c>
      <c r="S1948" s="5" t="s">
        <v>30416</v>
      </c>
      <c r="T1948" s="5">
        <v>32791026</v>
      </c>
      <c r="U1948" s="5">
        <v>42005</v>
      </c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 t="s">
        <v>55</v>
      </c>
      <c r="AR1948" s="5" t="s">
        <v>56</v>
      </c>
      <c r="AS1948" s="5" t="s">
        <v>57</v>
      </c>
      <c r="AT1948" s="5" t="s">
        <v>58</v>
      </c>
      <c r="AU1948" s="5" t="s">
        <v>58</v>
      </c>
      <c r="AV1948" s="5" t="s">
        <v>19551</v>
      </c>
      <c r="AW1948" s="5" t="s">
        <v>19552</v>
      </c>
      <c r="AX1948" s="5" t="e">
        <v>#N/A</v>
      </c>
      <c r="AY1948" s="7" t="e">
        <v>#N/A</v>
      </c>
    </row>
    <row r="1949" spans="1:51" x14ac:dyDescent="0.3">
      <c r="A1949" s="2" t="s">
        <v>30417</v>
      </c>
      <c r="B1949" s="3" t="s">
        <v>30418</v>
      </c>
      <c r="C1949" s="3">
        <v>3544617</v>
      </c>
      <c r="D1949" s="3">
        <v>34185</v>
      </c>
      <c r="E1949" s="3">
        <v>14060023321</v>
      </c>
      <c r="F1949" s="3">
        <v>3277670</v>
      </c>
      <c r="G1949" s="3">
        <v>941328721</v>
      </c>
      <c r="H1949" s="3">
        <v>993293439</v>
      </c>
      <c r="I1949" s="3">
        <v>2</v>
      </c>
      <c r="J1949" s="3" t="s">
        <v>30419</v>
      </c>
      <c r="K1949" s="3"/>
      <c r="L1949" s="3"/>
      <c r="M1949" s="3" t="s">
        <v>30420</v>
      </c>
      <c r="N1949" s="3">
        <v>14060040946</v>
      </c>
      <c r="O1949" s="3">
        <v>31939</v>
      </c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 t="s">
        <v>55</v>
      </c>
      <c r="AR1949" s="3" t="s">
        <v>56</v>
      </c>
      <c r="AS1949" s="3" t="s">
        <v>57</v>
      </c>
      <c r="AT1949" s="3" t="s">
        <v>58</v>
      </c>
      <c r="AU1949" s="3" t="s">
        <v>58</v>
      </c>
      <c r="AV1949" s="3" t="s">
        <v>19551</v>
      </c>
      <c r="AW1949" s="3" t="s">
        <v>19552</v>
      </c>
      <c r="AX1949" s="3" t="e">
        <v>#N/A</v>
      </c>
      <c r="AY1949" s="6" t="e">
        <v>#N/A</v>
      </c>
    </row>
    <row r="1950" spans="1:51" x14ac:dyDescent="0.3">
      <c r="A1950" s="4" t="s">
        <v>30421</v>
      </c>
      <c r="B1950" s="5" t="s">
        <v>24435</v>
      </c>
      <c r="C1950" s="5">
        <v>3544620</v>
      </c>
      <c r="D1950" s="5">
        <v>23743</v>
      </c>
      <c r="E1950" s="5">
        <v>14060018472</v>
      </c>
      <c r="F1950" s="5">
        <v>5</v>
      </c>
      <c r="G1950" s="5">
        <v>969361306</v>
      </c>
      <c r="H1950" s="5">
        <v>933334295</v>
      </c>
      <c r="I1950" s="5">
        <v>2</v>
      </c>
      <c r="J1950" s="5" t="s">
        <v>30422</v>
      </c>
      <c r="K1950" s="5"/>
      <c r="L1950" s="5"/>
      <c r="M1950" s="5" t="s">
        <v>30423</v>
      </c>
      <c r="N1950" s="5">
        <v>14060018491</v>
      </c>
      <c r="O1950" s="5">
        <v>24242</v>
      </c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 t="s">
        <v>55</v>
      </c>
      <c r="AR1950" s="5" t="s">
        <v>56</v>
      </c>
      <c r="AS1950" s="5" t="s">
        <v>57</v>
      </c>
      <c r="AT1950" s="5" t="s">
        <v>58</v>
      </c>
      <c r="AU1950" s="5" t="s">
        <v>58</v>
      </c>
      <c r="AV1950" s="5" t="s">
        <v>19551</v>
      </c>
      <c r="AW1950" s="5" t="s">
        <v>19552</v>
      </c>
      <c r="AX1950" s="5" t="e">
        <v>#N/A</v>
      </c>
      <c r="AY1950" s="7" t="e">
        <v>#N/A</v>
      </c>
    </row>
    <row r="1951" spans="1:51" x14ac:dyDescent="0.3">
      <c r="A1951" s="2" t="s">
        <v>30424</v>
      </c>
      <c r="B1951" s="3" t="s">
        <v>30425</v>
      </c>
      <c r="C1951" s="3">
        <v>3544629</v>
      </c>
      <c r="D1951" s="3">
        <v>30638</v>
      </c>
      <c r="E1951" s="3">
        <v>14060000937</v>
      </c>
      <c r="F1951" s="3">
        <v>3419890</v>
      </c>
      <c r="G1951" s="3">
        <v>999057260</v>
      </c>
      <c r="H1951" s="3">
        <v>992036792</v>
      </c>
      <c r="I1951" s="3">
        <v>2</v>
      </c>
      <c r="J1951" s="3" t="s">
        <v>30426</v>
      </c>
      <c r="K1951" s="3"/>
      <c r="L1951" s="3"/>
      <c r="M1951" s="3" t="s">
        <v>30427</v>
      </c>
      <c r="N1951" s="3">
        <v>14060003765</v>
      </c>
      <c r="O1951" s="3">
        <v>32210</v>
      </c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 t="s">
        <v>55</v>
      </c>
      <c r="AR1951" s="3" t="s">
        <v>56</v>
      </c>
      <c r="AS1951" s="3" t="s">
        <v>57</v>
      </c>
      <c r="AT1951" s="3" t="s">
        <v>58</v>
      </c>
      <c r="AU1951" s="3" t="s">
        <v>58</v>
      </c>
      <c r="AV1951" s="3" t="s">
        <v>19551</v>
      </c>
      <c r="AW1951" s="3" t="s">
        <v>19552</v>
      </c>
      <c r="AX1951" s="3" t="e">
        <v>#N/A</v>
      </c>
      <c r="AY1951" s="6" t="e">
        <v>#N/A</v>
      </c>
    </row>
    <row r="1952" spans="1:51" x14ac:dyDescent="0.3">
      <c r="A1952" s="4" t="s">
        <v>30428</v>
      </c>
      <c r="B1952" s="5" t="s">
        <v>30429</v>
      </c>
      <c r="C1952" s="5">
        <v>3544633</v>
      </c>
      <c r="D1952" s="5">
        <v>27675</v>
      </c>
      <c r="E1952" s="5">
        <v>14060009781</v>
      </c>
      <c r="F1952" s="5">
        <v>920164</v>
      </c>
      <c r="G1952" s="5">
        <v>992517410</v>
      </c>
      <c r="H1952" s="5">
        <v>954640964</v>
      </c>
      <c r="I1952" s="5">
        <v>4</v>
      </c>
      <c r="J1952" s="5" t="s">
        <v>30430</v>
      </c>
      <c r="K1952" s="5"/>
      <c r="L1952" s="5"/>
      <c r="M1952" s="5" t="s">
        <v>30431</v>
      </c>
      <c r="N1952" s="5">
        <v>14060000696</v>
      </c>
      <c r="O1952" s="5">
        <v>30458</v>
      </c>
      <c r="P1952" s="5" t="s">
        <v>30432</v>
      </c>
      <c r="Q1952" s="5">
        <v>14060000699</v>
      </c>
      <c r="R1952" s="5">
        <v>37629</v>
      </c>
      <c r="S1952" s="5" t="s">
        <v>30433</v>
      </c>
      <c r="T1952" s="5">
        <v>14060029037</v>
      </c>
      <c r="U1952" s="5">
        <v>37992</v>
      </c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 t="s">
        <v>55</v>
      </c>
      <c r="AR1952" s="5" t="s">
        <v>56</v>
      </c>
      <c r="AS1952" s="5" t="s">
        <v>57</v>
      </c>
      <c r="AT1952" s="5" t="s">
        <v>58</v>
      </c>
      <c r="AU1952" s="5" t="s">
        <v>58</v>
      </c>
      <c r="AV1952" s="5" t="s">
        <v>19551</v>
      </c>
      <c r="AW1952" s="5" t="s">
        <v>19552</v>
      </c>
      <c r="AX1952" s="5" t="e">
        <v>#N/A</v>
      </c>
      <c r="AY1952" s="7" t="e">
        <v>#N/A</v>
      </c>
    </row>
    <row r="1953" spans="1:51" x14ac:dyDescent="0.3">
      <c r="A1953" s="2" t="s">
        <v>30434</v>
      </c>
      <c r="B1953" s="3" t="s">
        <v>30435</v>
      </c>
      <c r="C1953" s="3">
        <v>3544634</v>
      </c>
      <c r="D1953" s="3">
        <v>32597</v>
      </c>
      <c r="E1953" s="3">
        <v>14060002806</v>
      </c>
      <c r="F1953" s="3">
        <v>3685005</v>
      </c>
      <c r="G1953" s="3">
        <v>934115229</v>
      </c>
      <c r="H1953" s="3">
        <v>936570894</v>
      </c>
      <c r="I1953" s="3">
        <v>3</v>
      </c>
      <c r="J1953" s="3" t="s">
        <v>30436</v>
      </c>
      <c r="K1953" s="3"/>
      <c r="L1953" s="3"/>
      <c r="M1953" s="3" t="s">
        <v>30437</v>
      </c>
      <c r="N1953" s="3">
        <v>14060013356</v>
      </c>
      <c r="O1953" s="3">
        <v>33538</v>
      </c>
      <c r="P1953" s="3" t="s">
        <v>30438</v>
      </c>
      <c r="Q1953" s="3">
        <v>14060060166</v>
      </c>
      <c r="R1953" s="3">
        <v>43747</v>
      </c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 t="s">
        <v>55</v>
      </c>
      <c r="AR1953" s="3" t="s">
        <v>56</v>
      </c>
      <c r="AS1953" s="3" t="s">
        <v>57</v>
      </c>
      <c r="AT1953" s="3" t="s">
        <v>58</v>
      </c>
      <c r="AU1953" s="3" t="s">
        <v>58</v>
      </c>
      <c r="AV1953" s="3" t="s">
        <v>19551</v>
      </c>
      <c r="AW1953" s="3" t="s">
        <v>19552</v>
      </c>
      <c r="AX1953" s="3" t="e">
        <v>#N/A</v>
      </c>
      <c r="AY1953" s="6" t="e">
        <v>#N/A</v>
      </c>
    </row>
    <row r="1954" spans="1:51" x14ac:dyDescent="0.3">
      <c r="A1954" s="4" t="s">
        <v>30439</v>
      </c>
      <c r="B1954" s="5" t="s">
        <v>30440</v>
      </c>
      <c r="C1954" s="5">
        <v>3555002</v>
      </c>
      <c r="D1954" s="5">
        <v>20189</v>
      </c>
      <c r="E1954" s="5">
        <v>14060019651</v>
      </c>
      <c r="F1954" s="5">
        <v>2642832</v>
      </c>
      <c r="G1954" s="5">
        <v>944993361</v>
      </c>
      <c r="H1954" s="5">
        <v>994228709</v>
      </c>
      <c r="I1954" s="5">
        <v>3</v>
      </c>
      <c r="J1954" s="5" t="s">
        <v>30441</v>
      </c>
      <c r="K1954" s="5"/>
      <c r="L1954" s="5"/>
      <c r="M1954" s="5" t="s">
        <v>30442</v>
      </c>
      <c r="N1954" s="5">
        <v>14060019698</v>
      </c>
      <c r="O1954" s="5">
        <v>24851</v>
      </c>
      <c r="P1954" s="5" t="s">
        <v>30443</v>
      </c>
      <c r="Q1954" s="5">
        <v>14060019751</v>
      </c>
      <c r="R1954" s="5">
        <v>33846</v>
      </c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 t="s">
        <v>55</v>
      </c>
      <c r="AR1954" s="5" t="s">
        <v>56</v>
      </c>
      <c r="AS1954" s="5" t="s">
        <v>57</v>
      </c>
      <c r="AT1954" s="5" t="s">
        <v>58</v>
      </c>
      <c r="AU1954" s="5" t="s">
        <v>58</v>
      </c>
      <c r="AV1954" s="5" t="s">
        <v>19551</v>
      </c>
      <c r="AW1954" s="5" t="s">
        <v>19552</v>
      </c>
      <c r="AX1954" s="5" t="e">
        <v>#N/A</v>
      </c>
      <c r="AY1954" s="7" t="e">
        <v>#N/A</v>
      </c>
    </row>
    <row r="1955" spans="1:51" x14ac:dyDescent="0.3">
      <c r="A1955" s="2" t="s">
        <v>30444</v>
      </c>
      <c r="B1955" s="3" t="s">
        <v>30445</v>
      </c>
      <c r="C1955" s="3">
        <v>3555007</v>
      </c>
      <c r="D1955" s="3">
        <v>35192</v>
      </c>
      <c r="E1955" s="3">
        <v>14060024429</v>
      </c>
      <c r="F1955" s="3">
        <v>3685901</v>
      </c>
      <c r="G1955" s="3">
        <v>995177759</v>
      </c>
      <c r="H1955" s="3">
        <v>988706738</v>
      </c>
      <c r="I1955" s="3">
        <v>2</v>
      </c>
      <c r="J1955" s="3" t="s">
        <v>30446</v>
      </c>
      <c r="K1955" s="3"/>
      <c r="L1955" s="3"/>
      <c r="M1955" s="3" t="s">
        <v>30447</v>
      </c>
      <c r="N1955" s="3">
        <v>14050031218</v>
      </c>
      <c r="O1955" s="3">
        <v>35340</v>
      </c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 t="s">
        <v>55</v>
      </c>
      <c r="AR1955" s="3" t="s">
        <v>56</v>
      </c>
      <c r="AS1955" s="3" t="s">
        <v>57</v>
      </c>
      <c r="AT1955" s="3" t="s">
        <v>58</v>
      </c>
      <c r="AU1955" s="3" t="s">
        <v>58</v>
      </c>
      <c r="AV1955" s="3" t="s">
        <v>19551</v>
      </c>
      <c r="AW1955" s="3" t="s">
        <v>19552</v>
      </c>
      <c r="AX1955" s="3" t="e">
        <v>#N/A</v>
      </c>
      <c r="AY1955" s="6" t="e">
        <v>#N/A</v>
      </c>
    </row>
    <row r="1956" spans="1:51" x14ac:dyDescent="0.3">
      <c r="A1956" s="4" t="s">
        <v>30448</v>
      </c>
      <c r="B1956" s="5" t="s">
        <v>30449</v>
      </c>
      <c r="C1956" s="5">
        <v>3555012</v>
      </c>
      <c r="D1956" s="5">
        <v>35301</v>
      </c>
      <c r="E1956" s="5">
        <v>14060015799</v>
      </c>
      <c r="F1956" s="5">
        <v>3277673</v>
      </c>
      <c r="G1956" s="5">
        <v>992108818</v>
      </c>
      <c r="H1956" s="5">
        <v>934261833</v>
      </c>
      <c r="I1956" s="5">
        <v>3</v>
      </c>
      <c r="J1956" s="5" t="s">
        <v>30450</v>
      </c>
      <c r="K1956" s="5"/>
      <c r="L1956" s="5"/>
      <c r="M1956" s="5" t="s">
        <v>30451</v>
      </c>
      <c r="N1956" s="5">
        <v>14060030053</v>
      </c>
      <c r="O1956" s="5">
        <v>36292</v>
      </c>
      <c r="P1956" s="5" t="s">
        <v>30452</v>
      </c>
      <c r="Q1956" s="5">
        <v>32936068</v>
      </c>
      <c r="R1956" s="5">
        <v>43610</v>
      </c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 t="s">
        <v>55</v>
      </c>
      <c r="AR1956" s="5" t="s">
        <v>56</v>
      </c>
      <c r="AS1956" s="5" t="s">
        <v>57</v>
      </c>
      <c r="AT1956" s="5" t="s">
        <v>58</v>
      </c>
      <c r="AU1956" s="5" t="s">
        <v>58</v>
      </c>
      <c r="AV1956" s="5" t="s">
        <v>19551</v>
      </c>
      <c r="AW1956" s="5" t="s">
        <v>19552</v>
      </c>
      <c r="AX1956" s="5" t="e">
        <v>#N/A</v>
      </c>
      <c r="AY1956" s="7" t="e">
        <v>#N/A</v>
      </c>
    </row>
    <row r="1957" spans="1:51" x14ac:dyDescent="0.3">
      <c r="A1957" s="2" t="s">
        <v>30453</v>
      </c>
      <c r="B1957" s="3" t="s">
        <v>30454</v>
      </c>
      <c r="C1957" s="3">
        <v>3555017</v>
      </c>
      <c r="D1957" s="3">
        <v>22735</v>
      </c>
      <c r="E1957" s="3">
        <v>14060019837</v>
      </c>
      <c r="F1957" s="3">
        <v>1107539</v>
      </c>
      <c r="G1957" s="3">
        <v>934256585</v>
      </c>
      <c r="H1957" s="3">
        <v>956753589</v>
      </c>
      <c r="I1957" s="3">
        <v>2</v>
      </c>
      <c r="J1957" s="3" t="s">
        <v>30455</v>
      </c>
      <c r="K1957" s="3"/>
      <c r="L1957" s="3"/>
      <c r="M1957" s="3" t="s">
        <v>30456</v>
      </c>
      <c r="N1957" s="3">
        <v>90010038098</v>
      </c>
      <c r="O1957" s="3">
        <v>24508</v>
      </c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 t="s">
        <v>55</v>
      </c>
      <c r="AR1957" s="3" t="s">
        <v>56</v>
      </c>
      <c r="AS1957" s="3" t="s">
        <v>57</v>
      </c>
      <c r="AT1957" s="3" t="s">
        <v>58</v>
      </c>
      <c r="AU1957" s="3" t="s">
        <v>58</v>
      </c>
      <c r="AV1957" s="3" t="s">
        <v>19551</v>
      </c>
      <c r="AW1957" s="3" t="s">
        <v>19552</v>
      </c>
      <c r="AX1957" s="3" t="e">
        <v>#N/A</v>
      </c>
      <c r="AY1957" s="6" t="e">
        <v>#N/A</v>
      </c>
    </row>
    <row r="1958" spans="1:51" x14ac:dyDescent="0.3">
      <c r="A1958" s="4" t="s">
        <v>30457</v>
      </c>
      <c r="B1958" s="5" t="s">
        <v>30458</v>
      </c>
      <c r="C1958" s="5">
        <v>3555022</v>
      </c>
      <c r="D1958" s="5">
        <v>25831</v>
      </c>
      <c r="E1958" s="5">
        <v>8130126350</v>
      </c>
      <c r="F1958" s="5">
        <v>3257693</v>
      </c>
      <c r="G1958" s="5">
        <v>949760125</v>
      </c>
      <c r="H1958" s="5">
        <v>992340468</v>
      </c>
      <c r="I1958" s="5">
        <v>2</v>
      </c>
      <c r="J1958" s="5" t="s">
        <v>30459</v>
      </c>
      <c r="K1958" s="5"/>
      <c r="L1958" s="5"/>
      <c r="M1958" s="5" t="s">
        <v>30460</v>
      </c>
      <c r="N1958" s="5">
        <v>14060012974</v>
      </c>
      <c r="O1958" s="5">
        <v>23012</v>
      </c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 t="s">
        <v>55</v>
      </c>
      <c r="AR1958" s="5" t="s">
        <v>56</v>
      </c>
      <c r="AS1958" s="5" t="s">
        <v>57</v>
      </c>
      <c r="AT1958" s="5" t="s">
        <v>58</v>
      </c>
      <c r="AU1958" s="5" t="s">
        <v>58</v>
      </c>
      <c r="AV1958" s="5" t="s">
        <v>19551</v>
      </c>
      <c r="AW1958" s="5" t="s">
        <v>19552</v>
      </c>
      <c r="AX1958" s="5" t="e">
        <v>#N/A</v>
      </c>
      <c r="AY1958" s="7" t="e">
        <v>#N/A</v>
      </c>
    </row>
    <row r="1959" spans="1:51" x14ac:dyDescent="0.3">
      <c r="A1959" s="2" t="s">
        <v>30461</v>
      </c>
      <c r="B1959" s="3" t="s">
        <v>30462</v>
      </c>
      <c r="C1959" s="3">
        <v>3555029</v>
      </c>
      <c r="D1959" s="3">
        <v>21551</v>
      </c>
      <c r="E1959" s="3">
        <v>14060022338</v>
      </c>
      <c r="F1959" s="3">
        <v>2251067</v>
      </c>
      <c r="G1959" s="3">
        <v>934057540</v>
      </c>
      <c r="H1959" s="3">
        <v>996714096</v>
      </c>
      <c r="I1959" s="3">
        <v>4</v>
      </c>
      <c r="J1959" s="3" t="s">
        <v>30463</v>
      </c>
      <c r="K1959" s="3"/>
      <c r="L1959" s="3"/>
      <c r="M1959" s="3" t="s">
        <v>30464</v>
      </c>
      <c r="N1959" s="3">
        <v>14060022391</v>
      </c>
      <c r="O1959" s="3">
        <v>22606</v>
      </c>
      <c r="P1959" s="3" t="s">
        <v>30465</v>
      </c>
      <c r="Q1959" s="3">
        <v>14060022399</v>
      </c>
      <c r="R1959" s="3">
        <v>32325</v>
      </c>
      <c r="S1959" s="3" t="s">
        <v>30466</v>
      </c>
      <c r="T1959" s="3">
        <v>14010091872</v>
      </c>
      <c r="U1959" s="3">
        <v>36984</v>
      </c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 t="s">
        <v>55</v>
      </c>
      <c r="AR1959" s="3" t="s">
        <v>56</v>
      </c>
      <c r="AS1959" s="3" t="s">
        <v>57</v>
      </c>
      <c r="AT1959" s="3" t="s">
        <v>58</v>
      </c>
      <c r="AU1959" s="3" t="s">
        <v>58</v>
      </c>
      <c r="AV1959" s="3" t="s">
        <v>19551</v>
      </c>
      <c r="AW1959" s="3" t="s">
        <v>19552</v>
      </c>
      <c r="AX1959" s="3" t="e">
        <v>#N/A</v>
      </c>
      <c r="AY1959" s="6" t="e">
        <v>#N/A</v>
      </c>
    </row>
    <row r="1960" spans="1:51" x14ac:dyDescent="0.3">
      <c r="A1960" s="4" t="s">
        <v>30467</v>
      </c>
      <c r="B1960" s="5" t="s">
        <v>30468</v>
      </c>
      <c r="C1960" s="5">
        <v>3555034</v>
      </c>
      <c r="D1960" s="5">
        <v>30638</v>
      </c>
      <c r="E1960" s="5">
        <v>6150015983</v>
      </c>
      <c r="F1960" s="5">
        <v>3038203</v>
      </c>
      <c r="G1960" s="5">
        <v>933254993</v>
      </c>
      <c r="H1960" s="5">
        <v>938709551</v>
      </c>
      <c r="I1960" s="5">
        <v>4</v>
      </c>
      <c r="J1960" s="5" t="s">
        <v>30469</v>
      </c>
      <c r="K1960" s="5"/>
      <c r="L1960" s="5"/>
      <c r="M1960" s="5" t="s">
        <v>30470</v>
      </c>
      <c r="N1960" s="5">
        <v>6150053340</v>
      </c>
      <c r="O1960" s="5">
        <v>33757</v>
      </c>
      <c r="P1960" s="5" t="s">
        <v>30471</v>
      </c>
      <c r="Q1960" s="5">
        <v>6150086198</v>
      </c>
      <c r="R1960" s="5">
        <v>42447</v>
      </c>
      <c r="S1960" s="5" t="s">
        <v>30472</v>
      </c>
      <c r="T1960" s="5">
        <v>6150088163</v>
      </c>
      <c r="U1960" s="5">
        <v>43114</v>
      </c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 t="s">
        <v>55</v>
      </c>
      <c r="AR1960" s="5" t="s">
        <v>56</v>
      </c>
      <c r="AS1960" s="5" t="s">
        <v>57</v>
      </c>
      <c r="AT1960" s="5" t="s">
        <v>58</v>
      </c>
      <c r="AU1960" s="5" t="s">
        <v>58</v>
      </c>
      <c r="AV1960" s="5" t="s">
        <v>19551</v>
      </c>
      <c r="AW1960" s="5" t="s">
        <v>19552</v>
      </c>
      <c r="AX1960" s="5" t="e">
        <v>#N/A</v>
      </c>
      <c r="AY1960" s="7" t="e">
        <v>#N/A</v>
      </c>
    </row>
    <row r="1961" spans="1:51" x14ac:dyDescent="0.3">
      <c r="A1961" s="2" t="s">
        <v>30473</v>
      </c>
      <c r="B1961" s="3" t="s">
        <v>30474</v>
      </c>
      <c r="C1961" s="3">
        <v>3555184</v>
      </c>
      <c r="D1961" s="3">
        <v>29952</v>
      </c>
      <c r="E1961" s="3">
        <v>5180012121</v>
      </c>
      <c r="F1961" s="3">
        <v>625559</v>
      </c>
      <c r="G1961" s="3">
        <v>954719480</v>
      </c>
      <c r="H1961" s="3">
        <v>991968092</v>
      </c>
      <c r="I1961" s="3">
        <v>3</v>
      </c>
      <c r="J1961" s="3" t="s">
        <v>30475</v>
      </c>
      <c r="K1961" s="3"/>
      <c r="L1961" s="3"/>
      <c r="M1961" s="3" t="s">
        <v>30476</v>
      </c>
      <c r="N1961" s="3">
        <v>5180012135</v>
      </c>
      <c r="O1961" s="3">
        <v>31959</v>
      </c>
      <c r="P1961" s="3" t="s">
        <v>30477</v>
      </c>
      <c r="Q1961" s="3">
        <v>5180041153</v>
      </c>
      <c r="R1961" s="3">
        <v>40642</v>
      </c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 t="s">
        <v>55</v>
      </c>
      <c r="AR1961" s="3" t="s">
        <v>56</v>
      </c>
      <c r="AS1961" s="3" t="s">
        <v>57</v>
      </c>
      <c r="AT1961" s="3" t="s">
        <v>58</v>
      </c>
      <c r="AU1961" s="3" t="s">
        <v>58</v>
      </c>
      <c r="AV1961" s="3" t="s">
        <v>19551</v>
      </c>
      <c r="AW1961" s="3" t="s">
        <v>19552</v>
      </c>
      <c r="AX1961" s="3" t="e">
        <v>#N/A</v>
      </c>
      <c r="AY1961" s="6" t="e">
        <v>#N/A</v>
      </c>
    </row>
    <row r="1962" spans="1:51" x14ac:dyDescent="0.3">
      <c r="A1962" s="4" t="s">
        <v>30478</v>
      </c>
      <c r="B1962" s="5" t="s">
        <v>30479</v>
      </c>
      <c r="C1962" s="5">
        <v>3555186</v>
      </c>
      <c r="D1962" s="5">
        <v>33605</v>
      </c>
      <c r="E1962" s="5">
        <v>6100041212</v>
      </c>
      <c r="F1962" s="5">
        <v>2903427</v>
      </c>
      <c r="G1962" s="5">
        <v>999060215</v>
      </c>
      <c r="H1962" s="5">
        <v>938351739</v>
      </c>
      <c r="I1962" s="5">
        <v>4</v>
      </c>
      <c r="J1962" s="5" t="s">
        <v>30480</v>
      </c>
      <c r="K1962" s="5"/>
      <c r="L1962" s="5"/>
      <c r="M1962" s="5" t="s">
        <v>30481</v>
      </c>
      <c r="N1962" s="5">
        <v>4010595988</v>
      </c>
      <c r="O1962" s="5">
        <v>32874</v>
      </c>
      <c r="P1962" s="5" t="s">
        <v>30482</v>
      </c>
      <c r="Q1962" s="5">
        <v>6100099229</v>
      </c>
      <c r="R1962" s="5">
        <v>42012</v>
      </c>
      <c r="S1962" s="5" t="s">
        <v>30483</v>
      </c>
      <c r="T1962" s="5">
        <v>6100101240</v>
      </c>
      <c r="U1962" s="5">
        <v>42540</v>
      </c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 t="s">
        <v>55</v>
      </c>
      <c r="AR1962" s="5" t="s">
        <v>56</v>
      </c>
      <c r="AS1962" s="5" t="s">
        <v>57</v>
      </c>
      <c r="AT1962" s="5" t="s">
        <v>58</v>
      </c>
      <c r="AU1962" s="5" t="s">
        <v>58</v>
      </c>
      <c r="AV1962" s="5" t="s">
        <v>19551</v>
      </c>
      <c r="AW1962" s="5" t="s">
        <v>19552</v>
      </c>
      <c r="AX1962" s="5" t="e">
        <v>#N/A</v>
      </c>
      <c r="AY1962" s="7" t="e">
        <v>#N/A</v>
      </c>
    </row>
    <row r="1963" spans="1:51" x14ac:dyDescent="0.3">
      <c r="A1963" s="2" t="s">
        <v>30484</v>
      </c>
      <c r="B1963" s="3" t="s">
        <v>30485</v>
      </c>
      <c r="C1963" s="3">
        <v>3555208</v>
      </c>
      <c r="D1963" s="3">
        <v>33892</v>
      </c>
      <c r="E1963" s="3">
        <v>14060012000</v>
      </c>
      <c r="F1963" s="3">
        <v>3685176</v>
      </c>
      <c r="G1963" s="3">
        <v>957407008</v>
      </c>
      <c r="H1963" s="3">
        <v>997798029</v>
      </c>
      <c r="I1963" s="3">
        <v>3</v>
      </c>
      <c r="J1963" s="3" t="s">
        <v>30486</v>
      </c>
      <c r="K1963" s="3"/>
      <c r="L1963" s="3"/>
      <c r="M1963" s="3" t="s">
        <v>30487</v>
      </c>
      <c r="N1963" s="3">
        <v>3020041958</v>
      </c>
      <c r="O1963" s="3">
        <v>34335</v>
      </c>
      <c r="P1963" s="3" t="s">
        <v>30488</v>
      </c>
      <c r="Q1963" s="3">
        <v>14060060343</v>
      </c>
      <c r="R1963" s="3">
        <v>43736</v>
      </c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 t="s">
        <v>55</v>
      </c>
      <c r="AR1963" s="3" t="s">
        <v>56</v>
      </c>
      <c r="AS1963" s="3" t="s">
        <v>57</v>
      </c>
      <c r="AT1963" s="3" t="s">
        <v>58</v>
      </c>
      <c r="AU1963" s="3" t="s">
        <v>58</v>
      </c>
      <c r="AV1963" s="3" t="s">
        <v>19551</v>
      </c>
      <c r="AW1963" s="3" t="s">
        <v>19552</v>
      </c>
      <c r="AX1963" s="3" t="e">
        <v>#N/A</v>
      </c>
      <c r="AY1963" s="6" t="e">
        <v>#N/A</v>
      </c>
    </row>
    <row r="1964" spans="1:51" x14ac:dyDescent="0.3">
      <c r="A1964" s="4" t="s">
        <v>30489</v>
      </c>
      <c r="B1964" s="5" t="s">
        <v>30490</v>
      </c>
      <c r="C1964" s="5">
        <v>3555218</v>
      </c>
      <c r="D1964" s="5">
        <v>32143</v>
      </c>
      <c r="E1964" s="5">
        <v>5160008515</v>
      </c>
      <c r="F1964" s="5">
        <v>3334534</v>
      </c>
      <c r="G1964" s="5">
        <v>993183937</v>
      </c>
      <c r="H1964" s="5">
        <v>991917067</v>
      </c>
      <c r="I1964" s="5">
        <v>2</v>
      </c>
      <c r="J1964" s="5" t="s">
        <v>30491</v>
      </c>
      <c r="K1964" s="5"/>
      <c r="L1964" s="5"/>
      <c r="M1964" s="5" t="s">
        <v>30492</v>
      </c>
      <c r="N1964" s="5">
        <v>4010010164</v>
      </c>
      <c r="O1964" s="5">
        <v>35163</v>
      </c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 t="s">
        <v>55</v>
      </c>
      <c r="AR1964" s="5" t="s">
        <v>56</v>
      </c>
      <c r="AS1964" s="5" t="s">
        <v>57</v>
      </c>
      <c r="AT1964" s="5" t="s">
        <v>58</v>
      </c>
      <c r="AU1964" s="5" t="s">
        <v>58</v>
      </c>
      <c r="AV1964" s="5" t="s">
        <v>19551</v>
      </c>
      <c r="AW1964" s="5" t="s">
        <v>19552</v>
      </c>
      <c r="AX1964" s="5" t="e">
        <v>#N/A</v>
      </c>
      <c r="AY1964" s="7" t="e">
        <v>#N/A</v>
      </c>
    </row>
    <row r="1965" spans="1:51" x14ac:dyDescent="0.3">
      <c r="A1965" s="2" t="s">
        <v>30493</v>
      </c>
      <c r="B1965" s="3" t="s">
        <v>30494</v>
      </c>
      <c r="C1965" s="3">
        <v>3565461</v>
      </c>
      <c r="D1965" s="3">
        <v>30820</v>
      </c>
      <c r="E1965" s="3">
        <v>6110041432</v>
      </c>
      <c r="F1965" s="3">
        <v>3640021</v>
      </c>
      <c r="G1965" s="3">
        <v>933006506</v>
      </c>
      <c r="H1965" s="3">
        <v>967800691</v>
      </c>
      <c r="I1965" s="3">
        <v>2</v>
      </c>
      <c r="J1965" s="3" t="s">
        <v>30495</v>
      </c>
      <c r="K1965" s="3"/>
      <c r="L1965" s="3"/>
      <c r="M1965" s="3" t="s">
        <v>30496</v>
      </c>
      <c r="N1965" s="3">
        <v>6100067099</v>
      </c>
      <c r="O1965" s="3">
        <v>34427</v>
      </c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 t="s">
        <v>55</v>
      </c>
      <c r="AR1965" s="3" t="s">
        <v>56</v>
      </c>
      <c r="AS1965" s="3" t="s">
        <v>57</v>
      </c>
      <c r="AT1965" s="3" t="s">
        <v>58</v>
      </c>
      <c r="AU1965" s="3" t="s">
        <v>58</v>
      </c>
      <c r="AV1965" s="3" t="s">
        <v>19551</v>
      </c>
      <c r="AW1965" s="3" t="s">
        <v>19552</v>
      </c>
      <c r="AX1965" s="3" t="e">
        <v>#N/A</v>
      </c>
      <c r="AY1965" s="6" t="e">
        <v>#N/A</v>
      </c>
    </row>
    <row r="1966" spans="1:51" x14ac:dyDescent="0.3">
      <c r="A1966" s="4" t="s">
        <v>30497</v>
      </c>
      <c r="B1966" s="5" t="s">
        <v>30498</v>
      </c>
      <c r="C1966" s="5">
        <v>3587337</v>
      </c>
      <c r="D1966" s="5">
        <v>29969</v>
      </c>
      <c r="E1966" s="5">
        <v>14060018573</v>
      </c>
      <c r="F1966" s="5">
        <v>1103222</v>
      </c>
      <c r="G1966" s="5">
        <v>937869532</v>
      </c>
      <c r="H1966" s="5">
        <v>937732572</v>
      </c>
      <c r="I1966" s="5">
        <v>4</v>
      </c>
      <c r="J1966" s="5" t="s">
        <v>30499</v>
      </c>
      <c r="K1966" s="5"/>
      <c r="L1966" s="5"/>
      <c r="M1966" s="5" t="s">
        <v>30500</v>
      </c>
      <c r="N1966" s="5">
        <v>14060018111</v>
      </c>
      <c r="O1966" s="5">
        <v>28849</v>
      </c>
      <c r="P1966" s="5" t="s">
        <v>30501</v>
      </c>
      <c r="Q1966" s="5">
        <v>14060052839</v>
      </c>
      <c r="R1966" s="5">
        <v>40537</v>
      </c>
      <c r="S1966" s="5" t="s">
        <v>30502</v>
      </c>
      <c r="T1966" s="5">
        <v>14060052840</v>
      </c>
      <c r="U1966" s="5">
        <v>40537</v>
      </c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 t="s">
        <v>55</v>
      </c>
      <c r="AR1966" s="5" t="s">
        <v>56</v>
      </c>
      <c r="AS1966" s="5" t="s">
        <v>57</v>
      </c>
      <c r="AT1966" s="5" t="s">
        <v>58</v>
      </c>
      <c r="AU1966" s="5" t="s">
        <v>58</v>
      </c>
      <c r="AV1966" s="5" t="s">
        <v>19551</v>
      </c>
      <c r="AW1966" s="5" t="s">
        <v>19552</v>
      </c>
      <c r="AX1966" s="5" t="e">
        <v>#N/A</v>
      </c>
      <c r="AY1966" s="7" t="e">
        <v>#N/A</v>
      </c>
    </row>
    <row r="1967" spans="1:51" x14ac:dyDescent="0.3">
      <c r="A1967" s="2" t="s">
        <v>30503</v>
      </c>
      <c r="B1967" s="3" t="s">
        <v>16587</v>
      </c>
      <c r="C1967" s="3">
        <v>3587338</v>
      </c>
      <c r="D1967" s="3">
        <v>22855</v>
      </c>
      <c r="E1967" s="3">
        <v>7100094654</v>
      </c>
      <c r="F1967" s="3">
        <v>371675</v>
      </c>
      <c r="G1967" s="3">
        <v>932236617</v>
      </c>
      <c r="H1967" s="3">
        <v>954409977</v>
      </c>
      <c r="I1967" s="3">
        <v>2</v>
      </c>
      <c r="J1967" s="3" t="s">
        <v>30504</v>
      </c>
      <c r="K1967" s="3"/>
      <c r="L1967" s="3"/>
      <c r="M1967" s="3" t="s">
        <v>30505</v>
      </c>
      <c r="N1967" s="3">
        <v>7100094609</v>
      </c>
      <c r="O1967" s="3">
        <v>35848</v>
      </c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 t="s">
        <v>55</v>
      </c>
      <c r="AR1967" s="3" t="s">
        <v>56</v>
      </c>
      <c r="AS1967" s="3" t="s">
        <v>57</v>
      </c>
      <c r="AT1967" s="3" t="s">
        <v>58</v>
      </c>
      <c r="AU1967" s="3" t="s">
        <v>58</v>
      </c>
      <c r="AV1967" s="3" t="s">
        <v>19551</v>
      </c>
      <c r="AW1967" s="3" t="s">
        <v>19552</v>
      </c>
      <c r="AX1967" s="3" t="e">
        <v>#N/A</v>
      </c>
      <c r="AY1967" s="6" t="e">
        <v>#N/A</v>
      </c>
    </row>
    <row r="1968" spans="1:51" x14ac:dyDescent="0.3">
      <c r="A1968" s="4" t="s">
        <v>30506</v>
      </c>
      <c r="B1968" s="5" t="s">
        <v>30507</v>
      </c>
      <c r="C1968" s="5">
        <v>3587339</v>
      </c>
      <c r="D1968" s="5">
        <v>32415</v>
      </c>
      <c r="E1968" s="5">
        <v>14060000248</v>
      </c>
      <c r="F1968" s="5">
        <v>3032080</v>
      </c>
      <c r="G1968" s="5">
        <v>995585349</v>
      </c>
      <c r="H1968" s="5">
        <v>982910158</v>
      </c>
      <c r="I1968" s="5">
        <v>4</v>
      </c>
      <c r="J1968" s="5" t="s">
        <v>30508</v>
      </c>
      <c r="K1968" s="5"/>
      <c r="L1968" s="5"/>
      <c r="M1968" s="5" t="s">
        <v>30509</v>
      </c>
      <c r="N1968" s="5">
        <v>14060043138</v>
      </c>
      <c r="O1968" s="5">
        <v>32177</v>
      </c>
      <c r="P1968" s="5" t="s">
        <v>30510</v>
      </c>
      <c r="Q1968" s="5">
        <v>14060058180</v>
      </c>
      <c r="R1968" s="5">
        <v>43107</v>
      </c>
      <c r="S1968" s="5" t="s">
        <v>30511</v>
      </c>
      <c r="T1968" s="5">
        <v>14060059839</v>
      </c>
      <c r="U1968" s="5">
        <v>43578</v>
      </c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 t="s">
        <v>55</v>
      </c>
      <c r="AR1968" s="5" t="s">
        <v>56</v>
      </c>
      <c r="AS1968" s="5" t="s">
        <v>57</v>
      </c>
      <c r="AT1968" s="5" t="s">
        <v>58</v>
      </c>
      <c r="AU1968" s="5" t="s">
        <v>58</v>
      </c>
      <c r="AV1968" s="5" t="s">
        <v>19551</v>
      </c>
      <c r="AW1968" s="5" t="s">
        <v>19552</v>
      </c>
      <c r="AX1968" s="5" t="e">
        <v>#N/A</v>
      </c>
      <c r="AY1968" s="7" t="e">
        <v>#N/A</v>
      </c>
    </row>
    <row r="1969" spans="1:51" x14ac:dyDescent="0.3">
      <c r="A1969" s="2" t="s">
        <v>30512</v>
      </c>
      <c r="B1969" s="3" t="s">
        <v>30513</v>
      </c>
      <c r="C1969" s="3">
        <v>3587341</v>
      </c>
      <c r="D1969" s="3">
        <v>16132</v>
      </c>
      <c r="E1969" s="3">
        <v>3030013398</v>
      </c>
      <c r="F1969" s="3"/>
      <c r="G1969" s="3">
        <v>988930321</v>
      </c>
      <c r="H1969" s="3">
        <v>954687521</v>
      </c>
      <c r="I1969" s="3">
        <v>2</v>
      </c>
      <c r="J1969" s="3" t="s">
        <v>30514</v>
      </c>
      <c r="K1969" s="3"/>
      <c r="L1969" s="3"/>
      <c r="M1969" s="3" t="s">
        <v>30515</v>
      </c>
      <c r="N1969" s="3">
        <v>3030013400</v>
      </c>
      <c r="O1969" s="3">
        <v>22064</v>
      </c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 t="s">
        <v>55</v>
      </c>
      <c r="AR1969" s="3" t="s">
        <v>56</v>
      </c>
      <c r="AS1969" s="3" t="s">
        <v>57</v>
      </c>
      <c r="AT1969" s="3" t="s">
        <v>58</v>
      </c>
      <c r="AU1969" s="3" t="s">
        <v>58</v>
      </c>
      <c r="AV1969" s="3" t="s">
        <v>19551</v>
      </c>
      <c r="AW1969" s="3" t="s">
        <v>19552</v>
      </c>
      <c r="AX1969" s="3" t="s">
        <v>61</v>
      </c>
      <c r="AY1969" s="6" t="s">
        <v>62</v>
      </c>
    </row>
    <row r="1970" spans="1:51" x14ac:dyDescent="0.3">
      <c r="A1970" s="4" t="s">
        <v>30516</v>
      </c>
      <c r="B1970" s="5" t="s">
        <v>30517</v>
      </c>
      <c r="C1970" s="5">
        <v>3587349</v>
      </c>
      <c r="D1970" s="5">
        <v>29068</v>
      </c>
      <c r="E1970" s="5">
        <v>5020106499</v>
      </c>
      <c r="F1970" s="5">
        <v>487857</v>
      </c>
      <c r="G1970" s="5">
        <v>949592680</v>
      </c>
      <c r="H1970" s="5">
        <v>954718684</v>
      </c>
      <c r="I1970" s="5">
        <v>5</v>
      </c>
      <c r="J1970" s="5" t="s">
        <v>30518</v>
      </c>
      <c r="K1970" s="5"/>
      <c r="L1970" s="5"/>
      <c r="M1970" s="5" t="s">
        <v>30519</v>
      </c>
      <c r="N1970" s="5">
        <v>5020103603</v>
      </c>
      <c r="O1970" s="5">
        <v>30359</v>
      </c>
      <c r="P1970" s="5" t="s">
        <v>30520</v>
      </c>
      <c r="Q1970" s="5">
        <v>5020143115</v>
      </c>
      <c r="R1970" s="5">
        <v>39107</v>
      </c>
      <c r="S1970" s="5" t="s">
        <v>30521</v>
      </c>
      <c r="T1970" s="5">
        <v>5020143114</v>
      </c>
      <c r="U1970" s="5">
        <v>40254</v>
      </c>
      <c r="V1970" s="5" t="s">
        <v>30522</v>
      </c>
      <c r="W1970" s="5">
        <v>5020167063</v>
      </c>
      <c r="X1970" s="5">
        <v>43101</v>
      </c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 t="s">
        <v>55</v>
      </c>
      <c r="AR1970" s="5" t="s">
        <v>56</v>
      </c>
      <c r="AS1970" s="5" t="s">
        <v>57</v>
      </c>
      <c r="AT1970" s="5" t="s">
        <v>58</v>
      </c>
      <c r="AU1970" s="5" t="s">
        <v>58</v>
      </c>
      <c r="AV1970" s="5" t="s">
        <v>19551</v>
      </c>
      <c r="AW1970" s="5" t="s">
        <v>19552</v>
      </c>
      <c r="AX1970" s="5" t="e">
        <v>#N/A</v>
      </c>
      <c r="AY1970" s="7" t="e">
        <v>#N/A</v>
      </c>
    </row>
    <row r="1971" spans="1:51" x14ac:dyDescent="0.3">
      <c r="A1971" s="2" t="s">
        <v>30523</v>
      </c>
      <c r="B1971" s="3" t="s">
        <v>30524</v>
      </c>
      <c r="C1971" s="3">
        <v>3587351</v>
      </c>
      <c r="D1971" s="3">
        <v>34106</v>
      </c>
      <c r="E1971" s="3">
        <v>3040032595</v>
      </c>
      <c r="F1971" s="3">
        <v>4596857</v>
      </c>
      <c r="G1971" s="3">
        <v>938056652</v>
      </c>
      <c r="H1971" s="3">
        <v>968597401</v>
      </c>
      <c r="I1971" s="3">
        <v>2</v>
      </c>
      <c r="J1971" s="3" t="s">
        <v>30525</v>
      </c>
      <c r="K1971" s="3"/>
      <c r="L1971" s="3"/>
      <c r="M1971" s="3" t="s">
        <v>30526</v>
      </c>
      <c r="N1971" s="3">
        <v>14060019544</v>
      </c>
      <c r="O1971" s="3">
        <v>34023</v>
      </c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 t="s">
        <v>55</v>
      </c>
      <c r="AR1971" s="3" t="s">
        <v>56</v>
      </c>
      <c r="AS1971" s="3" t="s">
        <v>57</v>
      </c>
      <c r="AT1971" s="3" t="s">
        <v>58</v>
      </c>
      <c r="AU1971" s="3" t="s">
        <v>58</v>
      </c>
      <c r="AV1971" s="3" t="s">
        <v>19551</v>
      </c>
      <c r="AW1971" s="3" t="s">
        <v>19552</v>
      </c>
      <c r="AX1971" s="3" t="e">
        <v>#N/A</v>
      </c>
      <c r="AY1971" s="6" t="e">
        <v>#N/A</v>
      </c>
    </row>
    <row r="1972" spans="1:51" x14ac:dyDescent="0.3">
      <c r="A1972" s="4" t="s">
        <v>30527</v>
      </c>
      <c r="B1972" s="5" t="s">
        <v>30528</v>
      </c>
      <c r="C1972" s="5">
        <v>3587353</v>
      </c>
      <c r="D1972" s="5">
        <v>20306</v>
      </c>
      <c r="E1972" s="5">
        <v>14040012076</v>
      </c>
      <c r="F1972" s="5">
        <v>464712</v>
      </c>
      <c r="G1972" s="5">
        <v>949591146</v>
      </c>
      <c r="H1972" s="5">
        <v>959277531</v>
      </c>
      <c r="I1972" s="5">
        <v>3</v>
      </c>
      <c r="J1972" s="5" t="s">
        <v>30529</v>
      </c>
      <c r="K1972" s="5"/>
      <c r="L1972" s="5"/>
      <c r="M1972" s="5" t="s">
        <v>30530</v>
      </c>
      <c r="N1972" s="5">
        <v>14040012105</v>
      </c>
      <c r="O1972" s="5">
        <v>23743</v>
      </c>
      <c r="P1972" s="5" t="s">
        <v>30531</v>
      </c>
      <c r="Q1972" s="5">
        <v>14040012132</v>
      </c>
      <c r="R1972" s="5">
        <v>37008</v>
      </c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 t="s">
        <v>55</v>
      </c>
      <c r="AR1972" s="5" t="s">
        <v>56</v>
      </c>
      <c r="AS1972" s="5" t="s">
        <v>57</v>
      </c>
      <c r="AT1972" s="5" t="s">
        <v>58</v>
      </c>
      <c r="AU1972" s="5" t="s">
        <v>58</v>
      </c>
      <c r="AV1972" s="5" t="s">
        <v>19551</v>
      </c>
      <c r="AW1972" s="5" t="s">
        <v>19552</v>
      </c>
      <c r="AX1972" s="5" t="e">
        <v>#N/A</v>
      </c>
      <c r="AY1972" s="7" t="e">
        <v>#N/A</v>
      </c>
    </row>
    <row r="1973" spans="1:51" x14ac:dyDescent="0.3">
      <c r="A1973" s="2" t="s">
        <v>30532</v>
      </c>
      <c r="B1973" s="3" t="s">
        <v>30533</v>
      </c>
      <c r="C1973" s="3">
        <v>3587360</v>
      </c>
      <c r="D1973" s="3">
        <v>31444</v>
      </c>
      <c r="E1973" s="3">
        <v>5150073184</v>
      </c>
      <c r="F1973" s="3">
        <v>2159320</v>
      </c>
      <c r="G1973" s="3">
        <v>999025319</v>
      </c>
      <c r="H1973" s="3">
        <v>992538972</v>
      </c>
      <c r="I1973" s="3">
        <v>5</v>
      </c>
      <c r="J1973" s="3" t="s">
        <v>30534</v>
      </c>
      <c r="K1973" s="3"/>
      <c r="L1973" s="3"/>
      <c r="M1973" s="3" t="s">
        <v>30535</v>
      </c>
      <c r="N1973" s="3">
        <v>5150090372</v>
      </c>
      <c r="O1973" s="3">
        <v>33332</v>
      </c>
      <c r="P1973" s="3" t="s">
        <v>30536</v>
      </c>
      <c r="Q1973" s="3">
        <v>5150148099</v>
      </c>
      <c r="R1973" s="3">
        <v>41536</v>
      </c>
      <c r="S1973" s="3" t="s">
        <v>30537</v>
      </c>
      <c r="T1973" s="3">
        <v>5150151563</v>
      </c>
      <c r="U1973" s="3">
        <v>42115</v>
      </c>
      <c r="V1973" s="3" t="s">
        <v>30538</v>
      </c>
      <c r="W1973" s="3">
        <v>5150168841</v>
      </c>
      <c r="X1973" s="3">
        <v>44112</v>
      </c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 t="s">
        <v>55</v>
      </c>
      <c r="AR1973" s="3" t="s">
        <v>56</v>
      </c>
      <c r="AS1973" s="3" t="s">
        <v>57</v>
      </c>
      <c r="AT1973" s="3" t="s">
        <v>58</v>
      </c>
      <c r="AU1973" s="3" t="s">
        <v>58</v>
      </c>
      <c r="AV1973" s="3" t="s">
        <v>19551</v>
      </c>
      <c r="AW1973" s="3" t="s">
        <v>19552</v>
      </c>
      <c r="AX1973" s="3" t="e">
        <v>#N/A</v>
      </c>
      <c r="AY1973" s="6" t="e">
        <v>#N/A</v>
      </c>
    </row>
    <row r="1974" spans="1:51" x14ac:dyDescent="0.3">
      <c r="A1974" s="4" t="s">
        <v>30539</v>
      </c>
      <c r="B1974" s="5" t="s">
        <v>30540</v>
      </c>
      <c r="C1974" s="5">
        <v>3587362</v>
      </c>
      <c r="D1974" s="5">
        <v>30940</v>
      </c>
      <c r="E1974" s="5">
        <v>14060014632</v>
      </c>
      <c r="F1974" s="5">
        <v>3277689</v>
      </c>
      <c r="G1974" s="5">
        <v>991363096</v>
      </c>
      <c r="H1974" s="5">
        <v>969710524</v>
      </c>
      <c r="I1974" s="5">
        <v>4</v>
      </c>
      <c r="J1974" s="5" t="s">
        <v>30541</v>
      </c>
      <c r="K1974" s="5"/>
      <c r="L1974" s="5"/>
      <c r="M1974" s="5" t="s">
        <v>30542</v>
      </c>
      <c r="N1974" s="5">
        <v>14060019056</v>
      </c>
      <c r="O1974" s="5">
        <v>35100</v>
      </c>
      <c r="P1974" s="5" t="s">
        <v>30543</v>
      </c>
      <c r="Q1974" s="5">
        <v>32613039</v>
      </c>
      <c r="R1974" s="5">
        <v>43630</v>
      </c>
      <c r="S1974" s="5" t="s">
        <v>30544</v>
      </c>
      <c r="T1974" s="5">
        <v>32613729</v>
      </c>
      <c r="U1974" s="5">
        <v>44303</v>
      </c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 t="s">
        <v>55</v>
      </c>
      <c r="AR1974" s="5" t="s">
        <v>56</v>
      </c>
      <c r="AS1974" s="5" t="s">
        <v>57</v>
      </c>
      <c r="AT1974" s="5" t="s">
        <v>58</v>
      </c>
      <c r="AU1974" s="5" t="s">
        <v>58</v>
      </c>
      <c r="AV1974" s="5" t="s">
        <v>19551</v>
      </c>
      <c r="AW1974" s="5" t="s">
        <v>19552</v>
      </c>
      <c r="AX1974" s="5" t="e">
        <v>#N/A</v>
      </c>
      <c r="AY1974" s="7" t="e">
        <v>#N/A</v>
      </c>
    </row>
    <row r="1975" spans="1:51" x14ac:dyDescent="0.3">
      <c r="A1975" s="2" t="s">
        <v>30545</v>
      </c>
      <c r="B1975" s="3" t="s">
        <v>30546</v>
      </c>
      <c r="C1975" s="3">
        <v>3587368</v>
      </c>
      <c r="D1975" s="3">
        <v>24806</v>
      </c>
      <c r="E1975" s="3">
        <v>2190077055</v>
      </c>
      <c r="F1975" s="3">
        <v>4166333</v>
      </c>
      <c r="G1975" s="3">
        <v>944699976</v>
      </c>
      <c r="H1975" s="3">
        <v>949543182</v>
      </c>
      <c r="I1975" s="3">
        <v>5</v>
      </c>
      <c r="J1975" s="3" t="s">
        <v>30547</v>
      </c>
      <c r="K1975" s="3"/>
      <c r="L1975" s="3"/>
      <c r="M1975" s="3" t="s">
        <v>30548</v>
      </c>
      <c r="N1975" s="3">
        <v>2190135282</v>
      </c>
      <c r="O1975" s="3">
        <v>26705</v>
      </c>
      <c r="P1975" s="3" t="s">
        <v>30549</v>
      </c>
      <c r="Q1975" s="3">
        <v>2190078048</v>
      </c>
      <c r="R1975" s="3">
        <v>36179</v>
      </c>
      <c r="S1975" s="3" t="s">
        <v>30550</v>
      </c>
      <c r="T1975" s="3">
        <v>2190145947</v>
      </c>
      <c r="U1975" s="3">
        <v>37628</v>
      </c>
      <c r="V1975" s="3" t="s">
        <v>30551</v>
      </c>
      <c r="W1975" s="3">
        <v>2190145917</v>
      </c>
      <c r="X1975" s="3">
        <v>39162</v>
      </c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 t="s">
        <v>55</v>
      </c>
      <c r="AR1975" s="3" t="s">
        <v>56</v>
      </c>
      <c r="AS1975" s="3" t="s">
        <v>57</v>
      </c>
      <c r="AT1975" s="3" t="s">
        <v>58</v>
      </c>
      <c r="AU1975" s="3" t="s">
        <v>58</v>
      </c>
      <c r="AV1975" s="3" t="s">
        <v>19551</v>
      </c>
      <c r="AW1975" s="3" t="s">
        <v>19552</v>
      </c>
      <c r="AX1975" s="3" t="e">
        <v>#N/A</v>
      </c>
      <c r="AY1975" s="6" t="e">
        <v>#N/A</v>
      </c>
    </row>
    <row r="1976" spans="1:51" x14ac:dyDescent="0.3">
      <c r="A1976" s="4" t="s">
        <v>30552</v>
      </c>
      <c r="B1976" s="5" t="s">
        <v>30553</v>
      </c>
      <c r="C1976" s="5">
        <v>3587369</v>
      </c>
      <c r="D1976" s="5">
        <v>30858</v>
      </c>
      <c r="E1976" s="5">
        <v>3100014147</v>
      </c>
      <c r="F1976" s="5">
        <v>1356134</v>
      </c>
      <c r="G1976" s="5">
        <v>994400983</v>
      </c>
      <c r="H1976" s="5">
        <v>946707712</v>
      </c>
      <c r="I1976" s="5">
        <v>5</v>
      </c>
      <c r="J1976" s="5" t="s">
        <v>30554</v>
      </c>
      <c r="K1976" s="5"/>
      <c r="L1976" s="5"/>
      <c r="M1976" s="5" t="s">
        <v>30555</v>
      </c>
      <c r="N1976" s="5">
        <v>3100007454</v>
      </c>
      <c r="O1976" s="5">
        <v>32914</v>
      </c>
      <c r="P1976" s="5" t="s">
        <v>30556</v>
      </c>
      <c r="Q1976" s="5">
        <v>3100033986</v>
      </c>
      <c r="R1976" s="5">
        <v>40661</v>
      </c>
      <c r="S1976" s="5" t="s">
        <v>30557</v>
      </c>
      <c r="T1976" s="5">
        <v>3100035466</v>
      </c>
      <c r="U1976" s="5">
        <v>41277</v>
      </c>
      <c r="V1976" s="5" t="s">
        <v>30558</v>
      </c>
      <c r="W1976" s="5">
        <v>3100038495</v>
      </c>
      <c r="X1976" s="5">
        <v>43115</v>
      </c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 t="s">
        <v>55</v>
      </c>
      <c r="AR1976" s="5" t="s">
        <v>56</v>
      </c>
      <c r="AS1976" s="5" t="s">
        <v>57</v>
      </c>
      <c r="AT1976" s="5" t="s">
        <v>58</v>
      </c>
      <c r="AU1976" s="5" t="s">
        <v>58</v>
      </c>
      <c r="AV1976" s="5" t="s">
        <v>19551</v>
      </c>
      <c r="AW1976" s="5" t="s">
        <v>19552</v>
      </c>
      <c r="AX1976" s="5" t="e">
        <v>#N/A</v>
      </c>
      <c r="AY1976" s="7" t="e">
        <v>#N/A</v>
      </c>
    </row>
    <row r="1977" spans="1:51" x14ac:dyDescent="0.3">
      <c r="A1977" s="2" t="s">
        <v>30559</v>
      </c>
      <c r="B1977" s="3" t="s">
        <v>30560</v>
      </c>
      <c r="C1977" s="3">
        <v>3587371</v>
      </c>
      <c r="D1977" s="3">
        <v>31444</v>
      </c>
      <c r="E1977" s="3">
        <v>7050021239</v>
      </c>
      <c r="F1977" s="3">
        <v>1665296</v>
      </c>
      <c r="G1977" s="3">
        <v>945274087</v>
      </c>
      <c r="H1977" s="3">
        <v>969162094</v>
      </c>
      <c r="I1977" s="3">
        <v>3</v>
      </c>
      <c r="J1977" s="3" t="s">
        <v>30561</v>
      </c>
      <c r="K1977" s="3"/>
      <c r="L1977" s="3"/>
      <c r="M1977" s="3" t="s">
        <v>30562</v>
      </c>
      <c r="N1977" s="3">
        <v>7050020569</v>
      </c>
      <c r="O1977" s="3">
        <v>32622</v>
      </c>
      <c r="P1977" s="3" t="s">
        <v>30563</v>
      </c>
      <c r="Q1977" s="3">
        <v>7050041533</v>
      </c>
      <c r="R1977" s="3">
        <v>41248</v>
      </c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 t="s">
        <v>55</v>
      </c>
      <c r="AR1977" s="3" t="s">
        <v>56</v>
      </c>
      <c r="AS1977" s="3" t="s">
        <v>57</v>
      </c>
      <c r="AT1977" s="3" t="s">
        <v>58</v>
      </c>
      <c r="AU1977" s="3" t="s">
        <v>58</v>
      </c>
      <c r="AV1977" s="3" t="s">
        <v>19551</v>
      </c>
      <c r="AW1977" s="3" t="s">
        <v>19552</v>
      </c>
      <c r="AX1977" s="3" t="e">
        <v>#N/A</v>
      </c>
      <c r="AY1977" s="6" t="e">
        <v>#N/A</v>
      </c>
    </row>
    <row r="1978" spans="1:51" x14ac:dyDescent="0.3">
      <c r="A1978" s="4" t="s">
        <v>30564</v>
      </c>
      <c r="B1978" s="5" t="s">
        <v>30565</v>
      </c>
      <c r="C1978" s="5">
        <v>3587372</v>
      </c>
      <c r="D1978" s="5">
        <v>29410</v>
      </c>
      <c r="E1978" s="5">
        <v>5110007179</v>
      </c>
      <c r="F1978" s="5">
        <v>2888778</v>
      </c>
      <c r="G1978" s="5">
        <v>935415022</v>
      </c>
      <c r="H1978" s="5">
        <v>954059007</v>
      </c>
      <c r="I1978" s="5">
        <v>5</v>
      </c>
      <c r="J1978" s="5" t="s">
        <v>30566</v>
      </c>
      <c r="K1978" s="5"/>
      <c r="L1978" s="5"/>
      <c r="M1978" s="5" t="s">
        <v>30567</v>
      </c>
      <c r="N1978" s="5">
        <v>5110009695</v>
      </c>
      <c r="O1978" s="5">
        <v>31059</v>
      </c>
      <c r="P1978" s="5" t="s">
        <v>30568</v>
      </c>
      <c r="Q1978" s="5">
        <v>5110106879</v>
      </c>
      <c r="R1978" s="5">
        <v>38362</v>
      </c>
      <c r="S1978" s="5" t="s">
        <v>30569</v>
      </c>
      <c r="T1978" s="5">
        <v>5110117013</v>
      </c>
      <c r="U1978" s="5">
        <v>38869</v>
      </c>
      <c r="V1978" s="5" t="s">
        <v>30570</v>
      </c>
      <c r="W1978" s="5">
        <v>5110144757</v>
      </c>
      <c r="X1978" s="5">
        <v>43184</v>
      </c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 t="s">
        <v>55</v>
      </c>
      <c r="AR1978" s="5" t="s">
        <v>56</v>
      </c>
      <c r="AS1978" s="5" t="s">
        <v>57</v>
      </c>
      <c r="AT1978" s="5" t="s">
        <v>58</v>
      </c>
      <c r="AU1978" s="5" t="s">
        <v>58</v>
      </c>
      <c r="AV1978" s="5" t="s">
        <v>19551</v>
      </c>
      <c r="AW1978" s="5" t="s">
        <v>19552</v>
      </c>
      <c r="AX1978" s="5" t="e">
        <v>#N/A</v>
      </c>
      <c r="AY1978" s="7" t="e">
        <v>#N/A</v>
      </c>
    </row>
    <row r="1979" spans="1:51" x14ac:dyDescent="0.3">
      <c r="A1979" s="2" t="s">
        <v>30571</v>
      </c>
      <c r="B1979" s="3" t="s">
        <v>30572</v>
      </c>
      <c r="C1979" s="3">
        <v>3587378</v>
      </c>
      <c r="D1979" s="3">
        <v>23709</v>
      </c>
      <c r="E1979" s="3">
        <v>1020195032</v>
      </c>
      <c r="F1979" s="3">
        <v>244881</v>
      </c>
      <c r="G1979" s="3">
        <v>951203245</v>
      </c>
      <c r="H1979" s="3">
        <v>941310600</v>
      </c>
      <c r="I1979" s="3">
        <v>3</v>
      </c>
      <c r="J1979" s="3" t="s">
        <v>30573</v>
      </c>
      <c r="K1979" s="3"/>
      <c r="L1979" s="3"/>
      <c r="M1979" s="3" t="s">
        <v>30574</v>
      </c>
      <c r="N1979" s="3">
        <v>1020194925</v>
      </c>
      <c r="O1979" s="3">
        <v>26997</v>
      </c>
      <c r="P1979" s="3" t="s">
        <v>30575</v>
      </c>
      <c r="Q1979" s="3">
        <v>1020342022</v>
      </c>
      <c r="R1979" s="3">
        <v>38379</v>
      </c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 t="s">
        <v>55</v>
      </c>
      <c r="AR1979" s="3" t="s">
        <v>56</v>
      </c>
      <c r="AS1979" s="3" t="s">
        <v>57</v>
      </c>
      <c r="AT1979" s="3" t="s">
        <v>58</v>
      </c>
      <c r="AU1979" s="3" t="s">
        <v>58</v>
      </c>
      <c r="AV1979" s="3" t="s">
        <v>19551</v>
      </c>
      <c r="AW1979" s="3" t="s">
        <v>19552</v>
      </c>
      <c r="AX1979" s="3" t="e">
        <v>#N/A</v>
      </c>
      <c r="AY1979" s="6" t="e">
        <v>#N/A</v>
      </c>
    </row>
    <row r="1980" spans="1:51" x14ac:dyDescent="0.3">
      <c r="A1980" s="4" t="s">
        <v>30576</v>
      </c>
      <c r="B1980" s="5" t="s">
        <v>30577</v>
      </c>
      <c r="C1980" s="5">
        <v>3587380</v>
      </c>
      <c r="D1980" s="5">
        <v>24283</v>
      </c>
      <c r="E1980" s="5">
        <v>7160032113</v>
      </c>
      <c r="F1980" s="5">
        <v>185773</v>
      </c>
      <c r="G1980" s="5">
        <v>959539356</v>
      </c>
      <c r="H1980" s="5">
        <v>946453199</v>
      </c>
      <c r="I1980" s="5">
        <v>4</v>
      </c>
      <c r="J1980" s="5" t="s">
        <v>30578</v>
      </c>
      <c r="K1980" s="5"/>
      <c r="L1980" s="5"/>
      <c r="M1980" s="5" t="s">
        <v>30579</v>
      </c>
      <c r="N1980" s="5">
        <v>7160032117</v>
      </c>
      <c r="O1980" s="5">
        <v>26118</v>
      </c>
      <c r="P1980" s="5" t="s">
        <v>30580</v>
      </c>
      <c r="Q1980" s="5">
        <v>7160083846</v>
      </c>
      <c r="R1980" s="5">
        <v>35606</v>
      </c>
      <c r="S1980" s="5" t="s">
        <v>30581</v>
      </c>
      <c r="T1980" s="5">
        <v>7160083788</v>
      </c>
      <c r="U1980" s="5">
        <v>37622</v>
      </c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 t="s">
        <v>55</v>
      </c>
      <c r="AR1980" s="5" t="s">
        <v>56</v>
      </c>
      <c r="AS1980" s="5" t="s">
        <v>57</v>
      </c>
      <c r="AT1980" s="5" t="s">
        <v>58</v>
      </c>
      <c r="AU1980" s="5" t="s">
        <v>58</v>
      </c>
      <c r="AV1980" s="5" t="s">
        <v>19551</v>
      </c>
      <c r="AW1980" s="5" t="s">
        <v>19552</v>
      </c>
      <c r="AX1980" s="5" t="e">
        <v>#N/A</v>
      </c>
      <c r="AY1980" s="7" t="e">
        <v>#N/A</v>
      </c>
    </row>
    <row r="1981" spans="1:51" x14ac:dyDescent="0.3">
      <c r="A1981" s="2" t="s">
        <v>30582</v>
      </c>
      <c r="B1981" s="3" t="s">
        <v>30583</v>
      </c>
      <c r="C1981" s="3">
        <v>3587381</v>
      </c>
      <c r="D1981" s="3">
        <v>23411</v>
      </c>
      <c r="E1981" s="3">
        <v>5180028427</v>
      </c>
      <c r="F1981" s="3">
        <v>597471</v>
      </c>
      <c r="G1981" s="3">
        <v>933142303</v>
      </c>
      <c r="H1981" s="3">
        <v>988271808</v>
      </c>
      <c r="I1981" s="3">
        <v>4</v>
      </c>
      <c r="J1981" s="3" t="s">
        <v>30584</v>
      </c>
      <c r="K1981" s="3"/>
      <c r="L1981" s="3"/>
      <c r="M1981" s="3" t="s">
        <v>30585</v>
      </c>
      <c r="N1981" s="3">
        <v>5180028450</v>
      </c>
      <c r="O1981" s="3">
        <v>24227</v>
      </c>
      <c r="P1981" s="3" t="s">
        <v>30586</v>
      </c>
      <c r="Q1981" s="3">
        <v>5180028471</v>
      </c>
      <c r="R1981" s="3">
        <v>34092</v>
      </c>
      <c r="S1981" s="3" t="s">
        <v>30587</v>
      </c>
      <c r="T1981" s="3">
        <v>5180028483</v>
      </c>
      <c r="U1981" s="3">
        <v>37012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 t="s">
        <v>55</v>
      </c>
      <c r="AR1981" s="3" t="s">
        <v>56</v>
      </c>
      <c r="AS1981" s="3" t="s">
        <v>57</v>
      </c>
      <c r="AT1981" s="3" t="s">
        <v>58</v>
      </c>
      <c r="AU1981" s="3" t="s">
        <v>58</v>
      </c>
      <c r="AV1981" s="3" t="s">
        <v>19551</v>
      </c>
      <c r="AW1981" s="3" t="s">
        <v>19552</v>
      </c>
      <c r="AX1981" s="3" t="e">
        <v>#N/A</v>
      </c>
      <c r="AY1981" s="6" t="e">
        <v>#N/A</v>
      </c>
    </row>
    <row r="1982" spans="1:51" x14ac:dyDescent="0.3">
      <c r="A1982" s="4" t="s">
        <v>30588</v>
      </c>
      <c r="B1982" s="5" t="s">
        <v>30589</v>
      </c>
      <c r="C1982" s="5">
        <v>3587387</v>
      </c>
      <c r="D1982" s="5">
        <v>26613</v>
      </c>
      <c r="E1982" s="5">
        <v>14060024395</v>
      </c>
      <c r="F1982" s="5">
        <v>2251161</v>
      </c>
      <c r="G1982" s="5">
        <v>992768481</v>
      </c>
      <c r="H1982" s="5">
        <v>951418830</v>
      </c>
      <c r="I1982" s="5">
        <v>4</v>
      </c>
      <c r="J1982" s="5" t="s">
        <v>30590</v>
      </c>
      <c r="K1982" s="5"/>
      <c r="L1982" s="5"/>
      <c r="M1982" s="5" t="s">
        <v>27002</v>
      </c>
      <c r="N1982" s="5">
        <v>14060024345</v>
      </c>
      <c r="O1982" s="5">
        <v>22247</v>
      </c>
      <c r="P1982" s="5" t="s">
        <v>30591</v>
      </c>
      <c r="Q1982" s="5">
        <v>14060044990</v>
      </c>
      <c r="R1982" s="5">
        <v>38334</v>
      </c>
      <c r="S1982" s="5" t="s">
        <v>30592</v>
      </c>
      <c r="T1982" s="5">
        <v>14060052908</v>
      </c>
      <c r="U1982" s="5">
        <v>38843</v>
      </c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 t="s">
        <v>55</v>
      </c>
      <c r="AR1982" s="5" t="s">
        <v>56</v>
      </c>
      <c r="AS1982" s="5" t="s">
        <v>57</v>
      </c>
      <c r="AT1982" s="5" t="s">
        <v>58</v>
      </c>
      <c r="AU1982" s="5" t="s">
        <v>58</v>
      </c>
      <c r="AV1982" s="5" t="s">
        <v>19551</v>
      </c>
      <c r="AW1982" s="5" t="s">
        <v>19552</v>
      </c>
      <c r="AX1982" s="5" t="e">
        <v>#N/A</v>
      </c>
      <c r="AY1982" s="7" t="e">
        <v>#N/A</v>
      </c>
    </row>
    <row r="1983" spans="1:51" x14ac:dyDescent="0.3">
      <c r="A1983" s="2" t="s">
        <v>30593</v>
      </c>
      <c r="B1983" s="3" t="s">
        <v>30594</v>
      </c>
      <c r="C1983" s="3">
        <v>3587390</v>
      </c>
      <c r="D1983" s="3">
        <v>30349</v>
      </c>
      <c r="E1983" s="3">
        <v>7240146620</v>
      </c>
      <c r="F1983" s="3">
        <v>354254</v>
      </c>
      <c r="G1983" s="3">
        <v>966886975</v>
      </c>
      <c r="H1983" s="3">
        <v>945194384</v>
      </c>
      <c r="I1983" s="3">
        <v>4</v>
      </c>
      <c r="J1983" s="3" t="s">
        <v>30595</v>
      </c>
      <c r="K1983" s="3"/>
      <c r="L1983" s="3"/>
      <c r="M1983" s="3" t="s">
        <v>30596</v>
      </c>
      <c r="N1983" s="3">
        <v>7240000417</v>
      </c>
      <c r="O1983" s="3">
        <v>31361</v>
      </c>
      <c r="P1983" s="3" t="s">
        <v>30597</v>
      </c>
      <c r="Q1983" s="3">
        <v>7240196562</v>
      </c>
      <c r="R1983" s="3">
        <v>39814</v>
      </c>
      <c r="S1983" s="3" t="s">
        <v>30598</v>
      </c>
      <c r="T1983" s="3">
        <v>7240208801</v>
      </c>
      <c r="U1983" s="3">
        <v>40299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 t="s">
        <v>55</v>
      </c>
      <c r="AR1983" s="3" t="s">
        <v>56</v>
      </c>
      <c r="AS1983" s="3" t="s">
        <v>57</v>
      </c>
      <c r="AT1983" s="3" t="s">
        <v>58</v>
      </c>
      <c r="AU1983" s="3" t="s">
        <v>58</v>
      </c>
      <c r="AV1983" s="3" t="s">
        <v>19551</v>
      </c>
      <c r="AW1983" s="3" t="s">
        <v>19552</v>
      </c>
      <c r="AX1983" s="3" t="e">
        <v>#N/A</v>
      </c>
      <c r="AY1983" s="6" t="e">
        <v>#N/A</v>
      </c>
    </row>
    <row r="1984" spans="1:51" x14ac:dyDescent="0.3">
      <c r="A1984" s="4" t="s">
        <v>30599</v>
      </c>
      <c r="B1984" s="5" t="s">
        <v>30600</v>
      </c>
      <c r="C1984" s="5">
        <v>3587392</v>
      </c>
      <c r="D1984" s="5">
        <v>27388</v>
      </c>
      <c r="E1984" s="5">
        <v>14060019853</v>
      </c>
      <c r="F1984" s="5">
        <v>369060</v>
      </c>
      <c r="G1984" s="5">
        <v>959160013</v>
      </c>
      <c r="H1984" s="5">
        <v>940995957</v>
      </c>
      <c r="I1984" s="5">
        <v>7</v>
      </c>
      <c r="J1984" s="5" t="s">
        <v>30601</v>
      </c>
      <c r="K1984" s="5"/>
      <c r="L1984" s="5"/>
      <c r="M1984" s="5" t="s">
        <v>30602</v>
      </c>
      <c r="N1984" s="5">
        <v>14060025675</v>
      </c>
      <c r="O1984" s="5">
        <v>29307</v>
      </c>
      <c r="P1984" s="5" t="s">
        <v>30603</v>
      </c>
      <c r="Q1984" s="5">
        <v>14060057615</v>
      </c>
      <c r="R1984" s="5">
        <v>37846</v>
      </c>
      <c r="S1984" s="5" t="s">
        <v>30604</v>
      </c>
      <c r="T1984" s="5">
        <v>14060059759</v>
      </c>
      <c r="U1984" s="5">
        <v>38449</v>
      </c>
      <c r="V1984" s="5" t="s">
        <v>30605</v>
      </c>
      <c r="W1984" s="5">
        <v>14060063212</v>
      </c>
      <c r="X1984" s="5">
        <v>39097</v>
      </c>
      <c r="Y1984" s="5" t="s">
        <v>30606</v>
      </c>
      <c r="Z1984" s="5">
        <v>14060063213</v>
      </c>
      <c r="AA1984" s="5">
        <v>41372</v>
      </c>
      <c r="AB1984" s="5" t="s">
        <v>30607</v>
      </c>
      <c r="AC1984" s="5">
        <v>14060063214</v>
      </c>
      <c r="AD1984" s="5">
        <v>42217</v>
      </c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 t="s">
        <v>55</v>
      </c>
      <c r="AR1984" s="5" t="s">
        <v>56</v>
      </c>
      <c r="AS1984" s="5" t="s">
        <v>57</v>
      </c>
      <c r="AT1984" s="5" t="s">
        <v>58</v>
      </c>
      <c r="AU1984" s="5" t="s">
        <v>58</v>
      </c>
      <c r="AV1984" s="5" t="s">
        <v>19551</v>
      </c>
      <c r="AW1984" s="5" t="s">
        <v>19552</v>
      </c>
      <c r="AX1984" s="5" t="e">
        <v>#N/A</v>
      </c>
      <c r="AY1984" s="7" t="e">
        <v>#N/A</v>
      </c>
    </row>
    <row r="1985" spans="1:51" x14ac:dyDescent="0.3">
      <c r="A1985" s="2" t="s">
        <v>30608</v>
      </c>
      <c r="B1985" s="3" t="s">
        <v>30609</v>
      </c>
      <c r="C1985" s="3">
        <v>3587400</v>
      </c>
      <c r="D1985" s="3">
        <v>32592</v>
      </c>
      <c r="E1985" s="3">
        <v>14060017311</v>
      </c>
      <c r="F1985" s="3">
        <v>3277612</v>
      </c>
      <c r="G1985" s="3">
        <v>996862251</v>
      </c>
      <c r="H1985" s="3">
        <v>962293647</v>
      </c>
      <c r="I1985" s="3">
        <v>2</v>
      </c>
      <c r="J1985" s="3" t="s">
        <v>30610</v>
      </c>
      <c r="K1985" s="3"/>
      <c r="L1985" s="3"/>
      <c r="M1985" s="3" t="s">
        <v>30611</v>
      </c>
      <c r="N1985" s="3">
        <v>90010024192</v>
      </c>
      <c r="O1985" s="3">
        <v>33032</v>
      </c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 t="s">
        <v>55</v>
      </c>
      <c r="AR1985" s="3" t="s">
        <v>56</v>
      </c>
      <c r="AS1985" s="3" t="s">
        <v>57</v>
      </c>
      <c r="AT1985" s="3" t="s">
        <v>58</v>
      </c>
      <c r="AU1985" s="3" t="s">
        <v>58</v>
      </c>
      <c r="AV1985" s="3" t="s">
        <v>19551</v>
      </c>
      <c r="AW1985" s="3" t="s">
        <v>19552</v>
      </c>
      <c r="AX1985" s="3" t="e">
        <v>#N/A</v>
      </c>
      <c r="AY1985" s="6" t="e">
        <v>#N/A</v>
      </c>
    </row>
    <row r="1986" spans="1:51" x14ac:dyDescent="0.3">
      <c r="A1986" s="4" t="s">
        <v>30612</v>
      </c>
      <c r="B1986" s="5" t="s">
        <v>30613</v>
      </c>
      <c r="C1986" s="5">
        <v>3587420</v>
      </c>
      <c r="D1986" s="5">
        <v>31996</v>
      </c>
      <c r="E1986" s="5">
        <v>14060015228</v>
      </c>
      <c r="F1986" s="5">
        <v>2642892</v>
      </c>
      <c r="G1986" s="5">
        <v>998753396</v>
      </c>
      <c r="H1986" s="5">
        <v>936062816</v>
      </c>
      <c r="I1986" s="5">
        <v>3</v>
      </c>
      <c r="J1986" s="5" t="s">
        <v>30614</v>
      </c>
      <c r="K1986" s="5"/>
      <c r="L1986" s="5"/>
      <c r="M1986" s="5" t="s">
        <v>30615</v>
      </c>
      <c r="N1986" s="5">
        <v>14060029603</v>
      </c>
      <c r="O1986" s="5">
        <v>33522</v>
      </c>
      <c r="P1986" s="5" t="s">
        <v>30616</v>
      </c>
      <c r="Q1986" s="5">
        <v>14060061423</v>
      </c>
      <c r="R1986" s="5">
        <v>41567</v>
      </c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 t="s">
        <v>55</v>
      </c>
      <c r="AR1986" s="5" t="s">
        <v>56</v>
      </c>
      <c r="AS1986" s="5" t="s">
        <v>57</v>
      </c>
      <c r="AT1986" s="5" t="s">
        <v>58</v>
      </c>
      <c r="AU1986" s="5" t="s">
        <v>58</v>
      </c>
      <c r="AV1986" s="5" t="s">
        <v>19551</v>
      </c>
      <c r="AW1986" s="5" t="s">
        <v>19552</v>
      </c>
      <c r="AX1986" s="5" t="e">
        <v>#N/A</v>
      </c>
      <c r="AY1986" s="7" t="e">
        <v>#N/A</v>
      </c>
    </row>
    <row r="1987" spans="1:51" x14ac:dyDescent="0.3">
      <c r="A1987" s="2" t="s">
        <v>30617</v>
      </c>
      <c r="B1987" s="3" t="s">
        <v>30618</v>
      </c>
      <c r="C1987" s="3">
        <v>3587421</v>
      </c>
      <c r="D1987" s="3">
        <v>29960</v>
      </c>
      <c r="E1987" s="3">
        <v>14060008713</v>
      </c>
      <c r="F1987" s="3">
        <v>3418336</v>
      </c>
      <c r="G1987" s="3">
        <v>988614067</v>
      </c>
      <c r="H1987" s="3">
        <v>968655909</v>
      </c>
      <c r="I1987" s="3">
        <v>5</v>
      </c>
      <c r="J1987" s="3" t="s">
        <v>30619</v>
      </c>
      <c r="K1987" s="3"/>
      <c r="L1987" s="3"/>
      <c r="M1987" s="3" t="s">
        <v>30620</v>
      </c>
      <c r="N1987" s="3">
        <v>12060056913</v>
      </c>
      <c r="O1987" s="3">
        <v>32540</v>
      </c>
      <c r="P1987" s="3" t="s">
        <v>30621</v>
      </c>
      <c r="Q1987" s="3">
        <v>14060059278</v>
      </c>
      <c r="R1987" s="3">
        <v>43103</v>
      </c>
      <c r="S1987" s="3" t="s">
        <v>30622</v>
      </c>
      <c r="T1987" s="3">
        <v>14060059845</v>
      </c>
      <c r="U1987" s="3">
        <v>43595</v>
      </c>
      <c r="V1987" s="3" t="s">
        <v>30623</v>
      </c>
      <c r="W1987" s="3">
        <v>33130297</v>
      </c>
      <c r="X1987" s="3">
        <v>44493</v>
      </c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 t="s">
        <v>55</v>
      </c>
      <c r="AR1987" s="3" t="s">
        <v>56</v>
      </c>
      <c r="AS1987" s="3" t="s">
        <v>57</v>
      </c>
      <c r="AT1987" s="3" t="s">
        <v>58</v>
      </c>
      <c r="AU1987" s="3" t="s">
        <v>58</v>
      </c>
      <c r="AV1987" s="3" t="s">
        <v>19551</v>
      </c>
      <c r="AW1987" s="3" t="s">
        <v>19552</v>
      </c>
      <c r="AX1987" s="3" t="e">
        <v>#N/A</v>
      </c>
      <c r="AY1987" s="6" t="e">
        <v>#N/A</v>
      </c>
    </row>
    <row r="1988" spans="1:51" x14ac:dyDescent="0.3">
      <c r="A1988" s="4" t="s">
        <v>30624</v>
      </c>
      <c r="B1988" s="5" t="s">
        <v>18582</v>
      </c>
      <c r="C1988" s="5">
        <v>3587423</v>
      </c>
      <c r="D1988" s="5">
        <v>26017</v>
      </c>
      <c r="E1988" s="5">
        <v>14060012291</v>
      </c>
      <c r="F1988" s="5">
        <v>2863465</v>
      </c>
      <c r="G1988" s="5">
        <v>998531979</v>
      </c>
      <c r="H1988" s="5">
        <v>992373131</v>
      </c>
      <c r="I1988" s="5">
        <v>5</v>
      </c>
      <c r="J1988" s="5" t="s">
        <v>30625</v>
      </c>
      <c r="K1988" s="5"/>
      <c r="L1988" s="5"/>
      <c r="M1988" s="5" t="s">
        <v>30626</v>
      </c>
      <c r="N1988" s="5">
        <v>14060012292</v>
      </c>
      <c r="O1988" s="5">
        <v>27677</v>
      </c>
      <c r="P1988" s="5" t="s">
        <v>30627</v>
      </c>
      <c r="Q1988" s="5">
        <v>14060011055</v>
      </c>
      <c r="R1988" s="5">
        <v>36805</v>
      </c>
      <c r="S1988" s="5" t="s">
        <v>30628</v>
      </c>
      <c r="T1988" s="5">
        <v>14060032081</v>
      </c>
      <c r="U1988" s="5">
        <v>38212</v>
      </c>
      <c r="V1988" s="5" t="s">
        <v>30629</v>
      </c>
      <c r="W1988" s="5">
        <v>14060044128</v>
      </c>
      <c r="X1988" s="5">
        <v>39083</v>
      </c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 t="s">
        <v>55</v>
      </c>
      <c r="AR1988" s="5" t="s">
        <v>56</v>
      </c>
      <c r="AS1988" s="5" t="s">
        <v>57</v>
      </c>
      <c r="AT1988" s="5" t="s">
        <v>58</v>
      </c>
      <c r="AU1988" s="5" t="s">
        <v>58</v>
      </c>
      <c r="AV1988" s="5" t="s">
        <v>19551</v>
      </c>
      <c r="AW1988" s="5" t="s">
        <v>19552</v>
      </c>
      <c r="AX1988" s="5" t="e">
        <v>#N/A</v>
      </c>
      <c r="AY1988" s="7" t="e">
        <v>#N/A</v>
      </c>
    </row>
    <row r="1989" spans="1:51" x14ac:dyDescent="0.3">
      <c r="A1989" s="2" t="s">
        <v>30630</v>
      </c>
      <c r="B1989" s="3" t="s">
        <v>30631</v>
      </c>
      <c r="C1989" s="3">
        <v>3587435</v>
      </c>
      <c r="D1989" s="3">
        <v>24787</v>
      </c>
      <c r="E1989" s="3">
        <v>14040077392</v>
      </c>
      <c r="F1989" s="3">
        <v>1831622</v>
      </c>
      <c r="G1989" s="3">
        <v>988948326</v>
      </c>
      <c r="H1989" s="3">
        <v>959713681</v>
      </c>
      <c r="I1989" s="3">
        <v>3</v>
      </c>
      <c r="J1989" s="3" t="s">
        <v>30632</v>
      </c>
      <c r="K1989" s="3"/>
      <c r="L1989" s="3"/>
      <c r="M1989" s="3" t="s">
        <v>30633</v>
      </c>
      <c r="N1989" s="3">
        <v>14040076826</v>
      </c>
      <c r="O1989" s="3">
        <v>27930</v>
      </c>
      <c r="P1989" s="3" t="s">
        <v>30634</v>
      </c>
      <c r="Q1989" s="3">
        <v>14040031338</v>
      </c>
      <c r="R1989" s="3">
        <v>37791</v>
      </c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 t="s">
        <v>55</v>
      </c>
      <c r="AR1989" s="3" t="s">
        <v>56</v>
      </c>
      <c r="AS1989" s="3" t="s">
        <v>57</v>
      </c>
      <c r="AT1989" s="3" t="s">
        <v>58</v>
      </c>
      <c r="AU1989" s="3" t="s">
        <v>58</v>
      </c>
      <c r="AV1989" s="3" t="s">
        <v>19551</v>
      </c>
      <c r="AW1989" s="3" t="s">
        <v>19552</v>
      </c>
      <c r="AX1989" s="3" t="e">
        <v>#N/A</v>
      </c>
      <c r="AY1989" s="6" t="e">
        <v>#N/A</v>
      </c>
    </row>
    <row r="1990" spans="1:51" x14ac:dyDescent="0.3">
      <c r="A1990" s="4" t="s">
        <v>30635</v>
      </c>
      <c r="B1990" s="5" t="s">
        <v>30636</v>
      </c>
      <c r="C1990" s="5">
        <v>3587437</v>
      </c>
      <c r="D1990" s="5">
        <v>33618</v>
      </c>
      <c r="E1990" s="5">
        <v>14060021319</v>
      </c>
      <c r="F1990" s="5">
        <v>3277674</v>
      </c>
      <c r="G1990" s="5">
        <v>948812586</v>
      </c>
      <c r="H1990" s="5">
        <v>968655686</v>
      </c>
      <c r="I1990" s="5">
        <v>3</v>
      </c>
      <c r="J1990" s="5" t="s">
        <v>30637</v>
      </c>
      <c r="K1990" s="5"/>
      <c r="L1990" s="5"/>
      <c r="M1990" s="5" t="s">
        <v>30638</v>
      </c>
      <c r="N1990" s="5">
        <v>14060019790</v>
      </c>
      <c r="O1990" s="5">
        <v>35541</v>
      </c>
      <c r="P1990" s="5" t="s">
        <v>30639</v>
      </c>
      <c r="Q1990" s="5">
        <v>33088870</v>
      </c>
      <c r="R1990" s="5">
        <v>43495</v>
      </c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 t="s">
        <v>55</v>
      </c>
      <c r="AR1990" s="5" t="s">
        <v>56</v>
      </c>
      <c r="AS1990" s="5" t="s">
        <v>57</v>
      </c>
      <c r="AT1990" s="5" t="s">
        <v>58</v>
      </c>
      <c r="AU1990" s="5" t="s">
        <v>58</v>
      </c>
      <c r="AV1990" s="5" t="s">
        <v>19551</v>
      </c>
      <c r="AW1990" s="5" t="s">
        <v>19552</v>
      </c>
      <c r="AX1990" s="5" t="e">
        <v>#N/A</v>
      </c>
      <c r="AY1990" s="7" t="e">
        <v>#N/A</v>
      </c>
    </row>
    <row r="1991" spans="1:51" x14ac:dyDescent="0.3">
      <c r="A1991" s="2" t="s">
        <v>30640</v>
      </c>
      <c r="B1991" s="3" t="s">
        <v>30641</v>
      </c>
      <c r="C1991" s="3">
        <v>3587438</v>
      </c>
      <c r="D1991" s="3">
        <v>34593</v>
      </c>
      <c r="E1991" s="3">
        <v>14060014914</v>
      </c>
      <c r="F1991" s="3">
        <v>3685905</v>
      </c>
      <c r="G1991" s="3">
        <v>937531496</v>
      </c>
      <c r="H1991" s="3">
        <v>936938170</v>
      </c>
      <c r="I1991" s="3">
        <v>2</v>
      </c>
      <c r="J1991" s="3" t="s">
        <v>30642</v>
      </c>
      <c r="K1991" s="3"/>
      <c r="L1991" s="3"/>
      <c r="M1991" s="3" t="s">
        <v>30643</v>
      </c>
      <c r="N1991" s="3">
        <v>14060022923</v>
      </c>
      <c r="O1991" s="3">
        <v>36052</v>
      </c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 t="s">
        <v>55</v>
      </c>
      <c r="AR1991" s="3" t="s">
        <v>56</v>
      </c>
      <c r="AS1991" s="3" t="s">
        <v>57</v>
      </c>
      <c r="AT1991" s="3" t="s">
        <v>58</v>
      </c>
      <c r="AU1991" s="3" t="s">
        <v>58</v>
      </c>
      <c r="AV1991" s="3" t="s">
        <v>19551</v>
      </c>
      <c r="AW1991" s="3" t="s">
        <v>19552</v>
      </c>
      <c r="AX1991" s="3" t="e">
        <v>#N/A</v>
      </c>
      <c r="AY1991" s="6" t="e">
        <v>#N/A</v>
      </c>
    </row>
    <row r="1992" spans="1:51" x14ac:dyDescent="0.3">
      <c r="A1992" s="4" t="s">
        <v>30644</v>
      </c>
      <c r="B1992" s="5" t="s">
        <v>30645</v>
      </c>
      <c r="C1992" s="5">
        <v>3587439</v>
      </c>
      <c r="D1992" s="5">
        <v>24473</v>
      </c>
      <c r="E1992" s="5">
        <v>14060001936</v>
      </c>
      <c r="F1992" s="5">
        <v>366787</v>
      </c>
      <c r="G1992" s="5">
        <v>993566410</v>
      </c>
      <c r="H1992" s="5">
        <v>962369663</v>
      </c>
      <c r="I1992" s="5">
        <v>3</v>
      </c>
      <c r="J1992" s="5" t="s">
        <v>30646</v>
      </c>
      <c r="K1992" s="5"/>
      <c r="L1992" s="5"/>
      <c r="M1992" s="5" t="s">
        <v>30647</v>
      </c>
      <c r="N1992" s="5">
        <v>14060001987</v>
      </c>
      <c r="O1992" s="5">
        <v>25271</v>
      </c>
      <c r="P1992" s="5" t="s">
        <v>30648</v>
      </c>
      <c r="Q1992" s="5">
        <v>14060002027</v>
      </c>
      <c r="R1992" s="5">
        <v>36949</v>
      </c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 t="s">
        <v>55</v>
      </c>
      <c r="AR1992" s="5" t="s">
        <v>56</v>
      </c>
      <c r="AS1992" s="5" t="s">
        <v>57</v>
      </c>
      <c r="AT1992" s="5" t="s">
        <v>58</v>
      </c>
      <c r="AU1992" s="5" t="s">
        <v>58</v>
      </c>
      <c r="AV1992" s="5" t="s">
        <v>19551</v>
      </c>
      <c r="AW1992" s="5" t="s">
        <v>19552</v>
      </c>
      <c r="AX1992" s="5" t="e">
        <v>#N/A</v>
      </c>
      <c r="AY1992" s="7" t="e">
        <v>#N/A</v>
      </c>
    </row>
    <row r="1993" spans="1:51" x14ac:dyDescent="0.3">
      <c r="A1993" s="2" t="s">
        <v>30649</v>
      </c>
      <c r="B1993" s="3" t="s">
        <v>30650</v>
      </c>
      <c r="C1993" s="3">
        <v>3587440</v>
      </c>
      <c r="D1993" s="3">
        <v>22282</v>
      </c>
      <c r="E1993" s="3">
        <v>14050037924</v>
      </c>
      <c r="F1993" s="3">
        <v>149269</v>
      </c>
      <c r="G1993" s="3">
        <v>940279928</v>
      </c>
      <c r="H1993" s="3">
        <v>930713760</v>
      </c>
      <c r="I1993" s="3">
        <v>1</v>
      </c>
      <c r="J1993" s="3" t="s">
        <v>30651</v>
      </c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 t="s">
        <v>55</v>
      </c>
      <c r="AR1993" s="3" t="s">
        <v>56</v>
      </c>
      <c r="AS1993" s="3" t="s">
        <v>57</v>
      </c>
      <c r="AT1993" s="3" t="s">
        <v>58</v>
      </c>
      <c r="AU1993" s="3" t="s">
        <v>58</v>
      </c>
      <c r="AV1993" s="3" t="s">
        <v>19551</v>
      </c>
      <c r="AW1993" s="3" t="s">
        <v>19552</v>
      </c>
      <c r="AX1993" s="3" t="e">
        <v>#N/A</v>
      </c>
      <c r="AY1993" s="6" t="e">
        <v>#N/A</v>
      </c>
    </row>
    <row r="1994" spans="1:51" x14ac:dyDescent="0.3">
      <c r="A1994" s="4" t="s">
        <v>30652</v>
      </c>
      <c r="B1994" s="5" t="s">
        <v>30653</v>
      </c>
      <c r="C1994" s="5">
        <v>3587445</v>
      </c>
      <c r="D1994" s="5">
        <v>26665</v>
      </c>
      <c r="E1994" s="5">
        <v>14060020410</v>
      </c>
      <c r="F1994" s="5">
        <v>521593</v>
      </c>
      <c r="G1994" s="5">
        <v>943895805</v>
      </c>
      <c r="H1994" s="5">
        <v>981394924</v>
      </c>
      <c r="I1994" s="5">
        <v>6</v>
      </c>
      <c r="J1994" s="5" t="s">
        <v>30654</v>
      </c>
      <c r="K1994" s="5"/>
      <c r="L1994" s="5"/>
      <c r="M1994" s="5" t="s">
        <v>30655</v>
      </c>
      <c r="N1994" s="5">
        <v>14060020581</v>
      </c>
      <c r="O1994" s="5">
        <v>29772</v>
      </c>
      <c r="P1994" s="5" t="s">
        <v>30656</v>
      </c>
      <c r="Q1994" s="5">
        <v>14060020595</v>
      </c>
      <c r="R1994" s="5">
        <v>36440</v>
      </c>
      <c r="S1994" s="5" t="s">
        <v>30657</v>
      </c>
      <c r="T1994" s="5">
        <v>14060048115</v>
      </c>
      <c r="U1994" s="5">
        <v>39000</v>
      </c>
      <c r="V1994" s="5" t="s">
        <v>30658</v>
      </c>
      <c r="W1994" s="5">
        <v>14060052546</v>
      </c>
      <c r="X1994" s="5">
        <v>39915</v>
      </c>
      <c r="Y1994" s="5" t="s">
        <v>30659</v>
      </c>
      <c r="Z1994" s="5">
        <v>33086514</v>
      </c>
      <c r="AA1994" s="5">
        <v>42509</v>
      </c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 t="s">
        <v>55</v>
      </c>
      <c r="AR1994" s="5" t="s">
        <v>56</v>
      </c>
      <c r="AS1994" s="5" t="s">
        <v>57</v>
      </c>
      <c r="AT1994" s="5" t="s">
        <v>58</v>
      </c>
      <c r="AU1994" s="5" t="s">
        <v>58</v>
      </c>
      <c r="AV1994" s="5" t="s">
        <v>19551</v>
      </c>
      <c r="AW1994" s="5" t="s">
        <v>19552</v>
      </c>
      <c r="AX1994" s="5" t="e">
        <v>#N/A</v>
      </c>
      <c r="AY1994" s="7" t="e">
        <v>#N/A</v>
      </c>
    </row>
    <row r="1995" spans="1:51" x14ac:dyDescent="0.3">
      <c r="A1995" s="2" t="s">
        <v>30660</v>
      </c>
      <c r="B1995" s="3" t="s">
        <v>30661</v>
      </c>
      <c r="C1995" s="3">
        <v>3587446</v>
      </c>
      <c r="D1995" s="3">
        <v>33290</v>
      </c>
      <c r="E1995" s="3">
        <v>14060014245</v>
      </c>
      <c r="F1995" s="3">
        <v>3277593</v>
      </c>
      <c r="G1995" s="3">
        <v>935360049</v>
      </c>
      <c r="H1995" s="3">
        <v>955359264</v>
      </c>
      <c r="I1995" s="3">
        <v>4</v>
      </c>
      <c r="J1995" s="3" t="s">
        <v>30662</v>
      </c>
      <c r="K1995" s="3"/>
      <c r="L1995" s="3"/>
      <c r="M1995" s="3" t="s">
        <v>30663</v>
      </c>
      <c r="N1995" s="3">
        <v>4030054544</v>
      </c>
      <c r="O1995" s="3">
        <v>34759</v>
      </c>
      <c r="P1995" s="3" t="s">
        <v>8126</v>
      </c>
      <c r="Q1995" s="3">
        <v>14060064182</v>
      </c>
      <c r="R1995" s="3">
        <v>43137</v>
      </c>
      <c r="S1995" s="3" t="s">
        <v>30664</v>
      </c>
      <c r="T1995" s="3">
        <v>14060064183</v>
      </c>
      <c r="U1995" s="3">
        <v>44197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 t="s">
        <v>55</v>
      </c>
      <c r="AR1995" s="3" t="s">
        <v>56</v>
      </c>
      <c r="AS1995" s="3" t="s">
        <v>57</v>
      </c>
      <c r="AT1995" s="3" t="s">
        <v>58</v>
      </c>
      <c r="AU1995" s="3" t="s">
        <v>58</v>
      </c>
      <c r="AV1995" s="3" t="s">
        <v>19551</v>
      </c>
      <c r="AW1995" s="3" t="s">
        <v>19552</v>
      </c>
      <c r="AX1995" s="3" t="e">
        <v>#N/A</v>
      </c>
      <c r="AY1995" s="6" t="e">
        <v>#N/A</v>
      </c>
    </row>
    <row r="1996" spans="1:51" x14ac:dyDescent="0.3">
      <c r="A1996" s="4" t="s">
        <v>30665</v>
      </c>
      <c r="B1996" s="5" t="s">
        <v>30666</v>
      </c>
      <c r="C1996" s="5">
        <v>3587453</v>
      </c>
      <c r="D1996" s="5">
        <v>22683</v>
      </c>
      <c r="E1996" s="5">
        <v>14060001280</v>
      </c>
      <c r="F1996" s="5">
        <v>2250362</v>
      </c>
      <c r="G1996" s="5">
        <v>933864233</v>
      </c>
      <c r="H1996" s="5">
        <v>968239544</v>
      </c>
      <c r="I1996" s="5">
        <v>2</v>
      </c>
      <c r="J1996" s="5" t="s">
        <v>30667</v>
      </c>
      <c r="K1996" s="5"/>
      <c r="L1996" s="5"/>
      <c r="M1996" s="5" t="s">
        <v>30668</v>
      </c>
      <c r="N1996" s="5">
        <v>14060053481</v>
      </c>
      <c r="O1996" s="5">
        <v>25479</v>
      </c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 t="s">
        <v>55</v>
      </c>
      <c r="AR1996" s="5" t="s">
        <v>56</v>
      </c>
      <c r="AS1996" s="5" t="s">
        <v>57</v>
      </c>
      <c r="AT1996" s="5" t="s">
        <v>58</v>
      </c>
      <c r="AU1996" s="5" t="s">
        <v>58</v>
      </c>
      <c r="AV1996" s="5" t="s">
        <v>19551</v>
      </c>
      <c r="AW1996" s="5" t="s">
        <v>19552</v>
      </c>
      <c r="AX1996" s="5" t="e">
        <v>#N/A</v>
      </c>
      <c r="AY1996" s="7" t="e">
        <v>#N/A</v>
      </c>
    </row>
    <row r="1997" spans="1:51" x14ac:dyDescent="0.3">
      <c r="A1997" s="2" t="s">
        <v>30669</v>
      </c>
      <c r="B1997" s="3" t="s">
        <v>30670</v>
      </c>
      <c r="C1997" s="3">
        <v>3587460</v>
      </c>
      <c r="D1997" s="3">
        <v>25458</v>
      </c>
      <c r="E1997" s="3">
        <v>14060010099</v>
      </c>
      <c r="F1997" s="3">
        <v>1801182</v>
      </c>
      <c r="G1997" s="3">
        <v>993632817</v>
      </c>
      <c r="H1997" s="3">
        <v>995740942</v>
      </c>
      <c r="I1997" s="3">
        <v>5</v>
      </c>
      <c r="J1997" s="3" t="s">
        <v>30671</v>
      </c>
      <c r="K1997" s="3"/>
      <c r="L1997" s="3"/>
      <c r="M1997" s="3" t="s">
        <v>30672</v>
      </c>
      <c r="N1997" s="3">
        <v>14060010121</v>
      </c>
      <c r="O1997" s="3">
        <v>29312</v>
      </c>
      <c r="P1997" s="3" t="s">
        <v>30673</v>
      </c>
      <c r="Q1997" s="3">
        <v>14060010145</v>
      </c>
      <c r="R1997" s="3">
        <v>35877</v>
      </c>
      <c r="S1997" s="3" t="s">
        <v>30674</v>
      </c>
      <c r="T1997" s="3">
        <v>14060045782</v>
      </c>
      <c r="U1997" s="3">
        <v>37988</v>
      </c>
      <c r="V1997" s="3" t="s">
        <v>30675</v>
      </c>
      <c r="W1997" s="3">
        <v>14060049792</v>
      </c>
      <c r="X1997" s="3">
        <v>40115</v>
      </c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 t="s">
        <v>55</v>
      </c>
      <c r="AR1997" s="3" t="s">
        <v>56</v>
      </c>
      <c r="AS1997" s="3" t="s">
        <v>57</v>
      </c>
      <c r="AT1997" s="3" t="s">
        <v>58</v>
      </c>
      <c r="AU1997" s="3" t="s">
        <v>58</v>
      </c>
      <c r="AV1997" s="3" t="s">
        <v>19551</v>
      </c>
      <c r="AW1997" s="3" t="s">
        <v>19552</v>
      </c>
      <c r="AX1997" s="3" t="e">
        <v>#N/A</v>
      </c>
      <c r="AY1997" s="6" t="e">
        <v>#N/A</v>
      </c>
    </row>
    <row r="1998" spans="1:51" x14ac:dyDescent="0.3">
      <c r="A1998" s="4" t="s">
        <v>30676</v>
      </c>
      <c r="B1998" s="5" t="s">
        <v>30677</v>
      </c>
      <c r="C1998" s="5">
        <v>3587462</v>
      </c>
      <c r="D1998" s="5">
        <v>34248</v>
      </c>
      <c r="E1998" s="5">
        <v>14040067056</v>
      </c>
      <c r="F1998" s="5">
        <v>3555350</v>
      </c>
      <c r="G1998" s="5">
        <v>992930045</v>
      </c>
      <c r="H1998" s="5">
        <v>936594511</v>
      </c>
      <c r="I1998" s="5">
        <v>3</v>
      </c>
      <c r="J1998" s="5" t="s">
        <v>30678</v>
      </c>
      <c r="K1998" s="5"/>
      <c r="L1998" s="5"/>
      <c r="M1998" s="5" t="s">
        <v>30679</v>
      </c>
      <c r="N1998" s="5">
        <v>14060043616</v>
      </c>
      <c r="O1998" s="5">
        <v>34700</v>
      </c>
      <c r="P1998" s="5" t="s">
        <v>30680</v>
      </c>
      <c r="Q1998" s="5">
        <v>14040121687</v>
      </c>
      <c r="R1998" s="5">
        <v>44127</v>
      </c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 t="s">
        <v>55</v>
      </c>
      <c r="AR1998" s="5" t="s">
        <v>56</v>
      </c>
      <c r="AS1998" s="5" t="s">
        <v>57</v>
      </c>
      <c r="AT1998" s="5" t="s">
        <v>58</v>
      </c>
      <c r="AU1998" s="5" t="s">
        <v>58</v>
      </c>
      <c r="AV1998" s="5" t="s">
        <v>19551</v>
      </c>
      <c r="AW1998" s="5" t="s">
        <v>19552</v>
      </c>
      <c r="AX1998" s="5" t="e">
        <v>#N/A</v>
      </c>
      <c r="AY1998" s="7" t="e">
        <v>#N/A</v>
      </c>
    </row>
    <row r="1999" spans="1:51" x14ac:dyDescent="0.3">
      <c r="A1999" s="2" t="s">
        <v>30681</v>
      </c>
      <c r="B1999" s="3" t="s">
        <v>30682</v>
      </c>
      <c r="C1999" s="3">
        <v>3587463</v>
      </c>
      <c r="D1999" s="3">
        <v>21551</v>
      </c>
      <c r="E1999" s="3">
        <v>14010094076</v>
      </c>
      <c r="F1999" s="3">
        <v>342364</v>
      </c>
      <c r="G1999" s="3">
        <v>932027500</v>
      </c>
      <c r="H1999" s="3">
        <v>992050829</v>
      </c>
      <c r="I1999" s="3">
        <v>2</v>
      </c>
      <c r="J1999" s="3" t="s">
        <v>30683</v>
      </c>
      <c r="K1999" s="3"/>
      <c r="L1999" s="3"/>
      <c r="M1999" s="3" t="s">
        <v>30684</v>
      </c>
      <c r="N1999" s="3">
        <v>90010193327</v>
      </c>
      <c r="O1999" s="3">
        <v>22345</v>
      </c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 t="s">
        <v>55</v>
      </c>
      <c r="AR1999" s="3" t="s">
        <v>56</v>
      </c>
      <c r="AS1999" s="3" t="s">
        <v>57</v>
      </c>
      <c r="AT1999" s="3" t="s">
        <v>58</v>
      </c>
      <c r="AU1999" s="3" t="s">
        <v>58</v>
      </c>
      <c r="AV1999" s="3" t="s">
        <v>19551</v>
      </c>
      <c r="AW1999" s="3" t="s">
        <v>19552</v>
      </c>
      <c r="AX1999" s="3" t="e">
        <v>#N/A</v>
      </c>
      <c r="AY1999" s="6" t="e">
        <v>#N/A</v>
      </c>
    </row>
    <row r="2000" spans="1:51" x14ac:dyDescent="0.3">
      <c r="A2000" s="4" t="s">
        <v>30685</v>
      </c>
      <c r="B2000" s="5" t="s">
        <v>30686</v>
      </c>
      <c r="C2000" s="5">
        <v>3587472</v>
      </c>
      <c r="D2000" s="5">
        <v>29831</v>
      </c>
      <c r="E2000" s="5">
        <v>14060035959</v>
      </c>
      <c r="F2000" s="5">
        <v>1244385</v>
      </c>
      <c r="G2000" s="5">
        <v>957586722</v>
      </c>
      <c r="H2000" s="5">
        <v>982384460</v>
      </c>
      <c r="I2000" s="5">
        <v>2</v>
      </c>
      <c r="J2000" s="5" t="s">
        <v>30687</v>
      </c>
      <c r="K2000" s="5"/>
      <c r="L2000" s="5"/>
      <c r="M2000" s="5" t="s">
        <v>30688</v>
      </c>
      <c r="N2000" s="5">
        <v>1010206291</v>
      </c>
      <c r="O2000" s="5">
        <v>34099</v>
      </c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 t="s">
        <v>55</v>
      </c>
      <c r="AR2000" s="5" t="s">
        <v>56</v>
      </c>
      <c r="AS2000" s="5" t="s">
        <v>57</v>
      </c>
      <c r="AT2000" s="5" t="s">
        <v>58</v>
      </c>
      <c r="AU2000" s="5" t="s">
        <v>58</v>
      </c>
      <c r="AV2000" s="5" t="s">
        <v>19551</v>
      </c>
      <c r="AW2000" s="5" t="s">
        <v>19552</v>
      </c>
      <c r="AX2000" s="5" t="e">
        <v>#N/A</v>
      </c>
      <c r="AY2000" s="7" t="e">
        <v>#N/A</v>
      </c>
    </row>
    <row r="2001" spans="1:51" x14ac:dyDescent="0.3">
      <c r="A2001" s="2" t="s">
        <v>30689</v>
      </c>
      <c r="B2001" s="3" t="s">
        <v>30690</v>
      </c>
      <c r="C2001" s="3">
        <v>3587473</v>
      </c>
      <c r="D2001" s="3">
        <v>33860</v>
      </c>
      <c r="E2001" s="3">
        <v>14040004263</v>
      </c>
      <c r="F2001" s="3">
        <v>3417595</v>
      </c>
      <c r="G2001" s="3">
        <v>962712276</v>
      </c>
      <c r="H2001" s="3">
        <v>947695655</v>
      </c>
      <c r="I2001" s="3">
        <v>2</v>
      </c>
      <c r="J2001" s="3" t="s">
        <v>30691</v>
      </c>
      <c r="K2001" s="3"/>
      <c r="L2001" s="3"/>
      <c r="M2001" s="3" t="s">
        <v>30692</v>
      </c>
      <c r="N2001" s="3">
        <v>14040116352</v>
      </c>
      <c r="O2001" s="3">
        <v>43492</v>
      </c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 t="s">
        <v>55</v>
      </c>
      <c r="AR2001" s="3" t="s">
        <v>56</v>
      </c>
      <c r="AS2001" s="3" t="s">
        <v>57</v>
      </c>
      <c r="AT2001" s="3" t="s">
        <v>58</v>
      </c>
      <c r="AU2001" s="3" t="s">
        <v>58</v>
      </c>
      <c r="AV2001" s="3" t="s">
        <v>19551</v>
      </c>
      <c r="AW2001" s="3" t="s">
        <v>19552</v>
      </c>
      <c r="AX2001" s="3" t="e">
        <v>#N/A</v>
      </c>
      <c r="AY2001" s="6" t="e">
        <v>#N/A</v>
      </c>
    </row>
    <row r="2002" spans="1:51" x14ac:dyDescent="0.3">
      <c r="A2002" s="4" t="s">
        <v>30693</v>
      </c>
      <c r="B2002" s="5" t="s">
        <v>30694</v>
      </c>
      <c r="C2002" s="5">
        <v>3587483</v>
      </c>
      <c r="D2002" s="5">
        <v>33308</v>
      </c>
      <c r="E2002" s="5">
        <v>14060022506</v>
      </c>
      <c r="F2002" s="5"/>
      <c r="G2002" s="5">
        <v>981469214</v>
      </c>
      <c r="H2002" s="5">
        <v>950097958</v>
      </c>
      <c r="I2002" s="5">
        <v>2</v>
      </c>
      <c r="J2002" s="5" t="s">
        <v>21694</v>
      </c>
      <c r="K2002" s="5"/>
      <c r="L2002" s="5"/>
      <c r="M2002" s="5" t="s">
        <v>21458</v>
      </c>
      <c r="N2002" s="5">
        <v>14060055646</v>
      </c>
      <c r="O2002" s="5">
        <v>41172</v>
      </c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 t="s">
        <v>55</v>
      </c>
      <c r="AR2002" s="5" t="s">
        <v>56</v>
      </c>
      <c r="AS2002" s="5" t="s">
        <v>57</v>
      </c>
      <c r="AT2002" s="5" t="s">
        <v>58</v>
      </c>
      <c r="AU2002" s="5" t="s">
        <v>58</v>
      </c>
      <c r="AV2002" s="5" t="s">
        <v>19551</v>
      </c>
      <c r="AW2002" s="5" t="s">
        <v>19552</v>
      </c>
      <c r="AX2002" s="5" t="e">
        <v>#N/A</v>
      </c>
      <c r="AY2002" s="7" t="e">
        <v>#N/A</v>
      </c>
    </row>
    <row r="2003" spans="1:51" x14ac:dyDescent="0.3">
      <c r="A2003" s="2" t="s">
        <v>30695</v>
      </c>
      <c r="B2003" s="3" t="s">
        <v>30696</v>
      </c>
      <c r="C2003" s="3">
        <v>3587485</v>
      </c>
      <c r="D2003" s="3">
        <v>36993</v>
      </c>
      <c r="E2003" s="3">
        <v>14060022118</v>
      </c>
      <c r="F2003" s="3">
        <v>3277692</v>
      </c>
      <c r="G2003" s="3">
        <v>956741832</v>
      </c>
      <c r="H2003" s="3">
        <v>956741582</v>
      </c>
      <c r="I2003" s="3">
        <v>3</v>
      </c>
      <c r="J2003" s="3" t="s">
        <v>30697</v>
      </c>
      <c r="K2003" s="3"/>
      <c r="L2003" s="3"/>
      <c r="M2003" s="3" t="s">
        <v>30698</v>
      </c>
      <c r="N2003" s="3">
        <v>14060055459</v>
      </c>
      <c r="O2003" s="3">
        <v>37785</v>
      </c>
      <c r="P2003" s="3" t="s">
        <v>30699</v>
      </c>
      <c r="Q2003" s="3">
        <v>32610746</v>
      </c>
      <c r="R2003" s="3">
        <v>43804</v>
      </c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 t="s">
        <v>55</v>
      </c>
      <c r="AR2003" s="3" t="s">
        <v>56</v>
      </c>
      <c r="AS2003" s="3" t="s">
        <v>57</v>
      </c>
      <c r="AT2003" s="3" t="s">
        <v>58</v>
      </c>
      <c r="AU2003" s="3" t="s">
        <v>58</v>
      </c>
      <c r="AV2003" s="3" t="s">
        <v>19551</v>
      </c>
      <c r="AW2003" s="3" t="s">
        <v>19552</v>
      </c>
      <c r="AX2003" s="3" t="e">
        <v>#N/A</v>
      </c>
      <c r="AY2003" s="6" t="e">
        <v>#N/A</v>
      </c>
    </row>
    <row r="2004" spans="1:51" x14ac:dyDescent="0.3">
      <c r="A2004" s="4" t="s">
        <v>30700</v>
      </c>
      <c r="B2004" s="5" t="s">
        <v>30701</v>
      </c>
      <c r="C2004" s="5">
        <v>3587486</v>
      </c>
      <c r="D2004" s="5">
        <v>31778</v>
      </c>
      <c r="E2004" s="5">
        <v>14060005566</v>
      </c>
      <c r="F2004" s="5">
        <v>2702905</v>
      </c>
      <c r="G2004" s="5">
        <v>998130938</v>
      </c>
      <c r="H2004" s="5">
        <v>936111392</v>
      </c>
      <c r="I2004" s="5">
        <v>4</v>
      </c>
      <c r="J2004" s="5" t="s">
        <v>30702</v>
      </c>
      <c r="K2004" s="5"/>
      <c r="L2004" s="5"/>
      <c r="M2004" s="5" t="s">
        <v>30703</v>
      </c>
      <c r="N2004" s="5">
        <v>14010077935</v>
      </c>
      <c r="O2004" s="5">
        <v>33062</v>
      </c>
      <c r="P2004" s="5" t="s">
        <v>30704</v>
      </c>
      <c r="Q2004" s="5">
        <v>14060056171</v>
      </c>
      <c r="R2004" s="5">
        <v>41589</v>
      </c>
      <c r="S2004" s="5" t="s">
        <v>30705</v>
      </c>
      <c r="T2004" s="5">
        <v>14060056878</v>
      </c>
      <c r="U2004" s="5">
        <v>42617</v>
      </c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 t="s">
        <v>55</v>
      </c>
      <c r="AR2004" s="5" t="s">
        <v>56</v>
      </c>
      <c r="AS2004" s="5" t="s">
        <v>57</v>
      </c>
      <c r="AT2004" s="5" t="s">
        <v>58</v>
      </c>
      <c r="AU2004" s="5" t="s">
        <v>58</v>
      </c>
      <c r="AV2004" s="5" t="s">
        <v>19551</v>
      </c>
      <c r="AW2004" s="5" t="s">
        <v>19552</v>
      </c>
      <c r="AX2004" s="5" t="e">
        <v>#N/A</v>
      </c>
      <c r="AY2004" s="7" t="e">
        <v>#N/A</v>
      </c>
    </row>
    <row r="2005" spans="1:51" x14ac:dyDescent="0.3">
      <c r="A2005" s="2" t="s">
        <v>30706</v>
      </c>
      <c r="B2005" s="3" t="s">
        <v>30707</v>
      </c>
      <c r="C2005" s="3">
        <v>3587488</v>
      </c>
      <c r="D2005" s="3">
        <v>31945</v>
      </c>
      <c r="E2005" s="3">
        <v>14060027195</v>
      </c>
      <c r="F2005" s="3">
        <v>4652636</v>
      </c>
      <c r="G2005" s="3">
        <v>958219884</v>
      </c>
      <c r="H2005" s="3">
        <v>954469158</v>
      </c>
      <c r="I2005" s="3">
        <v>4</v>
      </c>
      <c r="J2005" s="3" t="s">
        <v>30708</v>
      </c>
      <c r="K2005" s="3"/>
      <c r="L2005" s="3"/>
      <c r="M2005" s="3" t="s">
        <v>30709</v>
      </c>
      <c r="N2005" s="3">
        <v>14060019043</v>
      </c>
      <c r="O2005" s="3">
        <v>33738</v>
      </c>
      <c r="P2005" s="3" t="s">
        <v>30710</v>
      </c>
      <c r="Q2005" s="3">
        <v>14060057129</v>
      </c>
      <c r="R2005" s="3">
        <v>42005</v>
      </c>
      <c r="S2005" s="3" t="s">
        <v>30711</v>
      </c>
      <c r="T2005" s="3">
        <v>14060057130</v>
      </c>
      <c r="U2005" s="3">
        <v>42491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 t="s">
        <v>55</v>
      </c>
      <c r="AR2005" s="3" t="s">
        <v>56</v>
      </c>
      <c r="AS2005" s="3" t="s">
        <v>57</v>
      </c>
      <c r="AT2005" s="3" t="s">
        <v>58</v>
      </c>
      <c r="AU2005" s="3" t="s">
        <v>58</v>
      </c>
      <c r="AV2005" s="3" t="s">
        <v>19551</v>
      </c>
      <c r="AW2005" s="3" t="s">
        <v>19552</v>
      </c>
      <c r="AX2005" s="3" t="e">
        <v>#N/A</v>
      </c>
      <c r="AY2005" s="6" t="e">
        <v>#N/A</v>
      </c>
    </row>
    <row r="2006" spans="1:51" x14ac:dyDescent="0.3">
      <c r="A2006" s="4" t="s">
        <v>30712</v>
      </c>
      <c r="B2006" s="5" t="s">
        <v>30713</v>
      </c>
      <c r="C2006" s="5">
        <v>3587489</v>
      </c>
      <c r="D2006" s="5">
        <v>22647</v>
      </c>
      <c r="E2006" s="5">
        <v>14060013936</v>
      </c>
      <c r="F2006" s="5"/>
      <c r="G2006" s="5">
        <v>937062043</v>
      </c>
      <c r="H2006" s="5">
        <v>988930245</v>
      </c>
      <c r="I2006" s="5">
        <v>1</v>
      </c>
      <c r="J2006" s="5" t="s">
        <v>30714</v>
      </c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 t="s">
        <v>55</v>
      </c>
      <c r="AR2006" s="5" t="s">
        <v>56</v>
      </c>
      <c r="AS2006" s="5" t="s">
        <v>57</v>
      </c>
      <c r="AT2006" s="5" t="s">
        <v>58</v>
      </c>
      <c r="AU2006" s="5" t="s">
        <v>58</v>
      </c>
      <c r="AV2006" s="5" t="s">
        <v>19551</v>
      </c>
      <c r="AW2006" s="5" t="s">
        <v>19552</v>
      </c>
      <c r="AX2006" s="5" t="e">
        <v>#N/A</v>
      </c>
      <c r="AY2006" s="7" t="e">
        <v>#N/A</v>
      </c>
    </row>
    <row r="2007" spans="1:51" x14ac:dyDescent="0.3">
      <c r="A2007" s="2" t="s">
        <v>30715</v>
      </c>
      <c r="B2007" s="3" t="s">
        <v>30716</v>
      </c>
      <c r="C2007" s="3">
        <v>3587492</v>
      </c>
      <c r="D2007" s="3">
        <v>26895</v>
      </c>
      <c r="E2007" s="3">
        <v>10010007803</v>
      </c>
      <c r="F2007" s="3">
        <v>3749138</v>
      </c>
      <c r="G2007" s="3">
        <v>943524542</v>
      </c>
      <c r="H2007" s="3">
        <v>930928266</v>
      </c>
      <c r="I2007" s="3">
        <v>2</v>
      </c>
      <c r="J2007" s="3" t="s">
        <v>30717</v>
      </c>
      <c r="K2007" s="3"/>
      <c r="L2007" s="3"/>
      <c r="M2007" s="3" t="s">
        <v>30718</v>
      </c>
      <c r="N2007" s="3">
        <v>14060026935</v>
      </c>
      <c r="O2007" s="3">
        <v>26073</v>
      </c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 t="s">
        <v>55</v>
      </c>
      <c r="AR2007" s="3" t="s">
        <v>56</v>
      </c>
      <c r="AS2007" s="3" t="s">
        <v>57</v>
      </c>
      <c r="AT2007" s="3" t="s">
        <v>58</v>
      </c>
      <c r="AU2007" s="3" t="s">
        <v>58</v>
      </c>
      <c r="AV2007" s="3" t="s">
        <v>19551</v>
      </c>
      <c r="AW2007" s="3" t="s">
        <v>19552</v>
      </c>
      <c r="AX2007" s="3" t="e">
        <v>#N/A</v>
      </c>
      <c r="AY2007" s="6" t="e">
        <v>#N/A</v>
      </c>
    </row>
    <row r="2008" spans="1:51" x14ac:dyDescent="0.3">
      <c r="A2008" s="4" t="s">
        <v>30719</v>
      </c>
      <c r="B2008" s="5" t="s">
        <v>30720</v>
      </c>
      <c r="C2008" s="5">
        <v>3587494</v>
      </c>
      <c r="D2008" s="5">
        <v>33999</v>
      </c>
      <c r="E2008" s="5">
        <v>11100058856</v>
      </c>
      <c r="F2008" s="5">
        <v>3142440</v>
      </c>
      <c r="G2008" s="5">
        <v>935828320</v>
      </c>
      <c r="H2008" s="5">
        <v>995653596</v>
      </c>
      <c r="I2008" s="5">
        <v>4</v>
      </c>
      <c r="J2008" s="5" t="s">
        <v>30721</v>
      </c>
      <c r="K2008" s="5"/>
      <c r="L2008" s="5"/>
      <c r="M2008" s="5" t="s">
        <v>30722</v>
      </c>
      <c r="N2008" s="5">
        <v>14060036368</v>
      </c>
      <c r="O2008" s="5">
        <v>32956</v>
      </c>
      <c r="P2008" s="5" t="s">
        <v>30723</v>
      </c>
      <c r="Q2008" s="5">
        <v>11100087796</v>
      </c>
      <c r="R2008" s="5">
        <v>42330</v>
      </c>
      <c r="S2008" s="5" t="s">
        <v>30724</v>
      </c>
      <c r="T2008" s="5">
        <v>11100087100</v>
      </c>
      <c r="U2008" s="5">
        <v>43882</v>
      </c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 t="s">
        <v>55</v>
      </c>
      <c r="AR2008" s="5" t="s">
        <v>56</v>
      </c>
      <c r="AS2008" s="5" t="s">
        <v>57</v>
      </c>
      <c r="AT2008" s="5" t="s">
        <v>58</v>
      </c>
      <c r="AU2008" s="5" t="s">
        <v>58</v>
      </c>
      <c r="AV2008" s="5" t="s">
        <v>19551</v>
      </c>
      <c r="AW2008" s="5" t="s">
        <v>19552</v>
      </c>
      <c r="AX2008" s="5" t="e">
        <v>#N/A</v>
      </c>
      <c r="AY2008" s="7" t="e">
        <v>#N/A</v>
      </c>
    </row>
    <row r="2009" spans="1:51" x14ac:dyDescent="0.3">
      <c r="A2009" s="2" t="s">
        <v>30725</v>
      </c>
      <c r="B2009" s="3" t="s">
        <v>30726</v>
      </c>
      <c r="C2009" s="3">
        <v>3587925</v>
      </c>
      <c r="D2009" s="3">
        <v>20821</v>
      </c>
      <c r="E2009" s="3">
        <v>14060005241</v>
      </c>
      <c r="F2009" s="3">
        <v>463600</v>
      </c>
      <c r="G2009" s="3">
        <v>993413142</v>
      </c>
      <c r="H2009" s="3">
        <v>936317407</v>
      </c>
      <c r="I2009" s="3">
        <v>2</v>
      </c>
      <c r="J2009" s="3" t="s">
        <v>30727</v>
      </c>
      <c r="K2009" s="3"/>
      <c r="L2009" s="3"/>
      <c r="M2009" s="3" t="s">
        <v>11261</v>
      </c>
      <c r="N2009" s="3">
        <v>14060005246</v>
      </c>
      <c r="O2009" s="3">
        <v>35995</v>
      </c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 t="s">
        <v>55</v>
      </c>
      <c r="AR2009" s="3" t="s">
        <v>56</v>
      </c>
      <c r="AS2009" s="3" t="s">
        <v>57</v>
      </c>
      <c r="AT2009" s="3" t="s">
        <v>58</v>
      </c>
      <c r="AU2009" s="3" t="s">
        <v>58</v>
      </c>
      <c r="AV2009" s="3" t="s">
        <v>19551</v>
      </c>
      <c r="AW2009" s="3" t="s">
        <v>19552</v>
      </c>
      <c r="AX2009" s="3" t="s">
        <v>61</v>
      </c>
      <c r="AY2009" s="6" t="s">
        <v>62</v>
      </c>
    </row>
    <row r="2010" spans="1:51" x14ac:dyDescent="0.3">
      <c r="A2010" s="4" t="s">
        <v>30728</v>
      </c>
      <c r="B2010" s="5" t="s">
        <v>30729</v>
      </c>
      <c r="C2010" s="5">
        <v>3588633</v>
      </c>
      <c r="D2010" s="5">
        <v>22682</v>
      </c>
      <c r="E2010" s="5">
        <v>14040040752</v>
      </c>
      <c r="F2010" s="5">
        <v>2876902</v>
      </c>
      <c r="G2010" s="5">
        <v>962371152</v>
      </c>
      <c r="H2010" s="5">
        <v>940981030</v>
      </c>
      <c r="I2010" s="5">
        <v>4</v>
      </c>
      <c r="J2010" s="5" t="s">
        <v>30730</v>
      </c>
      <c r="K2010" s="5"/>
      <c r="L2010" s="5"/>
      <c r="M2010" s="5" t="s">
        <v>30731</v>
      </c>
      <c r="N2010" s="5">
        <v>14040039859</v>
      </c>
      <c r="O2010" s="5">
        <v>25600</v>
      </c>
      <c r="P2010" s="5" t="s">
        <v>30732</v>
      </c>
      <c r="Q2010" s="5">
        <v>14040106376</v>
      </c>
      <c r="R2010" s="5">
        <v>37779</v>
      </c>
      <c r="S2010" s="5" t="s">
        <v>30733</v>
      </c>
      <c r="T2010" s="5">
        <v>14040106377</v>
      </c>
      <c r="U2010" s="5">
        <v>39698</v>
      </c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 t="s">
        <v>55</v>
      </c>
      <c r="AR2010" s="5" t="s">
        <v>56</v>
      </c>
      <c r="AS2010" s="5" t="s">
        <v>57</v>
      </c>
      <c r="AT2010" s="5" t="s">
        <v>58</v>
      </c>
      <c r="AU2010" s="5" t="s">
        <v>58</v>
      </c>
      <c r="AV2010" s="5" t="s">
        <v>19551</v>
      </c>
      <c r="AW2010" s="5" t="s">
        <v>19552</v>
      </c>
      <c r="AX2010" s="5" t="e">
        <v>#N/A</v>
      </c>
      <c r="AY2010" s="7" t="e">
        <v>#N/A</v>
      </c>
    </row>
    <row r="2011" spans="1:51" x14ac:dyDescent="0.3">
      <c r="A2011" s="2" t="s">
        <v>30734</v>
      </c>
      <c r="B2011" s="3" t="s">
        <v>30735</v>
      </c>
      <c r="C2011" s="3">
        <v>3588634</v>
      </c>
      <c r="D2011" s="3">
        <v>30961</v>
      </c>
      <c r="E2011" s="3">
        <v>14060027186</v>
      </c>
      <c r="F2011" s="3">
        <v>1130158</v>
      </c>
      <c r="G2011" s="3">
        <v>992092551</v>
      </c>
      <c r="H2011" s="3">
        <v>993808832</v>
      </c>
      <c r="I2011" s="3">
        <v>5</v>
      </c>
      <c r="J2011" s="3" t="s">
        <v>30736</v>
      </c>
      <c r="K2011" s="3"/>
      <c r="L2011" s="3"/>
      <c r="M2011" s="3" t="s">
        <v>30737</v>
      </c>
      <c r="N2011" s="3">
        <v>3080089546</v>
      </c>
      <c r="O2011" s="3">
        <v>32940</v>
      </c>
      <c r="P2011" s="3" t="s">
        <v>30738</v>
      </c>
      <c r="Q2011" s="3">
        <v>14060051288</v>
      </c>
      <c r="R2011" s="3">
        <v>39893</v>
      </c>
      <c r="S2011" s="3" t="s">
        <v>30739</v>
      </c>
      <c r="T2011" s="3">
        <v>14060051892</v>
      </c>
      <c r="U2011" s="3">
        <v>40546</v>
      </c>
      <c r="V2011" s="3" t="s">
        <v>30740</v>
      </c>
      <c r="W2011" s="3">
        <v>14060062876</v>
      </c>
      <c r="X2011" s="3">
        <v>42150</v>
      </c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 t="s">
        <v>55</v>
      </c>
      <c r="AR2011" s="3" t="s">
        <v>56</v>
      </c>
      <c r="AS2011" s="3" t="s">
        <v>57</v>
      </c>
      <c r="AT2011" s="3" t="s">
        <v>58</v>
      </c>
      <c r="AU2011" s="3" t="s">
        <v>58</v>
      </c>
      <c r="AV2011" s="3" t="s">
        <v>19551</v>
      </c>
      <c r="AW2011" s="3" t="s">
        <v>19552</v>
      </c>
      <c r="AX2011" s="3" t="e">
        <v>#N/A</v>
      </c>
      <c r="AY2011" s="6" t="e">
        <v>#N/A</v>
      </c>
    </row>
    <row r="2012" spans="1:51" x14ac:dyDescent="0.3">
      <c r="A2012" s="4" t="s">
        <v>30741</v>
      </c>
      <c r="B2012" s="5" t="s">
        <v>30742</v>
      </c>
      <c r="C2012" s="5">
        <v>3588647</v>
      </c>
      <c r="D2012" s="5">
        <v>32676</v>
      </c>
      <c r="E2012" s="5">
        <v>14060025584</v>
      </c>
      <c r="F2012" s="5">
        <v>3165131</v>
      </c>
      <c r="G2012" s="5">
        <v>937139407</v>
      </c>
      <c r="H2012" s="5">
        <v>937604594</v>
      </c>
      <c r="I2012" s="5">
        <v>3</v>
      </c>
      <c r="J2012" s="5" t="s">
        <v>30743</v>
      </c>
      <c r="K2012" s="5"/>
      <c r="L2012" s="5"/>
      <c r="M2012" s="5" t="s">
        <v>30744</v>
      </c>
      <c r="N2012" s="5">
        <v>14060003604</v>
      </c>
      <c r="O2012" s="5">
        <v>36266</v>
      </c>
      <c r="P2012" s="5" t="s">
        <v>30745</v>
      </c>
      <c r="Q2012" s="5">
        <v>14060057253</v>
      </c>
      <c r="R2012" s="5">
        <v>42755</v>
      </c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 t="s">
        <v>55</v>
      </c>
      <c r="AR2012" s="5" t="s">
        <v>56</v>
      </c>
      <c r="AS2012" s="5" t="s">
        <v>57</v>
      </c>
      <c r="AT2012" s="5" t="s">
        <v>58</v>
      </c>
      <c r="AU2012" s="5" t="s">
        <v>58</v>
      </c>
      <c r="AV2012" s="5" t="s">
        <v>19551</v>
      </c>
      <c r="AW2012" s="5" t="s">
        <v>19552</v>
      </c>
      <c r="AX2012" s="5" t="e">
        <v>#N/A</v>
      </c>
      <c r="AY2012" s="7" t="e">
        <v>#N/A</v>
      </c>
    </row>
    <row r="2013" spans="1:51" x14ac:dyDescent="0.3">
      <c r="A2013" s="2" t="s">
        <v>30746</v>
      </c>
      <c r="B2013" s="3" t="s">
        <v>30747</v>
      </c>
      <c r="C2013" s="3">
        <v>3644208</v>
      </c>
      <c r="D2013" s="3">
        <v>29952</v>
      </c>
      <c r="E2013" s="3">
        <v>11050074361</v>
      </c>
      <c r="F2013" s="3">
        <v>3626092</v>
      </c>
      <c r="G2013" s="3">
        <v>964938571</v>
      </c>
      <c r="H2013" s="3">
        <v>938068423</v>
      </c>
      <c r="I2013" s="3">
        <v>2</v>
      </c>
      <c r="J2013" s="3" t="s">
        <v>30748</v>
      </c>
      <c r="K2013" s="3"/>
      <c r="L2013" s="3"/>
      <c r="M2013" s="3" t="s">
        <v>30749</v>
      </c>
      <c r="N2013" s="3">
        <v>14060016442</v>
      </c>
      <c r="O2013" s="3">
        <v>34149</v>
      </c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 t="s">
        <v>55</v>
      </c>
      <c r="AR2013" s="3" t="s">
        <v>56</v>
      </c>
      <c r="AS2013" s="3" t="s">
        <v>57</v>
      </c>
      <c r="AT2013" s="3" t="s">
        <v>58</v>
      </c>
      <c r="AU2013" s="3" t="s">
        <v>58</v>
      </c>
      <c r="AV2013" s="3" t="s">
        <v>19551</v>
      </c>
      <c r="AW2013" s="3" t="s">
        <v>19552</v>
      </c>
      <c r="AX2013" s="3" t="e">
        <v>#N/A</v>
      </c>
      <c r="AY2013" s="6" t="e">
        <v>#N/A</v>
      </c>
    </row>
    <row r="2014" spans="1:51" x14ac:dyDescent="0.3">
      <c r="A2014" s="4" t="s">
        <v>30750</v>
      </c>
      <c r="B2014" s="5" t="s">
        <v>30751</v>
      </c>
      <c r="C2014" s="5">
        <v>3644211</v>
      </c>
      <c r="D2014" s="5">
        <v>32602</v>
      </c>
      <c r="E2014" s="5">
        <v>14050020188</v>
      </c>
      <c r="F2014" s="5">
        <v>1801972</v>
      </c>
      <c r="G2014" s="5">
        <v>933923293</v>
      </c>
      <c r="H2014" s="5">
        <v>933794524</v>
      </c>
      <c r="I2014" s="5">
        <v>5</v>
      </c>
      <c r="J2014" s="5" t="s">
        <v>30752</v>
      </c>
      <c r="K2014" s="5"/>
      <c r="L2014" s="5"/>
      <c r="M2014" s="5" t="s">
        <v>30753</v>
      </c>
      <c r="N2014" s="5">
        <v>14030053700</v>
      </c>
      <c r="O2014" s="5">
        <v>34774</v>
      </c>
      <c r="P2014" s="5" t="s">
        <v>30754</v>
      </c>
      <c r="Q2014" s="5">
        <v>14050089485</v>
      </c>
      <c r="R2014" s="5">
        <v>40361</v>
      </c>
      <c r="S2014" s="5" t="s">
        <v>30755</v>
      </c>
      <c r="T2014" s="5">
        <v>14050095511</v>
      </c>
      <c r="U2014" s="5">
        <v>41196</v>
      </c>
      <c r="V2014" s="5" t="s">
        <v>30756</v>
      </c>
      <c r="W2014" s="5">
        <v>14050098424</v>
      </c>
      <c r="X2014" s="5">
        <v>42007</v>
      </c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 t="s">
        <v>55</v>
      </c>
      <c r="AR2014" s="5" t="s">
        <v>56</v>
      </c>
      <c r="AS2014" s="5" t="s">
        <v>57</v>
      </c>
      <c r="AT2014" s="5" t="s">
        <v>58</v>
      </c>
      <c r="AU2014" s="5" t="s">
        <v>58</v>
      </c>
      <c r="AV2014" s="5" t="s">
        <v>19551</v>
      </c>
      <c r="AW2014" s="5" t="s">
        <v>19552</v>
      </c>
      <c r="AX2014" s="5" t="e">
        <v>#N/A</v>
      </c>
      <c r="AY2014" s="7" t="e">
        <v>#N/A</v>
      </c>
    </row>
    <row r="2015" spans="1:51" x14ac:dyDescent="0.3">
      <c r="A2015" s="2" t="s">
        <v>30757</v>
      </c>
      <c r="B2015" s="3" t="s">
        <v>30758</v>
      </c>
      <c r="C2015" s="3">
        <v>3644212</v>
      </c>
      <c r="D2015" s="3">
        <v>23743</v>
      </c>
      <c r="E2015" s="3">
        <v>14060028256</v>
      </c>
      <c r="F2015" s="3">
        <v>2700927</v>
      </c>
      <c r="G2015" s="3">
        <v>994219085</v>
      </c>
      <c r="H2015" s="3">
        <v>996555240</v>
      </c>
      <c r="I2015" s="3">
        <v>5</v>
      </c>
      <c r="J2015" s="3" t="s">
        <v>30759</v>
      </c>
      <c r="K2015" s="3"/>
      <c r="L2015" s="3"/>
      <c r="M2015" s="3" t="s">
        <v>30760</v>
      </c>
      <c r="N2015" s="3">
        <v>90120002199</v>
      </c>
      <c r="O2015" s="3">
        <v>25237</v>
      </c>
      <c r="P2015" s="3" t="s">
        <v>30761</v>
      </c>
      <c r="Q2015" s="3">
        <v>14060028271</v>
      </c>
      <c r="R2015" s="3">
        <v>36259</v>
      </c>
      <c r="S2015" s="3" t="s">
        <v>30762</v>
      </c>
      <c r="T2015" s="3">
        <v>14060028272</v>
      </c>
      <c r="U2015" s="3">
        <v>36828</v>
      </c>
      <c r="V2015" s="3" t="s">
        <v>30763</v>
      </c>
      <c r="W2015" s="3">
        <v>14060048301</v>
      </c>
      <c r="X2015" s="3">
        <v>39229</v>
      </c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 t="s">
        <v>55</v>
      </c>
      <c r="AR2015" s="3" t="s">
        <v>56</v>
      </c>
      <c r="AS2015" s="3" t="s">
        <v>57</v>
      </c>
      <c r="AT2015" s="3" t="s">
        <v>58</v>
      </c>
      <c r="AU2015" s="3" t="s">
        <v>58</v>
      </c>
      <c r="AV2015" s="3" t="s">
        <v>19551</v>
      </c>
      <c r="AW2015" s="3" t="s">
        <v>19552</v>
      </c>
      <c r="AX2015" s="3" t="e">
        <v>#N/A</v>
      </c>
      <c r="AY2015" s="6" t="e">
        <v>#N/A</v>
      </c>
    </row>
    <row r="2016" spans="1:51" x14ac:dyDescent="0.3">
      <c r="A2016" s="4" t="s">
        <v>30764</v>
      </c>
      <c r="B2016" s="5" t="s">
        <v>30765</v>
      </c>
      <c r="C2016" s="5">
        <v>3644220</v>
      </c>
      <c r="D2016" s="5">
        <v>31310</v>
      </c>
      <c r="E2016" s="5">
        <v>14060014375</v>
      </c>
      <c r="F2016" s="5">
        <v>3685930</v>
      </c>
      <c r="G2016" s="5">
        <v>956747557</v>
      </c>
      <c r="H2016" s="5">
        <v>932866364</v>
      </c>
      <c r="I2016" s="5">
        <v>2</v>
      </c>
      <c r="J2016" s="5" t="s">
        <v>30766</v>
      </c>
      <c r="K2016" s="5"/>
      <c r="L2016" s="5"/>
      <c r="M2016" s="5" t="s">
        <v>30767</v>
      </c>
      <c r="N2016" s="5">
        <v>14060021084</v>
      </c>
      <c r="O2016" s="5">
        <v>34919</v>
      </c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 t="s">
        <v>55</v>
      </c>
      <c r="AR2016" s="5" t="s">
        <v>56</v>
      </c>
      <c r="AS2016" s="5" t="s">
        <v>57</v>
      </c>
      <c r="AT2016" s="5" t="s">
        <v>58</v>
      </c>
      <c r="AU2016" s="5" t="s">
        <v>58</v>
      </c>
      <c r="AV2016" s="5" t="s">
        <v>19551</v>
      </c>
      <c r="AW2016" s="5" t="s">
        <v>19552</v>
      </c>
      <c r="AX2016" s="5" t="e">
        <v>#N/A</v>
      </c>
      <c r="AY2016" s="7" t="e">
        <v>#N/A</v>
      </c>
    </row>
    <row r="2017" spans="1:51" x14ac:dyDescent="0.3">
      <c r="A2017" s="2" t="s">
        <v>30768</v>
      </c>
      <c r="B2017" s="3" t="s">
        <v>30769</v>
      </c>
      <c r="C2017" s="3">
        <v>3644228</v>
      </c>
      <c r="D2017" s="3">
        <v>23743</v>
      </c>
      <c r="E2017" s="3">
        <v>14060023664</v>
      </c>
      <c r="F2017" s="3">
        <v>2704370</v>
      </c>
      <c r="G2017" s="3">
        <v>953802514</v>
      </c>
      <c r="H2017" s="3">
        <v>947309591</v>
      </c>
      <c r="I2017" s="3">
        <v>5</v>
      </c>
      <c r="J2017" s="3" t="s">
        <v>30770</v>
      </c>
      <c r="K2017" s="3"/>
      <c r="L2017" s="3"/>
      <c r="M2017" s="3" t="s">
        <v>30771</v>
      </c>
      <c r="N2017" s="3">
        <v>14060017313</v>
      </c>
      <c r="O2017" s="3">
        <v>24955</v>
      </c>
      <c r="P2017" s="3" t="s">
        <v>30772</v>
      </c>
      <c r="Q2017" s="3">
        <v>14060017317</v>
      </c>
      <c r="R2017" s="3">
        <v>35065</v>
      </c>
      <c r="S2017" s="3" t="s">
        <v>30773</v>
      </c>
      <c r="T2017" s="3">
        <v>14060017318</v>
      </c>
      <c r="U2017" s="3">
        <v>35884</v>
      </c>
      <c r="V2017" s="3" t="s">
        <v>30774</v>
      </c>
      <c r="W2017" s="3">
        <v>14060048286</v>
      </c>
      <c r="X2017" s="3">
        <v>39250</v>
      </c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 t="s">
        <v>55</v>
      </c>
      <c r="AR2017" s="3" t="s">
        <v>56</v>
      </c>
      <c r="AS2017" s="3" t="s">
        <v>57</v>
      </c>
      <c r="AT2017" s="3" t="s">
        <v>58</v>
      </c>
      <c r="AU2017" s="3" t="s">
        <v>58</v>
      </c>
      <c r="AV2017" s="3" t="s">
        <v>19551</v>
      </c>
      <c r="AW2017" s="3" t="s">
        <v>19552</v>
      </c>
      <c r="AX2017" s="3" t="e">
        <v>#N/A</v>
      </c>
      <c r="AY2017" s="6" t="e">
        <v>#N/A</v>
      </c>
    </row>
    <row r="2018" spans="1:51" x14ac:dyDescent="0.3">
      <c r="A2018" s="4" t="s">
        <v>30775</v>
      </c>
      <c r="B2018" s="5" t="s">
        <v>30776</v>
      </c>
      <c r="C2018" s="5">
        <v>3644237</v>
      </c>
      <c r="D2018" s="5">
        <v>30463</v>
      </c>
      <c r="E2018" s="5">
        <v>14050020285</v>
      </c>
      <c r="F2018" s="5">
        <v>1108698</v>
      </c>
      <c r="G2018" s="5">
        <v>994870706</v>
      </c>
      <c r="H2018" s="5">
        <v>956878106</v>
      </c>
      <c r="I2018" s="5">
        <v>4</v>
      </c>
      <c r="J2018" s="5" t="s">
        <v>30777</v>
      </c>
      <c r="K2018" s="5"/>
      <c r="L2018" s="5"/>
      <c r="M2018" s="5" t="s">
        <v>30778</v>
      </c>
      <c r="N2018" s="5">
        <v>14050015122</v>
      </c>
      <c r="O2018" s="5">
        <v>31503</v>
      </c>
      <c r="P2018" s="5" t="s">
        <v>30779</v>
      </c>
      <c r="Q2018" s="5">
        <v>14050085995</v>
      </c>
      <c r="R2018" s="5">
        <v>39948</v>
      </c>
      <c r="S2018" s="5" t="s">
        <v>30780</v>
      </c>
      <c r="T2018" s="5">
        <v>14050090114</v>
      </c>
      <c r="U2018" s="5">
        <v>40434</v>
      </c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 t="s">
        <v>55</v>
      </c>
      <c r="AR2018" s="5" t="s">
        <v>56</v>
      </c>
      <c r="AS2018" s="5" t="s">
        <v>57</v>
      </c>
      <c r="AT2018" s="5" t="s">
        <v>58</v>
      </c>
      <c r="AU2018" s="5" t="s">
        <v>58</v>
      </c>
      <c r="AV2018" s="5" t="s">
        <v>19551</v>
      </c>
      <c r="AW2018" s="5" t="s">
        <v>19552</v>
      </c>
      <c r="AX2018" s="5" t="e">
        <v>#N/A</v>
      </c>
      <c r="AY2018" s="7" t="e">
        <v>#N/A</v>
      </c>
    </row>
    <row r="2019" spans="1:51" x14ac:dyDescent="0.3">
      <c r="A2019" s="2" t="s">
        <v>30781</v>
      </c>
      <c r="B2019" s="3" t="s">
        <v>30782</v>
      </c>
      <c r="C2019" s="3">
        <v>3644238</v>
      </c>
      <c r="D2019" s="3">
        <v>34335</v>
      </c>
      <c r="E2019" s="3">
        <v>14060021320</v>
      </c>
      <c r="F2019" s="3">
        <v>368590</v>
      </c>
      <c r="G2019" s="3">
        <v>958470015</v>
      </c>
      <c r="H2019" s="3">
        <v>958469986</v>
      </c>
      <c r="I2019" s="3">
        <v>4</v>
      </c>
      <c r="J2019" s="3" t="s">
        <v>30783</v>
      </c>
      <c r="K2019" s="3"/>
      <c r="L2019" s="3"/>
      <c r="M2019" s="3" t="s">
        <v>30784</v>
      </c>
      <c r="N2019" s="3">
        <v>90010058078</v>
      </c>
      <c r="O2019" s="3">
        <v>34426</v>
      </c>
      <c r="P2019" s="3" t="s">
        <v>30785</v>
      </c>
      <c r="Q2019" s="3">
        <v>32959336</v>
      </c>
      <c r="R2019" s="3">
        <v>43831</v>
      </c>
      <c r="S2019" s="3" t="s">
        <v>30786</v>
      </c>
      <c r="T2019" s="3">
        <v>32959386</v>
      </c>
      <c r="U2019" s="3">
        <v>44406</v>
      </c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 t="s">
        <v>55</v>
      </c>
      <c r="AR2019" s="3" t="s">
        <v>56</v>
      </c>
      <c r="AS2019" s="3" t="s">
        <v>57</v>
      </c>
      <c r="AT2019" s="3" t="s">
        <v>58</v>
      </c>
      <c r="AU2019" s="3" t="s">
        <v>58</v>
      </c>
      <c r="AV2019" s="3" t="s">
        <v>19551</v>
      </c>
      <c r="AW2019" s="3" t="s">
        <v>19552</v>
      </c>
      <c r="AX2019" s="3" t="e">
        <v>#N/A</v>
      </c>
      <c r="AY2019" s="6" t="e">
        <v>#N/A</v>
      </c>
    </row>
    <row r="2020" spans="1:51" x14ac:dyDescent="0.3">
      <c r="A2020" s="4" t="s">
        <v>30787</v>
      </c>
      <c r="B2020" s="5" t="s">
        <v>30788</v>
      </c>
      <c r="C2020" s="5">
        <v>3644257</v>
      </c>
      <c r="D2020" s="5">
        <v>27268</v>
      </c>
      <c r="E2020" s="5">
        <v>14060022199</v>
      </c>
      <c r="F2020" s="5">
        <v>681810</v>
      </c>
      <c r="G2020" s="5">
        <v>981045571</v>
      </c>
      <c r="H2020" s="5">
        <v>937440557</v>
      </c>
      <c r="I2020" s="5">
        <v>5</v>
      </c>
      <c r="J2020" s="5" t="s">
        <v>30789</v>
      </c>
      <c r="K2020" s="5"/>
      <c r="L2020" s="5"/>
      <c r="M2020" s="5" t="s">
        <v>30790</v>
      </c>
      <c r="N2020" s="5">
        <v>14060022248</v>
      </c>
      <c r="O2020" s="5">
        <v>28176</v>
      </c>
      <c r="P2020" s="5" t="s">
        <v>30791</v>
      </c>
      <c r="Q2020" s="5">
        <v>14060022253</v>
      </c>
      <c r="R2020" s="5">
        <v>36294</v>
      </c>
      <c r="S2020" s="5" t="s">
        <v>30792</v>
      </c>
      <c r="T2020" s="5">
        <v>14060022257</v>
      </c>
      <c r="U2020" s="5">
        <v>36694</v>
      </c>
      <c r="V2020" s="5" t="s">
        <v>30793</v>
      </c>
      <c r="W2020" s="5">
        <v>14060050772</v>
      </c>
      <c r="X2020" s="5">
        <v>40200</v>
      </c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 t="s">
        <v>55</v>
      </c>
      <c r="AR2020" s="5" t="s">
        <v>56</v>
      </c>
      <c r="AS2020" s="5" t="s">
        <v>57</v>
      </c>
      <c r="AT2020" s="5" t="s">
        <v>58</v>
      </c>
      <c r="AU2020" s="5" t="s">
        <v>58</v>
      </c>
      <c r="AV2020" s="5" t="s">
        <v>19551</v>
      </c>
      <c r="AW2020" s="5" t="s">
        <v>19552</v>
      </c>
      <c r="AX2020" s="5" t="e">
        <v>#N/A</v>
      </c>
      <c r="AY2020" s="7" t="e">
        <v>#N/A</v>
      </c>
    </row>
    <row r="2021" spans="1:51" x14ac:dyDescent="0.3">
      <c r="A2021" s="2" t="s">
        <v>30794</v>
      </c>
      <c r="B2021" s="3" t="s">
        <v>30795</v>
      </c>
      <c r="C2021" s="3">
        <v>3644262</v>
      </c>
      <c r="D2021" s="3">
        <v>34009</v>
      </c>
      <c r="E2021" s="3">
        <v>14060040870</v>
      </c>
      <c r="F2021" s="3">
        <v>3685733</v>
      </c>
      <c r="G2021" s="3">
        <v>931484353</v>
      </c>
      <c r="H2021" s="3">
        <v>947329810</v>
      </c>
      <c r="I2021" s="3">
        <v>4</v>
      </c>
      <c r="J2021" s="3" t="s">
        <v>30796</v>
      </c>
      <c r="K2021" s="3"/>
      <c r="L2021" s="3"/>
      <c r="M2021" s="3" t="s">
        <v>30797</v>
      </c>
      <c r="N2021" s="3">
        <v>14060006556</v>
      </c>
      <c r="O2021" s="3">
        <v>35958</v>
      </c>
      <c r="P2021" s="3" t="s">
        <v>30798</v>
      </c>
      <c r="Q2021" s="3">
        <v>33066685</v>
      </c>
      <c r="R2021" s="3">
        <v>43895</v>
      </c>
      <c r="S2021" s="3" t="s">
        <v>30799</v>
      </c>
      <c r="T2021" s="3">
        <v>33066365</v>
      </c>
      <c r="U2021" s="3">
        <v>44442</v>
      </c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 t="s">
        <v>55</v>
      </c>
      <c r="AR2021" s="3" t="s">
        <v>56</v>
      </c>
      <c r="AS2021" s="3" t="s">
        <v>57</v>
      </c>
      <c r="AT2021" s="3" t="s">
        <v>58</v>
      </c>
      <c r="AU2021" s="3" t="s">
        <v>58</v>
      </c>
      <c r="AV2021" s="3" t="s">
        <v>19551</v>
      </c>
      <c r="AW2021" s="3" t="s">
        <v>19552</v>
      </c>
      <c r="AX2021" s="3" t="e">
        <v>#N/A</v>
      </c>
      <c r="AY2021" s="6" t="e">
        <v>#N/A</v>
      </c>
    </row>
    <row r="2022" spans="1:51" x14ac:dyDescent="0.3">
      <c r="A2022" s="4" t="s">
        <v>30800</v>
      </c>
      <c r="B2022" s="5" t="s">
        <v>30801</v>
      </c>
      <c r="C2022" s="5">
        <v>3644263</v>
      </c>
      <c r="D2022" s="5">
        <v>31098</v>
      </c>
      <c r="E2022" s="5">
        <v>14060002801</v>
      </c>
      <c r="F2022" s="5">
        <v>919058</v>
      </c>
      <c r="G2022" s="5">
        <v>935896583</v>
      </c>
      <c r="H2022" s="5">
        <v>998022371</v>
      </c>
      <c r="I2022" s="5">
        <v>2</v>
      </c>
      <c r="J2022" s="5" t="s">
        <v>30802</v>
      </c>
      <c r="K2022" s="5"/>
      <c r="L2022" s="5"/>
      <c r="M2022" s="5" t="s">
        <v>2569</v>
      </c>
      <c r="N2022" s="5">
        <v>14060048636</v>
      </c>
      <c r="O2022" s="5">
        <v>39773</v>
      </c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 t="s">
        <v>55</v>
      </c>
      <c r="AR2022" s="5" t="s">
        <v>56</v>
      </c>
      <c r="AS2022" s="5" t="s">
        <v>57</v>
      </c>
      <c r="AT2022" s="5" t="s">
        <v>58</v>
      </c>
      <c r="AU2022" s="5" t="s">
        <v>58</v>
      </c>
      <c r="AV2022" s="5" t="s">
        <v>19551</v>
      </c>
      <c r="AW2022" s="5" t="s">
        <v>19552</v>
      </c>
      <c r="AX2022" s="5" t="e">
        <v>#N/A</v>
      </c>
      <c r="AY2022" s="7" t="e">
        <v>#N/A</v>
      </c>
    </row>
    <row r="2023" spans="1:51" x14ac:dyDescent="0.3">
      <c r="A2023" s="2" t="s">
        <v>30803</v>
      </c>
      <c r="B2023" s="3" t="s">
        <v>30804</v>
      </c>
      <c r="C2023" s="3">
        <v>3644266</v>
      </c>
      <c r="D2023" s="3">
        <v>29312</v>
      </c>
      <c r="E2023" s="3">
        <v>10220039658</v>
      </c>
      <c r="F2023" s="3">
        <v>2953376</v>
      </c>
      <c r="G2023" s="3">
        <v>994161564</v>
      </c>
      <c r="H2023" s="3">
        <v>955529219</v>
      </c>
      <c r="I2023" s="3">
        <v>2</v>
      </c>
      <c r="J2023" s="3" t="s">
        <v>30495</v>
      </c>
      <c r="K2023" s="3"/>
      <c r="L2023" s="3"/>
      <c r="M2023" s="3" t="s">
        <v>30805</v>
      </c>
      <c r="N2023" s="3">
        <v>5180023151</v>
      </c>
      <c r="O2023" s="3">
        <v>31778</v>
      </c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 t="s">
        <v>55</v>
      </c>
      <c r="AR2023" s="3" t="s">
        <v>56</v>
      </c>
      <c r="AS2023" s="3" t="s">
        <v>57</v>
      </c>
      <c r="AT2023" s="3" t="s">
        <v>58</v>
      </c>
      <c r="AU2023" s="3" t="s">
        <v>58</v>
      </c>
      <c r="AV2023" s="3" t="s">
        <v>19551</v>
      </c>
      <c r="AW2023" s="3" t="s">
        <v>19552</v>
      </c>
      <c r="AX2023" s="3" t="e">
        <v>#N/A</v>
      </c>
      <c r="AY2023" s="6" t="e">
        <v>#N/A</v>
      </c>
    </row>
    <row r="2024" spans="1:51" x14ac:dyDescent="0.3">
      <c r="A2024" s="4" t="s">
        <v>30806</v>
      </c>
      <c r="B2024" s="5" t="s">
        <v>30807</v>
      </c>
      <c r="C2024" s="5">
        <v>3644267</v>
      </c>
      <c r="D2024" s="5">
        <v>23774</v>
      </c>
      <c r="E2024" s="5">
        <v>5120008382</v>
      </c>
      <c r="F2024" s="5">
        <v>1931374</v>
      </c>
      <c r="G2024" s="5">
        <v>936143742</v>
      </c>
      <c r="H2024" s="5">
        <v>981957544</v>
      </c>
      <c r="I2024" s="5">
        <v>1</v>
      </c>
      <c r="J2024" s="5" t="s">
        <v>14551</v>
      </c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 t="s">
        <v>55</v>
      </c>
      <c r="AR2024" s="5" t="s">
        <v>56</v>
      </c>
      <c r="AS2024" s="5" t="s">
        <v>57</v>
      </c>
      <c r="AT2024" s="5" t="s">
        <v>58</v>
      </c>
      <c r="AU2024" s="5" t="s">
        <v>58</v>
      </c>
      <c r="AV2024" s="5" t="s">
        <v>19551</v>
      </c>
      <c r="AW2024" s="5" t="s">
        <v>19552</v>
      </c>
      <c r="AX2024" s="5" t="e">
        <v>#N/A</v>
      </c>
      <c r="AY2024" s="7" t="e">
        <v>#N/A</v>
      </c>
    </row>
    <row r="2025" spans="1:51" x14ac:dyDescent="0.3">
      <c r="A2025" s="2" t="s">
        <v>30808</v>
      </c>
      <c r="B2025" s="3" t="s">
        <v>30809</v>
      </c>
      <c r="C2025" s="3">
        <v>3644268</v>
      </c>
      <c r="D2025" s="3">
        <v>32305</v>
      </c>
      <c r="E2025" s="3">
        <v>5180008645</v>
      </c>
      <c r="F2025" s="3">
        <v>2157778</v>
      </c>
      <c r="G2025" s="3">
        <v>932319465</v>
      </c>
      <c r="H2025" s="3">
        <v>993331861</v>
      </c>
      <c r="I2025" s="3">
        <v>4</v>
      </c>
      <c r="J2025" s="3" t="s">
        <v>30810</v>
      </c>
      <c r="K2025" s="3"/>
      <c r="L2025" s="3"/>
      <c r="M2025" s="3" t="s">
        <v>30811</v>
      </c>
      <c r="N2025" s="3">
        <v>5120004540</v>
      </c>
      <c r="O2025" s="3">
        <v>31703</v>
      </c>
      <c r="P2025" s="3" t="s">
        <v>30812</v>
      </c>
      <c r="Q2025" s="3">
        <v>32617856</v>
      </c>
      <c r="R2025" s="3">
        <v>43041</v>
      </c>
      <c r="S2025" s="3" t="s">
        <v>30813</v>
      </c>
      <c r="T2025" s="3">
        <v>32618598</v>
      </c>
      <c r="U2025" s="3">
        <v>43932</v>
      </c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 t="s">
        <v>55</v>
      </c>
      <c r="AR2025" s="3" t="s">
        <v>56</v>
      </c>
      <c r="AS2025" s="3" t="s">
        <v>57</v>
      </c>
      <c r="AT2025" s="3" t="s">
        <v>58</v>
      </c>
      <c r="AU2025" s="3" t="s">
        <v>58</v>
      </c>
      <c r="AV2025" s="3" t="s">
        <v>19551</v>
      </c>
      <c r="AW2025" s="3" t="s">
        <v>19552</v>
      </c>
      <c r="AX2025" s="3" t="e">
        <v>#N/A</v>
      </c>
      <c r="AY2025" s="6" t="e">
        <v>#N/A</v>
      </c>
    </row>
    <row r="2026" spans="1:51" x14ac:dyDescent="0.3">
      <c r="A2026" s="4" t="s">
        <v>30814</v>
      </c>
      <c r="B2026" s="5" t="s">
        <v>30815</v>
      </c>
      <c r="C2026" s="5">
        <v>3644300</v>
      </c>
      <c r="D2026" s="5">
        <v>25477</v>
      </c>
      <c r="E2026" s="5">
        <v>3360003032</v>
      </c>
      <c r="F2026" s="5"/>
      <c r="G2026" s="5">
        <v>934833055</v>
      </c>
      <c r="H2026" s="5">
        <v>953802664</v>
      </c>
      <c r="I2026" s="5">
        <v>5</v>
      </c>
      <c r="J2026" s="5" t="s">
        <v>30816</v>
      </c>
      <c r="K2026" s="5"/>
      <c r="L2026" s="5"/>
      <c r="M2026" s="5" t="s">
        <v>29137</v>
      </c>
      <c r="N2026" s="5">
        <v>14060013972</v>
      </c>
      <c r="O2026" s="5">
        <v>25477</v>
      </c>
      <c r="P2026" s="5" t="s">
        <v>30817</v>
      </c>
      <c r="Q2026" s="5">
        <v>14060047681</v>
      </c>
      <c r="R2026" s="5">
        <v>38603</v>
      </c>
      <c r="S2026" s="5" t="s">
        <v>30818</v>
      </c>
      <c r="T2026" s="5">
        <v>14060047689</v>
      </c>
      <c r="U2026" s="5">
        <v>39246</v>
      </c>
      <c r="V2026" s="5" t="s">
        <v>30819</v>
      </c>
      <c r="W2026" s="5">
        <v>14060064215</v>
      </c>
      <c r="X2026" s="5">
        <v>41318</v>
      </c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 t="s">
        <v>55</v>
      </c>
      <c r="AR2026" s="5" t="s">
        <v>56</v>
      </c>
      <c r="AS2026" s="5" t="s">
        <v>57</v>
      </c>
      <c r="AT2026" s="5" t="s">
        <v>58</v>
      </c>
      <c r="AU2026" s="5" t="s">
        <v>58</v>
      </c>
      <c r="AV2026" s="5" t="s">
        <v>19551</v>
      </c>
      <c r="AW2026" s="5" t="s">
        <v>19552</v>
      </c>
      <c r="AX2026" s="5" t="e">
        <v>#N/A</v>
      </c>
      <c r="AY2026" s="7" t="e">
        <v>#N/A</v>
      </c>
    </row>
    <row r="2027" spans="1:51" x14ac:dyDescent="0.3">
      <c r="A2027" s="2" t="s">
        <v>30820</v>
      </c>
      <c r="B2027" s="3" t="s">
        <v>30821</v>
      </c>
      <c r="C2027" s="3">
        <v>3644302</v>
      </c>
      <c r="D2027" s="3">
        <v>32056</v>
      </c>
      <c r="E2027" s="3">
        <v>14060019942</v>
      </c>
      <c r="F2027" s="3">
        <v>2251022</v>
      </c>
      <c r="G2027" s="3">
        <v>935211504</v>
      </c>
      <c r="H2027" s="3">
        <v>994258851</v>
      </c>
      <c r="I2027" s="3">
        <v>5</v>
      </c>
      <c r="J2027" s="3" t="s">
        <v>30822</v>
      </c>
      <c r="K2027" s="3"/>
      <c r="L2027" s="3"/>
      <c r="M2027" s="3" t="s">
        <v>30823</v>
      </c>
      <c r="N2027" s="3">
        <v>90010176018</v>
      </c>
      <c r="O2027" s="3">
        <v>33678</v>
      </c>
      <c r="P2027" s="3" t="s">
        <v>30824</v>
      </c>
      <c r="Q2027" s="3">
        <v>14060060700</v>
      </c>
      <c r="R2027" s="3">
        <v>41000</v>
      </c>
      <c r="S2027" s="3" t="s">
        <v>30825</v>
      </c>
      <c r="T2027" s="3">
        <v>14060060701</v>
      </c>
      <c r="U2027" s="3">
        <v>42305</v>
      </c>
      <c r="V2027" s="3" t="s">
        <v>30826</v>
      </c>
      <c r="W2027" s="3">
        <v>32937332</v>
      </c>
      <c r="X2027" s="3">
        <v>43667</v>
      </c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 t="s">
        <v>55</v>
      </c>
      <c r="AR2027" s="3" t="s">
        <v>56</v>
      </c>
      <c r="AS2027" s="3" t="s">
        <v>57</v>
      </c>
      <c r="AT2027" s="3" t="s">
        <v>58</v>
      </c>
      <c r="AU2027" s="3" t="s">
        <v>58</v>
      </c>
      <c r="AV2027" s="3" t="s">
        <v>19551</v>
      </c>
      <c r="AW2027" s="3" t="s">
        <v>19552</v>
      </c>
      <c r="AX2027" s="3" t="e">
        <v>#N/A</v>
      </c>
      <c r="AY2027" s="6" t="e">
        <v>#N/A</v>
      </c>
    </row>
    <row r="2028" spans="1:51" x14ac:dyDescent="0.3">
      <c r="A2028" s="4" t="s">
        <v>30827</v>
      </c>
      <c r="B2028" s="5" t="s">
        <v>30828</v>
      </c>
      <c r="C2028" s="5">
        <v>3644303</v>
      </c>
      <c r="D2028" s="5">
        <v>27485</v>
      </c>
      <c r="E2028" s="5">
        <v>14060034651</v>
      </c>
      <c r="F2028" s="5"/>
      <c r="G2028" s="5">
        <v>997828642</v>
      </c>
      <c r="H2028" s="5">
        <v>999501148</v>
      </c>
      <c r="I2028" s="5">
        <v>4</v>
      </c>
      <c r="J2028" s="5" t="s">
        <v>30829</v>
      </c>
      <c r="K2028" s="5"/>
      <c r="L2028" s="5"/>
      <c r="M2028" s="5" t="s">
        <v>28454</v>
      </c>
      <c r="N2028" s="5">
        <v>14060020118</v>
      </c>
      <c r="O2028" s="5">
        <v>24532</v>
      </c>
      <c r="P2028" s="5" t="s">
        <v>30830</v>
      </c>
      <c r="Q2028" s="5">
        <v>14060047292</v>
      </c>
      <c r="R2028" s="5">
        <v>38828</v>
      </c>
      <c r="S2028" s="5" t="s">
        <v>30831</v>
      </c>
      <c r="T2028" s="5">
        <v>14060054130</v>
      </c>
      <c r="U2028" s="5">
        <v>40981</v>
      </c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 t="s">
        <v>55</v>
      </c>
      <c r="AR2028" s="5" t="s">
        <v>56</v>
      </c>
      <c r="AS2028" s="5" t="s">
        <v>57</v>
      </c>
      <c r="AT2028" s="5" t="s">
        <v>58</v>
      </c>
      <c r="AU2028" s="5" t="s">
        <v>58</v>
      </c>
      <c r="AV2028" s="5" t="s">
        <v>19551</v>
      </c>
      <c r="AW2028" s="5" t="s">
        <v>19552</v>
      </c>
      <c r="AX2028" s="5" t="e">
        <v>#N/A</v>
      </c>
      <c r="AY2028" s="7" t="e">
        <v>#N/A</v>
      </c>
    </row>
    <row r="2029" spans="1:51" x14ac:dyDescent="0.3">
      <c r="A2029" s="2" t="s">
        <v>30832</v>
      </c>
      <c r="B2029" s="3" t="s">
        <v>30833</v>
      </c>
      <c r="C2029" s="3">
        <v>3644309</v>
      </c>
      <c r="D2029" s="3">
        <v>22647</v>
      </c>
      <c r="E2029" s="3">
        <v>14060027702</v>
      </c>
      <c r="F2029" s="3">
        <v>917323</v>
      </c>
      <c r="G2029" s="3">
        <v>997751889</v>
      </c>
      <c r="H2029" s="3">
        <v>997751444</v>
      </c>
      <c r="I2029" s="3">
        <v>4</v>
      </c>
      <c r="J2029" s="3" t="s">
        <v>30834</v>
      </c>
      <c r="K2029" s="3"/>
      <c r="L2029" s="3"/>
      <c r="M2029" s="3" t="s">
        <v>30835</v>
      </c>
      <c r="N2029" s="3">
        <v>14060027708</v>
      </c>
      <c r="O2029" s="3">
        <v>24484</v>
      </c>
      <c r="P2029" s="3" t="s">
        <v>30836</v>
      </c>
      <c r="Q2029" s="3">
        <v>14060027711</v>
      </c>
      <c r="R2029" s="3">
        <v>34272</v>
      </c>
      <c r="S2029" s="3" t="s">
        <v>30837</v>
      </c>
      <c r="T2029" s="3">
        <v>14060027719</v>
      </c>
      <c r="U2029" s="3">
        <v>36161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 t="s">
        <v>55</v>
      </c>
      <c r="AR2029" s="3" t="s">
        <v>56</v>
      </c>
      <c r="AS2029" s="3" t="s">
        <v>57</v>
      </c>
      <c r="AT2029" s="3" t="s">
        <v>58</v>
      </c>
      <c r="AU2029" s="3" t="s">
        <v>58</v>
      </c>
      <c r="AV2029" s="3" t="s">
        <v>19551</v>
      </c>
      <c r="AW2029" s="3" t="s">
        <v>19552</v>
      </c>
      <c r="AX2029" s="3" t="e">
        <v>#N/A</v>
      </c>
      <c r="AY2029" s="6" t="e">
        <v>#N/A</v>
      </c>
    </row>
    <row r="2030" spans="1:51" x14ac:dyDescent="0.3">
      <c r="A2030" s="4" t="s">
        <v>30838</v>
      </c>
      <c r="B2030" s="5" t="s">
        <v>30839</v>
      </c>
      <c r="C2030" s="5">
        <v>3644330</v>
      </c>
      <c r="D2030" s="5">
        <v>33618</v>
      </c>
      <c r="E2030" s="5">
        <v>14060049816</v>
      </c>
      <c r="F2030" s="5">
        <v>3689665</v>
      </c>
      <c r="G2030" s="5">
        <v>935530079</v>
      </c>
      <c r="H2030" s="5">
        <v>987124970</v>
      </c>
      <c r="I2030" s="5">
        <v>4</v>
      </c>
      <c r="J2030" s="5" t="s">
        <v>12183</v>
      </c>
      <c r="K2030" s="5"/>
      <c r="L2030" s="5"/>
      <c r="M2030" s="5" t="s">
        <v>30840</v>
      </c>
      <c r="N2030" s="5">
        <v>14060005701</v>
      </c>
      <c r="O2030" s="5">
        <v>35990</v>
      </c>
      <c r="P2030" s="5" t="s">
        <v>30841</v>
      </c>
      <c r="Q2030" s="5">
        <v>14060059131</v>
      </c>
      <c r="R2030" s="5">
        <v>43300</v>
      </c>
      <c r="S2030" s="5" t="s">
        <v>30842</v>
      </c>
      <c r="T2030" s="5">
        <v>14060061601</v>
      </c>
      <c r="U2030" s="5">
        <v>44004</v>
      </c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 t="s">
        <v>55</v>
      </c>
      <c r="AR2030" s="5" t="s">
        <v>56</v>
      </c>
      <c r="AS2030" s="5" t="s">
        <v>57</v>
      </c>
      <c r="AT2030" s="5" t="s">
        <v>58</v>
      </c>
      <c r="AU2030" s="5" t="s">
        <v>58</v>
      </c>
      <c r="AV2030" s="5" t="s">
        <v>19551</v>
      </c>
      <c r="AW2030" s="5" t="s">
        <v>19552</v>
      </c>
      <c r="AX2030" s="5" t="e">
        <v>#N/A</v>
      </c>
      <c r="AY2030" s="7" t="e">
        <v>#N/A</v>
      </c>
    </row>
    <row r="2031" spans="1:51" x14ac:dyDescent="0.3">
      <c r="A2031" s="2" t="s">
        <v>30843</v>
      </c>
      <c r="B2031" s="3" t="s">
        <v>30844</v>
      </c>
      <c r="C2031" s="3">
        <v>3644331</v>
      </c>
      <c r="D2031" s="3">
        <v>20821</v>
      </c>
      <c r="E2031" s="3">
        <v>14060008742</v>
      </c>
      <c r="F2031" s="3">
        <v>1106503</v>
      </c>
      <c r="G2031" s="3">
        <v>932454840</v>
      </c>
      <c r="H2031" s="3">
        <v>997142570</v>
      </c>
      <c r="I2031" s="3">
        <v>3</v>
      </c>
      <c r="J2031" s="3" t="s">
        <v>30845</v>
      </c>
      <c r="K2031" s="3"/>
      <c r="L2031" s="3"/>
      <c r="M2031" s="3" t="s">
        <v>30846</v>
      </c>
      <c r="N2031" s="3">
        <v>14060008820</v>
      </c>
      <c r="O2031" s="3">
        <v>25268</v>
      </c>
      <c r="P2031" s="3" t="s">
        <v>30847</v>
      </c>
      <c r="Q2031" s="3">
        <v>14060008860</v>
      </c>
      <c r="R2031" s="3">
        <v>34853</v>
      </c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 t="s">
        <v>55</v>
      </c>
      <c r="AR2031" s="3" t="s">
        <v>56</v>
      </c>
      <c r="AS2031" s="3" t="s">
        <v>57</v>
      </c>
      <c r="AT2031" s="3" t="s">
        <v>58</v>
      </c>
      <c r="AU2031" s="3" t="s">
        <v>58</v>
      </c>
      <c r="AV2031" s="3" t="s">
        <v>19551</v>
      </c>
      <c r="AW2031" s="3" t="s">
        <v>19552</v>
      </c>
      <c r="AX2031" s="3" t="e">
        <v>#N/A</v>
      </c>
      <c r="AY2031" s="6" t="e">
        <v>#N/A</v>
      </c>
    </row>
    <row r="2032" spans="1:51" x14ac:dyDescent="0.3">
      <c r="A2032" s="4" t="s">
        <v>30848</v>
      </c>
      <c r="B2032" s="5" t="s">
        <v>30849</v>
      </c>
      <c r="C2032" s="5">
        <v>3644332</v>
      </c>
      <c r="D2032" s="5">
        <v>29930</v>
      </c>
      <c r="E2032" s="5">
        <v>3010130274</v>
      </c>
      <c r="F2032" s="5">
        <v>1868782</v>
      </c>
      <c r="G2032" s="5">
        <v>941564692</v>
      </c>
      <c r="H2032" s="5">
        <v>934513597</v>
      </c>
      <c r="I2032" s="5">
        <v>2</v>
      </c>
      <c r="J2032" s="5" t="s">
        <v>30850</v>
      </c>
      <c r="K2032" s="5"/>
      <c r="L2032" s="5"/>
      <c r="M2032" s="5" t="s">
        <v>30851</v>
      </c>
      <c r="N2032" s="5">
        <v>14060021004</v>
      </c>
      <c r="O2032" s="5">
        <v>32932</v>
      </c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 t="s">
        <v>55</v>
      </c>
      <c r="AR2032" s="5" t="s">
        <v>56</v>
      </c>
      <c r="AS2032" s="5" t="s">
        <v>57</v>
      </c>
      <c r="AT2032" s="5" t="s">
        <v>58</v>
      </c>
      <c r="AU2032" s="5" t="s">
        <v>58</v>
      </c>
      <c r="AV2032" s="5" t="s">
        <v>19551</v>
      </c>
      <c r="AW2032" s="5" t="s">
        <v>19552</v>
      </c>
      <c r="AX2032" s="5" t="e">
        <v>#N/A</v>
      </c>
      <c r="AY2032" s="7" t="e">
        <v>#N/A</v>
      </c>
    </row>
    <row r="2033" spans="1:51" x14ac:dyDescent="0.3">
      <c r="A2033" s="2" t="s">
        <v>30852</v>
      </c>
      <c r="B2033" s="3" t="s">
        <v>30853</v>
      </c>
      <c r="C2033" s="3">
        <v>3644334</v>
      </c>
      <c r="D2033" s="3">
        <v>27806</v>
      </c>
      <c r="E2033" s="3">
        <v>6200022526</v>
      </c>
      <c r="F2033" s="3">
        <v>177272</v>
      </c>
      <c r="G2033" s="3">
        <v>952500612</v>
      </c>
      <c r="H2033" s="3">
        <v>996441398</v>
      </c>
      <c r="I2033" s="3">
        <v>5</v>
      </c>
      <c r="J2033" s="3" t="s">
        <v>30854</v>
      </c>
      <c r="K2033" s="3"/>
      <c r="L2033" s="3"/>
      <c r="M2033" s="3" t="s">
        <v>30855</v>
      </c>
      <c r="N2033" s="3">
        <v>6200070178</v>
      </c>
      <c r="O2033" s="3">
        <v>30032</v>
      </c>
      <c r="P2033" s="3" t="s">
        <v>30856</v>
      </c>
      <c r="Q2033" s="3">
        <v>6200105950</v>
      </c>
      <c r="R2033" s="3">
        <v>38605</v>
      </c>
      <c r="S2033" s="3" t="s">
        <v>30857</v>
      </c>
      <c r="T2033" s="3">
        <v>6200111625</v>
      </c>
      <c r="U2033" s="3">
        <v>40167</v>
      </c>
      <c r="V2033" s="3" t="s">
        <v>30858</v>
      </c>
      <c r="W2033" s="3">
        <v>6200124619</v>
      </c>
      <c r="X2033" s="3">
        <v>42250</v>
      </c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 t="s">
        <v>55</v>
      </c>
      <c r="AR2033" s="3" t="s">
        <v>56</v>
      </c>
      <c r="AS2033" s="3" t="s">
        <v>57</v>
      </c>
      <c r="AT2033" s="3" t="s">
        <v>58</v>
      </c>
      <c r="AU2033" s="3" t="s">
        <v>58</v>
      </c>
      <c r="AV2033" s="3" t="s">
        <v>19551</v>
      </c>
      <c r="AW2033" s="3" t="s">
        <v>19552</v>
      </c>
      <c r="AX2033" s="3" t="e">
        <v>#N/A</v>
      </c>
      <c r="AY2033" s="6" t="e">
        <v>#N/A</v>
      </c>
    </row>
    <row r="2034" spans="1:51" x14ac:dyDescent="0.3">
      <c r="A2034" s="4" t="s">
        <v>30859</v>
      </c>
      <c r="B2034" s="5" t="s">
        <v>30860</v>
      </c>
      <c r="C2034" s="5">
        <v>3644337</v>
      </c>
      <c r="D2034" s="5">
        <v>20090</v>
      </c>
      <c r="E2034" s="5">
        <v>6100039282</v>
      </c>
      <c r="F2034" s="5">
        <v>387641</v>
      </c>
      <c r="G2034" s="5">
        <v>939655655</v>
      </c>
      <c r="H2034" s="5">
        <v>985558655</v>
      </c>
      <c r="I2034" s="5">
        <v>3</v>
      </c>
      <c r="J2034" s="5" t="s">
        <v>14551</v>
      </c>
      <c r="K2034" s="5"/>
      <c r="L2034" s="5"/>
      <c r="M2034" s="5" t="s">
        <v>30861</v>
      </c>
      <c r="N2034" s="5">
        <v>6100039284</v>
      </c>
      <c r="O2034" s="5">
        <v>28888</v>
      </c>
      <c r="P2034" s="5" t="s">
        <v>30862</v>
      </c>
      <c r="Q2034" s="5">
        <v>6100004053</v>
      </c>
      <c r="R2034" s="5">
        <v>31394</v>
      </c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 t="s">
        <v>55</v>
      </c>
      <c r="AR2034" s="5" t="s">
        <v>56</v>
      </c>
      <c r="AS2034" s="5" t="s">
        <v>57</v>
      </c>
      <c r="AT2034" s="5" t="s">
        <v>58</v>
      </c>
      <c r="AU2034" s="5" t="s">
        <v>58</v>
      </c>
      <c r="AV2034" s="5" t="s">
        <v>19551</v>
      </c>
      <c r="AW2034" s="5" t="s">
        <v>19552</v>
      </c>
      <c r="AX2034" s="5" t="e">
        <v>#N/A</v>
      </c>
      <c r="AY2034" s="7" t="e">
        <v>#N/A</v>
      </c>
    </row>
    <row r="2035" spans="1:51" x14ac:dyDescent="0.3">
      <c r="A2035" s="2" t="s">
        <v>30863</v>
      </c>
      <c r="B2035" s="3" t="s">
        <v>30864</v>
      </c>
      <c r="C2035" s="3">
        <v>3644339</v>
      </c>
      <c r="D2035" s="3">
        <v>27065</v>
      </c>
      <c r="E2035" s="3">
        <v>6200095823</v>
      </c>
      <c r="F2035" s="3">
        <v>4074846</v>
      </c>
      <c r="G2035" s="3">
        <v>932406491</v>
      </c>
      <c r="H2035" s="3">
        <v>980372041</v>
      </c>
      <c r="I2035" s="3">
        <v>4</v>
      </c>
      <c r="J2035" s="3" t="s">
        <v>30865</v>
      </c>
      <c r="K2035" s="3"/>
      <c r="L2035" s="3"/>
      <c r="M2035" s="3" t="s">
        <v>30866</v>
      </c>
      <c r="N2035" s="3">
        <v>6200095826</v>
      </c>
      <c r="O2035" s="3">
        <v>28470</v>
      </c>
      <c r="P2035" s="3" t="s">
        <v>30867</v>
      </c>
      <c r="Q2035" s="3">
        <v>6200070177</v>
      </c>
      <c r="R2035" s="3">
        <v>37853</v>
      </c>
      <c r="S2035" s="3" t="s">
        <v>30868</v>
      </c>
      <c r="T2035" s="3">
        <v>6200110541</v>
      </c>
      <c r="U2035" s="3">
        <v>38535</v>
      </c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 t="s">
        <v>55</v>
      </c>
      <c r="AR2035" s="3" t="s">
        <v>56</v>
      </c>
      <c r="AS2035" s="3" t="s">
        <v>57</v>
      </c>
      <c r="AT2035" s="3" t="s">
        <v>58</v>
      </c>
      <c r="AU2035" s="3" t="s">
        <v>58</v>
      </c>
      <c r="AV2035" s="3" t="s">
        <v>19551</v>
      </c>
      <c r="AW2035" s="3" t="s">
        <v>19552</v>
      </c>
      <c r="AX2035" s="3" t="e">
        <v>#N/A</v>
      </c>
      <c r="AY2035" s="6" t="e">
        <v>#N/A</v>
      </c>
    </row>
    <row r="2036" spans="1:51" x14ac:dyDescent="0.3">
      <c r="A2036" s="4" t="s">
        <v>30869</v>
      </c>
      <c r="B2036" s="5" t="s">
        <v>30870</v>
      </c>
      <c r="C2036" s="5">
        <v>3644342</v>
      </c>
      <c r="D2036" s="5">
        <v>24338</v>
      </c>
      <c r="E2036" s="5">
        <v>6110020805</v>
      </c>
      <c r="F2036" s="5">
        <v>185677</v>
      </c>
      <c r="G2036" s="5">
        <v>992505947</v>
      </c>
      <c r="H2036" s="5">
        <v>937948438</v>
      </c>
      <c r="I2036" s="5">
        <v>4</v>
      </c>
      <c r="J2036" s="5" t="s">
        <v>30871</v>
      </c>
      <c r="K2036" s="5"/>
      <c r="L2036" s="5"/>
      <c r="M2036" s="5" t="s">
        <v>30872</v>
      </c>
      <c r="N2036" s="5">
        <v>6110020806</v>
      </c>
      <c r="O2036" s="5">
        <v>25284</v>
      </c>
      <c r="P2036" s="5" t="s">
        <v>30873</v>
      </c>
      <c r="Q2036" s="5">
        <v>6110040139</v>
      </c>
      <c r="R2036" s="5">
        <v>35990</v>
      </c>
      <c r="S2036" s="5" t="s">
        <v>30874</v>
      </c>
      <c r="T2036" s="5">
        <v>6110086832</v>
      </c>
      <c r="U2036" s="5">
        <v>35089</v>
      </c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 t="s">
        <v>55</v>
      </c>
      <c r="AR2036" s="5" t="s">
        <v>56</v>
      </c>
      <c r="AS2036" s="5" t="s">
        <v>57</v>
      </c>
      <c r="AT2036" s="5" t="s">
        <v>58</v>
      </c>
      <c r="AU2036" s="5" t="s">
        <v>58</v>
      </c>
      <c r="AV2036" s="5" t="s">
        <v>19551</v>
      </c>
      <c r="AW2036" s="5" t="s">
        <v>19552</v>
      </c>
      <c r="AX2036" s="5" t="e">
        <v>#N/A</v>
      </c>
      <c r="AY2036" s="7" t="e">
        <v>#N/A</v>
      </c>
    </row>
    <row r="2037" spans="1:51" x14ac:dyDescent="0.3">
      <c r="A2037" s="2" t="s">
        <v>30875</v>
      </c>
      <c r="B2037" s="3" t="s">
        <v>30876</v>
      </c>
      <c r="C2037" s="3">
        <v>3644343</v>
      </c>
      <c r="D2037" s="3">
        <v>23268</v>
      </c>
      <c r="E2037" s="3">
        <v>6200100242</v>
      </c>
      <c r="F2037" s="3">
        <v>781754</v>
      </c>
      <c r="G2037" s="3">
        <v>988432823</v>
      </c>
      <c r="H2037" s="3">
        <v>988441947</v>
      </c>
      <c r="I2037" s="3">
        <v>4</v>
      </c>
      <c r="J2037" s="3" t="s">
        <v>30877</v>
      </c>
      <c r="K2037" s="3"/>
      <c r="L2037" s="3"/>
      <c r="M2037" s="3" t="s">
        <v>30878</v>
      </c>
      <c r="N2037" s="3">
        <v>6100013411</v>
      </c>
      <c r="O2037" s="3">
        <v>25077</v>
      </c>
      <c r="P2037" s="3" t="s">
        <v>30879</v>
      </c>
      <c r="Q2037" s="3">
        <v>6100044659</v>
      </c>
      <c r="R2037" s="3">
        <v>43844</v>
      </c>
      <c r="S2037" s="3" t="s">
        <v>30880</v>
      </c>
      <c r="T2037" s="3">
        <v>6100013417</v>
      </c>
      <c r="U2037" s="3">
        <v>37257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 t="s">
        <v>55</v>
      </c>
      <c r="AR2037" s="3" t="s">
        <v>56</v>
      </c>
      <c r="AS2037" s="3" t="s">
        <v>57</v>
      </c>
      <c r="AT2037" s="3" t="s">
        <v>58</v>
      </c>
      <c r="AU2037" s="3" t="s">
        <v>58</v>
      </c>
      <c r="AV2037" s="3" t="s">
        <v>19551</v>
      </c>
      <c r="AW2037" s="3" t="s">
        <v>19552</v>
      </c>
      <c r="AX2037" s="3" t="s">
        <v>61</v>
      </c>
      <c r="AY2037" s="6" t="s">
        <v>62</v>
      </c>
    </row>
    <row r="2038" spans="1:51" x14ac:dyDescent="0.3">
      <c r="A2038" s="4" t="s">
        <v>30881</v>
      </c>
      <c r="B2038" s="5" t="s">
        <v>30882</v>
      </c>
      <c r="C2038" s="5">
        <v>3644344</v>
      </c>
      <c r="D2038" s="5">
        <v>24607</v>
      </c>
      <c r="E2038" s="5">
        <v>5050041519</v>
      </c>
      <c r="F2038" s="5">
        <v>2582616</v>
      </c>
      <c r="G2038" s="5">
        <v>988434787</v>
      </c>
      <c r="H2038" s="5">
        <v>938294314</v>
      </c>
      <c r="I2038" s="5">
        <v>4</v>
      </c>
      <c r="J2038" s="5" t="s">
        <v>30883</v>
      </c>
      <c r="K2038" s="5"/>
      <c r="L2038" s="5"/>
      <c r="M2038" s="5" t="s">
        <v>30884</v>
      </c>
      <c r="N2038" s="5">
        <v>5050042156</v>
      </c>
      <c r="O2038" s="5">
        <v>25624</v>
      </c>
      <c r="P2038" s="5" t="s">
        <v>30885</v>
      </c>
      <c r="Q2038" s="5">
        <v>5050042158</v>
      </c>
      <c r="R2038" s="5">
        <v>36892</v>
      </c>
      <c r="S2038" s="5" t="s">
        <v>30886</v>
      </c>
      <c r="T2038" s="5">
        <v>5050177759</v>
      </c>
      <c r="U2038" s="5">
        <v>38412</v>
      </c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 t="s">
        <v>55</v>
      </c>
      <c r="AR2038" s="5" t="s">
        <v>56</v>
      </c>
      <c r="AS2038" s="5" t="s">
        <v>57</v>
      </c>
      <c r="AT2038" s="5" t="s">
        <v>58</v>
      </c>
      <c r="AU2038" s="5" t="s">
        <v>58</v>
      </c>
      <c r="AV2038" s="5" t="s">
        <v>19551</v>
      </c>
      <c r="AW2038" s="5" t="s">
        <v>19552</v>
      </c>
      <c r="AX2038" s="5" t="e">
        <v>#N/A</v>
      </c>
      <c r="AY2038" s="7" t="e">
        <v>#N/A</v>
      </c>
    </row>
    <row r="2039" spans="1:51" x14ac:dyDescent="0.3">
      <c r="A2039" s="2" t="s">
        <v>30887</v>
      </c>
      <c r="B2039" s="3" t="s">
        <v>30888</v>
      </c>
      <c r="C2039" s="3">
        <v>3644348</v>
      </c>
      <c r="D2039" s="3">
        <v>23043</v>
      </c>
      <c r="E2039" s="3">
        <v>3010105137</v>
      </c>
      <c r="F2039" s="3">
        <v>675110</v>
      </c>
      <c r="G2039" s="3">
        <v>940587864</v>
      </c>
      <c r="H2039" s="3">
        <v>938675710</v>
      </c>
      <c r="I2039" s="3">
        <v>6</v>
      </c>
      <c r="J2039" s="3" t="s">
        <v>29239</v>
      </c>
      <c r="K2039" s="3"/>
      <c r="L2039" s="3"/>
      <c r="M2039" s="3" t="s">
        <v>30889</v>
      </c>
      <c r="N2039" s="3">
        <v>3010105143</v>
      </c>
      <c r="O2039" s="3">
        <v>23445</v>
      </c>
      <c r="P2039" s="3" t="s">
        <v>30890</v>
      </c>
      <c r="Q2039" s="3">
        <v>3010105148</v>
      </c>
      <c r="R2039" s="3">
        <v>36175</v>
      </c>
      <c r="S2039" s="3" t="s">
        <v>30891</v>
      </c>
      <c r="T2039" s="3">
        <v>3010105150</v>
      </c>
      <c r="U2039" s="3">
        <v>36698</v>
      </c>
      <c r="V2039" s="3" t="s">
        <v>30892</v>
      </c>
      <c r="W2039" s="3">
        <v>3010194251</v>
      </c>
      <c r="X2039" s="3">
        <v>37476</v>
      </c>
      <c r="Y2039" s="3" t="s">
        <v>30893</v>
      </c>
      <c r="Z2039" s="3">
        <v>3010105158</v>
      </c>
      <c r="AA2039" s="3">
        <v>38000</v>
      </c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 t="s">
        <v>55</v>
      </c>
      <c r="AR2039" s="3" t="s">
        <v>56</v>
      </c>
      <c r="AS2039" s="3" t="s">
        <v>57</v>
      </c>
      <c r="AT2039" s="3" t="s">
        <v>58</v>
      </c>
      <c r="AU2039" s="3" t="s">
        <v>58</v>
      </c>
      <c r="AV2039" s="3" t="s">
        <v>19551</v>
      </c>
      <c r="AW2039" s="3" t="s">
        <v>19552</v>
      </c>
      <c r="AX2039" s="3" t="e">
        <v>#N/A</v>
      </c>
      <c r="AY2039" s="6" t="e">
        <v>#N/A</v>
      </c>
    </row>
    <row r="2040" spans="1:51" x14ac:dyDescent="0.3">
      <c r="A2040" s="4" t="s">
        <v>30894</v>
      </c>
      <c r="B2040" s="5" t="s">
        <v>30895</v>
      </c>
      <c r="C2040" s="5">
        <v>3644349</v>
      </c>
      <c r="D2040" s="5">
        <v>26503</v>
      </c>
      <c r="E2040" s="5">
        <v>6160014319</v>
      </c>
      <c r="F2040" s="5">
        <v>3064792</v>
      </c>
      <c r="G2040" s="5">
        <v>993331954</v>
      </c>
      <c r="H2040" s="5">
        <v>934759961</v>
      </c>
      <c r="I2040" s="5">
        <v>6</v>
      </c>
      <c r="J2040" s="5" t="s">
        <v>30896</v>
      </c>
      <c r="K2040" s="5"/>
      <c r="L2040" s="5"/>
      <c r="M2040" s="5" t="s">
        <v>30897</v>
      </c>
      <c r="N2040" s="5">
        <v>6100022951</v>
      </c>
      <c r="O2040" s="5">
        <v>29568</v>
      </c>
      <c r="P2040" s="5" t="s">
        <v>30898</v>
      </c>
      <c r="Q2040" s="5">
        <v>6160038689</v>
      </c>
      <c r="R2040" s="5">
        <v>38728</v>
      </c>
      <c r="S2040" s="5" t="s">
        <v>30899</v>
      </c>
      <c r="T2040" s="5">
        <v>6160041527</v>
      </c>
      <c r="U2040" s="5">
        <v>39382</v>
      </c>
      <c r="V2040" s="5" t="s">
        <v>30900</v>
      </c>
      <c r="W2040" s="5">
        <v>6160042781</v>
      </c>
      <c r="X2040" s="5">
        <v>40682</v>
      </c>
      <c r="Y2040" s="5" t="s">
        <v>30901</v>
      </c>
      <c r="Z2040" s="5">
        <v>6160045542</v>
      </c>
      <c r="AA2040" s="5">
        <v>42487</v>
      </c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 t="s">
        <v>55</v>
      </c>
      <c r="AR2040" s="5" t="s">
        <v>56</v>
      </c>
      <c r="AS2040" s="5" t="s">
        <v>57</v>
      </c>
      <c r="AT2040" s="5" t="s">
        <v>58</v>
      </c>
      <c r="AU2040" s="5" t="s">
        <v>58</v>
      </c>
      <c r="AV2040" s="5" t="s">
        <v>19551</v>
      </c>
      <c r="AW2040" s="5" t="s">
        <v>19552</v>
      </c>
      <c r="AX2040" s="5" t="e">
        <v>#N/A</v>
      </c>
      <c r="AY2040" s="7" t="e">
        <v>#N/A</v>
      </c>
    </row>
    <row r="2041" spans="1:51" x14ac:dyDescent="0.3">
      <c r="A2041" s="2" t="s">
        <v>30902</v>
      </c>
      <c r="B2041" s="3" t="s">
        <v>30903</v>
      </c>
      <c r="C2041" s="3">
        <v>3644354</v>
      </c>
      <c r="D2041" s="3">
        <v>33482</v>
      </c>
      <c r="E2041" s="3">
        <v>14060014261</v>
      </c>
      <c r="F2041" s="3">
        <v>3277693</v>
      </c>
      <c r="G2041" s="3">
        <v>946495055</v>
      </c>
      <c r="H2041" s="3">
        <v>988091385</v>
      </c>
      <c r="I2041" s="3">
        <v>2</v>
      </c>
      <c r="J2041" s="3" t="s">
        <v>30904</v>
      </c>
      <c r="K2041" s="3"/>
      <c r="L2041" s="3"/>
      <c r="M2041" s="3" t="s">
        <v>30905</v>
      </c>
      <c r="N2041" s="3">
        <v>14060063771</v>
      </c>
      <c r="O2041" s="3">
        <v>43987</v>
      </c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 t="s">
        <v>55</v>
      </c>
      <c r="AR2041" s="3" t="s">
        <v>56</v>
      </c>
      <c r="AS2041" s="3" t="s">
        <v>57</v>
      </c>
      <c r="AT2041" s="3" t="s">
        <v>58</v>
      </c>
      <c r="AU2041" s="3" t="s">
        <v>58</v>
      </c>
      <c r="AV2041" s="3" t="s">
        <v>19551</v>
      </c>
      <c r="AW2041" s="3" t="s">
        <v>19552</v>
      </c>
      <c r="AX2041" s="3" t="e">
        <v>#N/A</v>
      </c>
      <c r="AY2041" s="6" t="e">
        <v>#N/A</v>
      </c>
    </row>
    <row r="2042" spans="1:51" x14ac:dyDescent="0.3">
      <c r="A2042" s="4" t="s">
        <v>30906</v>
      </c>
      <c r="B2042" s="5" t="s">
        <v>30907</v>
      </c>
      <c r="C2042" s="5">
        <v>3644365</v>
      </c>
      <c r="D2042" s="5">
        <v>18629</v>
      </c>
      <c r="E2042" s="5">
        <v>14060020109</v>
      </c>
      <c r="F2042" s="5">
        <v>3684620</v>
      </c>
      <c r="G2042" s="5">
        <v>936795093</v>
      </c>
      <c r="H2042" s="5">
        <v>949630995</v>
      </c>
      <c r="I2042" s="5">
        <v>3</v>
      </c>
      <c r="J2042" s="5" t="s">
        <v>30908</v>
      </c>
      <c r="K2042" s="5"/>
      <c r="L2042" s="5"/>
      <c r="M2042" s="5" t="s">
        <v>30909</v>
      </c>
      <c r="N2042" s="5">
        <v>14060020119</v>
      </c>
      <c r="O2042" s="5">
        <v>27881</v>
      </c>
      <c r="P2042" s="5" t="s">
        <v>30910</v>
      </c>
      <c r="Q2042" s="5">
        <v>14060020165</v>
      </c>
      <c r="R2042" s="5">
        <v>33685</v>
      </c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 t="s">
        <v>55</v>
      </c>
      <c r="AR2042" s="5" t="s">
        <v>56</v>
      </c>
      <c r="AS2042" s="5" t="s">
        <v>57</v>
      </c>
      <c r="AT2042" s="5" t="s">
        <v>58</v>
      </c>
      <c r="AU2042" s="5" t="s">
        <v>58</v>
      </c>
      <c r="AV2042" s="5" t="s">
        <v>19551</v>
      </c>
      <c r="AW2042" s="5" t="s">
        <v>19552</v>
      </c>
      <c r="AX2042" s="5" t="e">
        <v>#N/A</v>
      </c>
      <c r="AY2042" s="7" t="e">
        <v>#N/A</v>
      </c>
    </row>
    <row r="2043" spans="1:51" x14ac:dyDescent="0.3">
      <c r="A2043" s="2" t="s">
        <v>30911</v>
      </c>
      <c r="B2043" s="3" t="s">
        <v>30912</v>
      </c>
      <c r="C2043" s="3">
        <v>3644366</v>
      </c>
      <c r="D2043" s="3">
        <v>34177</v>
      </c>
      <c r="E2043" s="3">
        <v>14060018885</v>
      </c>
      <c r="F2043" s="3">
        <v>3275647</v>
      </c>
      <c r="G2043" s="3">
        <v>969068413</v>
      </c>
      <c r="H2043" s="3">
        <v>962361753</v>
      </c>
      <c r="I2043" s="3">
        <v>4</v>
      </c>
      <c r="J2043" s="3" t="s">
        <v>30913</v>
      </c>
      <c r="K2043" s="3"/>
      <c r="L2043" s="3"/>
      <c r="M2043" s="3" t="s">
        <v>30914</v>
      </c>
      <c r="N2043" s="3">
        <v>3010157445</v>
      </c>
      <c r="O2043" s="3">
        <v>33236</v>
      </c>
      <c r="P2043" s="3" t="s">
        <v>30915</v>
      </c>
      <c r="Q2043" s="3">
        <v>14060059159</v>
      </c>
      <c r="R2043" s="3">
        <v>43408</v>
      </c>
      <c r="S2043" s="3" t="s">
        <v>30916</v>
      </c>
      <c r="T2043" s="3">
        <v>33126682</v>
      </c>
      <c r="U2043" s="3">
        <v>44484</v>
      </c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 t="s">
        <v>55</v>
      </c>
      <c r="AR2043" s="3" t="s">
        <v>56</v>
      </c>
      <c r="AS2043" s="3" t="s">
        <v>57</v>
      </c>
      <c r="AT2043" s="3" t="s">
        <v>58</v>
      </c>
      <c r="AU2043" s="3" t="s">
        <v>58</v>
      </c>
      <c r="AV2043" s="3" t="s">
        <v>19551</v>
      </c>
      <c r="AW2043" s="3" t="s">
        <v>19552</v>
      </c>
      <c r="AX2043" s="3" t="e">
        <v>#N/A</v>
      </c>
      <c r="AY2043" s="6" t="e">
        <v>#N/A</v>
      </c>
    </row>
    <row r="2044" spans="1:51" x14ac:dyDescent="0.3">
      <c r="A2044" s="4" t="s">
        <v>30917</v>
      </c>
      <c r="B2044" s="5" t="s">
        <v>30918</v>
      </c>
      <c r="C2044" s="5">
        <v>3644370</v>
      </c>
      <c r="D2044" s="5">
        <v>32939</v>
      </c>
      <c r="E2044" s="5">
        <v>14060021437</v>
      </c>
      <c r="F2044" s="5">
        <v>3685937</v>
      </c>
      <c r="G2044" s="5">
        <v>935755569</v>
      </c>
      <c r="H2044" s="5">
        <v>958217180</v>
      </c>
      <c r="I2044" s="5">
        <v>4</v>
      </c>
      <c r="J2044" s="5" t="s">
        <v>30919</v>
      </c>
      <c r="K2044" s="5"/>
      <c r="L2044" s="5"/>
      <c r="M2044" s="5" t="s">
        <v>30920</v>
      </c>
      <c r="N2044" s="5">
        <v>14060020896</v>
      </c>
      <c r="O2044" s="5">
        <v>37624</v>
      </c>
      <c r="P2044" s="5" t="s">
        <v>30921</v>
      </c>
      <c r="Q2044" s="5">
        <v>33018050</v>
      </c>
      <c r="R2044" s="5">
        <v>43712</v>
      </c>
      <c r="S2044" s="5" t="s">
        <v>30922</v>
      </c>
      <c r="T2044" s="5">
        <v>33018083</v>
      </c>
      <c r="U2044" s="5">
        <v>44241</v>
      </c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 t="s">
        <v>55</v>
      </c>
      <c r="AR2044" s="5" t="s">
        <v>56</v>
      </c>
      <c r="AS2044" s="5" t="s">
        <v>57</v>
      </c>
      <c r="AT2044" s="5" t="s">
        <v>58</v>
      </c>
      <c r="AU2044" s="5" t="s">
        <v>58</v>
      </c>
      <c r="AV2044" s="5" t="s">
        <v>19551</v>
      </c>
      <c r="AW2044" s="5" t="s">
        <v>19552</v>
      </c>
      <c r="AX2044" s="5" t="e">
        <v>#N/A</v>
      </c>
      <c r="AY2044" s="7" t="e">
        <v>#N/A</v>
      </c>
    </row>
    <row r="2045" spans="1:51" x14ac:dyDescent="0.3">
      <c r="A2045" s="2" t="s">
        <v>30923</v>
      </c>
      <c r="B2045" s="3" t="s">
        <v>30924</v>
      </c>
      <c r="C2045" s="3">
        <v>3644371</v>
      </c>
      <c r="D2045" s="3">
        <v>36102</v>
      </c>
      <c r="E2045" s="3">
        <v>14060002397</v>
      </c>
      <c r="F2045" s="3">
        <v>3685838</v>
      </c>
      <c r="G2045" s="3">
        <v>996119591</v>
      </c>
      <c r="H2045" s="3">
        <v>988715592</v>
      </c>
      <c r="I2045" s="3">
        <v>4</v>
      </c>
      <c r="J2045" s="3" t="s">
        <v>30925</v>
      </c>
      <c r="K2045" s="3"/>
      <c r="L2045" s="3"/>
      <c r="M2045" s="3" t="s">
        <v>30926</v>
      </c>
      <c r="N2045" s="3">
        <v>3080118988</v>
      </c>
      <c r="O2045" s="3">
        <v>37283</v>
      </c>
      <c r="P2045" s="3" t="s">
        <v>30927</v>
      </c>
      <c r="Q2045" s="3">
        <v>14060060013</v>
      </c>
      <c r="R2045" s="3">
        <v>43589</v>
      </c>
      <c r="S2045" s="3" t="s">
        <v>30928</v>
      </c>
      <c r="T2045" s="3">
        <v>33113159</v>
      </c>
      <c r="U2045" s="3">
        <v>44073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 t="s">
        <v>55</v>
      </c>
      <c r="AR2045" s="3" t="s">
        <v>56</v>
      </c>
      <c r="AS2045" s="3" t="s">
        <v>57</v>
      </c>
      <c r="AT2045" s="3" t="s">
        <v>58</v>
      </c>
      <c r="AU2045" s="3" t="s">
        <v>58</v>
      </c>
      <c r="AV2045" s="3" t="s">
        <v>19551</v>
      </c>
      <c r="AW2045" s="3" t="s">
        <v>19552</v>
      </c>
      <c r="AX2045" s="3" t="e">
        <v>#N/A</v>
      </c>
      <c r="AY2045" s="6" t="e">
        <v>#N/A</v>
      </c>
    </row>
    <row r="2046" spans="1:51" x14ac:dyDescent="0.3">
      <c r="A2046" s="4" t="s">
        <v>30929</v>
      </c>
      <c r="B2046" s="5" t="s">
        <v>30930</v>
      </c>
      <c r="C2046" s="5">
        <v>3644373</v>
      </c>
      <c r="D2046" s="5">
        <v>33118</v>
      </c>
      <c r="E2046" s="5">
        <v>14060018925</v>
      </c>
      <c r="F2046" s="5">
        <v>3277605</v>
      </c>
      <c r="G2046" s="5">
        <v>964807818</v>
      </c>
      <c r="H2046" s="5">
        <v>988691402</v>
      </c>
      <c r="I2046" s="5">
        <v>1</v>
      </c>
      <c r="J2046" s="5" t="s">
        <v>30931</v>
      </c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 t="s">
        <v>55</v>
      </c>
      <c r="AR2046" s="5" t="s">
        <v>56</v>
      </c>
      <c r="AS2046" s="5" t="s">
        <v>57</v>
      </c>
      <c r="AT2046" s="5" t="s">
        <v>58</v>
      </c>
      <c r="AU2046" s="5" t="s">
        <v>58</v>
      </c>
      <c r="AV2046" s="5" t="s">
        <v>19551</v>
      </c>
      <c r="AW2046" s="5" t="s">
        <v>19552</v>
      </c>
      <c r="AX2046" s="5" t="e">
        <v>#N/A</v>
      </c>
      <c r="AY2046" s="7" t="e">
        <v>#N/A</v>
      </c>
    </row>
    <row r="2047" spans="1:51" x14ac:dyDescent="0.3">
      <c r="A2047" s="2" t="s">
        <v>30932</v>
      </c>
      <c r="B2047" s="3" t="s">
        <v>30933</v>
      </c>
      <c r="C2047" s="3">
        <v>3644377</v>
      </c>
      <c r="D2047" s="3">
        <v>23622</v>
      </c>
      <c r="E2047" s="3">
        <v>2300032375</v>
      </c>
      <c r="F2047" s="3">
        <v>604310</v>
      </c>
      <c r="G2047" s="3">
        <v>997108027</v>
      </c>
      <c r="H2047" s="3">
        <v>957434577</v>
      </c>
      <c r="I2047" s="3">
        <v>4</v>
      </c>
      <c r="J2047" s="3" t="s">
        <v>30934</v>
      </c>
      <c r="K2047" s="3"/>
      <c r="L2047" s="3"/>
      <c r="M2047" s="3" t="s">
        <v>30935</v>
      </c>
      <c r="N2047" s="3">
        <v>2300032253</v>
      </c>
      <c r="O2047" s="3">
        <v>27796</v>
      </c>
      <c r="P2047" s="3" t="s">
        <v>30936</v>
      </c>
      <c r="Q2047" s="3">
        <v>2300061894</v>
      </c>
      <c r="R2047" s="3">
        <v>35085</v>
      </c>
      <c r="S2047" s="3" t="s">
        <v>30937</v>
      </c>
      <c r="T2047" s="3">
        <v>2300032296</v>
      </c>
      <c r="U2047" s="3">
        <v>37071</v>
      </c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 t="s">
        <v>55</v>
      </c>
      <c r="AR2047" s="3" t="s">
        <v>56</v>
      </c>
      <c r="AS2047" s="3" t="s">
        <v>57</v>
      </c>
      <c r="AT2047" s="3" t="s">
        <v>58</v>
      </c>
      <c r="AU2047" s="3" t="s">
        <v>58</v>
      </c>
      <c r="AV2047" s="3" t="s">
        <v>19551</v>
      </c>
      <c r="AW2047" s="3" t="s">
        <v>19552</v>
      </c>
      <c r="AX2047" s="3" t="e">
        <v>#N/A</v>
      </c>
      <c r="AY2047" s="6" t="e">
        <v>#N/A</v>
      </c>
    </row>
    <row r="2048" spans="1:51" x14ac:dyDescent="0.3">
      <c r="A2048" s="4" t="s">
        <v>30938</v>
      </c>
      <c r="B2048" s="5" t="s">
        <v>545</v>
      </c>
      <c r="C2048" s="5">
        <v>3644384</v>
      </c>
      <c r="D2048" s="5">
        <v>29486</v>
      </c>
      <c r="E2048" s="5">
        <v>14060015182</v>
      </c>
      <c r="F2048" s="5"/>
      <c r="G2048" s="5">
        <v>936194847</v>
      </c>
      <c r="H2048" s="5">
        <v>957417430</v>
      </c>
      <c r="I2048" s="5">
        <v>4</v>
      </c>
      <c r="J2048" s="5" t="s">
        <v>30939</v>
      </c>
      <c r="K2048" s="5"/>
      <c r="L2048" s="5"/>
      <c r="M2048" s="5" t="s">
        <v>30940</v>
      </c>
      <c r="N2048" s="5">
        <v>14060017216</v>
      </c>
      <c r="O2048" s="5">
        <v>30758</v>
      </c>
      <c r="P2048" s="5" t="s">
        <v>30941</v>
      </c>
      <c r="Q2048" s="5">
        <v>14060061790</v>
      </c>
      <c r="R2048" s="5">
        <v>42031</v>
      </c>
      <c r="S2048" s="5" t="s">
        <v>30942</v>
      </c>
      <c r="T2048" s="5">
        <v>14060061791</v>
      </c>
      <c r="U2048" s="5">
        <v>42397</v>
      </c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 t="s">
        <v>55</v>
      </c>
      <c r="AR2048" s="5" t="s">
        <v>56</v>
      </c>
      <c r="AS2048" s="5" t="s">
        <v>57</v>
      </c>
      <c r="AT2048" s="5" t="s">
        <v>58</v>
      </c>
      <c r="AU2048" s="5" t="s">
        <v>58</v>
      </c>
      <c r="AV2048" s="5" t="s">
        <v>19551</v>
      </c>
      <c r="AW2048" s="5" t="s">
        <v>19552</v>
      </c>
      <c r="AX2048" s="5" t="s">
        <v>61</v>
      </c>
      <c r="AY2048" s="7" t="s">
        <v>481</v>
      </c>
    </row>
    <row r="2049" spans="1:51" x14ac:dyDescent="0.3">
      <c r="A2049" s="2" t="s">
        <v>30943</v>
      </c>
      <c r="B2049" s="3" t="s">
        <v>30944</v>
      </c>
      <c r="C2049" s="3">
        <v>3644389</v>
      </c>
      <c r="D2049" s="3">
        <v>31782</v>
      </c>
      <c r="E2049" s="3">
        <v>4170034867</v>
      </c>
      <c r="F2049" s="3">
        <v>3152129</v>
      </c>
      <c r="G2049" s="3">
        <v>952483439</v>
      </c>
      <c r="H2049" s="3">
        <v>954385862</v>
      </c>
      <c r="I2049" s="3">
        <v>4</v>
      </c>
      <c r="J2049" s="3" t="s">
        <v>30945</v>
      </c>
      <c r="K2049" s="3"/>
      <c r="L2049" s="3"/>
      <c r="M2049" s="3" t="s">
        <v>30946</v>
      </c>
      <c r="N2049" s="3">
        <v>2020418971</v>
      </c>
      <c r="O2049" s="3">
        <v>29606</v>
      </c>
      <c r="P2049" s="3" t="s">
        <v>30947</v>
      </c>
      <c r="Q2049" s="3">
        <v>4170314704</v>
      </c>
      <c r="R2049" s="3">
        <v>41460</v>
      </c>
      <c r="S2049" s="3" t="s">
        <v>30948</v>
      </c>
      <c r="T2049" s="3">
        <v>4170156284</v>
      </c>
      <c r="U2049" s="3">
        <v>43952</v>
      </c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 t="s">
        <v>55</v>
      </c>
      <c r="AR2049" s="3" t="s">
        <v>56</v>
      </c>
      <c r="AS2049" s="3" t="s">
        <v>57</v>
      </c>
      <c r="AT2049" s="3" t="s">
        <v>58</v>
      </c>
      <c r="AU2049" s="3" t="s">
        <v>58</v>
      </c>
      <c r="AV2049" s="3" t="s">
        <v>19551</v>
      </c>
      <c r="AW2049" s="3" t="s">
        <v>19552</v>
      </c>
      <c r="AX2049" s="3" t="e">
        <v>#N/A</v>
      </c>
      <c r="AY2049" s="6" t="e">
        <v>#N/A</v>
      </c>
    </row>
    <row r="2050" spans="1:51" x14ac:dyDescent="0.3">
      <c r="A2050" s="4" t="s">
        <v>30949</v>
      </c>
      <c r="B2050" s="5" t="s">
        <v>30950</v>
      </c>
      <c r="C2050" s="5">
        <v>3644391</v>
      </c>
      <c r="D2050" s="5">
        <v>31438</v>
      </c>
      <c r="E2050" s="5">
        <v>14060000047</v>
      </c>
      <c r="F2050" s="5"/>
      <c r="G2050" s="5">
        <v>951204024</v>
      </c>
      <c r="H2050" s="5">
        <v>933161849</v>
      </c>
      <c r="I2050" s="5">
        <v>2</v>
      </c>
      <c r="J2050" s="5" t="s">
        <v>30951</v>
      </c>
      <c r="K2050" s="5"/>
      <c r="L2050" s="5"/>
      <c r="M2050" s="5" t="s">
        <v>30952</v>
      </c>
      <c r="N2050" s="5">
        <v>14060057643</v>
      </c>
      <c r="O2050" s="5">
        <v>42948</v>
      </c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 t="s">
        <v>55</v>
      </c>
      <c r="AR2050" s="5" t="s">
        <v>56</v>
      </c>
      <c r="AS2050" s="5" t="s">
        <v>57</v>
      </c>
      <c r="AT2050" s="5" t="s">
        <v>58</v>
      </c>
      <c r="AU2050" s="5" t="s">
        <v>58</v>
      </c>
      <c r="AV2050" s="5" t="s">
        <v>19551</v>
      </c>
      <c r="AW2050" s="5" t="s">
        <v>19552</v>
      </c>
      <c r="AX2050" s="5" t="e">
        <v>#N/A</v>
      </c>
      <c r="AY2050" s="7" t="e">
        <v>#N/A</v>
      </c>
    </row>
    <row r="2051" spans="1:51" x14ac:dyDescent="0.3">
      <c r="A2051" s="2" t="s">
        <v>30953</v>
      </c>
      <c r="B2051" s="3" t="s">
        <v>30954</v>
      </c>
      <c r="C2051" s="3">
        <v>3644394</v>
      </c>
      <c r="D2051" s="3">
        <v>34573</v>
      </c>
      <c r="E2051" s="3">
        <v>14060024424</v>
      </c>
      <c r="F2051" s="3">
        <v>3685970</v>
      </c>
      <c r="G2051" s="3">
        <v>932675017</v>
      </c>
      <c r="H2051" s="3">
        <v>933987071</v>
      </c>
      <c r="I2051" s="3">
        <v>3</v>
      </c>
      <c r="J2051" s="3" t="s">
        <v>30955</v>
      </c>
      <c r="K2051" s="3"/>
      <c r="L2051" s="3"/>
      <c r="M2051" s="3" t="s">
        <v>30956</v>
      </c>
      <c r="N2051" s="3">
        <v>14060035530</v>
      </c>
      <c r="O2051" s="3">
        <v>35557</v>
      </c>
      <c r="P2051" s="3" t="s">
        <v>30957</v>
      </c>
      <c r="Q2051" s="3">
        <v>32846912</v>
      </c>
      <c r="R2051" s="3">
        <v>43721</v>
      </c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 t="s">
        <v>55</v>
      </c>
      <c r="AR2051" s="3" t="s">
        <v>56</v>
      </c>
      <c r="AS2051" s="3" t="s">
        <v>57</v>
      </c>
      <c r="AT2051" s="3" t="s">
        <v>58</v>
      </c>
      <c r="AU2051" s="3" t="s">
        <v>58</v>
      </c>
      <c r="AV2051" s="3" t="s">
        <v>19551</v>
      </c>
      <c r="AW2051" s="3" t="s">
        <v>19552</v>
      </c>
      <c r="AX2051" s="3" t="e">
        <v>#N/A</v>
      </c>
      <c r="AY2051" s="6" t="e">
        <v>#N/A</v>
      </c>
    </row>
    <row r="2052" spans="1:51" x14ac:dyDescent="0.3">
      <c r="A2052" s="4" t="s">
        <v>30958</v>
      </c>
      <c r="B2052" s="5" t="s">
        <v>26688</v>
      </c>
      <c r="C2052" s="5">
        <v>3644395</v>
      </c>
      <c r="D2052" s="5">
        <v>32762</v>
      </c>
      <c r="E2052" s="5">
        <v>14060019762</v>
      </c>
      <c r="F2052" s="5">
        <v>2700220</v>
      </c>
      <c r="G2052" s="5">
        <v>959905220</v>
      </c>
      <c r="H2052" s="5">
        <v>931834400</v>
      </c>
      <c r="I2052" s="5">
        <v>1</v>
      </c>
      <c r="J2052" s="5" t="s">
        <v>30959</v>
      </c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 t="s">
        <v>55</v>
      </c>
      <c r="AR2052" s="5" t="s">
        <v>56</v>
      </c>
      <c r="AS2052" s="5" t="s">
        <v>57</v>
      </c>
      <c r="AT2052" s="5" t="s">
        <v>58</v>
      </c>
      <c r="AU2052" s="5" t="s">
        <v>58</v>
      </c>
      <c r="AV2052" s="5" t="s">
        <v>19551</v>
      </c>
      <c r="AW2052" s="5" t="s">
        <v>19552</v>
      </c>
      <c r="AX2052" s="5" t="e">
        <v>#N/A</v>
      </c>
      <c r="AY2052" s="7" t="e">
        <v>#N/A</v>
      </c>
    </row>
    <row r="2053" spans="1:51" x14ac:dyDescent="0.3">
      <c r="A2053" s="2" t="s">
        <v>30960</v>
      </c>
      <c r="B2053" s="3" t="s">
        <v>18219</v>
      </c>
      <c r="C2053" s="3">
        <v>3644396</v>
      </c>
      <c r="D2053" s="3">
        <v>23377</v>
      </c>
      <c r="E2053" s="3">
        <v>14060015196</v>
      </c>
      <c r="F2053" s="3">
        <v>3029533</v>
      </c>
      <c r="G2053" s="3">
        <v>935239530</v>
      </c>
      <c r="H2053" s="3">
        <v>934244137</v>
      </c>
      <c r="I2053" s="3">
        <v>5</v>
      </c>
      <c r="J2053" s="3" t="s">
        <v>30961</v>
      </c>
      <c r="K2053" s="3"/>
      <c r="L2053" s="3"/>
      <c r="M2053" s="3" t="s">
        <v>30962</v>
      </c>
      <c r="N2053" s="3">
        <v>14060015206</v>
      </c>
      <c r="O2053" s="3">
        <v>25238</v>
      </c>
      <c r="P2053" s="3" t="s">
        <v>30963</v>
      </c>
      <c r="Q2053" s="3">
        <v>14060015207</v>
      </c>
      <c r="R2053" s="3">
        <v>34051</v>
      </c>
      <c r="S2053" s="3" t="s">
        <v>30964</v>
      </c>
      <c r="T2053" s="3">
        <v>14060015209</v>
      </c>
      <c r="U2053" s="3">
        <v>34597</v>
      </c>
      <c r="V2053" s="3" t="s">
        <v>30965</v>
      </c>
      <c r="W2053" s="3">
        <v>14060015215</v>
      </c>
      <c r="X2053" s="3">
        <v>35910</v>
      </c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 t="s">
        <v>55</v>
      </c>
      <c r="AR2053" s="3" t="s">
        <v>56</v>
      </c>
      <c r="AS2053" s="3" t="s">
        <v>57</v>
      </c>
      <c r="AT2053" s="3" t="s">
        <v>58</v>
      </c>
      <c r="AU2053" s="3" t="s">
        <v>58</v>
      </c>
      <c r="AV2053" s="3" t="s">
        <v>19551</v>
      </c>
      <c r="AW2053" s="3" t="s">
        <v>19552</v>
      </c>
      <c r="AX2053" s="3" t="s">
        <v>61</v>
      </c>
      <c r="AY2053" s="6" t="s">
        <v>481</v>
      </c>
    </row>
    <row r="2054" spans="1:51" x14ac:dyDescent="0.3">
      <c r="A2054" s="4" t="s">
        <v>30966</v>
      </c>
      <c r="B2054" s="5" t="s">
        <v>30967</v>
      </c>
      <c r="C2054" s="5">
        <v>3644399</v>
      </c>
      <c r="D2054" s="5">
        <v>33543</v>
      </c>
      <c r="E2054" s="5">
        <v>14030062417</v>
      </c>
      <c r="F2054" s="5">
        <v>3415201</v>
      </c>
      <c r="G2054" s="5">
        <v>991295700</v>
      </c>
      <c r="H2054" s="5">
        <v>988965677</v>
      </c>
      <c r="I2054" s="5">
        <v>3</v>
      </c>
      <c r="J2054" s="5" t="s">
        <v>30968</v>
      </c>
      <c r="K2054" s="5"/>
      <c r="L2054" s="5"/>
      <c r="M2054" s="5" t="s">
        <v>30969</v>
      </c>
      <c r="N2054" s="5">
        <v>14060015560</v>
      </c>
      <c r="O2054" s="5">
        <v>34889</v>
      </c>
      <c r="P2054" s="5" t="s">
        <v>30970</v>
      </c>
      <c r="Q2054" s="5">
        <v>14030115106</v>
      </c>
      <c r="R2054" s="5">
        <v>42736</v>
      </c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 t="s">
        <v>55</v>
      </c>
      <c r="AR2054" s="5" t="s">
        <v>56</v>
      </c>
      <c r="AS2054" s="5" t="s">
        <v>57</v>
      </c>
      <c r="AT2054" s="5" t="s">
        <v>58</v>
      </c>
      <c r="AU2054" s="5" t="s">
        <v>58</v>
      </c>
      <c r="AV2054" s="5" t="s">
        <v>19551</v>
      </c>
      <c r="AW2054" s="5" t="s">
        <v>19552</v>
      </c>
      <c r="AX2054" s="5" t="e">
        <v>#N/A</v>
      </c>
      <c r="AY2054" s="7" t="e">
        <v>#N/A</v>
      </c>
    </row>
    <row r="2055" spans="1:51" x14ac:dyDescent="0.3">
      <c r="A2055" s="2" t="s">
        <v>30971</v>
      </c>
      <c r="B2055" s="3" t="s">
        <v>30972</v>
      </c>
      <c r="C2055" s="3">
        <v>3644400</v>
      </c>
      <c r="D2055" s="3">
        <v>23775</v>
      </c>
      <c r="E2055" s="3">
        <v>8160065225</v>
      </c>
      <c r="F2055" s="3">
        <v>2144263</v>
      </c>
      <c r="G2055" s="3">
        <v>941797577</v>
      </c>
      <c r="H2055" s="3">
        <v>931655993</v>
      </c>
      <c r="I2055" s="3">
        <v>7</v>
      </c>
      <c r="J2055" s="3" t="s">
        <v>30973</v>
      </c>
      <c r="K2055" s="3"/>
      <c r="L2055" s="3"/>
      <c r="M2055" s="3" t="s">
        <v>30974</v>
      </c>
      <c r="N2055" s="3">
        <v>8160068421</v>
      </c>
      <c r="O2055" s="3">
        <v>28426</v>
      </c>
      <c r="P2055" s="3" t="s">
        <v>30975</v>
      </c>
      <c r="Q2055" s="3">
        <v>8160068422</v>
      </c>
      <c r="R2055" s="3">
        <v>36161</v>
      </c>
      <c r="S2055" s="3" t="s">
        <v>30976</v>
      </c>
      <c r="T2055" s="3">
        <v>8160068423</v>
      </c>
      <c r="U2055" s="3">
        <v>37034</v>
      </c>
      <c r="V2055" s="3" t="s">
        <v>30977</v>
      </c>
      <c r="W2055" s="3">
        <v>8160068426</v>
      </c>
      <c r="X2055" s="3">
        <v>37626</v>
      </c>
      <c r="Y2055" s="3" t="s">
        <v>30978</v>
      </c>
      <c r="Z2055" s="3">
        <v>8160068427</v>
      </c>
      <c r="AA2055" s="3">
        <v>37988</v>
      </c>
      <c r="AB2055" s="3" t="s">
        <v>30979</v>
      </c>
      <c r="AC2055" s="3">
        <v>8160173388</v>
      </c>
      <c r="AD2055" s="3">
        <v>42007</v>
      </c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 t="s">
        <v>55</v>
      </c>
      <c r="AR2055" s="3" t="s">
        <v>56</v>
      </c>
      <c r="AS2055" s="3" t="s">
        <v>57</v>
      </c>
      <c r="AT2055" s="3" t="s">
        <v>58</v>
      </c>
      <c r="AU2055" s="3" t="s">
        <v>58</v>
      </c>
      <c r="AV2055" s="3" t="s">
        <v>19551</v>
      </c>
      <c r="AW2055" s="3" t="s">
        <v>19552</v>
      </c>
      <c r="AX2055" s="3" t="e">
        <v>#N/A</v>
      </c>
      <c r="AY2055" s="6" t="e">
        <v>#N/A</v>
      </c>
    </row>
    <row r="2056" spans="1:51" x14ac:dyDescent="0.3">
      <c r="A2056" s="4" t="s">
        <v>30980</v>
      </c>
      <c r="B2056" s="5" t="s">
        <v>30981</v>
      </c>
      <c r="C2056" s="5">
        <v>3644401</v>
      </c>
      <c r="D2056" s="5">
        <v>20090</v>
      </c>
      <c r="E2056" s="5">
        <v>14060003637</v>
      </c>
      <c r="F2056" s="5">
        <v>2641969</v>
      </c>
      <c r="G2056" s="5">
        <v>988521154</v>
      </c>
      <c r="H2056" s="5">
        <v>956746396</v>
      </c>
      <c r="I2056" s="5">
        <v>2</v>
      </c>
      <c r="J2056" s="5" t="s">
        <v>30982</v>
      </c>
      <c r="K2056" s="5"/>
      <c r="L2056" s="5"/>
      <c r="M2056" s="5" t="s">
        <v>30983</v>
      </c>
      <c r="N2056" s="5">
        <v>14060003641</v>
      </c>
      <c r="O2056" s="5">
        <v>21982</v>
      </c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 t="s">
        <v>55</v>
      </c>
      <c r="AR2056" s="5" t="s">
        <v>56</v>
      </c>
      <c r="AS2056" s="5" t="s">
        <v>57</v>
      </c>
      <c r="AT2056" s="5" t="s">
        <v>58</v>
      </c>
      <c r="AU2056" s="5" t="s">
        <v>58</v>
      </c>
      <c r="AV2056" s="5" t="s">
        <v>19551</v>
      </c>
      <c r="AW2056" s="5" t="s">
        <v>19552</v>
      </c>
      <c r="AX2056" s="5" t="e">
        <v>#N/A</v>
      </c>
      <c r="AY2056" s="7" t="e">
        <v>#N/A</v>
      </c>
    </row>
    <row r="2057" spans="1:51" x14ac:dyDescent="0.3">
      <c r="A2057" s="2" t="s">
        <v>30984</v>
      </c>
      <c r="B2057" s="3" t="s">
        <v>24435</v>
      </c>
      <c r="C2057" s="3">
        <v>3644403</v>
      </c>
      <c r="D2057" s="3">
        <v>27918</v>
      </c>
      <c r="E2057" s="3">
        <v>14060023806</v>
      </c>
      <c r="F2057" s="3">
        <v>796406</v>
      </c>
      <c r="G2057" s="3">
        <v>956776122</v>
      </c>
      <c r="H2057" s="3">
        <v>933380820</v>
      </c>
      <c r="I2057" s="3">
        <v>5</v>
      </c>
      <c r="J2057" s="3" t="s">
        <v>30985</v>
      </c>
      <c r="K2057" s="3"/>
      <c r="L2057" s="3"/>
      <c r="M2057" s="3" t="s">
        <v>30986</v>
      </c>
      <c r="N2057" s="3">
        <v>14060023809</v>
      </c>
      <c r="O2057" s="3">
        <v>29479</v>
      </c>
      <c r="P2057" s="3" t="s">
        <v>11755</v>
      </c>
      <c r="Q2057" s="3">
        <v>14060023810</v>
      </c>
      <c r="R2057" s="3">
        <v>36818</v>
      </c>
      <c r="S2057" s="3" t="s">
        <v>30987</v>
      </c>
      <c r="T2057" s="3">
        <v>14060035477</v>
      </c>
      <c r="U2057" s="3">
        <v>38245</v>
      </c>
      <c r="V2057" s="3" t="s">
        <v>15947</v>
      </c>
      <c r="W2057" s="3">
        <v>14060063355</v>
      </c>
      <c r="X2057" s="3">
        <v>42141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 t="s">
        <v>55</v>
      </c>
      <c r="AR2057" s="3" t="s">
        <v>56</v>
      </c>
      <c r="AS2057" s="3" t="s">
        <v>57</v>
      </c>
      <c r="AT2057" s="3" t="s">
        <v>58</v>
      </c>
      <c r="AU2057" s="3" t="s">
        <v>58</v>
      </c>
      <c r="AV2057" s="3" t="s">
        <v>19551</v>
      </c>
      <c r="AW2057" s="3" t="s">
        <v>19552</v>
      </c>
      <c r="AX2057" s="3" t="e">
        <v>#N/A</v>
      </c>
      <c r="AY2057" s="6" t="e">
        <v>#N/A</v>
      </c>
    </row>
    <row r="2058" spans="1:51" x14ac:dyDescent="0.3">
      <c r="A2058" s="4" t="s">
        <v>30988</v>
      </c>
      <c r="B2058" s="5" t="s">
        <v>30989</v>
      </c>
      <c r="C2058" s="5">
        <v>3644406</v>
      </c>
      <c r="D2058" s="5">
        <v>30197</v>
      </c>
      <c r="E2058" s="5">
        <v>14010037646</v>
      </c>
      <c r="F2058" s="5">
        <v>3685279</v>
      </c>
      <c r="G2058" s="5">
        <v>993446752</v>
      </c>
      <c r="H2058" s="5">
        <v>937080316</v>
      </c>
      <c r="I2058" s="5">
        <v>2</v>
      </c>
      <c r="J2058" s="5" t="s">
        <v>30990</v>
      </c>
      <c r="K2058" s="5"/>
      <c r="L2058" s="5"/>
      <c r="M2058" s="5" t="s">
        <v>30991</v>
      </c>
      <c r="N2058" s="5">
        <v>14010033992</v>
      </c>
      <c r="O2058" s="5">
        <v>32360</v>
      </c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 t="s">
        <v>55</v>
      </c>
      <c r="AR2058" s="5" t="s">
        <v>56</v>
      </c>
      <c r="AS2058" s="5" t="s">
        <v>57</v>
      </c>
      <c r="AT2058" s="5" t="s">
        <v>58</v>
      </c>
      <c r="AU2058" s="5" t="s">
        <v>58</v>
      </c>
      <c r="AV2058" s="5" t="s">
        <v>19551</v>
      </c>
      <c r="AW2058" s="5" t="s">
        <v>19552</v>
      </c>
      <c r="AX2058" s="5" t="e">
        <v>#N/A</v>
      </c>
      <c r="AY2058" s="7" t="e">
        <v>#N/A</v>
      </c>
    </row>
    <row r="2059" spans="1:51" x14ac:dyDescent="0.3">
      <c r="A2059" s="2" t="s">
        <v>30992</v>
      </c>
      <c r="B2059" s="3" t="s">
        <v>30993</v>
      </c>
      <c r="C2059" s="3">
        <v>3644407</v>
      </c>
      <c r="D2059" s="3">
        <v>34936</v>
      </c>
      <c r="E2059" s="3">
        <v>14060010037</v>
      </c>
      <c r="F2059" s="3">
        <v>3685812</v>
      </c>
      <c r="G2059" s="3">
        <v>959581235</v>
      </c>
      <c r="H2059" s="3">
        <v>947925815</v>
      </c>
      <c r="I2059" s="3">
        <v>2</v>
      </c>
      <c r="J2059" s="3" t="s">
        <v>30994</v>
      </c>
      <c r="K2059" s="3"/>
      <c r="L2059" s="3"/>
      <c r="M2059" s="3" t="s">
        <v>30995</v>
      </c>
      <c r="N2059" s="3">
        <v>14050040351</v>
      </c>
      <c r="O2059" s="3">
        <v>37280</v>
      </c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 t="s">
        <v>55</v>
      </c>
      <c r="AR2059" s="3" t="s">
        <v>56</v>
      </c>
      <c r="AS2059" s="3" t="s">
        <v>57</v>
      </c>
      <c r="AT2059" s="3" t="s">
        <v>58</v>
      </c>
      <c r="AU2059" s="3" t="s">
        <v>58</v>
      </c>
      <c r="AV2059" s="3" t="s">
        <v>19551</v>
      </c>
      <c r="AW2059" s="3" t="s">
        <v>19552</v>
      </c>
      <c r="AX2059" s="3" t="e">
        <v>#N/A</v>
      </c>
      <c r="AY2059" s="6" t="e">
        <v>#N/A</v>
      </c>
    </row>
    <row r="2060" spans="1:51" x14ac:dyDescent="0.3">
      <c r="A2060" s="4" t="s">
        <v>30996</v>
      </c>
      <c r="B2060" s="5" t="s">
        <v>30997</v>
      </c>
      <c r="C2060" s="5">
        <v>3644412</v>
      </c>
      <c r="D2060" s="5">
        <v>23043</v>
      </c>
      <c r="E2060" s="5">
        <v>14060014945</v>
      </c>
      <c r="F2060" s="5">
        <v>696347</v>
      </c>
      <c r="G2060" s="5">
        <v>988544742</v>
      </c>
      <c r="H2060" s="5">
        <v>993196825</v>
      </c>
      <c r="I2060" s="5">
        <v>7</v>
      </c>
      <c r="J2060" s="5" t="s">
        <v>30998</v>
      </c>
      <c r="K2060" s="5"/>
      <c r="L2060" s="5"/>
      <c r="M2060" s="5" t="s">
        <v>30999</v>
      </c>
      <c r="N2060" s="5">
        <v>14060016387</v>
      </c>
      <c r="O2060" s="5">
        <v>24566</v>
      </c>
      <c r="P2060" s="5" t="s">
        <v>29569</v>
      </c>
      <c r="Q2060" s="5">
        <v>14060016391</v>
      </c>
      <c r="R2060" s="5">
        <v>33342</v>
      </c>
      <c r="S2060" s="5" t="s">
        <v>31000</v>
      </c>
      <c r="T2060" s="5">
        <v>14060016397</v>
      </c>
      <c r="U2060" s="5">
        <v>34234</v>
      </c>
      <c r="V2060" s="5" t="s">
        <v>31001</v>
      </c>
      <c r="W2060" s="5">
        <v>14060016430</v>
      </c>
      <c r="X2060" s="5">
        <v>36161</v>
      </c>
      <c r="Y2060" s="5" t="s">
        <v>31002</v>
      </c>
      <c r="Z2060" s="5">
        <v>14060016453</v>
      </c>
      <c r="AA2060" s="5">
        <v>37365</v>
      </c>
      <c r="AB2060" s="5" t="s">
        <v>31003</v>
      </c>
      <c r="AC2060" s="5">
        <v>14060034053</v>
      </c>
      <c r="AD2060" s="5">
        <v>38175</v>
      </c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 t="s">
        <v>55</v>
      </c>
      <c r="AR2060" s="5" t="s">
        <v>56</v>
      </c>
      <c r="AS2060" s="5" t="s">
        <v>57</v>
      </c>
      <c r="AT2060" s="5" t="s">
        <v>58</v>
      </c>
      <c r="AU2060" s="5" t="s">
        <v>58</v>
      </c>
      <c r="AV2060" s="5" t="s">
        <v>19551</v>
      </c>
      <c r="AW2060" s="5" t="s">
        <v>19552</v>
      </c>
      <c r="AX2060" s="5" t="e">
        <v>#N/A</v>
      </c>
      <c r="AY2060" s="7" t="e">
        <v>#N/A</v>
      </c>
    </row>
    <row r="2061" spans="1:51" x14ac:dyDescent="0.3">
      <c r="A2061" s="2" t="s">
        <v>31004</v>
      </c>
      <c r="B2061" s="3" t="s">
        <v>31005</v>
      </c>
      <c r="C2061" s="3">
        <v>3644415</v>
      </c>
      <c r="D2061" s="3">
        <v>26962</v>
      </c>
      <c r="E2061" s="3">
        <v>3110069649</v>
      </c>
      <c r="F2061" s="3">
        <v>389845</v>
      </c>
      <c r="G2061" s="3">
        <v>994139086</v>
      </c>
      <c r="H2061" s="3">
        <v>958730247</v>
      </c>
      <c r="I2061" s="3">
        <v>2</v>
      </c>
      <c r="J2061" s="3" t="s">
        <v>31006</v>
      </c>
      <c r="K2061" s="3"/>
      <c r="L2061" s="3"/>
      <c r="M2061" s="3" t="s">
        <v>31007</v>
      </c>
      <c r="N2061" s="3">
        <v>13070011917</v>
      </c>
      <c r="O2061" s="3">
        <v>28217</v>
      </c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 t="s">
        <v>55</v>
      </c>
      <c r="AR2061" s="3" t="s">
        <v>56</v>
      </c>
      <c r="AS2061" s="3" t="s">
        <v>57</v>
      </c>
      <c r="AT2061" s="3" t="s">
        <v>58</v>
      </c>
      <c r="AU2061" s="3" t="s">
        <v>58</v>
      </c>
      <c r="AV2061" s="3" t="s">
        <v>19551</v>
      </c>
      <c r="AW2061" s="3" t="s">
        <v>19552</v>
      </c>
      <c r="AX2061" s="3" t="e">
        <v>#N/A</v>
      </c>
      <c r="AY2061" s="6" t="e">
        <v>#N/A</v>
      </c>
    </row>
    <row r="2062" spans="1:51" x14ac:dyDescent="0.3">
      <c r="A2062" s="4" t="s">
        <v>31008</v>
      </c>
      <c r="B2062" s="5" t="s">
        <v>31009</v>
      </c>
      <c r="C2062" s="5">
        <v>3644417</v>
      </c>
      <c r="D2062" s="5">
        <v>22025</v>
      </c>
      <c r="E2062" s="5">
        <v>6100051585</v>
      </c>
      <c r="F2062" s="5">
        <v>2379280</v>
      </c>
      <c r="G2062" s="5">
        <v>933180949</v>
      </c>
      <c r="H2062" s="5">
        <v>933460588</v>
      </c>
      <c r="I2062" s="5">
        <v>4</v>
      </c>
      <c r="J2062" s="5" t="s">
        <v>30810</v>
      </c>
      <c r="K2062" s="5"/>
      <c r="L2062" s="5"/>
      <c r="M2062" s="5" t="s">
        <v>31010</v>
      </c>
      <c r="N2062" s="5">
        <v>6100030143</v>
      </c>
      <c r="O2062" s="5">
        <v>26628</v>
      </c>
      <c r="P2062" s="5" t="s">
        <v>31011</v>
      </c>
      <c r="Q2062" s="5">
        <v>6100086688</v>
      </c>
      <c r="R2062" s="5">
        <v>39020</v>
      </c>
      <c r="S2062" s="5" t="s">
        <v>31012</v>
      </c>
      <c r="T2062" s="5">
        <v>6100082769</v>
      </c>
      <c r="U2062" s="5">
        <v>34262</v>
      </c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 t="s">
        <v>55</v>
      </c>
      <c r="AR2062" s="5" t="s">
        <v>56</v>
      </c>
      <c r="AS2062" s="5" t="s">
        <v>57</v>
      </c>
      <c r="AT2062" s="5" t="s">
        <v>58</v>
      </c>
      <c r="AU2062" s="5" t="s">
        <v>58</v>
      </c>
      <c r="AV2062" s="5" t="s">
        <v>19551</v>
      </c>
      <c r="AW2062" s="5" t="s">
        <v>19552</v>
      </c>
      <c r="AX2062" s="5" t="e">
        <v>#N/A</v>
      </c>
      <c r="AY2062" s="7" t="e">
        <v>#N/A</v>
      </c>
    </row>
    <row r="2063" spans="1:51" x14ac:dyDescent="0.3">
      <c r="A2063" s="2" t="s">
        <v>31013</v>
      </c>
      <c r="B2063" s="3" t="s">
        <v>31014</v>
      </c>
      <c r="C2063" s="3">
        <v>3644418</v>
      </c>
      <c r="D2063" s="3">
        <v>27808</v>
      </c>
      <c r="E2063" s="3">
        <v>14060016175</v>
      </c>
      <c r="F2063" s="3">
        <v>1107542</v>
      </c>
      <c r="G2063" s="3">
        <v>936648834</v>
      </c>
      <c r="H2063" s="3">
        <v>993421817</v>
      </c>
      <c r="I2063" s="3">
        <v>4</v>
      </c>
      <c r="J2063" s="3" t="s">
        <v>20392</v>
      </c>
      <c r="K2063" s="3"/>
      <c r="L2063" s="3"/>
      <c r="M2063" s="3" t="s">
        <v>31015</v>
      </c>
      <c r="N2063" s="3">
        <v>90010046805</v>
      </c>
      <c r="O2063" s="3">
        <v>30553</v>
      </c>
      <c r="P2063" s="3" t="s">
        <v>31016</v>
      </c>
      <c r="Q2063" s="3">
        <v>14060016222</v>
      </c>
      <c r="R2063" s="3">
        <v>36676</v>
      </c>
      <c r="S2063" s="3" t="s">
        <v>31017</v>
      </c>
      <c r="T2063" s="3">
        <v>14060052491</v>
      </c>
      <c r="U2063" s="3">
        <v>38039</v>
      </c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 t="s">
        <v>55</v>
      </c>
      <c r="AR2063" s="3" t="s">
        <v>56</v>
      </c>
      <c r="AS2063" s="3" t="s">
        <v>57</v>
      </c>
      <c r="AT2063" s="3" t="s">
        <v>58</v>
      </c>
      <c r="AU2063" s="3" t="s">
        <v>58</v>
      </c>
      <c r="AV2063" s="3" t="s">
        <v>19551</v>
      </c>
      <c r="AW2063" s="3" t="s">
        <v>19552</v>
      </c>
      <c r="AX2063" s="3" t="e">
        <v>#N/A</v>
      </c>
      <c r="AY2063" s="6" t="e">
        <v>#N/A</v>
      </c>
    </row>
    <row r="2064" spans="1:51" x14ac:dyDescent="0.3">
      <c r="A2064" s="4" t="s">
        <v>31018</v>
      </c>
      <c r="B2064" s="5" t="s">
        <v>31019</v>
      </c>
      <c r="C2064" s="5">
        <v>3644421</v>
      </c>
      <c r="D2064" s="5">
        <v>34539</v>
      </c>
      <c r="E2064" s="5">
        <v>3030066741</v>
      </c>
      <c r="F2064" s="5">
        <v>4602282</v>
      </c>
      <c r="G2064" s="5">
        <v>997712480</v>
      </c>
      <c r="H2064" s="5">
        <v>988783846</v>
      </c>
      <c r="I2064" s="5">
        <v>2</v>
      </c>
      <c r="J2064" s="5" t="s">
        <v>31020</v>
      </c>
      <c r="K2064" s="5"/>
      <c r="L2064" s="5"/>
      <c r="M2064" s="5" t="s">
        <v>31021</v>
      </c>
      <c r="N2064" s="5">
        <v>3030066741</v>
      </c>
      <c r="O2064" s="5">
        <v>42736</v>
      </c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 t="s">
        <v>55</v>
      </c>
      <c r="AR2064" s="5" t="s">
        <v>56</v>
      </c>
      <c r="AS2064" s="5" t="s">
        <v>57</v>
      </c>
      <c r="AT2064" s="5" t="s">
        <v>58</v>
      </c>
      <c r="AU2064" s="5" t="s">
        <v>58</v>
      </c>
      <c r="AV2064" s="5" t="s">
        <v>19551</v>
      </c>
      <c r="AW2064" s="5" t="s">
        <v>19552</v>
      </c>
      <c r="AX2064" s="5" t="e">
        <v>#N/A</v>
      </c>
      <c r="AY2064" s="7" t="e">
        <v>#N/A</v>
      </c>
    </row>
    <row r="2065" spans="1:51" x14ac:dyDescent="0.3">
      <c r="A2065" s="2" t="s">
        <v>31022</v>
      </c>
      <c r="B2065" s="3" t="s">
        <v>31023</v>
      </c>
      <c r="C2065" s="3">
        <v>3644423</v>
      </c>
      <c r="D2065" s="3">
        <v>27220</v>
      </c>
      <c r="E2065" s="3">
        <v>14060022840</v>
      </c>
      <c r="F2065" s="3">
        <v>4576953</v>
      </c>
      <c r="G2065" s="3">
        <v>932806551</v>
      </c>
      <c r="H2065" s="3">
        <v>949655234</v>
      </c>
      <c r="I2065" s="3">
        <v>2</v>
      </c>
      <c r="J2065" s="3" t="s">
        <v>31024</v>
      </c>
      <c r="K2065" s="3"/>
      <c r="L2065" s="3"/>
      <c r="M2065" s="3" t="s">
        <v>31025</v>
      </c>
      <c r="N2065" s="3">
        <v>1020298007</v>
      </c>
      <c r="O2065" s="3">
        <v>21998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 t="s">
        <v>55</v>
      </c>
      <c r="AR2065" s="3" t="s">
        <v>56</v>
      </c>
      <c r="AS2065" s="3" t="s">
        <v>57</v>
      </c>
      <c r="AT2065" s="3" t="s">
        <v>58</v>
      </c>
      <c r="AU2065" s="3" t="s">
        <v>58</v>
      </c>
      <c r="AV2065" s="3" t="s">
        <v>19551</v>
      </c>
      <c r="AW2065" s="3" t="s">
        <v>19552</v>
      </c>
      <c r="AX2065" s="3" t="e">
        <v>#N/A</v>
      </c>
      <c r="AY2065" s="6" t="e">
        <v>#N/A</v>
      </c>
    </row>
    <row r="2066" spans="1:51" x14ac:dyDescent="0.3">
      <c r="A2066" s="4" t="s">
        <v>31026</v>
      </c>
      <c r="B2066" s="5" t="s">
        <v>31027</v>
      </c>
      <c r="C2066" s="5">
        <v>3644426</v>
      </c>
      <c r="D2066" s="5">
        <v>23119</v>
      </c>
      <c r="E2066" s="5">
        <v>3030022448</v>
      </c>
      <c r="F2066" s="5">
        <v>2003332</v>
      </c>
      <c r="G2066" s="5">
        <v>958659836</v>
      </c>
      <c r="H2066" s="5">
        <v>934723347</v>
      </c>
      <c r="I2066" s="5">
        <v>5</v>
      </c>
      <c r="J2066" s="5" t="s">
        <v>31028</v>
      </c>
      <c r="K2066" s="5"/>
      <c r="L2066" s="5"/>
      <c r="M2066" s="5" t="s">
        <v>31029</v>
      </c>
      <c r="N2066" s="5">
        <v>3030022443</v>
      </c>
      <c r="O2066" s="5">
        <v>27992</v>
      </c>
      <c r="P2066" s="5" t="s">
        <v>31030</v>
      </c>
      <c r="Q2066" s="5">
        <v>3030039302</v>
      </c>
      <c r="R2066" s="5">
        <v>35385</v>
      </c>
      <c r="S2066" s="5" t="s">
        <v>31031</v>
      </c>
      <c r="T2066" s="5">
        <v>3030039347</v>
      </c>
      <c r="U2066" s="5">
        <v>37420</v>
      </c>
      <c r="V2066" s="5" t="s">
        <v>31032</v>
      </c>
      <c r="W2066" s="5">
        <v>3030071647</v>
      </c>
      <c r="X2066" s="5">
        <v>40115</v>
      </c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 t="s">
        <v>55</v>
      </c>
      <c r="AR2066" s="5" t="s">
        <v>56</v>
      </c>
      <c r="AS2066" s="5" t="s">
        <v>57</v>
      </c>
      <c r="AT2066" s="5" t="s">
        <v>58</v>
      </c>
      <c r="AU2066" s="5" t="s">
        <v>58</v>
      </c>
      <c r="AV2066" s="5" t="s">
        <v>19551</v>
      </c>
      <c r="AW2066" s="5" t="s">
        <v>19552</v>
      </c>
      <c r="AX2066" s="5" t="e">
        <v>#N/A</v>
      </c>
      <c r="AY2066" s="7" t="e">
        <v>#N/A</v>
      </c>
    </row>
    <row r="2067" spans="1:51" x14ac:dyDescent="0.3">
      <c r="A2067" s="2" t="s">
        <v>31033</v>
      </c>
      <c r="B2067" s="3" t="s">
        <v>31034</v>
      </c>
      <c r="C2067" s="3">
        <v>3644427</v>
      </c>
      <c r="D2067" s="3">
        <v>16072</v>
      </c>
      <c r="E2067" s="3">
        <v>14060013589</v>
      </c>
      <c r="F2067" s="3">
        <v>3163518</v>
      </c>
      <c r="G2067" s="3">
        <v>938584797</v>
      </c>
      <c r="H2067" s="3">
        <v>993441771</v>
      </c>
      <c r="I2067" s="3">
        <v>2</v>
      </c>
      <c r="J2067" s="3" t="s">
        <v>31035</v>
      </c>
      <c r="K2067" s="3"/>
      <c r="L2067" s="3"/>
      <c r="M2067" s="3" t="s">
        <v>31036</v>
      </c>
      <c r="N2067" s="3">
        <v>14060013590</v>
      </c>
      <c r="O2067" s="3">
        <v>20090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 t="s">
        <v>55</v>
      </c>
      <c r="AR2067" s="3" t="s">
        <v>56</v>
      </c>
      <c r="AS2067" s="3" t="s">
        <v>57</v>
      </c>
      <c r="AT2067" s="3" t="s">
        <v>58</v>
      </c>
      <c r="AU2067" s="3" t="s">
        <v>58</v>
      </c>
      <c r="AV2067" s="3" t="s">
        <v>19551</v>
      </c>
      <c r="AW2067" s="3" t="s">
        <v>19552</v>
      </c>
      <c r="AX2067" s="3" t="e">
        <v>#N/A</v>
      </c>
      <c r="AY2067" s="6" t="e">
        <v>#N/A</v>
      </c>
    </row>
    <row r="2068" spans="1:51" x14ac:dyDescent="0.3">
      <c r="A2068" s="4" t="s">
        <v>31037</v>
      </c>
      <c r="B2068" s="5" t="s">
        <v>31038</v>
      </c>
      <c r="C2068" s="5">
        <v>3644430</v>
      </c>
      <c r="D2068" s="5">
        <v>33648</v>
      </c>
      <c r="E2068" s="5">
        <v>7100030847</v>
      </c>
      <c r="F2068" s="5">
        <v>3440663</v>
      </c>
      <c r="G2068" s="5">
        <v>947182613</v>
      </c>
      <c r="H2068" s="5">
        <v>958951979</v>
      </c>
      <c r="I2068" s="5">
        <v>4</v>
      </c>
      <c r="J2068" s="5" t="s">
        <v>31039</v>
      </c>
      <c r="K2068" s="5"/>
      <c r="L2068" s="5"/>
      <c r="M2068" s="5" t="s">
        <v>31040</v>
      </c>
      <c r="N2068" s="5">
        <v>7100030991</v>
      </c>
      <c r="O2068" s="5">
        <v>35521</v>
      </c>
      <c r="P2068" s="5" t="s">
        <v>31041</v>
      </c>
      <c r="Q2068" s="5">
        <v>7100136775</v>
      </c>
      <c r="R2068" s="5">
        <v>43622</v>
      </c>
      <c r="S2068" s="5" t="s">
        <v>31042</v>
      </c>
      <c r="T2068" s="5">
        <v>32636944</v>
      </c>
      <c r="U2068" s="5">
        <v>44333</v>
      </c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 t="s">
        <v>55</v>
      </c>
      <c r="AR2068" s="5" t="s">
        <v>56</v>
      </c>
      <c r="AS2068" s="5" t="s">
        <v>57</v>
      </c>
      <c r="AT2068" s="5" t="s">
        <v>58</v>
      </c>
      <c r="AU2068" s="5" t="s">
        <v>58</v>
      </c>
      <c r="AV2068" s="5" t="s">
        <v>19551</v>
      </c>
      <c r="AW2068" s="5" t="s">
        <v>19552</v>
      </c>
      <c r="AX2068" s="5" t="e">
        <v>#N/A</v>
      </c>
      <c r="AY2068" s="7" t="e">
        <v>#N/A</v>
      </c>
    </row>
    <row r="2069" spans="1:51" x14ac:dyDescent="0.3">
      <c r="A2069" s="2" t="s">
        <v>31043</v>
      </c>
      <c r="B2069" s="3" t="s">
        <v>31044</v>
      </c>
      <c r="C2069" s="3">
        <v>3644443</v>
      </c>
      <c r="D2069" s="3">
        <v>22698</v>
      </c>
      <c r="E2069" s="3">
        <v>2360050102</v>
      </c>
      <c r="F2069" s="3">
        <v>604988</v>
      </c>
      <c r="G2069" s="3">
        <v>962879688</v>
      </c>
      <c r="H2069" s="3">
        <v>965563615</v>
      </c>
      <c r="I2069" s="3">
        <v>2</v>
      </c>
      <c r="J2069" s="3" t="s">
        <v>31045</v>
      </c>
      <c r="K2069" s="3"/>
      <c r="L2069" s="3"/>
      <c r="M2069" s="3" t="s">
        <v>31046</v>
      </c>
      <c r="N2069" s="3">
        <v>2360050138</v>
      </c>
      <c r="O2069" s="3">
        <v>26315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 t="s">
        <v>55</v>
      </c>
      <c r="AR2069" s="3" t="s">
        <v>56</v>
      </c>
      <c r="AS2069" s="3" t="s">
        <v>57</v>
      </c>
      <c r="AT2069" s="3" t="s">
        <v>58</v>
      </c>
      <c r="AU2069" s="3" t="s">
        <v>58</v>
      </c>
      <c r="AV2069" s="3" t="s">
        <v>19551</v>
      </c>
      <c r="AW2069" s="3" t="s">
        <v>19552</v>
      </c>
      <c r="AX2069" s="3" t="e">
        <v>#N/A</v>
      </c>
      <c r="AY2069" s="6" t="e">
        <v>#N/A</v>
      </c>
    </row>
    <row r="2070" spans="1:51" x14ac:dyDescent="0.3">
      <c r="A2070" s="4" t="s">
        <v>31047</v>
      </c>
      <c r="B2070" s="5" t="s">
        <v>31048</v>
      </c>
      <c r="C2070" s="5">
        <v>3644445</v>
      </c>
      <c r="D2070" s="5">
        <v>33240</v>
      </c>
      <c r="E2070" s="5">
        <v>5020053978</v>
      </c>
      <c r="F2070" s="5">
        <v>2167781</v>
      </c>
      <c r="G2070" s="5">
        <v>968471151</v>
      </c>
      <c r="H2070" s="5">
        <v>949594902</v>
      </c>
      <c r="I2070" s="5">
        <v>4</v>
      </c>
      <c r="J2070" s="5" t="s">
        <v>31049</v>
      </c>
      <c r="K2070" s="5"/>
      <c r="L2070" s="5"/>
      <c r="M2070" s="5" t="s">
        <v>31050</v>
      </c>
      <c r="N2070" s="5">
        <v>5020049414</v>
      </c>
      <c r="O2070" s="5">
        <v>33034</v>
      </c>
      <c r="P2070" s="5" t="s">
        <v>31051</v>
      </c>
      <c r="Q2070" s="5">
        <v>5020159605</v>
      </c>
      <c r="R2070" s="5">
        <v>41892</v>
      </c>
      <c r="S2070" s="5" t="s">
        <v>31052</v>
      </c>
      <c r="T2070" s="5">
        <v>5020181794</v>
      </c>
      <c r="U2070" s="5">
        <v>44197</v>
      </c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 t="s">
        <v>55</v>
      </c>
      <c r="AR2070" s="5" t="s">
        <v>56</v>
      </c>
      <c r="AS2070" s="5" t="s">
        <v>57</v>
      </c>
      <c r="AT2070" s="5" t="s">
        <v>58</v>
      </c>
      <c r="AU2070" s="5" t="s">
        <v>58</v>
      </c>
      <c r="AV2070" s="5" t="s">
        <v>19551</v>
      </c>
      <c r="AW2070" s="5" t="s">
        <v>19552</v>
      </c>
      <c r="AX2070" s="5" t="e">
        <v>#N/A</v>
      </c>
      <c r="AY2070" s="7" t="e">
        <v>#N/A</v>
      </c>
    </row>
    <row r="2071" spans="1:51" x14ac:dyDescent="0.3">
      <c r="A2071" s="2" t="s">
        <v>31053</v>
      </c>
      <c r="B2071" s="3" t="s">
        <v>31054</v>
      </c>
      <c r="C2071" s="3">
        <v>3644448</v>
      </c>
      <c r="D2071" s="3">
        <v>35240</v>
      </c>
      <c r="E2071" s="3">
        <v>14060022140</v>
      </c>
      <c r="F2071" s="3">
        <v>3685991</v>
      </c>
      <c r="G2071" s="3">
        <v>937615747</v>
      </c>
      <c r="H2071" s="3">
        <v>956145027</v>
      </c>
      <c r="I2071" s="3">
        <v>2</v>
      </c>
      <c r="J2071" s="3" t="s">
        <v>31055</v>
      </c>
      <c r="K2071" s="3"/>
      <c r="L2071" s="3"/>
      <c r="M2071" s="3" t="s">
        <v>31056</v>
      </c>
      <c r="N2071" s="3">
        <v>14060000437</v>
      </c>
      <c r="O2071" s="3">
        <v>35739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 t="s">
        <v>55</v>
      </c>
      <c r="AR2071" s="3" t="s">
        <v>56</v>
      </c>
      <c r="AS2071" s="3" t="s">
        <v>57</v>
      </c>
      <c r="AT2071" s="3" t="s">
        <v>58</v>
      </c>
      <c r="AU2071" s="3" t="s">
        <v>58</v>
      </c>
      <c r="AV2071" s="3" t="s">
        <v>19551</v>
      </c>
      <c r="AW2071" s="3" t="s">
        <v>19552</v>
      </c>
      <c r="AX2071" s="3" t="e">
        <v>#N/A</v>
      </c>
      <c r="AY2071" s="6" t="e">
        <v>#N/A</v>
      </c>
    </row>
    <row r="2072" spans="1:51" x14ac:dyDescent="0.3">
      <c r="A2072" s="4" t="s">
        <v>31057</v>
      </c>
      <c r="B2072" s="5" t="s">
        <v>31058</v>
      </c>
      <c r="C2072" s="5">
        <v>3644455</v>
      </c>
      <c r="D2072" s="5">
        <v>31663</v>
      </c>
      <c r="E2072" s="5">
        <v>14050073728</v>
      </c>
      <c r="F2072" s="5">
        <v>1994709</v>
      </c>
      <c r="G2072" s="5">
        <v>998066231</v>
      </c>
      <c r="H2072" s="5">
        <v>995967521</v>
      </c>
      <c r="I2072" s="5">
        <v>4</v>
      </c>
      <c r="J2072" s="5" t="s">
        <v>31059</v>
      </c>
      <c r="K2072" s="5"/>
      <c r="L2072" s="5"/>
      <c r="M2072" s="5" t="s">
        <v>31060</v>
      </c>
      <c r="N2072" s="5">
        <v>14050005039</v>
      </c>
      <c r="O2072" s="5">
        <v>33209</v>
      </c>
      <c r="P2072" s="5" t="s">
        <v>31061</v>
      </c>
      <c r="Q2072" s="5">
        <v>14050095036</v>
      </c>
      <c r="R2072" s="5">
        <v>41066</v>
      </c>
      <c r="S2072" s="5" t="s">
        <v>31062</v>
      </c>
      <c r="T2072" s="5">
        <v>14050098554</v>
      </c>
      <c r="U2072" s="5">
        <v>41995</v>
      </c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 t="s">
        <v>55</v>
      </c>
      <c r="AR2072" s="5" t="s">
        <v>56</v>
      </c>
      <c r="AS2072" s="5" t="s">
        <v>57</v>
      </c>
      <c r="AT2072" s="5" t="s">
        <v>58</v>
      </c>
      <c r="AU2072" s="5" t="s">
        <v>58</v>
      </c>
      <c r="AV2072" s="5" t="s">
        <v>19551</v>
      </c>
      <c r="AW2072" s="5" t="s">
        <v>19552</v>
      </c>
      <c r="AX2072" s="5" t="e">
        <v>#N/A</v>
      </c>
      <c r="AY2072" s="7" t="e">
        <v>#N/A</v>
      </c>
    </row>
    <row r="2073" spans="1:51" x14ac:dyDescent="0.3">
      <c r="A2073" s="2" t="s">
        <v>31063</v>
      </c>
      <c r="B2073" s="3" t="s">
        <v>31064</v>
      </c>
      <c r="C2073" s="3">
        <v>3644460</v>
      </c>
      <c r="D2073" s="3">
        <v>27622</v>
      </c>
      <c r="E2073" s="3">
        <v>14060002787</v>
      </c>
      <c r="F2073" s="3">
        <v>102652</v>
      </c>
      <c r="G2073" s="3">
        <v>988431707</v>
      </c>
      <c r="H2073" s="3">
        <v>932676929</v>
      </c>
      <c r="I2073" s="3">
        <v>6</v>
      </c>
      <c r="J2073" s="3" t="s">
        <v>31065</v>
      </c>
      <c r="K2073" s="3"/>
      <c r="L2073" s="3"/>
      <c r="M2073" s="3" t="s">
        <v>31066</v>
      </c>
      <c r="N2073" s="3">
        <v>14060002820</v>
      </c>
      <c r="O2073" s="3">
        <v>29820</v>
      </c>
      <c r="P2073" s="3" t="s">
        <v>31067</v>
      </c>
      <c r="Q2073" s="3">
        <v>14060044876</v>
      </c>
      <c r="R2073" s="3">
        <v>37712</v>
      </c>
      <c r="S2073" s="3" t="s">
        <v>31068</v>
      </c>
      <c r="T2073" s="3">
        <v>14060044895</v>
      </c>
      <c r="U2073" s="3">
        <v>38718</v>
      </c>
      <c r="V2073" s="3" t="s">
        <v>31069</v>
      </c>
      <c r="W2073" s="3">
        <v>14060048719</v>
      </c>
      <c r="X2073" s="3">
        <v>39849</v>
      </c>
      <c r="Y2073" s="3" t="s">
        <v>31070</v>
      </c>
      <c r="Z2073" s="3">
        <v>14060058310</v>
      </c>
      <c r="AA2073" s="3">
        <v>43151</v>
      </c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 t="s">
        <v>55</v>
      </c>
      <c r="AR2073" s="3" t="s">
        <v>56</v>
      </c>
      <c r="AS2073" s="3" t="s">
        <v>57</v>
      </c>
      <c r="AT2073" s="3" t="s">
        <v>58</v>
      </c>
      <c r="AU2073" s="3" t="s">
        <v>58</v>
      </c>
      <c r="AV2073" s="3" t="s">
        <v>19551</v>
      </c>
      <c r="AW2073" s="3" t="s">
        <v>19552</v>
      </c>
      <c r="AX2073" s="3" t="e">
        <v>#N/A</v>
      </c>
      <c r="AY2073" s="6" t="e">
        <v>#N/A</v>
      </c>
    </row>
    <row r="2074" spans="1:51" x14ac:dyDescent="0.3">
      <c r="A2074" s="4" t="s">
        <v>31071</v>
      </c>
      <c r="B2074" s="5" t="s">
        <v>31072</v>
      </c>
      <c r="C2074" s="5">
        <v>3644461</v>
      </c>
      <c r="D2074" s="5">
        <v>30722</v>
      </c>
      <c r="E2074" s="5">
        <v>14060022866</v>
      </c>
      <c r="F2074" s="5">
        <v>2700222</v>
      </c>
      <c r="G2074" s="5">
        <v>956376121</v>
      </c>
      <c r="H2074" s="5">
        <v>958744761</v>
      </c>
      <c r="I2074" s="5">
        <v>5</v>
      </c>
      <c r="J2074" s="5" t="s">
        <v>31073</v>
      </c>
      <c r="K2074" s="5"/>
      <c r="L2074" s="5"/>
      <c r="M2074" s="5" t="s">
        <v>31074</v>
      </c>
      <c r="N2074" s="5">
        <v>2150001622</v>
      </c>
      <c r="O2074" s="5">
        <v>29422</v>
      </c>
      <c r="P2074" s="5" t="s">
        <v>31075</v>
      </c>
      <c r="Q2074" s="5">
        <v>14060058492</v>
      </c>
      <c r="R2074" s="5">
        <v>41806</v>
      </c>
      <c r="S2074" s="5" t="s">
        <v>31076</v>
      </c>
      <c r="T2074" s="5">
        <v>14060058493</v>
      </c>
      <c r="U2074" s="5">
        <v>42391</v>
      </c>
      <c r="V2074" s="5" t="s">
        <v>31077</v>
      </c>
      <c r="W2074" s="5">
        <v>33102213</v>
      </c>
      <c r="X2074" s="5">
        <v>43882</v>
      </c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 t="s">
        <v>55</v>
      </c>
      <c r="AR2074" s="5" t="s">
        <v>56</v>
      </c>
      <c r="AS2074" s="5" t="s">
        <v>57</v>
      </c>
      <c r="AT2074" s="5" t="s">
        <v>58</v>
      </c>
      <c r="AU2074" s="5" t="s">
        <v>58</v>
      </c>
      <c r="AV2074" s="5" t="s">
        <v>19551</v>
      </c>
      <c r="AW2074" s="5" t="s">
        <v>19552</v>
      </c>
      <c r="AX2074" s="5" t="e">
        <v>#N/A</v>
      </c>
      <c r="AY2074" s="7" t="e">
        <v>#N/A</v>
      </c>
    </row>
    <row r="2075" spans="1:51" x14ac:dyDescent="0.3">
      <c r="A2075" s="2" t="s">
        <v>31078</v>
      </c>
      <c r="B2075" s="3" t="s">
        <v>31079</v>
      </c>
      <c r="C2075" s="3">
        <v>3644462</v>
      </c>
      <c r="D2075" s="3">
        <v>28541</v>
      </c>
      <c r="E2075" s="3">
        <v>14060015369</v>
      </c>
      <c r="F2075" s="3">
        <v>3277563</v>
      </c>
      <c r="G2075" s="3">
        <v>992283909</v>
      </c>
      <c r="H2075" s="3">
        <v>934752052</v>
      </c>
      <c r="I2075" s="3">
        <v>4</v>
      </c>
      <c r="J2075" s="3" t="s">
        <v>31080</v>
      </c>
      <c r="K2075" s="3"/>
      <c r="L2075" s="3"/>
      <c r="M2075" s="3" t="s">
        <v>31081</v>
      </c>
      <c r="N2075" s="3">
        <v>14060015400</v>
      </c>
      <c r="O2075" s="3">
        <v>29358</v>
      </c>
      <c r="P2075" s="3" t="s">
        <v>31082</v>
      </c>
      <c r="Q2075" s="3">
        <v>14060015404</v>
      </c>
      <c r="R2075" s="3">
        <v>37565</v>
      </c>
      <c r="S2075" s="3" t="s">
        <v>31083</v>
      </c>
      <c r="T2075" s="3">
        <v>14060053341</v>
      </c>
      <c r="U2075" s="3">
        <v>40684</v>
      </c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 t="s">
        <v>55</v>
      </c>
      <c r="AR2075" s="3" t="s">
        <v>56</v>
      </c>
      <c r="AS2075" s="3" t="s">
        <v>57</v>
      </c>
      <c r="AT2075" s="3" t="s">
        <v>58</v>
      </c>
      <c r="AU2075" s="3" t="s">
        <v>58</v>
      </c>
      <c r="AV2075" s="3" t="s">
        <v>19551</v>
      </c>
      <c r="AW2075" s="3" t="s">
        <v>19552</v>
      </c>
      <c r="AX2075" s="3" t="e">
        <v>#N/A</v>
      </c>
      <c r="AY2075" s="6" t="e">
        <v>#N/A</v>
      </c>
    </row>
    <row r="2076" spans="1:51" x14ac:dyDescent="0.3">
      <c r="A2076" s="4" t="s">
        <v>31084</v>
      </c>
      <c r="B2076" s="5" t="s">
        <v>31085</v>
      </c>
      <c r="C2076" s="5">
        <v>3644471</v>
      </c>
      <c r="D2076" s="5">
        <v>32990</v>
      </c>
      <c r="E2076" s="5">
        <v>3310034210</v>
      </c>
      <c r="F2076" s="5">
        <v>2666866</v>
      </c>
      <c r="G2076" s="5">
        <v>993534939</v>
      </c>
      <c r="H2076" s="5">
        <v>991030676</v>
      </c>
      <c r="I2076" s="5">
        <v>4</v>
      </c>
      <c r="J2076" s="5" t="s">
        <v>31086</v>
      </c>
      <c r="K2076" s="5"/>
      <c r="L2076" s="5"/>
      <c r="M2076" s="5" t="s">
        <v>31087</v>
      </c>
      <c r="N2076" s="5">
        <v>3310030752</v>
      </c>
      <c r="O2076" s="5">
        <v>33420</v>
      </c>
      <c r="P2076" s="5" t="s">
        <v>31088</v>
      </c>
      <c r="Q2076" s="5">
        <v>3310121450</v>
      </c>
      <c r="R2076" s="5">
        <v>41734</v>
      </c>
      <c r="S2076" s="5" t="s">
        <v>31089</v>
      </c>
      <c r="T2076" s="5">
        <v>3310121451</v>
      </c>
      <c r="U2076" s="5">
        <v>42540</v>
      </c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 t="s">
        <v>55</v>
      </c>
      <c r="AR2076" s="5" t="s">
        <v>56</v>
      </c>
      <c r="AS2076" s="5" t="s">
        <v>57</v>
      </c>
      <c r="AT2076" s="5" t="s">
        <v>58</v>
      </c>
      <c r="AU2076" s="5" t="s">
        <v>58</v>
      </c>
      <c r="AV2076" s="5" t="s">
        <v>19551</v>
      </c>
      <c r="AW2076" s="5" t="s">
        <v>19552</v>
      </c>
      <c r="AX2076" s="5" t="e">
        <v>#N/A</v>
      </c>
      <c r="AY2076" s="7" t="e">
        <v>#N/A</v>
      </c>
    </row>
    <row r="2077" spans="1:51" x14ac:dyDescent="0.3">
      <c r="A2077" s="2" t="s">
        <v>31090</v>
      </c>
      <c r="B2077" s="3" t="s">
        <v>31091</v>
      </c>
      <c r="C2077" s="3">
        <v>3644472</v>
      </c>
      <c r="D2077" s="3">
        <v>34266</v>
      </c>
      <c r="E2077" s="3">
        <v>14030058125</v>
      </c>
      <c r="F2077" s="3">
        <v>3966393</v>
      </c>
      <c r="G2077" s="3">
        <v>998602013</v>
      </c>
      <c r="H2077" s="3">
        <v>953410179</v>
      </c>
      <c r="I2077" s="3">
        <v>2</v>
      </c>
      <c r="J2077" s="3" t="s">
        <v>7557</v>
      </c>
      <c r="K2077" s="3"/>
      <c r="L2077" s="3"/>
      <c r="M2077" s="3" t="s">
        <v>31092</v>
      </c>
      <c r="N2077" s="3">
        <v>14060017754</v>
      </c>
      <c r="O2077" s="3">
        <v>35807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 t="s">
        <v>55</v>
      </c>
      <c r="AR2077" s="3" t="s">
        <v>56</v>
      </c>
      <c r="AS2077" s="3" t="s">
        <v>57</v>
      </c>
      <c r="AT2077" s="3" t="s">
        <v>58</v>
      </c>
      <c r="AU2077" s="3" t="s">
        <v>58</v>
      </c>
      <c r="AV2077" s="3" t="s">
        <v>19551</v>
      </c>
      <c r="AW2077" s="3" t="s">
        <v>19552</v>
      </c>
      <c r="AX2077" s="3" t="e">
        <v>#N/A</v>
      </c>
      <c r="AY2077" s="6" t="e">
        <v>#N/A</v>
      </c>
    </row>
    <row r="2078" spans="1:51" x14ac:dyDescent="0.3">
      <c r="A2078" s="4" t="s">
        <v>31093</v>
      </c>
      <c r="B2078" s="5" t="s">
        <v>31094</v>
      </c>
      <c r="C2078" s="5">
        <v>3644474</v>
      </c>
      <c r="D2078" s="5">
        <v>31810</v>
      </c>
      <c r="E2078" s="5">
        <v>14060013869</v>
      </c>
      <c r="F2078" s="5">
        <v>3163607</v>
      </c>
      <c r="G2078" s="5">
        <v>949135226</v>
      </c>
      <c r="H2078" s="5">
        <v>999813475</v>
      </c>
      <c r="I2078" s="5">
        <v>2</v>
      </c>
      <c r="J2078" s="5" t="s">
        <v>31095</v>
      </c>
      <c r="K2078" s="5"/>
      <c r="L2078" s="5"/>
      <c r="M2078" s="5" t="s">
        <v>31096</v>
      </c>
      <c r="N2078" s="5">
        <v>14050031414</v>
      </c>
      <c r="O2078" s="5">
        <v>32157</v>
      </c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 t="s">
        <v>55</v>
      </c>
      <c r="AR2078" s="5" t="s">
        <v>56</v>
      </c>
      <c r="AS2078" s="5" t="s">
        <v>57</v>
      </c>
      <c r="AT2078" s="5" t="s">
        <v>58</v>
      </c>
      <c r="AU2078" s="5" t="s">
        <v>58</v>
      </c>
      <c r="AV2078" s="5" t="s">
        <v>19551</v>
      </c>
      <c r="AW2078" s="5" t="s">
        <v>19552</v>
      </c>
      <c r="AX2078" s="5" t="e">
        <v>#N/A</v>
      </c>
      <c r="AY2078" s="7" t="e">
        <v>#N/A</v>
      </c>
    </row>
    <row r="2079" spans="1:51" x14ac:dyDescent="0.3">
      <c r="A2079" s="2" t="s">
        <v>31097</v>
      </c>
      <c r="B2079" s="3" t="s">
        <v>31098</v>
      </c>
      <c r="C2079" s="3">
        <v>3644475</v>
      </c>
      <c r="D2079" s="3">
        <v>33250</v>
      </c>
      <c r="E2079" s="3">
        <v>14060016195</v>
      </c>
      <c r="F2079" s="3">
        <v>3163655</v>
      </c>
      <c r="G2079" s="3">
        <v>997713560</v>
      </c>
      <c r="H2079" s="3">
        <v>995691661</v>
      </c>
      <c r="I2079" s="3">
        <v>4</v>
      </c>
      <c r="J2079" s="3" t="s">
        <v>31099</v>
      </c>
      <c r="K2079" s="3"/>
      <c r="L2079" s="3"/>
      <c r="M2079" s="3" t="s">
        <v>31100</v>
      </c>
      <c r="N2079" s="3">
        <v>14060045598</v>
      </c>
      <c r="O2079" s="3">
        <v>36526</v>
      </c>
      <c r="P2079" s="3" t="s">
        <v>31101</v>
      </c>
      <c r="Q2079" s="3">
        <v>14060058485</v>
      </c>
      <c r="R2079" s="3">
        <v>43253</v>
      </c>
      <c r="S2079" s="3" t="s">
        <v>31102</v>
      </c>
      <c r="T2079" s="3">
        <v>32920139</v>
      </c>
      <c r="U2079" s="3">
        <v>43938</v>
      </c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 t="s">
        <v>55</v>
      </c>
      <c r="AR2079" s="3" t="s">
        <v>56</v>
      </c>
      <c r="AS2079" s="3" t="s">
        <v>57</v>
      </c>
      <c r="AT2079" s="3" t="s">
        <v>58</v>
      </c>
      <c r="AU2079" s="3" t="s">
        <v>58</v>
      </c>
      <c r="AV2079" s="3" t="s">
        <v>19551</v>
      </c>
      <c r="AW2079" s="3" t="s">
        <v>19552</v>
      </c>
      <c r="AX2079" s="3" t="e">
        <v>#N/A</v>
      </c>
      <c r="AY2079" s="6" t="e">
        <v>#N/A</v>
      </c>
    </row>
    <row r="2080" spans="1:51" x14ac:dyDescent="0.3">
      <c r="A2080" s="4" t="s">
        <v>31103</v>
      </c>
      <c r="B2080" s="5" t="s">
        <v>31104</v>
      </c>
      <c r="C2080" s="5">
        <v>3644487</v>
      </c>
      <c r="D2080" s="5">
        <v>35435</v>
      </c>
      <c r="E2080" s="5">
        <v>14050007651</v>
      </c>
      <c r="F2080" s="5">
        <v>3418333</v>
      </c>
      <c r="G2080" s="5">
        <v>932443676</v>
      </c>
      <c r="H2080" s="5">
        <v>956487527</v>
      </c>
      <c r="I2080" s="5">
        <v>2</v>
      </c>
      <c r="J2080" s="5" t="s">
        <v>31105</v>
      </c>
      <c r="K2080" s="5"/>
      <c r="L2080" s="5"/>
      <c r="M2080" s="5" t="s">
        <v>31106</v>
      </c>
      <c r="N2080" s="5">
        <v>3010157427</v>
      </c>
      <c r="O2080" s="5">
        <v>35347</v>
      </c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 t="s">
        <v>55</v>
      </c>
      <c r="AR2080" s="5" t="s">
        <v>56</v>
      </c>
      <c r="AS2080" s="5" t="s">
        <v>57</v>
      </c>
      <c r="AT2080" s="5" t="s">
        <v>58</v>
      </c>
      <c r="AU2080" s="5" t="s">
        <v>58</v>
      </c>
      <c r="AV2080" s="5" t="s">
        <v>19551</v>
      </c>
      <c r="AW2080" s="5" t="s">
        <v>19552</v>
      </c>
      <c r="AX2080" s="5" t="e">
        <v>#N/A</v>
      </c>
      <c r="AY2080" s="7" t="e">
        <v>#N/A</v>
      </c>
    </row>
    <row r="2081" spans="1:51" x14ac:dyDescent="0.3">
      <c r="A2081" s="2" t="s">
        <v>31107</v>
      </c>
      <c r="B2081" s="3" t="s">
        <v>31108</v>
      </c>
      <c r="C2081" s="3">
        <v>3644491</v>
      </c>
      <c r="D2081" s="3">
        <v>31990</v>
      </c>
      <c r="E2081" s="3">
        <v>7030082631</v>
      </c>
      <c r="F2081" s="3">
        <v>3625719</v>
      </c>
      <c r="G2081" s="3">
        <v>994632043</v>
      </c>
      <c r="H2081" s="3">
        <v>935294115</v>
      </c>
      <c r="I2081" s="3">
        <v>4</v>
      </c>
      <c r="J2081" s="3" t="s">
        <v>31109</v>
      </c>
      <c r="K2081" s="3"/>
      <c r="L2081" s="3"/>
      <c r="M2081" s="3" t="s">
        <v>31110</v>
      </c>
      <c r="N2081" s="3">
        <v>14050031755</v>
      </c>
      <c r="O2081" s="3">
        <v>32972</v>
      </c>
      <c r="P2081" s="3" t="s">
        <v>31111</v>
      </c>
      <c r="Q2081" s="3">
        <v>7030151017</v>
      </c>
      <c r="R2081" s="3">
        <v>43831</v>
      </c>
      <c r="S2081" s="3" t="s">
        <v>31112</v>
      </c>
      <c r="T2081" s="3">
        <v>7030153376</v>
      </c>
      <c r="U2081" s="3">
        <v>44264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 t="s">
        <v>55</v>
      </c>
      <c r="AR2081" s="3" t="s">
        <v>56</v>
      </c>
      <c r="AS2081" s="3" t="s">
        <v>57</v>
      </c>
      <c r="AT2081" s="3" t="s">
        <v>58</v>
      </c>
      <c r="AU2081" s="3" t="s">
        <v>58</v>
      </c>
      <c r="AV2081" s="3" t="s">
        <v>19551</v>
      </c>
      <c r="AW2081" s="3" t="s">
        <v>19552</v>
      </c>
      <c r="AX2081" s="3" t="e">
        <v>#N/A</v>
      </c>
      <c r="AY2081" s="6" t="e">
        <v>#N/A</v>
      </c>
    </row>
    <row r="2082" spans="1:51" x14ac:dyDescent="0.3">
      <c r="A2082" s="4" t="s">
        <v>31113</v>
      </c>
      <c r="B2082" s="5" t="s">
        <v>31114</v>
      </c>
      <c r="C2082" s="5">
        <v>3644496</v>
      </c>
      <c r="D2082" s="5">
        <v>23940</v>
      </c>
      <c r="E2082" s="5">
        <v>12160079241</v>
      </c>
      <c r="F2082" s="5">
        <v>2607793</v>
      </c>
      <c r="G2082" s="5">
        <v>991099452</v>
      </c>
      <c r="H2082" s="5">
        <v>935251054</v>
      </c>
      <c r="I2082" s="5">
        <v>3</v>
      </c>
      <c r="J2082" s="5" t="s">
        <v>31115</v>
      </c>
      <c r="K2082" s="5"/>
      <c r="L2082" s="5"/>
      <c r="M2082" s="5" t="s">
        <v>31116</v>
      </c>
      <c r="N2082" s="5">
        <v>12160079234</v>
      </c>
      <c r="O2082" s="5">
        <v>25875</v>
      </c>
      <c r="P2082" s="5" t="s">
        <v>31117</v>
      </c>
      <c r="Q2082" s="5">
        <v>12160078787</v>
      </c>
      <c r="R2082" s="5">
        <v>33922</v>
      </c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 t="s">
        <v>55</v>
      </c>
      <c r="AR2082" s="5" t="s">
        <v>56</v>
      </c>
      <c r="AS2082" s="5" t="s">
        <v>57</v>
      </c>
      <c r="AT2082" s="5" t="s">
        <v>58</v>
      </c>
      <c r="AU2082" s="5" t="s">
        <v>58</v>
      </c>
      <c r="AV2082" s="5" t="s">
        <v>19551</v>
      </c>
      <c r="AW2082" s="5" t="s">
        <v>19552</v>
      </c>
      <c r="AX2082" s="5" t="e">
        <v>#N/A</v>
      </c>
      <c r="AY2082" s="7" t="e">
        <v>#N/A</v>
      </c>
    </row>
    <row r="2083" spans="1:51" x14ac:dyDescent="0.3">
      <c r="A2083" s="2" t="s">
        <v>31118</v>
      </c>
      <c r="B2083" s="3" t="s">
        <v>31119</v>
      </c>
      <c r="C2083" s="3">
        <v>3644501</v>
      </c>
      <c r="D2083" s="3">
        <v>21551</v>
      </c>
      <c r="E2083" s="3">
        <v>7180033120</v>
      </c>
      <c r="F2083" s="3">
        <v>3058880</v>
      </c>
      <c r="G2083" s="3">
        <v>994975041</v>
      </c>
      <c r="H2083" s="3">
        <v>930208194</v>
      </c>
      <c r="I2083" s="3">
        <v>3</v>
      </c>
      <c r="J2083" s="3" t="s">
        <v>31120</v>
      </c>
      <c r="K2083" s="3"/>
      <c r="L2083" s="3"/>
      <c r="M2083" s="3" t="s">
        <v>31121</v>
      </c>
      <c r="N2083" s="3">
        <v>7180033006</v>
      </c>
      <c r="O2083" s="3">
        <v>32679</v>
      </c>
      <c r="P2083" s="3" t="s">
        <v>31122</v>
      </c>
      <c r="Q2083" s="3">
        <v>7180074150</v>
      </c>
      <c r="R2083" s="3">
        <v>36161</v>
      </c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 t="s">
        <v>55</v>
      </c>
      <c r="AR2083" s="3" t="s">
        <v>56</v>
      </c>
      <c r="AS2083" s="3" t="s">
        <v>57</v>
      </c>
      <c r="AT2083" s="3" t="s">
        <v>58</v>
      </c>
      <c r="AU2083" s="3" t="s">
        <v>58</v>
      </c>
      <c r="AV2083" s="3" t="s">
        <v>19551</v>
      </c>
      <c r="AW2083" s="3" t="s">
        <v>19552</v>
      </c>
      <c r="AX2083" s="3" t="e">
        <v>#N/A</v>
      </c>
      <c r="AY2083" s="6" t="e">
        <v>#N/A</v>
      </c>
    </row>
    <row r="2084" spans="1:51" x14ac:dyDescent="0.3">
      <c r="A2084" s="4" t="s">
        <v>31123</v>
      </c>
      <c r="B2084" s="5" t="s">
        <v>31124</v>
      </c>
      <c r="C2084" s="5">
        <v>3644508</v>
      </c>
      <c r="D2084" s="5">
        <v>33647</v>
      </c>
      <c r="E2084" s="5">
        <v>14060016539</v>
      </c>
      <c r="F2084" s="5">
        <v>3277676</v>
      </c>
      <c r="G2084" s="5">
        <v>958240778</v>
      </c>
      <c r="H2084" s="5">
        <v>932784293</v>
      </c>
      <c r="I2084" s="5">
        <v>1</v>
      </c>
      <c r="J2084" s="5" t="s">
        <v>31125</v>
      </c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 t="s">
        <v>55</v>
      </c>
      <c r="AR2084" s="5" t="s">
        <v>56</v>
      </c>
      <c r="AS2084" s="5" t="s">
        <v>57</v>
      </c>
      <c r="AT2084" s="5" t="s">
        <v>58</v>
      </c>
      <c r="AU2084" s="5" t="s">
        <v>58</v>
      </c>
      <c r="AV2084" s="5" t="s">
        <v>19551</v>
      </c>
      <c r="AW2084" s="5" t="s">
        <v>19552</v>
      </c>
      <c r="AX2084" s="5" t="e">
        <v>#N/A</v>
      </c>
      <c r="AY2084" s="7" t="e">
        <v>#N/A</v>
      </c>
    </row>
    <row r="2085" spans="1:51" x14ac:dyDescent="0.3">
      <c r="A2085" s="2" t="s">
        <v>31126</v>
      </c>
      <c r="B2085" s="3" t="s">
        <v>31127</v>
      </c>
      <c r="C2085" s="3">
        <v>3644515</v>
      </c>
      <c r="D2085" s="3">
        <v>21551</v>
      </c>
      <c r="E2085" s="3">
        <v>14060009999</v>
      </c>
      <c r="F2085" s="3">
        <v>272998</v>
      </c>
      <c r="G2085" s="3">
        <v>999162038</v>
      </c>
      <c r="H2085" s="3">
        <v>935137570</v>
      </c>
      <c r="I2085" s="3">
        <v>2</v>
      </c>
      <c r="J2085" s="3" t="s">
        <v>31128</v>
      </c>
      <c r="K2085" s="3"/>
      <c r="L2085" s="3"/>
      <c r="M2085" s="3" t="s">
        <v>31129</v>
      </c>
      <c r="N2085" s="3">
        <v>14060010002</v>
      </c>
      <c r="O2085" s="3">
        <v>22282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 t="s">
        <v>55</v>
      </c>
      <c r="AR2085" s="3" t="s">
        <v>56</v>
      </c>
      <c r="AS2085" s="3" t="s">
        <v>57</v>
      </c>
      <c r="AT2085" s="3" t="s">
        <v>58</v>
      </c>
      <c r="AU2085" s="3" t="s">
        <v>58</v>
      </c>
      <c r="AV2085" s="3" t="s">
        <v>19551</v>
      </c>
      <c r="AW2085" s="3" t="s">
        <v>19552</v>
      </c>
      <c r="AX2085" s="3" t="e">
        <v>#N/A</v>
      </c>
      <c r="AY2085" s="6" t="e">
        <v>#N/A</v>
      </c>
    </row>
    <row r="2086" spans="1:51" x14ac:dyDescent="0.3">
      <c r="A2086" s="4" t="s">
        <v>31130</v>
      </c>
      <c r="B2086" s="5" t="s">
        <v>31131</v>
      </c>
      <c r="C2086" s="5">
        <v>3644517</v>
      </c>
      <c r="D2086" s="5">
        <v>24473</v>
      </c>
      <c r="E2086" s="5">
        <v>14060032283</v>
      </c>
      <c r="F2086" s="5">
        <v>777089</v>
      </c>
      <c r="G2086" s="5">
        <v>993200518</v>
      </c>
      <c r="H2086" s="5">
        <v>941547734</v>
      </c>
      <c r="I2086" s="5">
        <v>2</v>
      </c>
      <c r="J2086" s="5" t="s">
        <v>31132</v>
      </c>
      <c r="K2086" s="5"/>
      <c r="L2086" s="5"/>
      <c r="M2086" s="5" t="s">
        <v>31133</v>
      </c>
      <c r="N2086" s="5">
        <v>14060032348</v>
      </c>
      <c r="O2086" s="5">
        <v>37623</v>
      </c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 t="s">
        <v>55</v>
      </c>
      <c r="AR2086" s="5" t="s">
        <v>56</v>
      </c>
      <c r="AS2086" s="5" t="s">
        <v>57</v>
      </c>
      <c r="AT2086" s="5" t="s">
        <v>58</v>
      </c>
      <c r="AU2086" s="5" t="s">
        <v>58</v>
      </c>
      <c r="AV2086" s="5" t="s">
        <v>19551</v>
      </c>
      <c r="AW2086" s="5" t="s">
        <v>19552</v>
      </c>
      <c r="AX2086" s="5" t="e">
        <v>#N/A</v>
      </c>
      <c r="AY2086" s="7" t="e">
        <v>#N/A</v>
      </c>
    </row>
    <row r="2087" spans="1:51" x14ac:dyDescent="0.3">
      <c r="A2087" s="2" t="s">
        <v>31134</v>
      </c>
      <c r="B2087" s="3" t="s">
        <v>31135</v>
      </c>
      <c r="C2087" s="3">
        <v>3644520</v>
      </c>
      <c r="D2087" s="3">
        <v>22647</v>
      </c>
      <c r="E2087" s="3">
        <v>14050071182</v>
      </c>
      <c r="F2087" s="3"/>
      <c r="G2087" s="3">
        <v>993407653</v>
      </c>
      <c r="H2087" s="3">
        <v>969401125</v>
      </c>
      <c r="I2087" s="3">
        <v>2</v>
      </c>
      <c r="J2087" s="3" t="s">
        <v>31136</v>
      </c>
      <c r="K2087" s="3"/>
      <c r="L2087" s="3"/>
      <c r="M2087" s="3" t="s">
        <v>31137</v>
      </c>
      <c r="N2087" s="3">
        <v>14050071200</v>
      </c>
      <c r="O2087" s="3">
        <v>34805</v>
      </c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 t="s">
        <v>55</v>
      </c>
      <c r="AR2087" s="3" t="s">
        <v>56</v>
      </c>
      <c r="AS2087" s="3" t="s">
        <v>57</v>
      </c>
      <c r="AT2087" s="3" t="s">
        <v>58</v>
      </c>
      <c r="AU2087" s="3" t="s">
        <v>58</v>
      </c>
      <c r="AV2087" s="3" t="s">
        <v>19551</v>
      </c>
      <c r="AW2087" s="3" t="s">
        <v>19552</v>
      </c>
      <c r="AX2087" s="3" t="e">
        <v>#N/A</v>
      </c>
      <c r="AY2087" s="6" t="e">
        <v>#N/A</v>
      </c>
    </row>
    <row r="2088" spans="1:51" x14ac:dyDescent="0.3">
      <c r="A2088" s="4" t="s">
        <v>31138</v>
      </c>
      <c r="B2088" s="5" t="s">
        <v>31139</v>
      </c>
      <c r="C2088" s="5">
        <v>3644526</v>
      </c>
      <c r="D2088" s="5">
        <v>32245</v>
      </c>
      <c r="E2088" s="5">
        <v>14060006900</v>
      </c>
      <c r="F2088" s="5">
        <v>1109091</v>
      </c>
      <c r="G2088" s="5">
        <v>952633312</v>
      </c>
      <c r="H2088" s="5">
        <v>935707583</v>
      </c>
      <c r="I2088" s="5">
        <v>4</v>
      </c>
      <c r="J2088" s="5" t="s">
        <v>31140</v>
      </c>
      <c r="K2088" s="5"/>
      <c r="L2088" s="5"/>
      <c r="M2088" s="5" t="s">
        <v>31141</v>
      </c>
      <c r="N2088" s="5">
        <v>14060021440</v>
      </c>
      <c r="O2088" s="5">
        <v>35024</v>
      </c>
      <c r="P2088" s="5" t="s">
        <v>31142</v>
      </c>
      <c r="Q2088" s="5">
        <v>14060051255</v>
      </c>
      <c r="R2088" s="5">
        <v>40397</v>
      </c>
      <c r="S2088" s="5" t="s">
        <v>31143</v>
      </c>
      <c r="T2088" s="5">
        <v>14060060034</v>
      </c>
      <c r="U2088" s="5">
        <v>43674</v>
      </c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 t="s">
        <v>55</v>
      </c>
      <c r="AR2088" s="5" t="s">
        <v>56</v>
      </c>
      <c r="AS2088" s="5" t="s">
        <v>57</v>
      </c>
      <c r="AT2088" s="5" t="s">
        <v>58</v>
      </c>
      <c r="AU2088" s="5" t="s">
        <v>58</v>
      </c>
      <c r="AV2088" s="5" t="s">
        <v>19551</v>
      </c>
      <c r="AW2088" s="5" t="s">
        <v>19552</v>
      </c>
      <c r="AX2088" s="5" t="e">
        <v>#N/A</v>
      </c>
      <c r="AY2088" s="7" t="e">
        <v>#N/A</v>
      </c>
    </row>
    <row r="2089" spans="1:51" x14ac:dyDescent="0.3">
      <c r="A2089" s="2" t="s">
        <v>31144</v>
      </c>
      <c r="B2089" s="3" t="s">
        <v>31145</v>
      </c>
      <c r="C2089" s="3">
        <v>3644527</v>
      </c>
      <c r="D2089" s="3">
        <v>31347</v>
      </c>
      <c r="E2089" s="3">
        <v>14060007195</v>
      </c>
      <c r="F2089" s="3">
        <v>2863681</v>
      </c>
      <c r="G2089" s="3">
        <v>991458090</v>
      </c>
      <c r="H2089" s="3">
        <v>937383319</v>
      </c>
      <c r="I2089" s="3">
        <v>5</v>
      </c>
      <c r="J2089" s="3" t="s">
        <v>31146</v>
      </c>
      <c r="K2089" s="3"/>
      <c r="L2089" s="3"/>
      <c r="M2089" s="3" t="s">
        <v>31147</v>
      </c>
      <c r="N2089" s="3">
        <v>14060020574</v>
      </c>
      <c r="O2089" s="3">
        <v>33800</v>
      </c>
      <c r="P2089" s="3" t="s">
        <v>5976</v>
      </c>
      <c r="Q2089" s="3">
        <v>14060055274</v>
      </c>
      <c r="R2089" s="3">
        <v>41911</v>
      </c>
      <c r="S2089" s="3" t="s">
        <v>31148</v>
      </c>
      <c r="T2089" s="3">
        <v>14060056796</v>
      </c>
      <c r="U2089" s="3">
        <v>42587</v>
      </c>
      <c r="V2089" s="3" t="s">
        <v>31149</v>
      </c>
      <c r="W2089" s="3">
        <v>14060063898</v>
      </c>
      <c r="X2089" s="3">
        <v>44204</v>
      </c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 t="s">
        <v>55</v>
      </c>
      <c r="AR2089" s="3" t="s">
        <v>56</v>
      </c>
      <c r="AS2089" s="3" t="s">
        <v>57</v>
      </c>
      <c r="AT2089" s="3" t="s">
        <v>58</v>
      </c>
      <c r="AU2089" s="3" t="s">
        <v>58</v>
      </c>
      <c r="AV2089" s="3" t="s">
        <v>19551</v>
      </c>
      <c r="AW2089" s="3" t="s">
        <v>19552</v>
      </c>
      <c r="AX2089" s="3" t="e">
        <v>#N/A</v>
      </c>
      <c r="AY2089" s="6" t="e">
        <v>#N/A</v>
      </c>
    </row>
    <row r="2090" spans="1:51" x14ac:dyDescent="0.3">
      <c r="A2090" s="4" t="s">
        <v>31150</v>
      </c>
      <c r="B2090" s="5" t="s">
        <v>31151</v>
      </c>
      <c r="C2090" s="5">
        <v>3644539</v>
      </c>
      <c r="D2090" s="5">
        <v>24305</v>
      </c>
      <c r="E2090" s="5">
        <v>6100010148</v>
      </c>
      <c r="F2090" s="5">
        <v>257593</v>
      </c>
      <c r="G2090" s="5">
        <v>993578536</v>
      </c>
      <c r="H2090" s="5">
        <v>935588609</v>
      </c>
      <c r="I2090" s="5">
        <v>2</v>
      </c>
      <c r="J2090" s="5" t="s">
        <v>31152</v>
      </c>
      <c r="K2090" s="5"/>
      <c r="L2090" s="5"/>
      <c r="M2090" s="5" t="s">
        <v>31153</v>
      </c>
      <c r="N2090" s="5">
        <v>6100010159</v>
      </c>
      <c r="O2090" s="5">
        <v>24997</v>
      </c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 t="s">
        <v>55</v>
      </c>
      <c r="AR2090" s="5" t="s">
        <v>56</v>
      </c>
      <c r="AS2090" s="5" t="s">
        <v>57</v>
      </c>
      <c r="AT2090" s="5" t="s">
        <v>58</v>
      </c>
      <c r="AU2090" s="5" t="s">
        <v>58</v>
      </c>
      <c r="AV2090" s="5" t="s">
        <v>19551</v>
      </c>
      <c r="AW2090" s="5" t="s">
        <v>19552</v>
      </c>
      <c r="AX2090" s="5" t="e">
        <v>#N/A</v>
      </c>
      <c r="AY2090" s="7" t="e">
        <v>#N/A</v>
      </c>
    </row>
    <row r="2091" spans="1:51" x14ac:dyDescent="0.3">
      <c r="A2091" s="2" t="s">
        <v>31154</v>
      </c>
      <c r="B2091" s="3" t="s">
        <v>31155</v>
      </c>
      <c r="C2091" s="3">
        <v>3644540</v>
      </c>
      <c r="D2091" s="3">
        <v>32179</v>
      </c>
      <c r="E2091" s="3">
        <v>14050021040</v>
      </c>
      <c r="F2091" s="3">
        <v>3686377</v>
      </c>
      <c r="G2091" s="3">
        <v>937284106</v>
      </c>
      <c r="H2091" s="3">
        <v>940432997</v>
      </c>
      <c r="I2091" s="3">
        <v>2</v>
      </c>
      <c r="J2091" s="3" t="s">
        <v>31156</v>
      </c>
      <c r="K2091" s="3"/>
      <c r="L2091" s="3"/>
      <c r="M2091" s="3" t="s">
        <v>31157</v>
      </c>
      <c r="N2091" s="3">
        <v>14060018562</v>
      </c>
      <c r="O2091" s="3">
        <v>34631</v>
      </c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 t="s">
        <v>55</v>
      </c>
      <c r="AR2091" s="3" t="s">
        <v>56</v>
      </c>
      <c r="AS2091" s="3" t="s">
        <v>57</v>
      </c>
      <c r="AT2091" s="3" t="s">
        <v>58</v>
      </c>
      <c r="AU2091" s="3" t="s">
        <v>58</v>
      </c>
      <c r="AV2091" s="3" t="s">
        <v>19551</v>
      </c>
      <c r="AW2091" s="3" t="s">
        <v>19552</v>
      </c>
      <c r="AX2091" s="3" t="e">
        <v>#N/A</v>
      </c>
      <c r="AY2091" s="6" t="e">
        <v>#N/A</v>
      </c>
    </row>
    <row r="2092" spans="1:51" x14ac:dyDescent="0.3">
      <c r="A2092" s="4" t="s">
        <v>31158</v>
      </c>
      <c r="B2092" s="5" t="s">
        <v>31159</v>
      </c>
      <c r="C2092" s="5">
        <v>3644553</v>
      </c>
      <c r="D2092" s="5">
        <v>35459</v>
      </c>
      <c r="E2092" s="5">
        <v>14060024087</v>
      </c>
      <c r="F2092" s="5">
        <v>3685997</v>
      </c>
      <c r="G2092" s="5">
        <v>994614966</v>
      </c>
      <c r="H2092" s="5">
        <v>993008508</v>
      </c>
      <c r="I2092" s="5">
        <v>2</v>
      </c>
      <c r="J2092" s="5" t="s">
        <v>31160</v>
      </c>
      <c r="K2092" s="5"/>
      <c r="L2092" s="5"/>
      <c r="M2092" s="5" t="s">
        <v>31161</v>
      </c>
      <c r="N2092" s="5">
        <v>14060041134</v>
      </c>
      <c r="O2092" s="5">
        <v>36137</v>
      </c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 t="s">
        <v>55</v>
      </c>
      <c r="AR2092" s="5" t="s">
        <v>56</v>
      </c>
      <c r="AS2092" s="5" t="s">
        <v>57</v>
      </c>
      <c r="AT2092" s="5" t="s">
        <v>58</v>
      </c>
      <c r="AU2092" s="5" t="s">
        <v>58</v>
      </c>
      <c r="AV2092" s="5" t="s">
        <v>19551</v>
      </c>
      <c r="AW2092" s="5" t="s">
        <v>19552</v>
      </c>
      <c r="AX2092" s="5" t="e">
        <v>#N/A</v>
      </c>
      <c r="AY2092" s="7" t="e">
        <v>#N/A</v>
      </c>
    </row>
    <row r="2093" spans="1:51" x14ac:dyDescent="0.3">
      <c r="A2093" s="2" t="s">
        <v>31162</v>
      </c>
      <c r="B2093" s="3" t="s">
        <v>31163</v>
      </c>
      <c r="C2093" s="3">
        <v>3644556</v>
      </c>
      <c r="D2093" s="3">
        <v>33366</v>
      </c>
      <c r="E2093" s="3">
        <v>1010028560</v>
      </c>
      <c r="F2093" s="3">
        <v>3779339</v>
      </c>
      <c r="G2093" s="3">
        <v>996670414</v>
      </c>
      <c r="H2093" s="3">
        <v>937404166</v>
      </c>
      <c r="I2093" s="3">
        <v>2</v>
      </c>
      <c r="J2093" s="3" t="s">
        <v>31164</v>
      </c>
      <c r="K2093" s="3"/>
      <c r="L2093" s="3"/>
      <c r="M2093" s="3" t="s">
        <v>31165</v>
      </c>
      <c r="N2093" s="3">
        <v>14050031413</v>
      </c>
      <c r="O2093" s="3">
        <v>31184</v>
      </c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 t="s">
        <v>55</v>
      </c>
      <c r="AR2093" s="3" t="s">
        <v>56</v>
      </c>
      <c r="AS2093" s="3" t="s">
        <v>57</v>
      </c>
      <c r="AT2093" s="3" t="s">
        <v>58</v>
      </c>
      <c r="AU2093" s="3" t="s">
        <v>58</v>
      </c>
      <c r="AV2093" s="3" t="s">
        <v>19551</v>
      </c>
      <c r="AW2093" s="3" t="s">
        <v>19552</v>
      </c>
      <c r="AX2093" s="3" t="e">
        <v>#N/A</v>
      </c>
      <c r="AY2093" s="6" t="e">
        <v>#N/A</v>
      </c>
    </row>
    <row r="2094" spans="1:51" x14ac:dyDescent="0.3">
      <c r="A2094" s="4" t="s">
        <v>31166</v>
      </c>
      <c r="B2094" s="5" t="s">
        <v>31167</v>
      </c>
      <c r="C2094" s="5">
        <v>3644557</v>
      </c>
      <c r="D2094" s="5">
        <v>34160</v>
      </c>
      <c r="E2094" s="5">
        <v>14060018182</v>
      </c>
      <c r="F2094" s="5">
        <v>3685918</v>
      </c>
      <c r="G2094" s="5">
        <v>994352749</v>
      </c>
      <c r="H2094" s="5">
        <v>933607675</v>
      </c>
      <c r="I2094" s="5">
        <v>2</v>
      </c>
      <c r="J2094" s="5" t="s">
        <v>1295</v>
      </c>
      <c r="K2094" s="5"/>
      <c r="L2094" s="5"/>
      <c r="M2094" s="5" t="s">
        <v>31168</v>
      </c>
      <c r="N2094" s="5">
        <v>12160029674</v>
      </c>
      <c r="O2094" s="5">
        <v>34933</v>
      </c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 t="s">
        <v>55</v>
      </c>
      <c r="AR2094" s="5" t="s">
        <v>56</v>
      </c>
      <c r="AS2094" s="5" t="s">
        <v>57</v>
      </c>
      <c r="AT2094" s="5" t="s">
        <v>58</v>
      </c>
      <c r="AU2094" s="5" t="s">
        <v>58</v>
      </c>
      <c r="AV2094" s="5" t="s">
        <v>19551</v>
      </c>
      <c r="AW2094" s="5" t="s">
        <v>19552</v>
      </c>
      <c r="AX2094" s="5" t="e">
        <v>#N/A</v>
      </c>
      <c r="AY2094" s="7" t="e">
        <v>#N/A</v>
      </c>
    </row>
    <row r="2095" spans="1:51" x14ac:dyDescent="0.3">
      <c r="A2095" s="2" t="s">
        <v>31169</v>
      </c>
      <c r="B2095" s="3" t="s">
        <v>31170</v>
      </c>
      <c r="C2095" s="3">
        <v>3644560</v>
      </c>
      <c r="D2095" s="3">
        <v>23377</v>
      </c>
      <c r="E2095" s="3">
        <v>14060023857</v>
      </c>
      <c r="F2095" s="3"/>
      <c r="G2095" s="3">
        <v>951415214</v>
      </c>
      <c r="H2095" s="3">
        <v>937339632</v>
      </c>
      <c r="I2095" s="3">
        <v>1</v>
      </c>
      <c r="J2095" s="3" t="s">
        <v>31171</v>
      </c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 t="s">
        <v>55</v>
      </c>
      <c r="AR2095" s="3" t="s">
        <v>56</v>
      </c>
      <c r="AS2095" s="3" t="s">
        <v>57</v>
      </c>
      <c r="AT2095" s="3" t="s">
        <v>58</v>
      </c>
      <c r="AU2095" s="3" t="s">
        <v>58</v>
      </c>
      <c r="AV2095" s="3" t="s">
        <v>19551</v>
      </c>
      <c r="AW2095" s="3" t="s">
        <v>19552</v>
      </c>
      <c r="AX2095" s="3" t="e">
        <v>#N/A</v>
      </c>
      <c r="AY2095" s="6" t="e">
        <v>#N/A</v>
      </c>
    </row>
    <row r="2096" spans="1:51" x14ac:dyDescent="0.3">
      <c r="A2096" s="4" t="s">
        <v>31172</v>
      </c>
      <c r="B2096" s="5" t="s">
        <v>31173</v>
      </c>
      <c r="C2096" s="5">
        <v>3644566</v>
      </c>
      <c r="D2096" s="5">
        <v>26766</v>
      </c>
      <c r="E2096" s="5">
        <v>14050028177</v>
      </c>
      <c r="F2096" s="5"/>
      <c r="G2096" s="5">
        <v>932138540</v>
      </c>
      <c r="H2096" s="5">
        <v>960060131</v>
      </c>
      <c r="I2096" s="5">
        <v>2</v>
      </c>
      <c r="J2096" s="5" t="s">
        <v>31174</v>
      </c>
      <c r="K2096" s="5"/>
      <c r="L2096" s="5"/>
      <c r="M2096" s="5" t="s">
        <v>31175</v>
      </c>
      <c r="N2096" s="5">
        <v>14050096906</v>
      </c>
      <c r="O2096" s="5">
        <v>41455</v>
      </c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 t="s">
        <v>55</v>
      </c>
      <c r="AR2096" s="5" t="s">
        <v>56</v>
      </c>
      <c r="AS2096" s="5" t="s">
        <v>57</v>
      </c>
      <c r="AT2096" s="5" t="s">
        <v>58</v>
      </c>
      <c r="AU2096" s="5" t="s">
        <v>58</v>
      </c>
      <c r="AV2096" s="5" t="s">
        <v>19551</v>
      </c>
      <c r="AW2096" s="5" t="s">
        <v>19552</v>
      </c>
      <c r="AX2096" s="5" t="e">
        <v>#N/A</v>
      </c>
      <c r="AY2096" s="7" t="e">
        <v>#N/A</v>
      </c>
    </row>
    <row r="2097" spans="1:51" x14ac:dyDescent="0.3">
      <c r="A2097" s="2" t="s">
        <v>31176</v>
      </c>
      <c r="B2097" s="3" t="s">
        <v>31177</v>
      </c>
      <c r="C2097" s="3">
        <v>3644585</v>
      </c>
      <c r="D2097" s="3">
        <v>25551</v>
      </c>
      <c r="E2097" s="3">
        <v>14060024322</v>
      </c>
      <c r="F2097" s="3">
        <v>2642949</v>
      </c>
      <c r="G2097" s="3">
        <v>930744908</v>
      </c>
      <c r="H2097" s="3">
        <v>997187715</v>
      </c>
      <c r="I2097" s="3">
        <v>5</v>
      </c>
      <c r="J2097" s="3" t="s">
        <v>31178</v>
      </c>
      <c r="K2097" s="3"/>
      <c r="L2097" s="3"/>
      <c r="M2097" s="3" t="s">
        <v>31179</v>
      </c>
      <c r="N2097" s="3">
        <v>14060024348</v>
      </c>
      <c r="O2097" s="3">
        <v>27652</v>
      </c>
      <c r="P2097" s="3" t="s">
        <v>31180</v>
      </c>
      <c r="Q2097" s="3">
        <v>14060024352</v>
      </c>
      <c r="R2097" s="3">
        <v>35660</v>
      </c>
      <c r="S2097" s="3" t="s">
        <v>31181</v>
      </c>
      <c r="T2097" s="3">
        <v>14060024354</v>
      </c>
      <c r="U2097" s="3">
        <v>35660</v>
      </c>
      <c r="V2097" s="3" t="s">
        <v>31182</v>
      </c>
      <c r="W2097" s="3">
        <v>14060024365</v>
      </c>
      <c r="X2097" s="3">
        <v>37865</v>
      </c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 t="s">
        <v>55</v>
      </c>
      <c r="AR2097" s="3" t="s">
        <v>56</v>
      </c>
      <c r="AS2097" s="3" t="s">
        <v>57</v>
      </c>
      <c r="AT2097" s="3" t="s">
        <v>58</v>
      </c>
      <c r="AU2097" s="3" t="s">
        <v>58</v>
      </c>
      <c r="AV2097" s="3" t="s">
        <v>19551</v>
      </c>
      <c r="AW2097" s="3" t="s">
        <v>19552</v>
      </c>
      <c r="AX2097" s="3" t="e">
        <v>#N/A</v>
      </c>
      <c r="AY2097" s="6" t="e">
        <v>#N/A</v>
      </c>
    </row>
    <row r="2098" spans="1:51" x14ac:dyDescent="0.3">
      <c r="A2098" s="4" t="s">
        <v>31183</v>
      </c>
      <c r="B2098" s="5" t="s">
        <v>31184</v>
      </c>
      <c r="C2098" s="5">
        <v>3644596</v>
      </c>
      <c r="D2098" s="5">
        <v>29246</v>
      </c>
      <c r="E2098" s="5">
        <v>14060015791</v>
      </c>
      <c r="F2098" s="5">
        <v>3163640</v>
      </c>
      <c r="G2098" s="5">
        <v>995662180</v>
      </c>
      <c r="H2098" s="5">
        <v>944370579</v>
      </c>
      <c r="I2098" s="5">
        <v>5</v>
      </c>
      <c r="J2098" s="5" t="s">
        <v>31185</v>
      </c>
      <c r="K2098" s="5"/>
      <c r="L2098" s="5"/>
      <c r="M2098" s="5" t="s">
        <v>31186</v>
      </c>
      <c r="N2098" s="5">
        <v>14060015802</v>
      </c>
      <c r="O2098" s="5">
        <v>29707</v>
      </c>
      <c r="P2098" s="5" t="s">
        <v>31187</v>
      </c>
      <c r="Q2098" s="5">
        <v>14060015805</v>
      </c>
      <c r="R2098" s="5">
        <v>37998</v>
      </c>
      <c r="S2098" s="5" t="s">
        <v>31188</v>
      </c>
      <c r="T2098" s="5">
        <v>14060052622</v>
      </c>
      <c r="U2098" s="5">
        <v>39289</v>
      </c>
      <c r="V2098" s="5" t="s">
        <v>31189</v>
      </c>
      <c r="W2098" s="5">
        <v>14060054134</v>
      </c>
      <c r="X2098" s="5">
        <v>41003</v>
      </c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 t="s">
        <v>55</v>
      </c>
      <c r="AR2098" s="5" t="s">
        <v>56</v>
      </c>
      <c r="AS2098" s="5" t="s">
        <v>57</v>
      </c>
      <c r="AT2098" s="5" t="s">
        <v>58</v>
      </c>
      <c r="AU2098" s="5" t="s">
        <v>58</v>
      </c>
      <c r="AV2098" s="5" t="s">
        <v>19551</v>
      </c>
      <c r="AW2098" s="5" t="s">
        <v>19552</v>
      </c>
      <c r="AX2098" s="5" t="e">
        <v>#N/A</v>
      </c>
      <c r="AY2098" s="7" t="e">
        <v>#N/A</v>
      </c>
    </row>
    <row r="2099" spans="1:51" x14ac:dyDescent="0.3">
      <c r="A2099" s="2" t="s">
        <v>31190</v>
      </c>
      <c r="B2099" s="3" t="s">
        <v>31191</v>
      </c>
      <c r="C2099" s="3">
        <v>3644597</v>
      </c>
      <c r="D2099" s="3">
        <v>29294</v>
      </c>
      <c r="E2099" s="3">
        <v>14060023093</v>
      </c>
      <c r="F2099" s="3">
        <v>465351</v>
      </c>
      <c r="G2099" s="3">
        <v>938983266</v>
      </c>
      <c r="H2099" s="3">
        <v>992373459</v>
      </c>
      <c r="I2099" s="3">
        <v>2</v>
      </c>
      <c r="J2099" s="3" t="s">
        <v>31192</v>
      </c>
      <c r="K2099" s="3"/>
      <c r="L2099" s="3"/>
      <c r="M2099" s="3" t="s">
        <v>31193</v>
      </c>
      <c r="N2099" s="3">
        <v>3080008995</v>
      </c>
      <c r="O2099" s="3">
        <v>29082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 t="s">
        <v>55</v>
      </c>
      <c r="AR2099" s="3" t="s">
        <v>56</v>
      </c>
      <c r="AS2099" s="3" t="s">
        <v>57</v>
      </c>
      <c r="AT2099" s="3" t="s">
        <v>58</v>
      </c>
      <c r="AU2099" s="3" t="s">
        <v>58</v>
      </c>
      <c r="AV2099" s="3" t="s">
        <v>19551</v>
      </c>
      <c r="AW2099" s="3" t="s">
        <v>19552</v>
      </c>
      <c r="AX2099" s="3" t="e">
        <v>#N/A</v>
      </c>
      <c r="AY2099" s="6" t="e">
        <v>#N/A</v>
      </c>
    </row>
    <row r="2100" spans="1:51" x14ac:dyDescent="0.3">
      <c r="A2100" s="4" t="s">
        <v>31194</v>
      </c>
      <c r="B2100" s="5" t="s">
        <v>31195</v>
      </c>
      <c r="C2100" s="5">
        <v>3644600</v>
      </c>
      <c r="D2100" s="5">
        <v>23377</v>
      </c>
      <c r="E2100" s="5">
        <v>14060023401</v>
      </c>
      <c r="F2100" s="5">
        <v>1103636</v>
      </c>
      <c r="G2100" s="5">
        <v>981836819</v>
      </c>
      <c r="H2100" s="5">
        <v>933020183</v>
      </c>
      <c r="I2100" s="5">
        <v>5</v>
      </c>
      <c r="J2100" s="5" t="s">
        <v>31196</v>
      </c>
      <c r="K2100" s="5"/>
      <c r="L2100" s="5"/>
      <c r="M2100" s="5" t="s">
        <v>22118</v>
      </c>
      <c r="N2100" s="5">
        <v>14060823401</v>
      </c>
      <c r="O2100" s="5">
        <v>26451</v>
      </c>
      <c r="P2100" s="5" t="s">
        <v>31197</v>
      </c>
      <c r="Q2100" s="5">
        <v>14060023394</v>
      </c>
      <c r="R2100" s="5">
        <v>35176</v>
      </c>
      <c r="S2100" s="5" t="s">
        <v>31198</v>
      </c>
      <c r="T2100" s="5">
        <v>14060053089</v>
      </c>
      <c r="U2100" s="5">
        <v>39635</v>
      </c>
      <c r="V2100" s="5" t="s">
        <v>31199</v>
      </c>
      <c r="W2100" s="5">
        <v>14060053393</v>
      </c>
      <c r="X2100" s="5">
        <v>40779</v>
      </c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 t="s">
        <v>55</v>
      </c>
      <c r="AR2100" s="5" t="s">
        <v>56</v>
      </c>
      <c r="AS2100" s="5" t="s">
        <v>57</v>
      </c>
      <c r="AT2100" s="5" t="s">
        <v>58</v>
      </c>
      <c r="AU2100" s="5" t="s">
        <v>58</v>
      </c>
      <c r="AV2100" s="5" t="s">
        <v>19551</v>
      </c>
      <c r="AW2100" s="5" t="s">
        <v>19552</v>
      </c>
      <c r="AX2100" s="5" t="e">
        <v>#N/A</v>
      </c>
      <c r="AY2100" s="7" t="e">
        <v>#N/A</v>
      </c>
    </row>
    <row r="2101" spans="1:51" x14ac:dyDescent="0.3">
      <c r="A2101" s="2" t="s">
        <v>31200</v>
      </c>
      <c r="B2101" s="3" t="s">
        <v>31201</v>
      </c>
      <c r="C2101" s="3">
        <v>3644607</v>
      </c>
      <c r="D2101" s="3">
        <v>19725</v>
      </c>
      <c r="E2101" s="3">
        <v>14060024694</v>
      </c>
      <c r="F2101" s="3">
        <v>698382</v>
      </c>
      <c r="G2101" s="3">
        <v>926793664</v>
      </c>
      <c r="H2101" s="3">
        <v>967760334</v>
      </c>
      <c r="I2101" s="3">
        <v>3</v>
      </c>
      <c r="J2101" s="3" t="s">
        <v>31202</v>
      </c>
      <c r="K2101" s="3"/>
      <c r="L2101" s="3"/>
      <c r="M2101" s="3" t="s">
        <v>31203</v>
      </c>
      <c r="N2101" s="3">
        <v>14060024228</v>
      </c>
      <c r="O2101" s="3">
        <v>26578</v>
      </c>
      <c r="P2101" s="3" t="s">
        <v>1726</v>
      </c>
      <c r="Q2101" s="3">
        <v>14060025257</v>
      </c>
      <c r="R2101" s="3">
        <v>37136</v>
      </c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 t="s">
        <v>55</v>
      </c>
      <c r="AR2101" s="3" t="s">
        <v>56</v>
      </c>
      <c r="AS2101" s="3" t="s">
        <v>57</v>
      </c>
      <c r="AT2101" s="3" t="s">
        <v>58</v>
      </c>
      <c r="AU2101" s="3" t="s">
        <v>58</v>
      </c>
      <c r="AV2101" s="3" t="s">
        <v>19551</v>
      </c>
      <c r="AW2101" s="3" t="s">
        <v>19552</v>
      </c>
      <c r="AX2101" s="3" t="e">
        <v>#N/A</v>
      </c>
      <c r="AY2101" s="6" t="e">
        <v>#N/A</v>
      </c>
    </row>
    <row r="2102" spans="1:51" x14ac:dyDescent="0.3">
      <c r="A2102" s="4" t="s">
        <v>31204</v>
      </c>
      <c r="B2102" s="5" t="s">
        <v>31205</v>
      </c>
      <c r="C2102" s="5">
        <v>3644610</v>
      </c>
      <c r="D2102" s="5">
        <v>31464</v>
      </c>
      <c r="E2102" s="5">
        <v>14040012110</v>
      </c>
      <c r="F2102" s="5">
        <v>1109206</v>
      </c>
      <c r="G2102" s="5">
        <v>951888280</v>
      </c>
      <c r="H2102" s="5">
        <v>991354430</v>
      </c>
      <c r="I2102" s="5">
        <v>4</v>
      </c>
      <c r="J2102" s="5" t="s">
        <v>18003</v>
      </c>
      <c r="K2102" s="5"/>
      <c r="L2102" s="5"/>
      <c r="M2102" s="5" t="s">
        <v>31206</v>
      </c>
      <c r="N2102" s="5">
        <v>14040095974</v>
      </c>
      <c r="O2102" s="5">
        <v>33017</v>
      </c>
      <c r="P2102" s="5" t="s">
        <v>31207</v>
      </c>
      <c r="Q2102" s="5">
        <v>14040097341</v>
      </c>
      <c r="R2102" s="5">
        <v>40239</v>
      </c>
      <c r="S2102" s="5" t="s">
        <v>31208</v>
      </c>
      <c r="T2102" s="5">
        <v>14040101628</v>
      </c>
      <c r="U2102" s="5">
        <v>40757</v>
      </c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 t="s">
        <v>55</v>
      </c>
      <c r="AR2102" s="5" t="s">
        <v>56</v>
      </c>
      <c r="AS2102" s="5" t="s">
        <v>57</v>
      </c>
      <c r="AT2102" s="5" t="s">
        <v>58</v>
      </c>
      <c r="AU2102" s="5" t="s">
        <v>58</v>
      </c>
      <c r="AV2102" s="5" t="s">
        <v>19551</v>
      </c>
      <c r="AW2102" s="5" t="s">
        <v>19552</v>
      </c>
      <c r="AX2102" s="5" t="e">
        <v>#N/A</v>
      </c>
      <c r="AY2102" s="7" t="e">
        <v>#N/A</v>
      </c>
    </row>
    <row r="2103" spans="1:51" x14ac:dyDescent="0.3">
      <c r="A2103" s="2" t="s">
        <v>31209</v>
      </c>
      <c r="B2103" s="3" t="s">
        <v>31210</v>
      </c>
      <c r="C2103" s="3">
        <v>3644612</v>
      </c>
      <c r="D2103" s="3">
        <v>34547</v>
      </c>
      <c r="E2103" s="3">
        <v>8120071751</v>
      </c>
      <c r="F2103" s="3">
        <v>3743354</v>
      </c>
      <c r="G2103" s="3">
        <v>949267458</v>
      </c>
      <c r="H2103" s="3">
        <v>988968944</v>
      </c>
      <c r="I2103" s="3">
        <v>2</v>
      </c>
      <c r="J2103" s="3" t="s">
        <v>31211</v>
      </c>
      <c r="K2103" s="3"/>
      <c r="L2103" s="3"/>
      <c r="M2103" s="3" t="s">
        <v>31212</v>
      </c>
      <c r="N2103" s="3">
        <v>14060013998</v>
      </c>
      <c r="O2103" s="3">
        <v>36575</v>
      </c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 t="s">
        <v>55</v>
      </c>
      <c r="AR2103" s="3" t="s">
        <v>56</v>
      </c>
      <c r="AS2103" s="3" t="s">
        <v>57</v>
      </c>
      <c r="AT2103" s="3" t="s">
        <v>58</v>
      </c>
      <c r="AU2103" s="3" t="s">
        <v>58</v>
      </c>
      <c r="AV2103" s="3" t="s">
        <v>19551</v>
      </c>
      <c r="AW2103" s="3" t="s">
        <v>19552</v>
      </c>
      <c r="AX2103" s="3" t="e">
        <v>#N/A</v>
      </c>
      <c r="AY2103" s="6" t="e">
        <v>#N/A</v>
      </c>
    </row>
    <row r="2104" spans="1:51" x14ac:dyDescent="0.3">
      <c r="A2104" s="4" t="s">
        <v>31213</v>
      </c>
      <c r="B2104" s="5" t="s">
        <v>31214</v>
      </c>
      <c r="C2104" s="5">
        <v>3644614</v>
      </c>
      <c r="D2104" s="5">
        <v>20821</v>
      </c>
      <c r="E2104" s="5">
        <v>14030024693</v>
      </c>
      <c r="F2104" s="5"/>
      <c r="G2104" s="5">
        <v>949585303</v>
      </c>
      <c r="H2104" s="5">
        <v>945538435</v>
      </c>
      <c r="I2104" s="5">
        <v>2</v>
      </c>
      <c r="J2104" s="5" t="s">
        <v>31215</v>
      </c>
      <c r="K2104" s="5"/>
      <c r="L2104" s="5"/>
      <c r="M2104" s="5" t="s">
        <v>31216</v>
      </c>
      <c r="N2104" s="5">
        <v>14030024851</v>
      </c>
      <c r="O2104" s="5">
        <v>28943</v>
      </c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 t="s">
        <v>55</v>
      </c>
      <c r="AR2104" s="5" t="s">
        <v>56</v>
      </c>
      <c r="AS2104" s="5" t="s">
        <v>57</v>
      </c>
      <c r="AT2104" s="5" t="s">
        <v>58</v>
      </c>
      <c r="AU2104" s="5" t="s">
        <v>58</v>
      </c>
      <c r="AV2104" s="5" t="s">
        <v>19551</v>
      </c>
      <c r="AW2104" s="5" t="s">
        <v>19552</v>
      </c>
      <c r="AX2104" s="5" t="s">
        <v>61</v>
      </c>
      <c r="AY2104" s="7" t="s">
        <v>62</v>
      </c>
    </row>
    <row r="2105" spans="1:51" x14ac:dyDescent="0.3">
      <c r="A2105" s="2" t="s">
        <v>31217</v>
      </c>
      <c r="B2105" s="3" t="s">
        <v>31218</v>
      </c>
      <c r="C2105" s="3">
        <v>3644615</v>
      </c>
      <c r="D2105" s="3">
        <v>26769</v>
      </c>
      <c r="E2105" s="3">
        <v>14060017693</v>
      </c>
      <c r="F2105" s="3">
        <v>1107662</v>
      </c>
      <c r="G2105" s="3">
        <v>996271988</v>
      </c>
      <c r="H2105" s="3">
        <v>932954306</v>
      </c>
      <c r="I2105" s="3">
        <v>2</v>
      </c>
      <c r="J2105" s="3" t="s">
        <v>31219</v>
      </c>
      <c r="K2105" s="3"/>
      <c r="L2105" s="3"/>
      <c r="M2105" s="3" t="s">
        <v>31220</v>
      </c>
      <c r="N2105" s="3">
        <v>14060047650</v>
      </c>
      <c r="O2105" s="3">
        <v>38457</v>
      </c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 t="s">
        <v>55</v>
      </c>
      <c r="AR2105" s="3" t="s">
        <v>56</v>
      </c>
      <c r="AS2105" s="3" t="s">
        <v>57</v>
      </c>
      <c r="AT2105" s="3" t="s">
        <v>58</v>
      </c>
      <c r="AU2105" s="3" t="s">
        <v>58</v>
      </c>
      <c r="AV2105" s="3" t="s">
        <v>19551</v>
      </c>
      <c r="AW2105" s="3" t="s">
        <v>19552</v>
      </c>
      <c r="AX2105" s="3" t="e">
        <v>#N/A</v>
      </c>
      <c r="AY2105" s="6" t="e">
        <v>#N/A</v>
      </c>
    </row>
    <row r="2106" spans="1:51" x14ac:dyDescent="0.3">
      <c r="A2106" s="4" t="s">
        <v>31221</v>
      </c>
      <c r="B2106" s="5" t="s">
        <v>31222</v>
      </c>
      <c r="C2106" s="5">
        <v>3644617</v>
      </c>
      <c r="D2106" s="5">
        <v>23256</v>
      </c>
      <c r="E2106" s="5">
        <v>2360004353</v>
      </c>
      <c r="F2106" s="5">
        <v>3994270</v>
      </c>
      <c r="G2106" s="5">
        <v>951622432</v>
      </c>
      <c r="H2106" s="5">
        <v>933491436</v>
      </c>
      <c r="I2106" s="5">
        <v>3</v>
      </c>
      <c r="J2106" s="5" t="s">
        <v>31223</v>
      </c>
      <c r="K2106" s="5"/>
      <c r="L2106" s="5"/>
      <c r="M2106" s="5" t="s">
        <v>31224</v>
      </c>
      <c r="N2106" s="5">
        <v>2360141658</v>
      </c>
      <c r="O2106" s="5">
        <v>23132</v>
      </c>
      <c r="P2106" s="5" t="s">
        <v>31225</v>
      </c>
      <c r="Q2106" s="5">
        <v>2360004286</v>
      </c>
      <c r="R2106" s="5">
        <v>35800</v>
      </c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 t="s">
        <v>55</v>
      </c>
      <c r="AR2106" s="5" t="s">
        <v>56</v>
      </c>
      <c r="AS2106" s="5" t="s">
        <v>57</v>
      </c>
      <c r="AT2106" s="5" t="s">
        <v>58</v>
      </c>
      <c r="AU2106" s="5" t="s">
        <v>58</v>
      </c>
      <c r="AV2106" s="5" t="s">
        <v>19551</v>
      </c>
      <c r="AW2106" s="5" t="s">
        <v>19552</v>
      </c>
      <c r="AX2106" s="5" t="e">
        <v>#N/A</v>
      </c>
      <c r="AY2106" s="7" t="e">
        <v>#N/A</v>
      </c>
    </row>
    <row r="2107" spans="1:51" x14ac:dyDescent="0.3">
      <c r="A2107" s="2" t="s">
        <v>31226</v>
      </c>
      <c r="B2107" s="3" t="s">
        <v>31227</v>
      </c>
      <c r="C2107" s="3">
        <v>3644620</v>
      </c>
      <c r="D2107" s="3">
        <v>33323</v>
      </c>
      <c r="E2107" s="3">
        <v>14060009815</v>
      </c>
      <c r="F2107" s="3">
        <v>3685268</v>
      </c>
      <c r="G2107" s="3">
        <v>988324200</v>
      </c>
      <c r="H2107" s="3">
        <v>951394155</v>
      </c>
      <c r="I2107" s="3">
        <v>3</v>
      </c>
      <c r="J2107" s="3" t="s">
        <v>31228</v>
      </c>
      <c r="K2107" s="3"/>
      <c r="L2107" s="3"/>
      <c r="M2107" s="3" t="s">
        <v>31229</v>
      </c>
      <c r="N2107" s="3">
        <v>14060005137</v>
      </c>
      <c r="O2107" s="3">
        <v>34052</v>
      </c>
      <c r="P2107" s="3" t="s">
        <v>31230</v>
      </c>
      <c r="Q2107" s="3">
        <v>14060063610</v>
      </c>
      <c r="R2107" s="3">
        <v>43831</v>
      </c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 t="s">
        <v>55</v>
      </c>
      <c r="AR2107" s="3" t="s">
        <v>56</v>
      </c>
      <c r="AS2107" s="3" t="s">
        <v>57</v>
      </c>
      <c r="AT2107" s="3" t="s">
        <v>58</v>
      </c>
      <c r="AU2107" s="3" t="s">
        <v>58</v>
      </c>
      <c r="AV2107" s="3" t="s">
        <v>19551</v>
      </c>
      <c r="AW2107" s="3" t="s">
        <v>19552</v>
      </c>
      <c r="AX2107" s="3" t="e">
        <v>#N/A</v>
      </c>
      <c r="AY2107" s="6" t="e">
        <v>#N/A</v>
      </c>
    </row>
    <row r="2108" spans="1:51" x14ac:dyDescent="0.3">
      <c r="A2108" s="4" t="s">
        <v>31231</v>
      </c>
      <c r="B2108" s="5" t="s">
        <v>31232</v>
      </c>
      <c r="C2108" s="5">
        <v>3644623</v>
      </c>
      <c r="D2108" s="5">
        <v>34732</v>
      </c>
      <c r="E2108" s="5">
        <v>14050005053</v>
      </c>
      <c r="F2108" s="5">
        <v>2641026</v>
      </c>
      <c r="G2108" s="5">
        <v>934429207</v>
      </c>
      <c r="H2108" s="5">
        <v>968488142</v>
      </c>
      <c r="I2108" s="5">
        <v>2</v>
      </c>
      <c r="J2108" s="5" t="s">
        <v>31233</v>
      </c>
      <c r="K2108" s="5"/>
      <c r="L2108" s="5"/>
      <c r="M2108" s="5" t="s">
        <v>31234</v>
      </c>
      <c r="N2108" s="5">
        <v>14050005055</v>
      </c>
      <c r="O2108" s="5">
        <v>34732</v>
      </c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 t="s">
        <v>55</v>
      </c>
      <c r="AR2108" s="5" t="s">
        <v>56</v>
      </c>
      <c r="AS2108" s="5" t="s">
        <v>57</v>
      </c>
      <c r="AT2108" s="5" t="s">
        <v>58</v>
      </c>
      <c r="AU2108" s="5" t="s">
        <v>58</v>
      </c>
      <c r="AV2108" s="5" t="s">
        <v>19551</v>
      </c>
      <c r="AW2108" s="5" t="s">
        <v>19552</v>
      </c>
      <c r="AX2108" s="5" t="e">
        <v>#N/A</v>
      </c>
      <c r="AY2108" s="7" t="e">
        <v>#N/A</v>
      </c>
    </row>
    <row r="2109" spans="1:51" x14ac:dyDescent="0.3">
      <c r="A2109" s="2" t="s">
        <v>31235</v>
      </c>
      <c r="B2109" s="3" t="s">
        <v>31236</v>
      </c>
      <c r="C2109" s="3">
        <v>3644626</v>
      </c>
      <c r="D2109" s="3">
        <v>34763</v>
      </c>
      <c r="E2109" s="3">
        <v>14050047776</v>
      </c>
      <c r="F2109" s="3">
        <v>3692669</v>
      </c>
      <c r="G2109" s="3">
        <v>936107801</v>
      </c>
      <c r="H2109" s="3">
        <v>945157096</v>
      </c>
      <c r="I2109" s="3">
        <v>2</v>
      </c>
      <c r="J2109" s="3" t="s">
        <v>31237</v>
      </c>
      <c r="K2109" s="3"/>
      <c r="L2109" s="3"/>
      <c r="M2109" s="3" t="s">
        <v>31238</v>
      </c>
      <c r="N2109" s="3">
        <v>14050013792</v>
      </c>
      <c r="O2109" s="3">
        <v>34408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 t="s">
        <v>55</v>
      </c>
      <c r="AR2109" s="3" t="s">
        <v>56</v>
      </c>
      <c r="AS2109" s="3" t="s">
        <v>57</v>
      </c>
      <c r="AT2109" s="3" t="s">
        <v>58</v>
      </c>
      <c r="AU2109" s="3" t="s">
        <v>58</v>
      </c>
      <c r="AV2109" s="3" t="s">
        <v>19551</v>
      </c>
      <c r="AW2109" s="3" t="s">
        <v>19552</v>
      </c>
      <c r="AX2109" s="3" t="e">
        <v>#N/A</v>
      </c>
      <c r="AY2109" s="6" t="e">
        <v>#N/A</v>
      </c>
    </row>
    <row r="2110" spans="1:51" x14ac:dyDescent="0.3">
      <c r="A2110" s="4" t="s">
        <v>31239</v>
      </c>
      <c r="B2110" s="5" t="s">
        <v>31240</v>
      </c>
      <c r="C2110" s="5">
        <v>3644627</v>
      </c>
      <c r="D2110" s="5">
        <v>27462</v>
      </c>
      <c r="E2110" s="5">
        <v>14060029368</v>
      </c>
      <c r="F2110" s="5">
        <v>729704</v>
      </c>
      <c r="G2110" s="5">
        <v>997471939</v>
      </c>
      <c r="H2110" s="5">
        <v>944640870</v>
      </c>
      <c r="I2110" s="5">
        <v>1</v>
      </c>
      <c r="J2110" s="5" t="s">
        <v>31241</v>
      </c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 t="s">
        <v>55</v>
      </c>
      <c r="AR2110" s="5" t="s">
        <v>56</v>
      </c>
      <c r="AS2110" s="5" t="s">
        <v>57</v>
      </c>
      <c r="AT2110" s="5" t="s">
        <v>58</v>
      </c>
      <c r="AU2110" s="5" t="s">
        <v>58</v>
      </c>
      <c r="AV2110" s="5" t="s">
        <v>19551</v>
      </c>
      <c r="AW2110" s="5" t="s">
        <v>19552</v>
      </c>
      <c r="AX2110" s="5" t="e">
        <v>#N/A</v>
      </c>
      <c r="AY2110" s="7" t="e">
        <v>#N/A</v>
      </c>
    </row>
    <row r="2111" spans="1:51" x14ac:dyDescent="0.3">
      <c r="A2111" s="2" t="s">
        <v>31242</v>
      </c>
      <c r="B2111" s="3" t="s">
        <v>31243</v>
      </c>
      <c r="C2111" s="3">
        <v>3644630</v>
      </c>
      <c r="D2111" s="3">
        <v>20219</v>
      </c>
      <c r="E2111" s="3">
        <v>3030048735</v>
      </c>
      <c r="F2111" s="3">
        <v>111151</v>
      </c>
      <c r="G2111" s="3">
        <v>946481695</v>
      </c>
      <c r="H2111" s="3">
        <v>947936038</v>
      </c>
      <c r="I2111" s="3">
        <v>2</v>
      </c>
      <c r="J2111" s="3" t="s">
        <v>31244</v>
      </c>
      <c r="K2111" s="3"/>
      <c r="L2111" s="3"/>
      <c r="M2111" s="3" t="s">
        <v>31245</v>
      </c>
      <c r="N2111" s="3">
        <v>3030048736</v>
      </c>
      <c r="O2111" s="3">
        <v>20174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 t="s">
        <v>55</v>
      </c>
      <c r="AR2111" s="3" t="s">
        <v>56</v>
      </c>
      <c r="AS2111" s="3" t="s">
        <v>57</v>
      </c>
      <c r="AT2111" s="3" t="s">
        <v>58</v>
      </c>
      <c r="AU2111" s="3" t="s">
        <v>58</v>
      </c>
      <c r="AV2111" s="3" t="s">
        <v>19551</v>
      </c>
      <c r="AW2111" s="3" t="s">
        <v>19552</v>
      </c>
      <c r="AX2111" s="3" t="e">
        <v>#N/A</v>
      </c>
      <c r="AY2111" s="6" t="e">
        <v>#N/A</v>
      </c>
    </row>
    <row r="2112" spans="1:51" x14ac:dyDescent="0.3">
      <c r="A2112" s="4" t="s">
        <v>31246</v>
      </c>
      <c r="B2112" s="5" t="s">
        <v>31247</v>
      </c>
      <c r="C2112" s="5">
        <v>3644635</v>
      </c>
      <c r="D2112" s="5">
        <v>33183</v>
      </c>
      <c r="E2112" s="5">
        <v>14060032425</v>
      </c>
      <c r="F2112" s="5">
        <v>3029365</v>
      </c>
      <c r="G2112" s="5">
        <v>995274759</v>
      </c>
      <c r="H2112" s="5">
        <v>953805862</v>
      </c>
      <c r="I2112" s="5">
        <v>4</v>
      </c>
      <c r="J2112" s="5" t="s">
        <v>31248</v>
      </c>
      <c r="K2112" s="5"/>
      <c r="L2112" s="5"/>
      <c r="M2112" s="5" t="s">
        <v>31249</v>
      </c>
      <c r="N2112" s="5">
        <v>14060036187</v>
      </c>
      <c r="O2112" s="5">
        <v>34716</v>
      </c>
      <c r="P2112" s="5" t="s">
        <v>31250</v>
      </c>
      <c r="Q2112" s="5">
        <v>14060059643</v>
      </c>
      <c r="R2112" s="5">
        <v>42014</v>
      </c>
      <c r="S2112" s="5" t="s">
        <v>31251</v>
      </c>
      <c r="T2112" s="5">
        <v>33136559</v>
      </c>
      <c r="U2112" s="5">
        <v>44501</v>
      </c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 t="s">
        <v>55</v>
      </c>
      <c r="AR2112" s="5" t="s">
        <v>56</v>
      </c>
      <c r="AS2112" s="5" t="s">
        <v>57</v>
      </c>
      <c r="AT2112" s="5" t="s">
        <v>58</v>
      </c>
      <c r="AU2112" s="5" t="s">
        <v>58</v>
      </c>
      <c r="AV2112" s="5" t="s">
        <v>19551</v>
      </c>
      <c r="AW2112" s="5" t="s">
        <v>19552</v>
      </c>
      <c r="AX2112" s="5" t="e">
        <v>#N/A</v>
      </c>
      <c r="AY2112" s="7" t="e">
        <v>#N/A</v>
      </c>
    </row>
    <row r="2113" spans="1:51" x14ac:dyDescent="0.3">
      <c r="A2113" s="2" t="s">
        <v>31252</v>
      </c>
      <c r="B2113" s="3" t="s">
        <v>31253</v>
      </c>
      <c r="C2113" s="3">
        <v>3644636</v>
      </c>
      <c r="D2113" s="3">
        <v>32482</v>
      </c>
      <c r="E2113" s="3">
        <v>14060001922</v>
      </c>
      <c r="F2113" s="3">
        <v>3033846</v>
      </c>
      <c r="G2113" s="3">
        <v>936583797</v>
      </c>
      <c r="H2113" s="3">
        <v>930783117</v>
      </c>
      <c r="I2113" s="3">
        <v>1</v>
      </c>
      <c r="J2113" s="3" t="s">
        <v>31254</v>
      </c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 t="s">
        <v>55</v>
      </c>
      <c r="AR2113" s="3" t="s">
        <v>56</v>
      </c>
      <c r="AS2113" s="3" t="s">
        <v>57</v>
      </c>
      <c r="AT2113" s="3" t="s">
        <v>58</v>
      </c>
      <c r="AU2113" s="3" t="s">
        <v>58</v>
      </c>
      <c r="AV2113" s="3" t="s">
        <v>19551</v>
      </c>
      <c r="AW2113" s="3" t="s">
        <v>19552</v>
      </c>
      <c r="AX2113" s="3" t="e">
        <v>#N/A</v>
      </c>
      <c r="AY2113" s="6" t="e">
        <v>#N/A</v>
      </c>
    </row>
    <row r="2114" spans="1:51" x14ac:dyDescent="0.3">
      <c r="A2114" s="4" t="s">
        <v>31255</v>
      </c>
      <c r="B2114" s="5" t="s">
        <v>31256</v>
      </c>
      <c r="C2114" s="5">
        <v>3644647</v>
      </c>
      <c r="D2114" s="5">
        <v>23749</v>
      </c>
      <c r="E2114" s="5">
        <v>14050034705</v>
      </c>
      <c r="F2114" s="5">
        <v>853519</v>
      </c>
      <c r="G2114" s="5">
        <v>935286013</v>
      </c>
      <c r="H2114" s="5">
        <v>935039526</v>
      </c>
      <c r="I2114" s="5">
        <v>2</v>
      </c>
      <c r="J2114" s="5" t="s">
        <v>31257</v>
      </c>
      <c r="K2114" s="5"/>
      <c r="L2114" s="5"/>
      <c r="M2114" s="5" t="s">
        <v>31258</v>
      </c>
      <c r="N2114" s="5">
        <v>14050036716</v>
      </c>
      <c r="O2114" s="5">
        <v>37788</v>
      </c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 t="s">
        <v>55</v>
      </c>
      <c r="AR2114" s="5" t="s">
        <v>56</v>
      </c>
      <c r="AS2114" s="5" t="s">
        <v>57</v>
      </c>
      <c r="AT2114" s="5" t="s">
        <v>58</v>
      </c>
      <c r="AU2114" s="5" t="s">
        <v>58</v>
      </c>
      <c r="AV2114" s="5" t="s">
        <v>19551</v>
      </c>
      <c r="AW2114" s="5" t="s">
        <v>19552</v>
      </c>
      <c r="AX2114" s="5" t="e">
        <v>#N/A</v>
      </c>
      <c r="AY2114" s="7" t="e">
        <v>#N/A</v>
      </c>
    </row>
    <row r="2115" spans="1:51" x14ac:dyDescent="0.3">
      <c r="A2115" s="2" t="s">
        <v>31259</v>
      </c>
      <c r="B2115" s="3" t="s">
        <v>31260</v>
      </c>
      <c r="C2115" s="3">
        <v>3644650</v>
      </c>
      <c r="D2115" s="3">
        <v>22123</v>
      </c>
      <c r="E2115" s="3">
        <v>12100000198</v>
      </c>
      <c r="F2115" s="3">
        <v>411422</v>
      </c>
      <c r="G2115" s="3">
        <v>938547027</v>
      </c>
      <c r="H2115" s="3">
        <v>937746201</v>
      </c>
      <c r="I2115" s="3">
        <v>2</v>
      </c>
      <c r="J2115" s="3" t="s">
        <v>20327</v>
      </c>
      <c r="K2115" s="3"/>
      <c r="L2115" s="3"/>
      <c r="M2115" s="3" t="s">
        <v>31261</v>
      </c>
      <c r="N2115" s="3">
        <v>12100000222</v>
      </c>
      <c r="O2115" s="3">
        <v>34577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 t="s">
        <v>55</v>
      </c>
      <c r="AR2115" s="3" t="s">
        <v>56</v>
      </c>
      <c r="AS2115" s="3" t="s">
        <v>57</v>
      </c>
      <c r="AT2115" s="3" t="s">
        <v>58</v>
      </c>
      <c r="AU2115" s="3" t="s">
        <v>58</v>
      </c>
      <c r="AV2115" s="3" t="s">
        <v>19551</v>
      </c>
      <c r="AW2115" s="3" t="s">
        <v>19552</v>
      </c>
      <c r="AX2115" s="3" t="e">
        <v>#N/A</v>
      </c>
      <c r="AY2115" s="6" t="e">
        <v>#N/A</v>
      </c>
    </row>
    <row r="2116" spans="1:51" x14ac:dyDescent="0.3">
      <c r="A2116" s="4" t="s">
        <v>31262</v>
      </c>
      <c r="B2116" s="5" t="s">
        <v>31263</v>
      </c>
      <c r="C2116" s="5">
        <v>3644653</v>
      </c>
      <c r="D2116" s="5">
        <v>26445</v>
      </c>
      <c r="E2116" s="5">
        <v>1020215631</v>
      </c>
      <c r="F2116" s="5">
        <v>954150</v>
      </c>
      <c r="G2116" s="5">
        <v>981197288</v>
      </c>
      <c r="H2116" s="5">
        <v>935188070</v>
      </c>
      <c r="I2116" s="5">
        <v>5</v>
      </c>
      <c r="J2116" s="5" t="s">
        <v>31264</v>
      </c>
      <c r="K2116" s="5"/>
      <c r="L2116" s="5"/>
      <c r="M2116" s="5" t="s">
        <v>31265</v>
      </c>
      <c r="N2116" s="5">
        <v>1020209179</v>
      </c>
      <c r="O2116" s="5">
        <v>29618</v>
      </c>
      <c r="P2116" s="5" t="s">
        <v>31266</v>
      </c>
      <c r="Q2116" s="5">
        <v>1020284216</v>
      </c>
      <c r="R2116" s="5">
        <v>36865</v>
      </c>
      <c r="S2116" s="5" t="s">
        <v>31267</v>
      </c>
      <c r="T2116" s="5">
        <v>1020284258</v>
      </c>
      <c r="U2116" s="5">
        <v>38587</v>
      </c>
      <c r="V2116" s="5" t="s">
        <v>31268</v>
      </c>
      <c r="W2116" s="5">
        <v>1020413256</v>
      </c>
      <c r="X2116" s="5">
        <v>40789</v>
      </c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 t="s">
        <v>55</v>
      </c>
      <c r="AR2116" s="5" t="s">
        <v>56</v>
      </c>
      <c r="AS2116" s="5" t="s">
        <v>57</v>
      </c>
      <c r="AT2116" s="5" t="s">
        <v>58</v>
      </c>
      <c r="AU2116" s="5" t="s">
        <v>58</v>
      </c>
      <c r="AV2116" s="5" t="s">
        <v>19551</v>
      </c>
      <c r="AW2116" s="5" t="s">
        <v>19552</v>
      </c>
      <c r="AX2116" s="5" t="e">
        <v>#N/A</v>
      </c>
      <c r="AY2116" s="7" t="e">
        <v>#N/A</v>
      </c>
    </row>
    <row r="2117" spans="1:51" x14ac:dyDescent="0.3">
      <c r="A2117" s="2" t="s">
        <v>31269</v>
      </c>
      <c r="B2117" s="3" t="s">
        <v>31270</v>
      </c>
      <c r="C2117" s="3">
        <v>3644657</v>
      </c>
      <c r="D2117" s="3">
        <v>33957</v>
      </c>
      <c r="E2117" s="3">
        <v>14060018874</v>
      </c>
      <c r="F2117" s="3">
        <v>3685969</v>
      </c>
      <c r="G2117" s="3">
        <v>946142965</v>
      </c>
      <c r="H2117" s="3">
        <v>996277978</v>
      </c>
      <c r="I2117" s="3">
        <v>2</v>
      </c>
      <c r="J2117" s="3" t="s">
        <v>31271</v>
      </c>
      <c r="K2117" s="3"/>
      <c r="L2117" s="3"/>
      <c r="M2117" s="3" t="s">
        <v>31272</v>
      </c>
      <c r="N2117" s="3">
        <v>14060000856</v>
      </c>
      <c r="O2117" s="3">
        <v>34825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 t="s">
        <v>55</v>
      </c>
      <c r="AR2117" s="3" t="s">
        <v>56</v>
      </c>
      <c r="AS2117" s="3" t="s">
        <v>57</v>
      </c>
      <c r="AT2117" s="3" t="s">
        <v>58</v>
      </c>
      <c r="AU2117" s="3" t="s">
        <v>58</v>
      </c>
      <c r="AV2117" s="3" t="s">
        <v>19551</v>
      </c>
      <c r="AW2117" s="3" t="s">
        <v>19552</v>
      </c>
      <c r="AX2117" s="3" t="e">
        <v>#N/A</v>
      </c>
      <c r="AY2117" s="6" t="e">
        <v>#N/A</v>
      </c>
    </row>
    <row r="2118" spans="1:51" x14ac:dyDescent="0.3">
      <c r="A2118" s="4" t="s">
        <v>31273</v>
      </c>
      <c r="B2118" s="5" t="s">
        <v>31274</v>
      </c>
      <c r="C2118" s="5">
        <v>3644668</v>
      </c>
      <c r="D2118" s="5">
        <v>31618</v>
      </c>
      <c r="E2118" s="5">
        <v>14060015245</v>
      </c>
      <c r="F2118" s="5">
        <v>3277657</v>
      </c>
      <c r="G2118" s="5">
        <v>938409091</v>
      </c>
      <c r="H2118" s="5">
        <v>949594145</v>
      </c>
      <c r="I2118" s="5">
        <v>2</v>
      </c>
      <c r="J2118" s="5" t="s">
        <v>31275</v>
      </c>
      <c r="K2118" s="5"/>
      <c r="L2118" s="5"/>
      <c r="M2118" s="5" t="s">
        <v>31276</v>
      </c>
      <c r="N2118" s="5">
        <v>14060020355</v>
      </c>
      <c r="O2118" s="5">
        <v>34748</v>
      </c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 t="s">
        <v>55</v>
      </c>
      <c r="AR2118" s="5" t="s">
        <v>56</v>
      </c>
      <c r="AS2118" s="5" t="s">
        <v>57</v>
      </c>
      <c r="AT2118" s="5" t="s">
        <v>58</v>
      </c>
      <c r="AU2118" s="5" t="s">
        <v>58</v>
      </c>
      <c r="AV2118" s="5" t="s">
        <v>19551</v>
      </c>
      <c r="AW2118" s="5" t="s">
        <v>19552</v>
      </c>
      <c r="AX2118" s="5" t="e">
        <v>#N/A</v>
      </c>
      <c r="AY2118" s="7" t="e">
        <v>#N/A</v>
      </c>
    </row>
    <row r="2119" spans="1:51" x14ac:dyDescent="0.3">
      <c r="A2119" s="2" t="s">
        <v>31277</v>
      </c>
      <c r="B2119" s="3" t="s">
        <v>31278</v>
      </c>
      <c r="C2119" s="3">
        <v>3644670</v>
      </c>
      <c r="D2119" s="3">
        <v>32637</v>
      </c>
      <c r="E2119" s="3">
        <v>14060030662</v>
      </c>
      <c r="F2119" s="3">
        <v>3275687</v>
      </c>
      <c r="G2119" s="3">
        <v>988419262</v>
      </c>
      <c r="H2119" s="3">
        <v>988335578</v>
      </c>
      <c r="I2119" s="3">
        <v>1</v>
      </c>
      <c r="J2119" s="3" t="s">
        <v>31279</v>
      </c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 t="s">
        <v>55</v>
      </c>
      <c r="AR2119" s="3" t="s">
        <v>56</v>
      </c>
      <c r="AS2119" s="3" t="s">
        <v>57</v>
      </c>
      <c r="AT2119" s="3" t="s">
        <v>58</v>
      </c>
      <c r="AU2119" s="3" t="s">
        <v>58</v>
      </c>
      <c r="AV2119" s="3" t="s">
        <v>19551</v>
      </c>
      <c r="AW2119" s="3" t="s">
        <v>19552</v>
      </c>
      <c r="AX2119" s="3" t="e">
        <v>#N/A</v>
      </c>
      <c r="AY2119" s="6" t="e">
        <v>#N/A</v>
      </c>
    </row>
    <row r="2120" spans="1:51" x14ac:dyDescent="0.3">
      <c r="A2120" s="4" t="s">
        <v>31280</v>
      </c>
      <c r="B2120" s="5" t="s">
        <v>31281</v>
      </c>
      <c r="C2120" s="5">
        <v>3644671</v>
      </c>
      <c r="D2120" s="5">
        <v>33605</v>
      </c>
      <c r="E2120" s="5">
        <v>14060004976</v>
      </c>
      <c r="F2120" s="5">
        <v>218610</v>
      </c>
      <c r="G2120" s="5">
        <v>994755692</v>
      </c>
      <c r="H2120" s="5">
        <v>941918082</v>
      </c>
      <c r="I2120" s="5">
        <v>4</v>
      </c>
      <c r="J2120" s="5" t="s">
        <v>31282</v>
      </c>
      <c r="K2120" s="5"/>
      <c r="L2120" s="5"/>
      <c r="M2120" s="5" t="s">
        <v>31283</v>
      </c>
      <c r="N2120" s="5">
        <v>14060004971</v>
      </c>
      <c r="O2120" s="5">
        <v>25903</v>
      </c>
      <c r="P2120" s="5" t="s">
        <v>31284</v>
      </c>
      <c r="Q2120" s="5">
        <v>14060004968</v>
      </c>
      <c r="R2120" s="5">
        <v>32674</v>
      </c>
      <c r="S2120" s="5" t="s">
        <v>31285</v>
      </c>
      <c r="T2120" s="5">
        <v>14060045374</v>
      </c>
      <c r="U2120" s="5">
        <v>36555</v>
      </c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 t="s">
        <v>55</v>
      </c>
      <c r="AR2120" s="5" t="s">
        <v>56</v>
      </c>
      <c r="AS2120" s="5" t="s">
        <v>57</v>
      </c>
      <c r="AT2120" s="5" t="s">
        <v>58</v>
      </c>
      <c r="AU2120" s="5" t="s">
        <v>58</v>
      </c>
      <c r="AV2120" s="5" t="s">
        <v>19551</v>
      </c>
      <c r="AW2120" s="5" t="s">
        <v>19552</v>
      </c>
      <c r="AX2120" s="5" t="e">
        <v>#N/A</v>
      </c>
      <c r="AY2120" s="7" t="e">
        <v>#N/A</v>
      </c>
    </row>
    <row r="2121" spans="1:51" x14ac:dyDescent="0.3">
      <c r="A2121" s="2" t="s">
        <v>31286</v>
      </c>
      <c r="B2121" s="3" t="s">
        <v>31287</v>
      </c>
      <c r="C2121" s="3">
        <v>3644684</v>
      </c>
      <c r="D2121" s="3">
        <v>34552</v>
      </c>
      <c r="E2121" s="3">
        <v>14060032174</v>
      </c>
      <c r="F2121" s="3">
        <v>3683538</v>
      </c>
      <c r="G2121" s="3">
        <v>994446502</v>
      </c>
      <c r="H2121" s="3">
        <v>954292699</v>
      </c>
      <c r="I2121" s="3">
        <v>2</v>
      </c>
      <c r="J2121" s="3" t="s">
        <v>31288</v>
      </c>
      <c r="K2121" s="3"/>
      <c r="L2121" s="3"/>
      <c r="M2121" s="3" t="s">
        <v>31289</v>
      </c>
      <c r="N2121" s="3">
        <v>14060038213</v>
      </c>
      <c r="O2121" s="3">
        <v>34612</v>
      </c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 t="s">
        <v>55</v>
      </c>
      <c r="AR2121" s="3" t="s">
        <v>56</v>
      </c>
      <c r="AS2121" s="3" t="s">
        <v>57</v>
      </c>
      <c r="AT2121" s="3" t="s">
        <v>58</v>
      </c>
      <c r="AU2121" s="3" t="s">
        <v>58</v>
      </c>
      <c r="AV2121" s="3" t="s">
        <v>19551</v>
      </c>
      <c r="AW2121" s="3" t="s">
        <v>19552</v>
      </c>
      <c r="AX2121" s="3" t="e">
        <v>#N/A</v>
      </c>
      <c r="AY2121" s="6" t="e">
        <v>#N/A</v>
      </c>
    </row>
    <row r="2122" spans="1:51" x14ac:dyDescent="0.3">
      <c r="A2122" s="4" t="s">
        <v>31290</v>
      </c>
      <c r="B2122" s="5" t="s">
        <v>31291</v>
      </c>
      <c r="C2122" s="5">
        <v>3644685</v>
      </c>
      <c r="D2122" s="5">
        <v>29136</v>
      </c>
      <c r="E2122" s="5">
        <v>7150012039</v>
      </c>
      <c r="F2122" s="5">
        <v>3102120</v>
      </c>
      <c r="G2122" s="5">
        <v>949060204</v>
      </c>
      <c r="H2122" s="5">
        <v>932776435</v>
      </c>
      <c r="I2122" s="5">
        <v>4</v>
      </c>
      <c r="J2122" s="5" t="s">
        <v>31292</v>
      </c>
      <c r="K2122" s="5"/>
      <c r="L2122" s="5"/>
      <c r="M2122" s="5" t="s">
        <v>31293</v>
      </c>
      <c r="N2122" s="5">
        <v>6020081037</v>
      </c>
      <c r="O2122" s="5">
        <v>31115</v>
      </c>
      <c r="P2122" s="5" t="s">
        <v>31294</v>
      </c>
      <c r="Q2122" s="5">
        <v>7150048614</v>
      </c>
      <c r="R2122" s="5">
        <v>42736</v>
      </c>
      <c r="S2122" s="5" t="s">
        <v>31295</v>
      </c>
      <c r="T2122" s="5">
        <v>7150048615</v>
      </c>
      <c r="U2122" s="5">
        <v>43960</v>
      </c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 t="s">
        <v>55</v>
      </c>
      <c r="AR2122" s="5" t="s">
        <v>56</v>
      </c>
      <c r="AS2122" s="5" t="s">
        <v>57</v>
      </c>
      <c r="AT2122" s="5" t="s">
        <v>58</v>
      </c>
      <c r="AU2122" s="5" t="s">
        <v>58</v>
      </c>
      <c r="AV2122" s="5" t="s">
        <v>19551</v>
      </c>
      <c r="AW2122" s="5" t="s">
        <v>19552</v>
      </c>
      <c r="AX2122" s="5" t="e">
        <v>#N/A</v>
      </c>
      <c r="AY2122" s="7" t="e">
        <v>#N/A</v>
      </c>
    </row>
    <row r="2123" spans="1:51" x14ac:dyDescent="0.3">
      <c r="A2123" s="2" t="s">
        <v>31296</v>
      </c>
      <c r="B2123" s="3" t="s">
        <v>31297</v>
      </c>
      <c r="C2123" s="3">
        <v>3644686</v>
      </c>
      <c r="D2123" s="3">
        <v>31413</v>
      </c>
      <c r="E2123" s="3">
        <v>12160041515</v>
      </c>
      <c r="F2123" s="3">
        <v>3899200</v>
      </c>
      <c r="G2123" s="3">
        <v>962679540</v>
      </c>
      <c r="H2123" s="3">
        <v>969520117</v>
      </c>
      <c r="I2123" s="3">
        <v>5</v>
      </c>
      <c r="J2123" s="3" t="s">
        <v>31298</v>
      </c>
      <c r="K2123" s="3"/>
      <c r="L2123" s="3"/>
      <c r="M2123" s="3" t="s">
        <v>31299</v>
      </c>
      <c r="N2123" s="3">
        <v>12160188909</v>
      </c>
      <c r="O2123" s="3">
        <v>34042</v>
      </c>
      <c r="P2123" s="3" t="s">
        <v>31300</v>
      </c>
      <c r="Q2123" s="3">
        <v>12160228124</v>
      </c>
      <c r="R2123" s="3">
        <v>43101</v>
      </c>
      <c r="S2123" s="3" t="s">
        <v>31301</v>
      </c>
      <c r="T2123" s="3">
        <v>12160245255</v>
      </c>
      <c r="U2123" s="3">
        <v>44077</v>
      </c>
      <c r="V2123" s="3" t="s">
        <v>31302</v>
      </c>
      <c r="W2123" s="3">
        <v>32920779</v>
      </c>
      <c r="X2123" s="3">
        <v>44438</v>
      </c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 t="s">
        <v>55</v>
      </c>
      <c r="AR2123" s="3" t="s">
        <v>56</v>
      </c>
      <c r="AS2123" s="3" t="s">
        <v>57</v>
      </c>
      <c r="AT2123" s="3" t="s">
        <v>58</v>
      </c>
      <c r="AU2123" s="3" t="s">
        <v>58</v>
      </c>
      <c r="AV2123" s="3" t="s">
        <v>19551</v>
      </c>
      <c r="AW2123" s="3" t="s">
        <v>19552</v>
      </c>
      <c r="AX2123" s="3" t="e">
        <v>#N/A</v>
      </c>
      <c r="AY2123" s="6" t="e">
        <v>#N/A</v>
      </c>
    </row>
    <row r="2124" spans="1:51" x14ac:dyDescent="0.3">
      <c r="A2124" s="4" t="s">
        <v>31303</v>
      </c>
      <c r="B2124" s="5" t="s">
        <v>31304</v>
      </c>
      <c r="C2124" s="5">
        <v>3644688</v>
      </c>
      <c r="D2124" s="5">
        <v>34766</v>
      </c>
      <c r="E2124" s="5">
        <v>14060041478</v>
      </c>
      <c r="F2124" s="5">
        <v>3648512</v>
      </c>
      <c r="G2124" s="5">
        <v>937584743</v>
      </c>
      <c r="H2124" s="5">
        <v>959800439</v>
      </c>
      <c r="I2124" s="5">
        <v>2</v>
      </c>
      <c r="J2124" s="5" t="s">
        <v>31305</v>
      </c>
      <c r="K2124" s="5"/>
      <c r="L2124" s="5"/>
      <c r="M2124" s="5" t="s">
        <v>31306</v>
      </c>
      <c r="N2124" s="5">
        <v>14060010039</v>
      </c>
      <c r="O2124" s="5">
        <v>35796</v>
      </c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 t="s">
        <v>55</v>
      </c>
      <c r="AR2124" s="5" t="s">
        <v>56</v>
      </c>
      <c r="AS2124" s="5" t="s">
        <v>57</v>
      </c>
      <c r="AT2124" s="5" t="s">
        <v>58</v>
      </c>
      <c r="AU2124" s="5" t="s">
        <v>58</v>
      </c>
      <c r="AV2124" s="5" t="s">
        <v>19551</v>
      </c>
      <c r="AW2124" s="5" t="s">
        <v>19552</v>
      </c>
      <c r="AX2124" s="5" t="e">
        <v>#N/A</v>
      </c>
      <c r="AY2124" s="7" t="e">
        <v>#N/A</v>
      </c>
    </row>
    <row r="2125" spans="1:51" x14ac:dyDescent="0.3">
      <c r="A2125" s="2" t="s">
        <v>31307</v>
      </c>
      <c r="B2125" s="3" t="s">
        <v>31308</v>
      </c>
      <c r="C2125" s="3">
        <v>3644692</v>
      </c>
      <c r="D2125" s="3">
        <v>21916</v>
      </c>
      <c r="E2125" s="3">
        <v>14060022903</v>
      </c>
      <c r="F2125" s="3">
        <v>549230</v>
      </c>
      <c r="G2125" s="3">
        <v>999201402</v>
      </c>
      <c r="H2125" s="3">
        <v>999492339</v>
      </c>
      <c r="I2125" s="3">
        <v>3</v>
      </c>
      <c r="J2125" s="3" t="s">
        <v>31309</v>
      </c>
      <c r="K2125" s="3"/>
      <c r="L2125" s="3"/>
      <c r="M2125" s="3" t="s">
        <v>31310</v>
      </c>
      <c r="N2125" s="3">
        <v>14060022988</v>
      </c>
      <c r="O2125" s="3">
        <v>26325</v>
      </c>
      <c r="P2125" s="3" t="s">
        <v>31311</v>
      </c>
      <c r="Q2125" s="3">
        <v>14060022998</v>
      </c>
      <c r="R2125" s="3">
        <v>37176</v>
      </c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 t="s">
        <v>55</v>
      </c>
      <c r="AR2125" s="3" t="s">
        <v>56</v>
      </c>
      <c r="AS2125" s="3" t="s">
        <v>57</v>
      </c>
      <c r="AT2125" s="3" t="s">
        <v>58</v>
      </c>
      <c r="AU2125" s="3" t="s">
        <v>58</v>
      </c>
      <c r="AV2125" s="3" t="s">
        <v>19551</v>
      </c>
      <c r="AW2125" s="3" t="s">
        <v>19552</v>
      </c>
      <c r="AX2125" s="3" t="e">
        <v>#N/A</v>
      </c>
      <c r="AY2125" s="6" t="e">
        <v>#N/A</v>
      </c>
    </row>
    <row r="2126" spans="1:51" x14ac:dyDescent="0.3">
      <c r="A2126" s="4" t="s">
        <v>31312</v>
      </c>
      <c r="B2126" s="5" t="s">
        <v>31313</v>
      </c>
      <c r="C2126" s="5">
        <v>3644694</v>
      </c>
      <c r="D2126" s="5">
        <v>32005</v>
      </c>
      <c r="E2126" s="5">
        <v>14060000805</v>
      </c>
      <c r="F2126" s="5">
        <v>3686353</v>
      </c>
      <c r="G2126" s="5">
        <v>936992060</v>
      </c>
      <c r="H2126" s="5">
        <v>949145049</v>
      </c>
      <c r="I2126" s="5">
        <v>1</v>
      </c>
      <c r="J2126" s="5" t="s">
        <v>31314</v>
      </c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 t="s">
        <v>55</v>
      </c>
      <c r="AR2126" s="5" t="s">
        <v>56</v>
      </c>
      <c r="AS2126" s="5" t="s">
        <v>57</v>
      </c>
      <c r="AT2126" s="5" t="s">
        <v>58</v>
      </c>
      <c r="AU2126" s="5" t="s">
        <v>58</v>
      </c>
      <c r="AV2126" s="5" t="s">
        <v>19551</v>
      </c>
      <c r="AW2126" s="5" t="s">
        <v>19552</v>
      </c>
      <c r="AX2126" s="5" t="e">
        <v>#N/A</v>
      </c>
      <c r="AY2126" s="7" t="e">
        <v>#N/A</v>
      </c>
    </row>
    <row r="2127" spans="1:51" x14ac:dyDescent="0.3">
      <c r="A2127" s="2" t="s">
        <v>31315</v>
      </c>
      <c r="B2127" s="3" t="s">
        <v>15358</v>
      </c>
      <c r="C2127" s="3">
        <v>3644698</v>
      </c>
      <c r="D2127" s="3">
        <v>21186</v>
      </c>
      <c r="E2127" s="3">
        <v>14060027172</v>
      </c>
      <c r="F2127" s="3"/>
      <c r="G2127" s="3">
        <v>994606727</v>
      </c>
      <c r="H2127" s="3">
        <v>988397516</v>
      </c>
      <c r="I2127" s="3">
        <v>5</v>
      </c>
      <c r="J2127" s="3" t="s">
        <v>31316</v>
      </c>
      <c r="K2127" s="3"/>
      <c r="L2127" s="3"/>
      <c r="M2127" s="3" t="s">
        <v>31317</v>
      </c>
      <c r="N2127" s="3">
        <v>14060027218</v>
      </c>
      <c r="O2127" s="3">
        <v>28035</v>
      </c>
      <c r="P2127" s="3" t="s">
        <v>31318</v>
      </c>
      <c r="Q2127" s="3">
        <v>14060027211</v>
      </c>
      <c r="R2127" s="3">
        <v>37657</v>
      </c>
      <c r="S2127" s="3" t="s">
        <v>31319</v>
      </c>
      <c r="T2127" s="3">
        <v>14060051287</v>
      </c>
      <c r="U2127" s="3">
        <v>39271</v>
      </c>
      <c r="V2127" s="3" t="s">
        <v>31320</v>
      </c>
      <c r="W2127" s="3">
        <v>14060055930</v>
      </c>
      <c r="X2127" s="3">
        <v>41223</v>
      </c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 t="s">
        <v>55</v>
      </c>
      <c r="AR2127" s="3" t="s">
        <v>56</v>
      </c>
      <c r="AS2127" s="3" t="s">
        <v>57</v>
      </c>
      <c r="AT2127" s="3" t="s">
        <v>58</v>
      </c>
      <c r="AU2127" s="3" t="s">
        <v>58</v>
      </c>
      <c r="AV2127" s="3" t="s">
        <v>19551</v>
      </c>
      <c r="AW2127" s="3" t="s">
        <v>19552</v>
      </c>
      <c r="AX2127" s="3" t="s">
        <v>61</v>
      </c>
      <c r="AY2127" s="6" t="s">
        <v>481</v>
      </c>
    </row>
    <row r="2128" spans="1:51" x14ac:dyDescent="0.3">
      <c r="A2128" s="4" t="s">
        <v>31321</v>
      </c>
      <c r="B2128" s="5" t="s">
        <v>31322</v>
      </c>
      <c r="C2128" s="5">
        <v>3644699</v>
      </c>
      <c r="D2128" s="5">
        <v>34700</v>
      </c>
      <c r="E2128" s="5">
        <v>14060052773</v>
      </c>
      <c r="F2128" s="5">
        <v>3686184</v>
      </c>
      <c r="G2128" s="5">
        <v>996164743</v>
      </c>
      <c r="H2128" s="5">
        <v>964902744</v>
      </c>
      <c r="I2128" s="5">
        <v>2</v>
      </c>
      <c r="J2128" s="5" t="s">
        <v>31323</v>
      </c>
      <c r="K2128" s="5"/>
      <c r="L2128" s="5"/>
      <c r="M2128" s="5" t="s">
        <v>31324</v>
      </c>
      <c r="N2128" s="5">
        <v>14060056701</v>
      </c>
      <c r="O2128" s="5">
        <v>36666</v>
      </c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 t="s">
        <v>55</v>
      </c>
      <c r="AR2128" s="5" t="s">
        <v>56</v>
      </c>
      <c r="AS2128" s="5" t="s">
        <v>57</v>
      </c>
      <c r="AT2128" s="5" t="s">
        <v>58</v>
      </c>
      <c r="AU2128" s="5" t="s">
        <v>58</v>
      </c>
      <c r="AV2128" s="5" t="s">
        <v>19551</v>
      </c>
      <c r="AW2128" s="5" t="s">
        <v>19552</v>
      </c>
      <c r="AX2128" s="5" t="e">
        <v>#N/A</v>
      </c>
      <c r="AY2128" s="7" t="e">
        <v>#N/A</v>
      </c>
    </row>
    <row r="2129" spans="1:51" x14ac:dyDescent="0.3">
      <c r="A2129" s="2" t="s">
        <v>31325</v>
      </c>
      <c r="B2129" s="3" t="s">
        <v>31326</v>
      </c>
      <c r="C2129" s="3">
        <v>3644701</v>
      </c>
      <c r="D2129" s="3">
        <v>36370</v>
      </c>
      <c r="E2129" s="3">
        <v>14060017009</v>
      </c>
      <c r="F2129" s="3">
        <v>3685902</v>
      </c>
      <c r="G2129" s="3">
        <v>934215564</v>
      </c>
      <c r="H2129" s="3">
        <v>938252714</v>
      </c>
      <c r="I2129" s="3">
        <v>1</v>
      </c>
      <c r="J2129" s="3" t="s">
        <v>31327</v>
      </c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 t="s">
        <v>55</v>
      </c>
      <c r="AR2129" s="3" t="s">
        <v>56</v>
      </c>
      <c r="AS2129" s="3" t="s">
        <v>57</v>
      </c>
      <c r="AT2129" s="3" t="s">
        <v>58</v>
      </c>
      <c r="AU2129" s="3" t="s">
        <v>58</v>
      </c>
      <c r="AV2129" s="3" t="s">
        <v>19551</v>
      </c>
      <c r="AW2129" s="3" t="s">
        <v>19552</v>
      </c>
      <c r="AX2129" s="3" t="e">
        <v>#N/A</v>
      </c>
      <c r="AY2129" s="6" t="e">
        <v>#N/A</v>
      </c>
    </row>
    <row r="2130" spans="1:51" x14ac:dyDescent="0.3">
      <c r="A2130" s="4" t="s">
        <v>31328</v>
      </c>
      <c r="B2130" s="5" t="s">
        <v>17910</v>
      </c>
      <c r="C2130" s="5">
        <v>3644710</v>
      </c>
      <c r="D2130" s="5">
        <v>23377</v>
      </c>
      <c r="E2130" s="5">
        <v>14060019315</v>
      </c>
      <c r="F2130" s="5">
        <v>1802018</v>
      </c>
      <c r="G2130" s="5">
        <v>941425645</v>
      </c>
      <c r="H2130" s="5">
        <v>998216328</v>
      </c>
      <c r="I2130" s="5">
        <v>2</v>
      </c>
      <c r="J2130" s="5" t="s">
        <v>31329</v>
      </c>
      <c r="K2130" s="5"/>
      <c r="L2130" s="5"/>
      <c r="M2130" s="5" t="s">
        <v>31330</v>
      </c>
      <c r="N2130" s="5">
        <v>14060019351</v>
      </c>
      <c r="O2130" s="5">
        <v>21889</v>
      </c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 t="s">
        <v>55</v>
      </c>
      <c r="AR2130" s="5" t="s">
        <v>56</v>
      </c>
      <c r="AS2130" s="5" t="s">
        <v>57</v>
      </c>
      <c r="AT2130" s="5" t="s">
        <v>58</v>
      </c>
      <c r="AU2130" s="5" t="s">
        <v>58</v>
      </c>
      <c r="AV2130" s="5" t="s">
        <v>19551</v>
      </c>
      <c r="AW2130" s="5" t="s">
        <v>19552</v>
      </c>
      <c r="AX2130" s="5" t="e">
        <v>#N/A</v>
      </c>
      <c r="AY2130" s="7" t="e">
        <v>#N/A</v>
      </c>
    </row>
    <row r="2131" spans="1:51" x14ac:dyDescent="0.3">
      <c r="A2131" s="2" t="s">
        <v>31331</v>
      </c>
      <c r="B2131" s="3" t="s">
        <v>31332</v>
      </c>
      <c r="C2131" s="3">
        <v>3644721</v>
      </c>
      <c r="D2131" s="3">
        <v>31255</v>
      </c>
      <c r="E2131" s="3">
        <v>14060011118</v>
      </c>
      <c r="F2131" s="3">
        <v>1831333</v>
      </c>
      <c r="G2131" s="3">
        <v>937925143</v>
      </c>
      <c r="H2131" s="3">
        <v>994184862</v>
      </c>
      <c r="I2131" s="3">
        <v>5</v>
      </c>
      <c r="J2131" s="3" t="s">
        <v>31333</v>
      </c>
      <c r="K2131" s="3"/>
      <c r="L2131" s="3"/>
      <c r="M2131" s="3" t="s">
        <v>31334</v>
      </c>
      <c r="N2131" s="3">
        <v>14030053692</v>
      </c>
      <c r="O2131" s="3">
        <v>33007</v>
      </c>
      <c r="P2131" s="3" t="s">
        <v>31335</v>
      </c>
      <c r="Q2131" s="3">
        <v>14060053755</v>
      </c>
      <c r="R2131" s="3">
        <v>40957</v>
      </c>
      <c r="S2131" s="3" t="s">
        <v>31336</v>
      </c>
      <c r="T2131" s="3">
        <v>14060054941</v>
      </c>
      <c r="U2131" s="3">
        <v>41700</v>
      </c>
      <c r="V2131" s="3" t="s">
        <v>31337</v>
      </c>
      <c r="W2131" s="3">
        <v>14060063494</v>
      </c>
      <c r="X2131" s="3">
        <v>44121</v>
      </c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 t="s">
        <v>55</v>
      </c>
      <c r="AR2131" s="3" t="s">
        <v>56</v>
      </c>
      <c r="AS2131" s="3" t="s">
        <v>57</v>
      </c>
      <c r="AT2131" s="3" t="s">
        <v>58</v>
      </c>
      <c r="AU2131" s="3" t="s">
        <v>58</v>
      </c>
      <c r="AV2131" s="3" t="s">
        <v>19551</v>
      </c>
      <c r="AW2131" s="3" t="s">
        <v>19552</v>
      </c>
      <c r="AX2131" s="3" t="e">
        <v>#N/A</v>
      </c>
      <c r="AY2131" s="6" t="e">
        <v>#N/A</v>
      </c>
    </row>
    <row r="2132" spans="1:51" x14ac:dyDescent="0.3">
      <c r="A2132" s="4" t="s">
        <v>31338</v>
      </c>
      <c r="B2132" s="5" t="s">
        <v>31339</v>
      </c>
      <c r="C2132" s="5">
        <v>3644722</v>
      </c>
      <c r="D2132" s="5">
        <v>30397</v>
      </c>
      <c r="E2132" s="5">
        <v>14060016975</v>
      </c>
      <c r="F2132" s="5">
        <v>2642835</v>
      </c>
      <c r="G2132" s="5">
        <v>943693162</v>
      </c>
      <c r="H2132" s="5">
        <v>954778240</v>
      </c>
      <c r="I2132" s="5">
        <v>2</v>
      </c>
      <c r="J2132" s="5" t="s">
        <v>31340</v>
      </c>
      <c r="K2132" s="5"/>
      <c r="L2132" s="5"/>
      <c r="M2132" s="5" t="s">
        <v>31341</v>
      </c>
      <c r="N2132" s="5">
        <v>14060013018</v>
      </c>
      <c r="O2132" s="5">
        <v>31062</v>
      </c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 t="s">
        <v>55</v>
      </c>
      <c r="AR2132" s="5" t="s">
        <v>56</v>
      </c>
      <c r="AS2132" s="5" t="s">
        <v>57</v>
      </c>
      <c r="AT2132" s="5" t="s">
        <v>58</v>
      </c>
      <c r="AU2132" s="5" t="s">
        <v>58</v>
      </c>
      <c r="AV2132" s="5" t="s">
        <v>19551</v>
      </c>
      <c r="AW2132" s="5" t="s">
        <v>19552</v>
      </c>
      <c r="AX2132" s="5" t="e">
        <v>#N/A</v>
      </c>
      <c r="AY2132" s="7" t="e">
        <v>#N/A</v>
      </c>
    </row>
    <row r="2133" spans="1:51" x14ac:dyDescent="0.3">
      <c r="A2133" s="2" t="s">
        <v>31342</v>
      </c>
      <c r="B2133" s="3" t="s">
        <v>31343</v>
      </c>
      <c r="C2133" s="3">
        <v>3644730</v>
      </c>
      <c r="D2133" s="3">
        <v>20090</v>
      </c>
      <c r="E2133" s="3">
        <v>14060023562</v>
      </c>
      <c r="F2133" s="3"/>
      <c r="G2133" s="3">
        <v>967261297</v>
      </c>
      <c r="H2133" s="3">
        <v>964619502</v>
      </c>
      <c r="I2133" s="3">
        <v>3</v>
      </c>
      <c r="J2133" s="3" t="s">
        <v>31344</v>
      </c>
      <c r="K2133" s="3"/>
      <c r="L2133" s="3"/>
      <c r="M2133" s="3" t="s">
        <v>31345</v>
      </c>
      <c r="N2133" s="3">
        <v>14860023587</v>
      </c>
      <c r="O2133" s="3">
        <v>30817</v>
      </c>
      <c r="P2133" s="3" t="s">
        <v>31346</v>
      </c>
      <c r="Q2133" s="3">
        <v>14060023589</v>
      </c>
      <c r="R2133" s="3">
        <v>31491</v>
      </c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 t="s">
        <v>55</v>
      </c>
      <c r="AR2133" s="3" t="s">
        <v>56</v>
      </c>
      <c r="AS2133" s="3" t="s">
        <v>57</v>
      </c>
      <c r="AT2133" s="3" t="s">
        <v>58</v>
      </c>
      <c r="AU2133" s="3" t="s">
        <v>58</v>
      </c>
      <c r="AV2133" s="3" t="s">
        <v>19551</v>
      </c>
      <c r="AW2133" s="3" t="s">
        <v>19552</v>
      </c>
      <c r="AX2133" s="3" t="e">
        <v>#N/A</v>
      </c>
      <c r="AY2133" s="6" t="e">
        <v>#N/A</v>
      </c>
    </row>
    <row r="2134" spans="1:51" x14ac:dyDescent="0.3">
      <c r="A2134" s="4" t="s">
        <v>31347</v>
      </c>
      <c r="B2134" s="5" t="s">
        <v>31348</v>
      </c>
      <c r="C2134" s="5">
        <v>3644731</v>
      </c>
      <c r="D2134" s="5">
        <v>24964</v>
      </c>
      <c r="E2134" s="5">
        <v>14010085272</v>
      </c>
      <c r="F2134" s="5"/>
      <c r="G2134" s="5">
        <v>939949223</v>
      </c>
      <c r="H2134" s="5">
        <v>946127547</v>
      </c>
      <c r="I2134" s="5">
        <v>1</v>
      </c>
      <c r="J2134" s="5" t="s">
        <v>31349</v>
      </c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 t="s">
        <v>55</v>
      </c>
      <c r="AR2134" s="5" t="s">
        <v>56</v>
      </c>
      <c r="AS2134" s="5" t="s">
        <v>57</v>
      </c>
      <c r="AT2134" s="5" t="s">
        <v>58</v>
      </c>
      <c r="AU2134" s="5" t="s">
        <v>58</v>
      </c>
      <c r="AV2134" s="5" t="s">
        <v>19551</v>
      </c>
      <c r="AW2134" s="5" t="s">
        <v>19552</v>
      </c>
      <c r="AX2134" s="5" t="e">
        <v>#N/A</v>
      </c>
      <c r="AY2134" s="7" t="e">
        <v>#N/A</v>
      </c>
    </row>
    <row r="2135" spans="1:51" x14ac:dyDescent="0.3">
      <c r="A2135" s="2" t="s">
        <v>31350</v>
      </c>
      <c r="B2135" s="3" t="s">
        <v>31351</v>
      </c>
      <c r="C2135" s="3">
        <v>3644732</v>
      </c>
      <c r="D2135" s="3">
        <v>36033</v>
      </c>
      <c r="E2135" s="3">
        <v>1010076679</v>
      </c>
      <c r="F2135" s="3"/>
      <c r="G2135" s="3">
        <v>959797519</v>
      </c>
      <c r="H2135" s="3">
        <v>994400829</v>
      </c>
      <c r="I2135" s="3">
        <v>2</v>
      </c>
      <c r="J2135" s="3" t="s">
        <v>31352</v>
      </c>
      <c r="K2135" s="3"/>
      <c r="L2135" s="3"/>
      <c r="M2135" s="3" t="s">
        <v>31353</v>
      </c>
      <c r="N2135" s="3">
        <v>1010076663</v>
      </c>
      <c r="O2135" s="3">
        <v>34415</v>
      </c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 t="s">
        <v>55</v>
      </c>
      <c r="AR2135" s="3" t="s">
        <v>56</v>
      </c>
      <c r="AS2135" s="3" t="s">
        <v>57</v>
      </c>
      <c r="AT2135" s="3" t="s">
        <v>58</v>
      </c>
      <c r="AU2135" s="3" t="s">
        <v>58</v>
      </c>
      <c r="AV2135" s="3" t="s">
        <v>19551</v>
      </c>
      <c r="AW2135" s="3" t="s">
        <v>19552</v>
      </c>
      <c r="AX2135" s="3" t="e">
        <v>#N/A</v>
      </c>
      <c r="AY2135" s="6" t="e">
        <v>#N/A</v>
      </c>
    </row>
    <row r="2136" spans="1:51" x14ac:dyDescent="0.3">
      <c r="A2136" s="4" t="s">
        <v>31354</v>
      </c>
      <c r="B2136" s="5" t="s">
        <v>31355</v>
      </c>
      <c r="C2136" s="5">
        <v>3644734</v>
      </c>
      <c r="D2136" s="5">
        <v>31177</v>
      </c>
      <c r="E2136" s="5">
        <v>14060014055</v>
      </c>
      <c r="F2136" s="5">
        <v>1102547</v>
      </c>
      <c r="G2136" s="5">
        <v>940431814</v>
      </c>
      <c r="H2136" s="5">
        <v>996256809</v>
      </c>
      <c r="I2136" s="5">
        <v>2</v>
      </c>
      <c r="J2136" s="5" t="s">
        <v>28223</v>
      </c>
      <c r="K2136" s="5"/>
      <c r="L2136" s="5"/>
      <c r="M2136" s="5" t="s">
        <v>31356</v>
      </c>
      <c r="N2136" s="5">
        <v>14010073739</v>
      </c>
      <c r="O2136" s="5">
        <v>31392</v>
      </c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 t="s">
        <v>55</v>
      </c>
      <c r="AR2136" s="5" t="s">
        <v>56</v>
      </c>
      <c r="AS2136" s="5" t="s">
        <v>57</v>
      </c>
      <c r="AT2136" s="5" t="s">
        <v>58</v>
      </c>
      <c r="AU2136" s="5" t="s">
        <v>58</v>
      </c>
      <c r="AV2136" s="5" t="s">
        <v>19551</v>
      </c>
      <c r="AW2136" s="5" t="s">
        <v>19552</v>
      </c>
      <c r="AX2136" s="5" t="e">
        <v>#N/A</v>
      </c>
      <c r="AY2136" s="7" t="e">
        <v>#N/A</v>
      </c>
    </row>
    <row r="2137" spans="1:51" x14ac:dyDescent="0.3">
      <c r="A2137" s="2" t="s">
        <v>31357</v>
      </c>
      <c r="B2137" s="3" t="s">
        <v>31358</v>
      </c>
      <c r="C2137" s="3">
        <v>3644738</v>
      </c>
      <c r="D2137" s="3">
        <v>35125</v>
      </c>
      <c r="E2137" s="3">
        <v>14060022992</v>
      </c>
      <c r="F2137" s="3">
        <v>3685949</v>
      </c>
      <c r="G2137" s="3">
        <v>988887928</v>
      </c>
      <c r="H2137" s="3">
        <v>949028778</v>
      </c>
      <c r="I2137" s="3">
        <v>2</v>
      </c>
      <c r="J2137" s="3" t="s">
        <v>31359</v>
      </c>
      <c r="K2137" s="3"/>
      <c r="L2137" s="3"/>
      <c r="M2137" s="3" t="s">
        <v>31360</v>
      </c>
      <c r="N2137" s="3">
        <v>14060022999</v>
      </c>
      <c r="O2137" s="3">
        <v>37289</v>
      </c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 t="s">
        <v>55</v>
      </c>
      <c r="AR2137" s="3" t="s">
        <v>56</v>
      </c>
      <c r="AS2137" s="3" t="s">
        <v>57</v>
      </c>
      <c r="AT2137" s="3" t="s">
        <v>58</v>
      </c>
      <c r="AU2137" s="3" t="s">
        <v>58</v>
      </c>
      <c r="AV2137" s="3" t="s">
        <v>19551</v>
      </c>
      <c r="AW2137" s="3" t="s">
        <v>19552</v>
      </c>
      <c r="AX2137" s="3" t="e">
        <v>#N/A</v>
      </c>
      <c r="AY2137" s="6" t="e">
        <v>#N/A</v>
      </c>
    </row>
    <row r="2138" spans="1:51" x14ac:dyDescent="0.3">
      <c r="A2138" s="4" t="s">
        <v>31361</v>
      </c>
      <c r="B2138" s="5" t="s">
        <v>31362</v>
      </c>
      <c r="C2138" s="5">
        <v>3644752</v>
      </c>
      <c r="D2138" s="5">
        <v>23753</v>
      </c>
      <c r="E2138" s="5">
        <v>14010002627</v>
      </c>
      <c r="F2138" s="5">
        <v>1994367</v>
      </c>
      <c r="G2138" s="5">
        <v>964619855</v>
      </c>
      <c r="H2138" s="5">
        <v>936878413</v>
      </c>
      <c r="I2138" s="5">
        <v>4</v>
      </c>
      <c r="J2138" s="5" t="s">
        <v>31363</v>
      </c>
      <c r="K2138" s="5"/>
      <c r="L2138" s="5"/>
      <c r="M2138" s="5" t="s">
        <v>31364</v>
      </c>
      <c r="N2138" s="5">
        <v>14010002657</v>
      </c>
      <c r="O2138" s="5">
        <v>27515</v>
      </c>
      <c r="P2138" s="5" t="s">
        <v>31365</v>
      </c>
      <c r="Q2138" s="5">
        <v>14010002678</v>
      </c>
      <c r="R2138" s="5">
        <v>36622</v>
      </c>
      <c r="S2138" s="5" t="s">
        <v>31366</v>
      </c>
      <c r="T2138" s="5">
        <v>14010102357</v>
      </c>
      <c r="U2138" s="5">
        <v>38274</v>
      </c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 t="s">
        <v>55</v>
      </c>
      <c r="AR2138" s="5" t="s">
        <v>56</v>
      </c>
      <c r="AS2138" s="5" t="s">
        <v>57</v>
      </c>
      <c r="AT2138" s="5" t="s">
        <v>58</v>
      </c>
      <c r="AU2138" s="5" t="s">
        <v>58</v>
      </c>
      <c r="AV2138" s="5" t="s">
        <v>19551</v>
      </c>
      <c r="AW2138" s="5" t="s">
        <v>19552</v>
      </c>
      <c r="AX2138" s="5" t="e">
        <v>#N/A</v>
      </c>
      <c r="AY2138" s="7" t="e">
        <v>#N/A</v>
      </c>
    </row>
    <row r="2139" spans="1:51" x14ac:dyDescent="0.3">
      <c r="A2139" s="2" t="s">
        <v>31367</v>
      </c>
      <c r="B2139" s="3" t="s">
        <v>31368</v>
      </c>
      <c r="C2139" s="3">
        <v>3644764</v>
      </c>
      <c r="D2139" s="3">
        <v>21995</v>
      </c>
      <c r="E2139" s="3">
        <v>2360004333</v>
      </c>
      <c r="F2139" s="3">
        <v>2621939</v>
      </c>
      <c r="G2139" s="3">
        <v>940318119</v>
      </c>
      <c r="H2139" s="3">
        <v>933276089</v>
      </c>
      <c r="I2139" s="3">
        <v>2</v>
      </c>
      <c r="J2139" s="3" t="s">
        <v>31369</v>
      </c>
      <c r="K2139" s="3"/>
      <c r="L2139" s="3"/>
      <c r="M2139" s="3" t="s">
        <v>31370</v>
      </c>
      <c r="N2139" s="3">
        <v>2360062213</v>
      </c>
      <c r="O2139" s="3">
        <v>23325</v>
      </c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 t="s">
        <v>55</v>
      </c>
      <c r="AR2139" s="3" t="s">
        <v>56</v>
      </c>
      <c r="AS2139" s="3" t="s">
        <v>57</v>
      </c>
      <c r="AT2139" s="3" t="s">
        <v>58</v>
      </c>
      <c r="AU2139" s="3" t="s">
        <v>58</v>
      </c>
      <c r="AV2139" s="3" t="s">
        <v>19551</v>
      </c>
      <c r="AW2139" s="3" t="s">
        <v>19552</v>
      </c>
      <c r="AX2139" s="3" t="e">
        <v>#N/A</v>
      </c>
      <c r="AY2139" s="6" t="e">
        <v>#N/A</v>
      </c>
    </row>
    <row r="2140" spans="1:51" x14ac:dyDescent="0.3">
      <c r="A2140" s="4" t="s">
        <v>31371</v>
      </c>
      <c r="B2140" s="5" t="s">
        <v>31372</v>
      </c>
      <c r="C2140" s="5">
        <v>3644778</v>
      </c>
      <c r="D2140" s="5">
        <v>32910</v>
      </c>
      <c r="E2140" s="5">
        <v>14060008837</v>
      </c>
      <c r="F2140" s="5">
        <v>3686354</v>
      </c>
      <c r="G2140" s="5">
        <v>934543883</v>
      </c>
      <c r="H2140" s="5">
        <v>993790660</v>
      </c>
      <c r="I2140" s="5">
        <v>3</v>
      </c>
      <c r="J2140" s="5" t="s">
        <v>31373</v>
      </c>
      <c r="K2140" s="5"/>
      <c r="L2140" s="5"/>
      <c r="M2140" s="5" t="s">
        <v>31374</v>
      </c>
      <c r="N2140" s="5">
        <v>14060001186</v>
      </c>
      <c r="O2140" s="5">
        <v>34634</v>
      </c>
      <c r="P2140" s="5" t="s">
        <v>31375</v>
      </c>
      <c r="Q2140" s="5">
        <v>14060061549</v>
      </c>
      <c r="R2140" s="5">
        <v>43945</v>
      </c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 t="s">
        <v>55</v>
      </c>
      <c r="AR2140" s="5" t="s">
        <v>56</v>
      </c>
      <c r="AS2140" s="5" t="s">
        <v>57</v>
      </c>
      <c r="AT2140" s="5" t="s">
        <v>58</v>
      </c>
      <c r="AU2140" s="5" t="s">
        <v>58</v>
      </c>
      <c r="AV2140" s="5" t="s">
        <v>19551</v>
      </c>
      <c r="AW2140" s="5" t="s">
        <v>19552</v>
      </c>
      <c r="AX2140" s="5" t="e">
        <v>#N/A</v>
      </c>
      <c r="AY2140" s="7" t="e">
        <v>#N/A</v>
      </c>
    </row>
    <row r="2141" spans="1:51" x14ac:dyDescent="0.3">
      <c r="A2141" s="2" t="s">
        <v>31376</v>
      </c>
      <c r="B2141" s="3" t="s">
        <v>15502</v>
      </c>
      <c r="C2141" s="3">
        <v>3644779</v>
      </c>
      <c r="D2141" s="3">
        <v>23743</v>
      </c>
      <c r="E2141" s="3">
        <v>14060028854</v>
      </c>
      <c r="F2141" s="3">
        <v>617558</v>
      </c>
      <c r="G2141" s="3">
        <v>930571623</v>
      </c>
      <c r="H2141" s="3">
        <v>931471204</v>
      </c>
      <c r="I2141" s="3">
        <v>1</v>
      </c>
      <c r="J2141" s="3" t="s">
        <v>31377</v>
      </c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 t="s">
        <v>55</v>
      </c>
      <c r="AR2141" s="3" t="s">
        <v>56</v>
      </c>
      <c r="AS2141" s="3" t="s">
        <v>57</v>
      </c>
      <c r="AT2141" s="3" t="s">
        <v>58</v>
      </c>
      <c r="AU2141" s="3" t="s">
        <v>58</v>
      </c>
      <c r="AV2141" s="3" t="s">
        <v>19551</v>
      </c>
      <c r="AW2141" s="3" t="s">
        <v>19552</v>
      </c>
      <c r="AX2141" s="3" t="e">
        <v>#N/A</v>
      </c>
      <c r="AY2141" s="6" t="e">
        <v>#N/A</v>
      </c>
    </row>
    <row r="2142" spans="1:51" x14ac:dyDescent="0.3">
      <c r="A2142" s="4" t="s">
        <v>31378</v>
      </c>
      <c r="B2142" s="5" t="s">
        <v>31379</v>
      </c>
      <c r="C2142" s="5">
        <v>3644782</v>
      </c>
      <c r="D2142" s="5">
        <v>32872</v>
      </c>
      <c r="E2142" s="5">
        <v>14060032503</v>
      </c>
      <c r="F2142" s="5">
        <v>3684122</v>
      </c>
      <c r="G2142" s="5">
        <v>996908767</v>
      </c>
      <c r="H2142" s="5">
        <v>953713679</v>
      </c>
      <c r="I2142" s="5">
        <v>2</v>
      </c>
      <c r="J2142" s="5" t="s">
        <v>31380</v>
      </c>
      <c r="K2142" s="5"/>
      <c r="L2142" s="5"/>
      <c r="M2142" s="5" t="s">
        <v>31381</v>
      </c>
      <c r="N2142" s="5">
        <v>14060010375</v>
      </c>
      <c r="O2142" s="5">
        <v>35125</v>
      </c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 t="s">
        <v>55</v>
      </c>
      <c r="AR2142" s="5" t="s">
        <v>56</v>
      </c>
      <c r="AS2142" s="5" t="s">
        <v>57</v>
      </c>
      <c r="AT2142" s="5" t="s">
        <v>58</v>
      </c>
      <c r="AU2142" s="5" t="s">
        <v>58</v>
      </c>
      <c r="AV2142" s="5" t="s">
        <v>19551</v>
      </c>
      <c r="AW2142" s="5" t="s">
        <v>19552</v>
      </c>
      <c r="AX2142" s="5" t="e">
        <v>#N/A</v>
      </c>
      <c r="AY2142" s="7" t="e">
        <v>#N/A</v>
      </c>
    </row>
    <row r="2143" spans="1:51" x14ac:dyDescent="0.3">
      <c r="A2143" s="2" t="s">
        <v>31382</v>
      </c>
      <c r="B2143" s="3" t="s">
        <v>31383</v>
      </c>
      <c r="C2143" s="3">
        <v>3644791</v>
      </c>
      <c r="D2143" s="3">
        <v>18880</v>
      </c>
      <c r="E2143" s="3">
        <v>1020135212</v>
      </c>
      <c r="F2143" s="3">
        <v>2643133</v>
      </c>
      <c r="G2143" s="3">
        <v>988621140</v>
      </c>
      <c r="H2143" s="3">
        <v>951605272</v>
      </c>
      <c r="I2143" s="3">
        <v>2</v>
      </c>
      <c r="J2143" s="3" t="s">
        <v>31384</v>
      </c>
      <c r="K2143" s="3"/>
      <c r="L2143" s="3"/>
      <c r="M2143" s="3" t="s">
        <v>31385</v>
      </c>
      <c r="N2143" s="3">
        <v>1020135252</v>
      </c>
      <c r="O2143" s="3">
        <v>18629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 t="s">
        <v>55</v>
      </c>
      <c r="AR2143" s="3" t="s">
        <v>56</v>
      </c>
      <c r="AS2143" s="3" t="s">
        <v>57</v>
      </c>
      <c r="AT2143" s="3" t="s">
        <v>58</v>
      </c>
      <c r="AU2143" s="3" t="s">
        <v>58</v>
      </c>
      <c r="AV2143" s="3" t="s">
        <v>19551</v>
      </c>
      <c r="AW2143" s="3" t="s">
        <v>19552</v>
      </c>
      <c r="AX2143" s="3" t="e">
        <v>#N/A</v>
      </c>
      <c r="AY2143" s="6" t="e">
        <v>#N/A</v>
      </c>
    </row>
    <row r="2144" spans="1:51" x14ac:dyDescent="0.3">
      <c r="A2144" s="4" t="s">
        <v>31386</v>
      </c>
      <c r="B2144" s="5" t="s">
        <v>31387</v>
      </c>
      <c r="C2144" s="5">
        <v>3644804</v>
      </c>
      <c r="D2144" s="5">
        <v>23743</v>
      </c>
      <c r="E2144" s="5">
        <v>14060000423</v>
      </c>
      <c r="F2144" s="5"/>
      <c r="G2144" s="5">
        <v>934309794</v>
      </c>
      <c r="H2144" s="5">
        <v>934056699</v>
      </c>
      <c r="I2144" s="5">
        <v>1</v>
      </c>
      <c r="J2144" s="5" t="s">
        <v>31388</v>
      </c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 t="s">
        <v>55</v>
      </c>
      <c r="AR2144" s="5" t="s">
        <v>56</v>
      </c>
      <c r="AS2144" s="5" t="s">
        <v>57</v>
      </c>
      <c r="AT2144" s="5" t="s">
        <v>58</v>
      </c>
      <c r="AU2144" s="5" t="s">
        <v>58</v>
      </c>
      <c r="AV2144" s="5" t="s">
        <v>19551</v>
      </c>
      <c r="AW2144" s="5" t="s">
        <v>19552</v>
      </c>
      <c r="AX2144" s="5" t="e">
        <v>#N/A</v>
      </c>
      <c r="AY2144" s="7" t="e">
        <v>#N/A</v>
      </c>
    </row>
    <row r="2145" spans="1:51" x14ac:dyDescent="0.3">
      <c r="A2145" s="2" t="s">
        <v>31389</v>
      </c>
      <c r="B2145" s="3" t="s">
        <v>31390</v>
      </c>
      <c r="C2145" s="3">
        <v>3644808</v>
      </c>
      <c r="D2145" s="3">
        <v>30840</v>
      </c>
      <c r="E2145" s="3">
        <v>14060023161</v>
      </c>
      <c r="F2145" s="3">
        <v>696362</v>
      </c>
      <c r="G2145" s="3">
        <v>991029548</v>
      </c>
      <c r="H2145" s="3">
        <v>940409565</v>
      </c>
      <c r="I2145" s="3">
        <v>4</v>
      </c>
      <c r="J2145" s="3" t="s">
        <v>31391</v>
      </c>
      <c r="K2145" s="3"/>
      <c r="L2145" s="3"/>
      <c r="M2145" s="3" t="s">
        <v>1887</v>
      </c>
      <c r="N2145" s="3">
        <v>14060019995</v>
      </c>
      <c r="O2145" s="3">
        <v>30373</v>
      </c>
      <c r="P2145" s="3" t="s">
        <v>31392</v>
      </c>
      <c r="Q2145" s="3">
        <v>14060062945</v>
      </c>
      <c r="R2145" s="3">
        <v>39326</v>
      </c>
      <c r="S2145" s="3" t="s">
        <v>31393</v>
      </c>
      <c r="T2145" s="3">
        <v>14060053429</v>
      </c>
      <c r="U2145" s="3">
        <v>40710</v>
      </c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 t="s">
        <v>55</v>
      </c>
      <c r="AR2145" s="3" t="s">
        <v>56</v>
      </c>
      <c r="AS2145" s="3" t="s">
        <v>57</v>
      </c>
      <c r="AT2145" s="3" t="s">
        <v>58</v>
      </c>
      <c r="AU2145" s="3" t="s">
        <v>58</v>
      </c>
      <c r="AV2145" s="3" t="s">
        <v>19551</v>
      </c>
      <c r="AW2145" s="3" t="s">
        <v>19552</v>
      </c>
      <c r="AX2145" s="3" t="e">
        <v>#N/A</v>
      </c>
      <c r="AY2145" s="6" t="e">
        <v>#N/A</v>
      </c>
    </row>
    <row r="2146" spans="1:51" x14ac:dyDescent="0.3">
      <c r="A2146" s="4" t="s">
        <v>31394</v>
      </c>
      <c r="B2146" s="5" t="s">
        <v>31395</v>
      </c>
      <c r="C2146" s="5">
        <v>3644809</v>
      </c>
      <c r="D2146" s="5">
        <v>35713</v>
      </c>
      <c r="E2146" s="5">
        <v>14030057821</v>
      </c>
      <c r="F2146" s="5">
        <v>3791154</v>
      </c>
      <c r="G2146" s="5">
        <v>993262429</v>
      </c>
      <c r="H2146" s="5">
        <v>987191869</v>
      </c>
      <c r="I2146" s="5">
        <v>2</v>
      </c>
      <c r="J2146" s="5" t="s">
        <v>31396</v>
      </c>
      <c r="K2146" s="5"/>
      <c r="L2146" s="5"/>
      <c r="M2146" s="5" t="s">
        <v>31397</v>
      </c>
      <c r="N2146" s="5">
        <v>14010078353</v>
      </c>
      <c r="O2146" s="5">
        <v>36705</v>
      </c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 t="s">
        <v>55</v>
      </c>
      <c r="AR2146" s="5" t="s">
        <v>56</v>
      </c>
      <c r="AS2146" s="5" t="s">
        <v>57</v>
      </c>
      <c r="AT2146" s="5" t="s">
        <v>58</v>
      </c>
      <c r="AU2146" s="5" t="s">
        <v>58</v>
      </c>
      <c r="AV2146" s="5" t="s">
        <v>19551</v>
      </c>
      <c r="AW2146" s="5" t="s">
        <v>19552</v>
      </c>
      <c r="AX2146" s="5" t="e">
        <v>#N/A</v>
      </c>
      <c r="AY2146" s="7" t="e">
        <v>#N/A</v>
      </c>
    </row>
    <row r="2147" spans="1:51" x14ac:dyDescent="0.3">
      <c r="A2147" s="2" t="s">
        <v>31398</v>
      </c>
      <c r="B2147" s="3" t="s">
        <v>31399</v>
      </c>
      <c r="C2147" s="3">
        <v>3644810</v>
      </c>
      <c r="D2147" s="3">
        <v>28678</v>
      </c>
      <c r="E2147" s="3">
        <v>14060041328</v>
      </c>
      <c r="F2147" s="3">
        <v>310490</v>
      </c>
      <c r="G2147" s="3">
        <v>947475212</v>
      </c>
      <c r="H2147" s="3">
        <v>937513259</v>
      </c>
      <c r="I2147" s="3">
        <v>5</v>
      </c>
      <c r="J2147" s="3" t="s">
        <v>31400</v>
      </c>
      <c r="K2147" s="3"/>
      <c r="L2147" s="3"/>
      <c r="M2147" s="3" t="s">
        <v>31401</v>
      </c>
      <c r="N2147" s="3">
        <v>14060041337</v>
      </c>
      <c r="O2147" s="3">
        <v>28313</v>
      </c>
      <c r="P2147" s="3" t="s">
        <v>31402</v>
      </c>
      <c r="Q2147" s="3">
        <v>14060051760</v>
      </c>
      <c r="R2147" s="3">
        <v>38774</v>
      </c>
      <c r="S2147" s="3" t="s">
        <v>31403</v>
      </c>
      <c r="T2147" s="3">
        <v>14060057425</v>
      </c>
      <c r="U2147" s="3">
        <v>40172</v>
      </c>
      <c r="V2147" s="3" t="s">
        <v>31404</v>
      </c>
      <c r="W2147" s="3">
        <v>14060057431</v>
      </c>
      <c r="X2147" s="3">
        <v>42465</v>
      </c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 t="s">
        <v>55</v>
      </c>
      <c r="AR2147" s="3" t="s">
        <v>56</v>
      </c>
      <c r="AS2147" s="3" t="s">
        <v>57</v>
      </c>
      <c r="AT2147" s="3" t="s">
        <v>58</v>
      </c>
      <c r="AU2147" s="3" t="s">
        <v>58</v>
      </c>
      <c r="AV2147" s="3" t="s">
        <v>19551</v>
      </c>
      <c r="AW2147" s="3" t="s">
        <v>19552</v>
      </c>
      <c r="AX2147" s="3" t="e">
        <v>#N/A</v>
      </c>
      <c r="AY2147" s="6" t="e">
        <v>#N/A</v>
      </c>
    </row>
    <row r="2148" spans="1:51" x14ac:dyDescent="0.3">
      <c r="A2148" s="4" t="s">
        <v>31405</v>
      </c>
      <c r="B2148" s="5" t="s">
        <v>31406</v>
      </c>
      <c r="C2148" s="5">
        <v>3644814</v>
      </c>
      <c r="D2148" s="5">
        <v>31093</v>
      </c>
      <c r="E2148" s="5">
        <v>14060019566</v>
      </c>
      <c r="F2148" s="5">
        <v>3277581</v>
      </c>
      <c r="G2148" s="5">
        <v>936384049</v>
      </c>
      <c r="H2148" s="5">
        <v>964904632</v>
      </c>
      <c r="I2148" s="5">
        <v>5</v>
      </c>
      <c r="J2148" s="5" t="s">
        <v>31407</v>
      </c>
      <c r="K2148" s="5"/>
      <c r="L2148" s="5"/>
      <c r="M2148" s="5" t="s">
        <v>31408</v>
      </c>
      <c r="N2148" s="5">
        <v>14060056507</v>
      </c>
      <c r="O2148" s="5">
        <v>37045</v>
      </c>
      <c r="P2148" s="5" t="s">
        <v>31409</v>
      </c>
      <c r="Q2148" s="5">
        <v>14060056508</v>
      </c>
      <c r="R2148" s="5">
        <v>37951</v>
      </c>
      <c r="S2148" s="5" t="s">
        <v>31410</v>
      </c>
      <c r="T2148" s="5">
        <v>14060056509</v>
      </c>
      <c r="U2148" s="5">
        <v>39222</v>
      </c>
      <c r="V2148" s="5" t="s">
        <v>31411</v>
      </c>
      <c r="W2148" s="5">
        <v>32858647</v>
      </c>
      <c r="X2148" s="5">
        <v>41836</v>
      </c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 t="s">
        <v>55</v>
      </c>
      <c r="AR2148" s="5" t="s">
        <v>56</v>
      </c>
      <c r="AS2148" s="5" t="s">
        <v>57</v>
      </c>
      <c r="AT2148" s="5" t="s">
        <v>58</v>
      </c>
      <c r="AU2148" s="5" t="s">
        <v>58</v>
      </c>
      <c r="AV2148" s="5" t="s">
        <v>19551</v>
      </c>
      <c r="AW2148" s="5" t="s">
        <v>19552</v>
      </c>
      <c r="AX2148" s="5" t="e">
        <v>#N/A</v>
      </c>
      <c r="AY2148" s="7" t="e">
        <v>#N/A</v>
      </c>
    </row>
    <row r="2149" spans="1:51" x14ac:dyDescent="0.3">
      <c r="A2149" s="2" t="s">
        <v>31412</v>
      </c>
      <c r="B2149" s="3" t="s">
        <v>9847</v>
      </c>
      <c r="C2149" s="3">
        <v>3644816</v>
      </c>
      <c r="D2149" s="3">
        <v>33031</v>
      </c>
      <c r="E2149" s="3">
        <v>14060032058</v>
      </c>
      <c r="F2149" s="3">
        <v>3277623</v>
      </c>
      <c r="G2149" s="3">
        <v>957336405</v>
      </c>
      <c r="H2149" s="3">
        <v>991667008</v>
      </c>
      <c r="I2149" s="3">
        <v>1</v>
      </c>
      <c r="J2149" s="3" t="s">
        <v>31413</v>
      </c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 t="s">
        <v>55</v>
      </c>
      <c r="AR2149" s="3" t="s">
        <v>56</v>
      </c>
      <c r="AS2149" s="3" t="s">
        <v>57</v>
      </c>
      <c r="AT2149" s="3" t="s">
        <v>58</v>
      </c>
      <c r="AU2149" s="3" t="s">
        <v>58</v>
      </c>
      <c r="AV2149" s="3" t="s">
        <v>19551</v>
      </c>
      <c r="AW2149" s="3" t="s">
        <v>19552</v>
      </c>
      <c r="AX2149" s="3" t="e">
        <v>#N/A</v>
      </c>
      <c r="AY2149" s="6" t="e">
        <v>#N/A</v>
      </c>
    </row>
    <row r="2150" spans="1:51" x14ac:dyDescent="0.3">
      <c r="A2150" s="4" t="s">
        <v>31414</v>
      </c>
      <c r="B2150" s="5" t="s">
        <v>23912</v>
      </c>
      <c r="C2150" s="5">
        <v>3644824</v>
      </c>
      <c r="D2150" s="5">
        <v>26916</v>
      </c>
      <c r="E2150" s="5">
        <v>14060028815</v>
      </c>
      <c r="F2150" s="5"/>
      <c r="G2150" s="5">
        <v>947438634</v>
      </c>
      <c r="H2150" s="5">
        <v>947405051</v>
      </c>
      <c r="I2150" s="5">
        <v>4</v>
      </c>
      <c r="J2150" s="5" t="s">
        <v>31415</v>
      </c>
      <c r="K2150" s="5"/>
      <c r="L2150" s="5"/>
      <c r="M2150" s="5" t="s">
        <v>31416</v>
      </c>
      <c r="N2150" s="5">
        <v>14050001237</v>
      </c>
      <c r="O2150" s="5">
        <v>29642</v>
      </c>
      <c r="P2150" s="5" t="s">
        <v>31417</v>
      </c>
      <c r="Q2150" s="5">
        <v>14060062005</v>
      </c>
      <c r="R2150" s="5">
        <v>41169</v>
      </c>
      <c r="S2150" s="5" t="s">
        <v>31418</v>
      </c>
      <c r="T2150" s="5">
        <v>14060062006</v>
      </c>
      <c r="U2150" s="5">
        <v>41893</v>
      </c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 t="s">
        <v>55</v>
      </c>
      <c r="AR2150" s="5" t="s">
        <v>56</v>
      </c>
      <c r="AS2150" s="5" t="s">
        <v>57</v>
      </c>
      <c r="AT2150" s="5" t="s">
        <v>58</v>
      </c>
      <c r="AU2150" s="5" t="s">
        <v>58</v>
      </c>
      <c r="AV2150" s="5" t="s">
        <v>19551</v>
      </c>
      <c r="AW2150" s="5" t="s">
        <v>19552</v>
      </c>
      <c r="AX2150" s="5" t="e">
        <v>#N/A</v>
      </c>
      <c r="AY2150" s="7" t="e">
        <v>#N/A</v>
      </c>
    </row>
    <row r="2151" spans="1:51" x14ac:dyDescent="0.3">
      <c r="A2151" s="2" t="s">
        <v>31419</v>
      </c>
      <c r="B2151" s="3" t="s">
        <v>31420</v>
      </c>
      <c r="C2151" s="3">
        <v>3644829</v>
      </c>
      <c r="D2151" s="3">
        <v>34603</v>
      </c>
      <c r="E2151" s="3">
        <v>14060044890</v>
      </c>
      <c r="F2151" s="3">
        <v>3277639</v>
      </c>
      <c r="G2151" s="3">
        <v>960060481</v>
      </c>
      <c r="H2151" s="3">
        <v>937814816</v>
      </c>
      <c r="I2151" s="3">
        <v>4</v>
      </c>
      <c r="J2151" s="3" t="s">
        <v>31421</v>
      </c>
      <c r="K2151" s="3"/>
      <c r="L2151" s="3"/>
      <c r="M2151" s="3" t="s">
        <v>31422</v>
      </c>
      <c r="N2151" s="3">
        <v>14060007295</v>
      </c>
      <c r="O2151" s="3">
        <v>35984</v>
      </c>
      <c r="P2151" s="3" t="s">
        <v>31423</v>
      </c>
      <c r="Q2151" s="3">
        <v>32774881</v>
      </c>
      <c r="R2151" s="3">
        <v>43364</v>
      </c>
      <c r="S2151" s="3" t="s">
        <v>27399</v>
      </c>
      <c r="T2151" s="3">
        <v>32774921</v>
      </c>
      <c r="U2151" s="3">
        <v>44073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 t="s">
        <v>55</v>
      </c>
      <c r="AR2151" s="3" t="s">
        <v>56</v>
      </c>
      <c r="AS2151" s="3" t="s">
        <v>57</v>
      </c>
      <c r="AT2151" s="3" t="s">
        <v>58</v>
      </c>
      <c r="AU2151" s="3" t="s">
        <v>58</v>
      </c>
      <c r="AV2151" s="3" t="s">
        <v>19551</v>
      </c>
      <c r="AW2151" s="3" t="s">
        <v>19552</v>
      </c>
      <c r="AX2151" s="3" t="e">
        <v>#N/A</v>
      </c>
      <c r="AY2151" s="6" t="e">
        <v>#N/A</v>
      </c>
    </row>
    <row r="2152" spans="1:51" x14ac:dyDescent="0.3">
      <c r="A2152" s="4" t="s">
        <v>31424</v>
      </c>
      <c r="B2152" s="5" t="s">
        <v>31425</v>
      </c>
      <c r="C2152" s="5">
        <v>3644831</v>
      </c>
      <c r="D2152" s="5">
        <v>32799</v>
      </c>
      <c r="E2152" s="5">
        <v>14060018497</v>
      </c>
      <c r="F2152" s="5">
        <v>2251028</v>
      </c>
      <c r="G2152" s="5">
        <v>947565282</v>
      </c>
      <c r="H2152" s="5">
        <v>968656036</v>
      </c>
      <c r="I2152" s="5">
        <v>3</v>
      </c>
      <c r="J2152" s="5" t="s">
        <v>31426</v>
      </c>
      <c r="K2152" s="5"/>
      <c r="L2152" s="5"/>
      <c r="M2152" s="5" t="s">
        <v>31427</v>
      </c>
      <c r="N2152" s="5">
        <v>14060021922</v>
      </c>
      <c r="O2152" s="5">
        <v>32593</v>
      </c>
      <c r="P2152" s="5" t="s">
        <v>31428</v>
      </c>
      <c r="Q2152" s="5">
        <v>14060058384</v>
      </c>
      <c r="R2152" s="5">
        <v>43218</v>
      </c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 t="s">
        <v>55</v>
      </c>
      <c r="AR2152" s="5" t="s">
        <v>56</v>
      </c>
      <c r="AS2152" s="5" t="s">
        <v>57</v>
      </c>
      <c r="AT2152" s="5" t="s">
        <v>58</v>
      </c>
      <c r="AU2152" s="5" t="s">
        <v>58</v>
      </c>
      <c r="AV2152" s="5" t="s">
        <v>19551</v>
      </c>
      <c r="AW2152" s="5" t="s">
        <v>19552</v>
      </c>
      <c r="AX2152" s="5" t="e">
        <v>#N/A</v>
      </c>
      <c r="AY2152" s="7" t="e">
        <v>#N/A</v>
      </c>
    </row>
    <row r="2153" spans="1:51" x14ac:dyDescent="0.3">
      <c r="A2153" s="2" t="s">
        <v>31429</v>
      </c>
      <c r="B2153" s="3" t="s">
        <v>31430</v>
      </c>
      <c r="C2153" s="3">
        <v>3644838</v>
      </c>
      <c r="D2153" s="3">
        <v>26743</v>
      </c>
      <c r="E2153" s="3">
        <v>14060018023</v>
      </c>
      <c r="F2153" s="3">
        <v>886729</v>
      </c>
      <c r="G2153" s="3">
        <v>968685848</v>
      </c>
      <c r="H2153" s="3">
        <v>938318187</v>
      </c>
      <c r="I2153" s="3">
        <v>2</v>
      </c>
      <c r="J2153" s="3" t="s">
        <v>31431</v>
      </c>
      <c r="K2153" s="3"/>
      <c r="L2153" s="3"/>
      <c r="M2153" s="3" t="s">
        <v>31432</v>
      </c>
      <c r="N2153" s="3">
        <v>14060018338</v>
      </c>
      <c r="O2153" s="3">
        <v>29000</v>
      </c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 t="s">
        <v>55</v>
      </c>
      <c r="AR2153" s="3" t="s">
        <v>56</v>
      </c>
      <c r="AS2153" s="3" t="s">
        <v>57</v>
      </c>
      <c r="AT2153" s="3" t="s">
        <v>58</v>
      </c>
      <c r="AU2153" s="3" t="s">
        <v>58</v>
      </c>
      <c r="AV2153" s="3" t="s">
        <v>19551</v>
      </c>
      <c r="AW2153" s="3" t="s">
        <v>19552</v>
      </c>
      <c r="AX2153" s="3" t="e">
        <v>#N/A</v>
      </c>
      <c r="AY2153" s="6" t="e">
        <v>#N/A</v>
      </c>
    </row>
    <row r="2154" spans="1:51" x14ac:dyDescent="0.3">
      <c r="A2154" s="4" t="s">
        <v>31433</v>
      </c>
      <c r="B2154" s="5" t="s">
        <v>31434</v>
      </c>
      <c r="C2154" s="5">
        <v>3644842</v>
      </c>
      <c r="D2154" s="5">
        <v>23377</v>
      </c>
      <c r="E2154" s="5">
        <v>14060015359</v>
      </c>
      <c r="F2154" s="5">
        <v>3163678</v>
      </c>
      <c r="G2154" s="5">
        <v>964902746</v>
      </c>
      <c r="H2154" s="5">
        <v>947935486</v>
      </c>
      <c r="I2154" s="5">
        <v>4</v>
      </c>
      <c r="J2154" s="5" t="s">
        <v>31435</v>
      </c>
      <c r="K2154" s="5"/>
      <c r="L2154" s="5"/>
      <c r="M2154" s="5" t="s">
        <v>31436</v>
      </c>
      <c r="N2154" s="5">
        <v>14060015378</v>
      </c>
      <c r="O2154" s="5">
        <v>24076</v>
      </c>
      <c r="P2154" s="5" t="s">
        <v>31437</v>
      </c>
      <c r="Q2154" s="5">
        <v>14060015381</v>
      </c>
      <c r="R2154" s="5">
        <v>30968</v>
      </c>
      <c r="S2154" s="5" t="s">
        <v>31438</v>
      </c>
      <c r="T2154" s="5">
        <v>14060015396</v>
      </c>
      <c r="U2154" s="5">
        <v>33146</v>
      </c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 t="s">
        <v>55</v>
      </c>
      <c r="AR2154" s="5" t="s">
        <v>56</v>
      </c>
      <c r="AS2154" s="5" t="s">
        <v>57</v>
      </c>
      <c r="AT2154" s="5" t="s">
        <v>58</v>
      </c>
      <c r="AU2154" s="5" t="s">
        <v>58</v>
      </c>
      <c r="AV2154" s="5" t="s">
        <v>19551</v>
      </c>
      <c r="AW2154" s="5" t="s">
        <v>19552</v>
      </c>
      <c r="AX2154" s="5" t="e">
        <v>#N/A</v>
      </c>
      <c r="AY2154" s="7" t="e">
        <v>#N/A</v>
      </c>
    </row>
    <row r="2155" spans="1:51" x14ac:dyDescent="0.3">
      <c r="A2155" s="2" t="s">
        <v>31439</v>
      </c>
      <c r="B2155" s="3" t="s">
        <v>31440</v>
      </c>
      <c r="C2155" s="3">
        <v>3644846</v>
      </c>
      <c r="D2155" s="3">
        <v>32143</v>
      </c>
      <c r="E2155" s="3">
        <v>14060015709</v>
      </c>
      <c r="F2155" s="3">
        <v>3277683</v>
      </c>
      <c r="G2155" s="3">
        <v>954524138</v>
      </c>
      <c r="H2155" s="3">
        <v>930482275</v>
      </c>
      <c r="I2155" s="3">
        <v>2</v>
      </c>
      <c r="J2155" s="3" t="s">
        <v>31441</v>
      </c>
      <c r="K2155" s="3"/>
      <c r="L2155" s="3"/>
      <c r="M2155" s="3" t="s">
        <v>31442</v>
      </c>
      <c r="N2155" s="3">
        <v>3010139745</v>
      </c>
      <c r="O2155" s="3">
        <v>37163</v>
      </c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 t="s">
        <v>55</v>
      </c>
      <c r="AR2155" s="3" t="s">
        <v>56</v>
      </c>
      <c r="AS2155" s="3" t="s">
        <v>57</v>
      </c>
      <c r="AT2155" s="3" t="s">
        <v>58</v>
      </c>
      <c r="AU2155" s="3" t="s">
        <v>58</v>
      </c>
      <c r="AV2155" s="3" t="s">
        <v>19551</v>
      </c>
      <c r="AW2155" s="3" t="s">
        <v>19552</v>
      </c>
      <c r="AX2155" s="3" t="e">
        <v>#N/A</v>
      </c>
      <c r="AY2155" s="6" t="e">
        <v>#N/A</v>
      </c>
    </row>
    <row r="2156" spans="1:51" x14ac:dyDescent="0.3">
      <c r="A2156" s="4" t="s">
        <v>31443</v>
      </c>
      <c r="B2156" s="5" t="s">
        <v>31444</v>
      </c>
      <c r="C2156" s="5">
        <v>3644851</v>
      </c>
      <c r="D2156" s="5">
        <v>23411</v>
      </c>
      <c r="E2156" s="5">
        <v>14060036338</v>
      </c>
      <c r="F2156" s="5">
        <v>939331</v>
      </c>
      <c r="G2156" s="5">
        <v>962370823</v>
      </c>
      <c r="H2156" s="5">
        <v>941497886</v>
      </c>
      <c r="I2156" s="5">
        <v>3</v>
      </c>
      <c r="J2156" s="5" t="s">
        <v>31445</v>
      </c>
      <c r="K2156" s="5"/>
      <c r="L2156" s="5"/>
      <c r="M2156" s="5" t="s">
        <v>31446</v>
      </c>
      <c r="N2156" s="5">
        <v>14060036558</v>
      </c>
      <c r="O2156" s="5">
        <v>23743</v>
      </c>
      <c r="P2156" s="5" t="s">
        <v>31447</v>
      </c>
      <c r="Q2156" s="5">
        <v>32735381</v>
      </c>
      <c r="R2156" s="5">
        <v>35357</v>
      </c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 t="s">
        <v>55</v>
      </c>
      <c r="AR2156" s="5" t="s">
        <v>56</v>
      </c>
      <c r="AS2156" s="5" t="s">
        <v>57</v>
      </c>
      <c r="AT2156" s="5" t="s">
        <v>58</v>
      </c>
      <c r="AU2156" s="5" t="s">
        <v>58</v>
      </c>
      <c r="AV2156" s="5" t="s">
        <v>19551</v>
      </c>
      <c r="AW2156" s="5" t="s">
        <v>19552</v>
      </c>
      <c r="AX2156" s="5" t="e">
        <v>#N/A</v>
      </c>
      <c r="AY2156" s="7" t="e">
        <v>#N/A</v>
      </c>
    </row>
    <row r="2157" spans="1:51" x14ac:dyDescent="0.3">
      <c r="A2157" s="2" t="s">
        <v>31448</v>
      </c>
      <c r="B2157" s="3" t="s">
        <v>31449</v>
      </c>
      <c r="C2157" s="3">
        <v>3644852</v>
      </c>
      <c r="D2157" s="3">
        <v>35582</v>
      </c>
      <c r="E2157" s="3">
        <v>14060025253</v>
      </c>
      <c r="F2157" s="3">
        <v>3685922</v>
      </c>
      <c r="G2157" s="3">
        <v>967760334</v>
      </c>
      <c r="H2157" s="3">
        <v>967760319</v>
      </c>
      <c r="I2157" s="3">
        <v>3</v>
      </c>
      <c r="J2157" s="3" t="s">
        <v>31450</v>
      </c>
      <c r="K2157" s="3"/>
      <c r="L2157" s="3"/>
      <c r="M2157" s="3" t="s">
        <v>31451</v>
      </c>
      <c r="N2157" s="3">
        <v>14060007268</v>
      </c>
      <c r="O2157" s="3">
        <v>36396</v>
      </c>
      <c r="P2157" s="3" t="s">
        <v>31452</v>
      </c>
      <c r="Q2157" s="3">
        <v>14060064042</v>
      </c>
      <c r="R2157" s="3">
        <v>43964</v>
      </c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 t="s">
        <v>55</v>
      </c>
      <c r="AR2157" s="3" t="s">
        <v>56</v>
      </c>
      <c r="AS2157" s="3" t="s">
        <v>57</v>
      </c>
      <c r="AT2157" s="3" t="s">
        <v>58</v>
      </c>
      <c r="AU2157" s="3" t="s">
        <v>58</v>
      </c>
      <c r="AV2157" s="3" t="s">
        <v>19551</v>
      </c>
      <c r="AW2157" s="3" t="s">
        <v>19552</v>
      </c>
      <c r="AX2157" s="3" t="e">
        <v>#N/A</v>
      </c>
      <c r="AY2157" s="6" t="e">
        <v>#N/A</v>
      </c>
    </row>
    <row r="2158" spans="1:51" x14ac:dyDescent="0.3">
      <c r="A2158" s="4" t="s">
        <v>31453</v>
      </c>
      <c r="B2158" s="5" t="s">
        <v>18524</v>
      </c>
      <c r="C2158" s="5">
        <v>3644862</v>
      </c>
      <c r="D2158" s="5">
        <v>31618</v>
      </c>
      <c r="E2158" s="5">
        <v>14060002049</v>
      </c>
      <c r="F2158" s="5">
        <v>3165258</v>
      </c>
      <c r="G2158" s="5">
        <v>953669053</v>
      </c>
      <c r="H2158" s="5">
        <v>962361844</v>
      </c>
      <c r="I2158" s="5">
        <v>3</v>
      </c>
      <c r="J2158" s="5" t="s">
        <v>31454</v>
      </c>
      <c r="K2158" s="5"/>
      <c r="L2158" s="5"/>
      <c r="M2158" s="5" t="s">
        <v>31455</v>
      </c>
      <c r="N2158" s="5">
        <v>14060017260</v>
      </c>
      <c r="O2158" s="5">
        <v>35471</v>
      </c>
      <c r="P2158" s="5" t="s">
        <v>31456</v>
      </c>
      <c r="Q2158" s="5">
        <v>14060056904</v>
      </c>
      <c r="R2158" s="5">
        <v>42630</v>
      </c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 t="s">
        <v>55</v>
      </c>
      <c r="AR2158" s="5" t="s">
        <v>56</v>
      </c>
      <c r="AS2158" s="5" t="s">
        <v>57</v>
      </c>
      <c r="AT2158" s="5" t="s">
        <v>58</v>
      </c>
      <c r="AU2158" s="5" t="s">
        <v>58</v>
      </c>
      <c r="AV2158" s="5" t="s">
        <v>19551</v>
      </c>
      <c r="AW2158" s="5" t="s">
        <v>19552</v>
      </c>
      <c r="AX2158" s="5" t="e">
        <v>#N/A</v>
      </c>
      <c r="AY2158" s="7" t="e">
        <v>#N/A</v>
      </c>
    </row>
    <row r="2159" spans="1:51" x14ac:dyDescent="0.3">
      <c r="A2159" s="2" t="s">
        <v>31457</v>
      </c>
      <c r="B2159" s="3" t="s">
        <v>31458</v>
      </c>
      <c r="C2159" s="3">
        <v>3644864</v>
      </c>
      <c r="D2159" s="3">
        <v>32143</v>
      </c>
      <c r="E2159" s="3">
        <v>14010085283</v>
      </c>
      <c r="F2159" s="3">
        <v>3112318</v>
      </c>
      <c r="G2159" s="3">
        <v>988942425</v>
      </c>
      <c r="H2159" s="3">
        <v>945067310</v>
      </c>
      <c r="I2159" s="3">
        <v>2</v>
      </c>
      <c r="J2159" s="3" t="s">
        <v>31459</v>
      </c>
      <c r="K2159" s="3"/>
      <c r="L2159" s="3"/>
      <c r="M2159" s="3" t="s">
        <v>31460</v>
      </c>
      <c r="N2159" s="3">
        <v>1010865096</v>
      </c>
      <c r="O2159" s="3">
        <v>42207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 t="s">
        <v>55</v>
      </c>
      <c r="AR2159" s="3" t="s">
        <v>56</v>
      </c>
      <c r="AS2159" s="3" t="s">
        <v>57</v>
      </c>
      <c r="AT2159" s="3" t="s">
        <v>58</v>
      </c>
      <c r="AU2159" s="3" t="s">
        <v>58</v>
      </c>
      <c r="AV2159" s="3" t="s">
        <v>19551</v>
      </c>
      <c r="AW2159" s="3" t="s">
        <v>19552</v>
      </c>
      <c r="AX2159" s="3" t="e">
        <v>#N/A</v>
      </c>
      <c r="AY2159" s="6" t="e">
        <v>#N/A</v>
      </c>
    </row>
    <row r="2160" spans="1:51" x14ac:dyDescent="0.3">
      <c r="A2160" s="4" t="s">
        <v>31461</v>
      </c>
      <c r="B2160" s="5" t="s">
        <v>31462</v>
      </c>
      <c r="C2160" s="5">
        <v>3644888</v>
      </c>
      <c r="D2160" s="5">
        <v>29221</v>
      </c>
      <c r="E2160" s="5">
        <v>9090016036</v>
      </c>
      <c r="F2160" s="5">
        <v>569361</v>
      </c>
      <c r="G2160" s="5">
        <v>969236992</v>
      </c>
      <c r="H2160" s="5">
        <v>941779956</v>
      </c>
      <c r="I2160" s="5">
        <v>5</v>
      </c>
      <c r="J2160" s="5" t="s">
        <v>31463</v>
      </c>
      <c r="K2160" s="5"/>
      <c r="L2160" s="5"/>
      <c r="M2160" s="5" t="s">
        <v>31464</v>
      </c>
      <c r="N2160" s="5">
        <v>9090029271</v>
      </c>
      <c r="O2160" s="5">
        <v>36878</v>
      </c>
      <c r="P2160" s="5" t="s">
        <v>31465</v>
      </c>
      <c r="Q2160" s="5">
        <v>9090121961</v>
      </c>
      <c r="R2160" s="5">
        <v>38426</v>
      </c>
      <c r="S2160" s="5" t="s">
        <v>31466</v>
      </c>
      <c r="T2160" s="5">
        <v>9090143411</v>
      </c>
      <c r="U2160" s="5">
        <v>39661</v>
      </c>
      <c r="V2160" s="5" t="s">
        <v>31467</v>
      </c>
      <c r="W2160" s="5">
        <v>9090169291</v>
      </c>
      <c r="X2160" s="5">
        <v>40544</v>
      </c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 t="s">
        <v>55</v>
      </c>
      <c r="AR2160" s="5" t="s">
        <v>56</v>
      </c>
      <c r="AS2160" s="5" t="s">
        <v>57</v>
      </c>
      <c r="AT2160" s="5" t="s">
        <v>58</v>
      </c>
      <c r="AU2160" s="5" t="s">
        <v>58</v>
      </c>
      <c r="AV2160" s="5" t="s">
        <v>19551</v>
      </c>
      <c r="AW2160" s="5" t="s">
        <v>19552</v>
      </c>
      <c r="AX2160" s="5" t="e">
        <v>#N/A</v>
      </c>
      <c r="AY2160" s="7" t="e">
        <v>#N/A</v>
      </c>
    </row>
    <row r="2161" spans="1:51" x14ac:dyDescent="0.3">
      <c r="A2161" s="2" t="s">
        <v>31468</v>
      </c>
      <c r="B2161" s="3" t="s">
        <v>31469</v>
      </c>
      <c r="C2161" s="3">
        <v>3644889</v>
      </c>
      <c r="D2161" s="3">
        <v>35500</v>
      </c>
      <c r="E2161" s="3">
        <v>14050037776</v>
      </c>
      <c r="F2161" s="3">
        <v>3791136</v>
      </c>
      <c r="G2161" s="3">
        <v>998834668</v>
      </c>
      <c r="H2161" s="3">
        <v>943897383</v>
      </c>
      <c r="I2161" s="3">
        <v>2</v>
      </c>
      <c r="J2161" s="3" t="s">
        <v>31470</v>
      </c>
      <c r="K2161" s="3"/>
      <c r="L2161" s="3"/>
      <c r="M2161" s="3" t="s">
        <v>31471</v>
      </c>
      <c r="N2161" s="3">
        <v>14050087229</v>
      </c>
      <c r="O2161" s="3">
        <v>36759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 t="s">
        <v>55</v>
      </c>
      <c r="AR2161" s="3" t="s">
        <v>56</v>
      </c>
      <c r="AS2161" s="3" t="s">
        <v>57</v>
      </c>
      <c r="AT2161" s="3" t="s">
        <v>58</v>
      </c>
      <c r="AU2161" s="3" t="s">
        <v>58</v>
      </c>
      <c r="AV2161" s="3" t="s">
        <v>19551</v>
      </c>
      <c r="AW2161" s="3" t="s">
        <v>19552</v>
      </c>
      <c r="AX2161" s="3" t="e">
        <v>#N/A</v>
      </c>
      <c r="AY2161" s="6" t="e">
        <v>#N/A</v>
      </c>
    </row>
    <row r="2162" spans="1:51" x14ac:dyDescent="0.3">
      <c r="A2162" s="4" t="s">
        <v>31472</v>
      </c>
      <c r="B2162" s="5" t="s">
        <v>31473</v>
      </c>
      <c r="C2162" s="5">
        <v>3644892</v>
      </c>
      <c r="D2162" s="5">
        <v>29596</v>
      </c>
      <c r="E2162" s="5">
        <v>14060022331</v>
      </c>
      <c r="F2162" s="5">
        <v>3685758</v>
      </c>
      <c r="G2162" s="5">
        <v>981861133</v>
      </c>
      <c r="H2162" s="5">
        <v>937935061</v>
      </c>
      <c r="I2162" s="5">
        <v>3</v>
      </c>
      <c r="J2162" s="5" t="s">
        <v>31474</v>
      </c>
      <c r="K2162" s="5"/>
      <c r="L2162" s="5"/>
      <c r="M2162" s="5" t="s">
        <v>31475</v>
      </c>
      <c r="N2162" s="5">
        <v>14060012252</v>
      </c>
      <c r="O2162" s="5">
        <v>31873</v>
      </c>
      <c r="P2162" s="5" t="s">
        <v>31476</v>
      </c>
      <c r="Q2162" s="5">
        <v>32766711</v>
      </c>
      <c r="R2162" s="5">
        <v>44107</v>
      </c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 t="s">
        <v>55</v>
      </c>
      <c r="AR2162" s="5" t="s">
        <v>56</v>
      </c>
      <c r="AS2162" s="5" t="s">
        <v>57</v>
      </c>
      <c r="AT2162" s="5" t="s">
        <v>58</v>
      </c>
      <c r="AU2162" s="5" t="s">
        <v>58</v>
      </c>
      <c r="AV2162" s="5" t="s">
        <v>19551</v>
      </c>
      <c r="AW2162" s="5" t="s">
        <v>19552</v>
      </c>
      <c r="AX2162" s="5" t="e">
        <v>#N/A</v>
      </c>
      <c r="AY2162" s="7" t="e">
        <v>#N/A</v>
      </c>
    </row>
    <row r="2163" spans="1:51" x14ac:dyDescent="0.3">
      <c r="A2163" s="2" t="s">
        <v>31477</v>
      </c>
      <c r="B2163" s="3" t="s">
        <v>31478</v>
      </c>
      <c r="C2163" s="3">
        <v>3644894</v>
      </c>
      <c r="D2163" s="3">
        <v>31400</v>
      </c>
      <c r="E2163" s="3">
        <v>14060000256</v>
      </c>
      <c r="F2163" s="3">
        <v>3686371</v>
      </c>
      <c r="G2163" s="3">
        <v>930952067</v>
      </c>
      <c r="H2163" s="3">
        <v>996694971</v>
      </c>
      <c r="I2163" s="3">
        <v>2</v>
      </c>
      <c r="J2163" s="3" t="s">
        <v>31479</v>
      </c>
      <c r="K2163" s="3"/>
      <c r="L2163" s="3"/>
      <c r="M2163" s="3" t="s">
        <v>31480</v>
      </c>
      <c r="N2163" s="3">
        <v>14060005598</v>
      </c>
      <c r="O2163" s="3">
        <v>34455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 t="s">
        <v>55</v>
      </c>
      <c r="AR2163" s="3" t="s">
        <v>56</v>
      </c>
      <c r="AS2163" s="3" t="s">
        <v>57</v>
      </c>
      <c r="AT2163" s="3" t="s">
        <v>58</v>
      </c>
      <c r="AU2163" s="3" t="s">
        <v>58</v>
      </c>
      <c r="AV2163" s="3" t="s">
        <v>19551</v>
      </c>
      <c r="AW2163" s="3" t="s">
        <v>19552</v>
      </c>
      <c r="AX2163" s="3" t="e">
        <v>#N/A</v>
      </c>
      <c r="AY2163" s="6" t="e">
        <v>#N/A</v>
      </c>
    </row>
    <row r="2164" spans="1:51" x14ac:dyDescent="0.3">
      <c r="A2164" s="4" t="s">
        <v>31481</v>
      </c>
      <c r="B2164" s="5" t="s">
        <v>31482</v>
      </c>
      <c r="C2164" s="5">
        <v>3644901</v>
      </c>
      <c r="D2164" s="5">
        <v>31959</v>
      </c>
      <c r="E2164" s="5">
        <v>14060003962</v>
      </c>
      <c r="F2164" s="5">
        <v>3276632</v>
      </c>
      <c r="G2164" s="5">
        <v>944960952</v>
      </c>
      <c r="H2164" s="5">
        <v>982044673</v>
      </c>
      <c r="I2164" s="5">
        <v>3</v>
      </c>
      <c r="J2164" s="5" t="s">
        <v>31483</v>
      </c>
      <c r="K2164" s="5"/>
      <c r="L2164" s="5"/>
      <c r="M2164" s="5" t="s">
        <v>31484</v>
      </c>
      <c r="N2164" s="5">
        <v>14050036740</v>
      </c>
      <c r="O2164" s="5">
        <v>33442</v>
      </c>
      <c r="P2164" s="5" t="s">
        <v>31485</v>
      </c>
      <c r="Q2164" s="5">
        <v>14060058915</v>
      </c>
      <c r="R2164" s="5">
        <v>43187</v>
      </c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 t="s">
        <v>55</v>
      </c>
      <c r="AR2164" s="5" t="s">
        <v>56</v>
      </c>
      <c r="AS2164" s="5" t="s">
        <v>57</v>
      </c>
      <c r="AT2164" s="5" t="s">
        <v>58</v>
      </c>
      <c r="AU2164" s="5" t="s">
        <v>58</v>
      </c>
      <c r="AV2164" s="5" t="s">
        <v>19551</v>
      </c>
      <c r="AW2164" s="5" t="s">
        <v>19552</v>
      </c>
      <c r="AX2164" s="5" t="e">
        <v>#N/A</v>
      </c>
      <c r="AY2164" s="7" t="e">
        <v>#N/A</v>
      </c>
    </row>
    <row r="2165" spans="1:51" x14ac:dyDescent="0.3">
      <c r="A2165" s="2" t="s">
        <v>31486</v>
      </c>
      <c r="B2165" s="3" t="s">
        <v>31487</v>
      </c>
      <c r="C2165" s="3">
        <v>3644902</v>
      </c>
      <c r="D2165" s="3">
        <v>25450</v>
      </c>
      <c r="E2165" s="3">
        <v>14060022679</v>
      </c>
      <c r="F2165" s="3">
        <v>58207</v>
      </c>
      <c r="G2165" s="3">
        <v>988567509</v>
      </c>
      <c r="H2165" s="3">
        <v>962368189</v>
      </c>
      <c r="I2165" s="3">
        <v>4</v>
      </c>
      <c r="J2165" s="3" t="s">
        <v>31488</v>
      </c>
      <c r="K2165" s="3"/>
      <c r="L2165" s="3"/>
      <c r="M2165" s="3" t="s">
        <v>31489</v>
      </c>
      <c r="N2165" s="3">
        <v>14060022693</v>
      </c>
      <c r="O2165" s="3">
        <v>25693</v>
      </c>
      <c r="P2165" s="3" t="s">
        <v>31490</v>
      </c>
      <c r="Q2165" s="3">
        <v>14060022698</v>
      </c>
      <c r="R2165" s="3">
        <v>35481</v>
      </c>
      <c r="S2165" s="3" t="s">
        <v>31491</v>
      </c>
      <c r="T2165" s="3">
        <v>33143733</v>
      </c>
      <c r="U2165" s="3">
        <v>39287</v>
      </c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 t="s">
        <v>55</v>
      </c>
      <c r="AR2165" s="3" t="s">
        <v>56</v>
      </c>
      <c r="AS2165" s="3" t="s">
        <v>57</v>
      </c>
      <c r="AT2165" s="3" t="s">
        <v>58</v>
      </c>
      <c r="AU2165" s="3" t="s">
        <v>58</v>
      </c>
      <c r="AV2165" s="3" t="s">
        <v>19551</v>
      </c>
      <c r="AW2165" s="3" t="s">
        <v>19552</v>
      </c>
      <c r="AX2165" s="3" t="e">
        <v>#N/A</v>
      </c>
      <c r="AY2165" s="6" t="e">
        <v>#N/A</v>
      </c>
    </row>
    <row r="2166" spans="1:51" x14ac:dyDescent="0.3">
      <c r="A2166" s="4" t="s">
        <v>31492</v>
      </c>
      <c r="B2166" s="5" t="s">
        <v>26182</v>
      </c>
      <c r="C2166" s="5">
        <v>3644906</v>
      </c>
      <c r="D2166" s="5">
        <v>24108</v>
      </c>
      <c r="E2166" s="5">
        <v>14060000901</v>
      </c>
      <c r="F2166" s="5">
        <v>2638004</v>
      </c>
      <c r="G2166" s="5">
        <v>993729311</v>
      </c>
      <c r="H2166" s="5">
        <v>997996215</v>
      </c>
      <c r="I2166" s="5">
        <v>3</v>
      </c>
      <c r="J2166" s="5" t="s">
        <v>31493</v>
      </c>
      <c r="K2166" s="5"/>
      <c r="L2166" s="5"/>
      <c r="M2166" s="5" t="s">
        <v>31494</v>
      </c>
      <c r="N2166" s="5">
        <v>14060000923</v>
      </c>
      <c r="O2166" s="5">
        <v>24108</v>
      </c>
      <c r="P2166" s="5" t="s">
        <v>31495</v>
      </c>
      <c r="Q2166" s="5">
        <v>14060000983</v>
      </c>
      <c r="R2166" s="5">
        <v>36317</v>
      </c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 t="s">
        <v>55</v>
      </c>
      <c r="AR2166" s="5" t="s">
        <v>56</v>
      </c>
      <c r="AS2166" s="5" t="s">
        <v>57</v>
      </c>
      <c r="AT2166" s="5" t="s">
        <v>58</v>
      </c>
      <c r="AU2166" s="5" t="s">
        <v>58</v>
      </c>
      <c r="AV2166" s="5" t="s">
        <v>19551</v>
      </c>
      <c r="AW2166" s="5" t="s">
        <v>19552</v>
      </c>
      <c r="AX2166" s="5" t="e">
        <v>#N/A</v>
      </c>
      <c r="AY2166" s="7" t="e">
        <v>#N/A</v>
      </c>
    </row>
    <row r="2167" spans="1:51" x14ac:dyDescent="0.3">
      <c r="A2167" s="2" t="s">
        <v>31496</v>
      </c>
      <c r="B2167" s="3" t="s">
        <v>31497</v>
      </c>
      <c r="C2167" s="3">
        <v>3644909</v>
      </c>
      <c r="D2167" s="3">
        <v>31410</v>
      </c>
      <c r="E2167" s="3">
        <v>14060036560</v>
      </c>
      <c r="F2167" s="3">
        <v>4036410</v>
      </c>
      <c r="G2167" s="3">
        <v>938052888</v>
      </c>
      <c r="H2167" s="3">
        <v>949145349</v>
      </c>
      <c r="I2167" s="3">
        <v>4</v>
      </c>
      <c r="J2167" s="3" t="s">
        <v>31498</v>
      </c>
      <c r="K2167" s="3"/>
      <c r="L2167" s="3"/>
      <c r="M2167" s="3" t="s">
        <v>31499</v>
      </c>
      <c r="N2167" s="3">
        <v>14060003280</v>
      </c>
      <c r="O2167" s="3">
        <v>34942</v>
      </c>
      <c r="P2167" s="3" t="s">
        <v>31500</v>
      </c>
      <c r="Q2167" s="3">
        <v>32810301</v>
      </c>
      <c r="R2167" s="3">
        <v>42432</v>
      </c>
      <c r="S2167" s="3" t="s">
        <v>31501</v>
      </c>
      <c r="T2167" s="3">
        <v>32810234</v>
      </c>
      <c r="U2167" s="3">
        <v>44197</v>
      </c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 t="s">
        <v>55</v>
      </c>
      <c r="AR2167" s="3" t="s">
        <v>56</v>
      </c>
      <c r="AS2167" s="3" t="s">
        <v>57</v>
      </c>
      <c r="AT2167" s="3" t="s">
        <v>58</v>
      </c>
      <c r="AU2167" s="3" t="s">
        <v>58</v>
      </c>
      <c r="AV2167" s="3" t="s">
        <v>19551</v>
      </c>
      <c r="AW2167" s="3" t="s">
        <v>19552</v>
      </c>
      <c r="AX2167" s="3" t="e">
        <v>#N/A</v>
      </c>
      <c r="AY2167" s="6" t="e">
        <v>#N/A</v>
      </c>
    </row>
    <row r="2168" spans="1:51" x14ac:dyDescent="0.3">
      <c r="A2168" s="4" t="s">
        <v>31502</v>
      </c>
      <c r="B2168" s="5" t="s">
        <v>31503</v>
      </c>
      <c r="C2168" s="5">
        <v>3644911</v>
      </c>
      <c r="D2168" s="5">
        <v>34069</v>
      </c>
      <c r="E2168" s="5">
        <v>14050037513</v>
      </c>
      <c r="F2168" s="5">
        <v>3791209</v>
      </c>
      <c r="G2168" s="5">
        <v>968428090</v>
      </c>
      <c r="H2168" s="5">
        <v>936122117</v>
      </c>
      <c r="I2168" s="5">
        <v>1</v>
      </c>
      <c r="J2168" s="5" t="s">
        <v>31504</v>
      </c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 t="s">
        <v>55</v>
      </c>
      <c r="AR2168" s="5" t="s">
        <v>56</v>
      </c>
      <c r="AS2168" s="5" t="s">
        <v>57</v>
      </c>
      <c r="AT2168" s="5" t="s">
        <v>58</v>
      </c>
      <c r="AU2168" s="5" t="s">
        <v>58</v>
      </c>
      <c r="AV2168" s="5" t="s">
        <v>19551</v>
      </c>
      <c r="AW2168" s="5" t="s">
        <v>19552</v>
      </c>
      <c r="AX2168" s="5" t="e">
        <v>#N/A</v>
      </c>
      <c r="AY2168" s="7" t="e">
        <v>#N/A</v>
      </c>
    </row>
    <row r="2169" spans="1:51" x14ac:dyDescent="0.3">
      <c r="A2169" s="2" t="s">
        <v>31505</v>
      </c>
      <c r="B2169" s="3" t="s">
        <v>31506</v>
      </c>
      <c r="C2169" s="3">
        <v>3644913</v>
      </c>
      <c r="D2169" s="3">
        <v>34299</v>
      </c>
      <c r="E2169" s="3">
        <v>14060000667</v>
      </c>
      <c r="F2169" s="3">
        <v>3686585</v>
      </c>
      <c r="G2169" s="3">
        <v>940981763</v>
      </c>
      <c r="H2169" s="3">
        <v>996692172</v>
      </c>
      <c r="I2169" s="3">
        <v>2</v>
      </c>
      <c r="J2169" s="3" t="s">
        <v>31507</v>
      </c>
      <c r="K2169" s="3"/>
      <c r="L2169" s="3"/>
      <c r="M2169" s="3" t="s">
        <v>31508</v>
      </c>
      <c r="N2169" s="3">
        <v>90010263426</v>
      </c>
      <c r="O2169" s="3">
        <v>37126</v>
      </c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 t="s">
        <v>55</v>
      </c>
      <c r="AR2169" s="3" t="s">
        <v>56</v>
      </c>
      <c r="AS2169" s="3" t="s">
        <v>57</v>
      </c>
      <c r="AT2169" s="3" t="s">
        <v>58</v>
      </c>
      <c r="AU2169" s="3" t="s">
        <v>58</v>
      </c>
      <c r="AV2169" s="3" t="s">
        <v>19551</v>
      </c>
      <c r="AW2169" s="3" t="s">
        <v>19552</v>
      </c>
      <c r="AX2169" s="3" t="e">
        <v>#N/A</v>
      </c>
      <c r="AY2169" s="6" t="e">
        <v>#N/A</v>
      </c>
    </row>
    <row r="2170" spans="1:51" x14ac:dyDescent="0.3">
      <c r="A2170" s="4" t="s">
        <v>31509</v>
      </c>
      <c r="B2170" s="5" t="s">
        <v>31510</v>
      </c>
      <c r="C2170" s="5">
        <v>3644915</v>
      </c>
      <c r="D2170" s="5">
        <v>26651</v>
      </c>
      <c r="E2170" s="5">
        <v>14060003526</v>
      </c>
      <c r="F2170" s="5"/>
      <c r="G2170" s="5">
        <v>988940299</v>
      </c>
      <c r="H2170" s="5">
        <v>968056958</v>
      </c>
      <c r="I2170" s="5">
        <v>2</v>
      </c>
      <c r="J2170" s="5" t="s">
        <v>31511</v>
      </c>
      <c r="K2170" s="5"/>
      <c r="L2170" s="5"/>
      <c r="M2170" s="5" t="s">
        <v>31512</v>
      </c>
      <c r="N2170" s="5">
        <v>14060046670</v>
      </c>
      <c r="O2170" s="5">
        <v>38763</v>
      </c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 t="s">
        <v>55</v>
      </c>
      <c r="AR2170" s="5" t="s">
        <v>56</v>
      </c>
      <c r="AS2170" s="5" t="s">
        <v>57</v>
      </c>
      <c r="AT2170" s="5" t="s">
        <v>58</v>
      </c>
      <c r="AU2170" s="5" t="s">
        <v>58</v>
      </c>
      <c r="AV2170" s="5" t="s">
        <v>19551</v>
      </c>
      <c r="AW2170" s="5" t="s">
        <v>19552</v>
      </c>
      <c r="AX2170" s="5" t="e">
        <v>#N/A</v>
      </c>
      <c r="AY2170" s="7" t="e">
        <v>#N/A</v>
      </c>
    </row>
    <row r="2171" spans="1:51" x14ac:dyDescent="0.3">
      <c r="A2171" s="2" t="s">
        <v>31513</v>
      </c>
      <c r="B2171" s="3" t="s">
        <v>31514</v>
      </c>
      <c r="C2171" s="3">
        <v>3648330</v>
      </c>
      <c r="D2171" s="3">
        <v>27030</v>
      </c>
      <c r="E2171" s="3">
        <v>3010041642</v>
      </c>
      <c r="F2171" s="3">
        <v>562255</v>
      </c>
      <c r="G2171" s="3">
        <v>982681969</v>
      </c>
      <c r="H2171" s="3">
        <v>948829089</v>
      </c>
      <c r="I2171" s="3">
        <v>4</v>
      </c>
      <c r="J2171" s="3" t="s">
        <v>31515</v>
      </c>
      <c r="K2171" s="3"/>
      <c r="L2171" s="3"/>
      <c r="M2171" s="3" t="s">
        <v>31516</v>
      </c>
      <c r="N2171" s="3">
        <v>3010040731</v>
      </c>
      <c r="O2171" s="3">
        <v>27941</v>
      </c>
      <c r="P2171" s="3" t="s">
        <v>31517</v>
      </c>
      <c r="Q2171" s="3">
        <v>3010041645</v>
      </c>
      <c r="R2171" s="3">
        <v>37476</v>
      </c>
      <c r="S2171" s="3" t="s">
        <v>31518</v>
      </c>
      <c r="T2171" s="3">
        <v>3010236054</v>
      </c>
      <c r="U2171" s="3">
        <v>40227</v>
      </c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 t="s">
        <v>55</v>
      </c>
      <c r="AR2171" s="3" t="s">
        <v>56</v>
      </c>
      <c r="AS2171" s="3" t="s">
        <v>57</v>
      </c>
      <c r="AT2171" s="3" t="s">
        <v>58</v>
      </c>
      <c r="AU2171" s="3" t="s">
        <v>58</v>
      </c>
      <c r="AV2171" s="3" t="s">
        <v>19551</v>
      </c>
      <c r="AW2171" s="3" t="s">
        <v>19552</v>
      </c>
      <c r="AX2171" s="3" t="e">
        <v>#N/A</v>
      </c>
      <c r="AY2171" s="6" t="e">
        <v>#N/A</v>
      </c>
    </row>
    <row r="2172" spans="1:51" x14ac:dyDescent="0.3">
      <c r="A2172" s="4" t="s">
        <v>31519</v>
      </c>
      <c r="B2172" s="5" t="s">
        <v>31520</v>
      </c>
      <c r="C2172" s="5">
        <v>3648486</v>
      </c>
      <c r="D2172" s="5">
        <v>28002</v>
      </c>
      <c r="E2172" s="5">
        <v>14050012199</v>
      </c>
      <c r="F2172" s="5">
        <v>1109415</v>
      </c>
      <c r="G2172" s="5">
        <v>949977607</v>
      </c>
      <c r="H2172" s="5">
        <v>958897646</v>
      </c>
      <c r="I2172" s="5">
        <v>5</v>
      </c>
      <c r="J2172" s="5" t="s">
        <v>31521</v>
      </c>
      <c r="K2172" s="5"/>
      <c r="L2172" s="5"/>
      <c r="M2172" s="5" t="s">
        <v>31522</v>
      </c>
      <c r="N2172" s="5">
        <v>90010116700</v>
      </c>
      <c r="O2172" s="5">
        <v>29383</v>
      </c>
      <c r="P2172" s="5" t="s">
        <v>31523</v>
      </c>
      <c r="Q2172" s="5">
        <v>14050097421</v>
      </c>
      <c r="R2172" s="5">
        <v>40988</v>
      </c>
      <c r="S2172" s="5" t="s">
        <v>31524</v>
      </c>
      <c r="T2172" s="5">
        <v>14050097420</v>
      </c>
      <c r="U2172" s="5">
        <v>41286</v>
      </c>
      <c r="V2172" s="5" t="s">
        <v>31525</v>
      </c>
      <c r="W2172" s="5">
        <v>14050100119</v>
      </c>
      <c r="X2172" s="5">
        <v>41917</v>
      </c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 t="s">
        <v>55</v>
      </c>
      <c r="AR2172" s="5" t="s">
        <v>56</v>
      </c>
      <c r="AS2172" s="5" t="s">
        <v>57</v>
      </c>
      <c r="AT2172" s="5" t="s">
        <v>58</v>
      </c>
      <c r="AU2172" s="5" t="s">
        <v>58</v>
      </c>
      <c r="AV2172" s="5" t="s">
        <v>19551</v>
      </c>
      <c r="AW2172" s="5" t="s">
        <v>19552</v>
      </c>
      <c r="AX2172" s="5" t="e">
        <v>#N/A</v>
      </c>
      <c r="AY2172" s="7" t="e">
        <v>#N/A</v>
      </c>
    </row>
    <row r="2173" spans="1:51" x14ac:dyDescent="0.3">
      <c r="A2173" s="2" t="s">
        <v>31526</v>
      </c>
      <c r="B2173" s="3" t="s">
        <v>31527</v>
      </c>
      <c r="C2173" s="3">
        <v>3648487</v>
      </c>
      <c r="D2173" s="3">
        <v>28157</v>
      </c>
      <c r="E2173" s="3">
        <v>7210051718</v>
      </c>
      <c r="F2173" s="3">
        <v>263975</v>
      </c>
      <c r="G2173" s="3">
        <v>942257794</v>
      </c>
      <c r="H2173" s="3">
        <v>953510163</v>
      </c>
      <c r="I2173" s="3">
        <v>8</v>
      </c>
      <c r="J2173" s="3" t="s">
        <v>31528</v>
      </c>
      <c r="K2173" s="3"/>
      <c r="L2173" s="3"/>
      <c r="M2173" s="3" t="s">
        <v>31529</v>
      </c>
      <c r="N2173" s="3">
        <v>7210052460</v>
      </c>
      <c r="O2173" s="3">
        <v>29769</v>
      </c>
      <c r="P2173" s="3" t="s">
        <v>31530</v>
      </c>
      <c r="Q2173" s="3">
        <v>7210052435</v>
      </c>
      <c r="R2173" s="3">
        <v>37784</v>
      </c>
      <c r="S2173" s="3" t="s">
        <v>31531</v>
      </c>
      <c r="T2173" s="3">
        <v>7210190693</v>
      </c>
      <c r="U2173" s="3">
        <v>38520</v>
      </c>
      <c r="V2173" s="3" t="s">
        <v>31532</v>
      </c>
      <c r="W2173" s="3">
        <v>7210154055</v>
      </c>
      <c r="X2173" s="3">
        <v>39134</v>
      </c>
      <c r="Y2173" s="3" t="s">
        <v>31533</v>
      </c>
      <c r="Z2173" s="3">
        <v>7210197799</v>
      </c>
      <c r="AA2173" s="3">
        <v>40546</v>
      </c>
      <c r="AB2173" s="3" t="s">
        <v>31534</v>
      </c>
      <c r="AC2173" s="3">
        <v>7210190692</v>
      </c>
      <c r="AD2173" s="3">
        <v>42375</v>
      </c>
      <c r="AE2173" s="3" t="s">
        <v>31535</v>
      </c>
      <c r="AF2173" s="3">
        <v>7210191041</v>
      </c>
      <c r="AG2173" s="3">
        <v>43150</v>
      </c>
      <c r="AH2173" s="3"/>
      <c r="AI2173" s="3"/>
      <c r="AJ2173" s="3"/>
      <c r="AK2173" s="3"/>
      <c r="AL2173" s="3"/>
      <c r="AM2173" s="3"/>
      <c r="AN2173" s="3"/>
      <c r="AO2173" s="3"/>
      <c r="AP2173" s="3"/>
      <c r="AQ2173" s="3" t="s">
        <v>55</v>
      </c>
      <c r="AR2173" s="3" t="s">
        <v>56</v>
      </c>
      <c r="AS2173" s="3" t="s">
        <v>57</v>
      </c>
      <c r="AT2173" s="3" t="s">
        <v>58</v>
      </c>
      <c r="AU2173" s="3" t="s">
        <v>58</v>
      </c>
      <c r="AV2173" s="3" t="s">
        <v>19551</v>
      </c>
      <c r="AW2173" s="3" t="s">
        <v>19552</v>
      </c>
      <c r="AX2173" s="3" t="e">
        <v>#N/A</v>
      </c>
      <c r="AY2173" s="6" t="e">
        <v>#N/A</v>
      </c>
    </row>
    <row r="2174" spans="1:51" x14ac:dyDescent="0.3">
      <c r="A2174" s="4" t="s">
        <v>31536</v>
      </c>
      <c r="B2174" s="5" t="s">
        <v>31537</v>
      </c>
      <c r="C2174" s="5">
        <v>3648494</v>
      </c>
      <c r="D2174" s="5">
        <v>28223</v>
      </c>
      <c r="E2174" s="5">
        <v>14060020919</v>
      </c>
      <c r="F2174" s="5">
        <v>3163565</v>
      </c>
      <c r="G2174" s="5">
        <v>941882378</v>
      </c>
      <c r="H2174" s="5">
        <v>930634374</v>
      </c>
      <c r="I2174" s="5">
        <v>5</v>
      </c>
      <c r="J2174" s="5" t="s">
        <v>31538</v>
      </c>
      <c r="K2174" s="5"/>
      <c r="L2174" s="5"/>
      <c r="M2174" s="5" t="s">
        <v>31539</v>
      </c>
      <c r="N2174" s="5">
        <v>14060020920</v>
      </c>
      <c r="O2174" s="5">
        <v>36000</v>
      </c>
      <c r="P2174" s="5" t="s">
        <v>31540</v>
      </c>
      <c r="Q2174" s="5">
        <v>14060021278</v>
      </c>
      <c r="R2174" s="5">
        <v>36742</v>
      </c>
      <c r="S2174" s="5" t="s">
        <v>31541</v>
      </c>
      <c r="T2174" s="5">
        <v>14060021279</v>
      </c>
      <c r="U2174" s="5">
        <v>37832</v>
      </c>
      <c r="V2174" s="5" t="s">
        <v>31542</v>
      </c>
      <c r="W2174" s="5">
        <v>14060054133</v>
      </c>
      <c r="X2174" s="5">
        <v>40989</v>
      </c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 t="s">
        <v>55</v>
      </c>
      <c r="AR2174" s="5" t="s">
        <v>56</v>
      </c>
      <c r="AS2174" s="5" t="s">
        <v>57</v>
      </c>
      <c r="AT2174" s="5" t="s">
        <v>58</v>
      </c>
      <c r="AU2174" s="5" t="s">
        <v>58</v>
      </c>
      <c r="AV2174" s="5" t="s">
        <v>19551</v>
      </c>
      <c r="AW2174" s="5" t="s">
        <v>19552</v>
      </c>
      <c r="AX2174" s="5" t="e">
        <v>#N/A</v>
      </c>
      <c r="AY2174" s="7" t="e">
        <v>#N/A</v>
      </c>
    </row>
    <row r="2175" spans="1:51" x14ac:dyDescent="0.3">
      <c r="A2175" s="2" t="s">
        <v>31543</v>
      </c>
      <c r="B2175" s="3" t="s">
        <v>31544</v>
      </c>
      <c r="C2175" s="3">
        <v>3648496</v>
      </c>
      <c r="D2175" s="3">
        <v>24860</v>
      </c>
      <c r="E2175" s="3">
        <v>14050012187</v>
      </c>
      <c r="F2175" s="3">
        <v>368252</v>
      </c>
      <c r="G2175" s="3">
        <v>956155628</v>
      </c>
      <c r="H2175" s="3">
        <v>951215657</v>
      </c>
      <c r="I2175" s="3">
        <v>5</v>
      </c>
      <c r="J2175" s="3" t="s">
        <v>31545</v>
      </c>
      <c r="K2175" s="3"/>
      <c r="L2175" s="3"/>
      <c r="M2175" s="3" t="s">
        <v>31546</v>
      </c>
      <c r="N2175" s="3">
        <v>14050022623</v>
      </c>
      <c r="O2175" s="3">
        <v>28996</v>
      </c>
      <c r="P2175" s="3" t="s">
        <v>31547</v>
      </c>
      <c r="Q2175" s="3">
        <v>14050080034</v>
      </c>
      <c r="R2175" s="3">
        <v>38113</v>
      </c>
      <c r="S2175" s="3" t="s">
        <v>31548</v>
      </c>
      <c r="T2175" s="3">
        <v>14050082762</v>
      </c>
      <c r="U2175" s="3">
        <v>39422</v>
      </c>
      <c r="V2175" s="3" t="s">
        <v>31549</v>
      </c>
      <c r="W2175" s="3">
        <v>14050101815</v>
      </c>
      <c r="X2175" s="3">
        <v>42753</v>
      </c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 t="s">
        <v>55</v>
      </c>
      <c r="AR2175" s="3" t="s">
        <v>56</v>
      </c>
      <c r="AS2175" s="3" t="s">
        <v>57</v>
      </c>
      <c r="AT2175" s="3" t="s">
        <v>58</v>
      </c>
      <c r="AU2175" s="3" t="s">
        <v>58</v>
      </c>
      <c r="AV2175" s="3" t="s">
        <v>19551</v>
      </c>
      <c r="AW2175" s="3" t="s">
        <v>19552</v>
      </c>
      <c r="AX2175" s="3" t="e">
        <v>#N/A</v>
      </c>
      <c r="AY2175" s="6" t="e">
        <v>#N/A</v>
      </c>
    </row>
    <row r="2176" spans="1:51" x14ac:dyDescent="0.3">
      <c r="A2176" s="4" t="s">
        <v>31550</v>
      </c>
      <c r="B2176" s="5" t="s">
        <v>31551</v>
      </c>
      <c r="C2176" s="5">
        <v>3648497</v>
      </c>
      <c r="D2176" s="5">
        <v>23377</v>
      </c>
      <c r="E2176" s="5">
        <v>14050012183</v>
      </c>
      <c r="F2176" s="5">
        <v>986393</v>
      </c>
      <c r="G2176" s="5">
        <v>968897646</v>
      </c>
      <c r="H2176" s="5">
        <v>958661318</v>
      </c>
      <c r="I2176" s="5">
        <v>2</v>
      </c>
      <c r="J2176" s="5" t="s">
        <v>31552</v>
      </c>
      <c r="K2176" s="5"/>
      <c r="L2176" s="5"/>
      <c r="M2176" s="5" t="s">
        <v>31553</v>
      </c>
      <c r="N2176" s="5">
        <v>14050012177</v>
      </c>
      <c r="O2176" s="5">
        <v>23012</v>
      </c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 t="s">
        <v>55</v>
      </c>
      <c r="AR2176" s="5" t="s">
        <v>56</v>
      </c>
      <c r="AS2176" s="5" t="s">
        <v>57</v>
      </c>
      <c r="AT2176" s="5" t="s">
        <v>58</v>
      </c>
      <c r="AU2176" s="5" t="s">
        <v>58</v>
      </c>
      <c r="AV2176" s="5" t="s">
        <v>19551</v>
      </c>
      <c r="AW2176" s="5" t="s">
        <v>19552</v>
      </c>
      <c r="AX2176" s="5" t="e">
        <v>#N/A</v>
      </c>
      <c r="AY2176" s="7" t="e">
        <v>#N/A</v>
      </c>
    </row>
    <row r="2177" spans="1:51" x14ac:dyDescent="0.3">
      <c r="A2177" s="2" t="s">
        <v>31554</v>
      </c>
      <c r="B2177" s="3" t="s">
        <v>31555</v>
      </c>
      <c r="C2177" s="3">
        <v>3648500</v>
      </c>
      <c r="D2177" s="3">
        <v>27595</v>
      </c>
      <c r="E2177" s="3">
        <v>14060025629</v>
      </c>
      <c r="F2177" s="3">
        <v>2700250</v>
      </c>
      <c r="G2177" s="3">
        <v>994936739</v>
      </c>
      <c r="H2177" s="3">
        <v>954524870</v>
      </c>
      <c r="I2177" s="3">
        <v>2</v>
      </c>
      <c r="J2177" s="3" t="s">
        <v>31556</v>
      </c>
      <c r="K2177" s="3"/>
      <c r="L2177" s="3"/>
      <c r="M2177" s="3" t="s">
        <v>31557</v>
      </c>
      <c r="N2177" s="3">
        <v>90010077125</v>
      </c>
      <c r="O2177" s="3">
        <v>30393</v>
      </c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 t="s">
        <v>55</v>
      </c>
      <c r="AR2177" s="3" t="s">
        <v>56</v>
      </c>
      <c r="AS2177" s="3" t="s">
        <v>57</v>
      </c>
      <c r="AT2177" s="3" t="s">
        <v>58</v>
      </c>
      <c r="AU2177" s="3" t="s">
        <v>58</v>
      </c>
      <c r="AV2177" s="3" t="s">
        <v>19551</v>
      </c>
      <c r="AW2177" s="3" t="s">
        <v>19552</v>
      </c>
      <c r="AX2177" s="3" t="e">
        <v>#N/A</v>
      </c>
      <c r="AY2177" s="6" t="e">
        <v>#N/A</v>
      </c>
    </row>
    <row r="2178" spans="1:51" x14ac:dyDescent="0.3">
      <c r="A2178" s="4" t="s">
        <v>31558</v>
      </c>
      <c r="B2178" s="5" t="s">
        <v>31559</v>
      </c>
      <c r="C2178" s="5">
        <v>3648518</v>
      </c>
      <c r="D2178" s="5">
        <v>31043</v>
      </c>
      <c r="E2178" s="5">
        <v>14060028841</v>
      </c>
      <c r="F2178" s="5">
        <v>3685739</v>
      </c>
      <c r="G2178" s="5">
        <v>992923501</v>
      </c>
      <c r="H2178" s="5">
        <v>958375635</v>
      </c>
      <c r="I2178" s="5">
        <v>2</v>
      </c>
      <c r="J2178" s="5" t="s">
        <v>31560</v>
      </c>
      <c r="K2178" s="5"/>
      <c r="L2178" s="5"/>
      <c r="M2178" s="5" t="s">
        <v>31561</v>
      </c>
      <c r="N2178" s="5">
        <v>14060013758</v>
      </c>
      <c r="O2178" s="5">
        <v>31604</v>
      </c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 t="s">
        <v>55</v>
      </c>
      <c r="AR2178" s="5" t="s">
        <v>56</v>
      </c>
      <c r="AS2178" s="5" t="s">
        <v>57</v>
      </c>
      <c r="AT2178" s="5" t="s">
        <v>58</v>
      </c>
      <c r="AU2178" s="5" t="s">
        <v>58</v>
      </c>
      <c r="AV2178" s="5" t="s">
        <v>19551</v>
      </c>
      <c r="AW2178" s="5" t="s">
        <v>19552</v>
      </c>
      <c r="AX2178" s="5" t="e">
        <v>#N/A</v>
      </c>
      <c r="AY2178" s="7" t="e">
        <v>#N/A</v>
      </c>
    </row>
    <row r="2179" spans="1:51" x14ac:dyDescent="0.3">
      <c r="A2179" s="2" t="s">
        <v>31562</v>
      </c>
      <c r="B2179" s="3" t="s">
        <v>31563</v>
      </c>
      <c r="C2179" s="3">
        <v>3648521</v>
      </c>
      <c r="D2179" s="3">
        <v>24626</v>
      </c>
      <c r="E2179" s="3">
        <v>12060056941</v>
      </c>
      <c r="F2179" s="3">
        <v>960846</v>
      </c>
      <c r="G2179" s="3">
        <v>995605750</v>
      </c>
      <c r="H2179" s="3">
        <v>954524832</v>
      </c>
      <c r="I2179" s="3">
        <v>2</v>
      </c>
      <c r="J2179" s="3" t="s">
        <v>31564</v>
      </c>
      <c r="K2179" s="3"/>
      <c r="L2179" s="3"/>
      <c r="M2179" s="3" t="s">
        <v>31565</v>
      </c>
      <c r="N2179" s="3">
        <v>12060056787</v>
      </c>
      <c r="O2179" s="3">
        <v>34973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 t="s">
        <v>55</v>
      </c>
      <c r="AR2179" s="3" t="s">
        <v>56</v>
      </c>
      <c r="AS2179" s="3" t="s">
        <v>57</v>
      </c>
      <c r="AT2179" s="3" t="s">
        <v>58</v>
      </c>
      <c r="AU2179" s="3" t="s">
        <v>58</v>
      </c>
      <c r="AV2179" s="3" t="s">
        <v>19551</v>
      </c>
      <c r="AW2179" s="3" t="s">
        <v>19552</v>
      </c>
      <c r="AX2179" s="3" t="e">
        <v>#N/A</v>
      </c>
      <c r="AY2179" s="6" t="e">
        <v>#N/A</v>
      </c>
    </row>
    <row r="2180" spans="1:51" x14ac:dyDescent="0.3">
      <c r="A2180" s="4" t="s">
        <v>31566</v>
      </c>
      <c r="B2180" s="5" t="s">
        <v>31567</v>
      </c>
      <c r="C2180" s="5">
        <v>3648525</v>
      </c>
      <c r="D2180" s="5">
        <v>29513</v>
      </c>
      <c r="E2180" s="5">
        <v>14060035934</v>
      </c>
      <c r="F2180" s="5">
        <v>3685940</v>
      </c>
      <c r="G2180" s="5">
        <v>954057191</v>
      </c>
      <c r="H2180" s="5">
        <v>960060422</v>
      </c>
      <c r="I2180" s="5">
        <v>2</v>
      </c>
      <c r="J2180" s="5" t="s">
        <v>31568</v>
      </c>
      <c r="K2180" s="5"/>
      <c r="L2180" s="5"/>
      <c r="M2180" s="5" t="s">
        <v>31569</v>
      </c>
      <c r="N2180" s="5">
        <v>14060031097</v>
      </c>
      <c r="O2180" s="5">
        <v>35244</v>
      </c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 t="s">
        <v>55</v>
      </c>
      <c r="AR2180" s="5" t="s">
        <v>56</v>
      </c>
      <c r="AS2180" s="5" t="s">
        <v>57</v>
      </c>
      <c r="AT2180" s="5" t="s">
        <v>58</v>
      </c>
      <c r="AU2180" s="5" t="s">
        <v>58</v>
      </c>
      <c r="AV2180" s="5" t="s">
        <v>19551</v>
      </c>
      <c r="AW2180" s="5" t="s">
        <v>19552</v>
      </c>
      <c r="AX2180" s="5" t="e">
        <v>#N/A</v>
      </c>
      <c r="AY2180" s="7" t="e">
        <v>#N/A</v>
      </c>
    </row>
    <row r="2181" spans="1:51" x14ac:dyDescent="0.3">
      <c r="A2181" s="2" t="s">
        <v>31570</v>
      </c>
      <c r="B2181" s="3" t="s">
        <v>31571</v>
      </c>
      <c r="C2181" s="3">
        <v>3648527</v>
      </c>
      <c r="D2181" s="3">
        <v>22282</v>
      </c>
      <c r="E2181" s="3">
        <v>14060000104</v>
      </c>
      <c r="F2181" s="3">
        <v>463492</v>
      </c>
      <c r="G2181" s="3">
        <v>988231592</v>
      </c>
      <c r="H2181" s="3">
        <v>968597130</v>
      </c>
      <c r="I2181" s="3">
        <v>4</v>
      </c>
      <c r="J2181" s="3" t="s">
        <v>31572</v>
      </c>
      <c r="K2181" s="3"/>
      <c r="L2181" s="3"/>
      <c r="M2181" s="3" t="s">
        <v>31573</v>
      </c>
      <c r="N2181" s="3">
        <v>14060000125</v>
      </c>
      <c r="O2181" s="3">
        <v>22647</v>
      </c>
      <c r="P2181" s="3" t="s">
        <v>31574</v>
      </c>
      <c r="Q2181" s="3">
        <v>14060000102</v>
      </c>
      <c r="R2181" s="3">
        <v>32159</v>
      </c>
      <c r="S2181" s="3" t="s">
        <v>31575</v>
      </c>
      <c r="T2181" s="3">
        <v>14060043190</v>
      </c>
      <c r="U2181" s="3">
        <v>34854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 t="s">
        <v>55</v>
      </c>
      <c r="AR2181" s="3" t="s">
        <v>56</v>
      </c>
      <c r="AS2181" s="3" t="s">
        <v>57</v>
      </c>
      <c r="AT2181" s="3" t="s">
        <v>58</v>
      </c>
      <c r="AU2181" s="3" t="s">
        <v>58</v>
      </c>
      <c r="AV2181" s="3" t="s">
        <v>19551</v>
      </c>
      <c r="AW2181" s="3" t="s">
        <v>19552</v>
      </c>
      <c r="AX2181" s="3" t="e">
        <v>#N/A</v>
      </c>
      <c r="AY2181" s="6" t="e">
        <v>#N/A</v>
      </c>
    </row>
    <row r="2182" spans="1:51" x14ac:dyDescent="0.3">
      <c r="A2182" s="4" t="s">
        <v>31576</v>
      </c>
      <c r="B2182" s="5" t="s">
        <v>31577</v>
      </c>
      <c r="C2182" s="5">
        <v>3648530</v>
      </c>
      <c r="D2182" s="5">
        <v>24601</v>
      </c>
      <c r="E2182" s="5">
        <v>1020195026</v>
      </c>
      <c r="F2182" s="5">
        <v>2306</v>
      </c>
      <c r="G2182" s="5">
        <v>968174478</v>
      </c>
      <c r="H2182" s="5">
        <v>958342811</v>
      </c>
      <c r="I2182" s="5">
        <v>4</v>
      </c>
      <c r="J2182" s="5" t="s">
        <v>31578</v>
      </c>
      <c r="K2182" s="5"/>
      <c r="L2182" s="5"/>
      <c r="M2182" s="5" t="s">
        <v>31579</v>
      </c>
      <c r="N2182" s="5">
        <v>2280012038</v>
      </c>
      <c r="O2182" s="5">
        <v>30776</v>
      </c>
      <c r="P2182" s="5" t="s">
        <v>31580</v>
      </c>
      <c r="Q2182" s="5">
        <v>1020362129</v>
      </c>
      <c r="R2182" s="5">
        <v>38374</v>
      </c>
      <c r="S2182" s="5" t="s">
        <v>31581</v>
      </c>
      <c r="T2182" s="5">
        <v>1020362173</v>
      </c>
      <c r="U2182" s="5">
        <v>39255</v>
      </c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 t="s">
        <v>55</v>
      </c>
      <c r="AR2182" s="5" t="s">
        <v>56</v>
      </c>
      <c r="AS2182" s="5" t="s">
        <v>57</v>
      </c>
      <c r="AT2182" s="5" t="s">
        <v>58</v>
      </c>
      <c r="AU2182" s="5" t="s">
        <v>58</v>
      </c>
      <c r="AV2182" s="5" t="s">
        <v>19551</v>
      </c>
      <c r="AW2182" s="5" t="s">
        <v>19552</v>
      </c>
      <c r="AX2182" s="5" t="e">
        <v>#N/A</v>
      </c>
      <c r="AY2182" s="7" t="e">
        <v>#N/A</v>
      </c>
    </row>
    <row r="2183" spans="1:51" x14ac:dyDescent="0.3">
      <c r="A2183" s="2" t="s">
        <v>31582</v>
      </c>
      <c r="B2183" s="3" t="s">
        <v>31583</v>
      </c>
      <c r="C2183" s="3">
        <v>3648531</v>
      </c>
      <c r="D2183" s="3">
        <v>31168</v>
      </c>
      <c r="E2183" s="3">
        <v>5020029649</v>
      </c>
      <c r="F2183" s="3">
        <v>3006587</v>
      </c>
      <c r="G2183" s="3">
        <v>948837132</v>
      </c>
      <c r="H2183" s="3">
        <v>933140202</v>
      </c>
      <c r="I2183" s="3">
        <v>4</v>
      </c>
      <c r="J2183" s="3" t="s">
        <v>31584</v>
      </c>
      <c r="K2183" s="3"/>
      <c r="L2183" s="3"/>
      <c r="M2183" s="3" t="s">
        <v>31585</v>
      </c>
      <c r="N2183" s="3">
        <v>5020072136</v>
      </c>
      <c r="O2183" s="3">
        <v>30101</v>
      </c>
      <c r="P2183" s="3" t="s">
        <v>31586</v>
      </c>
      <c r="Q2183" s="3">
        <v>5020170980</v>
      </c>
      <c r="R2183" s="3">
        <v>43466</v>
      </c>
      <c r="S2183" s="3" t="s">
        <v>31587</v>
      </c>
      <c r="T2183" s="3">
        <v>5020183194</v>
      </c>
      <c r="U2183" s="3">
        <v>44265</v>
      </c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 t="s">
        <v>55</v>
      </c>
      <c r="AR2183" s="3" t="s">
        <v>56</v>
      </c>
      <c r="AS2183" s="3" t="s">
        <v>57</v>
      </c>
      <c r="AT2183" s="3" t="s">
        <v>58</v>
      </c>
      <c r="AU2183" s="3" t="s">
        <v>58</v>
      </c>
      <c r="AV2183" s="3" t="s">
        <v>19551</v>
      </c>
      <c r="AW2183" s="3" t="s">
        <v>19552</v>
      </c>
      <c r="AX2183" s="3" t="e">
        <v>#N/A</v>
      </c>
      <c r="AY2183" s="6" t="e">
        <v>#N/A</v>
      </c>
    </row>
    <row r="2184" spans="1:51" x14ac:dyDescent="0.3">
      <c r="A2184" s="4" t="s">
        <v>31588</v>
      </c>
      <c r="B2184" s="5" t="s">
        <v>31589</v>
      </c>
      <c r="C2184" s="5">
        <v>3648549</v>
      </c>
      <c r="D2184" s="5">
        <v>35270</v>
      </c>
      <c r="E2184" s="5">
        <v>14060003908</v>
      </c>
      <c r="F2184" s="5">
        <v>3686547</v>
      </c>
      <c r="G2184" s="5">
        <v>935732141</v>
      </c>
      <c r="H2184" s="5">
        <v>994219036</v>
      </c>
      <c r="I2184" s="5">
        <v>3</v>
      </c>
      <c r="J2184" s="5" t="s">
        <v>31590</v>
      </c>
      <c r="K2184" s="5"/>
      <c r="L2184" s="5"/>
      <c r="M2184" s="5" t="s">
        <v>31591</v>
      </c>
      <c r="N2184" s="5">
        <v>14060016066</v>
      </c>
      <c r="O2184" s="5">
        <v>35246</v>
      </c>
      <c r="P2184" s="5" t="s">
        <v>31592</v>
      </c>
      <c r="Q2184" s="5">
        <v>33069632</v>
      </c>
      <c r="R2184" s="5">
        <v>44458</v>
      </c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 t="s">
        <v>55</v>
      </c>
      <c r="AR2184" s="5" t="s">
        <v>56</v>
      </c>
      <c r="AS2184" s="5" t="s">
        <v>57</v>
      </c>
      <c r="AT2184" s="5" t="s">
        <v>58</v>
      </c>
      <c r="AU2184" s="5" t="s">
        <v>58</v>
      </c>
      <c r="AV2184" s="5" t="s">
        <v>19551</v>
      </c>
      <c r="AW2184" s="5" t="s">
        <v>19552</v>
      </c>
      <c r="AX2184" s="5" t="e">
        <v>#N/A</v>
      </c>
      <c r="AY2184" s="7" t="e">
        <v>#N/A</v>
      </c>
    </row>
    <row r="2185" spans="1:51" x14ac:dyDescent="0.3">
      <c r="A2185" s="2" t="s">
        <v>31593</v>
      </c>
      <c r="B2185" s="3" t="s">
        <v>31594</v>
      </c>
      <c r="C2185" s="3">
        <v>3660564</v>
      </c>
      <c r="D2185" s="3">
        <v>27478</v>
      </c>
      <c r="E2185" s="3">
        <v>14060006857</v>
      </c>
      <c r="F2185" s="3">
        <v>1106269</v>
      </c>
      <c r="G2185" s="3">
        <v>934149943</v>
      </c>
      <c r="H2185" s="3">
        <v>968348851</v>
      </c>
      <c r="I2185" s="3">
        <v>3</v>
      </c>
      <c r="J2185" s="3" t="s">
        <v>31595</v>
      </c>
      <c r="K2185" s="3"/>
      <c r="L2185" s="3"/>
      <c r="M2185" s="3" t="s">
        <v>31596</v>
      </c>
      <c r="N2185" s="3">
        <v>14060018355</v>
      </c>
      <c r="O2185" s="3">
        <v>27061</v>
      </c>
      <c r="P2185" s="3" t="s">
        <v>31597</v>
      </c>
      <c r="Q2185" s="3">
        <v>14060062437</v>
      </c>
      <c r="R2185" s="3">
        <v>40695</v>
      </c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 t="s">
        <v>55</v>
      </c>
      <c r="AR2185" s="3" t="s">
        <v>56</v>
      </c>
      <c r="AS2185" s="3" t="s">
        <v>57</v>
      </c>
      <c r="AT2185" s="3" t="s">
        <v>58</v>
      </c>
      <c r="AU2185" s="3" t="s">
        <v>58</v>
      </c>
      <c r="AV2185" s="3" t="s">
        <v>19551</v>
      </c>
      <c r="AW2185" s="3" t="s">
        <v>19552</v>
      </c>
      <c r="AX2185" s="3" t="e">
        <v>#N/A</v>
      </c>
      <c r="AY2185" s="6" t="e">
        <v>#N/A</v>
      </c>
    </row>
    <row r="2186" spans="1:51" x14ac:dyDescent="0.3">
      <c r="A2186" s="4" t="s">
        <v>31598</v>
      </c>
      <c r="B2186" s="5" t="s">
        <v>31599</v>
      </c>
      <c r="C2186" s="5">
        <v>3660578</v>
      </c>
      <c r="D2186" s="5">
        <v>15954</v>
      </c>
      <c r="E2186" s="5">
        <v>9130121715</v>
      </c>
      <c r="F2186" s="5">
        <v>1785878</v>
      </c>
      <c r="G2186" s="5">
        <v>968239143</v>
      </c>
      <c r="H2186" s="5">
        <v>954123851</v>
      </c>
      <c r="I2186" s="5">
        <v>1</v>
      </c>
      <c r="J2186" s="5" t="s">
        <v>31600</v>
      </c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 t="s">
        <v>55</v>
      </c>
      <c r="AR2186" s="5" t="s">
        <v>56</v>
      </c>
      <c r="AS2186" s="5" t="s">
        <v>57</v>
      </c>
      <c r="AT2186" s="5" t="s">
        <v>58</v>
      </c>
      <c r="AU2186" s="5" t="s">
        <v>58</v>
      </c>
      <c r="AV2186" s="5" t="s">
        <v>19551</v>
      </c>
      <c r="AW2186" s="5" t="s">
        <v>19552</v>
      </c>
      <c r="AX2186" s="5" t="e">
        <v>#N/A</v>
      </c>
      <c r="AY2186" s="7" t="e">
        <v>#N/A</v>
      </c>
    </row>
    <row r="2187" spans="1:51" x14ac:dyDescent="0.3">
      <c r="A2187" s="2" t="s">
        <v>31601</v>
      </c>
      <c r="B2187" s="3" t="s">
        <v>31602</v>
      </c>
      <c r="C2187" s="3">
        <v>3660584</v>
      </c>
      <c r="D2187" s="3">
        <v>30259</v>
      </c>
      <c r="E2187" s="3">
        <v>14050040131</v>
      </c>
      <c r="F2187" s="3">
        <v>4063453</v>
      </c>
      <c r="G2187" s="3">
        <v>981218425</v>
      </c>
      <c r="H2187" s="3">
        <v>998041764</v>
      </c>
      <c r="I2187" s="3">
        <v>2</v>
      </c>
      <c r="J2187" s="3" t="s">
        <v>31603</v>
      </c>
      <c r="K2187" s="3"/>
      <c r="L2187" s="3"/>
      <c r="M2187" s="3" t="s">
        <v>31604</v>
      </c>
      <c r="N2187" s="3">
        <v>14060027762</v>
      </c>
      <c r="O2187" s="3">
        <v>32934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 t="s">
        <v>55</v>
      </c>
      <c r="AR2187" s="3" t="s">
        <v>56</v>
      </c>
      <c r="AS2187" s="3" t="s">
        <v>57</v>
      </c>
      <c r="AT2187" s="3" t="s">
        <v>58</v>
      </c>
      <c r="AU2187" s="3" t="s">
        <v>58</v>
      </c>
      <c r="AV2187" s="3" t="s">
        <v>19551</v>
      </c>
      <c r="AW2187" s="3" t="s">
        <v>19552</v>
      </c>
      <c r="AX2187" s="3" t="e">
        <v>#N/A</v>
      </c>
      <c r="AY2187" s="6" t="e">
        <v>#N/A</v>
      </c>
    </row>
    <row r="2188" spans="1:51" x14ac:dyDescent="0.3">
      <c r="A2188" s="4" t="s">
        <v>31605</v>
      </c>
      <c r="B2188" s="5" t="s">
        <v>9456</v>
      </c>
      <c r="C2188" s="5">
        <v>3660585</v>
      </c>
      <c r="D2188" s="5">
        <v>26115</v>
      </c>
      <c r="E2188" s="5">
        <v>14060003666</v>
      </c>
      <c r="F2188" s="5"/>
      <c r="G2188" s="5">
        <v>988779994</v>
      </c>
      <c r="H2188" s="5">
        <v>935141622</v>
      </c>
      <c r="I2188" s="5">
        <v>2</v>
      </c>
      <c r="J2188" s="5" t="s">
        <v>31606</v>
      </c>
      <c r="K2188" s="5"/>
      <c r="L2188" s="5"/>
      <c r="M2188" s="5" t="s">
        <v>31607</v>
      </c>
      <c r="N2188" s="5">
        <v>14010078379</v>
      </c>
      <c r="O2188" s="5">
        <v>27504</v>
      </c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 t="s">
        <v>55</v>
      </c>
      <c r="AR2188" s="5" t="s">
        <v>56</v>
      </c>
      <c r="AS2188" s="5" t="s">
        <v>57</v>
      </c>
      <c r="AT2188" s="5" t="s">
        <v>58</v>
      </c>
      <c r="AU2188" s="5" t="s">
        <v>58</v>
      </c>
      <c r="AV2188" s="5" t="s">
        <v>19551</v>
      </c>
      <c r="AW2188" s="5" t="s">
        <v>19552</v>
      </c>
      <c r="AX2188" s="5" t="e">
        <v>#N/A</v>
      </c>
      <c r="AY2188" s="7" t="e">
        <v>#N/A</v>
      </c>
    </row>
    <row r="2189" spans="1:51" x14ac:dyDescent="0.3">
      <c r="A2189" s="2" t="s">
        <v>31608</v>
      </c>
      <c r="B2189" s="3" t="s">
        <v>31609</v>
      </c>
      <c r="C2189" s="3">
        <v>3660589</v>
      </c>
      <c r="D2189" s="3">
        <v>33083</v>
      </c>
      <c r="E2189" s="3">
        <v>14060019252</v>
      </c>
      <c r="F2189" s="3"/>
      <c r="G2189" s="3">
        <v>950097957</v>
      </c>
      <c r="H2189" s="3">
        <v>981097478</v>
      </c>
      <c r="I2189" s="3">
        <v>2</v>
      </c>
      <c r="J2189" s="3" t="s">
        <v>31610</v>
      </c>
      <c r="K2189" s="3"/>
      <c r="L2189" s="3"/>
      <c r="M2189" s="3" t="s">
        <v>31611</v>
      </c>
      <c r="N2189" s="3">
        <v>14060059890</v>
      </c>
      <c r="O2189" s="3">
        <v>42532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 t="s">
        <v>55</v>
      </c>
      <c r="AR2189" s="3" t="s">
        <v>56</v>
      </c>
      <c r="AS2189" s="3" t="s">
        <v>57</v>
      </c>
      <c r="AT2189" s="3" t="s">
        <v>58</v>
      </c>
      <c r="AU2189" s="3" t="s">
        <v>58</v>
      </c>
      <c r="AV2189" s="3" t="s">
        <v>19551</v>
      </c>
      <c r="AW2189" s="3" t="s">
        <v>19552</v>
      </c>
      <c r="AX2189" s="3" t="e">
        <v>#N/A</v>
      </c>
      <c r="AY2189" s="6" t="e">
        <v>#N/A</v>
      </c>
    </row>
    <row r="2190" spans="1:51" x14ac:dyDescent="0.3">
      <c r="A2190" s="4" t="s">
        <v>31612</v>
      </c>
      <c r="B2190" s="5" t="s">
        <v>31613</v>
      </c>
      <c r="C2190" s="5">
        <v>3660591</v>
      </c>
      <c r="D2190" s="5">
        <v>24237</v>
      </c>
      <c r="E2190" s="5">
        <v>14010017858</v>
      </c>
      <c r="F2190" s="5">
        <v>464391</v>
      </c>
      <c r="G2190" s="5">
        <v>945229992</v>
      </c>
      <c r="H2190" s="5">
        <v>960061359</v>
      </c>
      <c r="I2190" s="5">
        <v>3</v>
      </c>
      <c r="J2190" s="5" t="s">
        <v>31614</v>
      </c>
      <c r="K2190" s="5"/>
      <c r="L2190" s="5"/>
      <c r="M2190" s="5" t="s">
        <v>31615</v>
      </c>
      <c r="N2190" s="5">
        <v>90010162174</v>
      </c>
      <c r="O2190" s="5">
        <v>27379</v>
      </c>
      <c r="P2190" s="5" t="s">
        <v>31616</v>
      </c>
      <c r="Q2190" s="5">
        <v>14010017930</v>
      </c>
      <c r="R2190" s="5">
        <v>35524</v>
      </c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 t="s">
        <v>55</v>
      </c>
      <c r="AR2190" s="5" t="s">
        <v>56</v>
      </c>
      <c r="AS2190" s="5" t="s">
        <v>57</v>
      </c>
      <c r="AT2190" s="5" t="s">
        <v>58</v>
      </c>
      <c r="AU2190" s="5" t="s">
        <v>58</v>
      </c>
      <c r="AV2190" s="5" t="s">
        <v>19551</v>
      </c>
      <c r="AW2190" s="5" t="s">
        <v>19552</v>
      </c>
      <c r="AX2190" s="5" t="e">
        <v>#N/A</v>
      </c>
      <c r="AY2190" s="7" t="e">
        <v>#N/A</v>
      </c>
    </row>
    <row r="2191" spans="1:51" x14ac:dyDescent="0.3">
      <c r="A2191" s="2" t="s">
        <v>31617</v>
      </c>
      <c r="B2191" s="3" t="s">
        <v>31618</v>
      </c>
      <c r="C2191" s="3">
        <v>3660593</v>
      </c>
      <c r="D2191" s="3">
        <v>36939</v>
      </c>
      <c r="E2191" s="3">
        <v>14060025478</v>
      </c>
      <c r="F2191" s="3">
        <v>3685975</v>
      </c>
      <c r="G2191" s="3">
        <v>934652692</v>
      </c>
      <c r="H2191" s="3">
        <v>948599849</v>
      </c>
      <c r="I2191" s="3">
        <v>3</v>
      </c>
      <c r="J2191" s="3" t="s">
        <v>31619</v>
      </c>
      <c r="K2191" s="3"/>
      <c r="L2191" s="3"/>
      <c r="M2191" s="3" t="s">
        <v>31620</v>
      </c>
      <c r="N2191" s="3">
        <v>59228223</v>
      </c>
      <c r="O2191" s="3">
        <v>37363</v>
      </c>
      <c r="P2191" s="3" t="s">
        <v>31621</v>
      </c>
      <c r="Q2191" s="3">
        <v>33146447</v>
      </c>
      <c r="R2191" s="3">
        <v>44016</v>
      </c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 t="s">
        <v>55</v>
      </c>
      <c r="AR2191" s="3" t="s">
        <v>56</v>
      </c>
      <c r="AS2191" s="3" t="s">
        <v>57</v>
      </c>
      <c r="AT2191" s="3" t="s">
        <v>58</v>
      </c>
      <c r="AU2191" s="3" t="s">
        <v>58</v>
      </c>
      <c r="AV2191" s="3" t="s">
        <v>19551</v>
      </c>
      <c r="AW2191" s="3" t="s">
        <v>19552</v>
      </c>
      <c r="AX2191" s="3" t="e">
        <v>#N/A</v>
      </c>
      <c r="AY2191" s="6" t="e">
        <v>#N/A</v>
      </c>
    </row>
    <row r="2192" spans="1:51" x14ac:dyDescent="0.3">
      <c r="A2192" s="4" t="s">
        <v>31622</v>
      </c>
      <c r="B2192" s="5" t="s">
        <v>31623</v>
      </c>
      <c r="C2192" s="5">
        <v>3660600</v>
      </c>
      <c r="D2192" s="5">
        <v>32242</v>
      </c>
      <c r="E2192" s="5">
        <v>14060015170</v>
      </c>
      <c r="F2192" s="5">
        <v>3685720</v>
      </c>
      <c r="G2192" s="5">
        <v>947541613</v>
      </c>
      <c r="H2192" s="5">
        <v>964700463</v>
      </c>
      <c r="I2192" s="5">
        <v>2</v>
      </c>
      <c r="J2192" s="5" t="s">
        <v>31624</v>
      </c>
      <c r="K2192" s="5"/>
      <c r="L2192" s="5"/>
      <c r="M2192" s="5" t="s">
        <v>31625</v>
      </c>
      <c r="N2192" s="5">
        <v>14060037399</v>
      </c>
      <c r="O2192" s="5">
        <v>36928</v>
      </c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 t="s">
        <v>55</v>
      </c>
      <c r="AR2192" s="5" t="s">
        <v>56</v>
      </c>
      <c r="AS2192" s="5" t="s">
        <v>57</v>
      </c>
      <c r="AT2192" s="5" t="s">
        <v>58</v>
      </c>
      <c r="AU2192" s="5" t="s">
        <v>58</v>
      </c>
      <c r="AV2192" s="5" t="s">
        <v>19551</v>
      </c>
      <c r="AW2192" s="5" t="s">
        <v>19552</v>
      </c>
      <c r="AX2192" s="5" t="e">
        <v>#N/A</v>
      </c>
      <c r="AY2192" s="7" t="e">
        <v>#N/A</v>
      </c>
    </row>
    <row r="2193" spans="1:51" x14ac:dyDescent="0.3">
      <c r="A2193" s="2" t="s">
        <v>31626</v>
      </c>
      <c r="B2193" s="3" t="s">
        <v>31627</v>
      </c>
      <c r="C2193" s="3">
        <v>3660605</v>
      </c>
      <c r="D2193" s="3">
        <v>20455</v>
      </c>
      <c r="E2193" s="3">
        <v>14060028106</v>
      </c>
      <c r="F2193" s="3">
        <v>1103664</v>
      </c>
      <c r="G2193" s="3">
        <v>935110987</v>
      </c>
      <c r="H2193" s="3">
        <v>982809588</v>
      </c>
      <c r="I2193" s="3">
        <v>2</v>
      </c>
      <c r="J2193" s="3" t="s">
        <v>31628</v>
      </c>
      <c r="K2193" s="3"/>
      <c r="L2193" s="3"/>
      <c r="M2193" s="3" t="s">
        <v>31629</v>
      </c>
      <c r="N2193" s="3">
        <v>14060028112</v>
      </c>
      <c r="O2193" s="3">
        <v>21551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 t="s">
        <v>55</v>
      </c>
      <c r="AR2193" s="3" t="s">
        <v>56</v>
      </c>
      <c r="AS2193" s="3" t="s">
        <v>57</v>
      </c>
      <c r="AT2193" s="3" t="s">
        <v>58</v>
      </c>
      <c r="AU2193" s="3" t="s">
        <v>58</v>
      </c>
      <c r="AV2193" s="3" t="s">
        <v>19551</v>
      </c>
      <c r="AW2193" s="3" t="s">
        <v>19552</v>
      </c>
      <c r="AX2193" s="3" t="e">
        <v>#N/A</v>
      </c>
      <c r="AY2193" s="6" t="e">
        <v>#N/A</v>
      </c>
    </row>
    <row r="2194" spans="1:51" x14ac:dyDescent="0.3">
      <c r="A2194" s="4" t="s">
        <v>31630</v>
      </c>
      <c r="B2194" s="5" t="s">
        <v>31631</v>
      </c>
      <c r="C2194" s="5">
        <v>3660619</v>
      </c>
      <c r="D2194" s="5">
        <v>29414</v>
      </c>
      <c r="E2194" s="5">
        <v>14060022638</v>
      </c>
      <c r="F2194" s="5">
        <v>508254</v>
      </c>
      <c r="G2194" s="5">
        <v>996261248</v>
      </c>
      <c r="H2194" s="5">
        <v>947447963</v>
      </c>
      <c r="I2194" s="5">
        <v>4</v>
      </c>
      <c r="J2194" s="5" t="s">
        <v>31632</v>
      </c>
      <c r="K2194" s="5"/>
      <c r="L2194" s="5"/>
      <c r="M2194" s="5" t="s">
        <v>31633</v>
      </c>
      <c r="N2194" s="5">
        <v>14060019369</v>
      </c>
      <c r="O2194" s="5">
        <v>30686</v>
      </c>
      <c r="P2194" s="5" t="s">
        <v>31634</v>
      </c>
      <c r="Q2194" s="5">
        <v>14060042493</v>
      </c>
      <c r="R2194" s="5">
        <v>38387</v>
      </c>
      <c r="S2194" s="5" t="s">
        <v>31635</v>
      </c>
      <c r="T2194" s="5">
        <v>14060062305</v>
      </c>
      <c r="U2194" s="5">
        <v>39589</v>
      </c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 t="s">
        <v>55</v>
      </c>
      <c r="AR2194" s="5" t="s">
        <v>56</v>
      </c>
      <c r="AS2194" s="5" t="s">
        <v>57</v>
      </c>
      <c r="AT2194" s="5" t="s">
        <v>58</v>
      </c>
      <c r="AU2194" s="5" t="s">
        <v>58</v>
      </c>
      <c r="AV2194" s="5" t="s">
        <v>19551</v>
      </c>
      <c r="AW2194" s="5" t="s">
        <v>19552</v>
      </c>
      <c r="AX2194" s="5" t="e">
        <v>#N/A</v>
      </c>
      <c r="AY2194" s="7" t="e">
        <v>#N/A</v>
      </c>
    </row>
    <row r="2195" spans="1:51" x14ac:dyDescent="0.3">
      <c r="A2195" s="2" t="s">
        <v>31636</v>
      </c>
      <c r="B2195" s="3" t="s">
        <v>31637</v>
      </c>
      <c r="C2195" s="3">
        <v>3660631</v>
      </c>
      <c r="D2195" s="3">
        <v>17168</v>
      </c>
      <c r="E2195" s="3">
        <v>14060022449</v>
      </c>
      <c r="F2195" s="3">
        <v>3163614</v>
      </c>
      <c r="G2195" s="3">
        <v>991330420</v>
      </c>
      <c r="H2195" s="3">
        <v>998377236</v>
      </c>
      <c r="I2195" s="3">
        <v>4</v>
      </c>
      <c r="J2195" s="3" t="s">
        <v>31638</v>
      </c>
      <c r="K2195" s="3"/>
      <c r="L2195" s="3"/>
      <c r="M2195" s="3" t="s">
        <v>31639</v>
      </c>
      <c r="N2195" s="3">
        <v>14060022451</v>
      </c>
      <c r="O2195" s="3">
        <v>17899</v>
      </c>
      <c r="P2195" s="3" t="s">
        <v>31640</v>
      </c>
      <c r="Q2195" s="3">
        <v>14060022455</v>
      </c>
      <c r="R2195" s="3">
        <v>24786</v>
      </c>
      <c r="S2195" s="3" t="s">
        <v>31641</v>
      </c>
      <c r="T2195" s="3">
        <v>14060022472</v>
      </c>
      <c r="U2195" s="3">
        <v>32874</v>
      </c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 t="s">
        <v>55</v>
      </c>
      <c r="AR2195" s="3" t="s">
        <v>56</v>
      </c>
      <c r="AS2195" s="3" t="s">
        <v>57</v>
      </c>
      <c r="AT2195" s="3" t="s">
        <v>58</v>
      </c>
      <c r="AU2195" s="3" t="s">
        <v>58</v>
      </c>
      <c r="AV2195" s="3" t="s">
        <v>19551</v>
      </c>
      <c r="AW2195" s="3" t="s">
        <v>19552</v>
      </c>
      <c r="AX2195" s="3" t="e">
        <v>#N/A</v>
      </c>
      <c r="AY2195" s="6" t="e">
        <v>#N/A</v>
      </c>
    </row>
    <row r="2196" spans="1:51" x14ac:dyDescent="0.3">
      <c r="A2196" s="4" t="s">
        <v>31642</v>
      </c>
      <c r="B2196" s="5" t="s">
        <v>31643</v>
      </c>
      <c r="C2196" s="5">
        <v>3660641</v>
      </c>
      <c r="D2196" s="5">
        <v>31527</v>
      </c>
      <c r="E2196" s="5">
        <v>14060026396</v>
      </c>
      <c r="F2196" s="5">
        <v>284032</v>
      </c>
      <c r="G2196" s="5">
        <v>934235761</v>
      </c>
      <c r="H2196" s="5">
        <v>992751768</v>
      </c>
      <c r="I2196" s="5">
        <v>2</v>
      </c>
      <c r="J2196" s="5" t="s">
        <v>31644</v>
      </c>
      <c r="K2196" s="5"/>
      <c r="L2196" s="5"/>
      <c r="M2196" s="5" t="s">
        <v>31645</v>
      </c>
      <c r="N2196" s="5">
        <v>14060026401</v>
      </c>
      <c r="O2196" s="5">
        <v>30051</v>
      </c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 t="s">
        <v>55</v>
      </c>
      <c r="AR2196" s="5" t="s">
        <v>56</v>
      </c>
      <c r="AS2196" s="5" t="s">
        <v>57</v>
      </c>
      <c r="AT2196" s="5" t="s">
        <v>58</v>
      </c>
      <c r="AU2196" s="5" t="s">
        <v>58</v>
      </c>
      <c r="AV2196" s="5" t="s">
        <v>19551</v>
      </c>
      <c r="AW2196" s="5" t="s">
        <v>19552</v>
      </c>
      <c r="AX2196" s="5" t="e">
        <v>#N/A</v>
      </c>
      <c r="AY2196" s="7" t="e">
        <v>#N/A</v>
      </c>
    </row>
    <row r="2197" spans="1:51" x14ac:dyDescent="0.3">
      <c r="A2197" s="2" t="s">
        <v>31646</v>
      </c>
      <c r="B2197" s="3" t="s">
        <v>31647</v>
      </c>
      <c r="C2197" s="3">
        <v>3660647</v>
      </c>
      <c r="D2197" s="3">
        <v>21916</v>
      </c>
      <c r="E2197" s="3">
        <v>14060016927</v>
      </c>
      <c r="F2197" s="3">
        <v>467682</v>
      </c>
      <c r="G2197" s="3">
        <v>954524779</v>
      </c>
      <c r="H2197" s="3">
        <v>998885648</v>
      </c>
      <c r="I2197" s="3">
        <v>2</v>
      </c>
      <c r="J2197" s="3" t="s">
        <v>31648</v>
      </c>
      <c r="K2197" s="3"/>
      <c r="L2197" s="3"/>
      <c r="M2197" s="3" t="s">
        <v>31649</v>
      </c>
      <c r="N2197" s="3">
        <v>14060017901</v>
      </c>
      <c r="O2197" s="3">
        <v>24542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 t="s">
        <v>55</v>
      </c>
      <c r="AR2197" s="3" t="s">
        <v>56</v>
      </c>
      <c r="AS2197" s="3" t="s">
        <v>57</v>
      </c>
      <c r="AT2197" s="3" t="s">
        <v>58</v>
      </c>
      <c r="AU2197" s="3" t="s">
        <v>58</v>
      </c>
      <c r="AV2197" s="3" t="s">
        <v>19551</v>
      </c>
      <c r="AW2197" s="3" t="s">
        <v>19552</v>
      </c>
      <c r="AX2197" s="3" t="e">
        <v>#N/A</v>
      </c>
      <c r="AY2197" s="6" t="e">
        <v>#N/A</v>
      </c>
    </row>
    <row r="2198" spans="1:51" x14ac:dyDescent="0.3">
      <c r="A2198" s="4" t="s">
        <v>31650</v>
      </c>
      <c r="B2198" s="5" t="s">
        <v>21475</v>
      </c>
      <c r="C2198" s="5">
        <v>3660649</v>
      </c>
      <c r="D2198" s="5">
        <v>32517</v>
      </c>
      <c r="E2198" s="5">
        <v>14010080927</v>
      </c>
      <c r="F2198" s="5">
        <v>3381497</v>
      </c>
      <c r="G2198" s="5">
        <v>933833288</v>
      </c>
      <c r="H2198" s="5">
        <v>933025817</v>
      </c>
      <c r="I2198" s="5">
        <v>3</v>
      </c>
      <c r="J2198" s="5" t="s">
        <v>31651</v>
      </c>
      <c r="K2198" s="5"/>
      <c r="L2198" s="5"/>
      <c r="M2198" s="5" t="s">
        <v>31652</v>
      </c>
      <c r="N2198" s="5">
        <v>90010229020</v>
      </c>
      <c r="O2198" s="5">
        <v>35192</v>
      </c>
      <c r="P2198" s="5" t="s">
        <v>21472</v>
      </c>
      <c r="Q2198" s="5">
        <v>14010136209</v>
      </c>
      <c r="R2198" s="5">
        <v>42740</v>
      </c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 t="s">
        <v>55</v>
      </c>
      <c r="AR2198" s="5" t="s">
        <v>56</v>
      </c>
      <c r="AS2198" s="5" t="s">
        <v>57</v>
      </c>
      <c r="AT2198" s="5" t="s">
        <v>58</v>
      </c>
      <c r="AU2198" s="5" t="s">
        <v>58</v>
      </c>
      <c r="AV2198" s="5" t="s">
        <v>19551</v>
      </c>
      <c r="AW2198" s="5" t="s">
        <v>19552</v>
      </c>
      <c r="AX2198" s="5" t="e">
        <v>#N/A</v>
      </c>
      <c r="AY2198" s="7" t="e">
        <v>#N/A</v>
      </c>
    </row>
    <row r="2199" spans="1:51" x14ac:dyDescent="0.3">
      <c r="A2199" s="2" t="s">
        <v>31653</v>
      </c>
      <c r="B2199" s="3" t="s">
        <v>31654</v>
      </c>
      <c r="C2199" s="3">
        <v>3660658</v>
      </c>
      <c r="D2199" s="3">
        <v>32822</v>
      </c>
      <c r="E2199" s="3">
        <v>14060018335</v>
      </c>
      <c r="F2199" s="3">
        <v>3685701</v>
      </c>
      <c r="G2199" s="3">
        <v>954524583</v>
      </c>
      <c r="H2199" s="3">
        <v>991902032</v>
      </c>
      <c r="I2199" s="3">
        <v>2</v>
      </c>
      <c r="J2199" s="3" t="s">
        <v>31655</v>
      </c>
      <c r="K2199" s="3"/>
      <c r="L2199" s="3"/>
      <c r="M2199" s="3" t="s">
        <v>31656</v>
      </c>
      <c r="N2199" s="3">
        <v>14060021704</v>
      </c>
      <c r="O2199" s="3">
        <v>36433</v>
      </c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 t="s">
        <v>55</v>
      </c>
      <c r="AR2199" s="3" t="s">
        <v>56</v>
      </c>
      <c r="AS2199" s="3" t="s">
        <v>57</v>
      </c>
      <c r="AT2199" s="3" t="s">
        <v>58</v>
      </c>
      <c r="AU2199" s="3" t="s">
        <v>58</v>
      </c>
      <c r="AV2199" s="3" t="s">
        <v>19551</v>
      </c>
      <c r="AW2199" s="3" t="s">
        <v>19552</v>
      </c>
      <c r="AX2199" s="3" t="e">
        <v>#N/A</v>
      </c>
      <c r="AY2199" s="6" t="e">
        <v>#N/A</v>
      </c>
    </row>
    <row r="2200" spans="1:51" x14ac:dyDescent="0.3">
      <c r="A2200" s="4" t="s">
        <v>31657</v>
      </c>
      <c r="B2200" s="5" t="s">
        <v>31658</v>
      </c>
      <c r="C2200" s="5">
        <v>3660659</v>
      </c>
      <c r="D2200" s="5">
        <v>35329</v>
      </c>
      <c r="E2200" s="5">
        <v>14060016726</v>
      </c>
      <c r="F2200" s="5">
        <v>3685979</v>
      </c>
      <c r="G2200" s="5">
        <v>945424457</v>
      </c>
      <c r="H2200" s="5">
        <v>998851196</v>
      </c>
      <c r="I2200" s="5">
        <v>2</v>
      </c>
      <c r="J2200" s="5" t="s">
        <v>31659</v>
      </c>
      <c r="K2200" s="5"/>
      <c r="L2200" s="5"/>
      <c r="M2200" s="5" t="s">
        <v>31660</v>
      </c>
      <c r="N2200" s="5">
        <v>14060014038</v>
      </c>
      <c r="O2200" s="5">
        <v>36665</v>
      </c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 t="s">
        <v>55</v>
      </c>
      <c r="AR2200" s="5" t="s">
        <v>56</v>
      </c>
      <c r="AS2200" s="5" t="s">
        <v>57</v>
      </c>
      <c r="AT2200" s="5" t="s">
        <v>58</v>
      </c>
      <c r="AU2200" s="5" t="s">
        <v>58</v>
      </c>
      <c r="AV2200" s="5" t="s">
        <v>19551</v>
      </c>
      <c r="AW2200" s="5" t="s">
        <v>19552</v>
      </c>
      <c r="AX2200" s="5" t="e">
        <v>#N/A</v>
      </c>
      <c r="AY2200" s="7" t="e">
        <v>#N/A</v>
      </c>
    </row>
    <row r="2201" spans="1:51" x14ac:dyDescent="0.3">
      <c r="A2201" s="2" t="s">
        <v>31661</v>
      </c>
      <c r="B2201" s="3" t="s">
        <v>31662</v>
      </c>
      <c r="C2201" s="3">
        <v>3660660</v>
      </c>
      <c r="D2201" s="3">
        <v>33467</v>
      </c>
      <c r="E2201" s="3">
        <v>14060010236</v>
      </c>
      <c r="F2201" s="3">
        <v>3687989</v>
      </c>
      <c r="G2201" s="3">
        <v>988454719</v>
      </c>
      <c r="H2201" s="3">
        <v>940241409</v>
      </c>
      <c r="I2201" s="3">
        <v>3</v>
      </c>
      <c r="J2201" s="3" t="s">
        <v>31663</v>
      </c>
      <c r="K2201" s="3"/>
      <c r="L2201" s="3"/>
      <c r="M2201" s="3" t="s">
        <v>31664</v>
      </c>
      <c r="N2201" s="3">
        <v>14060003290</v>
      </c>
      <c r="O2201" s="3">
        <v>33266</v>
      </c>
      <c r="P2201" s="3" t="s">
        <v>31665</v>
      </c>
      <c r="Q2201" s="3">
        <v>14060063619</v>
      </c>
      <c r="R2201" s="3">
        <v>44126</v>
      </c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 t="s">
        <v>55</v>
      </c>
      <c r="AR2201" s="3" t="s">
        <v>56</v>
      </c>
      <c r="AS2201" s="3" t="s">
        <v>57</v>
      </c>
      <c r="AT2201" s="3" t="s">
        <v>58</v>
      </c>
      <c r="AU2201" s="3" t="s">
        <v>58</v>
      </c>
      <c r="AV2201" s="3" t="s">
        <v>19551</v>
      </c>
      <c r="AW2201" s="3" t="s">
        <v>19552</v>
      </c>
      <c r="AX2201" s="3" t="e">
        <v>#N/A</v>
      </c>
      <c r="AY2201" s="6" t="e">
        <v>#N/A</v>
      </c>
    </row>
    <row r="2202" spans="1:51" x14ac:dyDescent="0.3">
      <c r="A2202" s="4" t="s">
        <v>31666</v>
      </c>
      <c r="B2202" s="5" t="s">
        <v>31667</v>
      </c>
      <c r="C2202" s="5">
        <v>3660662</v>
      </c>
      <c r="D2202" s="5">
        <v>24108</v>
      </c>
      <c r="E2202" s="5">
        <v>14010050653</v>
      </c>
      <c r="F2202" s="5"/>
      <c r="G2202" s="5">
        <v>949774015</v>
      </c>
      <c r="H2202" s="5">
        <v>937787196</v>
      </c>
      <c r="I2202" s="5">
        <v>3</v>
      </c>
      <c r="J2202" s="5" t="s">
        <v>31668</v>
      </c>
      <c r="K2202" s="5"/>
      <c r="L2202" s="5"/>
      <c r="M2202" s="5" t="s">
        <v>31669</v>
      </c>
      <c r="N2202" s="5">
        <v>14010050659</v>
      </c>
      <c r="O2202" s="5">
        <v>35936</v>
      </c>
      <c r="P2202" s="5" t="s">
        <v>31670</v>
      </c>
      <c r="Q2202" s="5">
        <v>14010089310</v>
      </c>
      <c r="R2202" s="5">
        <v>38235</v>
      </c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 t="s">
        <v>55</v>
      </c>
      <c r="AR2202" s="5" t="s">
        <v>56</v>
      </c>
      <c r="AS2202" s="5" t="s">
        <v>57</v>
      </c>
      <c r="AT2202" s="5" t="s">
        <v>58</v>
      </c>
      <c r="AU2202" s="5" t="s">
        <v>58</v>
      </c>
      <c r="AV2202" s="5" t="s">
        <v>19551</v>
      </c>
      <c r="AW2202" s="5" t="s">
        <v>19552</v>
      </c>
      <c r="AX2202" s="5" t="e">
        <v>#N/A</v>
      </c>
      <c r="AY2202" s="7" t="e">
        <v>#N/A</v>
      </c>
    </row>
    <row r="2203" spans="1:51" x14ac:dyDescent="0.3">
      <c r="A2203" s="2" t="s">
        <v>31671</v>
      </c>
      <c r="B2203" s="3" t="s">
        <v>31672</v>
      </c>
      <c r="C2203" s="3">
        <v>3732985</v>
      </c>
      <c r="D2203" s="3">
        <v>33343</v>
      </c>
      <c r="E2203" s="3">
        <v>14060018097</v>
      </c>
      <c r="F2203" s="3">
        <v>3685782</v>
      </c>
      <c r="G2203" s="3">
        <v>988340828</v>
      </c>
      <c r="H2203" s="3">
        <v>958240847</v>
      </c>
      <c r="I2203" s="3">
        <v>2</v>
      </c>
      <c r="J2203" s="3" t="s">
        <v>2156</v>
      </c>
      <c r="K2203" s="3"/>
      <c r="L2203" s="3"/>
      <c r="M2203" s="3" t="s">
        <v>31673</v>
      </c>
      <c r="N2203" s="3">
        <v>5010244968</v>
      </c>
      <c r="O2203" s="3">
        <v>32904</v>
      </c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 t="s">
        <v>55</v>
      </c>
      <c r="AR2203" s="3" t="s">
        <v>56</v>
      </c>
      <c r="AS2203" s="3" t="s">
        <v>57</v>
      </c>
      <c r="AT2203" s="3" t="s">
        <v>58</v>
      </c>
      <c r="AU2203" s="3" t="s">
        <v>58</v>
      </c>
      <c r="AV2203" s="3" t="s">
        <v>19551</v>
      </c>
      <c r="AW2203" s="3" t="s">
        <v>19552</v>
      </c>
      <c r="AX2203" s="3" t="e">
        <v>#N/A</v>
      </c>
      <c r="AY2203" s="6" t="e">
        <v>#N/A</v>
      </c>
    </row>
    <row r="2204" spans="1:51" x14ac:dyDescent="0.3">
      <c r="A2204" s="4" t="s">
        <v>31674</v>
      </c>
      <c r="B2204" s="5" t="s">
        <v>31675</v>
      </c>
      <c r="C2204" s="5">
        <v>3732987</v>
      </c>
      <c r="D2204" s="5">
        <v>34567</v>
      </c>
      <c r="E2204" s="5">
        <v>14060017962</v>
      </c>
      <c r="F2204" s="5">
        <v>3685754</v>
      </c>
      <c r="G2204" s="5">
        <v>947519112</v>
      </c>
      <c r="H2204" s="5">
        <v>936354601</v>
      </c>
      <c r="I2204" s="5">
        <v>2</v>
      </c>
      <c r="J2204" s="5" t="s">
        <v>31676</v>
      </c>
      <c r="K2204" s="5"/>
      <c r="L2204" s="5"/>
      <c r="M2204" s="5" t="s">
        <v>31677</v>
      </c>
      <c r="N2204" s="5">
        <v>14060015364</v>
      </c>
      <c r="O2204" s="5">
        <v>35429</v>
      </c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 t="s">
        <v>55</v>
      </c>
      <c r="AR2204" s="5" t="s">
        <v>56</v>
      </c>
      <c r="AS2204" s="5" t="s">
        <v>57</v>
      </c>
      <c r="AT2204" s="5" t="s">
        <v>58</v>
      </c>
      <c r="AU2204" s="5" t="s">
        <v>58</v>
      </c>
      <c r="AV2204" s="5" t="s">
        <v>19551</v>
      </c>
      <c r="AW2204" s="5" t="s">
        <v>19552</v>
      </c>
      <c r="AX2204" s="5" t="e">
        <v>#N/A</v>
      </c>
      <c r="AY2204" s="7" t="e">
        <v>#N/A</v>
      </c>
    </row>
    <row r="2205" spans="1:51" x14ac:dyDescent="0.3">
      <c r="A2205" s="2" t="s">
        <v>31678</v>
      </c>
      <c r="B2205" s="3" t="s">
        <v>31679</v>
      </c>
      <c r="C2205" s="3">
        <v>3732990</v>
      </c>
      <c r="D2205" s="3">
        <v>36008</v>
      </c>
      <c r="E2205" s="3">
        <v>14060048070</v>
      </c>
      <c r="F2205" s="3">
        <v>3685714</v>
      </c>
      <c r="G2205" s="3">
        <v>993847280</v>
      </c>
      <c r="H2205" s="3">
        <v>993441771</v>
      </c>
      <c r="I2205" s="3">
        <v>2</v>
      </c>
      <c r="J2205" s="3" t="s">
        <v>31035</v>
      </c>
      <c r="K2205" s="3"/>
      <c r="L2205" s="3"/>
      <c r="M2205" s="3" t="s">
        <v>31680</v>
      </c>
      <c r="N2205" s="3">
        <v>14060046101</v>
      </c>
      <c r="O2205" s="3">
        <v>38016</v>
      </c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 t="s">
        <v>55</v>
      </c>
      <c r="AR2205" s="3" t="s">
        <v>56</v>
      </c>
      <c r="AS2205" s="3" t="s">
        <v>57</v>
      </c>
      <c r="AT2205" s="3" t="s">
        <v>58</v>
      </c>
      <c r="AU2205" s="3" t="s">
        <v>58</v>
      </c>
      <c r="AV2205" s="3" t="s">
        <v>19551</v>
      </c>
      <c r="AW2205" s="3" t="s">
        <v>19552</v>
      </c>
      <c r="AX2205" s="3" t="e">
        <v>#N/A</v>
      </c>
      <c r="AY2205" s="6" t="e">
        <v>#N/A</v>
      </c>
    </row>
    <row r="2206" spans="1:51" x14ac:dyDescent="0.3">
      <c r="A2206" s="4" t="s">
        <v>31681</v>
      </c>
      <c r="B2206" s="5" t="s">
        <v>1735</v>
      </c>
      <c r="C2206" s="5">
        <v>3733000</v>
      </c>
      <c r="D2206" s="5">
        <v>33517</v>
      </c>
      <c r="E2206" s="5">
        <v>14060007364</v>
      </c>
      <c r="F2206" s="5">
        <v>3687184</v>
      </c>
      <c r="G2206" s="5">
        <v>997733636</v>
      </c>
      <c r="H2206" s="5">
        <v>938848919</v>
      </c>
      <c r="I2206" s="5">
        <v>1</v>
      </c>
      <c r="J2206" s="5" t="s">
        <v>31682</v>
      </c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 t="s">
        <v>55</v>
      </c>
      <c r="AR2206" s="5" t="s">
        <v>56</v>
      </c>
      <c r="AS2206" s="5" t="s">
        <v>57</v>
      </c>
      <c r="AT2206" s="5" t="s">
        <v>58</v>
      </c>
      <c r="AU2206" s="5" t="s">
        <v>58</v>
      </c>
      <c r="AV2206" s="5" t="s">
        <v>19551</v>
      </c>
      <c r="AW2206" s="5" t="s">
        <v>19552</v>
      </c>
      <c r="AX2206" s="5" t="e">
        <v>#N/A</v>
      </c>
      <c r="AY2206" s="7" t="e">
        <v>#N/A</v>
      </c>
    </row>
    <row r="2207" spans="1:51" x14ac:dyDescent="0.3">
      <c r="A2207" s="2" t="s">
        <v>31683</v>
      </c>
      <c r="B2207" s="3" t="s">
        <v>31684</v>
      </c>
      <c r="C2207" s="3">
        <v>3733001</v>
      </c>
      <c r="D2207" s="3">
        <v>18629</v>
      </c>
      <c r="E2207" s="3">
        <v>14060008610</v>
      </c>
      <c r="F2207" s="3">
        <v>466838</v>
      </c>
      <c r="G2207" s="3">
        <v>993131059</v>
      </c>
      <c r="H2207" s="3">
        <v>993543626</v>
      </c>
      <c r="I2207" s="3">
        <v>6</v>
      </c>
      <c r="J2207" s="3" t="s">
        <v>31685</v>
      </c>
      <c r="K2207" s="3"/>
      <c r="L2207" s="3"/>
      <c r="M2207" s="3" t="s">
        <v>31686</v>
      </c>
      <c r="N2207" s="3">
        <v>14060008626</v>
      </c>
      <c r="O2207" s="3">
        <v>20972</v>
      </c>
      <c r="P2207" s="3" t="s">
        <v>31687</v>
      </c>
      <c r="Q2207" s="3">
        <v>14060008650</v>
      </c>
      <c r="R2207" s="3">
        <v>26592</v>
      </c>
      <c r="S2207" s="3" t="s">
        <v>31688</v>
      </c>
      <c r="T2207" s="3">
        <v>14060008684</v>
      </c>
      <c r="U2207" s="3">
        <v>30096</v>
      </c>
      <c r="V2207" s="3" t="s">
        <v>31689</v>
      </c>
      <c r="W2207" s="3">
        <v>14060008694</v>
      </c>
      <c r="X2207" s="3">
        <v>31134</v>
      </c>
      <c r="Y2207" s="3" t="s">
        <v>31690</v>
      </c>
      <c r="Z2207" s="3">
        <v>14060000065</v>
      </c>
      <c r="AA2207" s="3">
        <v>31844</v>
      </c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 t="s">
        <v>55</v>
      </c>
      <c r="AR2207" s="3" t="s">
        <v>56</v>
      </c>
      <c r="AS2207" s="3" t="s">
        <v>57</v>
      </c>
      <c r="AT2207" s="3" t="s">
        <v>58</v>
      </c>
      <c r="AU2207" s="3" t="s">
        <v>58</v>
      </c>
      <c r="AV2207" s="3" t="s">
        <v>19551</v>
      </c>
      <c r="AW2207" s="3" t="s">
        <v>19552</v>
      </c>
      <c r="AX2207" s="3" t="e">
        <v>#N/A</v>
      </c>
      <c r="AY2207" s="6" t="e">
        <v>#N/A</v>
      </c>
    </row>
    <row r="2208" spans="1:51" x14ac:dyDescent="0.3">
      <c r="A2208" s="4" t="s">
        <v>31691</v>
      </c>
      <c r="B2208" s="5" t="s">
        <v>31692</v>
      </c>
      <c r="C2208" s="5">
        <v>3733006</v>
      </c>
      <c r="D2208" s="5">
        <v>30477</v>
      </c>
      <c r="E2208" s="5">
        <v>14060036907</v>
      </c>
      <c r="F2208" s="5">
        <v>1474689</v>
      </c>
      <c r="G2208" s="5">
        <v>955906007</v>
      </c>
      <c r="H2208" s="5">
        <v>938574166</v>
      </c>
      <c r="I2208" s="5">
        <v>5</v>
      </c>
      <c r="J2208" s="5" t="s">
        <v>31693</v>
      </c>
      <c r="K2208" s="5"/>
      <c r="L2208" s="5"/>
      <c r="M2208" s="5" t="s">
        <v>31694</v>
      </c>
      <c r="N2208" s="5">
        <v>14030024922</v>
      </c>
      <c r="O2208" s="5">
        <v>31809</v>
      </c>
      <c r="P2208" s="5" t="s">
        <v>31695</v>
      </c>
      <c r="Q2208" s="5">
        <v>14060051221</v>
      </c>
      <c r="R2208" s="5">
        <v>40345</v>
      </c>
      <c r="S2208" s="5" t="s">
        <v>31696</v>
      </c>
      <c r="T2208" s="5">
        <v>14060059376</v>
      </c>
      <c r="U2208" s="5">
        <v>41288</v>
      </c>
      <c r="V2208" s="5" t="s">
        <v>31697</v>
      </c>
      <c r="W2208" s="5">
        <v>14060059375</v>
      </c>
      <c r="X2208" s="5">
        <v>42138</v>
      </c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 t="s">
        <v>55</v>
      </c>
      <c r="AR2208" s="5" t="s">
        <v>56</v>
      </c>
      <c r="AS2208" s="5" t="s">
        <v>57</v>
      </c>
      <c r="AT2208" s="5" t="s">
        <v>58</v>
      </c>
      <c r="AU2208" s="5" t="s">
        <v>58</v>
      </c>
      <c r="AV2208" s="5" t="s">
        <v>19551</v>
      </c>
      <c r="AW2208" s="5" t="s">
        <v>19552</v>
      </c>
      <c r="AX2208" s="5" t="e">
        <v>#N/A</v>
      </c>
      <c r="AY2208" s="7" t="e">
        <v>#N/A</v>
      </c>
    </row>
    <row r="2209" spans="1:51" x14ac:dyDescent="0.3">
      <c r="A2209" s="2" t="s">
        <v>31698</v>
      </c>
      <c r="B2209" s="3" t="s">
        <v>31699</v>
      </c>
      <c r="C2209" s="3">
        <v>3733038</v>
      </c>
      <c r="D2209" s="3">
        <v>34539</v>
      </c>
      <c r="E2209" s="3">
        <v>14060046404</v>
      </c>
      <c r="F2209" s="3">
        <v>3687969</v>
      </c>
      <c r="G2209" s="3">
        <v>981596537</v>
      </c>
      <c r="H2209" s="3">
        <v>938206068</v>
      </c>
      <c r="I2209" s="3">
        <v>2</v>
      </c>
      <c r="J2209" s="3" t="s">
        <v>31700</v>
      </c>
      <c r="K2209" s="3"/>
      <c r="L2209" s="3"/>
      <c r="M2209" s="3" t="s">
        <v>31701</v>
      </c>
      <c r="N2209" s="3">
        <v>14060014023</v>
      </c>
      <c r="O2209" s="3">
        <v>35806</v>
      </c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 t="s">
        <v>55</v>
      </c>
      <c r="AR2209" s="3" t="s">
        <v>56</v>
      </c>
      <c r="AS2209" s="3" t="s">
        <v>57</v>
      </c>
      <c r="AT2209" s="3" t="s">
        <v>58</v>
      </c>
      <c r="AU2209" s="3" t="s">
        <v>58</v>
      </c>
      <c r="AV2209" s="3" t="s">
        <v>19551</v>
      </c>
      <c r="AW2209" s="3" t="s">
        <v>19552</v>
      </c>
      <c r="AX2209" s="3" t="e">
        <v>#N/A</v>
      </c>
      <c r="AY2209" s="6" t="e">
        <v>#N/A</v>
      </c>
    </row>
    <row r="2210" spans="1:51" x14ac:dyDescent="0.3">
      <c r="A2210" s="4" t="s">
        <v>31702</v>
      </c>
      <c r="B2210" s="5" t="s">
        <v>622</v>
      </c>
      <c r="C2210" s="5">
        <v>3733040</v>
      </c>
      <c r="D2210" s="5">
        <v>33896</v>
      </c>
      <c r="E2210" s="5">
        <v>14040066865</v>
      </c>
      <c r="F2210" s="5">
        <v>3966948</v>
      </c>
      <c r="G2210" s="5">
        <v>988620595</v>
      </c>
      <c r="H2210" s="5">
        <v>936524331</v>
      </c>
      <c r="I2210" s="5">
        <v>4</v>
      </c>
      <c r="J2210" s="5" t="s">
        <v>31703</v>
      </c>
      <c r="K2210" s="5"/>
      <c r="L2210" s="5"/>
      <c r="M2210" s="5" t="s">
        <v>31704</v>
      </c>
      <c r="N2210" s="5">
        <v>3010128611</v>
      </c>
      <c r="O2210" s="5">
        <v>35578</v>
      </c>
      <c r="P2210" s="5" t="s">
        <v>31705</v>
      </c>
      <c r="Q2210" s="5">
        <v>32866220</v>
      </c>
      <c r="R2210" s="5">
        <v>43323</v>
      </c>
      <c r="S2210" s="5" t="s">
        <v>31706</v>
      </c>
      <c r="T2210" s="5">
        <v>32866599</v>
      </c>
      <c r="U2210" s="5">
        <v>44224</v>
      </c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 t="s">
        <v>55</v>
      </c>
      <c r="AR2210" s="5" t="s">
        <v>56</v>
      </c>
      <c r="AS2210" s="5" t="s">
        <v>57</v>
      </c>
      <c r="AT2210" s="5" t="s">
        <v>58</v>
      </c>
      <c r="AU2210" s="5" t="s">
        <v>58</v>
      </c>
      <c r="AV2210" s="5" t="s">
        <v>19551</v>
      </c>
      <c r="AW2210" s="5" t="s">
        <v>19552</v>
      </c>
      <c r="AX2210" s="5" t="e">
        <v>#N/A</v>
      </c>
      <c r="AY2210" s="7" t="e">
        <v>#N/A</v>
      </c>
    </row>
    <row r="2211" spans="1:51" x14ac:dyDescent="0.3">
      <c r="A2211" s="2" t="s">
        <v>31707</v>
      </c>
      <c r="B2211" s="3" t="s">
        <v>31708</v>
      </c>
      <c r="C2211" s="3">
        <v>3733048</v>
      </c>
      <c r="D2211" s="3">
        <v>32318</v>
      </c>
      <c r="E2211" s="3">
        <v>14060030256</v>
      </c>
      <c r="F2211" s="3">
        <v>3794430</v>
      </c>
      <c r="G2211" s="3">
        <v>936446454</v>
      </c>
      <c r="H2211" s="3">
        <v>935614704</v>
      </c>
      <c r="I2211" s="3">
        <v>2</v>
      </c>
      <c r="J2211" s="3" t="s">
        <v>31709</v>
      </c>
      <c r="K2211" s="3"/>
      <c r="L2211" s="3"/>
      <c r="M2211" s="3" t="s">
        <v>31710</v>
      </c>
      <c r="N2211" s="3">
        <v>14060014689</v>
      </c>
      <c r="O2211" s="3">
        <v>33695</v>
      </c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 t="s">
        <v>55</v>
      </c>
      <c r="AR2211" s="3" t="s">
        <v>56</v>
      </c>
      <c r="AS2211" s="3" t="s">
        <v>57</v>
      </c>
      <c r="AT2211" s="3" t="s">
        <v>58</v>
      </c>
      <c r="AU2211" s="3" t="s">
        <v>58</v>
      </c>
      <c r="AV2211" s="3" t="s">
        <v>19551</v>
      </c>
      <c r="AW2211" s="3" t="s">
        <v>19552</v>
      </c>
      <c r="AX2211" s="3" t="e">
        <v>#N/A</v>
      </c>
      <c r="AY2211" s="6" t="e">
        <v>#N/A</v>
      </c>
    </row>
    <row r="2212" spans="1:51" x14ac:dyDescent="0.3">
      <c r="A2212" s="4" t="s">
        <v>31711</v>
      </c>
      <c r="B2212" s="5" t="s">
        <v>31712</v>
      </c>
      <c r="C2212" s="5">
        <v>3733058</v>
      </c>
      <c r="D2212" s="5">
        <v>24215</v>
      </c>
      <c r="E2212" s="5">
        <v>14060041124</v>
      </c>
      <c r="F2212" s="5">
        <v>586909</v>
      </c>
      <c r="G2212" s="5">
        <v>997020179</v>
      </c>
      <c r="H2212" s="5">
        <v>993566240</v>
      </c>
      <c r="I2212" s="5">
        <v>2</v>
      </c>
      <c r="J2212" s="5" t="s">
        <v>31713</v>
      </c>
      <c r="K2212" s="5"/>
      <c r="L2212" s="5"/>
      <c r="M2212" s="5" t="s">
        <v>31714</v>
      </c>
      <c r="N2212" s="5">
        <v>14060041126</v>
      </c>
      <c r="O2212" s="5">
        <v>33124</v>
      </c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 t="s">
        <v>55</v>
      </c>
      <c r="AR2212" s="5" t="s">
        <v>56</v>
      </c>
      <c r="AS2212" s="5" t="s">
        <v>57</v>
      </c>
      <c r="AT2212" s="5" t="s">
        <v>58</v>
      </c>
      <c r="AU2212" s="5" t="s">
        <v>58</v>
      </c>
      <c r="AV2212" s="5" t="s">
        <v>19551</v>
      </c>
      <c r="AW2212" s="5" t="s">
        <v>19552</v>
      </c>
      <c r="AX2212" s="5" t="e">
        <v>#N/A</v>
      </c>
      <c r="AY2212" s="7" t="e">
        <v>#N/A</v>
      </c>
    </row>
    <row r="2213" spans="1:51" x14ac:dyDescent="0.3">
      <c r="A2213" s="2" t="s">
        <v>31715</v>
      </c>
      <c r="B2213" s="3" t="s">
        <v>31716</v>
      </c>
      <c r="C2213" s="3">
        <v>3733063</v>
      </c>
      <c r="D2213" s="3">
        <v>32121</v>
      </c>
      <c r="E2213" s="3">
        <v>6050007417</v>
      </c>
      <c r="F2213" s="3">
        <v>3307049</v>
      </c>
      <c r="G2213" s="3">
        <v>935168029</v>
      </c>
      <c r="H2213" s="3">
        <v>994813984</v>
      </c>
      <c r="I2213" s="3">
        <v>5</v>
      </c>
      <c r="J2213" s="3" t="s">
        <v>31717</v>
      </c>
      <c r="K2213" s="3"/>
      <c r="L2213" s="3"/>
      <c r="M2213" s="3" t="s">
        <v>31718</v>
      </c>
      <c r="N2213" s="3">
        <v>14060020421</v>
      </c>
      <c r="O2213" s="3">
        <v>33373</v>
      </c>
      <c r="P2213" s="3" t="s">
        <v>31719</v>
      </c>
      <c r="Q2213" s="3">
        <v>32989769</v>
      </c>
      <c r="R2213" s="3">
        <v>42442</v>
      </c>
      <c r="S2213" s="3" t="s">
        <v>31720</v>
      </c>
      <c r="T2213" s="3">
        <v>6050040797</v>
      </c>
      <c r="U2213" s="3">
        <v>43167</v>
      </c>
      <c r="V2213" s="3" t="s">
        <v>31721</v>
      </c>
      <c r="W2213" s="3">
        <v>32998694</v>
      </c>
      <c r="X2213" s="3">
        <v>44197</v>
      </c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 t="s">
        <v>55</v>
      </c>
      <c r="AR2213" s="3" t="s">
        <v>56</v>
      </c>
      <c r="AS2213" s="3" t="s">
        <v>57</v>
      </c>
      <c r="AT2213" s="3" t="s">
        <v>58</v>
      </c>
      <c r="AU2213" s="3" t="s">
        <v>58</v>
      </c>
      <c r="AV2213" s="3" t="s">
        <v>19551</v>
      </c>
      <c r="AW2213" s="3" t="s">
        <v>19552</v>
      </c>
      <c r="AX2213" s="3" t="e">
        <v>#N/A</v>
      </c>
      <c r="AY2213" s="6" t="e">
        <v>#N/A</v>
      </c>
    </row>
    <row r="2214" spans="1:51" x14ac:dyDescent="0.3">
      <c r="A2214" s="4" t="s">
        <v>31722</v>
      </c>
      <c r="B2214" s="5" t="s">
        <v>31723</v>
      </c>
      <c r="C2214" s="5">
        <v>3733065</v>
      </c>
      <c r="D2214" s="5">
        <v>21670</v>
      </c>
      <c r="E2214" s="5">
        <v>14010063896</v>
      </c>
      <c r="F2214" s="5">
        <v>4191223</v>
      </c>
      <c r="G2214" s="5">
        <v>931895343</v>
      </c>
      <c r="H2214" s="5">
        <v>952111428</v>
      </c>
      <c r="I2214" s="5">
        <v>4</v>
      </c>
      <c r="J2214" s="5" t="s">
        <v>31724</v>
      </c>
      <c r="K2214" s="5"/>
      <c r="L2214" s="5"/>
      <c r="M2214" s="5" t="s">
        <v>31725</v>
      </c>
      <c r="N2214" s="5">
        <v>19722825</v>
      </c>
      <c r="O2214" s="5">
        <v>24734</v>
      </c>
      <c r="P2214" s="5" t="s">
        <v>31726</v>
      </c>
      <c r="Q2214" s="5">
        <v>14010065357</v>
      </c>
      <c r="R2214" s="5">
        <v>37355</v>
      </c>
      <c r="S2214" s="5" t="s">
        <v>31727</v>
      </c>
      <c r="T2214" s="5">
        <v>14010119113</v>
      </c>
      <c r="U2214" s="5">
        <v>39666</v>
      </c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 t="s">
        <v>55</v>
      </c>
      <c r="AR2214" s="5" t="s">
        <v>56</v>
      </c>
      <c r="AS2214" s="5" t="s">
        <v>57</v>
      </c>
      <c r="AT2214" s="5" t="s">
        <v>58</v>
      </c>
      <c r="AU2214" s="5" t="s">
        <v>58</v>
      </c>
      <c r="AV2214" s="5" t="s">
        <v>19551</v>
      </c>
      <c r="AW2214" s="5" t="s">
        <v>19552</v>
      </c>
      <c r="AX2214" s="5" t="e">
        <v>#N/A</v>
      </c>
      <c r="AY2214" s="7" t="e">
        <v>#N/A</v>
      </c>
    </row>
    <row r="2215" spans="1:51" x14ac:dyDescent="0.3">
      <c r="A2215" s="2" t="s">
        <v>31728</v>
      </c>
      <c r="B2215" s="3" t="s">
        <v>31729</v>
      </c>
      <c r="C2215" s="3">
        <v>3733069</v>
      </c>
      <c r="D2215" s="3">
        <v>30693</v>
      </c>
      <c r="E2215" s="3">
        <v>14050074064</v>
      </c>
      <c r="F2215" s="3"/>
      <c r="G2215" s="3">
        <v>959510300</v>
      </c>
      <c r="H2215" s="3">
        <v>946494368</v>
      </c>
      <c r="I2215" s="3">
        <v>2</v>
      </c>
      <c r="J2215" s="3" t="s">
        <v>8562</v>
      </c>
      <c r="K2215" s="3"/>
      <c r="L2215" s="3"/>
      <c r="M2215" s="3" t="s">
        <v>31730</v>
      </c>
      <c r="N2215" s="3">
        <v>14050092657</v>
      </c>
      <c r="O2215" s="3">
        <v>40558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 t="s">
        <v>55</v>
      </c>
      <c r="AR2215" s="3" t="s">
        <v>56</v>
      </c>
      <c r="AS2215" s="3" t="s">
        <v>57</v>
      </c>
      <c r="AT2215" s="3" t="s">
        <v>58</v>
      </c>
      <c r="AU2215" s="3" t="s">
        <v>58</v>
      </c>
      <c r="AV2215" s="3" t="s">
        <v>19551</v>
      </c>
      <c r="AW2215" s="3" t="s">
        <v>19552</v>
      </c>
      <c r="AX2215" s="3" t="e">
        <v>#N/A</v>
      </c>
      <c r="AY2215" s="6" t="e">
        <v>#N/A</v>
      </c>
    </row>
    <row r="2216" spans="1:51" x14ac:dyDescent="0.3">
      <c r="A2216" s="4" t="s">
        <v>31731</v>
      </c>
      <c r="B2216" s="5" t="s">
        <v>31732</v>
      </c>
      <c r="C2216" s="5">
        <v>3733088</v>
      </c>
      <c r="D2216" s="5">
        <v>33191</v>
      </c>
      <c r="E2216" s="5">
        <v>14060043517</v>
      </c>
      <c r="F2216" s="5">
        <v>3685745</v>
      </c>
      <c r="G2216" s="5">
        <v>982129474</v>
      </c>
      <c r="H2216" s="5">
        <v>948808603</v>
      </c>
      <c r="I2216" s="5">
        <v>2</v>
      </c>
      <c r="J2216" s="5" t="s">
        <v>31733</v>
      </c>
      <c r="K2216" s="5"/>
      <c r="L2216" s="5"/>
      <c r="M2216" s="5" t="s">
        <v>31734</v>
      </c>
      <c r="N2216" s="5">
        <v>14060035386</v>
      </c>
      <c r="O2216" s="5">
        <v>34890</v>
      </c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 t="s">
        <v>55</v>
      </c>
      <c r="AR2216" s="5" t="s">
        <v>56</v>
      </c>
      <c r="AS2216" s="5" t="s">
        <v>57</v>
      </c>
      <c r="AT2216" s="5" t="s">
        <v>58</v>
      </c>
      <c r="AU2216" s="5" t="s">
        <v>58</v>
      </c>
      <c r="AV2216" s="5" t="s">
        <v>19551</v>
      </c>
      <c r="AW2216" s="5" t="s">
        <v>19552</v>
      </c>
      <c r="AX2216" s="5" t="e">
        <v>#N/A</v>
      </c>
      <c r="AY2216" s="7" t="e">
        <v>#N/A</v>
      </c>
    </row>
    <row r="2217" spans="1:51" x14ac:dyDescent="0.3">
      <c r="A2217" s="2" t="s">
        <v>31735</v>
      </c>
      <c r="B2217" s="3" t="s">
        <v>31736</v>
      </c>
      <c r="C2217" s="3">
        <v>3733090</v>
      </c>
      <c r="D2217" s="3">
        <v>30726</v>
      </c>
      <c r="E2217" s="3">
        <v>14050032940</v>
      </c>
      <c r="F2217" s="3">
        <v>3794637</v>
      </c>
      <c r="G2217" s="3">
        <v>951393771</v>
      </c>
      <c r="H2217" s="3">
        <v>946113510</v>
      </c>
      <c r="I2217" s="3">
        <v>2</v>
      </c>
      <c r="J2217" s="3" t="s">
        <v>31737</v>
      </c>
      <c r="K2217" s="3"/>
      <c r="L2217" s="3"/>
      <c r="M2217" s="3" t="s">
        <v>31738</v>
      </c>
      <c r="N2217" s="3">
        <v>14050038640</v>
      </c>
      <c r="O2217" s="3">
        <v>35065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 t="s">
        <v>55</v>
      </c>
      <c r="AR2217" s="3" t="s">
        <v>56</v>
      </c>
      <c r="AS2217" s="3" t="s">
        <v>57</v>
      </c>
      <c r="AT2217" s="3" t="s">
        <v>58</v>
      </c>
      <c r="AU2217" s="3" t="s">
        <v>58</v>
      </c>
      <c r="AV2217" s="3" t="s">
        <v>19551</v>
      </c>
      <c r="AW2217" s="3" t="s">
        <v>19552</v>
      </c>
      <c r="AX2217" s="3" t="e">
        <v>#N/A</v>
      </c>
      <c r="AY2217" s="6" t="e">
        <v>#N/A</v>
      </c>
    </row>
    <row r="2218" spans="1:51" x14ac:dyDescent="0.3">
      <c r="A2218" s="4" t="s">
        <v>31739</v>
      </c>
      <c r="B2218" s="5" t="s">
        <v>31740</v>
      </c>
      <c r="C2218" s="5">
        <v>3733096</v>
      </c>
      <c r="D2218" s="5">
        <v>31468</v>
      </c>
      <c r="E2218" s="5">
        <v>14060029896</v>
      </c>
      <c r="F2218" s="5">
        <v>3725318</v>
      </c>
      <c r="G2218" s="5">
        <v>994345994</v>
      </c>
      <c r="H2218" s="5">
        <v>962361454</v>
      </c>
      <c r="I2218" s="5">
        <v>4</v>
      </c>
      <c r="J2218" s="5" t="s">
        <v>31741</v>
      </c>
      <c r="K2218" s="5"/>
      <c r="L2218" s="5"/>
      <c r="M2218" s="5" t="s">
        <v>31742</v>
      </c>
      <c r="N2218" s="5">
        <v>8110055000</v>
      </c>
      <c r="O2218" s="5">
        <v>32801</v>
      </c>
      <c r="P2218" s="5" t="s">
        <v>31743</v>
      </c>
      <c r="Q2218" s="5">
        <v>14060060152</v>
      </c>
      <c r="R2218" s="5">
        <v>42736</v>
      </c>
      <c r="S2218" s="5" t="s">
        <v>31744</v>
      </c>
      <c r="T2218" s="5">
        <v>14060060150</v>
      </c>
      <c r="U2218" s="5">
        <v>43562</v>
      </c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 t="s">
        <v>55</v>
      </c>
      <c r="AR2218" s="5" t="s">
        <v>56</v>
      </c>
      <c r="AS2218" s="5" t="s">
        <v>57</v>
      </c>
      <c r="AT2218" s="5" t="s">
        <v>58</v>
      </c>
      <c r="AU2218" s="5" t="s">
        <v>58</v>
      </c>
      <c r="AV2218" s="5" t="s">
        <v>19551</v>
      </c>
      <c r="AW2218" s="5" t="s">
        <v>19552</v>
      </c>
      <c r="AX2218" s="5" t="e">
        <v>#N/A</v>
      </c>
      <c r="AY2218" s="7" t="e">
        <v>#N/A</v>
      </c>
    </row>
    <row r="2219" spans="1:51" x14ac:dyDescent="0.3">
      <c r="A2219" s="2" t="s">
        <v>31745</v>
      </c>
      <c r="B2219" s="3" t="s">
        <v>31746</v>
      </c>
      <c r="C2219" s="3">
        <v>3733103</v>
      </c>
      <c r="D2219" s="3">
        <v>34301</v>
      </c>
      <c r="E2219" s="3">
        <v>14060018126</v>
      </c>
      <c r="F2219" s="3">
        <v>3685990</v>
      </c>
      <c r="G2219" s="3">
        <v>949263316</v>
      </c>
      <c r="H2219" s="3">
        <v>994070590</v>
      </c>
      <c r="I2219" s="3">
        <v>2</v>
      </c>
      <c r="J2219" s="3" t="s">
        <v>31747</v>
      </c>
      <c r="K2219" s="3"/>
      <c r="L2219" s="3"/>
      <c r="M2219" s="3" t="s">
        <v>31748</v>
      </c>
      <c r="N2219" s="3">
        <v>14060006427</v>
      </c>
      <c r="O2219" s="3">
        <v>36367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 t="s">
        <v>55</v>
      </c>
      <c r="AR2219" s="3" t="s">
        <v>56</v>
      </c>
      <c r="AS2219" s="3" t="s">
        <v>57</v>
      </c>
      <c r="AT2219" s="3" t="s">
        <v>58</v>
      </c>
      <c r="AU2219" s="3" t="s">
        <v>58</v>
      </c>
      <c r="AV2219" s="3" t="s">
        <v>19551</v>
      </c>
      <c r="AW2219" s="3" t="s">
        <v>19552</v>
      </c>
      <c r="AX2219" s="3" t="e">
        <v>#N/A</v>
      </c>
      <c r="AY2219" s="6" t="e">
        <v>#N/A</v>
      </c>
    </row>
    <row r="2220" spans="1:51" x14ac:dyDescent="0.3">
      <c r="A2220" s="4" t="s">
        <v>31749</v>
      </c>
      <c r="B2220" s="5" t="s">
        <v>31750</v>
      </c>
      <c r="C2220" s="5">
        <v>3733104</v>
      </c>
      <c r="D2220" s="5">
        <v>23743</v>
      </c>
      <c r="E2220" s="5">
        <v>14050028596</v>
      </c>
      <c r="F2220" s="5">
        <v>876021</v>
      </c>
      <c r="G2220" s="5">
        <v>933890473</v>
      </c>
      <c r="H2220" s="5">
        <v>940247671</v>
      </c>
      <c r="I2220" s="5">
        <v>1</v>
      </c>
      <c r="J2220" s="5" t="s">
        <v>31751</v>
      </c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 t="s">
        <v>55</v>
      </c>
      <c r="AR2220" s="5" t="s">
        <v>56</v>
      </c>
      <c r="AS2220" s="5" t="s">
        <v>57</v>
      </c>
      <c r="AT2220" s="5" t="s">
        <v>58</v>
      </c>
      <c r="AU2220" s="5" t="s">
        <v>58</v>
      </c>
      <c r="AV2220" s="5" t="s">
        <v>19551</v>
      </c>
      <c r="AW2220" s="5" t="s">
        <v>19552</v>
      </c>
      <c r="AX2220" s="5" t="e">
        <v>#N/A</v>
      </c>
      <c r="AY2220" s="7" t="e">
        <v>#N/A</v>
      </c>
    </row>
    <row r="2221" spans="1:51" x14ac:dyDescent="0.3">
      <c r="A2221" s="2" t="s">
        <v>31752</v>
      </c>
      <c r="B2221" s="3" t="s">
        <v>31753</v>
      </c>
      <c r="C2221" s="3">
        <v>3733109</v>
      </c>
      <c r="D2221" s="3">
        <v>22282</v>
      </c>
      <c r="E2221" s="3">
        <v>14060016534</v>
      </c>
      <c r="F2221" s="3"/>
      <c r="G2221" s="3">
        <v>938839527</v>
      </c>
      <c r="H2221" s="3">
        <v>934630552</v>
      </c>
      <c r="I2221" s="3">
        <v>6</v>
      </c>
      <c r="J2221" s="3" t="s">
        <v>31754</v>
      </c>
      <c r="K2221" s="3"/>
      <c r="L2221" s="3"/>
      <c r="M2221" s="3" t="s">
        <v>31755</v>
      </c>
      <c r="N2221" s="3">
        <v>14060016541</v>
      </c>
      <c r="O2221" s="3">
        <v>29689</v>
      </c>
      <c r="P2221" s="3" t="s">
        <v>31756</v>
      </c>
      <c r="Q2221" s="3">
        <v>14060016552</v>
      </c>
      <c r="R2221" s="3">
        <v>31778</v>
      </c>
      <c r="S2221" s="3" t="s">
        <v>31757</v>
      </c>
      <c r="T2221" s="3">
        <v>14060016555</v>
      </c>
      <c r="U2221" s="3">
        <v>32737</v>
      </c>
      <c r="V2221" s="3" t="s">
        <v>31758</v>
      </c>
      <c r="W2221" s="3">
        <v>14060016578</v>
      </c>
      <c r="X2221" s="3">
        <v>35572</v>
      </c>
      <c r="Y2221" s="3" t="s">
        <v>31759</v>
      </c>
      <c r="Z2221" s="3">
        <v>14060042487</v>
      </c>
      <c r="AA2221" s="3">
        <v>38499</v>
      </c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 t="s">
        <v>55</v>
      </c>
      <c r="AR2221" s="3" t="s">
        <v>56</v>
      </c>
      <c r="AS2221" s="3" t="s">
        <v>57</v>
      </c>
      <c r="AT2221" s="3" t="s">
        <v>58</v>
      </c>
      <c r="AU2221" s="3" t="s">
        <v>58</v>
      </c>
      <c r="AV2221" s="3" t="s">
        <v>19551</v>
      </c>
      <c r="AW2221" s="3" t="s">
        <v>19552</v>
      </c>
      <c r="AX2221" s="3" t="e">
        <v>#N/A</v>
      </c>
      <c r="AY2221" s="6" t="e">
        <v>#N/A</v>
      </c>
    </row>
    <row r="2222" spans="1:51" x14ac:dyDescent="0.3">
      <c r="A2222" s="4" t="s">
        <v>31760</v>
      </c>
      <c r="B2222" s="5" t="s">
        <v>31761</v>
      </c>
      <c r="C2222" s="5">
        <v>3733120</v>
      </c>
      <c r="D2222" s="5">
        <v>26725</v>
      </c>
      <c r="E2222" s="5">
        <v>14060010224</v>
      </c>
      <c r="F2222" s="5">
        <v>4034757</v>
      </c>
      <c r="G2222" s="5">
        <v>992773859</v>
      </c>
      <c r="H2222" s="5">
        <v>951821437</v>
      </c>
      <c r="I2222" s="5">
        <v>2</v>
      </c>
      <c r="J2222" s="5" t="s">
        <v>31762</v>
      </c>
      <c r="K2222" s="5"/>
      <c r="L2222" s="5"/>
      <c r="M2222" s="5" t="s">
        <v>31763</v>
      </c>
      <c r="N2222" s="5">
        <v>14060047707</v>
      </c>
      <c r="O2222" s="5">
        <v>30464</v>
      </c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 t="s">
        <v>55</v>
      </c>
      <c r="AR2222" s="5" t="s">
        <v>56</v>
      </c>
      <c r="AS2222" s="5" t="s">
        <v>57</v>
      </c>
      <c r="AT2222" s="5" t="s">
        <v>58</v>
      </c>
      <c r="AU2222" s="5" t="s">
        <v>58</v>
      </c>
      <c r="AV2222" s="5" t="s">
        <v>19551</v>
      </c>
      <c r="AW2222" s="5" t="s">
        <v>19552</v>
      </c>
      <c r="AX2222" s="5" t="e">
        <v>#N/A</v>
      </c>
      <c r="AY2222" s="7" t="e">
        <v>#N/A</v>
      </c>
    </row>
    <row r="2223" spans="1:51" x14ac:dyDescent="0.3">
      <c r="A2223" s="2" t="s">
        <v>31764</v>
      </c>
      <c r="B2223" s="3" t="s">
        <v>31765</v>
      </c>
      <c r="C2223" s="3">
        <v>3733129</v>
      </c>
      <c r="D2223" s="3">
        <v>34788</v>
      </c>
      <c r="E2223" s="3">
        <v>14060036628</v>
      </c>
      <c r="F2223" s="3">
        <v>3849506</v>
      </c>
      <c r="G2223" s="3">
        <v>934451100</v>
      </c>
      <c r="H2223" s="3">
        <v>932460246</v>
      </c>
      <c r="I2223" s="3">
        <v>2</v>
      </c>
      <c r="J2223" s="3" t="s">
        <v>31766</v>
      </c>
      <c r="K2223" s="3"/>
      <c r="L2223" s="3"/>
      <c r="M2223" s="3" t="s">
        <v>31767</v>
      </c>
      <c r="N2223" s="3">
        <v>90010256758</v>
      </c>
      <c r="O2223" s="3">
        <v>36668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 t="s">
        <v>55</v>
      </c>
      <c r="AR2223" s="3" t="s">
        <v>56</v>
      </c>
      <c r="AS2223" s="3" t="s">
        <v>57</v>
      </c>
      <c r="AT2223" s="3" t="s">
        <v>58</v>
      </c>
      <c r="AU2223" s="3" t="s">
        <v>58</v>
      </c>
      <c r="AV2223" s="3" t="s">
        <v>19551</v>
      </c>
      <c r="AW2223" s="3" t="s">
        <v>19552</v>
      </c>
      <c r="AX2223" s="3" t="e">
        <v>#N/A</v>
      </c>
      <c r="AY2223" s="6" t="e">
        <v>#N/A</v>
      </c>
    </row>
    <row r="2224" spans="1:51" x14ac:dyDescent="0.3">
      <c r="A2224" s="4" t="s">
        <v>31768</v>
      </c>
      <c r="B2224" s="5" t="s">
        <v>31769</v>
      </c>
      <c r="C2224" s="5">
        <v>3733133</v>
      </c>
      <c r="D2224" s="5">
        <v>35431</v>
      </c>
      <c r="E2224" s="5">
        <v>14060002068</v>
      </c>
      <c r="F2224" s="5">
        <v>3687984</v>
      </c>
      <c r="G2224" s="5">
        <v>992238417</v>
      </c>
      <c r="H2224" s="5">
        <v>988266521</v>
      </c>
      <c r="I2224" s="5">
        <v>2</v>
      </c>
      <c r="J2224" s="5" t="s">
        <v>31770</v>
      </c>
      <c r="K2224" s="5"/>
      <c r="L2224" s="5"/>
      <c r="M2224" s="5" t="s">
        <v>31771</v>
      </c>
      <c r="N2224" s="5">
        <v>2250159665</v>
      </c>
      <c r="O2224" s="5">
        <v>36526</v>
      </c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 t="s">
        <v>55</v>
      </c>
      <c r="AR2224" s="5" t="s">
        <v>56</v>
      </c>
      <c r="AS2224" s="5" t="s">
        <v>57</v>
      </c>
      <c r="AT2224" s="5" t="s">
        <v>58</v>
      </c>
      <c r="AU2224" s="5" t="s">
        <v>58</v>
      </c>
      <c r="AV2224" s="5" t="s">
        <v>19551</v>
      </c>
      <c r="AW2224" s="5" t="s">
        <v>19552</v>
      </c>
      <c r="AX2224" s="5" t="e">
        <v>#N/A</v>
      </c>
      <c r="AY2224" s="7" t="e">
        <v>#N/A</v>
      </c>
    </row>
    <row r="2225" spans="1:51" x14ac:dyDescent="0.3">
      <c r="A2225" s="2" t="s">
        <v>31772</v>
      </c>
      <c r="B2225" s="3" t="s">
        <v>31773</v>
      </c>
      <c r="C2225" s="3">
        <v>3733134</v>
      </c>
      <c r="D2225" s="3">
        <v>30970</v>
      </c>
      <c r="E2225" s="3">
        <v>14060031911</v>
      </c>
      <c r="F2225" s="3">
        <v>3685718</v>
      </c>
      <c r="G2225" s="3">
        <v>960010355</v>
      </c>
      <c r="H2225" s="3">
        <v>938739126</v>
      </c>
      <c r="I2225" s="3">
        <v>2</v>
      </c>
      <c r="J2225" s="3" t="s">
        <v>31774</v>
      </c>
      <c r="K2225" s="3"/>
      <c r="L2225" s="3"/>
      <c r="M2225" s="3" t="s">
        <v>31775</v>
      </c>
      <c r="N2225" s="3">
        <v>14060000886</v>
      </c>
      <c r="O2225" s="3">
        <v>34943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 t="s">
        <v>55</v>
      </c>
      <c r="AR2225" s="3" t="s">
        <v>56</v>
      </c>
      <c r="AS2225" s="3" t="s">
        <v>57</v>
      </c>
      <c r="AT2225" s="3" t="s">
        <v>58</v>
      </c>
      <c r="AU2225" s="3" t="s">
        <v>58</v>
      </c>
      <c r="AV2225" s="3" t="s">
        <v>19551</v>
      </c>
      <c r="AW2225" s="3" t="s">
        <v>19552</v>
      </c>
      <c r="AX2225" s="3" t="e">
        <v>#N/A</v>
      </c>
      <c r="AY2225" s="6" t="e">
        <v>#N/A</v>
      </c>
    </row>
    <row r="2226" spans="1:51" x14ac:dyDescent="0.3">
      <c r="A2226" s="4" t="s">
        <v>31776</v>
      </c>
      <c r="B2226" s="5" t="s">
        <v>31777</v>
      </c>
      <c r="C2226" s="5">
        <v>3743709</v>
      </c>
      <c r="D2226" s="5">
        <v>32676</v>
      </c>
      <c r="E2226" s="5">
        <v>7180039657</v>
      </c>
      <c r="F2226" s="5">
        <v>4073797</v>
      </c>
      <c r="G2226" s="5">
        <v>997542824</v>
      </c>
      <c r="H2226" s="5">
        <v>997096995</v>
      </c>
      <c r="I2226" s="5">
        <v>2</v>
      </c>
      <c r="J2226" s="5" t="s">
        <v>31778</v>
      </c>
      <c r="K2226" s="5"/>
      <c r="L2226" s="5"/>
      <c r="M2226" s="5" t="s">
        <v>31779</v>
      </c>
      <c r="N2226" s="5">
        <v>3030039292</v>
      </c>
      <c r="O2226" s="5">
        <v>33482</v>
      </c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 t="s">
        <v>55</v>
      </c>
      <c r="AR2226" s="5" t="s">
        <v>56</v>
      </c>
      <c r="AS2226" s="5" t="s">
        <v>57</v>
      </c>
      <c r="AT2226" s="5" t="s">
        <v>58</v>
      </c>
      <c r="AU2226" s="5" t="s">
        <v>58</v>
      </c>
      <c r="AV2226" s="5" t="s">
        <v>19551</v>
      </c>
      <c r="AW2226" s="5" t="s">
        <v>19552</v>
      </c>
      <c r="AX2226" s="5" t="e">
        <v>#N/A</v>
      </c>
      <c r="AY2226" s="7" t="e">
        <v>#N/A</v>
      </c>
    </row>
    <row r="2227" spans="1:51" x14ac:dyDescent="0.3">
      <c r="A2227" s="2" t="s">
        <v>31780</v>
      </c>
      <c r="B2227" s="3" t="s">
        <v>31781</v>
      </c>
      <c r="C2227" s="3">
        <v>3794007</v>
      </c>
      <c r="D2227" s="3">
        <v>36492</v>
      </c>
      <c r="E2227" s="3">
        <v>14060016295</v>
      </c>
      <c r="F2227" s="3">
        <v>3684120</v>
      </c>
      <c r="G2227" s="3">
        <v>996764295</v>
      </c>
      <c r="H2227" s="3">
        <v>996193486</v>
      </c>
      <c r="I2227" s="3">
        <v>1</v>
      </c>
      <c r="J2227" s="3" t="s">
        <v>23584</v>
      </c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 t="s">
        <v>55</v>
      </c>
      <c r="AR2227" s="3" t="s">
        <v>56</v>
      </c>
      <c r="AS2227" s="3" t="s">
        <v>57</v>
      </c>
      <c r="AT2227" s="3" t="s">
        <v>58</v>
      </c>
      <c r="AU2227" s="3" t="s">
        <v>58</v>
      </c>
      <c r="AV2227" s="3" t="s">
        <v>19551</v>
      </c>
      <c r="AW2227" s="3" t="s">
        <v>19552</v>
      </c>
      <c r="AX2227" s="3" t="e">
        <v>#N/A</v>
      </c>
      <c r="AY2227" s="6" t="e">
        <v>#N/A</v>
      </c>
    </row>
    <row r="2228" spans="1:51" x14ac:dyDescent="0.3">
      <c r="A2228" s="4" t="s">
        <v>31782</v>
      </c>
      <c r="B2228" s="5" t="s">
        <v>31783</v>
      </c>
      <c r="C2228" s="5">
        <v>3794243</v>
      </c>
      <c r="D2228" s="5">
        <v>34108</v>
      </c>
      <c r="E2228" s="5">
        <v>14060015698</v>
      </c>
      <c r="F2228" s="5">
        <v>3685783</v>
      </c>
      <c r="G2228" s="5">
        <v>937225093</v>
      </c>
      <c r="H2228" s="5">
        <v>955707197</v>
      </c>
      <c r="I2228" s="5">
        <v>2</v>
      </c>
      <c r="J2228" s="5" t="s">
        <v>31784</v>
      </c>
      <c r="K2228" s="5"/>
      <c r="L2228" s="5"/>
      <c r="M2228" s="5" t="s">
        <v>31785</v>
      </c>
      <c r="N2228" s="5">
        <v>90120013912</v>
      </c>
      <c r="O2228" s="5">
        <v>34081</v>
      </c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 t="s">
        <v>55</v>
      </c>
      <c r="AR2228" s="5" t="s">
        <v>56</v>
      </c>
      <c r="AS2228" s="5" t="s">
        <v>57</v>
      </c>
      <c r="AT2228" s="5" t="s">
        <v>58</v>
      </c>
      <c r="AU2228" s="5" t="s">
        <v>58</v>
      </c>
      <c r="AV2228" s="5" t="s">
        <v>19551</v>
      </c>
      <c r="AW2228" s="5" t="s">
        <v>19552</v>
      </c>
      <c r="AX2228" s="5" t="e">
        <v>#N/A</v>
      </c>
      <c r="AY2228" s="7" t="e">
        <v>#N/A</v>
      </c>
    </row>
    <row r="2229" spans="1:51" x14ac:dyDescent="0.3">
      <c r="A2229" s="2" t="s">
        <v>31786</v>
      </c>
      <c r="B2229" s="3" t="s">
        <v>31787</v>
      </c>
      <c r="C2229" s="3">
        <v>3794245</v>
      </c>
      <c r="D2229" s="3">
        <v>29806</v>
      </c>
      <c r="E2229" s="3">
        <v>8030035658</v>
      </c>
      <c r="F2229" s="3">
        <v>3215877</v>
      </c>
      <c r="G2229" s="3">
        <v>933690708</v>
      </c>
      <c r="H2229" s="3">
        <v>993161041</v>
      </c>
      <c r="I2229" s="3">
        <v>4</v>
      </c>
      <c r="J2229" s="3" t="s">
        <v>31788</v>
      </c>
      <c r="K2229" s="3"/>
      <c r="L2229" s="3"/>
      <c r="M2229" s="3" t="s">
        <v>31789</v>
      </c>
      <c r="N2229" s="3">
        <v>14060021820</v>
      </c>
      <c r="O2229" s="3">
        <v>31473</v>
      </c>
      <c r="P2229" s="3" t="s">
        <v>31790</v>
      </c>
      <c r="Q2229" s="3">
        <v>32890377</v>
      </c>
      <c r="R2229" s="3">
        <v>42379</v>
      </c>
      <c r="S2229" s="3" t="s">
        <v>31791</v>
      </c>
      <c r="T2229" s="3">
        <v>32890378</v>
      </c>
      <c r="U2229" s="3">
        <v>43831</v>
      </c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 t="s">
        <v>55</v>
      </c>
      <c r="AR2229" s="3" t="s">
        <v>56</v>
      </c>
      <c r="AS2229" s="3" t="s">
        <v>57</v>
      </c>
      <c r="AT2229" s="3" t="s">
        <v>58</v>
      </c>
      <c r="AU2229" s="3" t="s">
        <v>58</v>
      </c>
      <c r="AV2229" s="3" t="s">
        <v>19551</v>
      </c>
      <c r="AW2229" s="3" t="s">
        <v>19552</v>
      </c>
      <c r="AX2229" s="3" t="e">
        <v>#N/A</v>
      </c>
      <c r="AY2229" s="6" t="e">
        <v>#N/A</v>
      </c>
    </row>
    <row r="2230" spans="1:51" x14ac:dyDescent="0.3">
      <c r="A2230" s="4" t="s">
        <v>31792</v>
      </c>
      <c r="B2230" s="5" t="s">
        <v>31793</v>
      </c>
      <c r="C2230" s="5">
        <v>3894494</v>
      </c>
      <c r="D2230" s="5">
        <v>32449</v>
      </c>
      <c r="E2230" s="5">
        <v>14060004789</v>
      </c>
      <c r="F2230" s="5">
        <v>3683064</v>
      </c>
      <c r="G2230" s="5">
        <v>965554156</v>
      </c>
      <c r="H2230" s="5">
        <v>947372696</v>
      </c>
      <c r="I2230" s="5">
        <v>2</v>
      </c>
      <c r="J2230" s="5" t="s">
        <v>31794</v>
      </c>
      <c r="K2230" s="5"/>
      <c r="L2230" s="5"/>
      <c r="M2230" s="5" t="s">
        <v>31795</v>
      </c>
      <c r="N2230" s="5">
        <v>14060004793</v>
      </c>
      <c r="O2230" s="5">
        <v>32874</v>
      </c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 t="s">
        <v>55</v>
      </c>
      <c r="AR2230" s="5" t="s">
        <v>56</v>
      </c>
      <c r="AS2230" s="5" t="s">
        <v>57</v>
      </c>
      <c r="AT2230" s="5" t="s">
        <v>58</v>
      </c>
      <c r="AU2230" s="5" t="s">
        <v>58</v>
      </c>
      <c r="AV2230" s="5" t="s">
        <v>19551</v>
      </c>
      <c r="AW2230" s="5" t="s">
        <v>19552</v>
      </c>
      <c r="AX2230" s="5" t="e">
        <v>#N/A</v>
      </c>
      <c r="AY2230" s="7" t="e">
        <v>#N/A</v>
      </c>
    </row>
    <row r="2231" spans="1:51" x14ac:dyDescent="0.3">
      <c r="A2231" s="2" t="s">
        <v>31796</v>
      </c>
      <c r="B2231" s="3" t="s">
        <v>31797</v>
      </c>
      <c r="C2231" s="3">
        <v>3933741</v>
      </c>
      <c r="D2231" s="3">
        <v>17899</v>
      </c>
      <c r="E2231" s="3">
        <v>14060006472</v>
      </c>
      <c r="F2231" s="3"/>
      <c r="G2231" s="3">
        <v>932276624</v>
      </c>
      <c r="H2231" s="3">
        <v>947936032</v>
      </c>
      <c r="I2231" s="3">
        <v>2</v>
      </c>
      <c r="J2231" s="3" t="s">
        <v>31798</v>
      </c>
      <c r="K2231" s="3"/>
      <c r="L2231" s="3"/>
      <c r="M2231" s="3" t="s">
        <v>31799</v>
      </c>
      <c r="N2231" s="3">
        <v>14060007243</v>
      </c>
      <c r="O2231" s="3">
        <v>20821</v>
      </c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 t="s">
        <v>55</v>
      </c>
      <c r="AR2231" s="3" t="s">
        <v>56</v>
      </c>
      <c r="AS2231" s="3" t="s">
        <v>57</v>
      </c>
      <c r="AT2231" s="3" t="s">
        <v>58</v>
      </c>
      <c r="AU2231" s="3" t="s">
        <v>58</v>
      </c>
      <c r="AV2231" s="3" t="s">
        <v>19551</v>
      </c>
      <c r="AW2231" s="3" t="s">
        <v>19552</v>
      </c>
      <c r="AX2231" s="3" t="e">
        <v>#N/A</v>
      </c>
      <c r="AY2231" s="6" t="e">
        <v>#N/A</v>
      </c>
    </row>
    <row r="2232" spans="1:51" x14ac:dyDescent="0.3">
      <c r="A2232" s="4" t="s">
        <v>31800</v>
      </c>
      <c r="B2232" s="5" t="s">
        <v>31801</v>
      </c>
      <c r="C2232" s="5">
        <v>3933742</v>
      </c>
      <c r="D2232" s="5">
        <v>35460</v>
      </c>
      <c r="E2232" s="5">
        <v>14060033138</v>
      </c>
      <c r="F2232" s="5">
        <v>3685989</v>
      </c>
      <c r="G2232" s="5">
        <v>939578770</v>
      </c>
      <c r="H2232" s="5">
        <v>956152655</v>
      </c>
      <c r="I2232" s="5">
        <v>2</v>
      </c>
      <c r="J2232" s="5" t="s">
        <v>31802</v>
      </c>
      <c r="K2232" s="5"/>
      <c r="L2232" s="5"/>
      <c r="M2232" s="5" t="s">
        <v>31803</v>
      </c>
      <c r="N2232" s="5">
        <v>14060027320</v>
      </c>
      <c r="O2232" s="5">
        <v>37242</v>
      </c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 t="s">
        <v>55</v>
      </c>
      <c r="AR2232" s="5" t="s">
        <v>56</v>
      </c>
      <c r="AS2232" s="5" t="s">
        <v>57</v>
      </c>
      <c r="AT2232" s="5" t="s">
        <v>58</v>
      </c>
      <c r="AU2232" s="5" t="s">
        <v>58</v>
      </c>
      <c r="AV2232" s="5" t="s">
        <v>19551</v>
      </c>
      <c r="AW2232" s="5" t="s">
        <v>19552</v>
      </c>
      <c r="AX2232" s="5" t="e">
        <v>#N/A</v>
      </c>
      <c r="AY2232" s="7" t="e">
        <v>#N/A</v>
      </c>
    </row>
    <row r="2233" spans="1:51" x14ac:dyDescent="0.3">
      <c r="A2233" s="2" t="s">
        <v>31804</v>
      </c>
      <c r="B2233" s="3" t="s">
        <v>31805</v>
      </c>
      <c r="C2233" s="3">
        <v>3933744</v>
      </c>
      <c r="D2233" s="3">
        <v>33358</v>
      </c>
      <c r="E2233" s="3">
        <v>14050068542</v>
      </c>
      <c r="F2233" s="3">
        <v>3873533</v>
      </c>
      <c r="G2233" s="3">
        <v>999385689</v>
      </c>
      <c r="H2233" s="3">
        <v>936405868</v>
      </c>
      <c r="I2233" s="3">
        <v>2</v>
      </c>
      <c r="J2233" s="3" t="s">
        <v>31806</v>
      </c>
      <c r="K2233" s="3"/>
      <c r="L2233" s="3"/>
      <c r="M2233" s="3" t="s">
        <v>31807</v>
      </c>
      <c r="N2233" s="3"/>
      <c r="O2233" s="3">
        <v>34422</v>
      </c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 t="s">
        <v>55</v>
      </c>
      <c r="AR2233" s="3" t="s">
        <v>56</v>
      </c>
      <c r="AS2233" s="3" t="s">
        <v>57</v>
      </c>
      <c r="AT2233" s="3" t="s">
        <v>58</v>
      </c>
      <c r="AU2233" s="3" t="s">
        <v>58</v>
      </c>
      <c r="AV2233" s="3" t="s">
        <v>19551</v>
      </c>
      <c r="AW2233" s="3" t="s">
        <v>19552</v>
      </c>
      <c r="AX2233" s="3" t="e">
        <v>#N/A</v>
      </c>
      <c r="AY2233" s="6" t="e">
        <v>#N/A</v>
      </c>
    </row>
    <row r="2234" spans="1:51" x14ac:dyDescent="0.3">
      <c r="A2234" s="4" t="s">
        <v>31808</v>
      </c>
      <c r="B2234" s="5" t="s">
        <v>31809</v>
      </c>
      <c r="C2234" s="5">
        <v>3933746</v>
      </c>
      <c r="D2234" s="5">
        <v>23012</v>
      </c>
      <c r="E2234" s="5">
        <v>14060018443</v>
      </c>
      <c r="F2234" s="5">
        <v>467699</v>
      </c>
      <c r="G2234" s="5">
        <v>933784717</v>
      </c>
      <c r="H2234" s="5">
        <v>930829531</v>
      </c>
      <c r="I2234" s="5">
        <v>3</v>
      </c>
      <c r="J2234" s="5" t="s">
        <v>31810</v>
      </c>
      <c r="K2234" s="5"/>
      <c r="L2234" s="5"/>
      <c r="M2234" s="5" t="s">
        <v>31811</v>
      </c>
      <c r="N2234" s="5">
        <v>14060017747</v>
      </c>
      <c r="O2234" s="5">
        <v>24888</v>
      </c>
      <c r="P2234" s="5" t="s">
        <v>31812</v>
      </c>
      <c r="Q2234" s="5">
        <v>14060047674</v>
      </c>
      <c r="R2234" s="5">
        <v>37511</v>
      </c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 t="s">
        <v>55</v>
      </c>
      <c r="AR2234" s="5" t="s">
        <v>56</v>
      </c>
      <c r="AS2234" s="5" t="s">
        <v>57</v>
      </c>
      <c r="AT2234" s="5" t="s">
        <v>58</v>
      </c>
      <c r="AU2234" s="5" t="s">
        <v>58</v>
      </c>
      <c r="AV2234" s="5" t="s">
        <v>19551</v>
      </c>
      <c r="AW2234" s="5" t="s">
        <v>19552</v>
      </c>
      <c r="AX2234" s="5" t="e">
        <v>#N/A</v>
      </c>
      <c r="AY2234" s="7" t="e">
        <v>#N/A</v>
      </c>
    </row>
    <row r="2235" spans="1:51" x14ac:dyDescent="0.3">
      <c r="A2235" s="2" t="s">
        <v>31813</v>
      </c>
      <c r="B2235" s="3" t="s">
        <v>31814</v>
      </c>
      <c r="C2235" s="3">
        <v>3933752</v>
      </c>
      <c r="D2235" s="3">
        <v>33239</v>
      </c>
      <c r="E2235" s="3">
        <v>14060024062</v>
      </c>
      <c r="F2235" s="3">
        <v>3685711</v>
      </c>
      <c r="G2235" s="3">
        <v>934594959</v>
      </c>
      <c r="H2235" s="3">
        <v>935136255</v>
      </c>
      <c r="I2235" s="3">
        <v>4</v>
      </c>
      <c r="J2235" s="3" t="s">
        <v>31815</v>
      </c>
      <c r="K2235" s="3"/>
      <c r="L2235" s="3"/>
      <c r="M2235" s="3" t="s">
        <v>31816</v>
      </c>
      <c r="N2235" s="3">
        <v>14060044786</v>
      </c>
      <c r="O2235" s="3">
        <v>34468</v>
      </c>
      <c r="P2235" s="3" t="s">
        <v>31817</v>
      </c>
      <c r="Q2235" s="3">
        <v>14060063316</v>
      </c>
      <c r="R2235" s="3">
        <v>43842</v>
      </c>
      <c r="S2235" s="3" t="s">
        <v>31818</v>
      </c>
      <c r="T2235" s="3">
        <v>33017806</v>
      </c>
      <c r="U2235" s="3">
        <v>44348</v>
      </c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 t="s">
        <v>55</v>
      </c>
      <c r="AR2235" s="3" t="s">
        <v>56</v>
      </c>
      <c r="AS2235" s="3" t="s">
        <v>57</v>
      </c>
      <c r="AT2235" s="3" t="s">
        <v>58</v>
      </c>
      <c r="AU2235" s="3" t="s">
        <v>58</v>
      </c>
      <c r="AV2235" s="3" t="s">
        <v>19551</v>
      </c>
      <c r="AW2235" s="3" t="s">
        <v>19552</v>
      </c>
      <c r="AX2235" s="3" t="e">
        <v>#N/A</v>
      </c>
      <c r="AY2235" s="6" t="e">
        <v>#N/A</v>
      </c>
    </row>
    <row r="2236" spans="1:51" x14ac:dyDescent="0.3">
      <c r="A2236" s="4" t="s">
        <v>31819</v>
      </c>
      <c r="B2236" s="5" t="s">
        <v>31820</v>
      </c>
      <c r="C2236" s="5">
        <v>3933755</v>
      </c>
      <c r="D2236" s="5">
        <v>33604</v>
      </c>
      <c r="E2236" s="5">
        <v>14060024066</v>
      </c>
      <c r="F2236" s="5">
        <v>3685709</v>
      </c>
      <c r="G2236" s="5">
        <v>994966791</v>
      </c>
      <c r="H2236" s="5">
        <v>999454464</v>
      </c>
      <c r="I2236" s="5">
        <v>1</v>
      </c>
      <c r="J2236" s="5" t="s">
        <v>31821</v>
      </c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 t="s">
        <v>55</v>
      </c>
      <c r="AR2236" s="5" t="s">
        <v>56</v>
      </c>
      <c r="AS2236" s="5" t="s">
        <v>57</v>
      </c>
      <c r="AT2236" s="5" t="s">
        <v>58</v>
      </c>
      <c r="AU2236" s="5" t="s">
        <v>58</v>
      </c>
      <c r="AV2236" s="5" t="s">
        <v>19551</v>
      </c>
      <c r="AW2236" s="5" t="s">
        <v>19552</v>
      </c>
      <c r="AX2236" s="5" t="e">
        <v>#N/A</v>
      </c>
      <c r="AY2236" s="7" t="e">
        <v>#N/A</v>
      </c>
    </row>
    <row r="2237" spans="1:51" x14ac:dyDescent="0.3">
      <c r="A2237" s="2" t="s">
        <v>31822</v>
      </c>
      <c r="B2237" s="3" t="s">
        <v>31823</v>
      </c>
      <c r="C2237" s="3">
        <v>3933758</v>
      </c>
      <c r="D2237" s="3">
        <v>28819</v>
      </c>
      <c r="E2237" s="3">
        <v>14050065631</v>
      </c>
      <c r="F2237" s="3">
        <v>127236</v>
      </c>
      <c r="G2237" s="3">
        <v>959651714</v>
      </c>
      <c r="H2237" s="3">
        <v>969900061</v>
      </c>
      <c r="I2237" s="3">
        <v>5</v>
      </c>
      <c r="J2237" s="3" t="s">
        <v>31824</v>
      </c>
      <c r="K2237" s="3"/>
      <c r="L2237" s="3"/>
      <c r="M2237" s="3" t="s">
        <v>31825</v>
      </c>
      <c r="N2237" s="3">
        <v>14050065648</v>
      </c>
      <c r="O2237" s="3">
        <v>28386</v>
      </c>
      <c r="P2237" s="3" t="s">
        <v>31826</v>
      </c>
      <c r="Q2237" s="3">
        <v>14050089819</v>
      </c>
      <c r="R2237" s="3">
        <v>37622</v>
      </c>
      <c r="S2237" s="3" t="s">
        <v>31827</v>
      </c>
      <c r="T2237" s="3">
        <v>14050089818</v>
      </c>
      <c r="U2237" s="3">
        <v>37622</v>
      </c>
      <c r="V2237" s="3" t="s">
        <v>31828</v>
      </c>
      <c r="W2237" s="3">
        <v>33112678</v>
      </c>
      <c r="X2237" s="3">
        <v>44031</v>
      </c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 t="s">
        <v>55</v>
      </c>
      <c r="AR2237" s="3" t="s">
        <v>56</v>
      </c>
      <c r="AS2237" s="3" t="s">
        <v>57</v>
      </c>
      <c r="AT2237" s="3" t="s">
        <v>58</v>
      </c>
      <c r="AU2237" s="3" t="s">
        <v>58</v>
      </c>
      <c r="AV2237" s="3" t="s">
        <v>19551</v>
      </c>
      <c r="AW2237" s="3" t="s">
        <v>19552</v>
      </c>
      <c r="AX2237" s="3" t="e">
        <v>#N/A</v>
      </c>
      <c r="AY2237" s="6" t="e">
        <v>#N/A</v>
      </c>
    </row>
    <row r="2238" spans="1:51" x14ac:dyDescent="0.3">
      <c r="A2238" s="4" t="s">
        <v>31829</v>
      </c>
      <c r="B2238" s="5" t="s">
        <v>31830</v>
      </c>
      <c r="C2238" s="5">
        <v>3933759</v>
      </c>
      <c r="D2238" s="5">
        <v>28352</v>
      </c>
      <c r="E2238" s="5">
        <v>14060005273</v>
      </c>
      <c r="F2238" s="5">
        <v>3683126</v>
      </c>
      <c r="G2238" s="5">
        <v>934007586</v>
      </c>
      <c r="H2238" s="5">
        <v>997785094</v>
      </c>
      <c r="I2238" s="5">
        <v>2</v>
      </c>
      <c r="J2238" s="5" t="s">
        <v>31831</v>
      </c>
      <c r="K2238" s="5"/>
      <c r="L2238" s="5"/>
      <c r="M2238" s="5" t="s">
        <v>31832</v>
      </c>
      <c r="N2238" s="5">
        <v>14060021446</v>
      </c>
      <c r="O2238" s="5">
        <v>35315</v>
      </c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 t="s">
        <v>55</v>
      </c>
      <c r="AR2238" s="5" t="s">
        <v>56</v>
      </c>
      <c r="AS2238" s="5" t="s">
        <v>57</v>
      </c>
      <c r="AT2238" s="5" t="s">
        <v>58</v>
      </c>
      <c r="AU2238" s="5" t="s">
        <v>58</v>
      </c>
      <c r="AV2238" s="5" t="s">
        <v>19551</v>
      </c>
      <c r="AW2238" s="5" t="s">
        <v>19552</v>
      </c>
      <c r="AX2238" s="5" t="e">
        <v>#N/A</v>
      </c>
      <c r="AY2238" s="7" t="e">
        <v>#N/A</v>
      </c>
    </row>
    <row r="2239" spans="1:51" x14ac:dyDescent="0.3">
      <c r="A2239" s="2" t="s">
        <v>31833</v>
      </c>
      <c r="B2239" s="3" t="s">
        <v>31834</v>
      </c>
      <c r="C2239" s="3">
        <v>3933760</v>
      </c>
      <c r="D2239" s="3">
        <v>28338</v>
      </c>
      <c r="E2239" s="3">
        <v>10090002703</v>
      </c>
      <c r="F2239" s="3">
        <v>829618</v>
      </c>
      <c r="G2239" s="3">
        <v>966292909</v>
      </c>
      <c r="H2239" s="3">
        <v>993331959</v>
      </c>
      <c r="I2239" s="3">
        <v>5</v>
      </c>
      <c r="J2239" s="3" t="s">
        <v>31835</v>
      </c>
      <c r="K2239" s="3"/>
      <c r="L2239" s="3"/>
      <c r="M2239" s="3" t="s">
        <v>31836</v>
      </c>
      <c r="N2239" s="3">
        <v>10090002711</v>
      </c>
      <c r="O2239" s="3">
        <v>30265</v>
      </c>
      <c r="P2239" s="3" t="s">
        <v>31837</v>
      </c>
      <c r="Q2239" s="3">
        <v>10090010052</v>
      </c>
      <c r="R2239" s="3">
        <v>37174</v>
      </c>
      <c r="S2239" s="3" t="s">
        <v>31838</v>
      </c>
      <c r="T2239" s="3">
        <v>10090123511</v>
      </c>
      <c r="U2239" s="3">
        <v>38737</v>
      </c>
      <c r="V2239" s="3" t="s">
        <v>31839</v>
      </c>
      <c r="W2239" s="3">
        <v>10090129227</v>
      </c>
      <c r="X2239" s="3">
        <v>39659</v>
      </c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 t="s">
        <v>55</v>
      </c>
      <c r="AR2239" s="3" t="s">
        <v>56</v>
      </c>
      <c r="AS2239" s="3" t="s">
        <v>57</v>
      </c>
      <c r="AT2239" s="3" t="s">
        <v>58</v>
      </c>
      <c r="AU2239" s="3" t="s">
        <v>58</v>
      </c>
      <c r="AV2239" s="3" t="s">
        <v>19551</v>
      </c>
      <c r="AW2239" s="3" t="s">
        <v>19552</v>
      </c>
      <c r="AX2239" s="3" t="e">
        <v>#N/A</v>
      </c>
      <c r="AY2239" s="6" t="e">
        <v>#N/A</v>
      </c>
    </row>
    <row r="2240" spans="1:51" x14ac:dyDescent="0.3">
      <c r="A2240" s="4" t="s">
        <v>31840</v>
      </c>
      <c r="B2240" s="5" t="s">
        <v>31841</v>
      </c>
      <c r="C2240" s="5">
        <v>3933761</v>
      </c>
      <c r="D2240" s="5">
        <v>30806</v>
      </c>
      <c r="E2240" s="5">
        <v>14060004400</v>
      </c>
      <c r="F2240" s="5">
        <v>3683554</v>
      </c>
      <c r="G2240" s="5">
        <v>981169640</v>
      </c>
      <c r="H2240" s="5">
        <v>988417390</v>
      </c>
      <c r="I2240" s="5">
        <v>2</v>
      </c>
      <c r="J2240" s="5" t="s">
        <v>31842</v>
      </c>
      <c r="K2240" s="5"/>
      <c r="L2240" s="5"/>
      <c r="M2240" s="5" t="s">
        <v>31843</v>
      </c>
      <c r="N2240" s="5">
        <v>14060025219</v>
      </c>
      <c r="O2240" s="5">
        <v>34765</v>
      </c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 t="s">
        <v>55</v>
      </c>
      <c r="AR2240" s="5" t="s">
        <v>56</v>
      </c>
      <c r="AS2240" s="5" t="s">
        <v>57</v>
      </c>
      <c r="AT2240" s="5" t="s">
        <v>58</v>
      </c>
      <c r="AU2240" s="5" t="s">
        <v>58</v>
      </c>
      <c r="AV2240" s="5" t="s">
        <v>19551</v>
      </c>
      <c r="AW2240" s="5" t="s">
        <v>19552</v>
      </c>
      <c r="AX2240" s="5" t="e">
        <v>#N/A</v>
      </c>
      <c r="AY2240" s="7" t="e">
        <v>#N/A</v>
      </c>
    </row>
    <row r="2241" spans="1:51" x14ac:dyDescent="0.3">
      <c r="A2241" s="2" t="s">
        <v>31844</v>
      </c>
      <c r="B2241" s="3" t="s">
        <v>27892</v>
      </c>
      <c r="C2241" s="3">
        <v>3933763</v>
      </c>
      <c r="D2241" s="3">
        <v>34414</v>
      </c>
      <c r="E2241" s="3">
        <v>14060024420</v>
      </c>
      <c r="F2241" s="3"/>
      <c r="G2241" s="3">
        <v>930355108</v>
      </c>
      <c r="H2241" s="3">
        <v>932309581</v>
      </c>
      <c r="I2241" s="3">
        <v>2</v>
      </c>
      <c r="J2241" s="3" t="s">
        <v>31845</v>
      </c>
      <c r="K2241" s="3"/>
      <c r="L2241" s="3"/>
      <c r="M2241" s="3" t="s">
        <v>31846</v>
      </c>
      <c r="N2241" s="3">
        <v>14060020508</v>
      </c>
      <c r="O2241" s="3">
        <v>31659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 t="s">
        <v>55</v>
      </c>
      <c r="AR2241" s="3" t="s">
        <v>56</v>
      </c>
      <c r="AS2241" s="3" t="s">
        <v>57</v>
      </c>
      <c r="AT2241" s="3" t="s">
        <v>58</v>
      </c>
      <c r="AU2241" s="3" t="s">
        <v>58</v>
      </c>
      <c r="AV2241" s="3" t="s">
        <v>19551</v>
      </c>
      <c r="AW2241" s="3" t="s">
        <v>19552</v>
      </c>
      <c r="AX2241" s="3" t="e">
        <v>#N/A</v>
      </c>
      <c r="AY2241" s="6" t="e">
        <v>#N/A</v>
      </c>
    </row>
    <row r="2242" spans="1:51" x14ac:dyDescent="0.3">
      <c r="A2242" s="4" t="s">
        <v>31847</v>
      </c>
      <c r="B2242" s="5" t="s">
        <v>31848</v>
      </c>
      <c r="C2242" s="5">
        <v>3933766</v>
      </c>
      <c r="D2242" s="5">
        <v>32677</v>
      </c>
      <c r="E2242" s="5">
        <v>14060001039</v>
      </c>
      <c r="F2242" s="5">
        <v>4037550</v>
      </c>
      <c r="G2242" s="5">
        <v>994739157</v>
      </c>
      <c r="H2242" s="5">
        <v>988812544</v>
      </c>
      <c r="I2242" s="5">
        <v>3</v>
      </c>
      <c r="J2242" s="5" t="s">
        <v>31849</v>
      </c>
      <c r="K2242" s="5"/>
      <c r="L2242" s="5"/>
      <c r="M2242" s="5" t="s">
        <v>31850</v>
      </c>
      <c r="N2242" s="5">
        <v>14060026415</v>
      </c>
      <c r="O2242" s="5">
        <v>35280</v>
      </c>
      <c r="P2242" s="5" t="s">
        <v>31851</v>
      </c>
      <c r="Q2242" s="5">
        <v>14060060856</v>
      </c>
      <c r="R2242" s="5">
        <v>43585</v>
      </c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 t="s">
        <v>55</v>
      </c>
      <c r="AR2242" s="5" t="s">
        <v>56</v>
      </c>
      <c r="AS2242" s="5" t="s">
        <v>57</v>
      </c>
      <c r="AT2242" s="5" t="s">
        <v>58</v>
      </c>
      <c r="AU2242" s="5" t="s">
        <v>58</v>
      </c>
      <c r="AV2242" s="5" t="s">
        <v>19551</v>
      </c>
      <c r="AW2242" s="5" t="s">
        <v>19552</v>
      </c>
      <c r="AX2242" s="5" t="s">
        <v>61</v>
      </c>
      <c r="AY2242" s="7" t="s">
        <v>481</v>
      </c>
    </row>
    <row r="2243" spans="1:51" x14ac:dyDescent="0.3">
      <c r="A2243" s="2" t="s">
        <v>31852</v>
      </c>
      <c r="B2243" s="3" t="s">
        <v>31853</v>
      </c>
      <c r="C2243" s="3">
        <v>3933768</v>
      </c>
      <c r="D2243" s="3">
        <v>23377</v>
      </c>
      <c r="E2243" s="3">
        <v>14060000603</v>
      </c>
      <c r="F2243" s="3"/>
      <c r="G2243" s="3">
        <v>959202679</v>
      </c>
      <c r="H2243" s="3">
        <v>932069104</v>
      </c>
      <c r="I2243" s="3">
        <v>1</v>
      </c>
      <c r="J2243" s="3" t="s">
        <v>31854</v>
      </c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 t="s">
        <v>55</v>
      </c>
      <c r="AR2243" s="3" t="s">
        <v>56</v>
      </c>
      <c r="AS2243" s="3" t="s">
        <v>57</v>
      </c>
      <c r="AT2243" s="3" t="s">
        <v>58</v>
      </c>
      <c r="AU2243" s="3" t="s">
        <v>58</v>
      </c>
      <c r="AV2243" s="3" t="s">
        <v>19551</v>
      </c>
      <c r="AW2243" s="3" t="s">
        <v>19552</v>
      </c>
      <c r="AX2243" s="3" t="s">
        <v>61</v>
      </c>
      <c r="AY2243" s="6" t="s">
        <v>62</v>
      </c>
    </row>
    <row r="2244" spans="1:51" x14ac:dyDescent="0.3">
      <c r="A2244" s="4" t="s">
        <v>31855</v>
      </c>
      <c r="B2244" s="5" t="s">
        <v>31856</v>
      </c>
      <c r="C2244" s="5">
        <v>3933770</v>
      </c>
      <c r="D2244" s="5">
        <v>36429</v>
      </c>
      <c r="E2244" s="5">
        <v>14060007349</v>
      </c>
      <c r="F2244" s="5">
        <v>3685821</v>
      </c>
      <c r="G2244" s="5">
        <v>949971905</v>
      </c>
      <c r="H2244" s="5">
        <v>996045581</v>
      </c>
      <c r="I2244" s="5">
        <v>2</v>
      </c>
      <c r="J2244" s="5" t="s">
        <v>17628</v>
      </c>
      <c r="K2244" s="5"/>
      <c r="L2244" s="5"/>
      <c r="M2244" s="5" t="s">
        <v>31857</v>
      </c>
      <c r="N2244" s="5">
        <v>14060001993</v>
      </c>
      <c r="O2244" s="5">
        <v>36298</v>
      </c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 t="s">
        <v>55</v>
      </c>
      <c r="AR2244" s="5" t="s">
        <v>56</v>
      </c>
      <c r="AS2244" s="5" t="s">
        <v>57</v>
      </c>
      <c r="AT2244" s="5" t="s">
        <v>58</v>
      </c>
      <c r="AU2244" s="5" t="s">
        <v>58</v>
      </c>
      <c r="AV2244" s="5" t="s">
        <v>19551</v>
      </c>
      <c r="AW2244" s="5" t="s">
        <v>19552</v>
      </c>
      <c r="AX2244" s="5" t="e">
        <v>#N/A</v>
      </c>
      <c r="AY2244" s="7" t="e">
        <v>#N/A</v>
      </c>
    </row>
    <row r="2245" spans="1:51" x14ac:dyDescent="0.3">
      <c r="A2245" s="2" t="s">
        <v>31858</v>
      </c>
      <c r="B2245" s="3" t="s">
        <v>4313</v>
      </c>
      <c r="C2245" s="3">
        <v>3933773</v>
      </c>
      <c r="D2245" s="3">
        <v>23743</v>
      </c>
      <c r="E2245" s="3">
        <v>14060011427</v>
      </c>
      <c r="F2245" s="3"/>
      <c r="G2245" s="3">
        <v>956865497</v>
      </c>
      <c r="H2245" s="3">
        <v>958002208</v>
      </c>
      <c r="I2245" s="3">
        <v>2</v>
      </c>
      <c r="J2245" s="3" t="s">
        <v>31859</v>
      </c>
      <c r="K2245" s="3"/>
      <c r="L2245" s="3"/>
      <c r="M2245" s="3" t="s">
        <v>31860</v>
      </c>
      <c r="N2245" s="3">
        <v>14060017661</v>
      </c>
      <c r="O2245" s="3">
        <v>29345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 t="s">
        <v>55</v>
      </c>
      <c r="AR2245" s="3" t="s">
        <v>56</v>
      </c>
      <c r="AS2245" s="3" t="s">
        <v>57</v>
      </c>
      <c r="AT2245" s="3" t="s">
        <v>58</v>
      </c>
      <c r="AU2245" s="3" t="s">
        <v>58</v>
      </c>
      <c r="AV2245" s="3" t="s">
        <v>19551</v>
      </c>
      <c r="AW2245" s="3" t="s">
        <v>19552</v>
      </c>
      <c r="AX2245" s="3" t="s">
        <v>61</v>
      </c>
      <c r="AY2245" s="6" t="s">
        <v>481</v>
      </c>
    </row>
    <row r="2246" spans="1:51" x14ac:dyDescent="0.3">
      <c r="A2246" s="4" t="s">
        <v>31861</v>
      </c>
      <c r="B2246" s="5" t="s">
        <v>31862</v>
      </c>
      <c r="C2246" s="5">
        <v>3933784</v>
      </c>
      <c r="D2246" s="5">
        <v>26344</v>
      </c>
      <c r="E2246" s="5">
        <v>6090056469</v>
      </c>
      <c r="F2246" s="5">
        <v>175106</v>
      </c>
      <c r="G2246" s="5">
        <v>933088686</v>
      </c>
      <c r="H2246" s="5">
        <v>995707297</v>
      </c>
      <c r="I2246" s="5">
        <v>4</v>
      </c>
      <c r="J2246" s="5" t="s">
        <v>31863</v>
      </c>
      <c r="K2246" s="5"/>
      <c r="L2246" s="5"/>
      <c r="M2246" s="5" t="s">
        <v>31864</v>
      </c>
      <c r="N2246" s="5">
        <v>6090157343</v>
      </c>
      <c r="O2246" s="5">
        <v>25874</v>
      </c>
      <c r="P2246" s="5" t="s">
        <v>31865</v>
      </c>
      <c r="Q2246" s="5">
        <v>6090183039</v>
      </c>
      <c r="R2246" s="5">
        <v>38439</v>
      </c>
      <c r="S2246" s="5" t="s">
        <v>31866</v>
      </c>
      <c r="T2246" s="5">
        <v>6090185930</v>
      </c>
      <c r="U2246" s="5">
        <v>39211</v>
      </c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 t="s">
        <v>55</v>
      </c>
      <c r="AR2246" s="5" t="s">
        <v>56</v>
      </c>
      <c r="AS2246" s="5" t="s">
        <v>57</v>
      </c>
      <c r="AT2246" s="5" t="s">
        <v>58</v>
      </c>
      <c r="AU2246" s="5" t="s">
        <v>58</v>
      </c>
      <c r="AV2246" s="5" t="s">
        <v>19551</v>
      </c>
      <c r="AW2246" s="5" t="s">
        <v>19552</v>
      </c>
      <c r="AX2246" s="5" t="e">
        <v>#N/A</v>
      </c>
      <c r="AY2246" s="7" t="e">
        <v>#N/A</v>
      </c>
    </row>
    <row r="2247" spans="1:51" x14ac:dyDescent="0.3">
      <c r="A2247" s="2" t="s">
        <v>31867</v>
      </c>
      <c r="B2247" s="3" t="s">
        <v>31868</v>
      </c>
      <c r="C2247" s="3">
        <v>3933786</v>
      </c>
      <c r="D2247" s="3">
        <v>36896</v>
      </c>
      <c r="E2247" s="3">
        <v>14030083272</v>
      </c>
      <c r="F2247" s="3">
        <v>3637582</v>
      </c>
      <c r="G2247" s="3">
        <v>997467772</v>
      </c>
      <c r="H2247" s="3">
        <v>968656122</v>
      </c>
      <c r="I2247" s="3">
        <v>2</v>
      </c>
      <c r="J2247" s="3" t="s">
        <v>31869</v>
      </c>
      <c r="K2247" s="3"/>
      <c r="L2247" s="3"/>
      <c r="M2247" s="3" t="s">
        <v>31870</v>
      </c>
      <c r="N2247" s="3">
        <v>2080044828</v>
      </c>
      <c r="O2247" s="3">
        <v>37377</v>
      </c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 t="s">
        <v>55</v>
      </c>
      <c r="AR2247" s="3" t="s">
        <v>56</v>
      </c>
      <c r="AS2247" s="3" t="s">
        <v>57</v>
      </c>
      <c r="AT2247" s="3" t="s">
        <v>58</v>
      </c>
      <c r="AU2247" s="3" t="s">
        <v>58</v>
      </c>
      <c r="AV2247" s="3" t="s">
        <v>19551</v>
      </c>
      <c r="AW2247" s="3" t="s">
        <v>19552</v>
      </c>
      <c r="AX2247" s="3" t="e">
        <v>#N/A</v>
      </c>
      <c r="AY2247" s="6" t="e">
        <v>#N/A</v>
      </c>
    </row>
    <row r="2248" spans="1:51" x14ac:dyDescent="0.3">
      <c r="A2248" s="4" t="s">
        <v>31871</v>
      </c>
      <c r="B2248" s="5" t="s">
        <v>31872</v>
      </c>
      <c r="C2248" s="5">
        <v>3933795</v>
      </c>
      <c r="D2248" s="5">
        <v>24596</v>
      </c>
      <c r="E2248" s="5">
        <v>90060000582</v>
      </c>
      <c r="F2248" s="5">
        <v>2876489</v>
      </c>
      <c r="G2248" s="5">
        <v>964950398</v>
      </c>
      <c r="H2248" s="5">
        <v>937956107</v>
      </c>
      <c r="I2248" s="5">
        <v>3</v>
      </c>
      <c r="J2248" s="5" t="s">
        <v>31873</v>
      </c>
      <c r="K2248" s="5"/>
      <c r="L2248" s="5"/>
      <c r="M2248" s="5" t="s">
        <v>31874</v>
      </c>
      <c r="N2248" s="5">
        <v>14060003684</v>
      </c>
      <c r="O2248" s="5">
        <v>36586</v>
      </c>
      <c r="P2248" s="5" t="s">
        <v>31875</v>
      </c>
      <c r="Q2248" s="5">
        <v>14060003689</v>
      </c>
      <c r="R2248" s="5">
        <v>37092</v>
      </c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 t="s">
        <v>55</v>
      </c>
      <c r="AR2248" s="5" t="s">
        <v>56</v>
      </c>
      <c r="AS2248" s="5" t="s">
        <v>57</v>
      </c>
      <c r="AT2248" s="5" t="s">
        <v>58</v>
      </c>
      <c r="AU2248" s="5" t="s">
        <v>58</v>
      </c>
      <c r="AV2248" s="5" t="s">
        <v>19551</v>
      </c>
      <c r="AW2248" s="5" t="s">
        <v>19552</v>
      </c>
      <c r="AX2248" s="5" t="e">
        <v>#N/A</v>
      </c>
      <c r="AY2248" s="7" t="e">
        <v>#N/A</v>
      </c>
    </row>
    <row r="2249" spans="1:51" x14ac:dyDescent="0.3">
      <c r="A2249" s="2" t="s">
        <v>31876</v>
      </c>
      <c r="B2249" s="3" t="s">
        <v>31877</v>
      </c>
      <c r="C2249" s="3">
        <v>3933797</v>
      </c>
      <c r="D2249" s="3">
        <v>25296</v>
      </c>
      <c r="E2249" s="3">
        <v>2020281094</v>
      </c>
      <c r="F2249" s="3">
        <v>3099259</v>
      </c>
      <c r="G2249" s="3">
        <v>998086217</v>
      </c>
      <c r="H2249" s="3">
        <v>964300989</v>
      </c>
      <c r="I2249" s="3">
        <v>3</v>
      </c>
      <c r="J2249" s="3" t="s">
        <v>31878</v>
      </c>
      <c r="K2249" s="3"/>
      <c r="L2249" s="3"/>
      <c r="M2249" s="3" t="s">
        <v>31879</v>
      </c>
      <c r="N2249" s="3">
        <v>14060008265</v>
      </c>
      <c r="O2249" s="3">
        <v>31244</v>
      </c>
      <c r="P2249" s="3" t="s">
        <v>31880</v>
      </c>
      <c r="Q2249" s="3">
        <v>33019435</v>
      </c>
      <c r="R2249" s="3">
        <v>42738</v>
      </c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 t="s">
        <v>55</v>
      </c>
      <c r="AR2249" s="3" t="s">
        <v>56</v>
      </c>
      <c r="AS2249" s="3" t="s">
        <v>57</v>
      </c>
      <c r="AT2249" s="3" t="s">
        <v>58</v>
      </c>
      <c r="AU2249" s="3" t="s">
        <v>58</v>
      </c>
      <c r="AV2249" s="3" t="s">
        <v>19551</v>
      </c>
      <c r="AW2249" s="3" t="s">
        <v>19552</v>
      </c>
      <c r="AX2249" s="3" t="e">
        <v>#N/A</v>
      </c>
      <c r="AY2249" s="6" t="e">
        <v>#N/A</v>
      </c>
    </row>
    <row r="2250" spans="1:51" x14ac:dyDescent="0.3">
      <c r="A2250" s="4" t="s">
        <v>31881</v>
      </c>
      <c r="B2250" s="5" t="s">
        <v>31882</v>
      </c>
      <c r="C2250" s="5">
        <v>3933799</v>
      </c>
      <c r="D2250" s="5">
        <v>32903</v>
      </c>
      <c r="E2250" s="5">
        <v>14060010271</v>
      </c>
      <c r="F2250" s="5">
        <v>3687193</v>
      </c>
      <c r="G2250" s="5">
        <v>994938875</v>
      </c>
      <c r="H2250" s="5">
        <v>995663153</v>
      </c>
      <c r="I2250" s="5">
        <v>2</v>
      </c>
      <c r="J2250" s="5" t="s">
        <v>31883</v>
      </c>
      <c r="K2250" s="5"/>
      <c r="L2250" s="5"/>
      <c r="M2250" s="5" t="s">
        <v>31884</v>
      </c>
      <c r="N2250" s="5">
        <v>14050031223</v>
      </c>
      <c r="O2250" s="5">
        <v>35815</v>
      </c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 t="s">
        <v>55</v>
      </c>
      <c r="AR2250" s="5" t="s">
        <v>56</v>
      </c>
      <c r="AS2250" s="5" t="s">
        <v>57</v>
      </c>
      <c r="AT2250" s="5" t="s">
        <v>58</v>
      </c>
      <c r="AU2250" s="5" t="s">
        <v>58</v>
      </c>
      <c r="AV2250" s="5" t="s">
        <v>19551</v>
      </c>
      <c r="AW2250" s="5" t="s">
        <v>19552</v>
      </c>
      <c r="AX2250" s="5" t="e">
        <v>#N/A</v>
      </c>
      <c r="AY2250" s="7" t="e">
        <v>#N/A</v>
      </c>
    </row>
    <row r="2251" spans="1:51" x14ac:dyDescent="0.3">
      <c r="A2251" s="2" t="s">
        <v>31885</v>
      </c>
      <c r="B2251" s="3" t="s">
        <v>31886</v>
      </c>
      <c r="C2251" s="3">
        <v>3933801</v>
      </c>
      <c r="D2251" s="3">
        <v>32676</v>
      </c>
      <c r="E2251" s="3">
        <v>3010012948</v>
      </c>
      <c r="F2251" s="3">
        <v>3804169</v>
      </c>
      <c r="G2251" s="3">
        <v>996437923</v>
      </c>
      <c r="H2251" s="3">
        <v>949556162</v>
      </c>
      <c r="I2251" s="3">
        <v>3</v>
      </c>
      <c r="J2251" s="3" t="s">
        <v>31887</v>
      </c>
      <c r="K2251" s="3"/>
      <c r="L2251" s="3"/>
      <c r="M2251" s="3" t="s">
        <v>31888</v>
      </c>
      <c r="N2251" s="3">
        <v>14060022031</v>
      </c>
      <c r="O2251" s="3">
        <v>36281</v>
      </c>
      <c r="P2251" s="3" t="s">
        <v>31889</v>
      </c>
      <c r="Q2251" s="3">
        <v>3010262227</v>
      </c>
      <c r="R2251" s="3">
        <v>43992</v>
      </c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 t="s">
        <v>55</v>
      </c>
      <c r="AR2251" s="3" t="s">
        <v>56</v>
      </c>
      <c r="AS2251" s="3" t="s">
        <v>57</v>
      </c>
      <c r="AT2251" s="3" t="s">
        <v>58</v>
      </c>
      <c r="AU2251" s="3" t="s">
        <v>58</v>
      </c>
      <c r="AV2251" s="3" t="s">
        <v>19551</v>
      </c>
      <c r="AW2251" s="3" t="s">
        <v>19552</v>
      </c>
      <c r="AX2251" s="3" t="e">
        <v>#N/A</v>
      </c>
      <c r="AY2251" s="6" t="e">
        <v>#N/A</v>
      </c>
    </row>
    <row r="2252" spans="1:51" x14ac:dyDescent="0.3">
      <c r="A2252" s="4" t="s">
        <v>31890</v>
      </c>
      <c r="B2252" s="5" t="s">
        <v>31891</v>
      </c>
      <c r="C2252" s="5">
        <v>3933819</v>
      </c>
      <c r="D2252" s="5">
        <v>31787</v>
      </c>
      <c r="E2252" s="5">
        <v>10220034387</v>
      </c>
      <c r="F2252" s="5">
        <v>2814389</v>
      </c>
      <c r="G2252" s="5">
        <v>932210433</v>
      </c>
      <c r="H2252" s="5">
        <v>945606446</v>
      </c>
      <c r="I2252" s="5">
        <v>4</v>
      </c>
      <c r="J2252" s="5" t="s">
        <v>31892</v>
      </c>
      <c r="K2252" s="5"/>
      <c r="L2252" s="5"/>
      <c r="M2252" s="5" t="s">
        <v>31893</v>
      </c>
      <c r="N2252" s="5">
        <v>10220004558</v>
      </c>
      <c r="O2252" s="5">
        <v>32030</v>
      </c>
      <c r="P2252" s="5" t="s">
        <v>31894</v>
      </c>
      <c r="Q2252" s="5">
        <v>10220059306</v>
      </c>
      <c r="R2252" s="5">
        <v>42148</v>
      </c>
      <c r="S2252" s="5" t="s">
        <v>31895</v>
      </c>
      <c r="T2252" s="5">
        <v>10220060107</v>
      </c>
      <c r="U2252" s="5">
        <v>42482</v>
      </c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 t="s">
        <v>55</v>
      </c>
      <c r="AR2252" s="5" t="s">
        <v>56</v>
      </c>
      <c r="AS2252" s="5" t="s">
        <v>57</v>
      </c>
      <c r="AT2252" s="5" t="s">
        <v>58</v>
      </c>
      <c r="AU2252" s="5" t="s">
        <v>58</v>
      </c>
      <c r="AV2252" s="5" t="s">
        <v>19551</v>
      </c>
      <c r="AW2252" s="5" t="s">
        <v>19552</v>
      </c>
      <c r="AX2252" s="5" t="e">
        <v>#N/A</v>
      </c>
      <c r="AY2252" s="7" t="e">
        <v>#N/A</v>
      </c>
    </row>
    <row r="2253" spans="1:51" x14ac:dyDescent="0.3">
      <c r="A2253" s="2" t="s">
        <v>31896</v>
      </c>
      <c r="B2253" s="3" t="s">
        <v>31897</v>
      </c>
      <c r="C2253" s="3">
        <v>3933820</v>
      </c>
      <c r="D2253" s="3">
        <v>35418</v>
      </c>
      <c r="E2253" s="3">
        <v>14060000405</v>
      </c>
      <c r="F2253" s="3">
        <v>102972</v>
      </c>
      <c r="G2253" s="3">
        <v>981886275</v>
      </c>
      <c r="H2253" s="3">
        <v>953909971</v>
      </c>
      <c r="I2253" s="3">
        <v>4</v>
      </c>
      <c r="J2253" s="3" t="s">
        <v>31898</v>
      </c>
      <c r="K2253" s="3"/>
      <c r="L2253" s="3"/>
      <c r="M2253" s="3" t="s">
        <v>31899</v>
      </c>
      <c r="N2253" s="3">
        <v>14060000398</v>
      </c>
      <c r="O2253" s="3">
        <v>36689</v>
      </c>
      <c r="P2253" s="3" t="s">
        <v>31900</v>
      </c>
      <c r="Q2253" s="3">
        <v>14060000396</v>
      </c>
      <c r="R2253" s="3">
        <v>37264</v>
      </c>
      <c r="S2253" s="3" t="s">
        <v>31901</v>
      </c>
      <c r="T2253" s="3">
        <v>14060028939</v>
      </c>
      <c r="U2253" s="3">
        <v>37722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 t="s">
        <v>55</v>
      </c>
      <c r="AR2253" s="3" t="s">
        <v>56</v>
      </c>
      <c r="AS2253" s="3" t="s">
        <v>57</v>
      </c>
      <c r="AT2253" s="3" t="s">
        <v>58</v>
      </c>
      <c r="AU2253" s="3" t="s">
        <v>58</v>
      </c>
      <c r="AV2253" s="3" t="s">
        <v>19551</v>
      </c>
      <c r="AW2253" s="3" t="s">
        <v>19552</v>
      </c>
      <c r="AX2253" s="3" t="e">
        <v>#N/A</v>
      </c>
      <c r="AY2253" s="6" t="e">
        <v>#N/A</v>
      </c>
    </row>
    <row r="2254" spans="1:51" x14ac:dyDescent="0.3">
      <c r="A2254" s="4" t="s">
        <v>31902</v>
      </c>
      <c r="B2254" s="5" t="s">
        <v>31903</v>
      </c>
      <c r="C2254" s="5">
        <v>3933823</v>
      </c>
      <c r="D2254" s="5">
        <v>29683</v>
      </c>
      <c r="E2254" s="5">
        <v>14060021535</v>
      </c>
      <c r="F2254" s="5"/>
      <c r="G2254" s="5">
        <v>930787716</v>
      </c>
      <c r="H2254" s="5">
        <v>988967219</v>
      </c>
      <c r="I2254" s="5">
        <v>1</v>
      </c>
      <c r="J2254" s="5" t="s">
        <v>31904</v>
      </c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 t="s">
        <v>55</v>
      </c>
      <c r="AR2254" s="5" t="s">
        <v>56</v>
      </c>
      <c r="AS2254" s="5" t="s">
        <v>57</v>
      </c>
      <c r="AT2254" s="5" t="s">
        <v>58</v>
      </c>
      <c r="AU2254" s="5" t="s">
        <v>58</v>
      </c>
      <c r="AV2254" s="5" t="s">
        <v>19551</v>
      </c>
      <c r="AW2254" s="5" t="s">
        <v>19552</v>
      </c>
      <c r="AX2254" s="5" t="e">
        <v>#N/A</v>
      </c>
      <c r="AY2254" s="7" t="e">
        <v>#N/A</v>
      </c>
    </row>
    <row r="2255" spans="1:51" x14ac:dyDescent="0.3">
      <c r="A2255" s="2" t="s">
        <v>31905</v>
      </c>
      <c r="B2255" s="3" t="s">
        <v>8213</v>
      </c>
      <c r="C2255" s="3">
        <v>3933824</v>
      </c>
      <c r="D2255" s="3">
        <v>22867</v>
      </c>
      <c r="E2255" s="3">
        <v>14060014314</v>
      </c>
      <c r="F2255" s="3">
        <v>1802626</v>
      </c>
      <c r="G2255" s="3">
        <v>940376335</v>
      </c>
      <c r="H2255" s="3">
        <v>991791456</v>
      </c>
      <c r="I2255" s="3">
        <v>5</v>
      </c>
      <c r="J2255" s="3" t="s">
        <v>31906</v>
      </c>
      <c r="K2255" s="3"/>
      <c r="L2255" s="3"/>
      <c r="M2255" s="3" t="s">
        <v>31907</v>
      </c>
      <c r="N2255" s="3">
        <v>14060000836</v>
      </c>
      <c r="O2255" s="3">
        <v>26998</v>
      </c>
      <c r="P2255" s="3" t="s">
        <v>31908</v>
      </c>
      <c r="Q2255" s="3">
        <v>14060014017</v>
      </c>
      <c r="R2255" s="3">
        <v>35129</v>
      </c>
      <c r="S2255" s="3" t="s">
        <v>31909</v>
      </c>
      <c r="T2255" s="3">
        <v>14060052460</v>
      </c>
      <c r="U2255" s="3">
        <v>39815</v>
      </c>
      <c r="V2255" s="3" t="s">
        <v>31910</v>
      </c>
      <c r="W2255" s="3">
        <v>33128269</v>
      </c>
      <c r="X2255" s="3">
        <v>40700</v>
      </c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 t="s">
        <v>55</v>
      </c>
      <c r="AR2255" s="3" t="s">
        <v>56</v>
      </c>
      <c r="AS2255" s="3" t="s">
        <v>57</v>
      </c>
      <c r="AT2255" s="3" t="s">
        <v>58</v>
      </c>
      <c r="AU2255" s="3" t="s">
        <v>58</v>
      </c>
      <c r="AV2255" s="3" t="s">
        <v>19551</v>
      </c>
      <c r="AW2255" s="3" t="s">
        <v>19552</v>
      </c>
      <c r="AX2255" s="3" t="s">
        <v>61</v>
      </c>
      <c r="AY2255" s="6" t="s">
        <v>62</v>
      </c>
    </row>
    <row r="2256" spans="1:51" x14ac:dyDescent="0.3">
      <c r="A2256" s="4" t="s">
        <v>31911</v>
      </c>
      <c r="B2256" s="5" t="s">
        <v>31912</v>
      </c>
      <c r="C2256" s="5">
        <v>3933826</v>
      </c>
      <c r="D2256" s="5">
        <v>28448</v>
      </c>
      <c r="E2256" s="5">
        <v>1040019128</v>
      </c>
      <c r="F2256" s="5">
        <v>465678</v>
      </c>
      <c r="G2256" s="5">
        <v>990331446</v>
      </c>
      <c r="H2256" s="5">
        <v>964929154</v>
      </c>
      <c r="I2256" s="5">
        <v>4</v>
      </c>
      <c r="J2256" s="5" t="s">
        <v>31913</v>
      </c>
      <c r="K2256" s="5"/>
      <c r="L2256" s="5"/>
      <c r="M2256" s="5" t="s">
        <v>31914</v>
      </c>
      <c r="N2256" s="5">
        <v>1040314183</v>
      </c>
      <c r="O2256" s="5">
        <v>30695</v>
      </c>
      <c r="P2256" s="5" t="s">
        <v>31915</v>
      </c>
      <c r="Q2256" s="5">
        <v>1040376027</v>
      </c>
      <c r="R2256" s="5">
        <v>38360</v>
      </c>
      <c r="S2256" s="5" t="s">
        <v>31916</v>
      </c>
      <c r="T2256" s="5">
        <v>1040434453</v>
      </c>
      <c r="U2256" s="5">
        <v>42401</v>
      </c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 t="s">
        <v>55</v>
      </c>
      <c r="AR2256" s="5" t="s">
        <v>56</v>
      </c>
      <c r="AS2256" s="5" t="s">
        <v>57</v>
      </c>
      <c r="AT2256" s="5" t="s">
        <v>58</v>
      </c>
      <c r="AU2256" s="5" t="s">
        <v>58</v>
      </c>
      <c r="AV2256" s="5" t="s">
        <v>19551</v>
      </c>
      <c r="AW2256" s="5" t="s">
        <v>19552</v>
      </c>
      <c r="AX2256" s="5" t="e">
        <v>#N/A</v>
      </c>
      <c r="AY2256" s="7" t="e">
        <v>#N/A</v>
      </c>
    </row>
    <row r="2257" spans="1:51" x14ac:dyDescent="0.3">
      <c r="A2257" s="2" t="s">
        <v>31917</v>
      </c>
      <c r="B2257" s="3" t="s">
        <v>31918</v>
      </c>
      <c r="C2257" s="3">
        <v>3933835</v>
      </c>
      <c r="D2257" s="3">
        <v>27360</v>
      </c>
      <c r="E2257" s="3">
        <v>14060009926</v>
      </c>
      <c r="F2257" s="3">
        <v>103395</v>
      </c>
      <c r="G2257" s="3">
        <v>997757237</v>
      </c>
      <c r="H2257" s="3">
        <v>947697913</v>
      </c>
      <c r="I2257" s="3">
        <v>5</v>
      </c>
      <c r="J2257" s="3" t="s">
        <v>31919</v>
      </c>
      <c r="K2257" s="3"/>
      <c r="L2257" s="3"/>
      <c r="M2257" s="3" t="s">
        <v>31920</v>
      </c>
      <c r="N2257" s="3">
        <v>14060009944</v>
      </c>
      <c r="O2257" s="3">
        <v>30997</v>
      </c>
      <c r="P2257" s="3" t="s">
        <v>31921</v>
      </c>
      <c r="Q2257" s="3">
        <v>14060012277</v>
      </c>
      <c r="R2257" s="3">
        <v>37895</v>
      </c>
      <c r="S2257" s="3" t="s">
        <v>31922</v>
      </c>
      <c r="T2257" s="3">
        <v>14060045631</v>
      </c>
      <c r="U2257" s="3">
        <v>38358</v>
      </c>
      <c r="V2257" s="3" t="s">
        <v>31923</v>
      </c>
      <c r="W2257" s="3">
        <v>14060045633</v>
      </c>
      <c r="X2257" s="3">
        <v>39122</v>
      </c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 t="s">
        <v>55</v>
      </c>
      <c r="AR2257" s="3" t="s">
        <v>56</v>
      </c>
      <c r="AS2257" s="3" t="s">
        <v>57</v>
      </c>
      <c r="AT2257" s="3" t="s">
        <v>58</v>
      </c>
      <c r="AU2257" s="3" t="s">
        <v>58</v>
      </c>
      <c r="AV2257" s="3" t="s">
        <v>19551</v>
      </c>
      <c r="AW2257" s="3" t="s">
        <v>19552</v>
      </c>
      <c r="AX2257" s="3" t="e">
        <v>#N/A</v>
      </c>
      <c r="AY2257" s="6" t="e">
        <v>#N/A</v>
      </c>
    </row>
    <row r="2258" spans="1:51" x14ac:dyDescent="0.3">
      <c r="A2258" s="4" t="s">
        <v>31924</v>
      </c>
      <c r="B2258" s="5" t="s">
        <v>31925</v>
      </c>
      <c r="C2258" s="5">
        <v>3933845</v>
      </c>
      <c r="D2258" s="5">
        <v>30112</v>
      </c>
      <c r="E2258" s="5">
        <v>14050040639</v>
      </c>
      <c r="F2258" s="5">
        <v>3804822</v>
      </c>
      <c r="G2258" s="5">
        <v>935347708</v>
      </c>
      <c r="H2258" s="5">
        <v>994171206</v>
      </c>
      <c r="I2258" s="5">
        <v>2</v>
      </c>
      <c r="J2258" s="5" t="s">
        <v>31926</v>
      </c>
      <c r="K2258" s="5"/>
      <c r="L2258" s="5"/>
      <c r="M2258" s="5" t="s">
        <v>31927</v>
      </c>
      <c r="N2258" s="5">
        <v>14060043000</v>
      </c>
      <c r="O2258" s="5">
        <v>31383</v>
      </c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 t="s">
        <v>55</v>
      </c>
      <c r="AR2258" s="5" t="s">
        <v>56</v>
      </c>
      <c r="AS2258" s="5" t="s">
        <v>57</v>
      </c>
      <c r="AT2258" s="5" t="s">
        <v>58</v>
      </c>
      <c r="AU2258" s="5" t="s">
        <v>58</v>
      </c>
      <c r="AV2258" s="5" t="s">
        <v>19551</v>
      </c>
      <c r="AW2258" s="5" t="s">
        <v>19552</v>
      </c>
      <c r="AX2258" s="5" t="e">
        <v>#N/A</v>
      </c>
      <c r="AY2258" s="7" t="e">
        <v>#N/A</v>
      </c>
    </row>
    <row r="2259" spans="1:51" x14ac:dyDescent="0.3">
      <c r="A2259" s="2" t="s">
        <v>31928</v>
      </c>
      <c r="B2259" s="3" t="s">
        <v>31929</v>
      </c>
      <c r="C2259" s="3">
        <v>3933847</v>
      </c>
      <c r="D2259" s="3">
        <v>34142</v>
      </c>
      <c r="E2259" s="3">
        <v>14060023212</v>
      </c>
      <c r="F2259" s="3">
        <v>3685981</v>
      </c>
      <c r="G2259" s="3">
        <v>991758360</v>
      </c>
      <c r="H2259" s="3">
        <v>933195030</v>
      </c>
      <c r="I2259" s="3">
        <v>2</v>
      </c>
      <c r="J2259" s="3" t="s">
        <v>31930</v>
      </c>
      <c r="K2259" s="3"/>
      <c r="L2259" s="3"/>
      <c r="M2259" s="3" t="s">
        <v>31931</v>
      </c>
      <c r="N2259" s="3">
        <v>14060028947</v>
      </c>
      <c r="O2259" s="3">
        <v>36225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 t="s">
        <v>55</v>
      </c>
      <c r="AR2259" s="3" t="s">
        <v>56</v>
      </c>
      <c r="AS2259" s="3" t="s">
        <v>57</v>
      </c>
      <c r="AT2259" s="3" t="s">
        <v>58</v>
      </c>
      <c r="AU2259" s="3" t="s">
        <v>58</v>
      </c>
      <c r="AV2259" s="3" t="s">
        <v>19551</v>
      </c>
      <c r="AW2259" s="3" t="s">
        <v>19552</v>
      </c>
      <c r="AX2259" s="3" t="e">
        <v>#N/A</v>
      </c>
      <c r="AY2259" s="6" t="e">
        <v>#N/A</v>
      </c>
    </row>
    <row r="2260" spans="1:51" x14ac:dyDescent="0.3">
      <c r="A2260" s="4" t="s">
        <v>31932</v>
      </c>
      <c r="B2260" s="5" t="s">
        <v>31933</v>
      </c>
      <c r="C2260" s="5">
        <v>3933848</v>
      </c>
      <c r="D2260" s="5">
        <v>34701</v>
      </c>
      <c r="E2260" s="5">
        <v>14060014226</v>
      </c>
      <c r="F2260" s="5">
        <v>4297141</v>
      </c>
      <c r="G2260" s="5">
        <v>997880849</v>
      </c>
      <c r="H2260" s="5">
        <v>941916026</v>
      </c>
      <c r="I2260" s="5">
        <v>2</v>
      </c>
      <c r="J2260" s="5" t="s">
        <v>31934</v>
      </c>
      <c r="K2260" s="5"/>
      <c r="L2260" s="5"/>
      <c r="M2260" s="5" t="s">
        <v>31935</v>
      </c>
      <c r="N2260" s="5">
        <v>32880343</v>
      </c>
      <c r="O2260" s="5">
        <v>43909</v>
      </c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 t="s">
        <v>55</v>
      </c>
      <c r="AR2260" s="5" t="s">
        <v>56</v>
      </c>
      <c r="AS2260" s="5" t="s">
        <v>57</v>
      </c>
      <c r="AT2260" s="5" t="s">
        <v>58</v>
      </c>
      <c r="AU2260" s="5" t="s">
        <v>58</v>
      </c>
      <c r="AV2260" s="5" t="s">
        <v>19551</v>
      </c>
      <c r="AW2260" s="5" t="s">
        <v>19552</v>
      </c>
      <c r="AX2260" s="5" t="e">
        <v>#N/A</v>
      </c>
      <c r="AY2260" s="7" t="e">
        <v>#N/A</v>
      </c>
    </row>
    <row r="2261" spans="1:51" x14ac:dyDescent="0.3">
      <c r="A2261" s="2" t="s">
        <v>31936</v>
      </c>
      <c r="B2261" s="3" t="s">
        <v>31937</v>
      </c>
      <c r="C2261" s="3">
        <v>3933849</v>
      </c>
      <c r="D2261" s="3">
        <v>34379</v>
      </c>
      <c r="E2261" s="3">
        <v>14010067958</v>
      </c>
      <c r="F2261" s="3">
        <v>4063459</v>
      </c>
      <c r="G2261" s="3">
        <v>951392749</v>
      </c>
      <c r="H2261" s="3">
        <v>996948261</v>
      </c>
      <c r="I2261" s="3">
        <v>2</v>
      </c>
      <c r="J2261" s="3" t="s">
        <v>31938</v>
      </c>
      <c r="K2261" s="3"/>
      <c r="L2261" s="3"/>
      <c r="M2261" s="3" t="s">
        <v>31939</v>
      </c>
      <c r="N2261" s="3">
        <v>9040019053</v>
      </c>
      <c r="O2261" s="3">
        <v>35521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 t="s">
        <v>55</v>
      </c>
      <c r="AR2261" s="3" t="s">
        <v>56</v>
      </c>
      <c r="AS2261" s="3" t="s">
        <v>57</v>
      </c>
      <c r="AT2261" s="3" t="s">
        <v>58</v>
      </c>
      <c r="AU2261" s="3" t="s">
        <v>58</v>
      </c>
      <c r="AV2261" s="3" t="s">
        <v>19551</v>
      </c>
      <c r="AW2261" s="3" t="s">
        <v>19552</v>
      </c>
      <c r="AX2261" s="3" t="e">
        <v>#N/A</v>
      </c>
      <c r="AY2261" s="6" t="e">
        <v>#N/A</v>
      </c>
    </row>
    <row r="2262" spans="1:51" x14ac:dyDescent="0.3">
      <c r="A2262" s="4" t="s">
        <v>31940</v>
      </c>
      <c r="B2262" s="5" t="s">
        <v>31941</v>
      </c>
      <c r="C2262" s="5">
        <v>3933857</v>
      </c>
      <c r="D2262" s="5">
        <v>35611</v>
      </c>
      <c r="E2262" s="5">
        <v>14060053525</v>
      </c>
      <c r="F2262" s="5">
        <v>3801154</v>
      </c>
      <c r="G2262" s="5">
        <v>964938583</v>
      </c>
      <c r="H2262" s="5">
        <v>997710349</v>
      </c>
      <c r="I2262" s="5">
        <v>2</v>
      </c>
      <c r="J2262" s="5" t="s">
        <v>31942</v>
      </c>
      <c r="K2262" s="5"/>
      <c r="L2262" s="5"/>
      <c r="M2262" s="5" t="s">
        <v>31943</v>
      </c>
      <c r="N2262" s="5">
        <v>14060043619</v>
      </c>
      <c r="O2262" s="5">
        <v>36904</v>
      </c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 t="s">
        <v>55</v>
      </c>
      <c r="AR2262" s="5" t="s">
        <v>56</v>
      </c>
      <c r="AS2262" s="5" t="s">
        <v>57</v>
      </c>
      <c r="AT2262" s="5" t="s">
        <v>58</v>
      </c>
      <c r="AU2262" s="5" t="s">
        <v>58</v>
      </c>
      <c r="AV2262" s="5" t="s">
        <v>19551</v>
      </c>
      <c r="AW2262" s="5" t="s">
        <v>19552</v>
      </c>
      <c r="AX2262" s="5" t="e">
        <v>#N/A</v>
      </c>
      <c r="AY2262" s="7" t="e">
        <v>#N/A</v>
      </c>
    </row>
    <row r="2263" spans="1:51" x14ac:dyDescent="0.3">
      <c r="A2263" s="2" t="s">
        <v>31944</v>
      </c>
      <c r="B2263" s="3" t="s">
        <v>1060</v>
      </c>
      <c r="C2263" s="3">
        <v>3933860</v>
      </c>
      <c r="D2263" s="3">
        <v>32880</v>
      </c>
      <c r="E2263" s="3">
        <v>14060002200</v>
      </c>
      <c r="F2263" s="3">
        <v>4038220</v>
      </c>
      <c r="G2263" s="3">
        <v>954099219</v>
      </c>
      <c r="H2263" s="3">
        <v>998752842</v>
      </c>
      <c r="I2263" s="3">
        <v>2</v>
      </c>
      <c r="J2263" s="3" t="s">
        <v>31945</v>
      </c>
      <c r="K2263" s="3"/>
      <c r="L2263" s="3"/>
      <c r="M2263" s="3" t="s">
        <v>31946</v>
      </c>
      <c r="N2263" s="3">
        <v>14030057820</v>
      </c>
      <c r="O2263" s="3">
        <v>35335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 t="s">
        <v>55</v>
      </c>
      <c r="AR2263" s="3" t="s">
        <v>56</v>
      </c>
      <c r="AS2263" s="3" t="s">
        <v>57</v>
      </c>
      <c r="AT2263" s="3" t="s">
        <v>58</v>
      </c>
      <c r="AU2263" s="3" t="s">
        <v>58</v>
      </c>
      <c r="AV2263" s="3" t="s">
        <v>19551</v>
      </c>
      <c r="AW2263" s="3" t="s">
        <v>19552</v>
      </c>
      <c r="AX2263" s="3" t="s">
        <v>61</v>
      </c>
      <c r="AY2263" s="6" t="s">
        <v>481</v>
      </c>
    </row>
    <row r="2264" spans="1:51" x14ac:dyDescent="0.3">
      <c r="A2264" s="4" t="s">
        <v>31947</v>
      </c>
      <c r="B2264" s="5" t="s">
        <v>31948</v>
      </c>
      <c r="C2264" s="5">
        <v>3933869</v>
      </c>
      <c r="D2264" s="5">
        <v>29708</v>
      </c>
      <c r="E2264" s="5">
        <v>14060024588</v>
      </c>
      <c r="F2264" s="5">
        <v>3684324</v>
      </c>
      <c r="G2264" s="5">
        <v>981318626</v>
      </c>
      <c r="H2264" s="5">
        <v>996640244</v>
      </c>
      <c r="I2264" s="5">
        <v>2</v>
      </c>
      <c r="J2264" s="5" t="s">
        <v>31949</v>
      </c>
      <c r="K2264" s="5"/>
      <c r="L2264" s="5"/>
      <c r="M2264" s="5" t="s">
        <v>31950</v>
      </c>
      <c r="N2264" s="5">
        <v>14060000434</v>
      </c>
      <c r="O2264" s="5">
        <v>33186</v>
      </c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 t="s">
        <v>55</v>
      </c>
      <c r="AR2264" s="5" t="s">
        <v>56</v>
      </c>
      <c r="AS2264" s="5" t="s">
        <v>57</v>
      </c>
      <c r="AT2264" s="5" t="s">
        <v>58</v>
      </c>
      <c r="AU2264" s="5" t="s">
        <v>58</v>
      </c>
      <c r="AV2264" s="5" t="s">
        <v>19551</v>
      </c>
      <c r="AW2264" s="5" t="s">
        <v>19552</v>
      </c>
      <c r="AX2264" s="5" t="e">
        <v>#N/A</v>
      </c>
      <c r="AY2264" s="7" t="e">
        <v>#N/A</v>
      </c>
    </row>
    <row r="2265" spans="1:51" x14ac:dyDescent="0.3">
      <c r="A2265" s="2" t="s">
        <v>31951</v>
      </c>
      <c r="B2265" s="3" t="s">
        <v>31952</v>
      </c>
      <c r="C2265" s="3">
        <v>3933874</v>
      </c>
      <c r="D2265" s="3">
        <v>32577</v>
      </c>
      <c r="E2265" s="3">
        <v>14060001890</v>
      </c>
      <c r="F2265" s="3">
        <v>3683173</v>
      </c>
      <c r="G2265" s="3">
        <v>938859447</v>
      </c>
      <c r="H2265" s="3">
        <v>947473570</v>
      </c>
      <c r="I2265" s="3">
        <v>2</v>
      </c>
      <c r="J2265" s="3" t="s">
        <v>31953</v>
      </c>
      <c r="K2265" s="3"/>
      <c r="L2265" s="3"/>
      <c r="M2265" s="3" t="s">
        <v>31954</v>
      </c>
      <c r="N2265" s="3">
        <v>14060021509</v>
      </c>
      <c r="O2265" s="3">
        <v>34794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 t="s">
        <v>55</v>
      </c>
      <c r="AR2265" s="3" t="s">
        <v>56</v>
      </c>
      <c r="AS2265" s="3" t="s">
        <v>57</v>
      </c>
      <c r="AT2265" s="3" t="s">
        <v>58</v>
      </c>
      <c r="AU2265" s="3" t="s">
        <v>58</v>
      </c>
      <c r="AV2265" s="3" t="s">
        <v>19551</v>
      </c>
      <c r="AW2265" s="3" t="s">
        <v>19552</v>
      </c>
      <c r="AX2265" s="3" t="e">
        <v>#N/A</v>
      </c>
      <c r="AY2265" s="6" t="e">
        <v>#N/A</v>
      </c>
    </row>
    <row r="2266" spans="1:51" x14ac:dyDescent="0.3">
      <c r="A2266" s="4" t="s">
        <v>31955</v>
      </c>
      <c r="B2266" s="5" t="s">
        <v>31956</v>
      </c>
      <c r="C2266" s="5">
        <v>3933877</v>
      </c>
      <c r="D2266" s="5">
        <v>34669</v>
      </c>
      <c r="E2266" s="5">
        <v>14060012773</v>
      </c>
      <c r="F2266" s="5">
        <v>3685756</v>
      </c>
      <c r="G2266" s="5">
        <v>937478695</v>
      </c>
      <c r="H2266" s="5">
        <v>996733067</v>
      </c>
      <c r="I2266" s="5">
        <v>2</v>
      </c>
      <c r="J2266" s="5" t="s">
        <v>31957</v>
      </c>
      <c r="K2266" s="5"/>
      <c r="L2266" s="5"/>
      <c r="M2266" s="5" t="s">
        <v>31958</v>
      </c>
      <c r="N2266" s="5">
        <v>14060007098</v>
      </c>
      <c r="O2266" s="5">
        <v>34398</v>
      </c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 t="s">
        <v>55</v>
      </c>
      <c r="AR2266" s="5" t="s">
        <v>56</v>
      </c>
      <c r="AS2266" s="5" t="s">
        <v>57</v>
      </c>
      <c r="AT2266" s="5" t="s">
        <v>58</v>
      </c>
      <c r="AU2266" s="5" t="s">
        <v>58</v>
      </c>
      <c r="AV2266" s="5" t="s">
        <v>19551</v>
      </c>
      <c r="AW2266" s="5" t="s">
        <v>19552</v>
      </c>
      <c r="AX2266" s="5" t="e">
        <v>#N/A</v>
      </c>
      <c r="AY2266" s="7" t="e">
        <v>#N/A</v>
      </c>
    </row>
    <row r="2267" spans="1:51" x14ac:dyDescent="0.3">
      <c r="A2267" s="2" t="s">
        <v>31959</v>
      </c>
      <c r="B2267" s="3" t="s">
        <v>31960</v>
      </c>
      <c r="C2267" s="3">
        <v>3933881</v>
      </c>
      <c r="D2267" s="3">
        <v>35395</v>
      </c>
      <c r="E2267" s="3">
        <v>12100086702</v>
      </c>
      <c r="F2267" s="3"/>
      <c r="G2267" s="3">
        <v>931852507</v>
      </c>
      <c r="H2267" s="3">
        <v>981764177</v>
      </c>
      <c r="I2267" s="3">
        <v>2</v>
      </c>
      <c r="J2267" s="3" t="s">
        <v>24805</v>
      </c>
      <c r="K2267" s="3"/>
      <c r="L2267" s="3"/>
      <c r="M2267" s="3" t="s">
        <v>31961</v>
      </c>
      <c r="N2267" s="3">
        <v>3020082857</v>
      </c>
      <c r="O2267" s="3">
        <v>43223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 t="s">
        <v>55</v>
      </c>
      <c r="AR2267" s="3" t="s">
        <v>56</v>
      </c>
      <c r="AS2267" s="3" t="s">
        <v>57</v>
      </c>
      <c r="AT2267" s="3" t="s">
        <v>58</v>
      </c>
      <c r="AU2267" s="3" t="s">
        <v>58</v>
      </c>
      <c r="AV2267" s="3" t="s">
        <v>19551</v>
      </c>
      <c r="AW2267" s="3" t="s">
        <v>19552</v>
      </c>
      <c r="AX2267" s="3" t="e">
        <v>#N/A</v>
      </c>
      <c r="AY2267" s="6" t="e">
        <v>#N/A</v>
      </c>
    </row>
    <row r="2268" spans="1:51" x14ac:dyDescent="0.3">
      <c r="A2268" s="4" t="s">
        <v>31962</v>
      </c>
      <c r="B2268" s="5" t="s">
        <v>31963</v>
      </c>
      <c r="C2268" s="5">
        <v>3933892</v>
      </c>
      <c r="D2268" s="5">
        <v>34581</v>
      </c>
      <c r="E2268" s="5">
        <v>14060045985</v>
      </c>
      <c r="F2268" s="5">
        <v>3687861</v>
      </c>
      <c r="G2268" s="5">
        <v>995472362</v>
      </c>
      <c r="H2268" s="5">
        <v>930651271</v>
      </c>
      <c r="I2268" s="5">
        <v>3</v>
      </c>
      <c r="J2268" s="5" t="s">
        <v>31964</v>
      </c>
      <c r="K2268" s="5"/>
      <c r="L2268" s="5"/>
      <c r="M2268" s="5" t="s">
        <v>31965</v>
      </c>
      <c r="N2268" s="5">
        <v>14040061182</v>
      </c>
      <c r="O2268" s="5">
        <v>36186</v>
      </c>
      <c r="P2268" s="5" t="s">
        <v>31966</v>
      </c>
      <c r="Q2268" s="5">
        <v>14060061434</v>
      </c>
      <c r="R2268" s="5">
        <v>44022</v>
      </c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 t="s">
        <v>55</v>
      </c>
      <c r="AR2268" s="5" t="s">
        <v>56</v>
      </c>
      <c r="AS2268" s="5" t="s">
        <v>57</v>
      </c>
      <c r="AT2268" s="5" t="s">
        <v>58</v>
      </c>
      <c r="AU2268" s="5" t="s">
        <v>58</v>
      </c>
      <c r="AV2268" s="5" t="s">
        <v>19551</v>
      </c>
      <c r="AW2268" s="5" t="s">
        <v>19552</v>
      </c>
      <c r="AX2268" s="5" t="e">
        <v>#N/A</v>
      </c>
      <c r="AY2268" s="7" t="e">
        <v>#N/A</v>
      </c>
    </row>
    <row r="2269" spans="1:51" x14ac:dyDescent="0.3">
      <c r="A2269" s="2" t="s">
        <v>31967</v>
      </c>
      <c r="B2269" s="3" t="s">
        <v>31968</v>
      </c>
      <c r="C2269" s="3">
        <v>3933901</v>
      </c>
      <c r="D2269" s="3">
        <v>32531</v>
      </c>
      <c r="E2269" s="3">
        <v>14060016884</v>
      </c>
      <c r="F2269" s="3">
        <v>3634172</v>
      </c>
      <c r="G2269" s="3">
        <v>938193806</v>
      </c>
      <c r="H2269" s="3">
        <v>933413402</v>
      </c>
      <c r="I2269" s="3">
        <v>2</v>
      </c>
      <c r="J2269" s="3" t="s">
        <v>31969</v>
      </c>
      <c r="K2269" s="3"/>
      <c r="L2269" s="3"/>
      <c r="M2269" s="3" t="s">
        <v>31970</v>
      </c>
      <c r="N2269" s="3">
        <v>14060046097</v>
      </c>
      <c r="O2269" s="3">
        <v>37693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 t="s">
        <v>55</v>
      </c>
      <c r="AR2269" s="3" t="s">
        <v>56</v>
      </c>
      <c r="AS2269" s="3" t="s">
        <v>57</v>
      </c>
      <c r="AT2269" s="3" t="s">
        <v>58</v>
      </c>
      <c r="AU2269" s="3" t="s">
        <v>58</v>
      </c>
      <c r="AV2269" s="3" t="s">
        <v>19551</v>
      </c>
      <c r="AW2269" s="3" t="s">
        <v>19552</v>
      </c>
      <c r="AX2269" s="3" t="e">
        <v>#N/A</v>
      </c>
      <c r="AY2269" s="6" t="e">
        <v>#N/A</v>
      </c>
    </row>
    <row r="2270" spans="1:51" x14ac:dyDescent="0.3">
      <c r="A2270" s="4" t="s">
        <v>31971</v>
      </c>
      <c r="B2270" s="5" t="s">
        <v>31972</v>
      </c>
      <c r="C2270" s="5">
        <v>3933910</v>
      </c>
      <c r="D2270" s="5">
        <v>28688</v>
      </c>
      <c r="E2270" s="5">
        <v>14060023238</v>
      </c>
      <c r="F2270" s="5">
        <v>272129</v>
      </c>
      <c r="G2270" s="5">
        <v>958659904</v>
      </c>
      <c r="H2270" s="5">
        <v>936128702</v>
      </c>
      <c r="I2270" s="5">
        <v>3</v>
      </c>
      <c r="J2270" s="5" t="s">
        <v>31973</v>
      </c>
      <c r="K2270" s="5"/>
      <c r="L2270" s="5"/>
      <c r="M2270" s="5" t="s">
        <v>31974</v>
      </c>
      <c r="N2270" s="5">
        <v>14060020042</v>
      </c>
      <c r="O2270" s="5">
        <v>30369</v>
      </c>
      <c r="P2270" s="5" t="s">
        <v>31975</v>
      </c>
      <c r="Q2270" s="5">
        <v>14060053409</v>
      </c>
      <c r="R2270" s="5">
        <v>39293</v>
      </c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 t="s">
        <v>55</v>
      </c>
      <c r="AR2270" s="5" t="s">
        <v>56</v>
      </c>
      <c r="AS2270" s="5" t="s">
        <v>57</v>
      </c>
      <c r="AT2270" s="5" t="s">
        <v>58</v>
      </c>
      <c r="AU2270" s="5" t="s">
        <v>58</v>
      </c>
      <c r="AV2270" s="5" t="s">
        <v>19551</v>
      </c>
      <c r="AW2270" s="5" t="s">
        <v>19552</v>
      </c>
      <c r="AX2270" s="5" t="e">
        <v>#N/A</v>
      </c>
      <c r="AY2270" s="7" t="e">
        <v>#N/A</v>
      </c>
    </row>
    <row r="2271" spans="1:51" x14ac:dyDescent="0.3">
      <c r="A2271" s="2" t="s">
        <v>31976</v>
      </c>
      <c r="B2271" s="3" t="s">
        <v>31977</v>
      </c>
      <c r="C2271" s="3">
        <v>3933912</v>
      </c>
      <c r="D2271" s="3">
        <v>35025</v>
      </c>
      <c r="E2271" s="3">
        <v>14060014387</v>
      </c>
      <c r="F2271" s="3">
        <v>3685967</v>
      </c>
      <c r="G2271" s="3">
        <v>994575453</v>
      </c>
      <c r="H2271" s="3">
        <v>998750514</v>
      </c>
      <c r="I2271" s="3">
        <v>2</v>
      </c>
      <c r="J2271" s="3" t="s">
        <v>31978</v>
      </c>
      <c r="K2271" s="3"/>
      <c r="L2271" s="3"/>
      <c r="M2271" s="3" t="s">
        <v>31979</v>
      </c>
      <c r="N2271" s="3">
        <v>14060022893</v>
      </c>
      <c r="O2271" s="3">
        <v>35316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 t="s">
        <v>55</v>
      </c>
      <c r="AR2271" s="3" t="s">
        <v>56</v>
      </c>
      <c r="AS2271" s="3" t="s">
        <v>57</v>
      </c>
      <c r="AT2271" s="3" t="s">
        <v>58</v>
      </c>
      <c r="AU2271" s="3" t="s">
        <v>58</v>
      </c>
      <c r="AV2271" s="3" t="s">
        <v>19551</v>
      </c>
      <c r="AW2271" s="3" t="s">
        <v>19552</v>
      </c>
      <c r="AX2271" s="3" t="e">
        <v>#N/A</v>
      </c>
      <c r="AY2271" s="6" t="e">
        <v>#N/A</v>
      </c>
    </row>
    <row r="2272" spans="1:51" x14ac:dyDescent="0.3">
      <c r="A2272" s="4" t="s">
        <v>31980</v>
      </c>
      <c r="B2272" s="5" t="s">
        <v>31981</v>
      </c>
      <c r="C2272" s="5">
        <v>3933919</v>
      </c>
      <c r="D2272" s="5">
        <v>34060</v>
      </c>
      <c r="E2272" s="5">
        <v>14060030376</v>
      </c>
      <c r="F2272" s="5">
        <v>4003607</v>
      </c>
      <c r="G2272" s="5">
        <v>994920334</v>
      </c>
      <c r="H2272" s="5">
        <v>936425036</v>
      </c>
      <c r="I2272" s="5">
        <v>2</v>
      </c>
      <c r="J2272" s="5" t="s">
        <v>31982</v>
      </c>
      <c r="K2272" s="5"/>
      <c r="L2272" s="5"/>
      <c r="M2272" s="5" t="s">
        <v>31983</v>
      </c>
      <c r="N2272" s="5">
        <v>14060030389</v>
      </c>
      <c r="O2272" s="5">
        <v>37561</v>
      </c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 t="s">
        <v>55</v>
      </c>
      <c r="AR2272" s="5" t="s">
        <v>56</v>
      </c>
      <c r="AS2272" s="5" t="s">
        <v>57</v>
      </c>
      <c r="AT2272" s="5" t="s">
        <v>58</v>
      </c>
      <c r="AU2272" s="5" t="s">
        <v>58</v>
      </c>
      <c r="AV2272" s="5" t="s">
        <v>19551</v>
      </c>
      <c r="AW2272" s="5" t="s">
        <v>19552</v>
      </c>
      <c r="AX2272" s="5" t="e">
        <v>#N/A</v>
      </c>
      <c r="AY2272" s="7" t="e">
        <v>#N/A</v>
      </c>
    </row>
    <row r="2273" spans="1:51" x14ac:dyDescent="0.3">
      <c r="A2273" s="2" t="s">
        <v>31984</v>
      </c>
      <c r="B2273" s="3" t="s">
        <v>31985</v>
      </c>
      <c r="C2273" s="3">
        <v>3933924</v>
      </c>
      <c r="D2273" s="3">
        <v>36257</v>
      </c>
      <c r="E2273" s="3">
        <v>14060021703</v>
      </c>
      <c r="F2273" s="3">
        <v>3685762</v>
      </c>
      <c r="G2273" s="3">
        <v>937035417</v>
      </c>
      <c r="H2273" s="3">
        <v>981341241</v>
      </c>
      <c r="I2273" s="3">
        <v>2</v>
      </c>
      <c r="J2273" s="3" t="s">
        <v>31986</v>
      </c>
      <c r="K2273" s="3"/>
      <c r="L2273" s="3"/>
      <c r="M2273" s="3" t="s">
        <v>31987</v>
      </c>
      <c r="N2273" s="3">
        <v>14060016583</v>
      </c>
      <c r="O2273" s="3">
        <v>37257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 t="s">
        <v>55</v>
      </c>
      <c r="AR2273" s="3" t="s">
        <v>56</v>
      </c>
      <c r="AS2273" s="3" t="s">
        <v>57</v>
      </c>
      <c r="AT2273" s="3" t="s">
        <v>58</v>
      </c>
      <c r="AU2273" s="3"/>
      <c r="AV2273" s="3" t="s">
        <v>19551</v>
      </c>
      <c r="AW2273" s="3" t="s">
        <v>19552</v>
      </c>
      <c r="AX2273" s="3" t="e">
        <v>#N/A</v>
      </c>
      <c r="AY2273" s="6" t="e">
        <v>#N/A</v>
      </c>
    </row>
    <row r="2274" spans="1:51" x14ac:dyDescent="0.3">
      <c r="A2274" s="4" t="s">
        <v>31988</v>
      </c>
      <c r="B2274" s="5" t="s">
        <v>31989</v>
      </c>
      <c r="C2274" s="5">
        <v>3933925</v>
      </c>
      <c r="D2274" s="5">
        <v>33999</v>
      </c>
      <c r="E2274" s="5">
        <v>14060037795</v>
      </c>
      <c r="F2274" s="5">
        <v>4006944</v>
      </c>
      <c r="G2274" s="5">
        <v>994999753</v>
      </c>
      <c r="H2274" s="5">
        <v>996276649</v>
      </c>
      <c r="I2274" s="5">
        <v>2</v>
      </c>
      <c r="J2274" s="5" t="s">
        <v>31990</v>
      </c>
      <c r="K2274" s="5"/>
      <c r="L2274" s="5"/>
      <c r="M2274" s="5" t="s">
        <v>31991</v>
      </c>
      <c r="N2274" s="5">
        <v>14060060598</v>
      </c>
      <c r="O2274" s="5">
        <v>38565</v>
      </c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 t="s">
        <v>55</v>
      </c>
      <c r="AR2274" s="5" t="s">
        <v>56</v>
      </c>
      <c r="AS2274" s="5" t="s">
        <v>57</v>
      </c>
      <c r="AT2274" s="5" t="s">
        <v>58</v>
      </c>
      <c r="AU2274" s="5" t="s">
        <v>58</v>
      </c>
      <c r="AV2274" s="5" t="s">
        <v>19551</v>
      </c>
      <c r="AW2274" s="5" t="s">
        <v>19552</v>
      </c>
      <c r="AX2274" s="5" t="e">
        <v>#N/A</v>
      </c>
      <c r="AY2274" s="7" t="e">
        <v>#N/A</v>
      </c>
    </row>
    <row r="2275" spans="1:51" x14ac:dyDescent="0.3">
      <c r="A2275" s="2" t="s">
        <v>31992</v>
      </c>
      <c r="B2275" s="3" t="s">
        <v>31993</v>
      </c>
      <c r="C2275" s="3">
        <v>3933937</v>
      </c>
      <c r="D2275" s="3">
        <v>34505</v>
      </c>
      <c r="E2275" s="3">
        <v>14060036300</v>
      </c>
      <c r="F2275" s="3">
        <v>4004466</v>
      </c>
      <c r="G2275" s="3">
        <v>993225506</v>
      </c>
      <c r="H2275" s="3">
        <v>953227694</v>
      </c>
      <c r="I2275" s="3">
        <v>2</v>
      </c>
      <c r="J2275" s="3" t="s">
        <v>31994</v>
      </c>
      <c r="K2275" s="3"/>
      <c r="L2275" s="3"/>
      <c r="M2275" s="3" t="s">
        <v>31995</v>
      </c>
      <c r="N2275" s="3">
        <v>14060048131</v>
      </c>
      <c r="O2275" s="3">
        <v>34851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 t="s">
        <v>55</v>
      </c>
      <c r="AR2275" s="3" t="s">
        <v>56</v>
      </c>
      <c r="AS2275" s="3" t="s">
        <v>57</v>
      </c>
      <c r="AT2275" s="3" t="s">
        <v>58</v>
      </c>
      <c r="AU2275" s="3" t="s">
        <v>58</v>
      </c>
      <c r="AV2275" s="3" t="s">
        <v>19551</v>
      </c>
      <c r="AW2275" s="3" t="s">
        <v>19552</v>
      </c>
      <c r="AX2275" s="3" t="e">
        <v>#N/A</v>
      </c>
      <c r="AY2275" s="6" t="e">
        <v>#N/A</v>
      </c>
    </row>
    <row r="2276" spans="1:51" x14ac:dyDescent="0.3">
      <c r="A2276" s="4" t="s">
        <v>31996</v>
      </c>
      <c r="B2276" s="5" t="s">
        <v>31997</v>
      </c>
      <c r="C2276" s="5">
        <v>3933942</v>
      </c>
      <c r="D2276" s="5">
        <v>33783</v>
      </c>
      <c r="E2276" s="5">
        <v>14030089130</v>
      </c>
      <c r="F2276" s="5">
        <v>3966381</v>
      </c>
      <c r="G2276" s="5">
        <v>933379150</v>
      </c>
      <c r="H2276" s="5">
        <v>934974972</v>
      </c>
      <c r="I2276" s="5">
        <v>2</v>
      </c>
      <c r="J2276" s="5" t="s">
        <v>31998</v>
      </c>
      <c r="K2276" s="5"/>
      <c r="L2276" s="5"/>
      <c r="M2276" s="5" t="s">
        <v>31999</v>
      </c>
      <c r="N2276" s="5">
        <v>90010230188</v>
      </c>
      <c r="O2276" s="5">
        <v>35023</v>
      </c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 t="s">
        <v>55</v>
      </c>
      <c r="AR2276" s="5" t="s">
        <v>56</v>
      </c>
      <c r="AS2276" s="5" t="s">
        <v>57</v>
      </c>
      <c r="AT2276" s="5" t="s">
        <v>58</v>
      </c>
      <c r="AU2276" s="5" t="s">
        <v>58</v>
      </c>
      <c r="AV2276" s="5" t="s">
        <v>19551</v>
      </c>
      <c r="AW2276" s="5" t="s">
        <v>19552</v>
      </c>
      <c r="AX2276" s="5" t="e">
        <v>#N/A</v>
      </c>
      <c r="AY2276" s="7" t="e">
        <v>#N/A</v>
      </c>
    </row>
    <row r="2277" spans="1:51" x14ac:dyDescent="0.3">
      <c r="A2277" s="2" t="s">
        <v>32000</v>
      </c>
      <c r="B2277" s="3" t="s">
        <v>32001</v>
      </c>
      <c r="C2277" s="3">
        <v>3933952</v>
      </c>
      <c r="D2277" s="3">
        <v>35266</v>
      </c>
      <c r="E2277" s="3">
        <v>14060030414</v>
      </c>
      <c r="F2277" s="3">
        <v>3685904</v>
      </c>
      <c r="G2277" s="3">
        <v>937389993</v>
      </c>
      <c r="H2277" s="3">
        <v>982662509</v>
      </c>
      <c r="I2277" s="3">
        <v>1</v>
      </c>
      <c r="J2277" s="3" t="s">
        <v>32002</v>
      </c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 t="s">
        <v>55</v>
      </c>
      <c r="AR2277" s="3" t="s">
        <v>56</v>
      </c>
      <c r="AS2277" s="3" t="s">
        <v>57</v>
      </c>
      <c r="AT2277" s="3" t="s">
        <v>58</v>
      </c>
      <c r="AU2277" s="3" t="s">
        <v>58</v>
      </c>
      <c r="AV2277" s="3" t="s">
        <v>19551</v>
      </c>
      <c r="AW2277" s="3" t="s">
        <v>19552</v>
      </c>
      <c r="AX2277" s="3" t="s">
        <v>61</v>
      </c>
      <c r="AY2277" s="6" t="s">
        <v>481</v>
      </c>
    </row>
    <row r="2278" spans="1:51" x14ac:dyDescent="0.3">
      <c r="A2278" s="4" t="s">
        <v>32003</v>
      </c>
      <c r="B2278" s="5" t="s">
        <v>32004</v>
      </c>
      <c r="C2278" s="5">
        <v>3933954</v>
      </c>
      <c r="D2278" s="5">
        <v>32985</v>
      </c>
      <c r="E2278" s="5">
        <v>14060021789</v>
      </c>
      <c r="F2278" s="5">
        <v>2642820</v>
      </c>
      <c r="G2278" s="5">
        <v>932451984</v>
      </c>
      <c r="H2278" s="5">
        <v>997362040</v>
      </c>
      <c r="I2278" s="5">
        <v>5</v>
      </c>
      <c r="J2278" s="5" t="s">
        <v>32005</v>
      </c>
      <c r="K2278" s="5"/>
      <c r="L2278" s="5"/>
      <c r="M2278" s="5" t="s">
        <v>32006</v>
      </c>
      <c r="N2278" s="5">
        <v>9130068639</v>
      </c>
      <c r="O2278" s="5">
        <v>32874</v>
      </c>
      <c r="P2278" s="5" t="s">
        <v>32007</v>
      </c>
      <c r="Q2278" s="5">
        <v>14060062374</v>
      </c>
      <c r="R2278" s="5">
        <v>41253</v>
      </c>
      <c r="S2278" s="5" t="s">
        <v>32008</v>
      </c>
      <c r="T2278" s="5">
        <v>14060062375</v>
      </c>
      <c r="U2278" s="5">
        <v>41527</v>
      </c>
      <c r="V2278" s="5" t="s">
        <v>32009</v>
      </c>
      <c r="W2278" s="5">
        <v>14060062379</v>
      </c>
      <c r="X2278" s="5">
        <v>43125</v>
      </c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 t="s">
        <v>55</v>
      </c>
      <c r="AR2278" s="5" t="s">
        <v>56</v>
      </c>
      <c r="AS2278" s="5" t="s">
        <v>57</v>
      </c>
      <c r="AT2278" s="5" t="s">
        <v>58</v>
      </c>
      <c r="AU2278" s="5" t="s">
        <v>58</v>
      </c>
      <c r="AV2278" s="5" t="s">
        <v>19551</v>
      </c>
      <c r="AW2278" s="5" t="s">
        <v>19552</v>
      </c>
      <c r="AX2278" s="5" t="e">
        <v>#N/A</v>
      </c>
      <c r="AY2278" s="7" t="e">
        <v>#N/A</v>
      </c>
    </row>
    <row r="2279" spans="1:51" x14ac:dyDescent="0.3">
      <c r="A2279" s="2" t="s">
        <v>32010</v>
      </c>
      <c r="B2279" s="3" t="s">
        <v>28226</v>
      </c>
      <c r="C2279" s="3">
        <v>3933966</v>
      </c>
      <c r="D2279" s="3">
        <v>25213</v>
      </c>
      <c r="E2279" s="3">
        <v>14060003768</v>
      </c>
      <c r="F2279" s="3">
        <v>3683325</v>
      </c>
      <c r="G2279" s="3">
        <v>946490324</v>
      </c>
      <c r="H2279" s="3">
        <v>981047641</v>
      </c>
      <c r="I2279" s="3">
        <v>2</v>
      </c>
      <c r="J2279" s="3" t="s">
        <v>32011</v>
      </c>
      <c r="K2279" s="3"/>
      <c r="L2279" s="3"/>
      <c r="M2279" s="3" t="s">
        <v>32012</v>
      </c>
      <c r="N2279" s="3">
        <v>14060003815</v>
      </c>
      <c r="O2279" s="3">
        <v>27397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 t="s">
        <v>55</v>
      </c>
      <c r="AR2279" s="3" t="s">
        <v>56</v>
      </c>
      <c r="AS2279" s="3" t="s">
        <v>57</v>
      </c>
      <c r="AT2279" s="3" t="s">
        <v>58</v>
      </c>
      <c r="AU2279" s="3" t="s">
        <v>58</v>
      </c>
      <c r="AV2279" s="3" t="s">
        <v>19551</v>
      </c>
      <c r="AW2279" s="3" t="s">
        <v>19552</v>
      </c>
      <c r="AX2279" s="3" t="e">
        <v>#N/A</v>
      </c>
      <c r="AY2279" s="6" t="e">
        <v>#N/A</v>
      </c>
    </row>
    <row r="2280" spans="1:51" x14ac:dyDescent="0.3">
      <c r="A2280" s="4" t="s">
        <v>32013</v>
      </c>
      <c r="B2280" s="5" t="s">
        <v>32014</v>
      </c>
      <c r="C2280" s="5">
        <v>3933967</v>
      </c>
      <c r="D2280" s="5">
        <v>23156</v>
      </c>
      <c r="E2280" s="5">
        <v>27083285399</v>
      </c>
      <c r="F2280" s="5"/>
      <c r="G2280" s="5">
        <v>962370074</v>
      </c>
      <c r="H2280" s="5">
        <v>968905393</v>
      </c>
      <c r="I2280" s="5">
        <v>5</v>
      </c>
      <c r="J2280" s="5" t="s">
        <v>32015</v>
      </c>
      <c r="K2280" s="5"/>
      <c r="L2280" s="5"/>
      <c r="M2280" s="5" t="s">
        <v>32016</v>
      </c>
      <c r="N2280" s="5">
        <v>14030050657</v>
      </c>
      <c r="O2280" s="5">
        <v>29169</v>
      </c>
      <c r="P2280" s="5" t="s">
        <v>32017</v>
      </c>
      <c r="Q2280" s="5">
        <v>27003971294</v>
      </c>
      <c r="R2280" s="5">
        <v>36117</v>
      </c>
      <c r="S2280" s="5" t="s">
        <v>32018</v>
      </c>
      <c r="T2280" s="5">
        <v>27067735912</v>
      </c>
      <c r="U2280" s="5">
        <v>37239</v>
      </c>
      <c r="V2280" s="5" t="s">
        <v>32019</v>
      </c>
      <c r="W2280" s="5">
        <v>27011687129</v>
      </c>
      <c r="X2280" s="5">
        <v>39814</v>
      </c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 t="s">
        <v>55</v>
      </c>
      <c r="AR2280" s="5" t="s">
        <v>56</v>
      </c>
      <c r="AS2280" s="5" t="s">
        <v>57</v>
      </c>
      <c r="AT2280" s="5" t="s">
        <v>58</v>
      </c>
      <c r="AU2280" s="5" t="s">
        <v>58</v>
      </c>
      <c r="AV2280" s="5" t="s">
        <v>19551</v>
      </c>
      <c r="AW2280" s="5" t="s">
        <v>19552</v>
      </c>
      <c r="AX2280" s="5" t="s">
        <v>61</v>
      </c>
      <c r="AY2280" s="7" t="s">
        <v>481</v>
      </c>
    </row>
    <row r="2281" spans="1:51" x14ac:dyDescent="0.3">
      <c r="A2281" s="2" t="s">
        <v>32020</v>
      </c>
      <c r="B2281" s="3" t="s">
        <v>32021</v>
      </c>
      <c r="C2281" s="3">
        <v>3933969</v>
      </c>
      <c r="D2281" s="3">
        <v>31985</v>
      </c>
      <c r="E2281" s="3">
        <v>14050007068</v>
      </c>
      <c r="F2281" s="3">
        <v>4038423</v>
      </c>
      <c r="G2281" s="3">
        <v>994424124</v>
      </c>
      <c r="H2281" s="3">
        <v>938897386</v>
      </c>
      <c r="I2281" s="3">
        <v>2</v>
      </c>
      <c r="J2281" s="3" t="s">
        <v>32022</v>
      </c>
      <c r="K2281" s="3"/>
      <c r="L2281" s="3"/>
      <c r="M2281" s="3" t="s">
        <v>32023</v>
      </c>
      <c r="N2281" s="3">
        <v>14020004462</v>
      </c>
      <c r="O2281" s="3">
        <v>32509</v>
      </c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 t="s">
        <v>55</v>
      </c>
      <c r="AR2281" s="3" t="s">
        <v>56</v>
      </c>
      <c r="AS2281" s="3" t="s">
        <v>57</v>
      </c>
      <c r="AT2281" s="3" t="s">
        <v>58</v>
      </c>
      <c r="AU2281" s="3" t="s">
        <v>58</v>
      </c>
      <c r="AV2281" s="3" t="s">
        <v>19551</v>
      </c>
      <c r="AW2281" s="3" t="s">
        <v>19552</v>
      </c>
      <c r="AX2281" s="3" t="e">
        <v>#N/A</v>
      </c>
      <c r="AY2281" s="6" t="e">
        <v>#N/A</v>
      </c>
    </row>
    <row r="2282" spans="1:51" x14ac:dyDescent="0.3">
      <c r="A2282" s="4" t="s">
        <v>32024</v>
      </c>
      <c r="B2282" s="5" t="s">
        <v>32025</v>
      </c>
      <c r="C2282" s="5">
        <v>3933973</v>
      </c>
      <c r="D2282" s="5">
        <v>31262</v>
      </c>
      <c r="E2282" s="5">
        <v>14060020752</v>
      </c>
      <c r="F2282" s="5">
        <v>2704355</v>
      </c>
      <c r="G2282" s="5">
        <v>988357996</v>
      </c>
      <c r="H2282" s="5">
        <v>955557870</v>
      </c>
      <c r="I2282" s="5">
        <v>4</v>
      </c>
      <c r="J2282" s="5" t="s">
        <v>32026</v>
      </c>
      <c r="K2282" s="5"/>
      <c r="L2282" s="5"/>
      <c r="M2282" s="5" t="s">
        <v>32027</v>
      </c>
      <c r="N2282" s="5">
        <v>12160026564</v>
      </c>
      <c r="O2282" s="5">
        <v>33141</v>
      </c>
      <c r="P2282" s="5" t="s">
        <v>32028</v>
      </c>
      <c r="Q2282" s="5">
        <v>14060062431</v>
      </c>
      <c r="R2282" s="5">
        <v>41640</v>
      </c>
      <c r="S2282" s="5" t="s">
        <v>32029</v>
      </c>
      <c r="T2282" s="5">
        <v>14060062432</v>
      </c>
      <c r="U2282" s="5">
        <v>43353</v>
      </c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 t="s">
        <v>55</v>
      </c>
      <c r="AR2282" s="5" t="s">
        <v>56</v>
      </c>
      <c r="AS2282" s="5" t="s">
        <v>57</v>
      </c>
      <c r="AT2282" s="5" t="s">
        <v>58</v>
      </c>
      <c r="AU2282" s="5" t="s">
        <v>58</v>
      </c>
      <c r="AV2282" s="5" t="s">
        <v>19551</v>
      </c>
      <c r="AW2282" s="5" t="s">
        <v>19552</v>
      </c>
      <c r="AX2282" s="5" t="e">
        <v>#N/A</v>
      </c>
      <c r="AY2282" s="7" t="e">
        <v>#N/A</v>
      </c>
    </row>
    <row r="2283" spans="1:51" x14ac:dyDescent="0.3">
      <c r="A2283" s="2" t="s">
        <v>32030</v>
      </c>
      <c r="B2283" s="3" t="s">
        <v>32031</v>
      </c>
      <c r="C2283" s="3">
        <v>3933982</v>
      </c>
      <c r="D2283" s="3">
        <v>25548</v>
      </c>
      <c r="E2283" s="3">
        <v>14060022526</v>
      </c>
      <c r="F2283" s="3"/>
      <c r="G2283" s="3">
        <v>998307420</v>
      </c>
      <c r="H2283" s="3">
        <v>930788992</v>
      </c>
      <c r="I2283" s="3">
        <v>2</v>
      </c>
      <c r="J2283" s="3" t="s">
        <v>32032</v>
      </c>
      <c r="K2283" s="3"/>
      <c r="L2283" s="3"/>
      <c r="M2283" s="3" t="s">
        <v>32033</v>
      </c>
      <c r="N2283" s="3">
        <v>3020077697</v>
      </c>
      <c r="O2283" s="3">
        <v>41036</v>
      </c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 t="s">
        <v>55</v>
      </c>
      <c r="AR2283" s="3" t="s">
        <v>56</v>
      </c>
      <c r="AS2283" s="3" t="s">
        <v>57</v>
      </c>
      <c r="AT2283" s="3" t="s">
        <v>58</v>
      </c>
      <c r="AU2283" s="3" t="s">
        <v>58</v>
      </c>
      <c r="AV2283" s="3" t="s">
        <v>19551</v>
      </c>
      <c r="AW2283" s="3" t="s">
        <v>19552</v>
      </c>
      <c r="AX2283" s="3" t="e">
        <v>#N/A</v>
      </c>
      <c r="AY2283" s="6" t="e">
        <v>#N/A</v>
      </c>
    </row>
    <row r="2284" spans="1:51" x14ac:dyDescent="0.3">
      <c r="A2284" s="4" t="s">
        <v>32034</v>
      </c>
      <c r="B2284" s="5" t="s">
        <v>32035</v>
      </c>
      <c r="C2284" s="5">
        <v>3933984</v>
      </c>
      <c r="D2284" s="5">
        <v>34997</v>
      </c>
      <c r="E2284" s="5">
        <v>3030039300</v>
      </c>
      <c r="F2284" s="5">
        <v>3972751</v>
      </c>
      <c r="G2284" s="5">
        <v>934723347</v>
      </c>
      <c r="H2284" s="5">
        <v>958659836</v>
      </c>
      <c r="I2284" s="5">
        <v>2</v>
      </c>
      <c r="J2284" s="5" t="s">
        <v>32036</v>
      </c>
      <c r="K2284" s="5"/>
      <c r="L2284" s="5"/>
      <c r="M2284" s="5" t="s">
        <v>32037</v>
      </c>
      <c r="N2284" s="5">
        <v>2040209854</v>
      </c>
      <c r="O2284" s="5">
        <v>34578</v>
      </c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 t="s">
        <v>55</v>
      </c>
      <c r="AR2284" s="5" t="s">
        <v>56</v>
      </c>
      <c r="AS2284" s="5" t="s">
        <v>57</v>
      </c>
      <c r="AT2284" s="5" t="s">
        <v>58</v>
      </c>
      <c r="AU2284" s="5" t="s">
        <v>58</v>
      </c>
      <c r="AV2284" s="5" t="s">
        <v>19551</v>
      </c>
      <c r="AW2284" s="5" t="s">
        <v>19552</v>
      </c>
      <c r="AX2284" s="5" t="e">
        <v>#N/A</v>
      </c>
      <c r="AY2284" s="7" t="e">
        <v>#N/A</v>
      </c>
    </row>
    <row r="2285" spans="1:51" x14ac:dyDescent="0.3">
      <c r="A2285" s="2" t="s">
        <v>32038</v>
      </c>
      <c r="B2285" s="3" t="s">
        <v>32039</v>
      </c>
      <c r="C2285" s="3">
        <v>3933985</v>
      </c>
      <c r="D2285" s="3">
        <v>29723</v>
      </c>
      <c r="E2285" s="3">
        <v>6020030873</v>
      </c>
      <c r="F2285" s="3">
        <v>2795519</v>
      </c>
      <c r="G2285" s="3">
        <v>994333828</v>
      </c>
      <c r="H2285" s="3">
        <v>994884154</v>
      </c>
      <c r="I2285" s="3">
        <v>4</v>
      </c>
      <c r="J2285" s="3" t="s">
        <v>32040</v>
      </c>
      <c r="K2285" s="3"/>
      <c r="L2285" s="3"/>
      <c r="M2285" s="3" t="s">
        <v>32041</v>
      </c>
      <c r="N2285" s="3">
        <v>5190021058</v>
      </c>
      <c r="O2285" s="3">
        <v>32875</v>
      </c>
      <c r="P2285" s="3" t="s">
        <v>32042</v>
      </c>
      <c r="Q2285" s="3">
        <v>6020110284</v>
      </c>
      <c r="R2285" s="3">
        <v>41736</v>
      </c>
      <c r="S2285" s="3" t="s">
        <v>32043</v>
      </c>
      <c r="T2285" s="3">
        <v>6020112253</v>
      </c>
      <c r="U2285" s="3">
        <v>42220</v>
      </c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 t="s">
        <v>55</v>
      </c>
      <c r="AR2285" s="3" t="s">
        <v>56</v>
      </c>
      <c r="AS2285" s="3" t="s">
        <v>57</v>
      </c>
      <c r="AT2285" s="3" t="s">
        <v>58</v>
      </c>
      <c r="AU2285" s="3" t="s">
        <v>58</v>
      </c>
      <c r="AV2285" s="3" t="s">
        <v>19551</v>
      </c>
      <c r="AW2285" s="3" t="s">
        <v>19552</v>
      </c>
      <c r="AX2285" s="3" t="e">
        <v>#N/A</v>
      </c>
      <c r="AY2285" s="6" t="e">
        <v>#N/A</v>
      </c>
    </row>
    <row r="2286" spans="1:51" x14ac:dyDescent="0.3">
      <c r="A2286" s="4" t="s">
        <v>32044</v>
      </c>
      <c r="B2286" s="5" t="s">
        <v>32045</v>
      </c>
      <c r="C2286" s="5">
        <v>3934004</v>
      </c>
      <c r="D2286" s="5">
        <v>25272</v>
      </c>
      <c r="E2286" s="5">
        <v>14010065669</v>
      </c>
      <c r="F2286" s="5">
        <v>784693</v>
      </c>
      <c r="G2286" s="5">
        <v>951381290</v>
      </c>
      <c r="H2286" s="5">
        <v>949918023</v>
      </c>
      <c r="I2286" s="5">
        <v>4</v>
      </c>
      <c r="J2286" s="5" t="s">
        <v>32046</v>
      </c>
      <c r="K2286" s="5"/>
      <c r="L2286" s="5"/>
      <c r="M2286" s="5" t="s">
        <v>32047</v>
      </c>
      <c r="N2286" s="5">
        <v>14010065679</v>
      </c>
      <c r="O2286" s="5">
        <v>25471</v>
      </c>
      <c r="P2286" s="5" t="s">
        <v>32048</v>
      </c>
      <c r="Q2286" s="5">
        <v>14010065767</v>
      </c>
      <c r="R2286" s="5">
        <v>35293</v>
      </c>
      <c r="S2286" s="5" t="s">
        <v>32049</v>
      </c>
      <c r="T2286" s="5">
        <v>33287935</v>
      </c>
      <c r="U2286" s="5">
        <v>40026</v>
      </c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 t="s">
        <v>55</v>
      </c>
      <c r="AR2286" s="5" t="s">
        <v>56</v>
      </c>
      <c r="AS2286" s="5" t="s">
        <v>57</v>
      </c>
      <c r="AT2286" s="5" t="s">
        <v>58</v>
      </c>
      <c r="AU2286" s="5" t="s">
        <v>58</v>
      </c>
      <c r="AV2286" s="5" t="s">
        <v>19551</v>
      </c>
      <c r="AW2286" s="5" t="s">
        <v>19552</v>
      </c>
      <c r="AX2286" s="5" t="e">
        <v>#N/A</v>
      </c>
      <c r="AY2286" s="7" t="e">
        <v>#N/A</v>
      </c>
    </row>
    <row r="2287" spans="1:51" x14ac:dyDescent="0.3">
      <c r="A2287" s="2" t="s">
        <v>32050</v>
      </c>
      <c r="B2287" s="3" t="s">
        <v>32051</v>
      </c>
      <c r="C2287" s="3">
        <v>3934007</v>
      </c>
      <c r="D2287" s="3">
        <v>35431</v>
      </c>
      <c r="E2287" s="3">
        <v>9130010701</v>
      </c>
      <c r="F2287" s="3">
        <v>4017390</v>
      </c>
      <c r="G2287" s="3">
        <v>993867461</v>
      </c>
      <c r="H2287" s="3">
        <v>997973766</v>
      </c>
      <c r="I2287" s="3">
        <v>2</v>
      </c>
      <c r="J2287" s="3" t="s">
        <v>32052</v>
      </c>
      <c r="K2287" s="3"/>
      <c r="L2287" s="3"/>
      <c r="M2287" s="3" t="s">
        <v>32053</v>
      </c>
      <c r="N2287" s="3">
        <v>9130010882</v>
      </c>
      <c r="O2287" s="3">
        <v>35796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 t="s">
        <v>55</v>
      </c>
      <c r="AR2287" s="3" t="s">
        <v>56</v>
      </c>
      <c r="AS2287" s="3" t="s">
        <v>57</v>
      </c>
      <c r="AT2287" s="3" t="s">
        <v>58</v>
      </c>
      <c r="AU2287" s="3" t="s">
        <v>58</v>
      </c>
      <c r="AV2287" s="3" t="s">
        <v>19551</v>
      </c>
      <c r="AW2287" s="3" t="s">
        <v>19552</v>
      </c>
      <c r="AX2287" s="3" t="e">
        <v>#N/A</v>
      </c>
      <c r="AY2287" s="6" t="e">
        <v>#N/A</v>
      </c>
    </row>
    <row r="2288" spans="1:51" x14ac:dyDescent="0.3">
      <c r="A2288" s="4" t="s">
        <v>32054</v>
      </c>
      <c r="B2288" s="5" t="s">
        <v>32055</v>
      </c>
      <c r="C2288" s="5">
        <v>3934014</v>
      </c>
      <c r="D2288" s="5">
        <v>33030</v>
      </c>
      <c r="E2288" s="5">
        <v>14060016043</v>
      </c>
      <c r="F2288" s="5">
        <v>3163637</v>
      </c>
      <c r="G2288" s="5">
        <v>949580070</v>
      </c>
      <c r="H2288" s="5">
        <v>937080316</v>
      </c>
      <c r="I2288" s="5">
        <v>3</v>
      </c>
      <c r="J2288" s="5" t="s">
        <v>32056</v>
      </c>
      <c r="K2288" s="5"/>
      <c r="L2288" s="5"/>
      <c r="M2288" s="5" t="s">
        <v>32057</v>
      </c>
      <c r="N2288" s="5">
        <v>14010068041</v>
      </c>
      <c r="O2288" s="5">
        <v>34076</v>
      </c>
      <c r="P2288" s="5" t="s">
        <v>32058</v>
      </c>
      <c r="Q2288" s="5">
        <v>14060058521</v>
      </c>
      <c r="R2288" s="5">
        <v>42884</v>
      </c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 t="s">
        <v>55</v>
      </c>
      <c r="AR2288" s="5" t="s">
        <v>56</v>
      </c>
      <c r="AS2288" s="5" t="s">
        <v>57</v>
      </c>
      <c r="AT2288" s="5" t="s">
        <v>58</v>
      </c>
      <c r="AU2288" s="5" t="s">
        <v>58</v>
      </c>
      <c r="AV2288" s="5" t="s">
        <v>19551</v>
      </c>
      <c r="AW2288" s="5" t="s">
        <v>19552</v>
      </c>
      <c r="AX2288" s="5" t="e">
        <v>#N/A</v>
      </c>
      <c r="AY2288" s="7" t="e">
        <v>#N/A</v>
      </c>
    </row>
    <row r="2289" spans="1:51" x14ac:dyDescent="0.3">
      <c r="A2289" s="2" t="s">
        <v>32059</v>
      </c>
      <c r="B2289" s="3" t="s">
        <v>32060</v>
      </c>
      <c r="C2289" s="3">
        <v>3934018</v>
      </c>
      <c r="D2289" s="3">
        <v>35256</v>
      </c>
      <c r="E2289" s="3">
        <v>14060023847</v>
      </c>
      <c r="F2289" s="3">
        <v>3684194</v>
      </c>
      <c r="G2289" s="3">
        <v>997220304</v>
      </c>
      <c r="H2289" s="3">
        <v>930583702</v>
      </c>
      <c r="I2289" s="3">
        <v>2</v>
      </c>
      <c r="J2289" s="3" t="s">
        <v>32061</v>
      </c>
      <c r="K2289" s="3"/>
      <c r="L2289" s="3"/>
      <c r="M2289" s="3" t="s">
        <v>32062</v>
      </c>
      <c r="N2289" s="3">
        <v>14030010059</v>
      </c>
      <c r="O2289" s="3">
        <v>35797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 t="s">
        <v>55</v>
      </c>
      <c r="AR2289" s="3" t="s">
        <v>56</v>
      </c>
      <c r="AS2289" s="3" t="s">
        <v>57</v>
      </c>
      <c r="AT2289" s="3" t="s">
        <v>58</v>
      </c>
      <c r="AU2289" s="3" t="s">
        <v>58</v>
      </c>
      <c r="AV2289" s="3" t="s">
        <v>19551</v>
      </c>
      <c r="AW2289" s="3" t="s">
        <v>19552</v>
      </c>
      <c r="AX2289" s="3" t="e">
        <v>#N/A</v>
      </c>
      <c r="AY2289" s="6" t="e">
        <v>#N/A</v>
      </c>
    </row>
    <row r="2290" spans="1:51" x14ac:dyDescent="0.3">
      <c r="A2290" s="4" t="s">
        <v>32063</v>
      </c>
      <c r="B2290" s="5" t="s">
        <v>32064</v>
      </c>
      <c r="C2290" s="5">
        <v>3934026</v>
      </c>
      <c r="D2290" s="5">
        <v>23377</v>
      </c>
      <c r="E2290" s="5">
        <v>14060037734</v>
      </c>
      <c r="F2290" s="5">
        <v>2777561</v>
      </c>
      <c r="G2290" s="5">
        <v>991238732</v>
      </c>
      <c r="H2290" s="5">
        <v>936667692</v>
      </c>
      <c r="I2290" s="5">
        <v>5</v>
      </c>
      <c r="J2290" s="5" t="s">
        <v>32065</v>
      </c>
      <c r="K2290" s="5"/>
      <c r="L2290" s="5"/>
      <c r="M2290" s="5" t="s">
        <v>32066</v>
      </c>
      <c r="N2290" s="5">
        <v>14060041261</v>
      </c>
      <c r="O2290" s="5">
        <v>26141</v>
      </c>
      <c r="P2290" s="5" t="s">
        <v>32067</v>
      </c>
      <c r="Q2290" s="5">
        <v>14060041265</v>
      </c>
      <c r="R2290" s="5">
        <v>34912</v>
      </c>
      <c r="S2290" s="5" t="s">
        <v>32068</v>
      </c>
      <c r="T2290" s="5">
        <v>14060041270</v>
      </c>
      <c r="U2290" s="5">
        <v>37135</v>
      </c>
      <c r="V2290" s="5" t="s">
        <v>32069</v>
      </c>
      <c r="W2290" s="5">
        <v>14060041268</v>
      </c>
      <c r="X2290" s="5">
        <v>36550</v>
      </c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 t="s">
        <v>55</v>
      </c>
      <c r="AR2290" s="5" t="s">
        <v>56</v>
      </c>
      <c r="AS2290" s="5" t="s">
        <v>57</v>
      </c>
      <c r="AT2290" s="5" t="s">
        <v>58</v>
      </c>
      <c r="AU2290" s="5" t="s">
        <v>58</v>
      </c>
      <c r="AV2290" s="5" t="s">
        <v>19551</v>
      </c>
      <c r="AW2290" s="5" t="s">
        <v>19552</v>
      </c>
      <c r="AX2290" s="5" t="e">
        <v>#N/A</v>
      </c>
      <c r="AY2290" s="7" t="e">
        <v>#N/A</v>
      </c>
    </row>
    <row r="2291" spans="1:51" x14ac:dyDescent="0.3">
      <c r="A2291" s="2" t="s">
        <v>32070</v>
      </c>
      <c r="B2291" s="3" t="s">
        <v>32071</v>
      </c>
      <c r="C2291" s="3">
        <v>3934046</v>
      </c>
      <c r="D2291" s="3">
        <v>32448</v>
      </c>
      <c r="E2291" s="3">
        <v>4010436173</v>
      </c>
      <c r="F2291" s="3">
        <v>3684707</v>
      </c>
      <c r="G2291" s="3">
        <v>998774350</v>
      </c>
      <c r="H2291" s="3">
        <v>995367302</v>
      </c>
      <c r="I2291" s="3">
        <v>2</v>
      </c>
      <c r="J2291" s="3" t="s">
        <v>26789</v>
      </c>
      <c r="K2291" s="3"/>
      <c r="L2291" s="3"/>
      <c r="M2291" s="3" t="s">
        <v>32072</v>
      </c>
      <c r="N2291" s="3">
        <v>14040008819</v>
      </c>
      <c r="O2291" s="3">
        <v>35126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 t="s">
        <v>55</v>
      </c>
      <c r="AR2291" s="3" t="s">
        <v>56</v>
      </c>
      <c r="AS2291" s="3" t="s">
        <v>57</v>
      </c>
      <c r="AT2291" s="3" t="s">
        <v>58</v>
      </c>
      <c r="AU2291" s="3" t="s">
        <v>58</v>
      </c>
      <c r="AV2291" s="3" t="s">
        <v>19551</v>
      </c>
      <c r="AW2291" s="3" t="s">
        <v>19552</v>
      </c>
      <c r="AX2291" s="3" t="e">
        <v>#N/A</v>
      </c>
      <c r="AY2291" s="6" t="e">
        <v>#N/A</v>
      </c>
    </row>
    <row r="2292" spans="1:51" x14ac:dyDescent="0.3">
      <c r="A2292" s="4" t="s">
        <v>32073</v>
      </c>
      <c r="B2292" s="5" t="s">
        <v>32074</v>
      </c>
      <c r="C2292" s="5">
        <v>3934059</v>
      </c>
      <c r="D2292" s="5">
        <v>35497</v>
      </c>
      <c r="E2292" s="5">
        <v>7030045056</v>
      </c>
      <c r="F2292" s="5">
        <v>4073211</v>
      </c>
      <c r="G2292" s="5">
        <v>936196363</v>
      </c>
      <c r="H2292" s="5">
        <v>991874834</v>
      </c>
      <c r="I2292" s="5">
        <v>2</v>
      </c>
      <c r="J2292" s="5" t="s">
        <v>32075</v>
      </c>
      <c r="K2292" s="5"/>
      <c r="L2292" s="5"/>
      <c r="M2292" s="5" t="s">
        <v>32076</v>
      </c>
      <c r="N2292" s="5">
        <v>14060012746</v>
      </c>
      <c r="O2292" s="5">
        <v>35836</v>
      </c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 t="s">
        <v>55</v>
      </c>
      <c r="AR2292" s="5" t="s">
        <v>56</v>
      </c>
      <c r="AS2292" s="5" t="s">
        <v>57</v>
      </c>
      <c r="AT2292" s="5" t="s">
        <v>58</v>
      </c>
      <c r="AU2292" s="5" t="s">
        <v>58</v>
      </c>
      <c r="AV2292" s="5" t="s">
        <v>19551</v>
      </c>
      <c r="AW2292" s="5" t="s">
        <v>19552</v>
      </c>
      <c r="AX2292" s="5" t="e">
        <v>#N/A</v>
      </c>
      <c r="AY2292" s="7" t="e">
        <v>#N/A</v>
      </c>
    </row>
    <row r="2293" spans="1:51" x14ac:dyDescent="0.3">
      <c r="A2293" s="2" t="s">
        <v>32077</v>
      </c>
      <c r="B2293" s="3" t="s">
        <v>32078</v>
      </c>
      <c r="C2293" s="3">
        <v>3934061</v>
      </c>
      <c r="D2293" s="3">
        <v>24473</v>
      </c>
      <c r="E2293" s="3">
        <v>14060018336</v>
      </c>
      <c r="F2293" s="3"/>
      <c r="G2293" s="3">
        <v>992723138</v>
      </c>
      <c r="H2293" s="3">
        <v>962369549</v>
      </c>
      <c r="I2293" s="3">
        <v>2</v>
      </c>
      <c r="J2293" s="3" t="s">
        <v>32079</v>
      </c>
      <c r="K2293" s="3"/>
      <c r="L2293" s="3"/>
      <c r="M2293" s="3" t="s">
        <v>32080</v>
      </c>
      <c r="N2293" s="3">
        <v>14060018007</v>
      </c>
      <c r="O2293" s="3">
        <v>18994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 t="s">
        <v>55</v>
      </c>
      <c r="AR2293" s="3" t="s">
        <v>56</v>
      </c>
      <c r="AS2293" s="3" t="s">
        <v>57</v>
      </c>
      <c r="AT2293" s="3" t="s">
        <v>58</v>
      </c>
      <c r="AU2293" s="3" t="s">
        <v>58</v>
      </c>
      <c r="AV2293" s="3" t="s">
        <v>19551</v>
      </c>
      <c r="AW2293" s="3" t="s">
        <v>19552</v>
      </c>
      <c r="AX2293" s="3" t="e">
        <v>#N/A</v>
      </c>
      <c r="AY2293" s="6" t="e">
        <v>#N/A</v>
      </c>
    </row>
    <row r="2294" spans="1:51" x14ac:dyDescent="0.3">
      <c r="A2294" s="4" t="s">
        <v>32081</v>
      </c>
      <c r="B2294" s="5" t="s">
        <v>32082</v>
      </c>
      <c r="C2294" s="5">
        <v>3934067</v>
      </c>
      <c r="D2294" s="5">
        <v>36312</v>
      </c>
      <c r="E2294" s="5">
        <v>14060019328</v>
      </c>
      <c r="F2294" s="5">
        <v>3685774</v>
      </c>
      <c r="G2294" s="5">
        <v>992348554</v>
      </c>
      <c r="H2294" s="5">
        <v>997065383</v>
      </c>
      <c r="I2294" s="5">
        <v>2</v>
      </c>
      <c r="J2294" s="5" t="s">
        <v>32083</v>
      </c>
      <c r="K2294" s="5"/>
      <c r="L2294" s="5"/>
      <c r="M2294" s="5" t="s">
        <v>32084</v>
      </c>
      <c r="N2294" s="5">
        <v>14060061373</v>
      </c>
      <c r="O2294" s="5">
        <v>44058</v>
      </c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 t="s">
        <v>55</v>
      </c>
      <c r="AR2294" s="5" t="s">
        <v>56</v>
      </c>
      <c r="AS2294" s="5" t="s">
        <v>57</v>
      </c>
      <c r="AT2294" s="5" t="s">
        <v>58</v>
      </c>
      <c r="AU2294" s="5" t="s">
        <v>58</v>
      </c>
      <c r="AV2294" s="5" t="s">
        <v>19551</v>
      </c>
      <c r="AW2294" s="5" t="s">
        <v>19552</v>
      </c>
      <c r="AX2294" s="5" t="e">
        <v>#N/A</v>
      </c>
      <c r="AY2294" s="7" t="e">
        <v>#N/A</v>
      </c>
    </row>
    <row r="2295" spans="1:51" x14ac:dyDescent="0.3">
      <c r="A2295" s="2" t="s">
        <v>32085</v>
      </c>
      <c r="B2295" s="3" t="s">
        <v>32086</v>
      </c>
      <c r="C2295" s="3">
        <v>3934068</v>
      </c>
      <c r="D2295" s="3">
        <v>24624</v>
      </c>
      <c r="E2295" s="3">
        <v>14060023299</v>
      </c>
      <c r="F2295" s="3">
        <v>2700980</v>
      </c>
      <c r="G2295" s="3">
        <v>937575163</v>
      </c>
      <c r="H2295" s="3">
        <v>938414168</v>
      </c>
      <c r="I2295" s="3">
        <v>4</v>
      </c>
      <c r="J2295" s="3" t="s">
        <v>32087</v>
      </c>
      <c r="K2295" s="3"/>
      <c r="L2295" s="3"/>
      <c r="M2295" s="3" t="s">
        <v>32088</v>
      </c>
      <c r="N2295" s="3">
        <v>14060023322</v>
      </c>
      <c r="O2295" s="3">
        <v>26391</v>
      </c>
      <c r="P2295" s="3" t="s">
        <v>1789</v>
      </c>
      <c r="Q2295" s="3">
        <v>14060023331</v>
      </c>
      <c r="R2295" s="3">
        <v>35509</v>
      </c>
      <c r="S2295" s="3" t="s">
        <v>32089</v>
      </c>
      <c r="T2295" s="3">
        <v>14060023333</v>
      </c>
      <c r="U2295" s="3">
        <v>36596</v>
      </c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 t="s">
        <v>55</v>
      </c>
      <c r="AR2295" s="3" t="s">
        <v>56</v>
      </c>
      <c r="AS2295" s="3" t="s">
        <v>57</v>
      </c>
      <c r="AT2295" s="3" t="s">
        <v>58</v>
      </c>
      <c r="AU2295" s="3" t="s">
        <v>58</v>
      </c>
      <c r="AV2295" s="3" t="s">
        <v>19551</v>
      </c>
      <c r="AW2295" s="3" t="s">
        <v>19552</v>
      </c>
      <c r="AX2295" s="3" t="e">
        <v>#N/A</v>
      </c>
      <c r="AY2295" s="6" t="e">
        <v>#N/A</v>
      </c>
    </row>
    <row r="2296" spans="1:51" x14ac:dyDescent="0.3">
      <c r="A2296" s="4" t="s">
        <v>32090</v>
      </c>
      <c r="B2296" s="5" t="s">
        <v>32091</v>
      </c>
      <c r="C2296" s="5">
        <v>3934076</v>
      </c>
      <c r="D2296" s="5">
        <v>36146</v>
      </c>
      <c r="E2296" s="5">
        <v>14060014029</v>
      </c>
      <c r="F2296" s="5">
        <v>3685753</v>
      </c>
      <c r="G2296" s="5">
        <v>938845853</v>
      </c>
      <c r="H2296" s="5">
        <v>994127920</v>
      </c>
      <c r="I2296" s="5">
        <v>2</v>
      </c>
      <c r="J2296" s="5" t="s">
        <v>32092</v>
      </c>
      <c r="K2296" s="5"/>
      <c r="L2296" s="5"/>
      <c r="M2296" s="5" t="s">
        <v>32093</v>
      </c>
      <c r="N2296" s="5">
        <v>14060012900</v>
      </c>
      <c r="O2296" s="5">
        <v>36834</v>
      </c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 t="s">
        <v>55</v>
      </c>
      <c r="AR2296" s="5" t="s">
        <v>56</v>
      </c>
      <c r="AS2296" s="5" t="s">
        <v>57</v>
      </c>
      <c r="AT2296" s="5" t="s">
        <v>58</v>
      </c>
      <c r="AU2296" s="5" t="s">
        <v>58</v>
      </c>
      <c r="AV2296" s="5" t="s">
        <v>19551</v>
      </c>
      <c r="AW2296" s="5" t="s">
        <v>19552</v>
      </c>
      <c r="AX2296" s="5" t="e">
        <v>#N/A</v>
      </c>
      <c r="AY2296" s="7" t="e">
        <v>#N/A</v>
      </c>
    </row>
    <row r="2297" spans="1:51" x14ac:dyDescent="0.3">
      <c r="A2297" s="2" t="s">
        <v>32094</v>
      </c>
      <c r="B2297" s="3" t="s">
        <v>32095</v>
      </c>
      <c r="C2297" s="3">
        <v>3934079</v>
      </c>
      <c r="D2297" s="3">
        <v>31413</v>
      </c>
      <c r="E2297" s="3">
        <v>2060022326</v>
      </c>
      <c r="F2297" s="3">
        <v>2888395</v>
      </c>
      <c r="G2297" s="3">
        <v>949958968</v>
      </c>
      <c r="H2297" s="3">
        <v>967302883</v>
      </c>
      <c r="I2297" s="3">
        <v>4</v>
      </c>
      <c r="J2297" s="3" t="s">
        <v>32096</v>
      </c>
      <c r="K2297" s="3"/>
      <c r="L2297" s="3"/>
      <c r="M2297" s="3" t="s">
        <v>32097</v>
      </c>
      <c r="N2297" s="3">
        <v>2200066040</v>
      </c>
      <c r="O2297" s="3">
        <v>32555</v>
      </c>
      <c r="P2297" s="3" t="s">
        <v>32098</v>
      </c>
      <c r="Q2297" s="3">
        <v>2060167190</v>
      </c>
      <c r="R2297" s="3">
        <v>41779</v>
      </c>
      <c r="S2297" s="3" t="s">
        <v>32099</v>
      </c>
      <c r="T2297" s="3">
        <v>2060167189</v>
      </c>
      <c r="U2297" s="3">
        <v>42163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 t="s">
        <v>55</v>
      </c>
      <c r="AR2297" s="3" t="s">
        <v>56</v>
      </c>
      <c r="AS2297" s="3" t="s">
        <v>57</v>
      </c>
      <c r="AT2297" s="3" t="s">
        <v>58</v>
      </c>
      <c r="AU2297" s="3" t="s">
        <v>58</v>
      </c>
      <c r="AV2297" s="3" t="s">
        <v>19551</v>
      </c>
      <c r="AW2297" s="3" t="s">
        <v>19552</v>
      </c>
      <c r="AX2297" s="3" t="e">
        <v>#N/A</v>
      </c>
      <c r="AY2297" s="6" t="e">
        <v>#N/A</v>
      </c>
    </row>
    <row r="2298" spans="1:51" x14ac:dyDescent="0.3">
      <c r="A2298" s="4" t="s">
        <v>32100</v>
      </c>
      <c r="B2298" s="5" t="s">
        <v>32101</v>
      </c>
      <c r="C2298" s="5">
        <v>3963089</v>
      </c>
      <c r="D2298" s="5">
        <v>37576</v>
      </c>
      <c r="E2298" s="5">
        <v>14010065137</v>
      </c>
      <c r="F2298" s="5">
        <v>4063964</v>
      </c>
      <c r="G2298" s="5">
        <v>935003261</v>
      </c>
      <c r="H2298" s="5">
        <v>930149082</v>
      </c>
      <c r="I2298" s="5">
        <v>2</v>
      </c>
      <c r="J2298" s="5" t="s">
        <v>32102</v>
      </c>
      <c r="K2298" s="5"/>
      <c r="L2298" s="5"/>
      <c r="M2298" s="5" t="s">
        <v>32103</v>
      </c>
      <c r="N2298" s="5">
        <v>32789604</v>
      </c>
      <c r="O2298" s="5">
        <v>44311</v>
      </c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 t="s">
        <v>55</v>
      </c>
      <c r="AR2298" s="5" t="s">
        <v>56</v>
      </c>
      <c r="AS2298" s="5" t="s">
        <v>57</v>
      </c>
      <c r="AT2298" s="5" t="s">
        <v>58</v>
      </c>
      <c r="AU2298" s="5" t="s">
        <v>58</v>
      </c>
      <c r="AV2298" s="5" t="s">
        <v>19551</v>
      </c>
      <c r="AW2298" s="5" t="s">
        <v>19552</v>
      </c>
      <c r="AX2298" s="5" t="e">
        <v>#N/A</v>
      </c>
      <c r="AY2298" s="7" t="e">
        <v>#N/A</v>
      </c>
    </row>
    <row r="2299" spans="1:51" x14ac:dyDescent="0.3">
      <c r="A2299" s="2" t="s">
        <v>32104</v>
      </c>
      <c r="B2299" s="3" t="s">
        <v>32105</v>
      </c>
      <c r="C2299" s="3">
        <v>3984725</v>
      </c>
      <c r="D2299" s="3">
        <v>28252</v>
      </c>
      <c r="E2299" s="3">
        <v>14060016141</v>
      </c>
      <c r="F2299" s="3">
        <v>467080</v>
      </c>
      <c r="G2299" s="3">
        <v>993454567</v>
      </c>
      <c r="H2299" s="3">
        <v>994911249</v>
      </c>
      <c r="I2299" s="3">
        <v>4</v>
      </c>
      <c r="J2299" s="3" t="s">
        <v>32106</v>
      </c>
      <c r="K2299" s="3"/>
      <c r="L2299" s="3"/>
      <c r="M2299" s="3" t="s">
        <v>32107</v>
      </c>
      <c r="N2299" s="3">
        <v>3080003282</v>
      </c>
      <c r="O2299" s="3">
        <v>28850</v>
      </c>
      <c r="P2299" s="3" t="s">
        <v>32108</v>
      </c>
      <c r="Q2299" s="3">
        <v>14060048207</v>
      </c>
      <c r="R2299" s="3">
        <v>39283</v>
      </c>
      <c r="S2299" s="3" t="s">
        <v>32109</v>
      </c>
      <c r="T2299" s="3">
        <v>14060048213</v>
      </c>
      <c r="U2299" s="3">
        <v>39697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 t="s">
        <v>55</v>
      </c>
      <c r="AR2299" s="3" t="s">
        <v>56</v>
      </c>
      <c r="AS2299" s="3" t="s">
        <v>57</v>
      </c>
      <c r="AT2299" s="3" t="s">
        <v>58</v>
      </c>
      <c r="AU2299" s="3" t="s">
        <v>58</v>
      </c>
      <c r="AV2299" s="3" t="s">
        <v>19551</v>
      </c>
      <c r="AW2299" s="3" t="s">
        <v>19552</v>
      </c>
      <c r="AX2299" s="3" t="e">
        <v>#N/A</v>
      </c>
      <c r="AY2299" s="6" t="e">
        <v>#N/A</v>
      </c>
    </row>
    <row r="2300" spans="1:51" x14ac:dyDescent="0.3">
      <c r="A2300" s="4" t="s">
        <v>32110</v>
      </c>
      <c r="B2300" s="5" t="s">
        <v>32111</v>
      </c>
      <c r="C2300" s="5">
        <v>3984756</v>
      </c>
      <c r="D2300" s="5">
        <v>34397</v>
      </c>
      <c r="E2300" s="5">
        <v>14060015252</v>
      </c>
      <c r="F2300" s="5">
        <v>3684815</v>
      </c>
      <c r="G2300" s="5">
        <v>981968777</v>
      </c>
      <c r="H2300" s="5">
        <v>950097266</v>
      </c>
      <c r="I2300" s="5">
        <v>2</v>
      </c>
      <c r="J2300" s="5" t="s">
        <v>32112</v>
      </c>
      <c r="K2300" s="5"/>
      <c r="L2300" s="5"/>
      <c r="M2300" s="5" t="s">
        <v>32113</v>
      </c>
      <c r="N2300" s="5">
        <v>14060008731</v>
      </c>
      <c r="O2300" s="5">
        <v>35483</v>
      </c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 t="s">
        <v>55</v>
      </c>
      <c r="AR2300" s="5" t="s">
        <v>56</v>
      </c>
      <c r="AS2300" s="5" t="s">
        <v>57</v>
      </c>
      <c r="AT2300" s="5" t="s">
        <v>58</v>
      </c>
      <c r="AU2300" s="5" t="s">
        <v>58</v>
      </c>
      <c r="AV2300" s="5" t="s">
        <v>19551</v>
      </c>
      <c r="AW2300" s="5" t="s">
        <v>19552</v>
      </c>
      <c r="AX2300" s="5" t="e">
        <v>#N/A</v>
      </c>
      <c r="AY2300" s="7" t="e">
        <v>#N/A</v>
      </c>
    </row>
    <row r="2301" spans="1:51" x14ac:dyDescent="0.3">
      <c r="A2301" s="2" t="s">
        <v>32114</v>
      </c>
      <c r="B2301" s="3" t="s">
        <v>32115</v>
      </c>
      <c r="C2301" s="3">
        <v>3994797</v>
      </c>
      <c r="D2301" s="3">
        <v>35796</v>
      </c>
      <c r="E2301" s="3">
        <v>14060018601</v>
      </c>
      <c r="F2301" s="3">
        <v>3685791</v>
      </c>
      <c r="G2301" s="3">
        <v>996062036</v>
      </c>
      <c r="H2301" s="3">
        <v>930517610</v>
      </c>
      <c r="I2301" s="3">
        <v>2</v>
      </c>
      <c r="J2301" s="3" t="s">
        <v>32116</v>
      </c>
      <c r="K2301" s="3"/>
      <c r="L2301" s="3"/>
      <c r="M2301" s="3" t="s">
        <v>32117</v>
      </c>
      <c r="N2301" s="3">
        <v>14060014929</v>
      </c>
      <c r="O2301" s="3">
        <v>37088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 t="s">
        <v>55</v>
      </c>
      <c r="AR2301" s="3" t="s">
        <v>56</v>
      </c>
      <c r="AS2301" s="3" t="s">
        <v>57</v>
      </c>
      <c r="AT2301" s="3" t="s">
        <v>58</v>
      </c>
      <c r="AU2301" s="3" t="s">
        <v>58</v>
      </c>
      <c r="AV2301" s="3" t="s">
        <v>19551</v>
      </c>
      <c r="AW2301" s="3" t="s">
        <v>19552</v>
      </c>
      <c r="AX2301" s="3" t="e">
        <v>#N/A</v>
      </c>
      <c r="AY2301" s="6" t="e">
        <v>#N/A</v>
      </c>
    </row>
    <row r="2302" spans="1:51" x14ac:dyDescent="0.3">
      <c r="A2302" s="4" t="s">
        <v>32118</v>
      </c>
      <c r="B2302" s="5" t="s">
        <v>32119</v>
      </c>
      <c r="C2302" s="5">
        <v>3994846</v>
      </c>
      <c r="D2302" s="5">
        <v>36393</v>
      </c>
      <c r="E2302" s="5">
        <v>14060037802</v>
      </c>
      <c r="F2302" s="5">
        <v>4053308</v>
      </c>
      <c r="G2302" s="5">
        <v>993879050</v>
      </c>
      <c r="H2302" s="5">
        <v>982671744</v>
      </c>
      <c r="I2302" s="5">
        <v>2</v>
      </c>
      <c r="J2302" s="5" t="s">
        <v>32120</v>
      </c>
      <c r="K2302" s="5"/>
      <c r="L2302" s="5"/>
      <c r="M2302" s="5" t="s">
        <v>32121</v>
      </c>
      <c r="N2302" s="5">
        <v>14060032870</v>
      </c>
      <c r="O2302" s="5">
        <v>35735</v>
      </c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 t="s">
        <v>55</v>
      </c>
      <c r="AR2302" s="5" t="s">
        <v>56</v>
      </c>
      <c r="AS2302" s="5" t="s">
        <v>57</v>
      </c>
      <c r="AT2302" s="5" t="s">
        <v>58</v>
      </c>
      <c r="AU2302" s="5" t="s">
        <v>58</v>
      </c>
      <c r="AV2302" s="5" t="s">
        <v>19551</v>
      </c>
      <c r="AW2302" s="5" t="s">
        <v>19552</v>
      </c>
      <c r="AX2302" s="5" t="e">
        <v>#N/A</v>
      </c>
      <c r="AY2302" s="7" t="e">
        <v>#N/A</v>
      </c>
    </row>
    <row r="2303" spans="1:51" x14ac:dyDescent="0.3">
      <c r="A2303" s="2" t="s">
        <v>32122</v>
      </c>
      <c r="B2303" s="3" t="s">
        <v>32123</v>
      </c>
      <c r="C2303" s="3">
        <v>3994925</v>
      </c>
      <c r="D2303" s="3">
        <v>35459</v>
      </c>
      <c r="E2303" s="3">
        <v>14060016415</v>
      </c>
      <c r="F2303" s="3">
        <v>3685742</v>
      </c>
      <c r="G2303" s="3">
        <v>991305807</v>
      </c>
      <c r="H2303" s="3">
        <v>947179539</v>
      </c>
      <c r="I2303" s="3">
        <v>2</v>
      </c>
      <c r="J2303" s="3" t="s">
        <v>32124</v>
      </c>
      <c r="K2303" s="3"/>
      <c r="L2303" s="3"/>
      <c r="M2303" s="3" t="s">
        <v>32125</v>
      </c>
      <c r="N2303" s="3">
        <v>14060056893</v>
      </c>
      <c r="O2303" s="3">
        <v>37043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 t="s">
        <v>55</v>
      </c>
      <c r="AR2303" s="3" t="s">
        <v>56</v>
      </c>
      <c r="AS2303" s="3" t="s">
        <v>57</v>
      </c>
      <c r="AT2303" s="3" t="s">
        <v>58</v>
      </c>
      <c r="AU2303" s="3" t="s">
        <v>58</v>
      </c>
      <c r="AV2303" s="3" t="s">
        <v>19551</v>
      </c>
      <c r="AW2303" s="3" t="s">
        <v>19552</v>
      </c>
      <c r="AX2303" s="3" t="e">
        <v>#N/A</v>
      </c>
      <c r="AY2303" s="6" t="e">
        <v>#N/A</v>
      </c>
    </row>
    <row r="2304" spans="1:51" x14ac:dyDescent="0.3">
      <c r="A2304" s="4" t="s">
        <v>32126</v>
      </c>
      <c r="B2304" s="5" t="s">
        <v>32127</v>
      </c>
      <c r="C2304" s="5">
        <v>4015373</v>
      </c>
      <c r="D2304" s="5">
        <v>33465</v>
      </c>
      <c r="E2304" s="5">
        <v>14060002282</v>
      </c>
      <c r="F2304" s="5">
        <v>3683998</v>
      </c>
      <c r="G2304" s="5">
        <v>956550513</v>
      </c>
      <c r="H2304" s="5">
        <v>954524955</v>
      </c>
      <c r="I2304" s="5">
        <v>2</v>
      </c>
      <c r="J2304" s="5" t="s">
        <v>15404</v>
      </c>
      <c r="K2304" s="5"/>
      <c r="L2304" s="5"/>
      <c r="M2304" s="5" t="s">
        <v>25150</v>
      </c>
      <c r="N2304" s="5">
        <v>14060015650</v>
      </c>
      <c r="O2304" s="5">
        <v>36958</v>
      </c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 t="s">
        <v>55</v>
      </c>
      <c r="AR2304" s="5" t="s">
        <v>56</v>
      </c>
      <c r="AS2304" s="5" t="s">
        <v>57</v>
      </c>
      <c r="AT2304" s="5" t="s">
        <v>58</v>
      </c>
      <c r="AU2304" s="5" t="s">
        <v>58</v>
      </c>
      <c r="AV2304" s="5" t="s">
        <v>19551</v>
      </c>
      <c r="AW2304" s="5" t="s">
        <v>19552</v>
      </c>
      <c r="AX2304" s="5" t="e">
        <v>#N/A</v>
      </c>
      <c r="AY2304" s="7" t="e">
        <v>#N/A</v>
      </c>
    </row>
    <row r="2305" spans="1:51" x14ac:dyDescent="0.3">
      <c r="A2305" s="2" t="s">
        <v>32128</v>
      </c>
      <c r="B2305" s="3" t="s">
        <v>26193</v>
      </c>
      <c r="C2305" s="3">
        <v>4015381</v>
      </c>
      <c r="D2305" s="3">
        <v>24108</v>
      </c>
      <c r="E2305" s="3">
        <v>14060013004</v>
      </c>
      <c r="F2305" s="3">
        <v>1103671</v>
      </c>
      <c r="G2305" s="3">
        <v>930951425</v>
      </c>
      <c r="H2305" s="3">
        <v>990018250</v>
      </c>
      <c r="I2305" s="3">
        <v>1</v>
      </c>
      <c r="J2305" s="3" t="s">
        <v>32129</v>
      </c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 t="s">
        <v>55</v>
      </c>
      <c r="AR2305" s="3" t="s">
        <v>56</v>
      </c>
      <c r="AS2305" s="3" t="s">
        <v>57</v>
      </c>
      <c r="AT2305" s="3" t="s">
        <v>58</v>
      </c>
      <c r="AU2305" s="3" t="s">
        <v>58</v>
      </c>
      <c r="AV2305" s="3" t="s">
        <v>19551</v>
      </c>
      <c r="AW2305" s="3" t="s">
        <v>19552</v>
      </c>
      <c r="AX2305" s="3" t="e">
        <v>#N/A</v>
      </c>
      <c r="AY2305" s="6" t="e">
        <v>#N/A</v>
      </c>
    </row>
    <row r="2306" spans="1:51" x14ac:dyDescent="0.3">
      <c r="A2306" s="4" t="s">
        <v>32130</v>
      </c>
      <c r="B2306" s="5" t="s">
        <v>32131</v>
      </c>
      <c r="C2306" s="5">
        <v>4236316</v>
      </c>
      <c r="D2306" s="5">
        <v>35400</v>
      </c>
      <c r="E2306" s="5">
        <v>2200119172</v>
      </c>
      <c r="F2306" s="5">
        <v>4060396</v>
      </c>
      <c r="G2306" s="5">
        <v>993786804</v>
      </c>
      <c r="H2306" s="5">
        <v>982986933</v>
      </c>
      <c r="I2306" s="5">
        <v>2</v>
      </c>
      <c r="J2306" s="5" t="s">
        <v>8644</v>
      </c>
      <c r="K2306" s="5"/>
      <c r="L2306" s="5"/>
      <c r="M2306" s="5" t="s">
        <v>32132</v>
      </c>
      <c r="N2306" s="5">
        <v>14060043942</v>
      </c>
      <c r="O2306" s="5">
        <v>36405</v>
      </c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 t="s">
        <v>55</v>
      </c>
      <c r="AR2306" s="5" t="s">
        <v>56</v>
      </c>
      <c r="AS2306" s="5" t="s">
        <v>57</v>
      </c>
      <c r="AT2306" s="5" t="s">
        <v>58</v>
      </c>
      <c r="AU2306" s="5" t="s">
        <v>58</v>
      </c>
      <c r="AV2306" s="5" t="s">
        <v>19551</v>
      </c>
      <c r="AW2306" s="5" t="s">
        <v>19552</v>
      </c>
      <c r="AX2306" s="5" t="e">
        <v>#N/A</v>
      </c>
      <c r="AY2306" s="7" t="e">
        <v>#N/A</v>
      </c>
    </row>
    <row r="2307" spans="1:51" x14ac:dyDescent="0.3">
      <c r="A2307" s="2" t="s">
        <v>32133</v>
      </c>
      <c r="B2307" s="3" t="s">
        <v>32134</v>
      </c>
      <c r="C2307" s="3">
        <v>4236328</v>
      </c>
      <c r="D2307" s="3">
        <v>30437</v>
      </c>
      <c r="E2307" s="3">
        <v>14060008815</v>
      </c>
      <c r="F2307" s="3">
        <v>1111259</v>
      </c>
      <c r="G2307" s="3">
        <v>934200523</v>
      </c>
      <c r="H2307" s="3">
        <v>994740843</v>
      </c>
      <c r="I2307" s="3">
        <v>4</v>
      </c>
      <c r="J2307" s="3" t="s">
        <v>32135</v>
      </c>
      <c r="K2307" s="3"/>
      <c r="L2307" s="3"/>
      <c r="M2307" s="3" t="s">
        <v>32136</v>
      </c>
      <c r="N2307" s="3">
        <v>14060020564</v>
      </c>
      <c r="O2307" s="3">
        <v>31061</v>
      </c>
      <c r="P2307" s="3" t="s">
        <v>32137</v>
      </c>
      <c r="Q2307" s="3">
        <v>14060049479</v>
      </c>
      <c r="R2307" s="3">
        <v>40010</v>
      </c>
      <c r="S2307" s="3" t="s">
        <v>32138</v>
      </c>
      <c r="T2307" s="3">
        <v>14060055783</v>
      </c>
      <c r="U2307" s="3">
        <v>41275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 t="s">
        <v>55</v>
      </c>
      <c r="AR2307" s="3" t="s">
        <v>56</v>
      </c>
      <c r="AS2307" s="3" t="s">
        <v>57</v>
      </c>
      <c r="AT2307" s="3" t="s">
        <v>58</v>
      </c>
      <c r="AU2307" s="3" t="s">
        <v>58</v>
      </c>
      <c r="AV2307" s="3" t="s">
        <v>19551</v>
      </c>
      <c r="AW2307" s="3" t="s">
        <v>19552</v>
      </c>
      <c r="AX2307" s="3" t="e">
        <v>#N/A</v>
      </c>
      <c r="AY2307" s="6" t="e">
        <v>#N/A</v>
      </c>
    </row>
    <row r="2308" spans="1:51" x14ac:dyDescent="0.3">
      <c r="A2308" s="4" t="s">
        <v>32139</v>
      </c>
      <c r="B2308" s="5" t="s">
        <v>32140</v>
      </c>
      <c r="C2308" s="5">
        <v>4236332</v>
      </c>
      <c r="D2308" s="5">
        <v>34578</v>
      </c>
      <c r="E2308" s="5">
        <v>14060036105</v>
      </c>
      <c r="F2308" s="5">
        <v>4236900</v>
      </c>
      <c r="G2308" s="5">
        <v>937869850</v>
      </c>
      <c r="H2308" s="5">
        <v>932460246</v>
      </c>
      <c r="I2308" s="5">
        <v>2</v>
      </c>
      <c r="J2308" s="5" t="s">
        <v>32141</v>
      </c>
      <c r="K2308" s="5"/>
      <c r="L2308" s="5"/>
      <c r="M2308" s="5" t="s">
        <v>32142</v>
      </c>
      <c r="N2308" s="5">
        <v>14060036625</v>
      </c>
      <c r="O2308" s="5">
        <v>33970</v>
      </c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 t="s">
        <v>55</v>
      </c>
      <c r="AR2308" s="5" t="s">
        <v>56</v>
      </c>
      <c r="AS2308" s="5" t="s">
        <v>57</v>
      </c>
      <c r="AT2308" s="5" t="s">
        <v>58</v>
      </c>
      <c r="AU2308" s="5" t="s">
        <v>58</v>
      </c>
      <c r="AV2308" s="5" t="s">
        <v>19551</v>
      </c>
      <c r="AW2308" s="5" t="s">
        <v>19552</v>
      </c>
      <c r="AX2308" s="5" t="e">
        <v>#N/A</v>
      </c>
      <c r="AY2308" s="7" t="e">
        <v>#N/A</v>
      </c>
    </row>
    <row r="2309" spans="1:51" x14ac:dyDescent="0.3">
      <c r="A2309" s="2" t="s">
        <v>32143</v>
      </c>
      <c r="B2309" s="3" t="s">
        <v>32144</v>
      </c>
      <c r="C2309" s="3">
        <v>4236336</v>
      </c>
      <c r="D2309" s="3">
        <v>35529</v>
      </c>
      <c r="E2309" s="3">
        <v>14060012707</v>
      </c>
      <c r="F2309" s="3">
        <v>3684628</v>
      </c>
      <c r="G2309" s="3">
        <v>935697011</v>
      </c>
      <c r="H2309" s="3">
        <v>933034812</v>
      </c>
      <c r="I2309" s="3">
        <v>2</v>
      </c>
      <c r="J2309" s="3" t="s">
        <v>32145</v>
      </c>
      <c r="K2309" s="3"/>
      <c r="L2309" s="3"/>
      <c r="M2309" s="3" t="s">
        <v>32146</v>
      </c>
      <c r="N2309" s="3">
        <v>7090097552</v>
      </c>
      <c r="O2309" s="3">
        <v>33275</v>
      </c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 t="s">
        <v>55</v>
      </c>
      <c r="AR2309" s="3" t="s">
        <v>56</v>
      </c>
      <c r="AS2309" s="3" t="s">
        <v>57</v>
      </c>
      <c r="AT2309" s="3" t="s">
        <v>58</v>
      </c>
      <c r="AU2309" s="3" t="s">
        <v>58</v>
      </c>
      <c r="AV2309" s="3" t="s">
        <v>19551</v>
      </c>
      <c r="AW2309" s="3" t="s">
        <v>19552</v>
      </c>
      <c r="AX2309" s="3" t="e">
        <v>#N/A</v>
      </c>
      <c r="AY2309" s="6" t="e">
        <v>#N/A</v>
      </c>
    </row>
    <row r="2310" spans="1:51" x14ac:dyDescent="0.3">
      <c r="A2310" s="4" t="s">
        <v>32147</v>
      </c>
      <c r="B2310" s="5" t="s">
        <v>32148</v>
      </c>
      <c r="C2310" s="5">
        <v>4236340</v>
      </c>
      <c r="D2310" s="5">
        <v>32147</v>
      </c>
      <c r="E2310" s="5">
        <v>2010069318</v>
      </c>
      <c r="F2310" s="5">
        <v>2911815</v>
      </c>
      <c r="G2310" s="5">
        <v>934164738</v>
      </c>
      <c r="H2310" s="5">
        <v>940482869</v>
      </c>
      <c r="I2310" s="5">
        <v>2</v>
      </c>
      <c r="J2310" s="5" t="s">
        <v>19203</v>
      </c>
      <c r="K2310" s="5"/>
      <c r="L2310" s="5"/>
      <c r="M2310" s="5" t="s">
        <v>32149</v>
      </c>
      <c r="N2310" s="5">
        <v>1020251742</v>
      </c>
      <c r="O2310" s="5">
        <v>32313</v>
      </c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 t="s">
        <v>55</v>
      </c>
      <c r="AR2310" s="5" t="s">
        <v>56</v>
      </c>
      <c r="AS2310" s="5" t="s">
        <v>57</v>
      </c>
      <c r="AT2310" s="5" t="s">
        <v>58</v>
      </c>
      <c r="AU2310" s="5" t="s">
        <v>58</v>
      </c>
      <c r="AV2310" s="5" t="s">
        <v>19551</v>
      </c>
      <c r="AW2310" s="5" t="s">
        <v>19552</v>
      </c>
      <c r="AX2310" s="5" t="e">
        <v>#N/A</v>
      </c>
      <c r="AY2310" s="7" t="e">
        <v>#N/A</v>
      </c>
    </row>
    <row r="2311" spans="1:51" x14ac:dyDescent="0.3">
      <c r="A2311" s="2" t="s">
        <v>32150</v>
      </c>
      <c r="B2311" s="3" t="s">
        <v>32151</v>
      </c>
      <c r="C2311" s="3">
        <v>4236341</v>
      </c>
      <c r="D2311" s="3">
        <v>23377</v>
      </c>
      <c r="E2311" s="3">
        <v>5190015544</v>
      </c>
      <c r="F2311" s="3">
        <v>961513</v>
      </c>
      <c r="G2311" s="3">
        <v>935529764</v>
      </c>
      <c r="H2311" s="3">
        <v>947236074</v>
      </c>
      <c r="I2311" s="3">
        <v>3</v>
      </c>
      <c r="J2311" s="3" t="s">
        <v>32040</v>
      </c>
      <c r="K2311" s="3"/>
      <c r="L2311" s="3"/>
      <c r="M2311" s="3" t="s">
        <v>32152</v>
      </c>
      <c r="N2311" s="3">
        <v>5190016034</v>
      </c>
      <c r="O2311" s="3">
        <v>31261</v>
      </c>
      <c r="P2311" s="3" t="s">
        <v>32153</v>
      </c>
      <c r="Q2311" s="3">
        <v>5190021017</v>
      </c>
      <c r="R2311" s="3">
        <v>37518</v>
      </c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 t="s">
        <v>55</v>
      </c>
      <c r="AR2311" s="3" t="s">
        <v>56</v>
      </c>
      <c r="AS2311" s="3" t="s">
        <v>57</v>
      </c>
      <c r="AT2311" s="3" t="s">
        <v>58</v>
      </c>
      <c r="AU2311" s="3" t="s">
        <v>58</v>
      </c>
      <c r="AV2311" s="3" t="s">
        <v>19551</v>
      </c>
      <c r="AW2311" s="3" t="s">
        <v>19552</v>
      </c>
      <c r="AX2311" s="3" t="e">
        <v>#N/A</v>
      </c>
      <c r="AY2311" s="6" t="e">
        <v>#N/A</v>
      </c>
    </row>
    <row r="2312" spans="1:51" x14ac:dyDescent="0.3">
      <c r="A2312" s="4" t="s">
        <v>32154</v>
      </c>
      <c r="B2312" s="5" t="s">
        <v>32155</v>
      </c>
      <c r="C2312" s="5">
        <v>4236342</v>
      </c>
      <c r="D2312" s="5">
        <v>36088</v>
      </c>
      <c r="E2312" s="5">
        <v>14060028103</v>
      </c>
      <c r="F2312" s="5">
        <v>3685769</v>
      </c>
      <c r="G2312" s="5">
        <v>996531349</v>
      </c>
      <c r="H2312" s="5">
        <v>996049228</v>
      </c>
      <c r="I2312" s="5">
        <v>2</v>
      </c>
      <c r="J2312" s="5" t="s">
        <v>32156</v>
      </c>
      <c r="K2312" s="5"/>
      <c r="L2312" s="5"/>
      <c r="M2312" s="5" t="s">
        <v>32157</v>
      </c>
      <c r="N2312" s="5">
        <v>14060049206</v>
      </c>
      <c r="O2312" s="5">
        <v>37938</v>
      </c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 t="s">
        <v>55</v>
      </c>
      <c r="AR2312" s="5" t="s">
        <v>56</v>
      </c>
      <c r="AS2312" s="5" t="s">
        <v>57</v>
      </c>
      <c r="AT2312" s="5" t="s">
        <v>58</v>
      </c>
      <c r="AU2312" s="5" t="s">
        <v>58</v>
      </c>
      <c r="AV2312" s="5" t="s">
        <v>19551</v>
      </c>
      <c r="AW2312" s="5" t="s">
        <v>19552</v>
      </c>
      <c r="AX2312" s="5" t="e">
        <v>#N/A</v>
      </c>
      <c r="AY2312" s="7" t="e">
        <v>#N/A</v>
      </c>
    </row>
    <row r="2313" spans="1:51" x14ac:dyDescent="0.3">
      <c r="A2313" s="2" t="s">
        <v>32158</v>
      </c>
      <c r="B2313" s="3" t="s">
        <v>32159</v>
      </c>
      <c r="C2313" s="3">
        <v>4236346</v>
      </c>
      <c r="D2313" s="3">
        <v>32463</v>
      </c>
      <c r="E2313" s="3">
        <v>14060029898</v>
      </c>
      <c r="F2313" s="3">
        <v>3802279</v>
      </c>
      <c r="G2313" s="3">
        <v>936867255</v>
      </c>
      <c r="H2313" s="3">
        <v>939488082</v>
      </c>
      <c r="I2313" s="3">
        <v>4</v>
      </c>
      <c r="J2313" s="3" t="s">
        <v>32160</v>
      </c>
      <c r="K2313" s="3"/>
      <c r="L2313" s="3"/>
      <c r="M2313" s="3" t="s">
        <v>32161</v>
      </c>
      <c r="N2313" s="3">
        <v>8010117080</v>
      </c>
      <c r="O2313" s="3">
        <v>34336</v>
      </c>
      <c r="P2313" s="3" t="s">
        <v>32162</v>
      </c>
      <c r="Q2313" s="3">
        <v>14060061342</v>
      </c>
      <c r="R2313" s="3">
        <v>43164</v>
      </c>
      <c r="S2313" s="3" t="s">
        <v>32163</v>
      </c>
      <c r="T2313" s="3">
        <v>14060061343</v>
      </c>
      <c r="U2313" s="3">
        <v>43948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 t="s">
        <v>55</v>
      </c>
      <c r="AR2313" s="3" t="s">
        <v>56</v>
      </c>
      <c r="AS2313" s="3" t="s">
        <v>57</v>
      </c>
      <c r="AT2313" s="3" t="s">
        <v>58</v>
      </c>
      <c r="AU2313" s="3" t="s">
        <v>58</v>
      </c>
      <c r="AV2313" s="3" t="s">
        <v>19551</v>
      </c>
      <c r="AW2313" s="3" t="s">
        <v>19552</v>
      </c>
      <c r="AX2313" s="3" t="e">
        <v>#N/A</v>
      </c>
      <c r="AY2313" s="6" t="e">
        <v>#N/A</v>
      </c>
    </row>
    <row r="2314" spans="1:51" x14ac:dyDescent="0.3">
      <c r="A2314" s="4" t="s">
        <v>32164</v>
      </c>
      <c r="B2314" s="5" t="s">
        <v>32165</v>
      </c>
      <c r="C2314" s="5">
        <v>4236347</v>
      </c>
      <c r="D2314" s="5">
        <v>32957</v>
      </c>
      <c r="E2314" s="5">
        <v>14060002251</v>
      </c>
      <c r="F2314" s="5">
        <v>3683302</v>
      </c>
      <c r="G2314" s="5">
        <v>969238700</v>
      </c>
      <c r="H2314" s="5">
        <v>988839388</v>
      </c>
      <c r="I2314" s="5">
        <v>2</v>
      </c>
      <c r="J2314" s="5" t="s">
        <v>32166</v>
      </c>
      <c r="K2314" s="5"/>
      <c r="L2314" s="5"/>
      <c r="M2314" s="5" t="s">
        <v>32167</v>
      </c>
      <c r="N2314" s="5">
        <v>14060001162</v>
      </c>
      <c r="O2314" s="5">
        <v>34705</v>
      </c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 t="s">
        <v>55</v>
      </c>
      <c r="AR2314" s="5" t="s">
        <v>56</v>
      </c>
      <c r="AS2314" s="5" t="s">
        <v>57</v>
      </c>
      <c r="AT2314" s="5" t="s">
        <v>58</v>
      </c>
      <c r="AU2314" s="5" t="s">
        <v>58</v>
      </c>
      <c r="AV2314" s="5" t="s">
        <v>19551</v>
      </c>
      <c r="AW2314" s="5" t="s">
        <v>19552</v>
      </c>
      <c r="AX2314" s="5" t="e">
        <v>#N/A</v>
      </c>
      <c r="AY2314" s="7" t="e">
        <v>#N/A</v>
      </c>
    </row>
    <row r="2315" spans="1:51" x14ac:dyDescent="0.3">
      <c r="A2315" s="2" t="s">
        <v>32168</v>
      </c>
      <c r="B2315" s="3" t="s">
        <v>32169</v>
      </c>
      <c r="C2315" s="3">
        <v>4236362</v>
      </c>
      <c r="D2315" s="3">
        <v>34911</v>
      </c>
      <c r="E2315" s="3">
        <v>14060022538</v>
      </c>
      <c r="F2315" s="3">
        <v>3684129</v>
      </c>
      <c r="G2315" s="3">
        <v>949924579</v>
      </c>
      <c r="H2315" s="3">
        <v>957426066</v>
      </c>
      <c r="I2315" s="3">
        <v>2</v>
      </c>
      <c r="J2315" s="3" t="s">
        <v>32170</v>
      </c>
      <c r="K2315" s="3"/>
      <c r="L2315" s="3"/>
      <c r="M2315" s="3" t="s">
        <v>32171</v>
      </c>
      <c r="N2315" s="3">
        <v>3170022228</v>
      </c>
      <c r="O2315" s="3">
        <v>37553</v>
      </c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 t="s">
        <v>55</v>
      </c>
      <c r="AR2315" s="3" t="s">
        <v>56</v>
      </c>
      <c r="AS2315" s="3" t="s">
        <v>57</v>
      </c>
      <c r="AT2315" s="3" t="s">
        <v>58</v>
      </c>
      <c r="AU2315" s="3" t="s">
        <v>58</v>
      </c>
      <c r="AV2315" s="3" t="s">
        <v>19551</v>
      </c>
      <c r="AW2315" s="3" t="s">
        <v>19552</v>
      </c>
      <c r="AX2315" s="3" t="e">
        <v>#N/A</v>
      </c>
      <c r="AY2315" s="6" t="e">
        <v>#N/A</v>
      </c>
    </row>
    <row r="2316" spans="1:51" x14ac:dyDescent="0.3">
      <c r="A2316" s="4" t="s">
        <v>32172</v>
      </c>
      <c r="B2316" s="5" t="s">
        <v>32173</v>
      </c>
      <c r="C2316" s="5">
        <v>4236364</v>
      </c>
      <c r="D2316" s="5">
        <v>24108</v>
      </c>
      <c r="E2316" s="5">
        <v>14060016243</v>
      </c>
      <c r="F2316" s="5">
        <v>918713</v>
      </c>
      <c r="G2316" s="5">
        <v>931683298</v>
      </c>
      <c r="H2316" s="5">
        <v>934945812</v>
      </c>
      <c r="I2316" s="5">
        <v>6</v>
      </c>
      <c r="J2316" s="5" t="s">
        <v>32174</v>
      </c>
      <c r="K2316" s="5"/>
      <c r="L2316" s="5"/>
      <c r="M2316" s="5" t="s">
        <v>32175</v>
      </c>
      <c r="N2316" s="5"/>
      <c r="O2316" s="5">
        <v>26177</v>
      </c>
      <c r="P2316" s="5" t="s">
        <v>32176</v>
      </c>
      <c r="Q2316" s="5">
        <v>14060016271</v>
      </c>
      <c r="R2316" s="5">
        <v>33263</v>
      </c>
      <c r="S2316" s="5" t="s">
        <v>32177</v>
      </c>
      <c r="T2316" s="5">
        <v>14060016276</v>
      </c>
      <c r="U2316" s="5">
        <v>34899</v>
      </c>
      <c r="V2316" s="5" t="s">
        <v>32178</v>
      </c>
      <c r="W2316" s="5">
        <v>14060016279</v>
      </c>
      <c r="X2316" s="5">
        <v>35367</v>
      </c>
      <c r="Y2316" s="5" t="s">
        <v>32179</v>
      </c>
      <c r="Z2316" s="5">
        <v>14060016368</v>
      </c>
      <c r="AA2316" s="5">
        <v>37155</v>
      </c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 t="s">
        <v>55</v>
      </c>
      <c r="AR2316" s="5" t="s">
        <v>56</v>
      </c>
      <c r="AS2316" s="5" t="s">
        <v>57</v>
      </c>
      <c r="AT2316" s="5" t="s">
        <v>58</v>
      </c>
      <c r="AU2316" s="5" t="s">
        <v>58</v>
      </c>
      <c r="AV2316" s="5" t="s">
        <v>19551</v>
      </c>
      <c r="AW2316" s="5" t="s">
        <v>19552</v>
      </c>
      <c r="AX2316" s="5" t="e">
        <v>#N/A</v>
      </c>
      <c r="AY2316" s="7" t="e">
        <v>#N/A</v>
      </c>
    </row>
    <row r="2317" spans="1:51" x14ac:dyDescent="0.3">
      <c r="A2317" s="2" t="s">
        <v>32180</v>
      </c>
      <c r="B2317" s="3" t="s">
        <v>23676</v>
      </c>
      <c r="C2317" s="3">
        <v>4236365</v>
      </c>
      <c r="D2317" s="3">
        <v>34004</v>
      </c>
      <c r="E2317" s="3">
        <v>14060028771</v>
      </c>
      <c r="F2317" s="3">
        <v>3685793</v>
      </c>
      <c r="G2317" s="3">
        <v>948809402</v>
      </c>
      <c r="H2317" s="3">
        <v>947433946</v>
      </c>
      <c r="I2317" s="3">
        <v>2</v>
      </c>
      <c r="J2317" s="3" t="s">
        <v>32181</v>
      </c>
      <c r="K2317" s="3"/>
      <c r="L2317" s="3"/>
      <c r="M2317" s="3" t="s">
        <v>32182</v>
      </c>
      <c r="N2317" s="3">
        <v>14060051994</v>
      </c>
      <c r="O2317" s="3">
        <v>35161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 t="s">
        <v>55</v>
      </c>
      <c r="AR2317" s="3" t="s">
        <v>56</v>
      </c>
      <c r="AS2317" s="3" t="s">
        <v>57</v>
      </c>
      <c r="AT2317" s="3" t="s">
        <v>58</v>
      </c>
      <c r="AU2317" s="3" t="s">
        <v>58</v>
      </c>
      <c r="AV2317" s="3" t="s">
        <v>19551</v>
      </c>
      <c r="AW2317" s="3" t="s">
        <v>19552</v>
      </c>
      <c r="AX2317" s="3" t="e">
        <v>#N/A</v>
      </c>
      <c r="AY2317" s="6" t="e">
        <v>#N/A</v>
      </c>
    </row>
    <row r="2318" spans="1:51" x14ac:dyDescent="0.3">
      <c r="A2318" s="4" t="s">
        <v>32183</v>
      </c>
      <c r="B2318" s="5" t="s">
        <v>32184</v>
      </c>
      <c r="C2318" s="5">
        <v>4297887</v>
      </c>
      <c r="D2318" s="5">
        <v>27647</v>
      </c>
      <c r="E2318" s="5">
        <v>14060001129</v>
      </c>
      <c r="F2318" s="5">
        <v>696644</v>
      </c>
      <c r="G2318" s="5">
        <v>933650136</v>
      </c>
      <c r="H2318" s="5">
        <v>962428422</v>
      </c>
      <c r="I2318" s="5">
        <v>2</v>
      </c>
      <c r="J2318" s="5" t="s">
        <v>32185</v>
      </c>
      <c r="K2318" s="5"/>
      <c r="L2318" s="5"/>
      <c r="M2318" s="5" t="s">
        <v>32186</v>
      </c>
      <c r="N2318" s="5">
        <v>1010003527</v>
      </c>
      <c r="O2318" s="5">
        <v>33604</v>
      </c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 t="s">
        <v>55</v>
      </c>
      <c r="AR2318" s="5" t="s">
        <v>56</v>
      </c>
      <c r="AS2318" s="5" t="s">
        <v>57</v>
      </c>
      <c r="AT2318" s="5" t="s">
        <v>58</v>
      </c>
      <c r="AU2318" s="5" t="s">
        <v>58</v>
      </c>
      <c r="AV2318" s="5" t="s">
        <v>19551</v>
      </c>
      <c r="AW2318" s="5" t="s">
        <v>19552</v>
      </c>
      <c r="AX2318" s="5" t="e">
        <v>#N/A</v>
      </c>
      <c r="AY2318" s="7" t="e">
        <v>#N/A</v>
      </c>
    </row>
    <row r="2319" spans="1:51" x14ac:dyDescent="0.3">
      <c r="A2319" s="2" t="s">
        <v>32187</v>
      </c>
      <c r="B2319" s="3" t="s">
        <v>32188</v>
      </c>
      <c r="C2319" s="3">
        <v>4297891</v>
      </c>
      <c r="D2319" s="3">
        <v>34096</v>
      </c>
      <c r="E2319" s="3">
        <v>1040047106</v>
      </c>
      <c r="F2319" s="3">
        <v>3774947</v>
      </c>
      <c r="G2319" s="3">
        <v>935225121</v>
      </c>
      <c r="H2319" s="3">
        <v>934107712</v>
      </c>
      <c r="I2319" s="3">
        <v>2</v>
      </c>
      <c r="J2319" s="3" t="s">
        <v>32189</v>
      </c>
      <c r="K2319" s="3"/>
      <c r="L2319" s="3"/>
      <c r="M2319" s="3" t="s">
        <v>32190</v>
      </c>
      <c r="N2319" s="3">
        <v>14060034780</v>
      </c>
      <c r="O2319" s="3">
        <v>33635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 t="s">
        <v>55</v>
      </c>
      <c r="AR2319" s="3" t="s">
        <v>56</v>
      </c>
      <c r="AS2319" s="3" t="s">
        <v>57</v>
      </c>
      <c r="AT2319" s="3" t="s">
        <v>58</v>
      </c>
      <c r="AU2319" s="3" t="s">
        <v>58</v>
      </c>
      <c r="AV2319" s="3" t="s">
        <v>19551</v>
      </c>
      <c r="AW2319" s="3" t="s">
        <v>19552</v>
      </c>
      <c r="AX2319" s="3" t="e">
        <v>#N/A</v>
      </c>
      <c r="AY2319" s="6" t="e">
        <v>#N/A</v>
      </c>
    </row>
    <row r="2320" spans="1:51" x14ac:dyDescent="0.3">
      <c r="A2320" s="4" t="s">
        <v>32191</v>
      </c>
      <c r="B2320" s="5" t="s">
        <v>32192</v>
      </c>
      <c r="C2320" s="5">
        <v>4491241</v>
      </c>
      <c r="D2320" s="5">
        <v>26332</v>
      </c>
      <c r="E2320" s="5">
        <v>14060040084</v>
      </c>
      <c r="F2320" s="5"/>
      <c r="G2320" s="5">
        <v>992982245</v>
      </c>
      <c r="H2320" s="5">
        <v>997333715</v>
      </c>
      <c r="I2320" s="5">
        <v>3</v>
      </c>
      <c r="J2320" s="5" t="s">
        <v>24496</v>
      </c>
      <c r="K2320" s="5"/>
      <c r="L2320" s="5"/>
      <c r="M2320" s="5" t="s">
        <v>24495</v>
      </c>
      <c r="N2320" s="5">
        <v>14060013405</v>
      </c>
      <c r="O2320" s="5">
        <v>23377</v>
      </c>
      <c r="P2320" s="5" t="s">
        <v>32193</v>
      </c>
      <c r="Q2320" s="5">
        <v>14060049379</v>
      </c>
      <c r="R2320" s="5">
        <v>39984</v>
      </c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 t="s">
        <v>55</v>
      </c>
      <c r="AR2320" s="5" t="s">
        <v>56</v>
      </c>
      <c r="AS2320" s="5" t="s">
        <v>57</v>
      </c>
      <c r="AT2320" s="5" t="s">
        <v>58</v>
      </c>
      <c r="AU2320" s="5" t="s">
        <v>58</v>
      </c>
      <c r="AV2320" s="5" t="s">
        <v>19551</v>
      </c>
      <c r="AW2320" s="5" t="s">
        <v>19552</v>
      </c>
      <c r="AX2320" s="5" t="e">
        <v>#N/A</v>
      </c>
      <c r="AY2320" s="7" t="e">
        <v>#N/A</v>
      </c>
    </row>
    <row r="2321" spans="1:51" x14ac:dyDescent="0.3">
      <c r="A2321" s="2" t="s">
        <v>32194</v>
      </c>
      <c r="B2321" s="3" t="s">
        <v>32195</v>
      </c>
      <c r="C2321" s="3">
        <v>4491242</v>
      </c>
      <c r="D2321" s="3">
        <v>36084</v>
      </c>
      <c r="E2321" s="3">
        <v>14060014249</v>
      </c>
      <c r="F2321" s="3">
        <v>3685770</v>
      </c>
      <c r="G2321" s="3">
        <v>951826402</v>
      </c>
      <c r="H2321" s="3">
        <v>987491042</v>
      </c>
      <c r="I2321" s="3">
        <v>2</v>
      </c>
      <c r="J2321" s="3" t="s">
        <v>32196</v>
      </c>
      <c r="K2321" s="3"/>
      <c r="L2321" s="3"/>
      <c r="M2321" s="3" t="s">
        <v>32197</v>
      </c>
      <c r="N2321" s="3">
        <v>90010270843</v>
      </c>
      <c r="O2321" s="3">
        <v>37065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 t="s">
        <v>55</v>
      </c>
      <c r="AR2321" s="3" t="s">
        <v>56</v>
      </c>
      <c r="AS2321" s="3" t="s">
        <v>57</v>
      </c>
      <c r="AT2321" s="3" t="s">
        <v>58</v>
      </c>
      <c r="AU2321" s="3" t="s">
        <v>58</v>
      </c>
      <c r="AV2321" s="3" t="s">
        <v>19551</v>
      </c>
      <c r="AW2321" s="3" t="s">
        <v>19552</v>
      </c>
      <c r="AX2321" s="3" t="e">
        <v>#N/A</v>
      </c>
      <c r="AY2321" s="6" t="e">
        <v>#N/A</v>
      </c>
    </row>
    <row r="2322" spans="1:51" x14ac:dyDescent="0.3">
      <c r="A2322" s="4" t="s">
        <v>32198</v>
      </c>
      <c r="B2322" s="5" t="s">
        <v>25760</v>
      </c>
      <c r="C2322" s="5">
        <v>4491243</v>
      </c>
      <c r="D2322" s="5">
        <v>36129</v>
      </c>
      <c r="E2322" s="5">
        <v>14060019560</v>
      </c>
      <c r="F2322" s="5">
        <v>3685968</v>
      </c>
      <c r="G2322" s="5">
        <v>936393146</v>
      </c>
      <c r="H2322" s="5">
        <v>962712625</v>
      </c>
      <c r="I2322" s="5">
        <v>3</v>
      </c>
      <c r="J2322" s="5" t="s">
        <v>32199</v>
      </c>
      <c r="K2322" s="5"/>
      <c r="L2322" s="5"/>
      <c r="M2322" s="5" t="s">
        <v>32200</v>
      </c>
      <c r="N2322" s="5">
        <v>14060014423</v>
      </c>
      <c r="O2322" s="5">
        <v>36259</v>
      </c>
      <c r="P2322" s="5" t="s">
        <v>32201</v>
      </c>
      <c r="Q2322" s="5">
        <v>14060014423</v>
      </c>
      <c r="R2322" s="5">
        <v>44375</v>
      </c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 t="s">
        <v>55</v>
      </c>
      <c r="AR2322" s="5" t="s">
        <v>56</v>
      </c>
      <c r="AS2322" s="5" t="s">
        <v>57</v>
      </c>
      <c r="AT2322" s="5" t="s">
        <v>58</v>
      </c>
      <c r="AU2322" s="5" t="s">
        <v>58</v>
      </c>
      <c r="AV2322" s="5" t="s">
        <v>19551</v>
      </c>
      <c r="AW2322" s="5" t="s">
        <v>19552</v>
      </c>
      <c r="AX2322" s="5" t="e">
        <v>#N/A</v>
      </c>
      <c r="AY2322" s="7" t="e">
        <v>#N/A</v>
      </c>
    </row>
    <row r="2323" spans="1:51" x14ac:dyDescent="0.3">
      <c r="A2323" s="2" t="s">
        <v>32202</v>
      </c>
      <c r="B2323" s="3" t="s">
        <v>32203</v>
      </c>
      <c r="C2323" s="3">
        <v>4491245</v>
      </c>
      <c r="D2323" s="3">
        <v>28292</v>
      </c>
      <c r="E2323" s="3">
        <v>14060013755</v>
      </c>
      <c r="F2323" s="3">
        <v>3684134</v>
      </c>
      <c r="G2323" s="3">
        <v>932884995</v>
      </c>
      <c r="H2323" s="3">
        <v>964809006</v>
      </c>
      <c r="I2323" s="3">
        <v>2</v>
      </c>
      <c r="J2323" s="3" t="s">
        <v>32204</v>
      </c>
      <c r="K2323" s="3"/>
      <c r="L2323" s="3"/>
      <c r="M2323" s="3" t="s">
        <v>32205</v>
      </c>
      <c r="N2323" s="3">
        <v>14060007156</v>
      </c>
      <c r="O2323" s="3">
        <v>30885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 t="s">
        <v>55</v>
      </c>
      <c r="AR2323" s="3" t="s">
        <v>56</v>
      </c>
      <c r="AS2323" s="3" t="s">
        <v>57</v>
      </c>
      <c r="AT2323" s="3" t="s">
        <v>58</v>
      </c>
      <c r="AU2323" s="3" t="s">
        <v>58</v>
      </c>
      <c r="AV2323" s="3" t="s">
        <v>19551</v>
      </c>
      <c r="AW2323" s="3" t="s">
        <v>19552</v>
      </c>
      <c r="AX2323" s="3" t="e">
        <v>#N/A</v>
      </c>
      <c r="AY2323" s="6" t="e">
        <v>#N/A</v>
      </c>
    </row>
    <row r="2324" spans="1:51" x14ac:dyDescent="0.3">
      <c r="A2324" s="4" t="s">
        <v>32206</v>
      </c>
      <c r="B2324" s="5" t="s">
        <v>32207</v>
      </c>
      <c r="C2324" s="5">
        <v>4491251</v>
      </c>
      <c r="D2324" s="5">
        <v>14611</v>
      </c>
      <c r="E2324" s="5">
        <v>14050003838</v>
      </c>
      <c r="F2324" s="5">
        <v>1997901</v>
      </c>
      <c r="G2324" s="5">
        <v>956631586</v>
      </c>
      <c r="H2324" s="5">
        <v>994814932</v>
      </c>
      <c r="I2324" s="5">
        <v>2</v>
      </c>
      <c r="J2324" s="5" t="s">
        <v>32208</v>
      </c>
      <c r="K2324" s="5"/>
      <c r="L2324" s="5"/>
      <c r="M2324" s="5" t="s">
        <v>32209</v>
      </c>
      <c r="N2324" s="5">
        <v>14050003841</v>
      </c>
      <c r="O2324" s="5">
        <v>17168</v>
      </c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 t="s">
        <v>55</v>
      </c>
      <c r="AR2324" s="5" t="s">
        <v>56</v>
      </c>
      <c r="AS2324" s="5" t="s">
        <v>57</v>
      </c>
      <c r="AT2324" s="5" t="s">
        <v>58</v>
      </c>
      <c r="AU2324" s="5" t="s">
        <v>58</v>
      </c>
      <c r="AV2324" s="5" t="s">
        <v>19551</v>
      </c>
      <c r="AW2324" s="5" t="s">
        <v>19552</v>
      </c>
      <c r="AX2324" s="5" t="e">
        <v>#N/A</v>
      </c>
      <c r="AY2324" s="7" t="e">
        <v>#N/A</v>
      </c>
    </row>
    <row r="2325" spans="1:51" x14ac:dyDescent="0.3">
      <c r="A2325" s="2" t="s">
        <v>32210</v>
      </c>
      <c r="B2325" s="3" t="s">
        <v>32211</v>
      </c>
      <c r="C2325" s="3">
        <v>4491252</v>
      </c>
      <c r="D2325" s="3">
        <v>34787</v>
      </c>
      <c r="E2325" s="3">
        <v>14060013732</v>
      </c>
      <c r="F2325" s="3">
        <v>3684103</v>
      </c>
      <c r="G2325" s="3">
        <v>994224792</v>
      </c>
      <c r="H2325" s="3">
        <v>940409495</v>
      </c>
      <c r="I2325" s="3">
        <v>2</v>
      </c>
      <c r="J2325" s="3" t="s">
        <v>28617</v>
      </c>
      <c r="K2325" s="3"/>
      <c r="L2325" s="3"/>
      <c r="M2325" s="3" t="s">
        <v>32212</v>
      </c>
      <c r="N2325" s="3">
        <v>14060021321</v>
      </c>
      <c r="O2325" s="3">
        <v>36029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 t="s">
        <v>55</v>
      </c>
      <c r="AR2325" s="3" t="s">
        <v>56</v>
      </c>
      <c r="AS2325" s="3" t="s">
        <v>57</v>
      </c>
      <c r="AT2325" s="3" t="s">
        <v>58</v>
      </c>
      <c r="AU2325" s="3" t="s">
        <v>58</v>
      </c>
      <c r="AV2325" s="3" t="s">
        <v>19551</v>
      </c>
      <c r="AW2325" s="3" t="s">
        <v>19552</v>
      </c>
      <c r="AX2325" s="3" t="e">
        <v>#N/A</v>
      </c>
      <c r="AY2325" s="6" t="e">
        <v>#N/A</v>
      </c>
    </row>
    <row r="2326" spans="1:51" x14ac:dyDescent="0.3">
      <c r="A2326" s="4" t="s">
        <v>32213</v>
      </c>
      <c r="B2326" s="5" t="s">
        <v>32214</v>
      </c>
      <c r="C2326" s="5">
        <v>4491253</v>
      </c>
      <c r="D2326" s="5">
        <v>35065</v>
      </c>
      <c r="E2326" s="5">
        <v>14060009537</v>
      </c>
      <c r="F2326" s="5">
        <v>3683127</v>
      </c>
      <c r="G2326" s="5">
        <v>935971251</v>
      </c>
      <c r="H2326" s="5">
        <v>981580672</v>
      </c>
      <c r="I2326" s="5">
        <v>2</v>
      </c>
      <c r="J2326" s="5" t="s">
        <v>32215</v>
      </c>
      <c r="K2326" s="5"/>
      <c r="L2326" s="5"/>
      <c r="M2326" s="5" t="s">
        <v>32216</v>
      </c>
      <c r="N2326" s="5">
        <v>32666323</v>
      </c>
      <c r="O2326" s="5">
        <v>44349</v>
      </c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 t="s">
        <v>55</v>
      </c>
      <c r="AR2326" s="5" t="s">
        <v>56</v>
      </c>
      <c r="AS2326" s="5" t="s">
        <v>57</v>
      </c>
      <c r="AT2326" s="5" t="s">
        <v>58</v>
      </c>
      <c r="AU2326" s="5" t="s">
        <v>58</v>
      </c>
      <c r="AV2326" s="5" t="s">
        <v>19551</v>
      </c>
      <c r="AW2326" s="5" t="s">
        <v>19552</v>
      </c>
      <c r="AX2326" s="5" t="e">
        <v>#N/A</v>
      </c>
      <c r="AY2326" s="7" t="e">
        <v>#N/A</v>
      </c>
    </row>
    <row r="2327" spans="1:51" x14ac:dyDescent="0.3">
      <c r="A2327" s="2" t="s">
        <v>32217</v>
      </c>
      <c r="B2327" s="3" t="s">
        <v>32218</v>
      </c>
      <c r="C2327" s="3">
        <v>4491258</v>
      </c>
      <c r="D2327" s="3">
        <v>34669</v>
      </c>
      <c r="E2327" s="3">
        <v>14040021645</v>
      </c>
      <c r="F2327" s="3">
        <v>3265204</v>
      </c>
      <c r="G2327" s="3">
        <v>964938647</v>
      </c>
      <c r="H2327" s="3">
        <v>945297202</v>
      </c>
      <c r="I2327" s="3">
        <v>2</v>
      </c>
      <c r="J2327" s="3" t="s">
        <v>32219</v>
      </c>
      <c r="K2327" s="3"/>
      <c r="L2327" s="3"/>
      <c r="M2327" s="3" t="s">
        <v>32220</v>
      </c>
      <c r="N2327" s="3">
        <v>4011197566</v>
      </c>
      <c r="O2327" s="3">
        <v>42688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 t="s">
        <v>55</v>
      </c>
      <c r="AR2327" s="3" t="s">
        <v>56</v>
      </c>
      <c r="AS2327" s="3" t="s">
        <v>57</v>
      </c>
      <c r="AT2327" s="3" t="s">
        <v>58</v>
      </c>
      <c r="AU2327" s="3" t="s">
        <v>58</v>
      </c>
      <c r="AV2327" s="3" t="s">
        <v>19551</v>
      </c>
      <c r="AW2327" s="3" t="s">
        <v>19552</v>
      </c>
      <c r="AX2327" s="3" t="e">
        <v>#N/A</v>
      </c>
      <c r="AY2327" s="6" t="e">
        <v>#N/A</v>
      </c>
    </row>
    <row r="2328" spans="1:51" x14ac:dyDescent="0.3">
      <c r="A2328" s="4" t="s">
        <v>32221</v>
      </c>
      <c r="B2328" s="5" t="s">
        <v>32222</v>
      </c>
      <c r="C2328" s="5">
        <v>4522518</v>
      </c>
      <c r="D2328" s="5">
        <v>36819</v>
      </c>
      <c r="E2328" s="5">
        <v>14060023536</v>
      </c>
      <c r="F2328" s="5">
        <v>3684630</v>
      </c>
      <c r="G2328" s="5">
        <v>988957542</v>
      </c>
      <c r="H2328" s="5">
        <v>933955133</v>
      </c>
      <c r="I2328" s="5">
        <v>2</v>
      </c>
      <c r="J2328" s="5" t="s">
        <v>32223</v>
      </c>
      <c r="K2328" s="5"/>
      <c r="L2328" s="5"/>
      <c r="M2328" s="5" t="s">
        <v>32224</v>
      </c>
      <c r="N2328" s="5">
        <v>14060022645</v>
      </c>
      <c r="O2328" s="5">
        <v>36892</v>
      </c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 t="s">
        <v>55</v>
      </c>
      <c r="AR2328" s="5" t="s">
        <v>56</v>
      </c>
      <c r="AS2328" s="5" t="s">
        <v>57</v>
      </c>
      <c r="AT2328" s="5" t="s">
        <v>58</v>
      </c>
      <c r="AU2328" s="5" t="s">
        <v>58</v>
      </c>
      <c r="AV2328" s="5" t="s">
        <v>19551</v>
      </c>
      <c r="AW2328" s="5" t="s">
        <v>19552</v>
      </c>
      <c r="AX2328" s="5" t="e">
        <v>#N/A</v>
      </c>
      <c r="AY2328" s="7" t="e">
        <v>#N/A</v>
      </c>
    </row>
    <row r="2329" spans="1:51" x14ac:dyDescent="0.3">
      <c r="A2329" s="2" t="s">
        <v>32225</v>
      </c>
      <c r="B2329" s="3" t="s">
        <v>32226</v>
      </c>
      <c r="C2329" s="3">
        <v>4522519</v>
      </c>
      <c r="D2329" s="3">
        <v>32946</v>
      </c>
      <c r="E2329" s="3">
        <v>14060001154</v>
      </c>
      <c r="F2329" s="3">
        <v>3683981</v>
      </c>
      <c r="G2329" s="3">
        <v>948820978</v>
      </c>
      <c r="H2329" s="3">
        <v>991112350</v>
      </c>
      <c r="I2329" s="3">
        <v>2</v>
      </c>
      <c r="J2329" s="3" t="s">
        <v>32227</v>
      </c>
      <c r="K2329" s="3"/>
      <c r="L2329" s="3"/>
      <c r="M2329" s="3" t="s">
        <v>32228</v>
      </c>
      <c r="N2329" s="3">
        <v>14060016597</v>
      </c>
      <c r="O2329" s="3">
        <v>35287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 t="s">
        <v>55</v>
      </c>
      <c r="AR2329" s="3" t="s">
        <v>56</v>
      </c>
      <c r="AS2329" s="3" t="s">
        <v>57</v>
      </c>
      <c r="AT2329" s="3" t="s">
        <v>58</v>
      </c>
      <c r="AU2329" s="3" t="s">
        <v>58</v>
      </c>
      <c r="AV2329" s="3" t="s">
        <v>19551</v>
      </c>
      <c r="AW2329" s="3" t="s">
        <v>19552</v>
      </c>
      <c r="AX2329" s="3" t="s">
        <v>61</v>
      </c>
      <c r="AY2329" s="6" t="s">
        <v>481</v>
      </c>
    </row>
    <row r="2330" spans="1:51" x14ac:dyDescent="0.3">
      <c r="A2330" s="4" t="s">
        <v>32229</v>
      </c>
      <c r="B2330" s="5" t="s">
        <v>32230</v>
      </c>
      <c r="C2330" s="5">
        <v>4924167</v>
      </c>
      <c r="D2330" s="5">
        <v>35068</v>
      </c>
      <c r="E2330" s="5">
        <v>14060014694</v>
      </c>
      <c r="F2330" s="5">
        <v>3685731</v>
      </c>
      <c r="G2330" s="5">
        <v>937346868</v>
      </c>
      <c r="H2330" s="5">
        <v>981016304</v>
      </c>
      <c r="I2330" s="5">
        <v>2</v>
      </c>
      <c r="J2330" s="5" t="s">
        <v>32231</v>
      </c>
      <c r="K2330" s="5"/>
      <c r="L2330" s="5"/>
      <c r="M2330" s="5" t="s">
        <v>32232</v>
      </c>
      <c r="N2330" s="5">
        <v>14060000982</v>
      </c>
      <c r="O2330" s="5">
        <v>35902</v>
      </c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 t="s">
        <v>55</v>
      </c>
      <c r="AR2330" s="5" t="s">
        <v>56</v>
      </c>
      <c r="AS2330" s="5" t="s">
        <v>57</v>
      </c>
      <c r="AT2330" s="5" t="s">
        <v>58</v>
      </c>
      <c r="AU2330" s="5" t="s">
        <v>58</v>
      </c>
      <c r="AV2330" s="5" t="s">
        <v>19551</v>
      </c>
      <c r="AW2330" s="5" t="s">
        <v>19552</v>
      </c>
      <c r="AX2330" s="5" t="e">
        <v>#N/A</v>
      </c>
      <c r="AY2330" s="7" t="e">
        <v>#N/A</v>
      </c>
    </row>
    <row r="2331" spans="1:51" x14ac:dyDescent="0.3">
      <c r="A2331" s="2" t="s">
        <v>32233</v>
      </c>
      <c r="B2331" s="3" t="s">
        <v>32234</v>
      </c>
      <c r="C2331" s="3">
        <v>4924169</v>
      </c>
      <c r="D2331" s="3">
        <v>35964</v>
      </c>
      <c r="E2331" s="3">
        <v>14060003493</v>
      </c>
      <c r="F2331" s="3">
        <v>4034694</v>
      </c>
      <c r="G2331" s="3">
        <v>981047641</v>
      </c>
      <c r="H2331" s="3">
        <v>946490324</v>
      </c>
      <c r="I2331" s="3">
        <v>2</v>
      </c>
      <c r="J2331" s="3" t="s">
        <v>32235</v>
      </c>
      <c r="K2331" s="3"/>
      <c r="L2331" s="3"/>
      <c r="M2331" s="3" t="s">
        <v>32236</v>
      </c>
      <c r="N2331" s="3">
        <v>14050071209</v>
      </c>
      <c r="O2331" s="3">
        <v>35857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 t="s">
        <v>55</v>
      </c>
      <c r="AR2331" s="3" t="s">
        <v>56</v>
      </c>
      <c r="AS2331" s="3" t="s">
        <v>57</v>
      </c>
      <c r="AT2331" s="3" t="s">
        <v>58</v>
      </c>
      <c r="AU2331" s="3" t="s">
        <v>58</v>
      </c>
      <c r="AV2331" s="3" t="s">
        <v>19551</v>
      </c>
      <c r="AW2331" s="3" t="s">
        <v>19552</v>
      </c>
      <c r="AX2331" s="3" t="e">
        <v>#N/A</v>
      </c>
      <c r="AY2331" s="6" t="e">
        <v>#N/A</v>
      </c>
    </row>
    <row r="2332" spans="1:51" x14ac:dyDescent="0.3">
      <c r="A2332" s="4" t="s">
        <v>32237</v>
      </c>
      <c r="B2332" s="5" t="s">
        <v>32238</v>
      </c>
      <c r="C2332" s="5">
        <v>4924170</v>
      </c>
      <c r="D2332" s="5">
        <v>30785</v>
      </c>
      <c r="E2332" s="5">
        <v>14060012869</v>
      </c>
      <c r="F2332" s="5">
        <v>3684124</v>
      </c>
      <c r="G2332" s="5">
        <v>959803121</v>
      </c>
      <c r="H2332" s="5">
        <v>992453314</v>
      </c>
      <c r="I2332" s="5">
        <v>2</v>
      </c>
      <c r="J2332" s="5" t="s">
        <v>32239</v>
      </c>
      <c r="K2332" s="5"/>
      <c r="L2332" s="5"/>
      <c r="M2332" s="5" t="s">
        <v>32240</v>
      </c>
      <c r="N2332" s="5">
        <v>14060017544</v>
      </c>
      <c r="O2332" s="5">
        <v>34439</v>
      </c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 t="s">
        <v>55</v>
      </c>
      <c r="AR2332" s="5" t="s">
        <v>56</v>
      </c>
      <c r="AS2332" s="5" t="s">
        <v>57</v>
      </c>
      <c r="AT2332" s="5" t="s">
        <v>58</v>
      </c>
      <c r="AU2332" s="5" t="s">
        <v>58</v>
      </c>
      <c r="AV2332" s="5" t="s">
        <v>19551</v>
      </c>
      <c r="AW2332" s="5" t="s">
        <v>19552</v>
      </c>
      <c r="AX2332" s="5" t="e">
        <v>#N/A</v>
      </c>
      <c r="AY2332" s="7" t="e">
        <v>#N/A</v>
      </c>
    </row>
    <row r="2333" spans="1:51" x14ac:dyDescent="0.3">
      <c r="A2333" s="2" t="s">
        <v>32241</v>
      </c>
      <c r="B2333" s="3" t="s">
        <v>32242</v>
      </c>
      <c r="C2333" s="3">
        <v>4924172</v>
      </c>
      <c r="D2333" s="3">
        <v>32888</v>
      </c>
      <c r="E2333" s="3">
        <v>14050034698</v>
      </c>
      <c r="F2333" s="3">
        <v>3454108</v>
      </c>
      <c r="G2333" s="3">
        <v>981241447</v>
      </c>
      <c r="H2333" s="3">
        <v>953802606</v>
      </c>
      <c r="I2333" s="3">
        <v>4</v>
      </c>
      <c r="J2333" s="3" t="s">
        <v>32243</v>
      </c>
      <c r="K2333" s="3"/>
      <c r="L2333" s="3"/>
      <c r="M2333" s="3" t="s">
        <v>32244</v>
      </c>
      <c r="N2333" s="3">
        <v>14050004793</v>
      </c>
      <c r="O2333" s="3">
        <v>34830</v>
      </c>
      <c r="P2333" s="3" t="s">
        <v>32245</v>
      </c>
      <c r="Q2333" s="3">
        <v>14050103002</v>
      </c>
      <c r="R2333" s="3">
        <v>43140</v>
      </c>
      <c r="S2333" s="3" t="s">
        <v>32246</v>
      </c>
      <c r="T2333" s="3">
        <v>32804888</v>
      </c>
      <c r="U2333" s="3">
        <v>43986</v>
      </c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 t="s">
        <v>55</v>
      </c>
      <c r="AR2333" s="3" t="s">
        <v>56</v>
      </c>
      <c r="AS2333" s="3" t="s">
        <v>57</v>
      </c>
      <c r="AT2333" s="3" t="s">
        <v>58</v>
      </c>
      <c r="AU2333" s="3" t="s">
        <v>58</v>
      </c>
      <c r="AV2333" s="3" t="s">
        <v>19551</v>
      </c>
      <c r="AW2333" s="3" t="s">
        <v>19552</v>
      </c>
      <c r="AX2333" s="3" t="e">
        <v>#N/A</v>
      </c>
      <c r="AY2333" s="6" t="e">
        <v>#N/A</v>
      </c>
    </row>
    <row r="2334" spans="1:51" x14ac:dyDescent="0.3">
      <c r="A2334" s="4" t="s">
        <v>32247</v>
      </c>
      <c r="B2334" s="5" t="s">
        <v>32248</v>
      </c>
      <c r="C2334" s="5">
        <v>4924173</v>
      </c>
      <c r="D2334" s="5">
        <v>32502</v>
      </c>
      <c r="E2334" s="5">
        <v>14060016749</v>
      </c>
      <c r="F2334" s="5">
        <v>3684140</v>
      </c>
      <c r="G2334" s="5">
        <v>945468398</v>
      </c>
      <c r="H2334" s="5">
        <v>936069077</v>
      </c>
      <c r="I2334" s="5">
        <v>2</v>
      </c>
      <c r="J2334" s="5" t="s">
        <v>32249</v>
      </c>
      <c r="K2334" s="5"/>
      <c r="L2334" s="5"/>
      <c r="M2334" s="5" t="s">
        <v>32250</v>
      </c>
      <c r="N2334" s="5">
        <v>14060030609</v>
      </c>
      <c r="O2334" s="5">
        <v>33979</v>
      </c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 t="s">
        <v>55</v>
      </c>
      <c r="AR2334" s="5" t="s">
        <v>56</v>
      </c>
      <c r="AS2334" s="5" t="s">
        <v>57</v>
      </c>
      <c r="AT2334" s="5" t="s">
        <v>58</v>
      </c>
      <c r="AU2334" s="5" t="s">
        <v>58</v>
      </c>
      <c r="AV2334" s="5" t="s">
        <v>19551</v>
      </c>
      <c r="AW2334" s="5" t="s">
        <v>19552</v>
      </c>
      <c r="AX2334" s="5" t="s">
        <v>61</v>
      </c>
      <c r="AY2334" s="7" t="s">
        <v>481</v>
      </c>
    </row>
    <row r="2335" spans="1:51" x14ac:dyDescent="0.3">
      <c r="A2335" s="2" t="s">
        <v>32251</v>
      </c>
      <c r="B2335" s="3" t="s">
        <v>27707</v>
      </c>
      <c r="C2335" s="3">
        <v>4924174</v>
      </c>
      <c r="D2335" s="3">
        <v>22647</v>
      </c>
      <c r="E2335" s="3">
        <v>14060018838</v>
      </c>
      <c r="F2335" s="3">
        <v>1107586</v>
      </c>
      <c r="G2335" s="3">
        <v>948839844</v>
      </c>
      <c r="H2335" s="3">
        <v>944716557</v>
      </c>
      <c r="I2335" s="3">
        <v>3</v>
      </c>
      <c r="J2335" s="3" t="s">
        <v>32252</v>
      </c>
      <c r="K2335" s="3"/>
      <c r="L2335" s="3"/>
      <c r="M2335" s="3" t="s">
        <v>21831</v>
      </c>
      <c r="N2335" s="3">
        <v>14060018055</v>
      </c>
      <c r="O2335" s="3">
        <v>23743</v>
      </c>
      <c r="P2335" s="3" t="s">
        <v>32253</v>
      </c>
      <c r="Q2335" s="3">
        <v>14060018062</v>
      </c>
      <c r="R2335" s="3">
        <v>36560</v>
      </c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 t="s">
        <v>55</v>
      </c>
      <c r="AR2335" s="3" t="s">
        <v>56</v>
      </c>
      <c r="AS2335" s="3" t="s">
        <v>57</v>
      </c>
      <c r="AT2335" s="3" t="s">
        <v>58</v>
      </c>
      <c r="AU2335" s="3" t="s">
        <v>58</v>
      </c>
      <c r="AV2335" s="3" t="s">
        <v>19551</v>
      </c>
      <c r="AW2335" s="3" t="s">
        <v>19552</v>
      </c>
      <c r="AX2335" s="3" t="s">
        <v>61</v>
      </c>
      <c r="AY2335" s="6" t="s">
        <v>481</v>
      </c>
    </row>
    <row r="2336" spans="1:51" x14ac:dyDescent="0.3">
      <c r="A2336" s="4" t="s">
        <v>32254</v>
      </c>
      <c r="B2336" s="5" t="s">
        <v>32255</v>
      </c>
      <c r="C2336" s="5">
        <v>4924175</v>
      </c>
      <c r="D2336" s="5">
        <v>32483</v>
      </c>
      <c r="E2336" s="5">
        <v>14060017644</v>
      </c>
      <c r="F2336" s="5">
        <v>3684110</v>
      </c>
      <c r="G2336" s="5">
        <v>935879607</v>
      </c>
      <c r="H2336" s="5">
        <v>938268435</v>
      </c>
      <c r="I2336" s="5">
        <v>2</v>
      </c>
      <c r="J2336" s="5" t="s">
        <v>32256</v>
      </c>
      <c r="K2336" s="5"/>
      <c r="L2336" s="5"/>
      <c r="M2336" s="5" t="s">
        <v>32257</v>
      </c>
      <c r="N2336" s="5">
        <v>3170014282</v>
      </c>
      <c r="O2336" s="5">
        <v>35796</v>
      </c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 t="s">
        <v>55</v>
      </c>
      <c r="AR2336" s="5" t="s">
        <v>56</v>
      </c>
      <c r="AS2336" s="5" t="s">
        <v>57</v>
      </c>
      <c r="AT2336" s="5" t="s">
        <v>58</v>
      </c>
      <c r="AU2336" s="5" t="s">
        <v>58</v>
      </c>
      <c r="AV2336" s="5" t="s">
        <v>19551</v>
      </c>
      <c r="AW2336" s="5" t="s">
        <v>19552</v>
      </c>
      <c r="AX2336" s="5" t="e">
        <v>#N/A</v>
      </c>
      <c r="AY2336" s="7" t="e">
        <v>#N/A</v>
      </c>
    </row>
    <row r="2337" spans="1:51" x14ac:dyDescent="0.3">
      <c r="A2337" s="2" t="s">
        <v>32258</v>
      </c>
      <c r="B2337" s="3" t="s">
        <v>1133</v>
      </c>
      <c r="C2337" s="3">
        <v>4924176</v>
      </c>
      <c r="D2337" s="3">
        <v>31611</v>
      </c>
      <c r="E2337" s="3">
        <v>14068023483</v>
      </c>
      <c r="F2337" s="3">
        <v>3684128</v>
      </c>
      <c r="G2337" s="3">
        <v>988734956</v>
      </c>
      <c r="H2337" s="3">
        <v>957988230</v>
      </c>
      <c r="I2337" s="3">
        <v>1</v>
      </c>
      <c r="J2337" s="3" t="s">
        <v>32259</v>
      </c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 t="s">
        <v>55</v>
      </c>
      <c r="AR2337" s="3" t="s">
        <v>56</v>
      </c>
      <c r="AS2337" s="3" t="s">
        <v>57</v>
      </c>
      <c r="AT2337" s="3" t="s">
        <v>58</v>
      </c>
      <c r="AU2337" s="3" t="s">
        <v>58</v>
      </c>
      <c r="AV2337" s="3" t="s">
        <v>19551</v>
      </c>
      <c r="AW2337" s="3" t="s">
        <v>19552</v>
      </c>
      <c r="AX2337" s="3" t="e">
        <v>#N/A</v>
      </c>
      <c r="AY2337" s="6" t="e">
        <v>#N/A</v>
      </c>
    </row>
    <row r="2338" spans="1:51" x14ac:dyDescent="0.3">
      <c r="A2338" s="4" t="s">
        <v>32260</v>
      </c>
      <c r="B2338" s="5" t="s">
        <v>22216</v>
      </c>
      <c r="C2338" s="5">
        <v>4924177</v>
      </c>
      <c r="D2338" s="5">
        <v>36090</v>
      </c>
      <c r="E2338" s="5">
        <v>14060020692</v>
      </c>
      <c r="F2338" s="5">
        <v>3684133</v>
      </c>
      <c r="G2338" s="5">
        <v>943352271</v>
      </c>
      <c r="H2338" s="5">
        <v>994590752</v>
      </c>
      <c r="I2338" s="5">
        <v>2</v>
      </c>
      <c r="J2338" s="5" t="s">
        <v>32261</v>
      </c>
      <c r="K2338" s="5"/>
      <c r="L2338" s="5"/>
      <c r="M2338" s="5" t="s">
        <v>22280</v>
      </c>
      <c r="N2338" s="5">
        <v>14040050425</v>
      </c>
      <c r="O2338" s="5">
        <v>36991</v>
      </c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 t="s">
        <v>55</v>
      </c>
      <c r="AR2338" s="5" t="s">
        <v>56</v>
      </c>
      <c r="AS2338" s="5" t="s">
        <v>57</v>
      </c>
      <c r="AT2338" s="5" t="s">
        <v>58</v>
      </c>
      <c r="AU2338" s="5" t="s">
        <v>58</v>
      </c>
      <c r="AV2338" s="5" t="s">
        <v>19551</v>
      </c>
      <c r="AW2338" s="5" t="s">
        <v>19552</v>
      </c>
      <c r="AX2338" s="5" t="e">
        <v>#N/A</v>
      </c>
      <c r="AY2338" s="7" t="e">
        <v>#N/A</v>
      </c>
    </row>
    <row r="2339" spans="1:51" x14ac:dyDescent="0.3">
      <c r="A2339" s="2" t="s">
        <v>32262</v>
      </c>
      <c r="B2339" s="3" t="s">
        <v>32263</v>
      </c>
      <c r="C2339" s="3">
        <v>4924179</v>
      </c>
      <c r="D2339" s="3">
        <v>31872</v>
      </c>
      <c r="E2339" s="3">
        <v>7030082603</v>
      </c>
      <c r="F2339" s="3">
        <v>4073382</v>
      </c>
      <c r="G2339" s="3">
        <v>933982030</v>
      </c>
      <c r="H2339" s="3">
        <v>957875343</v>
      </c>
      <c r="I2339" s="3">
        <v>2</v>
      </c>
      <c r="J2339" s="3" t="s">
        <v>32264</v>
      </c>
      <c r="K2339" s="3"/>
      <c r="L2339" s="3"/>
      <c r="M2339" s="3" t="s">
        <v>32265</v>
      </c>
      <c r="N2339" s="3">
        <v>4170018359</v>
      </c>
      <c r="O2339" s="3">
        <v>35936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 t="s">
        <v>55</v>
      </c>
      <c r="AR2339" s="3" t="s">
        <v>56</v>
      </c>
      <c r="AS2339" s="3" t="s">
        <v>57</v>
      </c>
      <c r="AT2339" s="3" t="s">
        <v>58</v>
      </c>
      <c r="AU2339" s="3" t="s">
        <v>58</v>
      </c>
      <c r="AV2339" s="3" t="s">
        <v>19551</v>
      </c>
      <c r="AW2339" s="3" t="s">
        <v>19552</v>
      </c>
      <c r="AX2339" s="3" t="e">
        <v>#N/A</v>
      </c>
      <c r="AY2339" s="6" t="e">
        <v>#N/A</v>
      </c>
    </row>
    <row r="2340" spans="1:51" x14ac:dyDescent="0.3">
      <c r="A2340" s="4" t="s">
        <v>32266</v>
      </c>
      <c r="B2340" s="5" t="s">
        <v>32267</v>
      </c>
      <c r="C2340" s="5">
        <v>4924182</v>
      </c>
      <c r="D2340" s="5">
        <v>36094</v>
      </c>
      <c r="E2340" s="5">
        <v>14060020256</v>
      </c>
      <c r="F2340" s="5">
        <v>3684112</v>
      </c>
      <c r="G2340" s="5">
        <v>938152747</v>
      </c>
      <c r="H2340" s="5">
        <v>946233347</v>
      </c>
      <c r="I2340" s="5">
        <v>2</v>
      </c>
      <c r="J2340" s="5" t="s">
        <v>4058</v>
      </c>
      <c r="K2340" s="5"/>
      <c r="L2340" s="5"/>
      <c r="M2340" s="5" t="s">
        <v>32268</v>
      </c>
      <c r="N2340" s="5">
        <v>14060000944</v>
      </c>
      <c r="O2340" s="5">
        <v>36401</v>
      </c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 t="s">
        <v>55</v>
      </c>
      <c r="AR2340" s="5" t="s">
        <v>56</v>
      </c>
      <c r="AS2340" s="5" t="s">
        <v>57</v>
      </c>
      <c r="AT2340" s="5" t="s">
        <v>58</v>
      </c>
      <c r="AU2340" s="5" t="s">
        <v>58</v>
      </c>
      <c r="AV2340" s="5" t="s">
        <v>19551</v>
      </c>
      <c r="AW2340" s="5" t="s">
        <v>19552</v>
      </c>
      <c r="AX2340" s="5" t="e">
        <v>#N/A</v>
      </c>
      <c r="AY2340" s="7" t="e">
        <v>#N/A</v>
      </c>
    </row>
    <row r="2341" spans="1:51" x14ac:dyDescent="0.3">
      <c r="A2341" s="2" t="s">
        <v>32269</v>
      </c>
      <c r="B2341" s="3" t="s">
        <v>32270</v>
      </c>
      <c r="C2341" s="3">
        <v>4924185</v>
      </c>
      <c r="D2341" s="3">
        <v>34624</v>
      </c>
      <c r="E2341" s="3">
        <v>14060023443</v>
      </c>
      <c r="F2341" s="3">
        <v>3684131</v>
      </c>
      <c r="G2341" s="3">
        <v>938994306</v>
      </c>
      <c r="H2341" s="3">
        <v>938299329</v>
      </c>
      <c r="I2341" s="3">
        <v>2</v>
      </c>
      <c r="J2341" s="3" t="s">
        <v>32271</v>
      </c>
      <c r="K2341" s="3"/>
      <c r="L2341" s="3"/>
      <c r="M2341" s="3" t="s">
        <v>32272</v>
      </c>
      <c r="N2341" s="3">
        <v>14060004130</v>
      </c>
      <c r="O2341" s="3">
        <v>34837</v>
      </c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 t="s">
        <v>55</v>
      </c>
      <c r="AR2341" s="3" t="s">
        <v>56</v>
      </c>
      <c r="AS2341" s="3" t="s">
        <v>57</v>
      </c>
      <c r="AT2341" s="3" t="s">
        <v>58</v>
      </c>
      <c r="AU2341" s="3" t="s">
        <v>58</v>
      </c>
      <c r="AV2341" s="3" t="s">
        <v>19551</v>
      </c>
      <c r="AW2341" s="3" t="s">
        <v>19552</v>
      </c>
      <c r="AX2341" s="3" t="e">
        <v>#N/A</v>
      </c>
      <c r="AY2341" s="6" t="e">
        <v>#N/A</v>
      </c>
    </row>
    <row r="2342" spans="1:51" x14ac:dyDescent="0.3">
      <c r="A2342" s="4" t="s">
        <v>32273</v>
      </c>
      <c r="B2342" s="5" t="s">
        <v>32274</v>
      </c>
      <c r="C2342" s="5">
        <v>4924193</v>
      </c>
      <c r="D2342" s="5">
        <v>25934</v>
      </c>
      <c r="E2342" s="5">
        <v>14060015726</v>
      </c>
      <c r="F2342" s="5">
        <v>3684142</v>
      </c>
      <c r="G2342" s="5">
        <v>933320757</v>
      </c>
      <c r="H2342" s="5">
        <v>958375586</v>
      </c>
      <c r="I2342" s="5">
        <v>2</v>
      </c>
      <c r="J2342" s="5" t="s">
        <v>32275</v>
      </c>
      <c r="K2342" s="5"/>
      <c r="L2342" s="5"/>
      <c r="M2342" s="5" t="s">
        <v>32276</v>
      </c>
      <c r="N2342" s="5">
        <v>14060005332</v>
      </c>
      <c r="O2342" s="5">
        <v>30317</v>
      </c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 t="s">
        <v>55</v>
      </c>
      <c r="AR2342" s="5" t="s">
        <v>56</v>
      </c>
      <c r="AS2342" s="5" t="s">
        <v>57</v>
      </c>
      <c r="AT2342" s="5" t="s">
        <v>58</v>
      </c>
      <c r="AU2342" s="5" t="s">
        <v>58</v>
      </c>
      <c r="AV2342" s="5" t="s">
        <v>19551</v>
      </c>
      <c r="AW2342" s="5" t="s">
        <v>19552</v>
      </c>
      <c r="AX2342" s="5" t="e">
        <v>#N/A</v>
      </c>
      <c r="AY2342" s="7" t="e">
        <v>#N/A</v>
      </c>
    </row>
    <row r="2343" spans="1:51" x14ac:dyDescent="0.3">
      <c r="A2343" s="2" t="s">
        <v>32277</v>
      </c>
      <c r="B2343" s="3" t="s">
        <v>32278</v>
      </c>
      <c r="C2343" s="3">
        <v>4924195</v>
      </c>
      <c r="D2343" s="3">
        <v>33756</v>
      </c>
      <c r="E2343" s="3">
        <v>2020449576</v>
      </c>
      <c r="F2343" s="3">
        <v>4016239</v>
      </c>
      <c r="G2343" s="3">
        <v>998610751</v>
      </c>
      <c r="H2343" s="3">
        <v>947568250</v>
      </c>
      <c r="I2343" s="3">
        <v>2</v>
      </c>
      <c r="J2343" s="3" t="s">
        <v>32279</v>
      </c>
      <c r="K2343" s="3"/>
      <c r="L2343" s="3"/>
      <c r="M2343" s="3" t="s">
        <v>32280</v>
      </c>
      <c r="N2343" s="3">
        <v>14050037514</v>
      </c>
      <c r="O2343" s="3">
        <v>34940</v>
      </c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 t="s">
        <v>55</v>
      </c>
      <c r="AR2343" s="3" t="s">
        <v>56</v>
      </c>
      <c r="AS2343" s="3" t="s">
        <v>57</v>
      </c>
      <c r="AT2343" s="3" t="s">
        <v>58</v>
      </c>
      <c r="AU2343" s="3" t="s">
        <v>58</v>
      </c>
      <c r="AV2343" s="3" t="s">
        <v>19551</v>
      </c>
      <c r="AW2343" s="3" t="s">
        <v>19552</v>
      </c>
      <c r="AX2343" s="3" t="e">
        <v>#N/A</v>
      </c>
      <c r="AY2343" s="6" t="e">
        <v>#N/A</v>
      </c>
    </row>
    <row r="2344" spans="1:51" x14ac:dyDescent="0.3">
      <c r="A2344" s="4" t="s">
        <v>32281</v>
      </c>
      <c r="B2344" s="5" t="s">
        <v>32282</v>
      </c>
      <c r="C2344" s="5">
        <v>4924203</v>
      </c>
      <c r="D2344" s="5">
        <v>23090</v>
      </c>
      <c r="E2344" s="5">
        <v>14010009048</v>
      </c>
      <c r="F2344" s="5">
        <v>1801146</v>
      </c>
      <c r="G2344" s="5">
        <v>932793982</v>
      </c>
      <c r="H2344" s="5">
        <v>940518374</v>
      </c>
      <c r="I2344" s="5">
        <v>3</v>
      </c>
      <c r="J2344" s="5" t="s">
        <v>32283</v>
      </c>
      <c r="K2344" s="5"/>
      <c r="L2344" s="5"/>
      <c r="M2344" s="5" t="s">
        <v>32284</v>
      </c>
      <c r="N2344" s="5">
        <v>90010024532</v>
      </c>
      <c r="O2344" s="5">
        <v>24735</v>
      </c>
      <c r="P2344" s="5" t="s">
        <v>32285</v>
      </c>
      <c r="Q2344" s="5">
        <v>14010109349</v>
      </c>
      <c r="R2344" s="5">
        <v>40275</v>
      </c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 t="s">
        <v>55</v>
      </c>
      <c r="AR2344" s="5" t="s">
        <v>56</v>
      </c>
      <c r="AS2344" s="5" t="s">
        <v>57</v>
      </c>
      <c r="AT2344" s="5" t="s">
        <v>58</v>
      </c>
      <c r="AU2344" s="5" t="s">
        <v>58</v>
      </c>
      <c r="AV2344" s="5" t="s">
        <v>19551</v>
      </c>
      <c r="AW2344" s="5" t="s">
        <v>19552</v>
      </c>
      <c r="AX2344" s="5" t="e">
        <v>#N/A</v>
      </c>
      <c r="AY2344" s="7" t="e">
        <v>#N/A</v>
      </c>
    </row>
    <row r="2345" spans="1:51" x14ac:dyDescent="0.3">
      <c r="A2345" s="2" t="s">
        <v>32286</v>
      </c>
      <c r="B2345" s="3" t="s">
        <v>32287</v>
      </c>
      <c r="C2345" s="3">
        <v>4924206</v>
      </c>
      <c r="D2345" s="3">
        <v>36096</v>
      </c>
      <c r="E2345" s="3">
        <v>14060016285</v>
      </c>
      <c r="F2345" s="3">
        <v>3684168</v>
      </c>
      <c r="G2345" s="3">
        <v>992127480</v>
      </c>
      <c r="H2345" s="3">
        <v>982838729</v>
      </c>
      <c r="I2345" s="3">
        <v>2</v>
      </c>
      <c r="J2345" s="3" t="s">
        <v>32288</v>
      </c>
      <c r="K2345" s="3"/>
      <c r="L2345" s="3"/>
      <c r="M2345" s="3" t="s">
        <v>32289</v>
      </c>
      <c r="N2345" s="3">
        <v>14060015403</v>
      </c>
      <c r="O2345" s="3">
        <v>37067</v>
      </c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 t="s">
        <v>55</v>
      </c>
      <c r="AR2345" s="3" t="s">
        <v>56</v>
      </c>
      <c r="AS2345" s="3" t="s">
        <v>57</v>
      </c>
      <c r="AT2345" s="3" t="s">
        <v>58</v>
      </c>
      <c r="AU2345" s="3" t="s">
        <v>58</v>
      </c>
      <c r="AV2345" s="3" t="s">
        <v>19551</v>
      </c>
      <c r="AW2345" s="3" t="s">
        <v>19552</v>
      </c>
      <c r="AX2345" s="3" t="e">
        <v>#N/A</v>
      </c>
      <c r="AY2345" s="6" t="e">
        <v>#N/A</v>
      </c>
    </row>
    <row r="2346" spans="1:51" x14ac:dyDescent="0.3">
      <c r="A2346" s="4" t="s">
        <v>32290</v>
      </c>
      <c r="B2346" s="5" t="s">
        <v>32291</v>
      </c>
      <c r="C2346" s="5">
        <v>4924217</v>
      </c>
      <c r="D2346" s="5">
        <v>33184</v>
      </c>
      <c r="E2346" s="5">
        <v>2020308496</v>
      </c>
      <c r="F2346" s="5">
        <v>3554238</v>
      </c>
      <c r="G2346" s="5">
        <v>994136731</v>
      </c>
      <c r="H2346" s="5">
        <v>932894448</v>
      </c>
      <c r="I2346" s="5">
        <v>4</v>
      </c>
      <c r="J2346" s="5" t="s">
        <v>32292</v>
      </c>
      <c r="K2346" s="5"/>
      <c r="L2346" s="5"/>
      <c r="M2346" s="5" t="s">
        <v>32293</v>
      </c>
      <c r="N2346" s="5">
        <v>2020598077</v>
      </c>
      <c r="O2346" s="5">
        <v>36526</v>
      </c>
      <c r="P2346" s="5" t="s">
        <v>32294</v>
      </c>
      <c r="Q2346" s="5">
        <v>32598736</v>
      </c>
      <c r="R2346" s="5">
        <v>43374</v>
      </c>
      <c r="S2346" s="5" t="s">
        <v>32295</v>
      </c>
      <c r="T2346" s="5">
        <v>32598151</v>
      </c>
      <c r="U2346" s="5">
        <v>44310</v>
      </c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 t="s">
        <v>55</v>
      </c>
      <c r="AR2346" s="5" t="s">
        <v>56</v>
      </c>
      <c r="AS2346" s="5" t="s">
        <v>57</v>
      </c>
      <c r="AT2346" s="5" t="s">
        <v>58</v>
      </c>
      <c r="AU2346" s="5" t="s">
        <v>58</v>
      </c>
      <c r="AV2346" s="5" t="s">
        <v>19551</v>
      </c>
      <c r="AW2346" s="5" t="s">
        <v>19552</v>
      </c>
      <c r="AX2346" s="5" t="e">
        <v>#N/A</v>
      </c>
      <c r="AY2346" s="7" t="e">
        <v>#N/A</v>
      </c>
    </row>
    <row r="2347" spans="1:51" x14ac:dyDescent="0.3">
      <c r="A2347" s="2" t="s">
        <v>32296</v>
      </c>
      <c r="B2347" s="3" t="s">
        <v>32297</v>
      </c>
      <c r="C2347" s="3">
        <v>4924220</v>
      </c>
      <c r="D2347" s="3">
        <v>33825</v>
      </c>
      <c r="E2347" s="3">
        <v>14060025179</v>
      </c>
      <c r="F2347" s="3">
        <v>3684151</v>
      </c>
      <c r="G2347" s="3">
        <v>953229183</v>
      </c>
      <c r="H2347" s="3">
        <v>942254544</v>
      </c>
      <c r="I2347" s="3">
        <v>2</v>
      </c>
      <c r="J2347" s="3" t="s">
        <v>29954</v>
      </c>
      <c r="K2347" s="3"/>
      <c r="L2347" s="3"/>
      <c r="M2347" s="3" t="s">
        <v>32298</v>
      </c>
      <c r="N2347" s="3">
        <v>14060032612</v>
      </c>
      <c r="O2347" s="3">
        <v>35277</v>
      </c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 t="s">
        <v>55</v>
      </c>
      <c r="AR2347" s="3" t="s">
        <v>56</v>
      </c>
      <c r="AS2347" s="3" t="s">
        <v>57</v>
      </c>
      <c r="AT2347" s="3" t="s">
        <v>58</v>
      </c>
      <c r="AU2347" s="3" t="s">
        <v>58</v>
      </c>
      <c r="AV2347" s="3" t="s">
        <v>19551</v>
      </c>
      <c r="AW2347" s="3" t="s">
        <v>19552</v>
      </c>
      <c r="AX2347" s="3" t="e">
        <v>#N/A</v>
      </c>
      <c r="AY2347" s="6" t="e">
        <v>#N/A</v>
      </c>
    </row>
    <row r="2348" spans="1:51" x14ac:dyDescent="0.3">
      <c r="A2348" s="4" t="s">
        <v>32299</v>
      </c>
      <c r="B2348" s="5" t="s">
        <v>32300</v>
      </c>
      <c r="C2348" s="5">
        <v>4924223</v>
      </c>
      <c r="D2348" s="5">
        <v>33855</v>
      </c>
      <c r="E2348" s="5">
        <v>14060018554</v>
      </c>
      <c r="F2348" s="5">
        <v>3684149</v>
      </c>
      <c r="G2348" s="5">
        <v>999437311</v>
      </c>
      <c r="H2348" s="5">
        <v>939162474</v>
      </c>
      <c r="I2348" s="5">
        <v>2</v>
      </c>
      <c r="J2348" s="5" t="s">
        <v>32301</v>
      </c>
      <c r="K2348" s="5"/>
      <c r="L2348" s="5"/>
      <c r="M2348" s="5" t="s">
        <v>32302</v>
      </c>
      <c r="N2348" s="5">
        <v>14060016248</v>
      </c>
      <c r="O2348" s="5">
        <v>33137</v>
      </c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 t="s">
        <v>55</v>
      </c>
      <c r="AR2348" s="5" t="s">
        <v>56</v>
      </c>
      <c r="AS2348" s="5" t="s">
        <v>57</v>
      </c>
      <c r="AT2348" s="5" t="s">
        <v>58</v>
      </c>
      <c r="AU2348" s="5" t="s">
        <v>58</v>
      </c>
      <c r="AV2348" s="5" t="s">
        <v>19551</v>
      </c>
      <c r="AW2348" s="5" t="s">
        <v>19552</v>
      </c>
      <c r="AX2348" s="5" t="e">
        <v>#N/A</v>
      </c>
      <c r="AY2348" s="7" t="e">
        <v>#N/A</v>
      </c>
    </row>
    <row r="2349" spans="1:51" x14ac:dyDescent="0.3">
      <c r="A2349" s="2" t="s">
        <v>32303</v>
      </c>
      <c r="B2349" s="3" t="s">
        <v>10279</v>
      </c>
      <c r="C2349" s="3">
        <v>4924224</v>
      </c>
      <c r="D2349" s="3">
        <v>36089</v>
      </c>
      <c r="E2349" s="3">
        <v>14060009602</v>
      </c>
      <c r="F2349" s="3">
        <v>3683508</v>
      </c>
      <c r="G2349" s="3">
        <v>997564119</v>
      </c>
      <c r="H2349" s="3">
        <v>938818324</v>
      </c>
      <c r="I2349" s="3">
        <v>2</v>
      </c>
      <c r="J2349" s="3" t="s">
        <v>32304</v>
      </c>
      <c r="K2349" s="3"/>
      <c r="L2349" s="3"/>
      <c r="M2349" s="3" t="s">
        <v>32305</v>
      </c>
      <c r="N2349" s="3">
        <v>14060001017</v>
      </c>
      <c r="O2349" s="3">
        <v>34746</v>
      </c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 t="s">
        <v>55</v>
      </c>
      <c r="AR2349" s="3" t="s">
        <v>56</v>
      </c>
      <c r="AS2349" s="3" t="s">
        <v>57</v>
      </c>
      <c r="AT2349" s="3" t="s">
        <v>58</v>
      </c>
      <c r="AU2349" s="3" t="s">
        <v>58</v>
      </c>
      <c r="AV2349" s="3" t="s">
        <v>19551</v>
      </c>
      <c r="AW2349" s="3" t="s">
        <v>19552</v>
      </c>
      <c r="AX2349" s="3" t="e">
        <v>#N/A</v>
      </c>
      <c r="AY2349" s="6" t="e">
        <v>#N/A</v>
      </c>
    </row>
    <row r="2350" spans="1:51" x14ac:dyDescent="0.3">
      <c r="A2350" s="4" t="s">
        <v>32306</v>
      </c>
      <c r="B2350" s="5" t="s">
        <v>32307</v>
      </c>
      <c r="C2350" s="5">
        <v>4924246</v>
      </c>
      <c r="D2350" s="5">
        <v>34404</v>
      </c>
      <c r="E2350" s="5">
        <v>14010016444</v>
      </c>
      <c r="F2350" s="5">
        <v>3684443</v>
      </c>
      <c r="G2350" s="5">
        <v>988165112</v>
      </c>
      <c r="H2350" s="5">
        <v>938554048</v>
      </c>
      <c r="I2350" s="5">
        <v>2</v>
      </c>
      <c r="J2350" s="5" t="s">
        <v>32308</v>
      </c>
      <c r="K2350" s="5"/>
      <c r="L2350" s="5"/>
      <c r="M2350" s="5" t="s">
        <v>32309</v>
      </c>
      <c r="N2350" s="5">
        <v>14060032030</v>
      </c>
      <c r="O2350" s="5">
        <v>34929</v>
      </c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 t="s">
        <v>55</v>
      </c>
      <c r="AR2350" s="5" t="s">
        <v>56</v>
      </c>
      <c r="AS2350" s="5" t="s">
        <v>57</v>
      </c>
      <c r="AT2350" s="5" t="s">
        <v>58</v>
      </c>
      <c r="AU2350" s="5" t="s">
        <v>58</v>
      </c>
      <c r="AV2350" s="5" t="s">
        <v>19551</v>
      </c>
      <c r="AW2350" s="5" t="s">
        <v>19552</v>
      </c>
      <c r="AX2350" s="5" t="e">
        <v>#N/A</v>
      </c>
      <c r="AY2350" s="7" t="e">
        <v>#N/A</v>
      </c>
    </row>
    <row r="2351" spans="1:51" x14ac:dyDescent="0.3">
      <c r="A2351" s="2" t="s">
        <v>32310</v>
      </c>
      <c r="B2351" s="3" t="s">
        <v>32311</v>
      </c>
      <c r="C2351" s="3">
        <v>4924247</v>
      </c>
      <c r="D2351" s="3">
        <v>31048</v>
      </c>
      <c r="E2351" s="3">
        <v>9020011326</v>
      </c>
      <c r="F2351" s="3">
        <v>3614310</v>
      </c>
      <c r="G2351" s="3">
        <v>994767589</v>
      </c>
      <c r="H2351" s="3">
        <v>930825599</v>
      </c>
      <c r="I2351" s="3">
        <v>3</v>
      </c>
      <c r="J2351" s="3" t="s">
        <v>32312</v>
      </c>
      <c r="K2351" s="3"/>
      <c r="L2351" s="3"/>
      <c r="M2351" s="3" t="s">
        <v>32313</v>
      </c>
      <c r="N2351" s="3">
        <v>14050028611</v>
      </c>
      <c r="O2351" s="3">
        <v>28206</v>
      </c>
      <c r="P2351" s="3" t="s">
        <v>32314</v>
      </c>
      <c r="Q2351" s="3">
        <v>9020139189</v>
      </c>
      <c r="R2351" s="3">
        <v>43414</v>
      </c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 t="s">
        <v>55</v>
      </c>
      <c r="AR2351" s="3" t="s">
        <v>56</v>
      </c>
      <c r="AS2351" s="3" t="s">
        <v>57</v>
      </c>
      <c r="AT2351" s="3" t="s">
        <v>58</v>
      </c>
      <c r="AU2351" s="3" t="s">
        <v>58</v>
      </c>
      <c r="AV2351" s="3" t="s">
        <v>19551</v>
      </c>
      <c r="AW2351" s="3" t="s">
        <v>19552</v>
      </c>
      <c r="AX2351" s="3" t="e">
        <v>#N/A</v>
      </c>
      <c r="AY2351" s="6" t="e">
        <v>#N/A</v>
      </c>
    </row>
    <row r="2352" spans="1:51" x14ac:dyDescent="0.3">
      <c r="A2352" s="4" t="s">
        <v>32315</v>
      </c>
      <c r="B2352" s="5" t="s">
        <v>32316</v>
      </c>
      <c r="C2352" s="5">
        <v>4924313</v>
      </c>
      <c r="D2352" s="5">
        <v>33620</v>
      </c>
      <c r="E2352" s="5">
        <v>14060038252</v>
      </c>
      <c r="F2352" s="5">
        <v>4015467</v>
      </c>
      <c r="G2352" s="5">
        <v>937435051</v>
      </c>
      <c r="H2352" s="5">
        <v>937832906</v>
      </c>
      <c r="I2352" s="5">
        <v>2</v>
      </c>
      <c r="J2352" s="5" t="s">
        <v>32317</v>
      </c>
      <c r="K2352" s="5"/>
      <c r="L2352" s="5"/>
      <c r="M2352" s="5" t="s">
        <v>32318</v>
      </c>
      <c r="N2352" s="5">
        <v>14060041044</v>
      </c>
      <c r="O2352" s="5">
        <v>33094</v>
      </c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 t="s">
        <v>55</v>
      </c>
      <c r="AR2352" s="5" t="s">
        <v>56</v>
      </c>
      <c r="AS2352" s="5" t="s">
        <v>57</v>
      </c>
      <c r="AT2352" s="5" t="s">
        <v>58</v>
      </c>
      <c r="AU2352" s="5" t="s">
        <v>58</v>
      </c>
      <c r="AV2352" s="5" t="s">
        <v>19551</v>
      </c>
      <c r="AW2352" s="5" t="s">
        <v>19552</v>
      </c>
      <c r="AX2352" s="5" t="e">
        <v>#N/A</v>
      </c>
      <c r="AY2352" s="7" t="e">
        <v>#N/A</v>
      </c>
    </row>
    <row r="2353" spans="1:51" x14ac:dyDescent="0.3">
      <c r="A2353" s="2" t="s">
        <v>32319</v>
      </c>
      <c r="B2353" s="3" t="s">
        <v>32320</v>
      </c>
      <c r="C2353" s="3">
        <v>4924318</v>
      </c>
      <c r="D2353" s="3">
        <v>30590</v>
      </c>
      <c r="E2353" s="3">
        <v>14060020855</v>
      </c>
      <c r="F2353" s="3">
        <v>3684150</v>
      </c>
      <c r="G2353" s="3">
        <v>982530991</v>
      </c>
      <c r="H2353" s="3">
        <v>947017102</v>
      </c>
      <c r="I2353" s="3">
        <v>2</v>
      </c>
      <c r="J2353" s="3" t="s">
        <v>32321</v>
      </c>
      <c r="K2353" s="3"/>
      <c r="L2353" s="3"/>
      <c r="M2353" s="3" t="s">
        <v>32322</v>
      </c>
      <c r="N2353" s="3">
        <v>14060013722</v>
      </c>
      <c r="O2353" s="3">
        <v>31496</v>
      </c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 t="s">
        <v>55</v>
      </c>
      <c r="AR2353" s="3" t="s">
        <v>56</v>
      </c>
      <c r="AS2353" s="3" t="s">
        <v>57</v>
      </c>
      <c r="AT2353" s="3" t="s">
        <v>58</v>
      </c>
      <c r="AU2353" s="3" t="s">
        <v>58</v>
      </c>
      <c r="AV2353" s="3" t="s">
        <v>19551</v>
      </c>
      <c r="AW2353" s="3" t="s">
        <v>19552</v>
      </c>
      <c r="AX2353" s="3" t="e">
        <v>#N/A</v>
      </c>
      <c r="AY2353" s="6" t="e">
        <v>#N/A</v>
      </c>
    </row>
    <row r="2354" spans="1:51" x14ac:dyDescent="0.3">
      <c r="A2354" s="4" t="s">
        <v>32323</v>
      </c>
      <c r="B2354" s="5" t="s">
        <v>32324</v>
      </c>
      <c r="C2354" s="5">
        <v>4924326</v>
      </c>
      <c r="D2354" s="5">
        <v>36541</v>
      </c>
      <c r="E2354" s="5">
        <v>14050084908</v>
      </c>
      <c r="F2354" s="5">
        <v>4063076</v>
      </c>
      <c r="G2354" s="5">
        <v>935371263</v>
      </c>
      <c r="H2354" s="5">
        <v>938775453</v>
      </c>
      <c r="I2354" s="5">
        <v>2</v>
      </c>
      <c r="J2354" s="5" t="s">
        <v>32325</v>
      </c>
      <c r="K2354" s="5"/>
      <c r="L2354" s="5"/>
      <c r="M2354" s="5" t="s">
        <v>32326</v>
      </c>
      <c r="N2354" s="5">
        <v>14060013719</v>
      </c>
      <c r="O2354" s="5">
        <v>37068</v>
      </c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 t="s">
        <v>55</v>
      </c>
      <c r="AR2354" s="5" t="s">
        <v>56</v>
      </c>
      <c r="AS2354" s="5" t="s">
        <v>57</v>
      </c>
      <c r="AT2354" s="5" t="s">
        <v>58</v>
      </c>
      <c r="AU2354" s="5" t="s">
        <v>58</v>
      </c>
      <c r="AV2354" s="5" t="s">
        <v>19551</v>
      </c>
      <c r="AW2354" s="5" t="s">
        <v>19552</v>
      </c>
      <c r="AX2354" s="5" t="e">
        <v>#N/A</v>
      </c>
      <c r="AY2354" s="7" t="e">
        <v>#N/A</v>
      </c>
    </row>
    <row r="2355" spans="1:51" x14ac:dyDescent="0.3">
      <c r="A2355" s="2" t="s">
        <v>32327</v>
      </c>
      <c r="B2355" s="3" t="s">
        <v>32328</v>
      </c>
      <c r="C2355" s="3">
        <v>4924329</v>
      </c>
      <c r="D2355" s="3">
        <v>36721</v>
      </c>
      <c r="E2355" s="3">
        <v>14060017803</v>
      </c>
      <c r="F2355" s="3">
        <v>3684130</v>
      </c>
      <c r="G2355" s="3">
        <v>962032498</v>
      </c>
      <c r="H2355" s="3">
        <v>936185372</v>
      </c>
      <c r="I2355" s="3">
        <v>2</v>
      </c>
      <c r="J2355" s="3" t="s">
        <v>32329</v>
      </c>
      <c r="K2355" s="3"/>
      <c r="L2355" s="3"/>
      <c r="M2355" s="3" t="s">
        <v>32330</v>
      </c>
      <c r="N2355" s="3">
        <v>14060001976</v>
      </c>
      <c r="O2355" s="3">
        <v>34516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 t="s">
        <v>55</v>
      </c>
      <c r="AR2355" s="3" t="s">
        <v>56</v>
      </c>
      <c r="AS2355" s="3" t="s">
        <v>57</v>
      </c>
      <c r="AT2355" s="3" t="s">
        <v>58</v>
      </c>
      <c r="AU2355" s="3" t="s">
        <v>58</v>
      </c>
      <c r="AV2355" s="3" t="s">
        <v>19551</v>
      </c>
      <c r="AW2355" s="3" t="s">
        <v>19552</v>
      </c>
      <c r="AX2355" s="3" t="e">
        <v>#N/A</v>
      </c>
      <c r="AY2355" s="6" t="e">
        <v>#N/A</v>
      </c>
    </row>
    <row r="2356" spans="1:51" x14ac:dyDescent="0.3">
      <c r="A2356" s="4" t="s">
        <v>32331</v>
      </c>
      <c r="B2356" s="5" t="s">
        <v>32332</v>
      </c>
      <c r="C2356" s="5">
        <v>4924330</v>
      </c>
      <c r="D2356" s="5">
        <v>26560</v>
      </c>
      <c r="E2356" s="5">
        <v>1010163248</v>
      </c>
      <c r="F2356" s="5">
        <v>92465</v>
      </c>
      <c r="G2356" s="5">
        <v>932656394</v>
      </c>
      <c r="H2356" s="5">
        <v>932206033</v>
      </c>
      <c r="I2356" s="5">
        <v>2</v>
      </c>
      <c r="J2356" s="5" t="s">
        <v>32333</v>
      </c>
      <c r="K2356" s="5"/>
      <c r="L2356" s="5"/>
      <c r="M2356" s="5" t="s">
        <v>32334</v>
      </c>
      <c r="N2356" s="5">
        <v>14060017147</v>
      </c>
      <c r="O2356" s="5">
        <v>30073</v>
      </c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 t="s">
        <v>55</v>
      </c>
      <c r="AR2356" s="5" t="s">
        <v>56</v>
      </c>
      <c r="AS2356" s="5" t="s">
        <v>57</v>
      </c>
      <c r="AT2356" s="5" t="s">
        <v>58</v>
      </c>
      <c r="AU2356" s="5" t="s">
        <v>58</v>
      </c>
      <c r="AV2356" s="5" t="s">
        <v>19551</v>
      </c>
      <c r="AW2356" s="5" t="s">
        <v>19552</v>
      </c>
      <c r="AX2356" s="5" t="e">
        <v>#N/A</v>
      </c>
      <c r="AY2356" s="7" t="e">
        <v>#N/A</v>
      </c>
    </row>
    <row r="2357" spans="1:51" x14ac:dyDescent="0.3">
      <c r="A2357" s="2" t="s">
        <v>32335</v>
      </c>
      <c r="B2357" s="3" t="s">
        <v>32336</v>
      </c>
      <c r="C2357" s="3">
        <v>4924336</v>
      </c>
      <c r="D2357" s="3">
        <v>33305</v>
      </c>
      <c r="E2357" s="3">
        <v>5020082328</v>
      </c>
      <c r="F2357" s="3">
        <v>3189155</v>
      </c>
      <c r="G2357" s="3">
        <v>999703413</v>
      </c>
      <c r="H2357" s="3">
        <v>958430628</v>
      </c>
      <c r="I2357" s="3">
        <v>5</v>
      </c>
      <c r="J2357" s="3" t="s">
        <v>32337</v>
      </c>
      <c r="K2357" s="3"/>
      <c r="L2357" s="3"/>
      <c r="M2357" s="3" t="s">
        <v>32338</v>
      </c>
      <c r="N2357" s="3">
        <v>14040008325</v>
      </c>
      <c r="O2357" s="3">
        <v>30061</v>
      </c>
      <c r="P2357" s="3" t="s">
        <v>32339</v>
      </c>
      <c r="Q2357" s="3">
        <v>5020170774</v>
      </c>
      <c r="R2357" s="3">
        <v>42444</v>
      </c>
      <c r="S2357" s="3" t="s">
        <v>32340</v>
      </c>
      <c r="T2357" s="3">
        <v>5020176654</v>
      </c>
      <c r="U2357" s="3">
        <v>43850</v>
      </c>
      <c r="V2357" s="3" t="s">
        <v>32341</v>
      </c>
      <c r="W2357" s="3">
        <v>5020182571</v>
      </c>
      <c r="X2357" s="3">
        <v>44221</v>
      </c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 t="s">
        <v>55</v>
      </c>
      <c r="AR2357" s="3" t="s">
        <v>56</v>
      </c>
      <c r="AS2357" s="3" t="s">
        <v>57</v>
      </c>
      <c r="AT2357" s="3" t="s">
        <v>58</v>
      </c>
      <c r="AU2357" s="3" t="s">
        <v>58</v>
      </c>
      <c r="AV2357" s="3" t="s">
        <v>19551</v>
      </c>
      <c r="AW2357" s="3" t="s">
        <v>19552</v>
      </c>
      <c r="AX2357" s="3" t="e">
        <v>#N/A</v>
      </c>
      <c r="AY2357" s="6" t="e">
        <v>#N/A</v>
      </c>
    </row>
    <row r="2358" spans="1:51" x14ac:dyDescent="0.3">
      <c r="A2358" s="4" t="s">
        <v>32342</v>
      </c>
      <c r="B2358" s="5" t="s">
        <v>3465</v>
      </c>
      <c r="C2358" s="5">
        <v>4924346</v>
      </c>
      <c r="D2358" s="5">
        <v>32596</v>
      </c>
      <c r="E2358" s="5">
        <v>14060012181</v>
      </c>
      <c r="F2358" s="5">
        <v>3684176</v>
      </c>
      <c r="G2358" s="5">
        <v>996978049</v>
      </c>
      <c r="H2358" s="5">
        <v>930652010</v>
      </c>
      <c r="I2358" s="5">
        <v>2</v>
      </c>
      <c r="J2358" s="5" t="s">
        <v>32343</v>
      </c>
      <c r="K2358" s="5"/>
      <c r="L2358" s="5"/>
      <c r="M2358" s="5" t="s">
        <v>32344</v>
      </c>
      <c r="N2358" s="5">
        <v>14060028756</v>
      </c>
      <c r="O2358" s="5">
        <v>36880</v>
      </c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 t="s">
        <v>55</v>
      </c>
      <c r="AR2358" s="5" t="s">
        <v>56</v>
      </c>
      <c r="AS2358" s="5" t="s">
        <v>57</v>
      </c>
      <c r="AT2358" s="5" t="s">
        <v>58</v>
      </c>
      <c r="AU2358" s="5" t="s">
        <v>58</v>
      </c>
      <c r="AV2358" s="5" t="s">
        <v>19551</v>
      </c>
      <c r="AW2358" s="5" t="s">
        <v>19552</v>
      </c>
      <c r="AX2358" s="5" t="e">
        <v>#N/A</v>
      </c>
      <c r="AY2358" s="7" t="e">
        <v>#N/A</v>
      </c>
    </row>
    <row r="2359" spans="1:51" x14ac:dyDescent="0.3">
      <c r="A2359" s="2" t="s">
        <v>32345</v>
      </c>
      <c r="B2359" s="3" t="s">
        <v>32346</v>
      </c>
      <c r="C2359" s="3">
        <v>4924348</v>
      </c>
      <c r="D2359" s="3">
        <v>33059</v>
      </c>
      <c r="E2359" s="3">
        <v>14050037594</v>
      </c>
      <c r="F2359" s="3">
        <v>4063069</v>
      </c>
      <c r="G2359" s="3">
        <v>991631075</v>
      </c>
      <c r="H2359" s="3">
        <v>958474183</v>
      </c>
      <c r="I2359" s="3">
        <v>2</v>
      </c>
      <c r="J2359" s="3" t="s">
        <v>32347</v>
      </c>
      <c r="K2359" s="3"/>
      <c r="L2359" s="3"/>
      <c r="M2359" s="3" t="s">
        <v>32348</v>
      </c>
      <c r="N2359" s="3">
        <v>14060050706</v>
      </c>
      <c r="O2359" s="3">
        <v>37378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 t="s">
        <v>55</v>
      </c>
      <c r="AR2359" s="3" t="s">
        <v>56</v>
      </c>
      <c r="AS2359" s="3" t="s">
        <v>57</v>
      </c>
      <c r="AT2359" s="3" t="s">
        <v>58</v>
      </c>
      <c r="AU2359" s="3" t="s">
        <v>58</v>
      </c>
      <c r="AV2359" s="3" t="s">
        <v>19551</v>
      </c>
      <c r="AW2359" s="3" t="s">
        <v>19552</v>
      </c>
      <c r="AX2359" s="3" t="e">
        <v>#N/A</v>
      </c>
      <c r="AY2359" s="6" t="e">
        <v>#N/A</v>
      </c>
    </row>
    <row r="2360" spans="1:51" x14ac:dyDescent="0.3">
      <c r="A2360" s="4" t="s">
        <v>32349</v>
      </c>
      <c r="B2360" s="5" t="s">
        <v>32350</v>
      </c>
      <c r="C2360" s="5">
        <v>4924349</v>
      </c>
      <c r="D2360" s="5">
        <v>25355</v>
      </c>
      <c r="E2360" s="5">
        <v>3280080946</v>
      </c>
      <c r="F2360" s="5">
        <v>4617648</v>
      </c>
      <c r="G2360" s="5">
        <v>945158612</v>
      </c>
      <c r="H2360" s="5">
        <v>988245450</v>
      </c>
      <c r="I2360" s="5">
        <v>2</v>
      </c>
      <c r="J2360" s="5" t="s">
        <v>32351</v>
      </c>
      <c r="K2360" s="5"/>
      <c r="L2360" s="5"/>
      <c r="M2360" s="5" t="s">
        <v>32352</v>
      </c>
      <c r="N2360" s="5">
        <v>14060011437</v>
      </c>
      <c r="O2360" s="5">
        <v>26659</v>
      </c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 t="s">
        <v>55</v>
      </c>
      <c r="AR2360" s="5" t="s">
        <v>56</v>
      </c>
      <c r="AS2360" s="5" t="s">
        <v>57</v>
      </c>
      <c r="AT2360" s="5" t="s">
        <v>58</v>
      </c>
      <c r="AU2360" s="5" t="s">
        <v>58</v>
      </c>
      <c r="AV2360" s="5" t="s">
        <v>19551</v>
      </c>
      <c r="AW2360" s="5" t="s">
        <v>19552</v>
      </c>
      <c r="AX2360" s="5" t="e">
        <v>#N/A</v>
      </c>
      <c r="AY2360" s="7" t="e">
        <v>#N/A</v>
      </c>
    </row>
    <row r="2361" spans="1:51" x14ac:dyDescent="0.3">
      <c r="A2361" s="2" t="s">
        <v>32353</v>
      </c>
      <c r="B2361" s="3" t="s">
        <v>32354</v>
      </c>
      <c r="C2361" s="3">
        <v>4924352</v>
      </c>
      <c r="D2361" s="3">
        <v>32621</v>
      </c>
      <c r="E2361" s="3">
        <v>14050035178</v>
      </c>
      <c r="F2361" s="3">
        <v>3970166</v>
      </c>
      <c r="G2361" s="3">
        <v>991591877</v>
      </c>
      <c r="H2361" s="3">
        <v>998206811</v>
      </c>
      <c r="I2361" s="3">
        <v>1</v>
      </c>
      <c r="J2361" s="3" t="s">
        <v>32355</v>
      </c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 t="s">
        <v>55</v>
      </c>
      <c r="AR2361" s="3" t="s">
        <v>56</v>
      </c>
      <c r="AS2361" s="3" t="s">
        <v>57</v>
      </c>
      <c r="AT2361" s="3" t="s">
        <v>58</v>
      </c>
      <c r="AU2361" s="3" t="s">
        <v>58</v>
      </c>
      <c r="AV2361" s="3" t="s">
        <v>19551</v>
      </c>
      <c r="AW2361" s="3" t="s">
        <v>19552</v>
      </c>
      <c r="AX2361" s="3" t="e">
        <v>#N/A</v>
      </c>
      <c r="AY2361" s="6" t="e">
        <v>#N/A</v>
      </c>
    </row>
    <row r="2362" spans="1:51" x14ac:dyDescent="0.3">
      <c r="A2362" s="4" t="s">
        <v>32356</v>
      </c>
      <c r="B2362" s="5" t="s">
        <v>32357</v>
      </c>
      <c r="C2362" s="5">
        <v>4924354</v>
      </c>
      <c r="D2362" s="5">
        <v>37141</v>
      </c>
      <c r="E2362" s="5">
        <v>8010164493</v>
      </c>
      <c r="F2362" s="5">
        <v>4112247</v>
      </c>
      <c r="G2362" s="5">
        <v>967261353</v>
      </c>
      <c r="H2362" s="5">
        <v>988572053</v>
      </c>
      <c r="I2362" s="5">
        <v>2</v>
      </c>
      <c r="J2362" s="5" t="s">
        <v>32358</v>
      </c>
      <c r="K2362" s="5"/>
      <c r="L2362" s="5"/>
      <c r="M2362" s="5" t="s">
        <v>32359</v>
      </c>
      <c r="N2362" s="5">
        <v>14030017058</v>
      </c>
      <c r="O2362" s="5">
        <v>36312</v>
      </c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 t="s">
        <v>55</v>
      </c>
      <c r="AR2362" s="5" t="s">
        <v>56</v>
      </c>
      <c r="AS2362" s="5" t="s">
        <v>57</v>
      </c>
      <c r="AT2362" s="5" t="s">
        <v>58</v>
      </c>
      <c r="AU2362" s="5" t="s">
        <v>58</v>
      </c>
      <c r="AV2362" s="5" t="s">
        <v>19551</v>
      </c>
      <c r="AW2362" s="5" t="s">
        <v>19552</v>
      </c>
      <c r="AX2362" s="5" t="e">
        <v>#N/A</v>
      </c>
      <c r="AY2362" s="7" t="e">
        <v>#N/A</v>
      </c>
    </row>
    <row r="2363" spans="1:51" x14ac:dyDescent="0.3">
      <c r="A2363" s="2" t="s">
        <v>32360</v>
      </c>
      <c r="B2363" s="3" t="s">
        <v>32361</v>
      </c>
      <c r="C2363" s="3">
        <v>4924356</v>
      </c>
      <c r="D2363" s="3">
        <v>35973</v>
      </c>
      <c r="E2363" s="3">
        <v>14060020825</v>
      </c>
      <c r="F2363" s="3">
        <v>3684173</v>
      </c>
      <c r="G2363" s="3">
        <v>934083133</v>
      </c>
      <c r="H2363" s="3">
        <v>934813033</v>
      </c>
      <c r="I2363" s="3">
        <v>3</v>
      </c>
      <c r="J2363" s="3" t="s">
        <v>32362</v>
      </c>
      <c r="K2363" s="3"/>
      <c r="L2363" s="3"/>
      <c r="M2363" s="3" t="s">
        <v>32363</v>
      </c>
      <c r="N2363" s="3">
        <v>14060042205</v>
      </c>
      <c r="O2363" s="3">
        <v>37009</v>
      </c>
      <c r="P2363" s="3" t="s">
        <v>32364</v>
      </c>
      <c r="Q2363" s="3">
        <v>33151802</v>
      </c>
      <c r="R2363" s="3">
        <v>44501</v>
      </c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 t="s">
        <v>55</v>
      </c>
      <c r="AR2363" s="3" t="s">
        <v>56</v>
      </c>
      <c r="AS2363" s="3" t="s">
        <v>57</v>
      </c>
      <c r="AT2363" s="3" t="s">
        <v>58</v>
      </c>
      <c r="AU2363" s="3" t="s">
        <v>58</v>
      </c>
      <c r="AV2363" s="3" t="s">
        <v>19551</v>
      </c>
      <c r="AW2363" s="3" t="s">
        <v>19552</v>
      </c>
      <c r="AX2363" s="3" t="e">
        <v>#N/A</v>
      </c>
      <c r="AY2363" s="6" t="e">
        <v>#N/A</v>
      </c>
    </row>
    <row r="2364" spans="1:51" x14ac:dyDescent="0.3">
      <c r="A2364" s="4" t="s">
        <v>32365</v>
      </c>
      <c r="B2364" s="5" t="s">
        <v>32366</v>
      </c>
      <c r="C2364" s="5">
        <v>4924362</v>
      </c>
      <c r="D2364" s="5">
        <v>33814</v>
      </c>
      <c r="E2364" s="5">
        <v>14050020288</v>
      </c>
      <c r="F2364" s="5">
        <v>4035852</v>
      </c>
      <c r="G2364" s="5">
        <v>930828546</v>
      </c>
      <c r="H2364" s="5">
        <v>936372801</v>
      </c>
      <c r="I2364" s="5">
        <v>2</v>
      </c>
      <c r="J2364" s="5" t="s">
        <v>32367</v>
      </c>
      <c r="K2364" s="5"/>
      <c r="L2364" s="5"/>
      <c r="M2364" s="5" t="s">
        <v>32368</v>
      </c>
      <c r="N2364" s="5">
        <v>14050015204</v>
      </c>
      <c r="O2364" s="5">
        <v>36010</v>
      </c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 t="s">
        <v>55</v>
      </c>
      <c r="AR2364" s="5" t="s">
        <v>56</v>
      </c>
      <c r="AS2364" s="5" t="s">
        <v>57</v>
      </c>
      <c r="AT2364" s="5" t="s">
        <v>58</v>
      </c>
      <c r="AU2364" s="5" t="s">
        <v>58</v>
      </c>
      <c r="AV2364" s="5" t="s">
        <v>19551</v>
      </c>
      <c r="AW2364" s="5" t="s">
        <v>19552</v>
      </c>
      <c r="AX2364" s="5" t="e">
        <v>#N/A</v>
      </c>
      <c r="AY2364" s="7" t="e">
        <v>#N/A</v>
      </c>
    </row>
    <row r="2365" spans="1:51" x14ac:dyDescent="0.3">
      <c r="A2365" s="2" t="s">
        <v>32369</v>
      </c>
      <c r="B2365" s="3" t="s">
        <v>32370</v>
      </c>
      <c r="C2365" s="3">
        <v>4924364</v>
      </c>
      <c r="D2365" s="3">
        <v>35643</v>
      </c>
      <c r="E2365" s="3">
        <v>3010053887</v>
      </c>
      <c r="F2365" s="3">
        <v>4063095</v>
      </c>
      <c r="G2365" s="3">
        <v>994092743</v>
      </c>
      <c r="H2365" s="3">
        <v>988532402</v>
      </c>
      <c r="I2365" s="3">
        <v>2</v>
      </c>
      <c r="J2365" s="3" t="s">
        <v>32371</v>
      </c>
      <c r="K2365" s="3"/>
      <c r="L2365" s="3"/>
      <c r="M2365" s="3" t="s">
        <v>32372</v>
      </c>
      <c r="N2365" s="3">
        <v>14060013308</v>
      </c>
      <c r="O2365" s="3">
        <v>36399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 t="s">
        <v>55</v>
      </c>
      <c r="AR2365" s="3" t="s">
        <v>56</v>
      </c>
      <c r="AS2365" s="3" t="s">
        <v>57</v>
      </c>
      <c r="AT2365" s="3" t="s">
        <v>58</v>
      </c>
      <c r="AU2365" s="3" t="s">
        <v>58</v>
      </c>
      <c r="AV2365" s="3" t="s">
        <v>19551</v>
      </c>
      <c r="AW2365" s="3" t="s">
        <v>19552</v>
      </c>
      <c r="AX2365" s="3" t="e">
        <v>#N/A</v>
      </c>
      <c r="AY2365" s="6" t="e">
        <v>#N/A</v>
      </c>
    </row>
    <row r="2366" spans="1:51" x14ac:dyDescent="0.3">
      <c r="A2366" s="4" t="s">
        <v>32373</v>
      </c>
      <c r="B2366" s="5" t="s">
        <v>32374</v>
      </c>
      <c r="C2366" s="5">
        <v>4924365</v>
      </c>
      <c r="D2366" s="5">
        <v>36277</v>
      </c>
      <c r="E2366" s="5">
        <v>14060026707</v>
      </c>
      <c r="F2366" s="5">
        <v>3967836</v>
      </c>
      <c r="G2366" s="5">
        <v>950079346</v>
      </c>
      <c r="H2366" s="5">
        <v>969623829</v>
      </c>
      <c r="I2366" s="5">
        <v>2</v>
      </c>
      <c r="J2366" s="5" t="s">
        <v>32375</v>
      </c>
      <c r="K2366" s="5"/>
      <c r="L2366" s="5"/>
      <c r="M2366" s="5" t="s">
        <v>32376</v>
      </c>
      <c r="N2366" s="5">
        <v>14060015645</v>
      </c>
      <c r="O2366" s="5">
        <v>36284</v>
      </c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 t="s">
        <v>55</v>
      </c>
      <c r="AR2366" s="5" t="s">
        <v>56</v>
      </c>
      <c r="AS2366" s="5" t="s">
        <v>57</v>
      </c>
      <c r="AT2366" s="5" t="s">
        <v>58</v>
      </c>
      <c r="AU2366" s="5" t="s">
        <v>58</v>
      </c>
      <c r="AV2366" s="5" t="s">
        <v>19551</v>
      </c>
      <c r="AW2366" s="5" t="s">
        <v>19552</v>
      </c>
      <c r="AX2366" s="5" t="e">
        <v>#N/A</v>
      </c>
      <c r="AY2366" s="7" t="e">
        <v>#N/A</v>
      </c>
    </row>
    <row r="2367" spans="1:51" x14ac:dyDescent="0.3">
      <c r="A2367" s="2" t="s">
        <v>32377</v>
      </c>
      <c r="B2367" s="3" t="s">
        <v>32378</v>
      </c>
      <c r="C2367" s="3">
        <v>4924371</v>
      </c>
      <c r="D2367" s="3">
        <v>33545</v>
      </c>
      <c r="E2367" s="3">
        <v>14060017537</v>
      </c>
      <c r="F2367" s="3">
        <v>3684174</v>
      </c>
      <c r="G2367" s="3">
        <v>934895584</v>
      </c>
      <c r="H2367" s="3">
        <v>998182221</v>
      </c>
      <c r="I2367" s="3">
        <v>2</v>
      </c>
      <c r="J2367" s="3" t="s">
        <v>32379</v>
      </c>
      <c r="K2367" s="3"/>
      <c r="L2367" s="3"/>
      <c r="M2367" s="3" t="s">
        <v>32380</v>
      </c>
      <c r="N2367" s="3">
        <v>14060018720</v>
      </c>
      <c r="O2367" s="3">
        <v>35962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 t="s">
        <v>55</v>
      </c>
      <c r="AR2367" s="3" t="s">
        <v>56</v>
      </c>
      <c r="AS2367" s="3" t="s">
        <v>57</v>
      </c>
      <c r="AT2367" s="3" t="s">
        <v>58</v>
      </c>
      <c r="AU2367" s="3" t="s">
        <v>58</v>
      </c>
      <c r="AV2367" s="3" t="s">
        <v>19551</v>
      </c>
      <c r="AW2367" s="3" t="s">
        <v>19552</v>
      </c>
      <c r="AX2367" s="3" t="e">
        <v>#N/A</v>
      </c>
      <c r="AY2367" s="6" t="e">
        <v>#N/A</v>
      </c>
    </row>
    <row r="2368" spans="1:51" x14ac:dyDescent="0.3">
      <c r="A2368" s="4" t="s">
        <v>32381</v>
      </c>
      <c r="B2368" s="5" t="s">
        <v>32382</v>
      </c>
      <c r="C2368" s="5">
        <v>4924373</v>
      </c>
      <c r="D2368" s="5">
        <v>35996</v>
      </c>
      <c r="E2368" s="5">
        <v>14050031765</v>
      </c>
      <c r="F2368" s="5">
        <v>4069167</v>
      </c>
      <c r="G2368" s="5">
        <v>993727096</v>
      </c>
      <c r="H2368" s="5">
        <v>991886760</v>
      </c>
      <c r="I2368" s="5">
        <v>2</v>
      </c>
      <c r="J2368" s="5" t="s">
        <v>32383</v>
      </c>
      <c r="K2368" s="5"/>
      <c r="L2368" s="5"/>
      <c r="M2368" s="5" t="s">
        <v>32384</v>
      </c>
      <c r="N2368" s="5">
        <v>14050038092</v>
      </c>
      <c r="O2368" s="5">
        <v>36418</v>
      </c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 t="s">
        <v>55</v>
      </c>
      <c r="AR2368" s="5" t="s">
        <v>56</v>
      </c>
      <c r="AS2368" s="5" t="s">
        <v>57</v>
      </c>
      <c r="AT2368" s="5" t="s">
        <v>58</v>
      </c>
      <c r="AU2368" s="5" t="s">
        <v>58</v>
      </c>
      <c r="AV2368" s="5" t="s">
        <v>19551</v>
      </c>
      <c r="AW2368" s="5" t="s">
        <v>19552</v>
      </c>
      <c r="AX2368" s="5" t="e">
        <v>#N/A</v>
      </c>
      <c r="AY2368" s="7" t="e">
        <v>#N/A</v>
      </c>
    </row>
    <row r="2369" spans="1:51" x14ac:dyDescent="0.3">
      <c r="A2369" s="2" t="s">
        <v>32385</v>
      </c>
      <c r="B2369" s="3" t="s">
        <v>32386</v>
      </c>
      <c r="C2369" s="3">
        <v>5546698</v>
      </c>
      <c r="D2369" s="3">
        <v>34066</v>
      </c>
      <c r="E2369" s="3">
        <v>14060030703</v>
      </c>
      <c r="F2369" s="3">
        <v>3684167</v>
      </c>
      <c r="G2369" s="3">
        <v>994003845</v>
      </c>
      <c r="H2369" s="3">
        <v>994082256</v>
      </c>
      <c r="I2369" s="3">
        <v>2</v>
      </c>
      <c r="J2369" s="3" t="s">
        <v>32387</v>
      </c>
      <c r="K2369" s="3"/>
      <c r="L2369" s="3"/>
      <c r="M2369" s="3" t="s">
        <v>32388</v>
      </c>
      <c r="N2369" s="3">
        <v>14060017193</v>
      </c>
      <c r="O2369" s="3">
        <v>37503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 t="s">
        <v>55</v>
      </c>
      <c r="AR2369" s="3" t="s">
        <v>56</v>
      </c>
      <c r="AS2369" s="3" t="s">
        <v>57</v>
      </c>
      <c r="AT2369" s="3" t="s">
        <v>58</v>
      </c>
      <c r="AU2369" s="3" t="s">
        <v>58</v>
      </c>
      <c r="AV2369" s="3" t="s">
        <v>19551</v>
      </c>
      <c r="AW2369" s="3" t="s">
        <v>19552</v>
      </c>
      <c r="AX2369" s="3" t="e">
        <v>#N/A</v>
      </c>
      <c r="AY2369" s="6" t="e">
        <v>#N/A</v>
      </c>
    </row>
    <row r="2370" spans="1:51" x14ac:dyDescent="0.3">
      <c r="A2370" s="4" t="s">
        <v>32389</v>
      </c>
      <c r="B2370" s="5" t="s">
        <v>12691</v>
      </c>
      <c r="C2370" s="5">
        <v>5546710</v>
      </c>
      <c r="D2370" s="5">
        <v>34486</v>
      </c>
      <c r="E2370" s="5">
        <v>14060016063</v>
      </c>
      <c r="F2370" s="5">
        <v>3684602</v>
      </c>
      <c r="G2370" s="5">
        <v>935187084</v>
      </c>
      <c r="H2370" s="5">
        <v>933708723</v>
      </c>
      <c r="I2370" s="5">
        <v>2</v>
      </c>
      <c r="J2370" s="5" t="s">
        <v>32390</v>
      </c>
      <c r="K2370" s="5"/>
      <c r="L2370" s="5"/>
      <c r="M2370" s="5" t="s">
        <v>32391</v>
      </c>
      <c r="N2370" s="5">
        <v>14060032069</v>
      </c>
      <c r="O2370" s="5">
        <v>36434</v>
      </c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 t="s">
        <v>55</v>
      </c>
      <c r="AR2370" s="5" t="s">
        <v>56</v>
      </c>
      <c r="AS2370" s="5" t="s">
        <v>57</v>
      </c>
      <c r="AT2370" s="5" t="s">
        <v>58</v>
      </c>
      <c r="AU2370" s="5" t="s">
        <v>58</v>
      </c>
      <c r="AV2370" s="5" t="s">
        <v>19551</v>
      </c>
      <c r="AW2370" s="5" t="s">
        <v>19552</v>
      </c>
      <c r="AX2370" s="5" t="e">
        <v>#N/A</v>
      </c>
      <c r="AY2370" s="7" t="e">
        <v>#N/A</v>
      </c>
    </row>
    <row r="2371" spans="1:51" x14ac:dyDescent="0.3">
      <c r="A2371" s="2" t="s">
        <v>32392</v>
      </c>
      <c r="B2371" s="3" t="s">
        <v>32393</v>
      </c>
      <c r="C2371" s="3">
        <v>5546737</v>
      </c>
      <c r="D2371" s="3">
        <v>35573</v>
      </c>
      <c r="E2371" s="3">
        <v>14050040657</v>
      </c>
      <c r="F2371" s="3">
        <v>4063435</v>
      </c>
      <c r="G2371" s="3">
        <v>937989782</v>
      </c>
      <c r="H2371" s="3">
        <v>935534801</v>
      </c>
      <c r="I2371" s="3">
        <v>2</v>
      </c>
      <c r="J2371" s="3" t="s">
        <v>32394</v>
      </c>
      <c r="K2371" s="3"/>
      <c r="L2371" s="3"/>
      <c r="M2371" s="3" t="s">
        <v>32395</v>
      </c>
      <c r="N2371" s="3">
        <v>14060003708</v>
      </c>
      <c r="O2371" s="3">
        <v>36443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 t="s">
        <v>55</v>
      </c>
      <c r="AR2371" s="3" t="s">
        <v>56</v>
      </c>
      <c r="AS2371" s="3" t="s">
        <v>57</v>
      </c>
      <c r="AT2371" s="3" t="s">
        <v>58</v>
      </c>
      <c r="AU2371" s="3" t="s">
        <v>58</v>
      </c>
      <c r="AV2371" s="3" t="s">
        <v>19551</v>
      </c>
      <c r="AW2371" s="3" t="s">
        <v>19552</v>
      </c>
      <c r="AX2371" s="3" t="e">
        <v>#N/A</v>
      </c>
      <c r="AY2371" s="6" t="e">
        <v>#N/A</v>
      </c>
    </row>
    <row r="2372" spans="1:51" x14ac:dyDescent="0.3">
      <c r="A2372" s="4" t="s">
        <v>32396</v>
      </c>
      <c r="B2372" s="5" t="s">
        <v>32397</v>
      </c>
      <c r="C2372" s="5">
        <v>5546743</v>
      </c>
      <c r="D2372" s="5">
        <v>33403</v>
      </c>
      <c r="E2372" s="5">
        <v>14060031809</v>
      </c>
      <c r="F2372" s="5">
        <v>3796689</v>
      </c>
      <c r="G2372" s="5">
        <v>991076541</v>
      </c>
      <c r="H2372" s="5">
        <v>991738759</v>
      </c>
      <c r="I2372" s="5">
        <v>2</v>
      </c>
      <c r="J2372" s="5" t="s">
        <v>32398</v>
      </c>
      <c r="K2372" s="5"/>
      <c r="L2372" s="5"/>
      <c r="M2372" s="5" t="s">
        <v>32399</v>
      </c>
      <c r="N2372" s="5">
        <v>14060016216</v>
      </c>
      <c r="O2372" s="5">
        <v>33817</v>
      </c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 t="s">
        <v>55</v>
      </c>
      <c r="AR2372" s="5" t="s">
        <v>56</v>
      </c>
      <c r="AS2372" s="5" t="s">
        <v>57</v>
      </c>
      <c r="AT2372" s="5" t="s">
        <v>58</v>
      </c>
      <c r="AU2372" s="5" t="s">
        <v>58</v>
      </c>
      <c r="AV2372" s="5" t="s">
        <v>19551</v>
      </c>
      <c r="AW2372" s="5" t="s">
        <v>19552</v>
      </c>
      <c r="AX2372" s="5" t="e">
        <v>#N/A</v>
      </c>
      <c r="AY2372" s="7" t="e">
        <v>#N/A</v>
      </c>
    </row>
  </sheetData>
  <conditionalFormatting sqref="A1:A237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نتائج VNR</vt:lpstr>
      <vt:lpstr> High</vt:lpstr>
      <vt:lpstr> Medium</vt:lpstr>
      <vt:lpstr>زيارات </vt:lpstr>
      <vt:lpstr> Medium high</vt:lpstr>
      <vt:lpstr> Severe</vt:lpstr>
      <vt:lpstr> Not eligible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Ahmad Bahlwan</cp:lastModifiedBy>
  <dcterms:created xsi:type="dcterms:W3CDTF">2023-01-23T17:22:41Z</dcterms:created>
  <dcterms:modified xsi:type="dcterms:W3CDTF">2023-10-08T16:38:42Z</dcterms:modified>
</cp:coreProperties>
</file>